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CE819B90-3AED-41B6-9587-D82F5B59F80B}"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<sst xmlns="http://schemas.openxmlformats.org/spreadsheetml/2006/main" count="98176" uniqueCount="49447">
  <si>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</si>
  <si>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</si>
  <si>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</si>
  <si>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</si>
  <si>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</si>
  <si>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</si>
  <si>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</si>
  <si>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</si>
  <si>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</si>
  <si>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</si>
  <si>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</si>
  <si>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</si>
  <si>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</si>
  <si>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</si>
  <si>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</si>
  <si>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</si>
  <si>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</si>
  <si>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directorate of municipal administration</t>
  </si>
  <si>
    <t>directorate of technical education</t>
  </si>
  <si>
    <t>department of posts</t>
  </si>
  <si>
    <t>ministry of external affairs</t>
  </si>
  <si>
    <t>wapcos limited</t>
  </si>
  <si>
    <t>ircon international limited</t>
  </si>
  <si>
    <t>container corporation of india limited</t>
  </si>
  <si>
    <t>delhi development authority</t>
  </si>
  <si>
    <t>nhpc limited</t>
  </si>
  <si>
    <t>ntpc limited</t>
  </si>
  <si>
    <t>national projects construction corporation limited</t>
  </si>
  <si>
    <t>directorate of purchase and stores</t>
  </si>
  <si>
    <t>urban local bodies</t>
  </si>
  <si>
    <t>airports authority of india</t>
  </si>
  <si>
    <t>indian audit and accounts department</t>
  </si>
  <si>
    <t>higher education department</t>
  </si>
  <si>
    <t>directorate of school education</t>
  </si>
  <si>
    <t>central silk board</t>
  </si>
  <si>
    <t>directorate of local bodies up</t>
  </si>
  <si>
    <t>central electronics limited</t>
  </si>
  <si>
    <t>iti limited</t>
  </si>
  <si>
    <t>sanjay gandhi post graduate institute of medical sciences lucknow</t>
  </si>
  <si>
    <t>northern coalfields limited</t>
  </si>
  <si>
    <t>forest department</t>
  </si>
  <si>
    <t>national institute of ayurveda</t>
  </si>
  <si>
    <t>canara bank</t>
  </si>
  <si>
    <t>department of revenue</t>
  </si>
  <si>
    <t>uranium corporation of india limited</t>
  </si>
  <si>
    <t>bridge and roof company (india) limited</t>
  </si>
  <si>
    <t>pimpri chinchwad municipal corporation</t>
  </si>
  <si>
    <t>pune municipal corporation</t>
  </si>
  <si>
    <t>solapur municipal corporation</t>
  </si>
  <si>
    <t>directorate of medical education and research</t>
  </si>
  <si>
    <t>moil limited</t>
  </si>
  <si>
    <t>central mine planning and design institute limited</t>
  </si>
  <si>
    <t>south eastern coalfields limited</t>
  </si>
  <si>
    <t>nmdc limited</t>
  </si>
  <si>
    <t>ferro scrap nigam limited</t>
  </si>
  <si>
    <t>university of hyderabad</t>
  </si>
  <si>
    <t>department of agriculture</t>
  </si>
  <si>
    <t>hll lifecare limited</t>
  </si>
  <si>
    <t>department of heavy industry</t>
  </si>
  <si>
    <t>bharatiya nabhikiya vidyut nigam limited</t>
  </si>
  <si>
    <t>directorate of medical education</t>
  </si>
  <si>
    <t>directorate of health services</t>
  </si>
  <si>
    <t>university of calicut</t>
  </si>
  <si>
    <t>hindustan organic chemicals limited</t>
  </si>
  <si>
    <t>united electrical industries ltd</t>
  </si>
  <si>
    <t>kolkata municipal corporation</t>
  </si>
  <si>
    <t>directorate of forests</t>
  </si>
  <si>
    <t>west bengal state marketing board</t>
  </si>
  <si>
    <t>west bengal police</t>
  </si>
  <si>
    <t>eastern coalfields limited</t>
  </si>
  <si>
    <t>damodar valley corporation</t>
  </si>
  <si>
    <t>bharat coking coal limited</t>
  </si>
  <si>
    <t>panchayati raj department</t>
  </si>
  <si>
    <t>mahanadi coalfields limited</t>
  </si>
  <si>
    <t>north eastern electric power corporation limited</t>
  </si>
  <si>
    <t>rural development department</t>
  </si>
  <si>
    <t>central coalfields limited</t>
  </si>
  <si>
    <t>indian air force</t>
  </si>
  <si>
    <t>indian coast guard</t>
  </si>
  <si>
    <t>munitions india limited</t>
  </si>
  <si>
    <t>yantra india limited</t>
  </si>
  <si>
    <t>tender for providing and installation of rcc benches in various villages by panchayat smiti , providing and installation of rcc benches in various villages by panchayat smiti</t>
  </si>
  <si>
    <t>tender for construction of backward ch... , construction of backward chaupal</t>
  </si>
  <si>
    <t>tender for instalation of street light at village arriyanwala block sadhaura , instalation of street light at village arriyanwala block sadhaura</t>
  </si>
  <si>
    <t>tender for hiring the agency , hiring the agency for cartography in mc siwan</t>
  </si>
  <si>
    <t>tender for 2providing and installation of rcc benches in various villages by panchayat smiti , providing and installation of rcc benches in various villages by panchayat smiti</t>
  </si>
  <si>
    <t>tender for providing and intallation of rcc benches at various villages by panchayat smiti , providing and intallation of rcc benches at various villages by panchayat smiti</t>
  </si>
  <si>
    <t>tender for construction c.c road in mohalla sarairafi ward no 09 house of shir rakesh to sant stiphan school , construction c.c road in mohalla sarairafi ward no 09 house of shir rakesh to sant stiphan school</t>
  </si>
  <si>
    <t>tender for construction c.c road in mohalla sarairafi ward no 09 house of shri munnu to house shri dinesh , construction c.c road in mohalla sarairafi ward no 09 house of shri munnu to house shri dinesh</t>
  </si>
  <si>
    <t>tender for construction c.c road in mohalla sarairafi ward no 09 house of shri diwan ji to house of shri vegnath , construction c.c road in mohalla sarairafi ward no 09 house of shri diwan ji to house of shri vegnath</t>
  </si>
  <si>
    <t>tender for construction c.c road in mohalla muftisarai ward no 08 house of shri habib to house of shri dr babbu , construction c.c road in mohalla muftisarai ward no 08 house of shri habib to house of shri dr babbu</t>
  </si>
  <si>
    <t>tender for construction c.c road in mohalla chimman ward no 07 vishal honda service to house of shri balveer urf changa , construction c.c road in mohalla chimman ward no 07 vishal honda service to house of shri balveer urf changa</t>
  </si>
  <si>
    <t>tender for construction c.c road in mohalla shahchandan ward no 06 house of shri mustaq to house of shri nazakat , construction c.c road in mohalla shahchandan ward no 06 house of shri mustaq to house of shri nazakat</t>
  </si>
  <si>
    <t>tender for construction c.c road in mohalla shahchandan ward no 06 taj hotal to house of shri latif , construction c.c road in mohalla shahchandan ward no 06 taj hotal to house of shri latif</t>
  </si>
  <si>
    <t>tender for construction c.c road in mohalla shahchandan ward no 06 house of shri furkan to house of shri umar , construction c.c road in mohalla shahchandan ward no 06 house of shri furkan to house of shri umar</t>
  </si>
  <si>
    <t>tender for wheat handling center in district bahraich , wheat handling center in district bahraich</t>
  </si>
  <si>
    <t>tender for bhusa apurti ka karya , bhusa apurti ka karya</t>
  </si>
  <si>
    <t>tender for pokhara saundrikaran ka karya , ward no 13 ramjanki nagar mandir me isthit pokhare ke saundrikaran ka karya</t>
  </si>
  <si>
    <t>tender for construction c.c road in mohalla kajijadgan ward no 05 house of shri masood to house of shri rauf , construction c.c road in mohalla kajijadgan ward no 05 house of shri masood to house of shri rauf</t>
  </si>
  <si>
    <t>tender for civil work , civil work</t>
  </si>
  <si>
    <t>tender for construction c.c road in mohalla kajijadgan ward no 05 house of shri khursheed to house of shri chote , construction c.c road in mohalla kajijadgan ward no 05 house of shri khursheed to house of shri chote</t>
  </si>
  <si>
    <t>tender for construction c.c road in mohalla shahchandan ward no 04 madarsha bilkisya to house of shri junaid mamber , construction c.c road in mohalla shahchandan ward no 04 madarsha bilkisya to house of shri junaid mamber</t>
  </si>
  <si>
    <t>tender for supply cool and hot vardi of 123 samvida and parmanent safai karmi in npp chandpur , supply cool and hot vardi of 123 samvida and parmanent safai karmi in npp chandpur</t>
  </si>
  <si>
    <t>tender for nagar palika milak me awara kutto ko pakdne ka karye , nagar palika milak me awara kutto ko pakdne ka karye</t>
  </si>
  <si>
    <t>tender for ward 10 me dharampal ke makan se bikas goswami ke makan tak interlockin karye , ward 10 me dharampal ke makan se bikas goswami ke makan tak interlockin karye</t>
  </si>
  <si>
    <t>tender for supply utensils etc in 30 co located and non co located anganwadi center , supply utensils etc in 30 co located and non co located anganwadi center</t>
  </si>
  <si>
    <t>tender for ward 10 me deepchand ji ke makan se umesh ji ke makan tak interlocking and nali nirmar , ward 10 me deepchand ji ke makan se umesh ji ke makan tak interlocking and nali nirmar</t>
  </si>
  <si>
    <t>tender for ward 01 me vikrampur road se dhudpal ke makan tak kharanja and nali nirmar karye , ward 01 me vikrampur road se dhudpal ke makan tak kharanja and nali nirmar karye</t>
  </si>
  <si>
    <t>tender for construction c.c road in mohalla sarairafi ward no 25 house of abu bakar to rais pathan and house of shri mohsin , construction c.c road in mohalla sarairafi ward no 25 house of abu bakar to rais pathan and house of shri mohsin</t>
  </si>
  <si>
    <t>tender for construction c.c road in mohalla sarairafi ward no 25 house of shri saddu to house of shri shahid , construction c.c road in mohalla sarairafi ward no 25 house of shri saddu to house of shri shahid</t>
  </si>
  <si>
    <t>tender for construction c.c road in mohalla kajijadgan ward no 24 house of shri vinit to house of shri virendra , construction c.c road in mohalla kajijadgan ward no 24 house of shri vinit to house of shri virendra</t>
  </si>
  <si>
    <t>tender for construction of wet waste procesing unit 3 tons in nagar palika parisad kannauj , construction of wet waste procesing unit 3 tons in nagar palika parisad kannauj</t>
  </si>
  <si>
    <t>tender for janpad bijnor me malan nadi ke kinare per isthit gram badiya chandiharh and veerubala ke nikat katav surakhsatmak karye , janpad bijnor me malan nadi ke kinare per isthit gram badiya chandiharh and veerubala ke nikat katav surakhsatmak karye</t>
  </si>
  <si>
    <t>tender for construction c.c road in mohalla patiyapada ward no 14 house of shri naseem to house of shri sarafat , construction c.c road in mohalla patiyapada ward no 14 house of shri naseem to house of shri sarafat</t>
  </si>
  <si>
    <t>tender for construction c.c road in mohalla patiyapada ward no 14 house of shri karmveer to house of shri nandu and house of shri gangu to house of shri sher singh , construction c.c road in mohalla patiyapada ward no 14 house of shri karmveer to house of shri nandu and house of shri gangu to house of shri sher singh</t>
  </si>
  <si>
    <t>tender for construction c.c road in mohalla sarairafi ward no 13 pheena basti house of shri haseen to house of shri babban , construction c.c road in mohalla sarairafi ward no 13 pheena basti house of shri haseen to house of shri babban</t>
  </si>
  <si>
    <t>tender for construction c.c road in mohalla ward 13 pheena basti house of shri kharati to house of shri taufeeq mamber , construction c.c road in mohalla ward 13 pheena basti house of shri kharati to house of shri taufeeq mamber</t>
  </si>
  <si>
    <t>tender for construction c.c road in mohalla sarairafi ward no 11 house of shri kale to house of shri anees , construction c.c road in mohalla sarairafi ward no 11 house of shri kale to house of shri anees</t>
  </si>
  <si>
    <t>tender for construction c.c road in mohalla sarairafi ward no 11 house of shri aslam to house of shri naushad , construction c.c road in mohalla sarairafi ward no 11 house of shri aslam to house of shri naushad</t>
  </si>
  <si>
    <t>tender for construction c.c road in mohalla sarairafi ward no 11 house of shri sarvar to house of shri nasir , construction c.c road in mohalla sarairafi ward no 11 house of shri sarvar to house of shri nasir</t>
  </si>
  <si>
    <t>tender for construction c.c road in mohalla sarairafi ward no 11 hosue of shri tokeer to house of shri shahnawaj , construction c.c road in mohalla sarairafi ward no 11 hosue of shri tokeer to house of shri shahnawaj</t>
  </si>
  <si>
    <t>tender for gram sabha gangpur me lalchand viswakarma ke ghr se shankar ji ke mandir tak interlocking kary 278 mtr , gram sabha gangpur me lalchand viswakarma ke ghr se shankar ji ke mandir tak interlocking kary 278 mtr</t>
  </si>
  <si>
    <t>tender for polymath publiv school se lekar chitaipur kandwa panchkoshi marag tak sewer v sadak nirman , polymath publiv school se lekar chitaipur kandwa panchkoshi marag tak sewer v sadak nirman</t>
  </si>
  <si>
    <t>tender for lane n33 d c jha ke mkan se dewashish ojha ke mkan tak sadak nirman kary interlocking , lane n33 d c jha ke mkan se dewashish ojha ke mkan tak sadak nirman kary interlocking</t>
  </si>
  <si>
    <t>tender for construction c.c road in mohalla patiyapada ward no 10 house of shri irshad to house of shir sarfaraj , construction c.c road in mohalla patiyapada ward no 10 house of shri irshad to house of shir sarfaraj</t>
  </si>
  <si>
    <t>tender for construction c.c road in mohalla patiyapada ward no 10 house of shri gaffar to house of shri asif , construction c.c road in mohalla patiyapada ward no 10 house of shri gaffar to house of shri asif</t>
  </si>
  <si>
    <t>tender for construction c.c road in mohalla sarairafi ward no 09 pheena chock to house of shri suresh and mazar , construction c.c road in mohalla sarairafi ward no 09 pheena chock to house of shri suresh and mazar</t>
  </si>
  <si>
    <t>tender for wheat handling center in district gonda , wheat handling center in district gonda</t>
  </si>
  <si>
    <t>tender for mrf sentar evan vest prosesing plaant (tromal 10 tpt) ka sanchaalan aur samast koode ka nistaaran ka kaary , mrf sentar evan vest prosesing plaant (tromal 10 tpt) ka sanchaalan aur samast koode ka nistaaran ka kaary</t>
  </si>
  <si>
    <t>tender for construction c.c road in mohalla kajijadgan ward no 05 himalya kirana store to house of shri maher alam , construction c.c road in mohalla kajijadgan ward no 05 himalya kirana store to house of shri maher alam</t>
  </si>
  <si>
    <t>tender for construction c.c road in mohalla shahchandan ward no 04 shop of shri ismile to house of shri shameem , construction c.c road in mohalla shahchandan ward no 04 shop of shri ismile to house of shri shameem</t>
  </si>
  <si>
    <t>tender for construction c.c road in mohalla shahchandan ward no 04 haji samshad wali gali , construction c.c road in mohalla shahchandan ward no 04 haji samshad wali gali</t>
  </si>
  <si>
    <t>tender for construction c.c road in mohalla patiyapada ward no 03 house of shri akil to house of shri amzad , construction c.c road in mohalla patiyapada ward no 03 house of shri akil to house of shri amzad</t>
  </si>
  <si>
    <t>tender for construction c.c road in mohalla patiyapada ward no 03 house of shri anwar to house of shri shabban , construction c.c road in mohalla patiyapada ward no 03 house of shri anwar to house of shri shabban</t>
  </si>
  <si>
    <t>tender for construction c.c road in mohalla shahchandan ward no 02 house of shri abrar to house of shri waseem and basta road , construction c.c road in mohalla shahchandan ward no 02 house of shri abrar to house of shri waseem and basta road</t>
  </si>
  <si>
    <t>tender for renewal of mainpuri auncha sakit road to sawaj road , renewal of mainpuri auncha sakit road to sawaj road</t>
  </si>
  <si>
    <t>tender for nagar panchayat tarkulwa ke kankpura me pokhre ka saundarikarn kary , nagar panchayat tarkulwa ke kankpura me pokhre ka saundarikarn kary</t>
  </si>
  <si>
    <t>tender for renewal of mainpuri auncha sakit road to gurai road , renewal of mainpuri auncha sakit road to gurai road</t>
  </si>
  <si>
    <t>tender for work , shifting of material</t>
  </si>
  <si>
    <t>tender for work , work</t>
  </si>
  <si>
    <t>tender for water supply and maintenance work of 6 month in anand vihar , water supply and maintenance work of 6 month in anand vihar</t>
  </si>
  <si>
    <t>tender for wheat hand saharanpur , wheat hand saharanpur</t>
  </si>
  <si>
    <t>tender for civil work , ward no. 01 durga mandir parisar me interloking and chabutara ka nirman karya</t>
  </si>
  <si>
    <t>tender for installation work , np itaunja lko me electric pole with street light complete installation karya</t>
  </si>
  <si>
    <t>tender for civil work , ward no. 06 tukuniya market me shop nirman karya part 1</t>
  </si>
  <si>
    <t>tender for civil work , ward no. 01 me shadi ghar ka nirman karya</t>
  </si>
  <si>
    <t>tender for civil work , ward no. 01 market me shop nirman karya</t>
  </si>
  <si>
    <t>tender for civil work , ward no. 01 me moolchandra ke makan ke samne park nirman karya</t>
  </si>
  <si>
    <t>tender for civil work , ward no. 06 tikuniya market me shop nirman karya part 2</t>
  </si>
  <si>
    <t>tender for janpad amroha mai ganga nadi ke baye kinare par isthit mohammadabad ring bundh ke km 0.450 par isthit spur avam ring bundh ke punarsthapna ka karya , janpad amroha mai ganga nadi ke baye kinare par isthit mohammadabad ring bundh ke km 0.450 par isthit spur avam ring bundh ke punarsthapna ka karya</t>
  </si>
  <si>
    <t>tender for ward no 2 sikraul antargat sikraul stith tubewell ki boundrywall ka nirman teenshade avam gate lagane ka karya , ward no 2 sikraul antargat sikraul stith tubewell ki boundrywall ka nirman teenshade avam gate lagane ka karya</t>
  </si>
  <si>
    <t>tender for ward no 05 kuchaya me vishwanath singh ke khet se chhath sthan hote hue ramji master ke khet , ward no 05 kuchaya me vishwanath singh ke khet se chhath sthan hote hue ramji master ke khet tak mitti soling kary</t>
  </si>
  <si>
    <t>tender for repair work to the civil office building by providing of skid concrete over roof and providing of leak prrof tiles inside water tank window glass cum repair works special plastering for walls and other allied civil works at ayyampettai psc yard , repair work to the civil office building by providing of skid concrete over roof and providing of leak prrof tiles inside water tank window glass cum repair works special plastering for walls and other allied civil works at ayyampettai psc yard</t>
  </si>
  <si>
    <t>tender for construction of reatining wall sembakulam in senthirakillai , construction of reatining wall sembakulam in senthirakillai</t>
  </si>
  <si>
    <t>tender for providing of new cc road in thaz street in mattapattu in thoradipattu in thoradipattu , providing of new cc road in thaz street in mattapattu in thoradipattu in thoradipattu</t>
  </si>
  <si>
    <t>tender for construction of concrete road from raju home to yusaf home at ward 13 , concrete road</t>
  </si>
  <si>
    <t>tender for jjm arwss to kulathuppuzha providing scour pipe for wash water disposal from kulathuppuzha plant to near by forest area pipe line work , jjm arwss to kulathuppuzha providing scour pipe for wash water disposal from kulathuppuzha plant to near by forest area pipe line work</t>
  </si>
  <si>
    <t>tender for construction of road from shaji aminamansil to anjilipuram at ward 11 , concrete road</t>
  </si>
  <si>
    <t>tender for construction of concrete road from puthumpalli to pottakkad , concrete road</t>
  </si>
  <si>
    <t>tender for construction of concrete road from maliekkal to puthumpalli , concrete road</t>
  </si>
  <si>
    <t>tender for construction of narakathara road at ward 9 , concrete road</t>
  </si>
  <si>
    <t>tender for construction of retaining wall for nalupadam pallooram vachal at ward 8 , retaining wall</t>
  </si>
  <si>
    <t>tender for construction of retaining wall for nalupadam nadumuttu at ward 8 , retaining wall</t>
  </si>
  <si>
    <t>tender for kayyur road juctionil ninn kuttmath schoolilekk nadappatha , goods supply for above missioned work</t>
  </si>
  <si>
    <t>tender for kothankara muthal puthiyakandam vayalilekk pootpath nirmmanam ward 7 , goods supply for above missioned work</t>
  </si>
  <si>
    <t>tender for ponmalam aniyara road concrete ward 8 , goods supply for above missioned work</t>
  </si>
  <si>
    <t>tender for kayyur roadil nuinn kunnurveed devasthanam vare road concrete , goods supply for above missioned work</t>
  </si>
  <si>
    <t>tender for thacharamad road concrete ghattam 2 , goods supply for above missioned work</t>
  </si>
  <si>
    <t>tender for kizhakkemuri vayanasala road nirmmanam , goods supply for above missioned work</t>
  </si>
  <si>
    <t>tender for kadangod jumamasjidint padnjraj bhagam islamiya road concrete ghattam 1 , goods supply for above missioned work</t>
  </si>
  <si>
    <t>tender for kadangod kottaram road nadappatha nirmmanam , goods supply for above missioned work</t>
  </si>
  <si>
    <t>tender for vadakkumbad cheermmakav sameepamulla ramanchira party office muthal nadappatha nirmmanam , goods supply for above missioned work</t>
  </si>
  <si>
    <t>tender for pazhaya theepatti company road concrete , goods supply for above missioned work</t>
  </si>
  <si>
    <t>tender for kuttivayal anganvadi road thudarcha ward 4 , goods supply for above missioned work</t>
  </si>
  <si>
    <t>tender for kuthirakkallu valiyakadapuram road drainage construcion , concreting</t>
  </si>
  <si>
    <t>tender for construction of concrete road from thattekkad to east , concrete road</t>
  </si>
  <si>
    <t>tender for construction of road from sibi thamburu to asharaf vvt at ward 11 , concrete road</t>
  </si>
  <si>
    <t>tender for construction of tile road from aji home to chellamma home , interlock road</t>
  </si>
  <si>
    <t>tender for construction of concrete road from ajithamerry home to maliekkal at ward 9 , concrete road retaining wall</t>
  </si>
  <si>
    <t>tender for valiyapadampothukulam , please refer tender document</t>
  </si>
  <si>
    <t>tender for material supply of soak pit , material supply of soak pit</t>
  </si>
  <si>
    <t>tender for purchase of fourwheel vehicle , purchase of electrical fourwheel vehicle for harithakarmmasena</t>
  </si>
  <si>
    <t>tender for construction of pullippadam road at ward 7 , concrete road</t>
  </si>
  <si>
    <t>tender for construction of concrete road from vaniyamparambu to vazheparambu , concrete road</t>
  </si>
  <si>
    <t>tender for 299/23-24 , kolappakam mundampokku road retarring</t>
  </si>
  <si>
    <t>tender for pro379 kuthukallu road concreting ward16 , concreting work at kuthukallu road</t>
  </si>
  <si>
    <t>tender for jal jeevan mission chithara panchayath source improvement replacing motor and gear unit of clarifier flashmixer and painting of bridge , jal jeevan mission chithara panchayath source improvement replacing motor and gear unit of clarifier flashmixer and painting of bridge</t>
  </si>
  <si>
    <t>tender for construction of concrete road from bhooshanan home to chechaparambu at ward 9 , concrete road</t>
  </si>
  <si>
    <t>tender for construction of puthusseri thyvelikkakom road at ward 11 , concrete road</t>
  </si>
  <si>
    <t>tender for construction of concrete road from savithalayam to puthenparambu at ward 10 , concrete road</t>
  </si>
  <si>
    <t>tender for construction of concrete road from pottakkad to sasi home , concrete road</t>
  </si>
  <si>
    <t>tender for construction of parayanthara velimparambu road at ward 7 , concrete road</t>
  </si>
  <si>
    <t>tender for construction of concrete road from thyveedu temple north side at ward 9 , concrete road</t>
  </si>
  <si>
    <t>tender for construction of puliparambu karukayil road at ward 7 , concrete road</t>
  </si>
  <si>
    <t>tender for kariyil ambalam road conmcrete ward 3 , goods supply for above missioned work</t>
  </si>
  <si>
    <t>tender for kadangod jumamasjidint padnjraj bhagam islamiya road concrete ghattam 2 , goods supply for above missioned work</t>
  </si>
  <si>
    <t>tender for 568/24 anaganavadi renovation third phase , 568/24 anaganavadi renovation third phase</t>
  </si>
  <si>
    <t>tender for construction of thindankeri road , concrete road</t>
  </si>
  <si>
    <t>tender for construction of concrete road from assarisseri to nattuthodu at ward 11 , concrete road</t>
  </si>
  <si>
    <t>tender for construction of concrete road from anjilippuram to peruvathra at ward 11 , concrete road</t>
  </si>
  <si>
    <t>tender for construction of concrete road from pottakkad to pottakkad bridge at ward 9 , concrete road</t>
  </si>
  <si>
    <t>tender for construction of pathimoonnil road , concrete road</t>
  </si>
  <si>
    <t>tender for construction of paruvechira road at ward 7 , concrete road</t>
  </si>
  <si>
    <t>tender for gram panchayat boythawala me khasra na 110 me germu aabadi me visharma satla nirman kary , gram panchayat boythawala me khasra na 110 me germu aabadi me visharma satla nirman kary</t>
  </si>
  <si>
    <t>tender for dar anubandh pani tanker apoorti karya , dar anubandh pani tanker apoorti karya</t>
  </si>
  <si>
    <t>tender for dar anubandh varsha ke mausam mai jalbharav wale sthano se pani nikasi hetu eingne pump set lagane ka karya , dar anubandh varsha ke mausam mai jalbharav wale sthano se pani nikasi hetu eingne pump set lagane ka karya</t>
  </si>
  <si>
    <t>tender for civil works 13 , civil works 13</t>
  </si>
  <si>
    <t>tender for civil works 20 , civil works 20</t>
  </si>
  <si>
    <t>tender for civil works 9 , civil works 9</t>
  </si>
  <si>
    <t>tender for civil works 18 , civil works 18</t>
  </si>
  <si>
    <t>tender for civil works 2 , civil works 2</t>
  </si>
  <si>
    <t>tender for civil works no 11 , civil works no 11</t>
  </si>
  <si>
    <t>tender for civil works 3 , civil works 3</t>
  </si>
  <si>
    <t>tender for work 32 char diwaricc road interlokingsochalaitaka gp siyai ramsar , work 32 char diwaricc road interlokingsochalaitaka</t>
  </si>
  <si>
    <t>tender for civil works 6 , civil works 6</t>
  </si>
  <si>
    <t>tender for civil works 16 , civil works 16</t>
  </si>
  <si>
    <t>tender for civil works 4 , civil works 4</t>
  </si>
  <si>
    <t>tender for civil works 17 , civil works 17</t>
  </si>
  <si>
    <t>tender for gups 16 ssw one room construction work , gups 16 ssw one room construction work</t>
  </si>
  <si>
    <t>tender for computer operator supply karya , computer operator supply karya</t>
  </si>
  <si>
    <t>tender for cleaning the main drains of the city removing and lifting the garbage and debris (silt) , cleaning the main drains of the city removing and lifting the garbage and debris (silt)</t>
  </si>
  <si>
    <t>tender for gram panchayat pachar me rajkiya uchch madhyamik vidyalaya kumharo ki dhani pachar jhotwara gramin jaipur me do kamre my bramda kar nirman kary , gram panchayat pachar me rajkiya uchch madhyamik vidyalaya kumharo ki dhani pachar jhotwara gramin jaipur me do kamre my bramda kar nirman kary</t>
  </si>
  <si>
    <t>tender for nagar palika sultanpur me raod repairing and anya niraman kary , nagar palika sultanpur me raod repairing and anya niraman kary</t>
  </si>
  <si>
    <t>tender for gram panchayat me road lgt lagana kebal badalna ka kary piplantri , gram panchayat me road lgt lagana kebal badalna ka kary piplantri</t>
  </si>
  <si>
    <t>tender for varshik dar anubandh par parishad dwara vibhinn size ke momento kray karne babat , varshik dar anubandh par parishad dwara vibhinn size ke momento kray karne babat</t>
  </si>
  <si>
    <t>tender for varshik dar anubandh par pani ki can supply karne babat , varshik dar anubandh par pani ki can supply karne babat</t>
  </si>
  <si>
    <t>tender for mahaatma gaandhee raashtreey graameen rojagaar gaarantee yojana graameen vikaas evan panchaayateeraaj vibhaag mein sanchaalit vibhinn yojanaon ke lie viyaay varsh 2023-24 ke lie nirmaan saamagree evan upakaranon kee aapoorti hetu dar sanvida. , mahaatma gaandhee raashtreey graameen rojagaar gaarantee yojana graameen vikaas evan panchaayateeraaj vibhaag mein sanchaalit vibhinn yojanaon ke lie viyaay varsh 2023-24 ke lie nirmaan saamagree evan upakaranon kee aapoorti hetu dar sanvida.</t>
  </si>
  <si>
    <t>tender for collage road par jay mandir cinema ke samane se baal mandir school tak naala nirman karye , as per technical</t>
  </si>
  <si>
    <t>tender for gram piplantri kalah me road lgt vistar kary piplantri , gram piplantri kalah me road lgt vistar kary piplantri</t>
  </si>
  <si>
    <t>tender for dkaksha kash nirman kary rajkiya uchch prathmik vidyalaya bavdi gram panchayat sarnadoongar panchayat samiti jhotwara jaipur jaipur , dkaksha kash nirman kary rajkiya uchch prathmik vidyalaya bavdi gram panchayat sarnadoongar panchayat samiti jhotwara jaipur jaipur</t>
  </si>
  <si>
    <t>tender for 01.nimadi road morija par dukan nirman karya gp morija amount 10 lakh , 01.nimadi road morija par dukan nirman karya gp morija amount 10 lakh</t>
  </si>
  <si>
    <t>tender for nala nirman kary ranjeet babuji ke makan se santosh meena ki or bagawa , nala nirman kary ranjeet babuji ke makan se santosh meena ki or bagawa chorasi</t>
  </si>
  <si>
    <t>tender for rajkiya prathmik vidyalaya sarnag ka bas me do kaksha kash may baramda nirman kary purv nirmit bhawan ka sudrdhikran kary , rajkiya prathmik vidyalaya sarnag ka bas me do kaksha kash may baramda nirman kary purv nirmit bhawan ka sudrdhikran kary</t>
  </si>
  <si>
    <t>tender for 03.sodkyo ki dhani me samudayik bhawan nirman gp anatpura jetpura amount 5 lakh , 03.sodkyo ki dhani me samudayik bhawan nirman gp anatpura jetpura amount 5 lakh</t>
  </si>
  <si>
    <t>tender for 04.gram panchayt vimalpura me shamshan me tin shed block aur open tibara bathroom toilet nirman gp vimalpura amount 15 lakh , 04.gram panchayt vimalpura me shamshan me tin shed block aur open tibara bathroom toilet nirman gp vimalpura amount 15 lakh</t>
  </si>
  <si>
    <t>tender for civil works 10 , civil works 10</t>
  </si>
  <si>
    <t>tender for civil works 14 , civil works 14</t>
  </si>
  <si>
    <t>tender for civil works 15 , civil works 15</t>
  </si>
  <si>
    <t>tender for civil works 5 , civil works 5</t>
  </si>
  <si>
    <t>tender for civil works 1 , civil works 1</t>
  </si>
  <si>
    <t>tender for graam panchaayat mehandavaas mein shamashaan ghaat mein teenashed chabootara aur chaar divaaree nirmaan kaary , graam panchaayat mehandavaas mein shamashaan ghaat mein teenashed chabootara aur chaar divaaree nirmaan kaary</t>
  </si>
  <si>
    <t>tender for hdpe pipeline waterworks kohla me rewatram meghwal ki dhani ki or main road tak gp kohla , hdpe pipeline waterworks kohla me rewatram meghwal ki dhani ki or main road tak gp kohla</t>
  </si>
  <si>
    <t>tender for hiring of bus with driver/conductor , hiring of bus with driver/conductor</t>
  </si>
  <si>
    <t>tender for choukidar evm bagwan supply karya , choukidar evm bagwan supply karya</t>
  </si>
  <si>
    <t>tender for ra.u.ma.v.piplantri me 1 atirikat kaksha kaksh , ra.u.ma.v.piplantri me 1 atirikat kaksha kaksh</t>
  </si>
  <si>
    <t>tender for varshik dar anubandh par atithiyo evm karmchariyo ke swagat hetu phoolmala haar buke supply karne babat , varshik dar anubandh par atithiyo evm karmchariyo ke swagat hetu phoolmala haar buke supply karne babat</t>
  </si>
  <si>
    <t>tender for street light maintance , street light maintance</t>
  </si>
  <si>
    <t>tender for ra u ma vi kravli me 2 atrikt kakshakaksh nirman kary gram panchyt kravli , ra u ma vi kravli me 2 atrikt kakshakaksh nirman kary gram panchyt kravli</t>
  </si>
  <si>
    <t>tender for fire vahan driver (heavy license) va fireman (helper) supply karya , fire vahan driver (heavy license) va fireman (helper) supply karya</t>
  </si>
  <si>
    <t>tender for kota nagar nigam north inogration pattika and sine bord work 3 nit 26 , kota nagar nigam north inogration pattika and sine bord work 3 nit 26</t>
  </si>
  <si>
    <t>tender for gram panchayat amloda 3 works , gram panchayat amloda 3 works</t>
  </si>
  <si>
    <t>tender for civil works no 12 , civil works no 12</t>
  </si>
  <si>
    <t>tender for civil works 19 , civil works 19</t>
  </si>
  <si>
    <t>tender for civil works 8 , civil works 8</t>
  </si>
  <si>
    <t>tender for shop 06 old bus stand ground floor and first floor shop nilami , shop 06 old bus stand ground floor and first floor shop nilami</t>
  </si>
  <si>
    <t>tender for shop 05 old bus stand ground floor and first floor shop nilami , shop 05 old bus stand ground floor and first floor shop nilami</t>
  </si>
  <si>
    <t>tender for shop 02 old bus stand ground floor and first floor shop nilami , shop 02 old bus stand ground floor and first floor shop nilami</t>
  </si>
  <si>
    <t>tender for shop 04 old bus stand ground floor and first floor shop nilami , shop 04 old bus stand ground floor and first floor shop nilami</t>
  </si>
  <si>
    <t>tender for shop 03 old bus stand ground floor and first floor shop nilami , shop 03 old bus stand ground floor and first floor shop nilami</t>
  </si>
  <si>
    <t>tender for shop 01 old bus stand ground floor and first floor shop nilami , shop 01 old bus stand ground floor and first floor shop nilami</t>
  </si>
  <si>
    <t>tender for murti nirman kar sthapan kary , murti nirman kar sthapan kary</t>
  </si>
  <si>
    <t>tender for wn 15 vickey jain to jain mandir cc renuwal , y jain to jain mandir cc renuwal</t>
  </si>
  <si>
    <t>tender for cc renuwal wn 15 nilesh to gulab , cc renuwal wn 15 nilesh to gulab</t>
  </si>
  <si>
    <t>tender for tender for flex banner , tender for flex banner</t>
  </si>
  <si>
    <t>tender for ward no. 04 purneshwar mahadev mandir ke samip samudaik bhawan nirman kary , ward no. 04 purneshwar mahadev mandir ke samip samudaik bhawan nirman kary ward no. 04 purneshwar mahadev mandir ke samip samudaik bhawan nirman kary</t>
  </si>
  <si>
    <t>tender for parimandal kr.2 antargat asanaare kachra prakiya prakalp tasech kachra hastantarn kendra yethe aavahyak vidyut vishayak kame karne. , parimandal kr.2 antargat asanaare kachra prakiya prakalp tasech kachra hastantarn kendra yethe aavahyak vidyut vishayak kame karne.</t>
  </si>
  <si>
    <t>tender for strengthening of road from mendhari to odsatola at mendhari gp mendhari , strengthening of road from mendhari to odsatola at mendhari gp mendhari</t>
  </si>
  <si>
    <t>tender for c/o cement concrete road at aalenga (from gp todsa to tamda) gp todsa , c/o cement concrete road at aalenga (from gp todsa to tamda) gp todsa</t>
  </si>
  <si>
    <t>tender for sales of tendupatta gp maregaon , sales of tendupatta gp maregaon</t>
  </si>
  <si>
    <t>tender for ciwil work 15 , ciwil work 15 gp-purada</t>
  </si>
  <si>
    <t>tender for lifting of waste paper , lifting of waste paper</t>
  </si>
  <si>
    <t>tender for sharp tonner , sharp tonner</t>
  </si>
  <si>
    <t>tender for 36/2023-24 , 36/2023-24</t>
  </si>
  <si>
    <t>tender for 32/2023-24 , 32/2023-24</t>
  </si>
  <si>
    <t>tender for 31/2023-24 , 31/2023-24</t>
  </si>
  <si>
    <t>tender for 33/2023-24 , 33/2023-24</t>
  </si>
  <si>
    <t>tender for 35/2023-24 , 35/2023-24</t>
  </si>
  <si>
    <t>tender for 34/2023-24 , 34/2023-24</t>
  </si>
  <si>
    <t>tender for janpad pauri garhwal ke vidhanshaba chetra srinagar ke vikashkhand pabau ke antragath pmgsy se hasthgath odagad nai motor margh ke one time maintinance ka kariya , janpad pauri garhwal ke vidhanshaba chetra srinagar ke vikashkhand pabau ke antragath pmgsy se hasthgath odagad nai motor margh ke one time maintinance ka kariya</t>
  </si>
  <si>
    <t>tender for vitya varsh 2023-24 me varsik anurakchan ke antragath damdeval kalgadi khirsu khedakhal kandai motor margh ke km 37 se 57 total 21 km me cat eye delinatur avam tharamaplastic pent dawara adge markingh ka kariya , vitya varsh 2023-24 me varsik anurakchan ke antragath damdeval kalgadi khirsu khedakhal kandai motor margh ke km 37 se 57 total 21 km me cat eye delinatur avam tharamaplastic pent dawara adge markingh ka kariya</t>
  </si>
  <si>
    <t>2024_HRY_362938_1</t>
  </si>
  <si>
    <t>2024_HRY_362881_1</t>
  </si>
  <si>
    <t>2024_HRY_362934_1</t>
  </si>
  <si>
    <t>2024_HRY_362932_1</t>
  </si>
  <si>
    <t>2024_HRY_362930_1</t>
  </si>
  <si>
    <t>2024_HRY_362920_1</t>
  </si>
  <si>
    <t>2024_HRY_362909_1</t>
  </si>
  <si>
    <t>2024_HRY_362922_1</t>
  </si>
  <si>
    <t>2024_HRY_362931_1</t>
  </si>
  <si>
    <t>2024_HRY_362907_1</t>
  </si>
  <si>
    <t>2024_HRY_362919_1</t>
  </si>
  <si>
    <t>2024_HRY_362925_1</t>
  </si>
  <si>
    <t>2024_HBC_362903_1</t>
  </si>
  <si>
    <t>2024_HRY_362913_1</t>
  </si>
  <si>
    <t>2024_HRY_362916_1</t>
  </si>
  <si>
    <t>2024_HRY_362911_1</t>
  </si>
  <si>
    <t>2024_HRY_362928_1</t>
  </si>
  <si>
    <t>2024_HRY_362899_1</t>
  </si>
  <si>
    <t>2024_HRY_362929_1</t>
  </si>
  <si>
    <t>2024_HRY_362914_1</t>
  </si>
  <si>
    <t>2024_HRY_362905_1</t>
  </si>
  <si>
    <t>2024_HRY_362902_1</t>
  </si>
  <si>
    <t>2024_HBC_362784_1</t>
  </si>
  <si>
    <t>2024_HBC_362780_1</t>
  </si>
  <si>
    <t>2024_HBC_362785_1</t>
  </si>
  <si>
    <t>2024_HRY_362805_1</t>
  </si>
  <si>
    <t>2024_HBC_362783_1</t>
  </si>
  <si>
    <t>2024_HRY_362898_1</t>
  </si>
  <si>
    <t>2024_HBC_362874_1</t>
  </si>
  <si>
    <t>2024_HBC_362863_1</t>
  </si>
  <si>
    <t>2024_HBC_362852_1</t>
  </si>
  <si>
    <t>2024_HRY_362895_1</t>
  </si>
  <si>
    <t>2024_HBC_362892_1</t>
  </si>
  <si>
    <t>2024_HRY_362924_1</t>
  </si>
  <si>
    <t>2024_HRY_362923_1</t>
  </si>
  <si>
    <t>2024_HRY_362917_1</t>
  </si>
  <si>
    <t>2024_HRY_362910_1</t>
  </si>
  <si>
    <t>2024_HRY_362908_1</t>
  </si>
  <si>
    <t>2024_HRY_362906_1</t>
  </si>
  <si>
    <t>2024_HRY_362890_1</t>
  </si>
  <si>
    <t>2024_HRY_362901_1</t>
  </si>
  <si>
    <t>2024_HRY_362900_1</t>
  </si>
  <si>
    <t>2024_HRY_362821_1</t>
  </si>
  <si>
    <t>2024_HRY_362896_1</t>
  </si>
  <si>
    <t>2024_HRY_362864_1</t>
  </si>
  <si>
    <t>2024_HRY_362070_1</t>
  </si>
  <si>
    <t>2024_HRY_361910_1</t>
  </si>
  <si>
    <t>2024_HBC_362663_1</t>
  </si>
  <si>
    <t>2024_HBC_362823_1</t>
  </si>
  <si>
    <t>2024_HRY_362811_1</t>
  </si>
  <si>
    <t>2024_HRY_361931_1</t>
  </si>
  <si>
    <t>2024_HRY_362791_1</t>
  </si>
  <si>
    <t>2024_HRY_362894_1</t>
  </si>
  <si>
    <t>2024_HRY_362855_1</t>
  </si>
  <si>
    <t>2024_HRY_362873_1</t>
  </si>
  <si>
    <t>2024_HRY_362876_1</t>
  </si>
  <si>
    <t>2024_HRY_362767_1</t>
  </si>
  <si>
    <t>2024_HRY_362851_1</t>
  </si>
  <si>
    <t>2024_HRY_362839_1</t>
  </si>
  <si>
    <t>2024_HRY_362861_1</t>
  </si>
  <si>
    <t>2024_HRY_362838_1</t>
  </si>
  <si>
    <t>2024_HRY_362798_1</t>
  </si>
  <si>
    <t>2024_HRY_362646_1</t>
  </si>
  <si>
    <t>2024_HBC_362671_1</t>
  </si>
  <si>
    <t>2024_HRY_362869_1</t>
  </si>
  <si>
    <t>2024_HBC_362897_1</t>
  </si>
  <si>
    <t>2024_HRY_362840_1</t>
  </si>
  <si>
    <t>2024_HRY_362849_1</t>
  </si>
  <si>
    <t>2024_HRY_362836_1</t>
  </si>
  <si>
    <t>2024_HRY_362884_1</t>
  </si>
  <si>
    <t>2024_HRY_362844_1</t>
  </si>
  <si>
    <t>2024_HRY_362891_1</t>
  </si>
  <si>
    <t>2024_HRY_362068_1</t>
  </si>
  <si>
    <t>2024_HRY_362835_1</t>
  </si>
  <si>
    <t>2024_HRY_361925_1</t>
  </si>
  <si>
    <t>2024_HRY_362882_1</t>
  </si>
  <si>
    <t>2024_HRY_362822_1</t>
  </si>
  <si>
    <t>2024_HRY_362848_1</t>
  </si>
  <si>
    <t>2024_HRY_362831_1</t>
  </si>
  <si>
    <t>2024_HRY_362815_1</t>
  </si>
  <si>
    <t>2024_HRY_362072_1</t>
  </si>
  <si>
    <t>2024_HRY_362820_1</t>
  </si>
  <si>
    <t>2024_HBC_362773_1</t>
  </si>
  <si>
    <t>2024_HRY_362889_1</t>
  </si>
  <si>
    <t>2024_HBC_362893_1</t>
  </si>
  <si>
    <t>2024_HBC_362888_1</t>
  </si>
  <si>
    <t>2024_HRY_362862_1</t>
  </si>
  <si>
    <t>2024_HBC_362883_1</t>
  </si>
  <si>
    <t>2024_HBC_362879_1</t>
  </si>
  <si>
    <t>2024_HBC_362872_1</t>
  </si>
  <si>
    <t>2024_HBC_362857_1</t>
  </si>
  <si>
    <t>2024_HBC_362866_1</t>
  </si>
  <si>
    <t>2024_HRY_362795_1</t>
  </si>
  <si>
    <t>2024_HRY_362700_1</t>
  </si>
  <si>
    <t>2024_HRY_362845_1</t>
  </si>
  <si>
    <t>2024_HBC_362828_1</t>
  </si>
  <si>
    <t>2024_HBC_362833_1</t>
  </si>
  <si>
    <t>2024_HRY_362730_1</t>
  </si>
  <si>
    <t>2024_HRY_362799_1</t>
  </si>
  <si>
    <t>2024_HBC_362808_1</t>
  </si>
  <si>
    <t>2024_HRY_362803_1</t>
  </si>
  <si>
    <t>2024_HBC_362781_1</t>
  </si>
  <si>
    <t>2024_HRY_362769_1</t>
  </si>
  <si>
    <t>2024_HRY_362802_1</t>
  </si>
  <si>
    <t>2024_HRY_362806_1</t>
  </si>
  <si>
    <t>2024_HRY_362776_1</t>
  </si>
  <si>
    <t>2024_HRY_362825_1</t>
  </si>
  <si>
    <t>2024_HRY_362819_1</t>
  </si>
  <si>
    <t>2024_HRY_362801_1</t>
  </si>
  <si>
    <t>2024_HRY_362807_1</t>
  </si>
  <si>
    <t>2024_HRY_362804_1</t>
  </si>
  <si>
    <t>2024_HRY_362800_1</t>
  </si>
  <si>
    <t>2024_HRY_362792_1</t>
  </si>
  <si>
    <t>2024_HRY_362793_1</t>
  </si>
  <si>
    <t>2024_HRY_362772_1</t>
  </si>
  <si>
    <t>2024_HRY_362777_1</t>
  </si>
  <si>
    <t>2024_HRY_362790_1</t>
  </si>
  <si>
    <t>2024_HRY_362768_1</t>
  </si>
  <si>
    <t>2024_HRY_362765_1</t>
  </si>
  <si>
    <t>2024_HBC_362759_1</t>
  </si>
  <si>
    <t>2024_HRY_362771_1</t>
  </si>
  <si>
    <t>2024_HRY_362787_1</t>
  </si>
  <si>
    <t>2024_HBC_362761_1</t>
  </si>
  <si>
    <t>2024_HBC_362766_1</t>
  </si>
  <si>
    <t>2024_HRY_362755_1</t>
  </si>
  <si>
    <t>2024_HRY_362770_1</t>
  </si>
  <si>
    <t>2024_HRY_362665_1</t>
  </si>
  <si>
    <t>2024_HBC_362756_1</t>
  </si>
  <si>
    <t>2024_HRY_362686_1</t>
  </si>
  <si>
    <t>2024_HRY_362750_1</t>
  </si>
  <si>
    <t>2024_HRY_362748_1</t>
  </si>
  <si>
    <t>2024_HBC_362746_1</t>
  </si>
  <si>
    <t>2024_HBC_362720_1</t>
  </si>
  <si>
    <t>2024_HBC_362723_1</t>
  </si>
  <si>
    <t>2024_HRY_362740_1</t>
  </si>
  <si>
    <t>2024_HRY_362745_1</t>
  </si>
  <si>
    <t>2024_HRY_362679_1</t>
  </si>
  <si>
    <t>2024_HRY_362702_1</t>
  </si>
  <si>
    <t>2024_HBC_362733_1</t>
  </si>
  <si>
    <t>2024_HRY_362691_1</t>
  </si>
  <si>
    <t>2024_HRY_362743_1</t>
  </si>
  <si>
    <t>2024_HRY_362697_1</t>
  </si>
  <si>
    <t>2024_HRY_362763_1</t>
  </si>
  <si>
    <t>2024_HRY_362749_1</t>
  </si>
  <si>
    <t>2024_HRY_362747_1</t>
  </si>
  <si>
    <t>2024_HBC_362729_1</t>
  </si>
  <si>
    <t>2024_HBC_362728_1</t>
  </si>
  <si>
    <t>2024_HRY_357987_2</t>
  </si>
  <si>
    <t>2024_HRY_362718_1</t>
  </si>
  <si>
    <t>2024_HRY_362726_1</t>
  </si>
  <si>
    <t>2024_HRY_362437_1</t>
  </si>
  <si>
    <t>2024_HRY_362433_1</t>
  </si>
  <si>
    <t>2024_HRY_362429_1</t>
  </si>
  <si>
    <t>2024_HBC_362306_1</t>
  </si>
  <si>
    <t>2024_HBC_362639_1</t>
  </si>
  <si>
    <t>2024_HRY_362635_1</t>
  </si>
  <si>
    <t>2024_HRY_362210_1</t>
  </si>
  <si>
    <t>2024_HRY_362689_1</t>
  </si>
  <si>
    <t>2024_HRY_362713_1</t>
  </si>
  <si>
    <t>2024_HBC_362716_1</t>
  </si>
  <si>
    <t>2024_HRY_360949_1</t>
  </si>
  <si>
    <t>2024_HBC_362693_1</t>
  </si>
  <si>
    <t>2024_HRY_362413_1</t>
  </si>
  <si>
    <t>2024_HRY_362681_1</t>
  </si>
  <si>
    <t>2024_HRY_362715_1</t>
  </si>
  <si>
    <t>2024_HRY_362712_1</t>
  </si>
  <si>
    <t>2024_HRY_362706_1</t>
  </si>
  <si>
    <t>2024_HRY_362701_1</t>
  </si>
  <si>
    <t>2024_HRY_362642_1</t>
  </si>
  <si>
    <t>2024_HRY_362694_1</t>
  </si>
  <si>
    <t>2024_HRY_362688_1</t>
  </si>
  <si>
    <t>2024_HRY_362684_1</t>
  </si>
  <si>
    <t>2024_HRY_362680_1</t>
  </si>
  <si>
    <t>2024_HRY_362609_1</t>
  </si>
  <si>
    <t>2024_HRY_362229_1</t>
  </si>
  <si>
    <t>2024_HRY_361875_1</t>
  </si>
  <si>
    <t>2024_HRY_362221_1</t>
  </si>
  <si>
    <t>2024_HRY_362204_1</t>
  </si>
  <si>
    <t>2024_HRY_362235_1</t>
  </si>
  <si>
    <t>2024_HRY_362188_1</t>
  </si>
  <si>
    <t>2024_HRY_362647_1</t>
  </si>
  <si>
    <t>2024_HRY_362605_1</t>
  </si>
  <si>
    <t>2024_HRY_362592_1</t>
  </si>
  <si>
    <t>2024_HRY_362588_1</t>
  </si>
  <si>
    <t>2024_HRY_362208_1</t>
  </si>
  <si>
    <t>2024_HRY_362301_1</t>
  </si>
  <si>
    <t>2024_HRY_362313_1</t>
  </si>
  <si>
    <t>2024_HRY_362622_1</t>
  </si>
  <si>
    <t>2024_HRY_362623_1</t>
  </si>
  <si>
    <t>2024_HRY_362670_1</t>
  </si>
  <si>
    <t>2024_HRY_362614_1</t>
  </si>
  <si>
    <t>2024_HRY_362618_1</t>
  </si>
  <si>
    <t>2024_HRY_362652_1</t>
  </si>
  <si>
    <t>2024_HRY_362621_1</t>
  </si>
  <si>
    <t>2024_HRY_362656_1</t>
  </si>
  <si>
    <t>2024_HRY_362667_1</t>
  </si>
  <si>
    <t>2024_HRY_362649_1</t>
  </si>
  <si>
    <t>2024_HRY_362597_1</t>
  </si>
  <si>
    <t>2024_HRY_362661_1</t>
  </si>
  <si>
    <t>2024_HRY_362596_1</t>
  </si>
  <si>
    <t>2024_HRY_362651_1</t>
  </si>
  <si>
    <t>2024_HRY_360502_1</t>
  </si>
  <si>
    <t>2024_HRY_362617_1</t>
  </si>
  <si>
    <t>2024_HRY_362657_1</t>
  </si>
  <si>
    <t>2024_HBC_362633_1</t>
  </si>
  <si>
    <t>2024_HRY_362660_1</t>
  </si>
  <si>
    <t>2024_HRY_362654_1</t>
  </si>
  <si>
    <t>2024_HRY_362619_1</t>
  </si>
  <si>
    <t>2024_HRY_362644_1</t>
  </si>
  <si>
    <t>2024_HRY_362641_1</t>
  </si>
  <si>
    <t>2024_HRY_362637_1</t>
  </si>
  <si>
    <t>2024_HRY_362634_1</t>
  </si>
  <si>
    <t>2024_HRY_362595_1</t>
  </si>
  <si>
    <t>2024_HRY_362308_1</t>
  </si>
  <si>
    <t>2024_HRY_362625_1</t>
  </si>
  <si>
    <t>2024_HRY_362517_1</t>
  </si>
  <si>
    <t>2024_HRY_362403_1</t>
  </si>
  <si>
    <t>2024_HBC_361956_1</t>
  </si>
  <si>
    <t>2024_HRY_362615_1</t>
  </si>
  <si>
    <t>2024_HRY_362604_1</t>
  </si>
  <si>
    <t>2024_HRY_356840_1</t>
  </si>
  <si>
    <t>2024_HRY_362525_1</t>
  </si>
  <si>
    <t>2024_HRY_362282_1</t>
  </si>
  <si>
    <t>2024_HRY_362512_1</t>
  </si>
  <si>
    <t>2024_HRY_362259_1</t>
  </si>
  <si>
    <t>2024_HRY_362293_1</t>
  </si>
  <si>
    <t>2024_HRY_362273_1</t>
  </si>
  <si>
    <t>2024_HRY_362600_1</t>
  </si>
  <si>
    <t>2024_HRY_362325_1</t>
  </si>
  <si>
    <t>2024_HRY_362585_1</t>
  </si>
  <si>
    <t>2024_HRY_362536_1</t>
  </si>
  <si>
    <t>2024_HRY_362607_1</t>
  </si>
  <si>
    <t>2024_HRY_362593_1</t>
  </si>
  <si>
    <t>2024_HRY_362534_1</t>
  </si>
  <si>
    <t>2024_HRY_362599_1</t>
  </si>
  <si>
    <t>2024_HRY_362594_1</t>
  </si>
  <si>
    <t>2024_HRY_362323_1</t>
  </si>
  <si>
    <t>2024_HRY_362544_1</t>
  </si>
  <si>
    <t>2024_HRY_362213_1</t>
  </si>
  <si>
    <t>2024_HRY_362539_1</t>
  </si>
  <si>
    <t>2024_HRY_362613_1</t>
  </si>
  <si>
    <t>2024_HRY_362526_1</t>
  </si>
  <si>
    <t>2024_HBC_362276_1</t>
  </si>
  <si>
    <t>2024_HRY_362611_1</t>
  </si>
  <si>
    <t>2024_HRY_362579_1</t>
  </si>
  <si>
    <t>2024_HRY_362602_1</t>
  </si>
  <si>
    <t>2024_HRY_362601_1</t>
  </si>
  <si>
    <t>2024_HRY_362598_1</t>
  </si>
  <si>
    <t>2024_HBC_362438_1</t>
  </si>
  <si>
    <t>2024_HRY_362549_1</t>
  </si>
  <si>
    <t>2024_HRY_362146_1</t>
  </si>
  <si>
    <t>2024_HRY_362463_1</t>
  </si>
  <si>
    <t>2024_HRY_361922_1</t>
  </si>
  <si>
    <t>2024_HRY_362431_1</t>
  </si>
  <si>
    <t>2024_HRY_362424_1</t>
  </si>
  <si>
    <t>2024_HRY_362390_1</t>
  </si>
  <si>
    <t>2024_HRY_362400_1</t>
  </si>
  <si>
    <t>2024_HRY_362394_1</t>
  </si>
  <si>
    <t>2024_HBC_362180_1</t>
  </si>
  <si>
    <t>2024_HRY_362553_1</t>
  </si>
  <si>
    <t>2024_HRY_362499_1</t>
  </si>
  <si>
    <t>2024_HRY_362586_1</t>
  </si>
  <si>
    <t>2024_HRY_362520_1</t>
  </si>
  <si>
    <t>2024_HRY_362551_1</t>
  </si>
  <si>
    <t>2024_HRY_362531_1</t>
  </si>
  <si>
    <t>2024_HRY_362387_1</t>
  </si>
  <si>
    <t>2024_HRY_362529_1</t>
  </si>
  <si>
    <t>2024_HRY_362570_1</t>
  </si>
  <si>
    <t>2024_HRY_362513_1</t>
  </si>
  <si>
    <t>2024_HRY_362488_1</t>
  </si>
  <si>
    <t>2024_HRY_362278_1</t>
  </si>
  <si>
    <t>2024_HRY_362320_1</t>
  </si>
  <si>
    <t>2024_HRY_362515_1</t>
  </si>
  <si>
    <t>2024_HRY_362572_1</t>
  </si>
  <si>
    <t>2024_HRY_362469_1</t>
  </si>
  <si>
    <t>2024_HRY_362552_1</t>
  </si>
  <si>
    <t>2024_HBC_362563_1</t>
  </si>
  <si>
    <t>2024_HRY_362474_1</t>
  </si>
  <si>
    <t>2024_HRY_362508_1</t>
  </si>
  <si>
    <t>2024_HRY_362567_1</t>
  </si>
  <si>
    <t>2024_HRY_362577_1</t>
  </si>
  <si>
    <t>2024_HRY_362467_1</t>
  </si>
  <si>
    <t>2024_HRY_362575_1</t>
  </si>
  <si>
    <t>2024_HRY_362496_1</t>
  </si>
  <si>
    <t>2024_HRY_362199_1</t>
  </si>
  <si>
    <t>2024_HRY_362473_1</t>
  </si>
  <si>
    <t>2024_HRY_362480_1</t>
  </si>
  <si>
    <t>2024_HRY_362478_1</t>
  </si>
  <si>
    <t>2024_HRY_362486_1</t>
  </si>
  <si>
    <t>2024_HRY_362477_1</t>
  </si>
  <si>
    <t>2024_HRY_362494_1</t>
  </si>
  <si>
    <t>2024_HRY_362574_1</t>
  </si>
  <si>
    <t>2024_HRY_362338_1</t>
  </si>
  <si>
    <t>2024_HRY_362581_1</t>
  </si>
  <si>
    <t>2024_HRY_362379_1</t>
  </si>
  <si>
    <t>2024_HRY_362504_1</t>
  </si>
  <si>
    <t>2024_HRY_362314_1</t>
  </si>
  <si>
    <t>2024_HRY_362475_1</t>
  </si>
  <si>
    <t>2024_HRY_362495_1</t>
  </si>
  <si>
    <t>2024_HRY_362583_1</t>
  </si>
  <si>
    <t>2024_HRY_362374_1</t>
  </si>
  <si>
    <t>2024_HRY_362483_1</t>
  </si>
  <si>
    <t>2024_HRY_362522_1</t>
  </si>
  <si>
    <t>2024_HRY_362482_1</t>
  </si>
  <si>
    <t>2024_HRY_362481_1</t>
  </si>
  <si>
    <t>2024_HRY_361751_1</t>
  </si>
  <si>
    <t>2024_HBC_362363_1</t>
  </si>
  <si>
    <t>2024_HBC_362479_1</t>
  </si>
  <si>
    <t>2024_HRY_362493_1</t>
  </si>
  <si>
    <t>2024_HRY_362506_1</t>
  </si>
  <si>
    <t>2024_HRY_362527_1</t>
  </si>
  <si>
    <t>2024_HRY_362511_1</t>
  </si>
  <si>
    <t>2024_HRY_362288_1</t>
  </si>
  <si>
    <t>2024_HRY_362250_1</t>
  </si>
  <si>
    <t>2024_HRY_362489_1</t>
  </si>
  <si>
    <t>2024_HRY_362375_1</t>
  </si>
  <si>
    <t>2024_HRY_362234_1</t>
  </si>
  <si>
    <t>2024_HRY_362500_1</t>
  </si>
  <si>
    <t>2024_HRY_362476_1</t>
  </si>
  <si>
    <t>2024_HRY_362571_1</t>
  </si>
  <si>
    <t>2024_HRY_362502_1</t>
  </si>
  <si>
    <t>2024_HRY_362472_1</t>
  </si>
  <si>
    <t>2024_HRY_362465_1</t>
  </si>
  <si>
    <t>2024_HRY_362485_1</t>
  </si>
  <si>
    <t>2024_HRY_362547_1</t>
  </si>
  <si>
    <t>2024_HRY_362535_1</t>
  </si>
  <si>
    <t>2024_HRY_362540_1</t>
  </si>
  <si>
    <t>2024_HRY_362546_1</t>
  </si>
  <si>
    <t>2024_HRY_362466_1</t>
  </si>
  <si>
    <t>2024_HRY_362569_1</t>
  </si>
  <si>
    <t>2024_HRY_362565_1</t>
  </si>
  <si>
    <t>2024_HRY_362543_1</t>
  </si>
  <si>
    <t>2024_HRY_362296_1</t>
  </si>
  <si>
    <t>2024_HRY_362573_1</t>
  </si>
  <si>
    <t>2024_HRY_362332_1</t>
  </si>
  <si>
    <t>2024_HRY_362351_1</t>
  </si>
  <si>
    <t>2024_HRY_362444_1</t>
  </si>
  <si>
    <t>2024_HRY_362459_1</t>
  </si>
  <si>
    <t>2024_HRY_362442_1</t>
  </si>
  <si>
    <t>2024_HRY_362435_1</t>
  </si>
  <si>
    <t>2024_HRY_362457_1</t>
  </si>
  <si>
    <t>2024_HRY_362434_1</t>
  </si>
  <si>
    <t>2024_HRY_362450_1</t>
  </si>
  <si>
    <t>2024_HRY_362443_1</t>
  </si>
  <si>
    <t>2024_HRY_362448_1</t>
  </si>
  <si>
    <t>2024_HRY_362439_1</t>
  </si>
  <si>
    <t>2024_HRY_362430_1</t>
  </si>
  <si>
    <t>2024_HRY_362454_1</t>
  </si>
  <si>
    <t>2024_HRY_362446_1</t>
  </si>
  <si>
    <t>2024_HRY_362452_1</t>
  </si>
  <si>
    <t>2024_HBC_362458_1</t>
  </si>
  <si>
    <t>2024_HBC_362447_1</t>
  </si>
  <si>
    <t>2024_HRY_362456_1</t>
  </si>
  <si>
    <t>2024_HRY_362451_1</t>
  </si>
  <si>
    <t>2024_HBC_362441_1</t>
  </si>
  <si>
    <t>2024_HRY_362445_1</t>
  </si>
  <si>
    <t>2024_HRY_362440_1</t>
  </si>
  <si>
    <t>2024_HRY_362432_1</t>
  </si>
  <si>
    <t>2024_HRY_362428_1</t>
  </si>
  <si>
    <t>2024_HRY_362425_1</t>
  </si>
  <si>
    <t>2024_HRY_362143_1</t>
  </si>
  <si>
    <t>2024_HRY_362399_1</t>
  </si>
  <si>
    <t>2024_HRY_362402_1</t>
  </si>
  <si>
    <t>2024_HRY_362415_1</t>
  </si>
  <si>
    <t>2024_HRY_362396_1</t>
  </si>
  <si>
    <t>2024_HRY_362152_1</t>
  </si>
  <si>
    <t>2024_HRY_362419_1</t>
  </si>
  <si>
    <t>2024_HRY_362142_1</t>
  </si>
  <si>
    <t>2024_HRY_362407_1</t>
  </si>
  <si>
    <t>2024_HRY_362406_1</t>
  </si>
  <si>
    <t>2024_HRY_362171_1</t>
  </si>
  <si>
    <t>2024_HRY_362395_1</t>
  </si>
  <si>
    <t>2024_HRY_362109_1</t>
  </si>
  <si>
    <t>2024_HRY_362393_1</t>
  </si>
  <si>
    <t>2024_HRY_362383_1</t>
  </si>
  <si>
    <t>2024_HRY_360874_1</t>
  </si>
  <si>
    <t>2024_HRY_362132_1</t>
  </si>
  <si>
    <t>2024_HRY_362115_1</t>
  </si>
  <si>
    <t>2024_HRY_362123_1</t>
  </si>
  <si>
    <t>2024_HRY_362103_1</t>
  </si>
  <si>
    <t>2024_HRY_362359_1</t>
  </si>
  <si>
    <t>2024_HRY_362380_1</t>
  </si>
  <si>
    <t>2024_HRY_362268_1</t>
  </si>
  <si>
    <t>2024_HRY_362347_1</t>
  </si>
  <si>
    <t>2024_HRY_362378_1</t>
  </si>
  <si>
    <t>2024_HRY_362361_1</t>
  </si>
  <si>
    <t>2024_HRY_362337_1</t>
  </si>
  <si>
    <t>2024_HRY_362328_1</t>
  </si>
  <si>
    <t>2024_HRY_362349_1</t>
  </si>
  <si>
    <t>2024_HRY_362362_1</t>
  </si>
  <si>
    <t>2024_HRY_362357_1</t>
  </si>
  <si>
    <t>2024_HRY_362376_1</t>
  </si>
  <si>
    <t>2024_HRY_362369_1</t>
  </si>
  <si>
    <t>2024_HRY_362042_1</t>
  </si>
  <si>
    <t>2024_HRY_362340_1</t>
  </si>
  <si>
    <t>2024_HRY_362365_1</t>
  </si>
  <si>
    <t>2024_HRY_362367_1</t>
  </si>
  <si>
    <t>2024_HRY_362336_1</t>
  </si>
  <si>
    <t>2024_HRY_362342_1</t>
  </si>
  <si>
    <t>2024_HRY_362344_1</t>
  </si>
  <si>
    <t>2024_HRY_362307_1</t>
  </si>
  <si>
    <t>2024_HRY_362327_1</t>
  </si>
  <si>
    <t>2024_HRY_362087_1</t>
  </si>
  <si>
    <t>2024_HRY_362084_1</t>
  </si>
  <si>
    <t>2024_HRY_362038_1</t>
  </si>
  <si>
    <t>2024_HRY_362410_1</t>
  </si>
  <si>
    <t>2024_HRY_362398_1</t>
  </si>
  <si>
    <t>2024_HRY_362345_1</t>
  </si>
  <si>
    <t>2024_HRY_362358_1</t>
  </si>
  <si>
    <t>2024_HBC_362330_1</t>
  </si>
  <si>
    <t>2024_HRY_362373_1</t>
  </si>
  <si>
    <t>2024_HRY_362356_1</t>
  </si>
  <si>
    <t>2024_HRY_362364_1</t>
  </si>
  <si>
    <t>2024_HRY_362341_1</t>
  </si>
  <si>
    <t>2024_HRY_361874_1</t>
  </si>
  <si>
    <t>2024_HBC_362089_1</t>
  </si>
  <si>
    <t>2024_HRY_362227_1</t>
  </si>
  <si>
    <t>2024_HRY_362352_1</t>
  </si>
  <si>
    <t>2024_HRY_362119_1</t>
  </si>
  <si>
    <t>2024_HRY_361849_1</t>
  </si>
  <si>
    <t>2024_HRY_362130_1</t>
  </si>
  <si>
    <t>2024_HBC_362324_1</t>
  </si>
  <si>
    <t>2024_HRY_361567_1</t>
  </si>
  <si>
    <t>2024_HRY_361586_1</t>
  </si>
  <si>
    <t>2024_HRY_362310_1</t>
  </si>
  <si>
    <t>2024_HRY_362150_1</t>
  </si>
  <si>
    <t>2024_HBC_362237_1</t>
  </si>
  <si>
    <t>2024_HRY_362036_1</t>
  </si>
  <si>
    <t>2024_HBC_362082_1</t>
  </si>
  <si>
    <t>2024_HRY_361512_1</t>
  </si>
  <si>
    <t>2024_HRY_362215_1</t>
  </si>
  <si>
    <t>2024_HRY_362295_1</t>
  </si>
  <si>
    <t>2024_HRY_362159_1</t>
  </si>
  <si>
    <t>2023_HRY_340300_3</t>
  </si>
  <si>
    <t>2024_HRY_360876_1</t>
  </si>
  <si>
    <t>2024_HRY_362158_1</t>
  </si>
  <si>
    <t>2024_HRY_362283_1</t>
  </si>
  <si>
    <t>2024_HRY_362343_1</t>
  </si>
  <si>
    <t>2024_HRY_362097_1</t>
  </si>
  <si>
    <t>2024_HBC_362033_1</t>
  </si>
  <si>
    <t>2023_HRY_340289_3</t>
  </si>
  <si>
    <t>2024_HRY_362195_1</t>
  </si>
  <si>
    <t>2024_HRY_362303_1</t>
  </si>
  <si>
    <t>2024_HRY_362294_1</t>
  </si>
  <si>
    <t>2024_HRY_361554_1</t>
  </si>
  <si>
    <t>2024_HBC_362211_1</t>
  </si>
  <si>
    <t>2024_HRY_362075_1</t>
  </si>
  <si>
    <t>2024_HRY_362088_1</t>
  </si>
  <si>
    <t>2024_HBC_362051_1</t>
  </si>
  <si>
    <t>2024_HRY_362206_1</t>
  </si>
  <si>
    <t>2024_HRY_362101_1</t>
  </si>
  <si>
    <t>2024_HRY_362311_1</t>
  </si>
  <si>
    <t>2024_HRY_357361_1</t>
  </si>
  <si>
    <t>2024_HBC_362280_1</t>
  </si>
  <si>
    <t>2024_HRY_362059_1</t>
  </si>
  <si>
    <t>2024_HRY_361336_1</t>
  </si>
  <si>
    <t>2024_HRY_362271_1</t>
  </si>
  <si>
    <t>2024_HRY_361539_1</t>
  </si>
  <si>
    <t>2024_HRY_362049_1</t>
  </si>
  <si>
    <t>2024_HBC_362262_1</t>
  </si>
  <si>
    <t>2024_HBC_361995_1</t>
  </si>
  <si>
    <t>2024_HRY_361562_1</t>
  </si>
  <si>
    <t>2024_HRY_362040_1</t>
  </si>
  <si>
    <t>2024_HRY_362145_1</t>
  </si>
  <si>
    <t>2024_HRY_362214_1</t>
  </si>
  <si>
    <t>2024_HRY_362253_1</t>
  </si>
  <si>
    <t>2024_HBC_362113_1</t>
  </si>
  <si>
    <t>2024_HRY_362044_1</t>
  </si>
  <si>
    <t>2024_HRY_361463_1</t>
  </si>
  <si>
    <t>2024_HBC_362228_1</t>
  </si>
  <si>
    <t>2024_HRY_362236_1</t>
  </si>
  <si>
    <t>2024_HRY_361515_1</t>
  </si>
  <si>
    <t>2024_HRY_361550_1</t>
  </si>
  <si>
    <t>2024_HRY_361597_1</t>
  </si>
  <si>
    <t>2024_HRY_361591_1</t>
  </si>
  <si>
    <t>2024_HBC_362240_1</t>
  </si>
  <si>
    <t>2024_HRY_361507_1</t>
  </si>
  <si>
    <t>2024_HRY_362230_1</t>
  </si>
  <si>
    <t>2024_HRY_362216_1</t>
  </si>
  <si>
    <t>2024_HRY_361582_1</t>
  </si>
  <si>
    <t>2024_HBC_362196_1</t>
  </si>
  <si>
    <t>2024_HRY_362287_1</t>
  </si>
  <si>
    <t>2024_HRY_361914_1</t>
  </si>
  <si>
    <t>2024_HRY_362067_1</t>
  </si>
  <si>
    <t>2024_HRY_362181_1</t>
  </si>
  <si>
    <t>2024_HRY_362322_1</t>
  </si>
  <si>
    <t>2024_HRY_362279_1</t>
  </si>
  <si>
    <t>2024_HRY_362298_1</t>
  </si>
  <si>
    <t>2024_HRY_362300_1</t>
  </si>
  <si>
    <t>2024_HRY_362238_1</t>
  </si>
  <si>
    <t>2024_HBC_362291_1</t>
  </si>
  <si>
    <t>2024_HRY_362274_1</t>
  </si>
  <si>
    <t>2024_HRY_362256_1</t>
  </si>
  <si>
    <t>2024_HRY_362272_1</t>
  </si>
  <si>
    <t>2024_HRY_361518_1</t>
  </si>
  <si>
    <t>2024_HRY_362263_1</t>
  </si>
  <si>
    <t>2024_HRY_362281_1</t>
  </si>
  <si>
    <t>2024_HRY_361407_1</t>
  </si>
  <si>
    <t>2024_HRY_362269_1</t>
  </si>
  <si>
    <t>2024_HRY_361430_1</t>
  </si>
  <si>
    <t>2024_HRY_361993_1</t>
  </si>
  <si>
    <t>2024_HRY_362005_1</t>
  </si>
  <si>
    <t>2024_HRY_361963_1</t>
  </si>
  <si>
    <t>2024_HRY_362186_1</t>
  </si>
  <si>
    <t>2024_HRY_361978_1</t>
  </si>
  <si>
    <t>2024_HRY_361450_1</t>
  </si>
  <si>
    <t>2024_HRY_362020_1</t>
  </si>
  <si>
    <t>2024_HRY_361916_1</t>
  </si>
  <si>
    <t>2024_HRY_361992_1</t>
  </si>
  <si>
    <t>2024_HRY_362241_1</t>
  </si>
  <si>
    <t>2024_HRY_362201_1</t>
  </si>
  <si>
    <t>2024_HRY_362090_1</t>
  </si>
  <si>
    <t>2024_HRY_362203_1</t>
  </si>
  <si>
    <t>2024_HRY_361996_1</t>
  </si>
  <si>
    <t>2024_HRY_362172_1</t>
  </si>
  <si>
    <t>2024_HRY_362193_1</t>
  </si>
  <si>
    <t>2024_HRY_361467_1</t>
  </si>
  <si>
    <t>2024_HRY_362197_1</t>
  </si>
  <si>
    <t>2024_HRY_362219_1</t>
  </si>
  <si>
    <t>2024_HRY_362248_1</t>
  </si>
  <si>
    <t>2024_HRY_362223_1</t>
  </si>
  <si>
    <t>2024_HRY_362055_1</t>
  </si>
  <si>
    <t>2024_HRY_361415_1</t>
  </si>
  <si>
    <t>2024_HRY_362053_1</t>
  </si>
  <si>
    <t>2024_HRY_361998_1</t>
  </si>
  <si>
    <t>2024_HRY_361495_1</t>
  </si>
  <si>
    <t>2024_HRY_362062_1</t>
  </si>
  <si>
    <t>2024_HRY_362191_1</t>
  </si>
  <si>
    <t>2024_HRY_361972_1</t>
  </si>
  <si>
    <t>2024_HRY_362096_1</t>
  </si>
  <si>
    <t>2024_HRY_361948_1</t>
  </si>
  <si>
    <t>2024_HRY_362092_1</t>
  </si>
  <si>
    <t>2024_HRY_362185_1</t>
  </si>
  <si>
    <t>2024_HRY_361501_1</t>
  </si>
  <si>
    <t>2024_HRY_362137_1</t>
  </si>
  <si>
    <t>2024_HRY_362175_1</t>
  </si>
  <si>
    <t>2024_HRY_361491_1</t>
  </si>
  <si>
    <t>2024_HRY_362046_1</t>
  </si>
  <si>
    <t>2024_HRY_362014_1</t>
  </si>
  <si>
    <t>2024_HRY_361952_1</t>
  </si>
  <si>
    <t>2024_HRY_361883_1</t>
  </si>
  <si>
    <t>2024_HRY_362264_1</t>
  </si>
  <si>
    <t>2024_HRY_362251_1</t>
  </si>
  <si>
    <t>2024_HRY_362242_1</t>
  </si>
  <si>
    <t>2024_HRY_362153_1</t>
  </si>
  <si>
    <t>2024_HRY_362233_1</t>
  </si>
  <si>
    <t>2024_HRY_362226_1</t>
  </si>
  <si>
    <t>2024_HRY_362194_1</t>
  </si>
  <si>
    <t>2024_HRY_362183_1</t>
  </si>
  <si>
    <t>2024_HRY_362205_1</t>
  </si>
  <si>
    <t>2024_HRY_362176_1</t>
  </si>
  <si>
    <t>2024_HRY_362156_1</t>
  </si>
  <si>
    <t>2024_HBC_362163_1</t>
  </si>
  <si>
    <t>2024_HBC_362177_1</t>
  </si>
  <si>
    <t>2024_HRY_362184_1</t>
  </si>
  <si>
    <t>2024_HRY_362192_1</t>
  </si>
  <si>
    <t>2024_HRY_362154_1</t>
  </si>
  <si>
    <t>2024_HRY_362178_1</t>
  </si>
  <si>
    <t>2024_HRY_362032_1</t>
  </si>
  <si>
    <t>2024_HRY_361759_1</t>
  </si>
  <si>
    <t>2024_HRY_362007_1</t>
  </si>
  <si>
    <t>2024_HRY_361913_1</t>
  </si>
  <si>
    <t>2024_HRY_362039_1</t>
  </si>
  <si>
    <t>2024_HRY_361986_1</t>
  </si>
  <si>
    <t>2024_HRY_362138_1</t>
  </si>
  <si>
    <t>2024_HRY_362093_1</t>
  </si>
  <si>
    <t>2024_HRY_362131_1</t>
  </si>
  <si>
    <t>2024_HBC_361860_1</t>
  </si>
  <si>
    <t>2024_HRY_361980_1</t>
  </si>
  <si>
    <t>2024_HRY_362136_1</t>
  </si>
  <si>
    <t>2024_HRY_362000_1</t>
  </si>
  <si>
    <t>2024_HRY_362112_1</t>
  </si>
  <si>
    <t>2024_HRY_361873_1</t>
  </si>
  <si>
    <t>2024_HRY_361868_1</t>
  </si>
  <si>
    <t>2024_HRY_362141_1</t>
  </si>
  <si>
    <t>2024_HRY_362050_1</t>
  </si>
  <si>
    <t>2024_HBC_361935_1</t>
  </si>
  <si>
    <t>2024_HRY_362120_1</t>
  </si>
  <si>
    <t>2024_HRY_362148_1</t>
  </si>
  <si>
    <t>2024_HRY_362025_1</t>
  </si>
  <si>
    <t>2024_HRY_362106_1</t>
  </si>
  <si>
    <t>2024_HRY_362125_1</t>
  </si>
  <si>
    <t>2024_HRY_362144_1</t>
  </si>
  <si>
    <t>2024_HRY_362160_1</t>
  </si>
  <si>
    <t>2024_HRY_362161_1</t>
  </si>
  <si>
    <t>2024_HRY_362134_1</t>
  </si>
  <si>
    <t>2024_HRY_362102_1</t>
  </si>
  <si>
    <t>2024_HRY_362116_1</t>
  </si>
  <si>
    <t>2024_HBC_362022_1</t>
  </si>
  <si>
    <t>2024_HRY_362114_1</t>
  </si>
  <si>
    <t>2024_HRY_362151_1</t>
  </si>
  <si>
    <t>2024_HRY_362043_1</t>
  </si>
  <si>
    <t>2024_HRY_362019_1</t>
  </si>
  <si>
    <t>2024_HRY_361971_1</t>
  </si>
  <si>
    <t>2024_HRY_361991_1</t>
  </si>
  <si>
    <t>2024_HRY_361725_1</t>
  </si>
  <si>
    <t>2024_HRY_361797_1</t>
  </si>
  <si>
    <t>2024_HRY_362124_1</t>
  </si>
  <si>
    <t>2024_HBC_362099_1</t>
  </si>
  <si>
    <t>2024_HRY_361736_1</t>
  </si>
  <si>
    <t>2024_HBC_361989_1</t>
  </si>
  <si>
    <t>2024_HRY_360295_1</t>
  </si>
  <si>
    <t>2024_HRY_360305_1</t>
  </si>
  <si>
    <t>2024_HRY_359127_1</t>
  </si>
  <si>
    <t>2024_HRY_359110_1</t>
  </si>
  <si>
    <t>2024_HRY_358992_1</t>
  </si>
  <si>
    <t>2024_HRY_358991_1</t>
  </si>
  <si>
    <t>2024_HRY_358795_1</t>
  </si>
  <si>
    <t>2024_HRY_358767_1</t>
  </si>
  <si>
    <t>2024_HRY_358731_1</t>
  </si>
  <si>
    <t>2024_HRY_358722_1</t>
  </si>
  <si>
    <t>2024_HRY_358711_1</t>
  </si>
  <si>
    <t>2024_HRY_358727_1</t>
  </si>
  <si>
    <t>2024_HRY_358508_1</t>
  </si>
  <si>
    <t>2024_HRY_358497_1</t>
  </si>
  <si>
    <t>2024_HRY_358507_1</t>
  </si>
  <si>
    <t>2024_HRY_358498_1</t>
  </si>
  <si>
    <t>2024_HRY_358509_1</t>
  </si>
  <si>
    <t>2024_HRY_358506_1</t>
  </si>
  <si>
    <t>2024_HRY_358499_1</t>
  </si>
  <si>
    <t>2024_HRY_358504_1</t>
  </si>
  <si>
    <t>2024_HRY_358501_1</t>
  </si>
  <si>
    <t>2024_HBC_358359_1</t>
  </si>
  <si>
    <t>2024_HRY_357611_1</t>
  </si>
  <si>
    <t>2024_HRY_357619_1</t>
  </si>
  <si>
    <t>2024_HRY_357532_1</t>
  </si>
  <si>
    <t>2024_HRY_357630_1</t>
  </si>
  <si>
    <t>2024_HRY_357258_1</t>
  </si>
  <si>
    <t>2024_HRY_357257_1</t>
  </si>
  <si>
    <t>2024_HBC_355594_1</t>
  </si>
  <si>
    <t>2024_HRY_355241_1</t>
  </si>
  <si>
    <t>2024_HRY_354747_1</t>
  </si>
  <si>
    <t>2024_HRY_354741_1</t>
  </si>
  <si>
    <t>2024_HRY_353051_1</t>
  </si>
  <si>
    <t>2024_HRY_352183_1</t>
  </si>
  <si>
    <t>2024_HRY_352060_1</t>
  </si>
  <si>
    <t>2024_HBC_347096_1</t>
  </si>
  <si>
    <t>2024_HRY_362939_1</t>
  </si>
  <si>
    <t>2024_HRY_362918_1</t>
  </si>
  <si>
    <t>2024_HRY_362927_1</t>
  </si>
  <si>
    <t>2024_HRY_362915_1</t>
  </si>
  <si>
    <t>2024_HRY_362904_1</t>
  </si>
  <si>
    <t>2024_HBC_362786_1</t>
  </si>
  <si>
    <t>2024_HRY_362812_1</t>
  </si>
  <si>
    <t>2024_HRY_362744_1</t>
  </si>
  <si>
    <t>2024_HRY_362065_1</t>
  </si>
  <si>
    <t>2024_HRY_362827_1</t>
  </si>
  <si>
    <t>2024_HRY_362789_1</t>
  </si>
  <si>
    <t>2024_HRY_362860_1</t>
  </si>
  <si>
    <t>2024_HRY_362829_1</t>
  </si>
  <si>
    <t>2024_HRY_362870_1</t>
  </si>
  <si>
    <t>2024_HRY_362867_1</t>
  </si>
  <si>
    <t>2024_HRY_361903_1</t>
  </si>
  <si>
    <t>2024_HRY_362832_1</t>
  </si>
  <si>
    <t>2024_HRY_362817_1</t>
  </si>
  <si>
    <t>2024_HRY_362865_1</t>
  </si>
  <si>
    <t>2024_HBC_362847_1</t>
  </si>
  <si>
    <t>2024_HBC_362837_1</t>
  </si>
  <si>
    <t>2024_HBC_362850_1</t>
  </si>
  <si>
    <t>2024_HBC_362816_1</t>
  </si>
  <si>
    <t>2024_HBC_362809_1</t>
  </si>
  <si>
    <t>2024_HRY_362830_1</t>
  </si>
  <si>
    <t>2024_HRY_362796_1</t>
  </si>
  <si>
    <t>2024_HRY_362810_1</t>
  </si>
  <si>
    <t>2024_HRY_362814_1</t>
  </si>
  <si>
    <t>2024_HRY_362779_1</t>
  </si>
  <si>
    <t>2024_HRY_362762_1</t>
  </si>
  <si>
    <t>2024_HRY_362760_1</t>
  </si>
  <si>
    <t>2024_HBC_362782_1</t>
  </si>
  <si>
    <t>2024_HBC_362722_1</t>
  </si>
  <si>
    <t>2024_HBC_362751_1</t>
  </si>
  <si>
    <t>2024_HRY_362741_1</t>
  </si>
  <si>
    <t>2024_HBC_362737_1</t>
  </si>
  <si>
    <t>2024_HBC_362736_1</t>
  </si>
  <si>
    <t>2024_HBC_362695_1</t>
  </si>
  <si>
    <t>2024_HBC_362326_1</t>
  </si>
  <si>
    <t>2024_HRY_362628_1</t>
  </si>
  <si>
    <t>2024_HRY_362630_1</t>
  </si>
  <si>
    <t>2024_HRY_361891_1</t>
  </si>
  <si>
    <t>2024_HBC_362719_1</t>
  </si>
  <si>
    <t>2024_HRY_362677_1</t>
  </si>
  <si>
    <t>2024_HRY_362672_1</t>
  </si>
  <si>
    <t>2024_HRY_362591_1</t>
  </si>
  <si>
    <t>2024_HBC_362624_1</t>
  </si>
  <si>
    <t>2024_HRY_362664_1</t>
  </si>
  <si>
    <t>2024_HRY_362668_1</t>
  </si>
  <si>
    <t>2024_HRY_362620_1</t>
  </si>
  <si>
    <t>2024_HRY_362645_1</t>
  </si>
  <si>
    <t>2024_HRY_362632_1</t>
  </si>
  <si>
    <t>2024_HRY_362321_1</t>
  </si>
  <si>
    <t>2024_HRY_362616_1</t>
  </si>
  <si>
    <t>2024_HRY_362409_1</t>
  </si>
  <si>
    <t>2024_HRY_362629_1</t>
  </si>
  <si>
    <t>2024_HRY_362612_1</t>
  </si>
  <si>
    <t>2024_HBC_362333_1</t>
  </si>
  <si>
    <t>2024_HRY_362317_1</t>
  </si>
  <si>
    <t>2024_HRY_362386_1</t>
  </si>
  <si>
    <t>2024_HRY_362589_1</t>
  </si>
  <si>
    <t>2024_HRY_362587_1</t>
  </si>
  <si>
    <t>2024_HRY_362603_1</t>
  </si>
  <si>
    <t>2024_HRY_362542_1</t>
  </si>
  <si>
    <t>2024_HRY_362584_1</t>
  </si>
  <si>
    <t>2024_HRY_362606_1</t>
  </si>
  <si>
    <t>2024_HRY_362590_1</t>
  </si>
  <si>
    <t>2024_HRY_362339_1</t>
  </si>
  <si>
    <t>2024_HRY_362169_1</t>
  </si>
  <si>
    <t>2024_HRY_362404_1</t>
  </si>
  <si>
    <t>2024_HRY_362412_1</t>
  </si>
  <si>
    <t>2024_HRY_362397_1</t>
  </si>
  <si>
    <t>2024_HRY_362127_1</t>
  </si>
  <si>
    <t>2024_HRY_362471_1</t>
  </si>
  <si>
    <t>2024_HRY_362578_1</t>
  </si>
  <si>
    <t>2024_HRY_362576_1</t>
  </si>
  <si>
    <t>2024_HRY_362566_1</t>
  </si>
  <si>
    <t>2024_HRY_362285_1</t>
  </si>
  <si>
    <t>2024_HRY_362518_1</t>
  </si>
  <si>
    <t>2024_HRY_362492_1</t>
  </si>
  <si>
    <t>2024_HRY_362533_1</t>
  </si>
  <si>
    <t>2024_HRY_362564_1</t>
  </si>
  <si>
    <t>2024_HRY_362503_1</t>
  </si>
  <si>
    <t>2024_HBC_362562_1</t>
  </si>
  <si>
    <t>2024_HRY_362538_1</t>
  </si>
  <si>
    <t>2024_HRY_362524_1</t>
  </si>
  <si>
    <t>2024_HBC_362348_1</t>
  </si>
  <si>
    <t>2024_HRY_362305_1</t>
  </si>
  <si>
    <t>2024_HRY_362309_1</t>
  </si>
  <si>
    <t>2024_HRY_362491_1</t>
  </si>
  <si>
    <t>2024_HRY_362468_1</t>
  </si>
  <si>
    <t>2024_HRY_362490_1</t>
  </si>
  <si>
    <t>2024_HRY_362498_1</t>
  </si>
  <si>
    <t>2024_HRY_362501_1</t>
  </si>
  <si>
    <t>2024_HRY_362315_1</t>
  </si>
  <si>
    <t>2024_HRY_362580_1</t>
  </si>
  <si>
    <t>2024_HRY_362556_1</t>
  </si>
  <si>
    <t>2024_HRY_362354_1</t>
  </si>
  <si>
    <t>2024_HBC_362391_1</t>
  </si>
  <si>
    <t>2024_HRY_362460_1</t>
  </si>
  <si>
    <t>2024_HRY_362449_1</t>
  </si>
  <si>
    <t>2024_HRY_362453_1</t>
  </si>
  <si>
    <t>2024_HRY_362426_1</t>
  </si>
  <si>
    <t>2024_HRY_362411_1</t>
  </si>
  <si>
    <t>2024_HRY_362401_1</t>
  </si>
  <si>
    <t>2024_HRY_362405_1</t>
  </si>
  <si>
    <t>2024_HRY_362417_1</t>
  </si>
  <si>
    <t>2024_HRY_362416_1</t>
  </si>
  <si>
    <t>2024_HRY_362182_1</t>
  </si>
  <si>
    <t>2024_HRY_362422_1</t>
  </si>
  <si>
    <t>2024_HRY_362385_1</t>
  </si>
  <si>
    <t>2024_HRY_361872_1</t>
  </si>
  <si>
    <t>2024_HRY_362370_1</t>
  </si>
  <si>
    <t>2024_HRY_362355_1</t>
  </si>
  <si>
    <t>2024_HRY_362334_1</t>
  </si>
  <si>
    <t>2024_HRY_362377_1</t>
  </si>
  <si>
    <t>2024_HRY_362095_1</t>
  </si>
  <si>
    <t>2024_HRY_362024_1</t>
  </si>
  <si>
    <t>2024_HRY_362270_1</t>
  </si>
  <si>
    <t>2024_HRY_362353_1</t>
  </si>
  <si>
    <t>2024_HRY_361556_1</t>
  </si>
  <si>
    <t>2024_HRY_362026_1</t>
  </si>
  <si>
    <t>2024_HRY_362346_1</t>
  </si>
  <si>
    <t>2024_WBIRR_362058_1</t>
  </si>
  <si>
    <t>2024_HRY_361479_1</t>
  </si>
  <si>
    <t>2024_HRY_362200_1</t>
  </si>
  <si>
    <t>2024_HRY_362037_1</t>
  </si>
  <si>
    <t>2024_HRY_362069_1</t>
  </si>
  <si>
    <t>2024_HRY_362173_1</t>
  </si>
  <si>
    <t>2024_HRY_361851_1</t>
  </si>
  <si>
    <t>2023_HRY_340309_3</t>
  </si>
  <si>
    <t>2024_HRY_362079_1</t>
  </si>
  <si>
    <t>2024_HRY_362086_1</t>
  </si>
  <si>
    <t>2024_HBC_362247_1</t>
  </si>
  <si>
    <t>2024_HRY_362299_1</t>
  </si>
  <si>
    <t>2024_HRY_362054_1</t>
  </si>
  <si>
    <t>2024_HBC_362284_1</t>
  </si>
  <si>
    <t>2024_HBC_362316_1</t>
  </si>
  <si>
    <t>2024_HBC_362249_1</t>
  </si>
  <si>
    <t>2024_HBC_362243_1</t>
  </si>
  <si>
    <t>2024_HRY_362034_1</t>
  </si>
  <si>
    <t>2024_HRY_362023_1</t>
  </si>
  <si>
    <t>2024_HBC_362254_1</t>
  </si>
  <si>
    <t>2024_HRY_362187_1</t>
  </si>
  <si>
    <t>2024_HBC_362066_1</t>
  </si>
  <si>
    <t>2024_HRY_361983_1</t>
  </si>
  <si>
    <t>2024_HRY_361989_1</t>
  </si>
  <si>
    <t>2024_HRY_362258_1</t>
  </si>
  <si>
    <t>2024_HRY_362252_1</t>
  </si>
  <si>
    <t>2024_HRY_362244_1</t>
  </si>
  <si>
    <t>2024_HRY_361483_1</t>
  </si>
  <si>
    <t>2024_HRY_362028_1</t>
  </si>
  <si>
    <t>2024_HRY_361982_1</t>
  </si>
  <si>
    <t>2024_HRY_361508_1</t>
  </si>
  <si>
    <t>2024_HRY_361988_1</t>
  </si>
  <si>
    <t>2024_HRY_361523_1</t>
  </si>
  <si>
    <t>2024_HRY_362104_1</t>
  </si>
  <si>
    <t>2024_HRY_362222_1</t>
  </si>
  <si>
    <t>2024_HRY_362224_1</t>
  </si>
  <si>
    <t>2024_HRY_362149_1</t>
  </si>
  <si>
    <t>2024_HRY_361970_1</t>
  </si>
  <si>
    <t>2024_HRY_362174_1</t>
  </si>
  <si>
    <t>2024_HRY_362004_1</t>
  </si>
  <si>
    <t>2024_HRY_362198_1</t>
  </si>
  <si>
    <t>2024_HRY_362217_1</t>
  </si>
  <si>
    <t>2024_HRY_361939_1</t>
  </si>
  <si>
    <t>2024_HRY_362105_1</t>
  </si>
  <si>
    <t>2024_HRY_362155_1</t>
  </si>
  <si>
    <t>2024_HBC_361856_1</t>
  </si>
  <si>
    <t>2024_HBC_362003_1</t>
  </si>
  <si>
    <t>2024_HRY_362133_1</t>
  </si>
  <si>
    <t>2024_HRY_361869_1</t>
  </si>
  <si>
    <t>2024_HRY_362170_1</t>
  </si>
  <si>
    <t>2024_HRY_362129_1</t>
  </si>
  <si>
    <t>2024_HRY_362035_1</t>
  </si>
  <si>
    <t>2024_HRY_359116_1</t>
  </si>
  <si>
    <t>2024_HRY_359124_1</t>
  </si>
  <si>
    <t>2024_HRY_359120_1</t>
  </si>
  <si>
    <t>2024_HRY_359125_1</t>
  </si>
  <si>
    <t>2024_HRY_358500_1</t>
  </si>
  <si>
    <t>2024_HRY_358502_1</t>
  </si>
  <si>
    <t>2024_HRY_357595_1</t>
  </si>
  <si>
    <t>2024_HRY_357252_1</t>
  </si>
  <si>
    <t>2024_HRY_353052_1</t>
  </si>
  <si>
    <t>2024_HRY_362926_1</t>
  </si>
  <si>
    <t>2024_HRY_362912_1</t>
  </si>
  <si>
    <t>2024_HRY_362921_1</t>
  </si>
  <si>
    <t>2024_HBC_362858_1</t>
  </si>
  <si>
    <t>2024_HRY_362877_1</t>
  </si>
  <si>
    <t>2024_HRY_362853_1</t>
  </si>
  <si>
    <t>2024_HRY_362871_1</t>
  </si>
  <si>
    <t>2024_HRY_362886_1</t>
  </si>
  <si>
    <t>2024_HRY_362854_1</t>
  </si>
  <si>
    <t>2024_HRY_362859_1</t>
  </si>
  <si>
    <t>2024_HRY_361934_1</t>
  </si>
  <si>
    <t>2024_HBC_362841_1</t>
  </si>
  <si>
    <t>2024_HRY_362758_1</t>
  </si>
  <si>
    <t>2024_HBC_362818_1</t>
  </si>
  <si>
    <t>2024_HRY_362757_1</t>
  </si>
  <si>
    <t>2024_HRY_362754_1</t>
  </si>
  <si>
    <t>2024_HRY_362738_1</t>
  </si>
  <si>
    <t>2024_HRY_362735_1</t>
  </si>
  <si>
    <t>2024_HRY_362732_1</t>
  </si>
  <si>
    <t>2024_HRY_362734_1</t>
  </si>
  <si>
    <t>2024_HRY_362739_1</t>
  </si>
  <si>
    <t>2024_HRY_362382_1</t>
  </si>
  <si>
    <t>2024_HBC_362319_1</t>
  </si>
  <si>
    <t>2024_HRY_362371_1</t>
  </si>
  <si>
    <t>2024_HRY_362232_1</t>
  </si>
  <si>
    <t>2024_HRY_362626_1</t>
  </si>
  <si>
    <t>2024_HRY_362335_1</t>
  </si>
  <si>
    <t>2024_HRY_362225_1</t>
  </si>
  <si>
    <t>2024_HRY_362608_1</t>
  </si>
  <si>
    <t>2024_HRY_362582_1</t>
  </si>
  <si>
    <t>2024_HRY_362110_1</t>
  </si>
  <si>
    <t>2024_HBC_362461_1</t>
  </si>
  <si>
    <t>2024_HRY_362117_1</t>
  </si>
  <si>
    <t>2024_HRY_362510_1</t>
  </si>
  <si>
    <t>2024_HRY_362275_1</t>
  </si>
  <si>
    <t>2024_HRY_362080_1</t>
  </si>
  <si>
    <t>2024_HRY_362497_1</t>
  </si>
  <si>
    <t>2024_HRY_362509_1</t>
  </si>
  <si>
    <t>2024_HRY_362318_1</t>
  </si>
  <si>
    <t>2024_HRY_362302_1</t>
  </si>
  <si>
    <t>2024_HRY_362421_1</t>
  </si>
  <si>
    <t>2024_HRY_362455_1</t>
  </si>
  <si>
    <t>2024_HRY_362408_1</t>
  </si>
  <si>
    <t>2024_HRY_362414_1</t>
  </si>
  <si>
    <t>2024_HRY_362418_1</t>
  </si>
  <si>
    <t>2024_HRY_362392_1</t>
  </si>
  <si>
    <t>2024_HRY_362372_1</t>
  </si>
  <si>
    <t>2024_HRY_362071_1</t>
  </si>
  <si>
    <t>2024_HRY_362360_1</t>
  </si>
  <si>
    <t>2024_HRY_362388_1</t>
  </si>
  <si>
    <t>2024_HRY_362041_1</t>
  </si>
  <si>
    <t>2024_HRY_362384_1</t>
  </si>
  <si>
    <t>2024_HRY_362381_1</t>
  </si>
  <si>
    <t>2024_HRY_361886_1</t>
  </si>
  <si>
    <t>2024_HRY_361855_1</t>
  </si>
  <si>
    <t>2024_HRY_361920_1</t>
  </si>
  <si>
    <t>2024_HBC_362257_1</t>
  </si>
  <si>
    <t>2024_HRY_362128_1</t>
  </si>
  <si>
    <t>2024_HRY_362297_1</t>
  </si>
  <si>
    <t>2024_HRY_362048_1</t>
  </si>
  <si>
    <t>2024_HRY_362239_1</t>
  </si>
  <si>
    <t>2024_HRY_361957_1</t>
  </si>
  <si>
    <t>2024_HRY_361438_1</t>
  </si>
  <si>
    <t>2024_HRY_361705_1</t>
  </si>
  <si>
    <t>2024_HRY_362165_1</t>
  </si>
  <si>
    <t>2024_HRY_361699_1</t>
  </si>
  <si>
    <t>2024_HRY_362008_1</t>
  </si>
  <si>
    <t>2024_HRY_361716_1</t>
  </si>
  <si>
    <t>2024_HRY_359121_1</t>
  </si>
  <si>
    <t>2024_HRY_359118_1</t>
  </si>
  <si>
    <t>2024_HRY_359114_1</t>
  </si>
  <si>
    <t>2024_HRY_358503_1</t>
  </si>
  <si>
    <t>2024_HRY_358505_1</t>
  </si>
  <si>
    <t>2024_HBC_362778_1</t>
  </si>
  <si>
    <t>2024_HRY_361921_1</t>
  </si>
  <si>
    <t>2024_HRY_362878_1</t>
  </si>
  <si>
    <t>2024_HBC_362846_1</t>
  </si>
  <si>
    <t>2024_HBC_362752_1</t>
  </si>
  <si>
    <t>2024_HBC_362708_1</t>
  </si>
  <si>
    <t>2024_HRY_362530_1</t>
  </si>
  <si>
    <t>2024_HRY_362009_1</t>
  </si>
  <si>
    <t>2024_HRY_362464_1</t>
  </si>
  <si>
    <t>2024_HRY_362218_1</t>
  </si>
  <si>
    <t>2024_HRY_361746_1</t>
  </si>
  <si>
    <t>2024_HRY_362487_1</t>
  </si>
  <si>
    <t>2024_HRY_362484_1</t>
  </si>
  <si>
    <t>2024_HRY_362436_1</t>
  </si>
  <si>
    <t>2024_HRY_362389_1</t>
  </si>
  <si>
    <t>2024_HRY_362261_1</t>
  </si>
  <si>
    <t>2024_HRY_362331_1</t>
  </si>
  <si>
    <t>2024_HRY_362329_1</t>
  </si>
  <si>
    <t>2024_HRY_362167_1</t>
  </si>
  <si>
    <t>2024_HRY_362312_1</t>
  </si>
  <si>
    <t>2024_HRY_362108_1</t>
  </si>
  <si>
    <t>2024_HRY_362139_1</t>
  </si>
  <si>
    <t>2024_HRY_362207_1</t>
  </si>
  <si>
    <t>2024_HRY_362709_1</t>
  </si>
  <si>
    <t>2024_HRY_362568_1</t>
  </si>
  <si>
    <t>2024_HRY_362290_1</t>
  </si>
  <si>
    <t>2024_HRY_362267_1</t>
  </si>
  <si>
    <t>2024_HRY_362245_1</t>
  </si>
  <si>
    <t>2024_HRY_362368_1</t>
  </si>
  <si>
    <t>2024_HBC_362122_1</t>
  </si>
  <si>
    <t>2024_HRY_362135_1</t>
  </si>
  <si>
    <t>2024_HRY_362166_1</t>
  </si>
  <si>
    <t>2024_HBC_362304_1</t>
  </si>
  <si>
    <t>2024_HRY_362121_1</t>
  </si>
  <si>
    <t>2024_DIUDT_3461_1</t>
  </si>
  <si>
    <t>2024_DAMAN_3460_1</t>
  </si>
  <si>
    <t>2024_DAMAN_3459_1</t>
  </si>
  <si>
    <t>2024_DAMAN_3458_1</t>
  </si>
  <si>
    <t>2024_DAMAN_3457_1</t>
  </si>
  <si>
    <t>2024_DAMAN_3456_1</t>
  </si>
  <si>
    <t>2024_DAMAN_3455_1</t>
  </si>
  <si>
    <t>2024_DAMAN_3454_1</t>
  </si>
  <si>
    <t>2024_DAMAN_3452_1</t>
  </si>
  <si>
    <t>2024_DAMAN_3451_1</t>
  </si>
  <si>
    <t>2024_DAMAN_3450_1</t>
  </si>
  <si>
    <t>2024_DAMAN_3445_1</t>
  </si>
  <si>
    <t>2024_DAMAN_3440_1</t>
  </si>
  <si>
    <t>2024_DAMAN_3436_1</t>
  </si>
  <si>
    <t>2024_DAMAN_3433_1</t>
  </si>
  <si>
    <t>2024_DAMAN_3432_1</t>
  </si>
  <si>
    <t>2024_DAMAN_3431_1</t>
  </si>
  <si>
    <t>2024_DIUDT_3428_1</t>
  </si>
  <si>
    <t>2023_DAMAN_3258_1</t>
  </si>
  <si>
    <t>2024_UTDNH_6998_1</t>
  </si>
  <si>
    <t>2024_UTDNH_6996_1</t>
  </si>
  <si>
    <t>2024_UTDNH_6997_1</t>
  </si>
  <si>
    <t>2024_UTDNH_6995_1</t>
  </si>
  <si>
    <t>2024_UTDNH_7000_1</t>
  </si>
  <si>
    <t>2024_UTDNH_6999_1</t>
  </si>
  <si>
    <t>2024_UPPRD_909251_2</t>
  </si>
  <si>
    <t>2024_UPPRD_909251_6</t>
  </si>
  <si>
    <t>2024_DOLBU_908870_32</t>
  </si>
  <si>
    <t>2024_UPPRD_909251_5</t>
  </si>
  <si>
    <t>2024_UPPRD_909251_4</t>
  </si>
  <si>
    <t>2024_UPPRD_909251_3</t>
  </si>
  <si>
    <t>2024_DOLBU_909248_45</t>
  </si>
  <si>
    <t>2024_SCIDC_902424_2</t>
  </si>
  <si>
    <t>2024_DOLBU_907499_57</t>
  </si>
  <si>
    <t>2024_DOLBU_908870_31</t>
  </si>
  <si>
    <t>2024_DOLBU_907499_60</t>
  </si>
  <si>
    <t>2024_DOLBU_907499_55</t>
  </si>
  <si>
    <t>2024_DOLBU_907499_56</t>
  </si>
  <si>
    <t>2024_UPVDA_909573_1</t>
  </si>
  <si>
    <t>2024_DOLBU_907499_58</t>
  </si>
  <si>
    <t>2024_DOLBU_907499_53</t>
  </si>
  <si>
    <t>2024_DOLBU_908870_30</t>
  </si>
  <si>
    <t>2024_SCIDC_902397_2</t>
  </si>
  <si>
    <t>2024_UPIDC_909403_1</t>
  </si>
  <si>
    <t>2024_SCIDC_909168_1</t>
  </si>
  <si>
    <t>2024_DOLBU_909248_23</t>
  </si>
  <si>
    <t>2024_DOLBU_909248_41</t>
  </si>
  <si>
    <t>2024_DOLBU_909248_4</t>
  </si>
  <si>
    <t>2024_SCIDC_909090_1</t>
  </si>
  <si>
    <t>2024_SCIDC_902365_2</t>
  </si>
  <si>
    <t>2024_SCIDC_909124_1</t>
  </si>
  <si>
    <t>2024_SCIDC_909135_1</t>
  </si>
  <si>
    <t>2024_SCIDC_909155_1</t>
  </si>
  <si>
    <t>2024_LDAUP_909242_1</t>
  </si>
  <si>
    <t>2024_DOLBU_909248_22</t>
  </si>
  <si>
    <t>2024_SCIDC_909190_1</t>
  </si>
  <si>
    <t>2024_SCIDC_909207_1</t>
  </si>
  <si>
    <t>2024_SCIDC_909221_1</t>
  </si>
  <si>
    <t>2024_DOLBU_909248_38</t>
  </si>
  <si>
    <t>2024_UPIDC_909403_6</t>
  </si>
  <si>
    <t>2024_CEDPW_909565_1</t>
  </si>
  <si>
    <t>2024_UPIDC_909220_3</t>
  </si>
  <si>
    <t>2024_SCIDC_909233_1</t>
  </si>
  <si>
    <t>2024_UPIDC_909220_4</t>
  </si>
  <si>
    <t>2024_DOLBU_909485_3</t>
  </si>
  <si>
    <t>2024_NNSAH_909239_1</t>
  </si>
  <si>
    <t>2024_NNSAH_909225_1</t>
  </si>
  <si>
    <t>2024_UPIDC_909403_8</t>
  </si>
  <si>
    <t>2024_SCIDC_909385_1</t>
  </si>
  <si>
    <t>2024_UPIDC_909403_2</t>
  </si>
  <si>
    <t>2024_NNSAH_909218_1</t>
  </si>
  <si>
    <t>2024_UPMID_908166_1</t>
  </si>
  <si>
    <t>2024_DOLBU_909248_40</t>
  </si>
  <si>
    <t>2024_LDAUP_909269_1</t>
  </si>
  <si>
    <t>2024_UPIDC_909220_6</t>
  </si>
  <si>
    <t>2024_UPIDC_909403_3</t>
  </si>
  <si>
    <t>2024_UPIDC_909220_20</t>
  </si>
  <si>
    <t>2024_DOLBU_909248_36</t>
  </si>
  <si>
    <t>2024_UPIDC_909220_5</t>
  </si>
  <si>
    <t>2024_DOLBU_909248_25</t>
  </si>
  <si>
    <t>2024_DOLBU_909248_37</t>
  </si>
  <si>
    <t>2024_DOLBU_909248_35</t>
  </si>
  <si>
    <t>2024_UPIDC_909403_5</t>
  </si>
  <si>
    <t>2024_DOLBU_909248_10</t>
  </si>
  <si>
    <t>2024_DOLBU_909485_2</t>
  </si>
  <si>
    <t>2024_DOLBU_906706_1</t>
  </si>
  <si>
    <t>2024_UPIDC_909220_8</t>
  </si>
  <si>
    <t>2024_DOLBU_909248_18</t>
  </si>
  <si>
    <t>2024_SCIDC_909079_1</t>
  </si>
  <si>
    <t>2024_SCIDC_902352_2</t>
  </si>
  <si>
    <t>2024_UPIDC_909220_10</t>
  </si>
  <si>
    <t>2024_NNSAH_909252_1</t>
  </si>
  <si>
    <t>2024_DOLBU_909248_12</t>
  </si>
  <si>
    <t>2024_DOLBU_909248_21</t>
  </si>
  <si>
    <t>2024_DOLBU_909248_29</t>
  </si>
  <si>
    <t>2024_DOLBU_909248_14</t>
  </si>
  <si>
    <t>2024_NNSAH_909204_1</t>
  </si>
  <si>
    <t>2024_UPIDC_909220_13</t>
  </si>
  <si>
    <t>2024_UPIDC_909220_11</t>
  </si>
  <si>
    <t>2024_SCIDC_909401_1</t>
  </si>
  <si>
    <t>2024_DOLBU_909501_7</t>
  </si>
  <si>
    <t>2024_DOLBU_909248_28</t>
  </si>
  <si>
    <t>2024_DOLBU_909248_33</t>
  </si>
  <si>
    <t>2024_DOLBU_909248_17</t>
  </si>
  <si>
    <t>2024_DOLBU_909248_15</t>
  </si>
  <si>
    <t>2024_UPIDC_909220_12</t>
  </si>
  <si>
    <t>2024_DOLBU_909248_7</t>
  </si>
  <si>
    <t>2024_DOLBU_909485_1</t>
  </si>
  <si>
    <t>2024_SCIDC_909414_1</t>
  </si>
  <si>
    <t>2024_UPIDC_909220_9</t>
  </si>
  <si>
    <t>2024_UPIDC_909220_18</t>
  </si>
  <si>
    <t>2024_SIDC_909274_1</t>
  </si>
  <si>
    <t>2024_UPIDC_909220_17</t>
  </si>
  <si>
    <t>2024_DOLBU_909248_20</t>
  </si>
  <si>
    <t>2024_NNSAH_909186_1</t>
  </si>
  <si>
    <t>2024_UPIDC_909220_1</t>
  </si>
  <si>
    <t>2024_UPIDC_909220_2</t>
  </si>
  <si>
    <t>2024_DOLBU_909248_13</t>
  </si>
  <si>
    <t>2024_DOLBU_909248_1</t>
  </si>
  <si>
    <t>2024_UPIDM_909445_1</t>
  </si>
  <si>
    <t>2024_UPIDC_909220_7</t>
  </si>
  <si>
    <t>2024_DOLBU_909248_19</t>
  </si>
  <si>
    <t>2024_DOLBU_909248_6</t>
  </si>
  <si>
    <t>2024_DOLBU_909248_11</t>
  </si>
  <si>
    <t>2024_UPIDC_909220_19</t>
  </si>
  <si>
    <t>2024_DOLBU_909248_5</t>
  </si>
  <si>
    <t>2024_REDUP_909085_14</t>
  </si>
  <si>
    <t>2024_UPPRD_909547_3</t>
  </si>
  <si>
    <t>2024_UPIDC_909498_2</t>
  </si>
  <si>
    <t>2024_CEUVZ_909503_9</t>
  </si>
  <si>
    <t>2024_UPPRD_909547_1</t>
  </si>
  <si>
    <t>2024_REDUP_909604_3</t>
  </si>
  <si>
    <t>2024_DOLBU_909527_1</t>
  </si>
  <si>
    <t>2024_SCIDC_909463_1</t>
  </si>
  <si>
    <t>2024_CEGKP_888636_2</t>
  </si>
  <si>
    <t>2024_NNVAR_907414_111</t>
  </si>
  <si>
    <t>2024_SCIDC_909179_1</t>
  </si>
  <si>
    <t>2024_MSME_909588_8</t>
  </si>
  <si>
    <t>2024_CEUCZ_909227_5</t>
  </si>
  <si>
    <t>2024_REDUP_906821_1</t>
  </si>
  <si>
    <t>2024_REDUP_906823_1</t>
  </si>
  <si>
    <t>2024_CEBLY_885101_4</t>
  </si>
  <si>
    <t>2024_CEUVZ_909503_1</t>
  </si>
  <si>
    <t>2024_DOLBU_909583_1</t>
  </si>
  <si>
    <t>2024_CCSUN_908539_1</t>
  </si>
  <si>
    <t>2024_CEUVZ_909503_17</t>
  </si>
  <si>
    <t>2024_CEUVZ_909514_5</t>
  </si>
  <si>
    <t>2024_REDUP_909596_3</t>
  </si>
  <si>
    <t>2024_CEUVZ_909503_2</t>
  </si>
  <si>
    <t>2024_PVVNL_909587_1</t>
  </si>
  <si>
    <t>2024_REDUP_909085_2</t>
  </si>
  <si>
    <t>2024_DOLBU_909616_1</t>
  </si>
  <si>
    <t>2024_CEGKP_888636_11</t>
  </si>
  <si>
    <t>2024_SCIDC_909459_1</t>
  </si>
  <si>
    <t>2024_CEUVZ_909494_4</t>
  </si>
  <si>
    <t>2024_CEGKP_888636_4</t>
  </si>
  <si>
    <t>2024_UPIDC_909498_11</t>
  </si>
  <si>
    <t>2024_SCIDC_909591_1</t>
  </si>
  <si>
    <t>2024_UPPRD_909547_10</t>
  </si>
  <si>
    <t>2024_SUDA_909593_7</t>
  </si>
  <si>
    <t>2024_MSME_909588_4</t>
  </si>
  <si>
    <t>2024_CEJNS_909575_1</t>
  </si>
  <si>
    <t>2024_UPIDC_909498_13</t>
  </si>
  <si>
    <t>2024_REDUP_909597_2</t>
  </si>
  <si>
    <t>2024_UPIDC_909498_14</t>
  </si>
  <si>
    <t>2024_CEUVZ_909384_1</t>
  </si>
  <si>
    <t>2024_CEUCZ_908933_1</t>
  </si>
  <si>
    <t>2024_SGPGI_909578_1</t>
  </si>
  <si>
    <t>2024_REDUP_909597_7</t>
  </si>
  <si>
    <t>2024_PVVNL_909619_1</t>
  </si>
  <si>
    <t>2024_REDUP_906845_1</t>
  </si>
  <si>
    <t>2024_CEDPW_909333_11</t>
  </si>
  <si>
    <t>2024_CEUCZ_909388_1</t>
  </si>
  <si>
    <t>2024_REDUP_909597_6</t>
  </si>
  <si>
    <t>2024_REDUP_909597_1</t>
  </si>
  <si>
    <t>2024_PVVNL_909327_1</t>
  </si>
  <si>
    <t>2024_DOLBU_909613_1</t>
  </si>
  <si>
    <t>2024_NNSAH_909567_1</t>
  </si>
  <si>
    <t>2024_REDUP_906828_1</t>
  </si>
  <si>
    <t>2024_UPPRD_909547_11</t>
  </si>
  <si>
    <t>2024_REDUP_909085_13</t>
  </si>
  <si>
    <t>2024_NNSAH_909576_1</t>
  </si>
  <si>
    <t>2024_NNVAR_907414_118</t>
  </si>
  <si>
    <t>2024_NNSAH_909564_1</t>
  </si>
  <si>
    <t>2024_CEUVZ_909503_7</t>
  </si>
  <si>
    <t>2024_CEUVZ_909494_7</t>
  </si>
  <si>
    <t>2024_NNVAR_907414_115</t>
  </si>
  <si>
    <t>2024_AFDA_909605_1</t>
  </si>
  <si>
    <t>2024_CEUVZ_908951_1</t>
  </si>
  <si>
    <t>2024_UPPRD_909547_17</t>
  </si>
  <si>
    <t>2024_UPPRD_909547_12</t>
  </si>
  <si>
    <t>2024_SUDA_909593_6</t>
  </si>
  <si>
    <t>2024_CEUVZ_909503_8</t>
  </si>
  <si>
    <t>2024_CEUVZ_909503_10</t>
  </si>
  <si>
    <t>2024_CEUVZ_909503_11</t>
  </si>
  <si>
    <t>2024_CEUVZ_909503_12</t>
  </si>
  <si>
    <t>2024_CEUCZ_909227_3</t>
  </si>
  <si>
    <t>2024_UPIDC_909498_3</t>
  </si>
  <si>
    <t>2024_CEUVZ_908951_3</t>
  </si>
  <si>
    <t>2024_NNVAR_907414_117</t>
  </si>
  <si>
    <t>2024_SUDA_909590_2</t>
  </si>
  <si>
    <t>2024_SUDA_909590_3</t>
  </si>
  <si>
    <t>2024_UPPRC_909603_1</t>
  </si>
  <si>
    <t>2024_DOLBU_909248_47</t>
  </si>
  <si>
    <t>2024_DOLBU_909248_48</t>
  </si>
  <si>
    <t>2024_UPVDA_909612_1</t>
  </si>
  <si>
    <t>2024_DOLBU_908870_33</t>
  </si>
  <si>
    <t>2024_DOLBU_907618_4</t>
  </si>
  <si>
    <t>2024_DOLBU_907618_3</t>
  </si>
  <si>
    <t>2024_DOLBU_907618_5</t>
  </si>
  <si>
    <t>2024_DOLBU_907618_2</t>
  </si>
  <si>
    <t>2024_UPPRD_909251_8</t>
  </si>
  <si>
    <t>2024_UPPRD_909251_7</t>
  </si>
  <si>
    <t>2024_UPVDA_909594_1</t>
  </si>
  <si>
    <t>2024_SCIDC_902404_2</t>
  </si>
  <si>
    <t>2024_DOLBU_907499_59</t>
  </si>
  <si>
    <t>2024_DOLBU_909501_10</t>
  </si>
  <si>
    <t>2024_DOLBU_909501_2</t>
  </si>
  <si>
    <t>2024_DOLBU_909248_44</t>
  </si>
  <si>
    <t>2024_DPUP_909314_1</t>
  </si>
  <si>
    <t>2024_DOLBU_909248_16</t>
  </si>
  <si>
    <t>2024_SCIDC_900441_2</t>
  </si>
  <si>
    <t>2024_DOLBU_909501_1</t>
  </si>
  <si>
    <t>2024_UPIDC_909220_16</t>
  </si>
  <si>
    <t>2024_SCIDC_909553_1</t>
  </si>
  <si>
    <t>2024_DOLBU_909501_12</t>
  </si>
  <si>
    <t>2024_DOLBU_909248_3</t>
  </si>
  <si>
    <t>2024_DOLBU_909248_8</t>
  </si>
  <si>
    <t>2024_DOLBU_909501_4</t>
  </si>
  <si>
    <t>2024_DOLBU_909248_34</t>
  </si>
  <si>
    <t>2024_DOLBU_909248_43</t>
  </si>
  <si>
    <t>2024_UPMID_908166_2</t>
  </si>
  <si>
    <t>2024_DOLBU_909248_26</t>
  </si>
  <si>
    <t>2024_UPIDC_909403_7</t>
  </si>
  <si>
    <t>2024_UPIDC_909403_9</t>
  </si>
  <si>
    <t>2024_DOLBU_909501_6</t>
  </si>
  <si>
    <t>2024_DOLBU_909501_8</t>
  </si>
  <si>
    <t>2024_UPIDC_909403_4</t>
  </si>
  <si>
    <t>2024_DOLBU_909248_30</t>
  </si>
  <si>
    <t>2024_DOLBU_909501_11</t>
  </si>
  <si>
    <t>2024_SIDC_909255_1</t>
  </si>
  <si>
    <t>2024_DOLBU_909468_1</t>
  </si>
  <si>
    <t>2024_DOLBU_909248_32</t>
  </si>
  <si>
    <t>2024_DOLBU_909501_9</t>
  </si>
  <si>
    <t>2024_SCIDC_909107_1</t>
  </si>
  <si>
    <t>2024_UPIDC_909220_14</t>
  </si>
  <si>
    <t>2024_DOLBU_908870_29</t>
  </si>
  <si>
    <t>2024_DOLBU_908870_28</t>
  </si>
  <si>
    <t>2024_NNKAN_899687_3</t>
  </si>
  <si>
    <t>2024_DOLBU_908870_27</t>
  </si>
  <si>
    <t>2024_DOLBU_908870_26</t>
  </si>
  <si>
    <t>2023_DOLBU_875738_2</t>
  </si>
  <si>
    <t>2023_DOLBU_875736_2</t>
  </si>
  <si>
    <t>2023_DOLBU_875743_2</t>
  </si>
  <si>
    <t>2023_DOLBU_875745_2</t>
  </si>
  <si>
    <t>2023_DOLBU_875740_2</t>
  </si>
  <si>
    <t>2024_RKUMP_908368_1</t>
  </si>
  <si>
    <t>2024_UPIDC_909441_5</t>
  </si>
  <si>
    <t>2024_MSCL_909347_1</t>
  </si>
  <si>
    <t>2024_RDUP_909493_1</t>
  </si>
  <si>
    <t>2024_GEOMN_908519_1</t>
  </si>
  <si>
    <t>2024_CEUCZ_907932_2</t>
  </si>
  <si>
    <t>2024_DOLBU_909234_5</t>
  </si>
  <si>
    <t>2024_CEMBD_909466_3</t>
  </si>
  <si>
    <t>2024_CEMBD_909466_2</t>
  </si>
  <si>
    <t>2024_CEMBD_909449_2</t>
  </si>
  <si>
    <t>2023_UPIDC_870134_94</t>
  </si>
  <si>
    <t>2024_UPIDC_899423_13</t>
  </si>
  <si>
    <t>2024_CEMRT_909543_1</t>
  </si>
  <si>
    <t>2024_GEOMN_908547_1</t>
  </si>
  <si>
    <t>2024_RDUP_909497_1</t>
  </si>
  <si>
    <t>2024_CEUAZ_908183_3</t>
  </si>
  <si>
    <t>2024_UPIDC_909441_2</t>
  </si>
  <si>
    <t>2024_CEMBD_909466_1</t>
  </si>
  <si>
    <t>2024_RDUP_909495_1</t>
  </si>
  <si>
    <t>2024_CEUAZ_908183_7</t>
  </si>
  <si>
    <t>2024_CEMBD_909387_1</t>
  </si>
  <si>
    <t>2024_CEUAZ_908183_4</t>
  </si>
  <si>
    <t>2024_CEMBD_909449_4</t>
  </si>
  <si>
    <t>2024_DOLBU_909170_5</t>
  </si>
  <si>
    <t>2024_LDAUP_909349_1</t>
  </si>
  <si>
    <t>2024_RDUP_909488_6</t>
  </si>
  <si>
    <t>2024_UPIDC_909441_1</t>
  </si>
  <si>
    <t>2024_DOLBU_909234_8</t>
  </si>
  <si>
    <t>2024_DOLBU_909234_1</t>
  </si>
  <si>
    <t>2024_RDUP_909488_2</t>
  </si>
  <si>
    <t>2023_UPIDC_870134_98</t>
  </si>
  <si>
    <t>2024_RDUP_909491_1</t>
  </si>
  <si>
    <t>2024_CEMBD_909449_5</t>
  </si>
  <si>
    <t>2024_RDUP_909489_1</t>
  </si>
  <si>
    <t>2024_DOLBU_909234_9</t>
  </si>
  <si>
    <t>2024_RDUP_909480_1</t>
  </si>
  <si>
    <t>2024_DOLBU_909234_7</t>
  </si>
  <si>
    <t>2024_UPPRD_909251_1</t>
  </si>
  <si>
    <t>2024_CEUCZ_907932_1</t>
  </si>
  <si>
    <t>2024_CEMBD_909466_4</t>
  </si>
  <si>
    <t>2024_CEAGR_909244_1</t>
  </si>
  <si>
    <t>2024_CEMBD_909449_3</t>
  </si>
  <si>
    <t>2024_CEMBD_909449_1</t>
  </si>
  <si>
    <t>2024_DOLBU_908870_25</t>
  </si>
  <si>
    <t>2024_DOLBU_908870_24</t>
  </si>
  <si>
    <t>2024_REDUP_907983_1</t>
  </si>
  <si>
    <t>2024_UPIDC_901723_2</t>
  </si>
  <si>
    <t>2024_CEMBD_909387_2</t>
  </si>
  <si>
    <t>2024_SCIDC_909534_1</t>
  </si>
  <si>
    <t>2024_LDAUP_909182_1</t>
  </si>
  <si>
    <t>2024_DOLBU_909170_9</t>
  </si>
  <si>
    <t>2024_CEUAZ_909518_2</t>
  </si>
  <si>
    <t>2024_CEUAZ_908434_1</t>
  </si>
  <si>
    <t>2024_DOLBU_909170_7</t>
  </si>
  <si>
    <t>2024_CEJNS_908834_1</t>
  </si>
  <si>
    <t>2024_CEUAZ_908183_2</t>
  </si>
  <si>
    <t>2024_CEMBD_909449_6</t>
  </si>
  <si>
    <t>2023_UPIDC_870134_95</t>
  </si>
  <si>
    <t>2024_SCIDC_909540_1</t>
  </si>
  <si>
    <t>2024_UPMID_909228_1</t>
  </si>
  <si>
    <t>2024_DOLBU_909170_10</t>
  </si>
  <si>
    <t>2023_UPIDC_870134_97</t>
  </si>
  <si>
    <t>2024_DOLBU_909170_6</t>
  </si>
  <si>
    <t>2024_CEUAZ_908183_5</t>
  </si>
  <si>
    <t>2024_DOLBU_909170_8</t>
  </si>
  <si>
    <t>2024_RDUP_909487_1</t>
  </si>
  <si>
    <t>2024_UPIDC_909441_3</t>
  </si>
  <si>
    <t>2024_SCIDC_909539_1</t>
  </si>
  <si>
    <t>2024_SCIDC_909538_1</t>
  </si>
  <si>
    <t>2024_DOLBU_909477_1</t>
  </si>
  <si>
    <t>2024_REDUP_908795_1</t>
  </si>
  <si>
    <t>2024_DOLBU_909353_1</t>
  </si>
  <si>
    <t>2024_RDUP_909479_15</t>
  </si>
  <si>
    <t>2024_UPPRD_886396_2</t>
  </si>
  <si>
    <t>2024_UPPRD_886397_2</t>
  </si>
  <si>
    <t>2024_DOLBU_908782_1</t>
  </si>
  <si>
    <t>2024_SCIDC_909536_1</t>
  </si>
  <si>
    <t>2024_DOLBU_909392_1</t>
  </si>
  <si>
    <t>2024_RDUP_900806_2</t>
  </si>
  <si>
    <t>2024_CEGKP_905317_1</t>
  </si>
  <si>
    <t>2024_RDUP_909479_27</t>
  </si>
  <si>
    <t>2024_UPHDB_909482_1</t>
  </si>
  <si>
    <t>2024_UPPRD_886400_2</t>
  </si>
  <si>
    <t>2024_RKUMP_908148_1</t>
  </si>
  <si>
    <t>2024_DOLBU_909476_1</t>
  </si>
  <si>
    <t>2024_SCIDC_909506_1</t>
  </si>
  <si>
    <t>2024_SCIDC_909532_1</t>
  </si>
  <si>
    <t>2024_DOLBU_909410_1</t>
  </si>
  <si>
    <t>2024_RDUP_909479_16</t>
  </si>
  <si>
    <t>2024_DOLBU_908864_1</t>
  </si>
  <si>
    <t>2024_UPPCF_909517_3</t>
  </si>
  <si>
    <t>2024_SCIDC_909451_1</t>
  </si>
  <si>
    <t>2024_SCIDC_909525_1</t>
  </si>
  <si>
    <t>2024_SCIDC_909526_1</t>
  </si>
  <si>
    <t>2024_UPPCF_909517_4</t>
  </si>
  <si>
    <t>2024_RDUP_909479_19</t>
  </si>
  <si>
    <t>2024_DOLBU_908869_1</t>
  </si>
  <si>
    <t>2024_CEGKP_900568_1</t>
  </si>
  <si>
    <t>2024_RDUP_909479_21</t>
  </si>
  <si>
    <t>2024_UPRNN_909341_1</t>
  </si>
  <si>
    <t>2024_NNKAN_909373_1</t>
  </si>
  <si>
    <t>2024_RDUP_909479_22</t>
  </si>
  <si>
    <t>2024_RDUP_909488_1</t>
  </si>
  <si>
    <t>2024_DOLBU_909234_6</t>
  </si>
  <si>
    <t>2024_UPMID_909201_1</t>
  </si>
  <si>
    <t>2024_UPIDC_899423_12</t>
  </si>
  <si>
    <t>2024_CEUAZ_908183_1</t>
  </si>
  <si>
    <t>2024_DOLBU_908963_1</t>
  </si>
  <si>
    <t>2024_GEOMN_908529_1</t>
  </si>
  <si>
    <t>2024_CEUAZ_909518_1</t>
  </si>
  <si>
    <t>2024_RDUP_909488_4</t>
  </si>
  <si>
    <t>2024_CEUAZ_909528_1</t>
  </si>
  <si>
    <t>2024_GORDA_909383_1</t>
  </si>
  <si>
    <t>2024_UPPRD_886791_2</t>
  </si>
  <si>
    <t>2024_DOLBU_909483_1</t>
  </si>
  <si>
    <t>2024_DOLBU_909523_1</t>
  </si>
  <si>
    <t>2024_CEGKP_905318_3</t>
  </si>
  <si>
    <t>2024_DOLBU_909100_23</t>
  </si>
  <si>
    <t>2024_UPPRD_885562_2</t>
  </si>
  <si>
    <t>2024_RDUP_909479_18</t>
  </si>
  <si>
    <t>2024_CEUCZ_908007_1</t>
  </si>
  <si>
    <t>2024_RDUP_909479_20</t>
  </si>
  <si>
    <t>2024_SCIDC_909504_1</t>
  </si>
  <si>
    <t>2024_DOLBU_909419_1</t>
  </si>
  <si>
    <t>2024_DOLBU_908763_1</t>
  </si>
  <si>
    <t>2024_DOLBU_909421_1</t>
  </si>
  <si>
    <t>2024_CEJNS_908898_8</t>
  </si>
  <si>
    <t>2024_RDUP_909479_10</t>
  </si>
  <si>
    <t>2024_DOLBU_908849_1</t>
  </si>
  <si>
    <t>2024_UPPRC_894467_2</t>
  </si>
  <si>
    <t>2024_DOLBU_909100_15</t>
  </si>
  <si>
    <t>2024_DOLBU_909429_1</t>
  </si>
  <si>
    <t>2024_DOLBU_909100_14</t>
  </si>
  <si>
    <t>2024_NNKAN_909417_1</t>
  </si>
  <si>
    <t>2024_UPIDM_903150_1</t>
  </si>
  <si>
    <t>2024_RDUP_909479_13</t>
  </si>
  <si>
    <t>2024_DOLBU_909315_1</t>
  </si>
  <si>
    <t>2024_DOLBU_909418_1</t>
  </si>
  <si>
    <t>2024_DOLBU_909396_1</t>
  </si>
  <si>
    <t>2024_DOLBU_909424_1</t>
  </si>
  <si>
    <t>2024_DOLBU_909423_1</t>
  </si>
  <si>
    <t>2024_DOLBU_909100_6</t>
  </si>
  <si>
    <t>2024_UPPRC_909376_1</t>
  </si>
  <si>
    <t>2024_UPPRC_909427_1</t>
  </si>
  <si>
    <t>2024_DOLBU_909100_1</t>
  </si>
  <si>
    <t>2024_UPPRD_886384_2</t>
  </si>
  <si>
    <t>2024_UPPRD_886355_2</t>
  </si>
  <si>
    <t>2024_UPPRD_886348_2</t>
  </si>
  <si>
    <t>2024_DOLBU_909472_1</t>
  </si>
  <si>
    <t>2024_DOLBU_909481_1</t>
  </si>
  <si>
    <t>2024_DOLBU_909416_1</t>
  </si>
  <si>
    <t>2024_UPPRD_886324_2</t>
  </si>
  <si>
    <t>2024_DOLBU_909433_1</t>
  </si>
  <si>
    <t>2024_DOLBU_909435_1</t>
  </si>
  <si>
    <t>2024_REDUP_908771_1</t>
  </si>
  <si>
    <t>2024_DOLBU_909209_11</t>
  </si>
  <si>
    <t>2024_UPPCF_909517_6</t>
  </si>
  <si>
    <t>2024_DOLBU_909209_14</t>
  </si>
  <si>
    <t>2024_DOLBU_909398_1</t>
  </si>
  <si>
    <t>2024_UPPRD_886805_2</t>
  </si>
  <si>
    <t>2024_DOLBU_909100_3</t>
  </si>
  <si>
    <t>2024_RDUP_909479_2</t>
  </si>
  <si>
    <t>2024_DOLBU_909371_1</t>
  </si>
  <si>
    <t>2024_NNKAN_909362_1</t>
  </si>
  <si>
    <t>2024_UPHDB_909379_1</t>
  </si>
  <si>
    <t>2024_RDUP_909474_1</t>
  </si>
  <si>
    <t>2024_NNKAN_909389_1</t>
  </si>
  <si>
    <t>2024_CEJNS_909422_4</t>
  </si>
  <si>
    <t>2024_RDUP_900698_2</t>
  </si>
  <si>
    <t>2024_CEJNS_908898_7</t>
  </si>
  <si>
    <t>2024_CEJNS_909142_4</t>
  </si>
  <si>
    <t>2024_DOLBU_909402_1</t>
  </si>
  <si>
    <t>2024_PVVNV_904975_2</t>
  </si>
  <si>
    <t>2024_CEJNS_908898_5</t>
  </si>
  <si>
    <t>2024_RKUMP_908154_1</t>
  </si>
  <si>
    <t>2024_DOLBU_908764_4</t>
  </si>
  <si>
    <t>2024_CEJNS_909142_2</t>
  </si>
  <si>
    <t>2024_CEJNS_908898_2</t>
  </si>
  <si>
    <t>2024_DOLBU_908895_1</t>
  </si>
  <si>
    <t>2024_CEJNS_908898_1</t>
  </si>
  <si>
    <t>2024_DOLBU_908881_1</t>
  </si>
  <si>
    <t>2024_UPPRC_909173_1</t>
  </si>
  <si>
    <t>2024_RDUP_909479_28</t>
  </si>
  <si>
    <t>2024_CEUCZ_907592_1</t>
  </si>
  <si>
    <t>2024_SCIDC_909521_1</t>
  </si>
  <si>
    <t>2024_CEJNS_909142_3</t>
  </si>
  <si>
    <t>2024_RDUP_909479_12</t>
  </si>
  <si>
    <t>2024_RDUP_909479_26</t>
  </si>
  <si>
    <t>2024_SCIDC_909462_1</t>
  </si>
  <si>
    <t>2024_DOLBU_909440_1</t>
  </si>
  <si>
    <t>2024_RDUP_909479_7</t>
  </si>
  <si>
    <t>2024_UPPRD_909519_1</t>
  </si>
  <si>
    <t>2024_DOLBU_908764_2</t>
  </si>
  <si>
    <t>2024_SCIDC_909522_1</t>
  </si>
  <si>
    <t>2024_UPPRD_886404_2</t>
  </si>
  <si>
    <t>2024_RDUP_900708_2</t>
  </si>
  <si>
    <t>2023_DOLBU_866492_5</t>
  </si>
  <si>
    <t>2024_UPPRD_909519_15</t>
  </si>
  <si>
    <t>2024_UPPRD_885515_2</t>
  </si>
  <si>
    <t>2024_RDUP_900799_2</t>
  </si>
  <si>
    <t>2024_RDUP_900686_2</t>
  </si>
  <si>
    <t>2024_DOLBU_909404_1</t>
  </si>
  <si>
    <t>2024_RDUP_909479_4</t>
  </si>
  <si>
    <t>2024_UPPRD_909519_3</t>
  </si>
  <si>
    <t>2024_SCIDC_909511_1</t>
  </si>
  <si>
    <t>2024_UPPRD_885565_2</t>
  </si>
  <si>
    <t>2024_UPPRD_909519_14</t>
  </si>
  <si>
    <t>2024_RKUMP_908155_1</t>
  </si>
  <si>
    <t>2024_CEJNS_909070_2</t>
  </si>
  <si>
    <t>2024_CEMRT_908965_1</t>
  </si>
  <si>
    <t>2024_DOLBU_909405_1</t>
  </si>
  <si>
    <t>2024_GORDA_909383_2</t>
  </si>
  <si>
    <t>2024_PVVNV_904965_2</t>
  </si>
  <si>
    <t>2024_UPPRD_909519_12</t>
  </si>
  <si>
    <t>2024_RDUP_909479_25</t>
  </si>
  <si>
    <t>2024_RDUP_909479_14</t>
  </si>
  <si>
    <t>2024_DOLBU_909496_1</t>
  </si>
  <si>
    <t>2024_SCIDC_909432_1</t>
  </si>
  <si>
    <t>2024_UPPRD_886813_2</t>
  </si>
  <si>
    <t>2024_UPDFW_909319_1</t>
  </si>
  <si>
    <t>2024_UPPRD_884941_2</t>
  </si>
  <si>
    <t>2024_RDUP_909479_1</t>
  </si>
  <si>
    <t>2024_UPPRD_886394_2</t>
  </si>
  <si>
    <t>2024_UPHDB_909502_1</t>
  </si>
  <si>
    <t>2024_DOLBU_908823_1</t>
  </si>
  <si>
    <t>2024_UPHDB_909409_1</t>
  </si>
  <si>
    <t>2024_DOLBU_909100_8</t>
  </si>
  <si>
    <t>2024_DOLBU_909209_10</t>
  </si>
  <si>
    <t>2024_DOLBU_909100_17</t>
  </si>
  <si>
    <t>2024_DOLBU_909100_16</t>
  </si>
  <si>
    <t>2024_DOLBU_909448_1</t>
  </si>
  <si>
    <t>2024_RKUMP_908157_1</t>
  </si>
  <si>
    <t>2024_SCIDC_909447_1</t>
  </si>
  <si>
    <t>2024_CEJNS_909070_1</t>
  </si>
  <si>
    <t>2024_UPPRD_886743_2</t>
  </si>
  <si>
    <t>2024_RDUP_909066_1</t>
  </si>
  <si>
    <t>2024_RDUP_900792_2</t>
  </si>
  <si>
    <t>2024_RDUP_900782_2</t>
  </si>
  <si>
    <t>2024_RDUP_900796_2</t>
  </si>
  <si>
    <t>2024_RDUP_900726_2</t>
  </si>
  <si>
    <t>2024_UPBSS_909346_2</t>
  </si>
  <si>
    <t>2024_RVUNL_880892_3</t>
  </si>
  <si>
    <t>2024_NNKAN_909428_1</t>
  </si>
  <si>
    <t>2024_DOLBU_909100_13</t>
  </si>
  <si>
    <t>2024_SCIDC_909443_1</t>
  </si>
  <si>
    <t>2024_SCIDC_909524_1</t>
  </si>
  <si>
    <t>2024_UPPRD_883954_2</t>
  </si>
  <si>
    <t>2024_UPPRD_886388_2</t>
  </si>
  <si>
    <t>2024_CEJNS_908898_4</t>
  </si>
  <si>
    <t>2024_UPDFW_909296_1</t>
  </si>
  <si>
    <t>2024_UPCDS_909187_1</t>
  </si>
  <si>
    <t>2024_DOLBU_909209_2</t>
  </si>
  <si>
    <t>2024_UPPRD_885295_2</t>
  </si>
  <si>
    <t>2024_UPPRD_909519_16</t>
  </si>
  <si>
    <t>2024_SCIDC_909425_1</t>
  </si>
  <si>
    <t>2024_RKUMP_908153_1</t>
  </si>
  <si>
    <t>2024_DOLBU_909100_9</t>
  </si>
  <si>
    <t>2024_NNKAN_909382_1</t>
  </si>
  <si>
    <t>2024_DOLBU_909434_1</t>
  </si>
  <si>
    <t>2024_DOLBU_909500_1</t>
  </si>
  <si>
    <t>2024_UPPRC_894461_2</t>
  </si>
  <si>
    <t>2024_UPDFW_909399_1</t>
  </si>
  <si>
    <t>2024_MSME_909374_3</t>
  </si>
  <si>
    <t>2024_NNVAR_896306_2</t>
  </si>
  <si>
    <t>2024_GORDA_909383_3</t>
  </si>
  <si>
    <t>2024_DOLBU_909411_1</t>
  </si>
  <si>
    <t>2024_CEJNS_909422_3</t>
  </si>
  <si>
    <t>2024_DVVNL_909253_1</t>
  </si>
  <si>
    <t>2024_DOLBU_909100_10</t>
  </si>
  <si>
    <t>2024_DOLBU_909209_13</t>
  </si>
  <si>
    <t>2024_DOLBU_909431_1</t>
  </si>
  <si>
    <t>2024_UPPRC_909173_2</t>
  </si>
  <si>
    <t>2024_DOLBU_909209_9</t>
  </si>
  <si>
    <t>2024_DOLBU_908833_1</t>
  </si>
  <si>
    <t>2024_UPPRC_909309_1</t>
  </si>
  <si>
    <t>2024_RKUMP_908149_1</t>
  </si>
  <si>
    <t>2024_RKUMP_908156_1</t>
  </si>
  <si>
    <t>2024_UPBSS_909346_1</t>
  </si>
  <si>
    <t>2024_RDUP_900785_2</t>
  </si>
  <si>
    <t>2024_RKUMP_908145_1</t>
  </si>
  <si>
    <t>2024_UPPRD_909519_9</t>
  </si>
  <si>
    <t>2024_UPPRD_886766_2</t>
  </si>
  <si>
    <t>2024_RKUMP_908151_1</t>
  </si>
  <si>
    <t>2024_UPPCF_909517_5</t>
  </si>
  <si>
    <t>2024_CEUCZ_908171_1</t>
  </si>
  <si>
    <t>2024_UPPRD_885561_2</t>
  </si>
  <si>
    <t>2024_CEGKP_905318_2</t>
  </si>
  <si>
    <t>2024_RDUP_909479_9</t>
  </si>
  <si>
    <t>2024_DOLBU_909100_11</t>
  </si>
  <si>
    <t>2024_UPTCL_879957_4</t>
  </si>
  <si>
    <t>2024_UPPRD_885560_2</t>
  </si>
  <si>
    <t>2024_UPPRD_886797_2</t>
  </si>
  <si>
    <t>2024_DOLBU_909100_22</t>
  </si>
  <si>
    <t>2024_UPPRD_885564_2</t>
  </si>
  <si>
    <t>2024_DOLBU_909442_1</t>
  </si>
  <si>
    <t>2024_REDUP_908750_1</t>
  </si>
  <si>
    <t>2024_DOLBU_909393_1</t>
  </si>
  <si>
    <t>2024_DOLBU_909100_4</t>
  </si>
  <si>
    <t>2024_UPPRD_886386_2</t>
  </si>
  <si>
    <t>2024_DOLBU_908875_1</t>
  </si>
  <si>
    <t>2024_NNKAN_909436_1</t>
  </si>
  <si>
    <t>2024_UPPCF_909517_1</t>
  </si>
  <si>
    <t>2024_DOLBU_908858_1</t>
  </si>
  <si>
    <t>2024_DOLBU_909100_12</t>
  </si>
  <si>
    <t>2024_SCIDC_909454_1</t>
  </si>
  <si>
    <t>2024_DOLBU_909324_10</t>
  </si>
  <si>
    <t>2024_DOLBU_909324_7</t>
  </si>
  <si>
    <t>2024_SCIDC_909358_1</t>
  </si>
  <si>
    <t>2024_RDUP_909323_4</t>
  </si>
  <si>
    <t>2024_RDUP_909323_5</t>
  </si>
  <si>
    <t>2024_DOLBU_909266_1</t>
  </si>
  <si>
    <t>2024_DOLBU_909324_2</t>
  </si>
  <si>
    <t>2024_DOLBU_909283_1</t>
  </si>
  <si>
    <t>2024_SCIDC_909246_1</t>
  </si>
  <si>
    <t>2024_UPPRD_884866_2</t>
  </si>
  <si>
    <t>2024_UPPRD_884499_2</t>
  </si>
  <si>
    <t>2024_UPPRD_884631_2</t>
  </si>
  <si>
    <t>2024_UPTCL_909370_1</t>
  </si>
  <si>
    <t>2024_RDUP_909323_11</t>
  </si>
  <si>
    <t>2024_DOLBU_909324_9</t>
  </si>
  <si>
    <t>2024_DVVNL_909311_1</t>
  </si>
  <si>
    <t>2024_DOLBU_909324_8</t>
  </si>
  <si>
    <t>2024_DOLBU_909324_5</t>
  </si>
  <si>
    <t>2024_UPRNS_909372_1</t>
  </si>
  <si>
    <t>2024_DOLBU_909321_1</t>
  </si>
  <si>
    <t>2024_DOLBU_908870_22</t>
  </si>
  <si>
    <t>2024_DOLBU_908870_21</t>
  </si>
  <si>
    <t>2024_DOLBU_909092_1</t>
  </si>
  <si>
    <t>2024_UPPRD_900848_240</t>
  </si>
  <si>
    <t>2024_DOLBU_909293_1</t>
  </si>
  <si>
    <t>2024_UPPRD_900848_270</t>
  </si>
  <si>
    <t>2024_UPPRD_884881_2</t>
  </si>
  <si>
    <t>2024_RDUP_909267_1</t>
  </si>
  <si>
    <t>2024_UPPRD_900848_247</t>
  </si>
  <si>
    <t>2024_DOLBU_909294_1</t>
  </si>
  <si>
    <t>2024_DOLBU_909139_1</t>
  </si>
  <si>
    <t>2024_NNKAN_909287_1</t>
  </si>
  <si>
    <t>2024_DOLBU_909078_1</t>
  </si>
  <si>
    <t>2024_RDUP_897697_2</t>
  </si>
  <si>
    <t>2024_DOLBU_909312_1</t>
  </si>
  <si>
    <t>2024_UPPRD_884828_2</t>
  </si>
  <si>
    <t>2024_CEALD_909366_1</t>
  </si>
  <si>
    <t>2024_UPPRD_883792_2</t>
  </si>
  <si>
    <t>2024_UPPRD_900848_269</t>
  </si>
  <si>
    <t>2024_DOLBU_909048_1</t>
  </si>
  <si>
    <t>2024_UPPRD_900848_273</t>
  </si>
  <si>
    <t>2024_PVVNV_908945_1</t>
  </si>
  <si>
    <t>2024_DOLBU_909288_1</t>
  </si>
  <si>
    <t>2024_PVVNL_908044_1</t>
  </si>
  <si>
    <t>2024_UPPRD_884155_2</t>
  </si>
  <si>
    <t>2024_PVVNL_908204_1</t>
  </si>
  <si>
    <t>2024_MVVNL_909159_5</t>
  </si>
  <si>
    <t>2024_RDUP_909166_1</t>
  </si>
  <si>
    <t>2024_RKUMP_908140_1</t>
  </si>
  <si>
    <t>2024_UPPRD_900848_285</t>
  </si>
  <si>
    <t>2024_DOLBU_909105_1</t>
  </si>
  <si>
    <t>2024_PVVNV_909077_1</t>
  </si>
  <si>
    <t>2024_RKUMP_908138_1</t>
  </si>
  <si>
    <t>2024_UPPRD_900848_268</t>
  </si>
  <si>
    <t>2024_UPPRD_883966_2</t>
  </si>
  <si>
    <t>2024_NNKAN_909036_1</t>
  </si>
  <si>
    <t>2024_UPPRD_900848_282</t>
  </si>
  <si>
    <t>2024_RVUNL_907887_1</t>
  </si>
  <si>
    <t>2024_UPPRD_900848_274</t>
  </si>
  <si>
    <t>2024_UPPRD_900848_244</t>
  </si>
  <si>
    <t>2024_UPPRD_900848_265</t>
  </si>
  <si>
    <t>2024_UPPRD_884170_2</t>
  </si>
  <si>
    <t>2024_UPPRD_900848_267</t>
  </si>
  <si>
    <t>2024_UPPRD_884641_2</t>
  </si>
  <si>
    <t>2024_UPPRD_900848_243</t>
  </si>
  <si>
    <t>2024_DOLBU_891552_2</t>
  </si>
  <si>
    <t>2024_UPPRD_900848_261</t>
  </si>
  <si>
    <t>2024_DOLBU_909063_1</t>
  </si>
  <si>
    <t>2024_UPPRD_900848_264</t>
  </si>
  <si>
    <t>2024_MVVNL_909159_2</t>
  </si>
  <si>
    <t>2024_DOLBU_909183_1</t>
  </si>
  <si>
    <t>2024_DOLBU_909174_1</t>
  </si>
  <si>
    <t>2024_UPPRD_900848_255</t>
  </si>
  <si>
    <t>2024_DOLBU_909278_1</t>
  </si>
  <si>
    <t>2024_SUDA_904079_11</t>
  </si>
  <si>
    <t>2024_UPPRD_884915_2</t>
  </si>
  <si>
    <t>2024_UPPRD_884852_2</t>
  </si>
  <si>
    <t>2024_UPPRD_900848_278</t>
  </si>
  <si>
    <t>2024_UPPRD_884493_2</t>
  </si>
  <si>
    <t>2024_UPPRD_900848_272</t>
  </si>
  <si>
    <t>2024_UPPRD_884876_3</t>
  </si>
  <si>
    <t>2024_CEJNS_909254_1</t>
  </si>
  <si>
    <t>2024_UPPRD_900848_266</t>
  </si>
  <si>
    <t>2024_UPPRD_884139_2</t>
  </si>
  <si>
    <t>2024_UPPRD_900848_289</t>
  </si>
  <si>
    <t>2024_UPPRD_900848_288</t>
  </si>
  <si>
    <t>2024_UPPRD_900848_275</t>
  </si>
  <si>
    <t>2024_UPPRD_900848_286</t>
  </si>
  <si>
    <t>2024_UPEID_909222_1</t>
  </si>
  <si>
    <t>2024_UPPRD_900848_252</t>
  </si>
  <si>
    <t>2024_UPPRD_900848_259</t>
  </si>
  <si>
    <t>2024_UPPRD_900848_258</t>
  </si>
  <si>
    <t>2024_UPHDB_908280_1</t>
  </si>
  <si>
    <t>2024_UPPRD_900848_263</t>
  </si>
  <si>
    <t>2024_RVUNL_908818_1</t>
  </si>
  <si>
    <t>2024_MVVNL_888961_3</t>
  </si>
  <si>
    <t>2024_DOLBU_909151_1</t>
  </si>
  <si>
    <t>2024_PVVNV_908959_1</t>
  </si>
  <si>
    <t>2024_UPPRD_900848_242</t>
  </si>
  <si>
    <t>2024_UPPRD_883743_2</t>
  </si>
  <si>
    <t>2024_MVVNL_909159_4</t>
  </si>
  <si>
    <t>2024_CEMRT_909265_1</t>
  </si>
  <si>
    <t>2024_CEDPW_909263_1</t>
  </si>
  <si>
    <t>2024_UPPRD_883938_2</t>
  </si>
  <si>
    <t>2024_NNKAN_904626_1</t>
  </si>
  <si>
    <t>2024_PVVNV_908976_1</t>
  </si>
  <si>
    <t>2024_UPPRD_900848_284</t>
  </si>
  <si>
    <t>2024_UPPRD_884901_2</t>
  </si>
  <si>
    <t>2024_NNKAN_909261_1</t>
  </si>
  <si>
    <t>2024_PVVNV_909011_1</t>
  </si>
  <si>
    <t>2024_UPPRD_884163_2</t>
  </si>
  <si>
    <t>2024_UPTCL_907982_1</t>
  </si>
  <si>
    <t>2024_UPPRD_884140_2</t>
  </si>
  <si>
    <t>2024_UPPRD_884935_2</t>
  </si>
  <si>
    <t>2024_UPPRD_884207_2</t>
  </si>
  <si>
    <t>2024_UPPRD_900848_248</t>
  </si>
  <si>
    <t>2024_PVVNV_909027_1</t>
  </si>
  <si>
    <t>2024_UMSCL_909262_1</t>
  </si>
  <si>
    <t>2024_SCIDC_899812_2</t>
  </si>
  <si>
    <t>2024_DOLBU_908870_20</t>
  </si>
  <si>
    <t>2024_DOLBU_908870_19</t>
  </si>
  <si>
    <t>2024_SCIDC_899790_2</t>
  </si>
  <si>
    <t>2024_SCIDC_899803_2</t>
  </si>
  <si>
    <t>2024_UPDFW_907586_1</t>
  </si>
  <si>
    <t>2024_SCIDC_899775_2</t>
  </si>
  <si>
    <t>2024_DOLBU_908870_18</t>
  </si>
  <si>
    <t>2024_DOLBU_909256_2</t>
  </si>
  <si>
    <t>2024_DOLBU_909256_1</t>
  </si>
  <si>
    <t>2024_MSME_909243_1</t>
  </si>
  <si>
    <t>2024_DOLBU_908870_14</t>
  </si>
  <si>
    <t>2024_UPRNS_909232_1</t>
  </si>
  <si>
    <t>2024_DOLBU_908870_15</t>
  </si>
  <si>
    <t>2024_SCIDC_899728_2</t>
  </si>
  <si>
    <t>2024_REDUP_909148_1</t>
  </si>
  <si>
    <t>2024_SCIDC_899696_2</t>
  </si>
  <si>
    <t>2024_DOLBU_895752_2</t>
  </si>
  <si>
    <t>2024_DOLBU_895329_2</t>
  </si>
  <si>
    <t>2024_DOLBU_895775_2</t>
  </si>
  <si>
    <t>2024_DOLBU_891241_2</t>
  </si>
  <si>
    <t>2024_DOLBU_909194_1</t>
  </si>
  <si>
    <t>2024_DOLBU_888185_2</t>
  </si>
  <si>
    <t>2024_UPRNS_909181_1</t>
  </si>
  <si>
    <t>2024_NNKAN_904682_1</t>
  </si>
  <si>
    <t>2024_UPCDS_909153_1</t>
  </si>
  <si>
    <t>2024_DOLBU_890729_2</t>
  </si>
  <si>
    <t>2024_CLDF_909042_5</t>
  </si>
  <si>
    <t>2024_DVVNL_909200_1</t>
  </si>
  <si>
    <t>2024_DOLBU_890675_2</t>
  </si>
  <si>
    <t>2024_DOLBU_888225_2</t>
  </si>
  <si>
    <t>2024_PVVNL_908986_1</t>
  </si>
  <si>
    <t>2024_DOLBU_895731_2</t>
  </si>
  <si>
    <t>2024_DOLBU_908437_1</t>
  </si>
  <si>
    <t>2024_DOLBU_891172_2</t>
  </si>
  <si>
    <t>2024_DOLBU_908446_1</t>
  </si>
  <si>
    <t>2024_DOLBU_891106_2</t>
  </si>
  <si>
    <t>2024_SIDC_907902_1</t>
  </si>
  <si>
    <t>2024_DOLBU_890689_2</t>
  </si>
  <si>
    <t>2024_DOLBU_908870_1</t>
  </si>
  <si>
    <t>2024_DOLBU_894358_2</t>
  </si>
  <si>
    <t>2024_CEDPW_909212_1</t>
  </si>
  <si>
    <t>2024_DOLBU_890705_2</t>
  </si>
  <si>
    <t>2024_DOLBU_909213_1</t>
  </si>
  <si>
    <t>2024_DOLBU_891142_2</t>
  </si>
  <si>
    <t>2024_CLDF_909042_1</t>
  </si>
  <si>
    <t>2024_DOLBU_890755_2</t>
  </si>
  <si>
    <t>2024_UPPRD_908987_1</t>
  </si>
  <si>
    <t>2024_DOLBU_887525_2</t>
  </si>
  <si>
    <t>2024_DOLBU_908851_1</t>
  </si>
  <si>
    <t>2024_DOLBU_908455_1</t>
  </si>
  <si>
    <t>2024_DOLBU_888220_2</t>
  </si>
  <si>
    <t>2024_CEUCZ_908353_1</t>
  </si>
  <si>
    <t>2024_DOLBU_888189_2</t>
  </si>
  <si>
    <t>2024_UPIDC_901501_2</t>
  </si>
  <si>
    <t>2024_UPPRC_909175_1</t>
  </si>
  <si>
    <t>2024_UPPCU_909072_1</t>
  </si>
  <si>
    <t>2024_DOLBU_890669_2</t>
  </si>
  <si>
    <t>2024_CLDF_909042_4</t>
  </si>
  <si>
    <t>2024_DOLBU_909158_1</t>
  </si>
  <si>
    <t>2024_DOLBU_909034_1</t>
  </si>
  <si>
    <t>2024_DOLBU_887518_2</t>
  </si>
  <si>
    <t>2024_DOLBU_908459_1</t>
  </si>
  <si>
    <t>2024_DOLBU_894383_2</t>
  </si>
  <si>
    <t>2024_DOLBU_908848_1</t>
  </si>
  <si>
    <t>2024_NNKAN_904653_1</t>
  </si>
  <si>
    <t>2024_DOLBU_891215_2</t>
  </si>
  <si>
    <t>2024_DOLBU_908372_1</t>
  </si>
  <si>
    <t>2024_DOLBU_888222_2</t>
  </si>
  <si>
    <t>2024_UPPRD_908987_3</t>
  </si>
  <si>
    <t>2024_DOLBU_890685_2</t>
  </si>
  <si>
    <t>2024_DOLBU_891190_2</t>
  </si>
  <si>
    <t>2024_DOLBU_887446_2</t>
  </si>
  <si>
    <t>2024_DOLBU_908420_1</t>
  </si>
  <si>
    <t>2024_DOLBU_894377_2</t>
  </si>
  <si>
    <t>2024_DOLBU_894370_2</t>
  </si>
  <si>
    <t>2024_DOLBU_898179_2</t>
  </si>
  <si>
    <t>2024_DOLBU_908461_1</t>
  </si>
  <si>
    <t>2024_DOLBU_891247_2</t>
  </si>
  <si>
    <t>2024_DOLBU_890651_2</t>
  </si>
  <si>
    <t>2024_DOLBU_891121_2</t>
  </si>
  <si>
    <t>2024_NOIDA_907766_1</t>
  </si>
  <si>
    <t>2024_DOLBU_908856_1</t>
  </si>
  <si>
    <t>2024_DOLBU_909171_1</t>
  </si>
  <si>
    <t>2024_DOLBU_891068_2</t>
  </si>
  <si>
    <t>2024_DOLBU_887481_2</t>
  </si>
  <si>
    <t>2024_DOLBU_891167_2</t>
  </si>
  <si>
    <t>2024_NNAMC_909161_1</t>
  </si>
  <si>
    <t>2024_DOLBU_890660_2</t>
  </si>
  <si>
    <t>2024_DOLBU_891278_2</t>
  </si>
  <si>
    <t>2024_CLDF_909042_2</t>
  </si>
  <si>
    <t>2024_DOLBU_908452_1</t>
  </si>
  <si>
    <t>2024_CLDF_909042_3</t>
  </si>
  <si>
    <t>2024_DOLBU_909180_1</t>
  </si>
  <si>
    <t>2024_DOLBU_908393_1</t>
  </si>
  <si>
    <t>2024_DOLBU_908450_1</t>
  </si>
  <si>
    <t>2024_CLDF_909042_6</t>
  </si>
  <si>
    <t>2024_DOLBU_908384_1</t>
  </si>
  <si>
    <t>2024_UPPRD_908941_1</t>
  </si>
  <si>
    <t>2024_DOLBU_890740_2</t>
  </si>
  <si>
    <t>2024_DOLBU_891183_2</t>
  </si>
  <si>
    <t>2024_CEEMP_909199_1</t>
  </si>
  <si>
    <t>2024_MVVNL_890563_3</t>
  </si>
  <si>
    <t>2024_SCIDC_897946_2</t>
  </si>
  <si>
    <t>2024_CEEMP_909178_1</t>
  </si>
  <si>
    <t>2024_NNVAR_907414_103</t>
  </si>
  <si>
    <t>2024_PVVNV_909177_1</t>
  </si>
  <si>
    <t>2024_DOLBU_909197_1</t>
  </si>
  <si>
    <t>2024_DOLBU_907499_48</t>
  </si>
  <si>
    <t>2024_RDUP_909113_1</t>
  </si>
  <si>
    <t>2024_DOLBU_907499_49</t>
  </si>
  <si>
    <t>2024_SCIDC_897944_2</t>
  </si>
  <si>
    <t>2024_DOLBU_908870_13</t>
  </si>
  <si>
    <t>2024_NNVAR_907414_101</t>
  </si>
  <si>
    <t>2024_NNVAR_907414_100</t>
  </si>
  <si>
    <t>2024_UPPRC_909146_1</t>
  </si>
  <si>
    <t>2024_RDUP_909084_1</t>
  </si>
  <si>
    <t>2024_DOLBU_907499_41</t>
  </si>
  <si>
    <t>2024_DOLBU_907499_46</t>
  </si>
  <si>
    <t>2024_DOLBU_907499_45</t>
  </si>
  <si>
    <t>2024_REDUP_909098_3</t>
  </si>
  <si>
    <t>2024_SCIDC_897942_2</t>
  </si>
  <si>
    <t>2024_DOLBU_909184_1</t>
  </si>
  <si>
    <t>2024_UPPRC_909145_1</t>
  </si>
  <si>
    <t>2024_NNVAR_907414_98</t>
  </si>
  <si>
    <t>2024_DOLBU_908961_14</t>
  </si>
  <si>
    <t>2024_DOLBU_907499_42</t>
  </si>
  <si>
    <t>2024_DOLBU_908961_16</t>
  </si>
  <si>
    <t>2024_DOLBU_908961_17</t>
  </si>
  <si>
    <t>2024_REDUP_909098_5</t>
  </si>
  <si>
    <t>2024_NNVAR_907414_95</t>
  </si>
  <si>
    <t>2024_PVVNV_909129_1</t>
  </si>
  <si>
    <t>2024_DOLBU_907499_44</t>
  </si>
  <si>
    <t>2024_DOLBU_909176_1</t>
  </si>
  <si>
    <t>2024_DOLBU_909140_4</t>
  </si>
  <si>
    <t>2024_SCIDC_897799_2</t>
  </si>
  <si>
    <t>2024_DOLBU_908870_11</t>
  </si>
  <si>
    <t>2024_DOLBU_909167_1</t>
  </si>
  <si>
    <t>2024_DOLBU_909140_3</t>
  </si>
  <si>
    <t>2024_DOLBU_909140_2</t>
  </si>
  <si>
    <t>2024_MSME_909133_5</t>
  </si>
  <si>
    <t>2024_MSME_909133_4</t>
  </si>
  <si>
    <t>2024_DOLBU_908870_9</t>
  </si>
  <si>
    <t>2024_DOLBU_909162_1</t>
  </si>
  <si>
    <t>2024_SCIDC_897359_2</t>
  </si>
  <si>
    <t>2024_MSME_909133_3</t>
  </si>
  <si>
    <t>2024_SCIDC_909141_1</t>
  </si>
  <si>
    <t>2024_DOLBU_909140_1</t>
  </si>
  <si>
    <t>2024_PVVNV_909013_1</t>
  </si>
  <si>
    <t>2024_NNVAR_907414_94</t>
  </si>
  <si>
    <t>2024_DOLBU_908975_1</t>
  </si>
  <si>
    <t>2024_UPPRC_909136_1</t>
  </si>
  <si>
    <t>2024_MSME_909133_2</t>
  </si>
  <si>
    <t>2024_DOLBU_909759_1</t>
  </si>
  <si>
    <t>2024_PVVNL_910137_1</t>
  </si>
  <si>
    <t>2024_MSME_910089_4</t>
  </si>
  <si>
    <t>2024_DOLBU_909723_1</t>
  </si>
  <si>
    <t>2024_DOLBU_909829_1</t>
  </si>
  <si>
    <t>2024_CEBLY_910182_1</t>
  </si>
  <si>
    <t>2024_REDUP_910114_13</t>
  </si>
  <si>
    <t>2024_PVVNL_910156_1</t>
  </si>
  <si>
    <t>2024_DOLBU_909856_1</t>
  </si>
  <si>
    <t>2024_MSME_910089_6</t>
  </si>
  <si>
    <t>2024_REDUP_910091_21</t>
  </si>
  <si>
    <t>2024_CEUCZ_910109_3</t>
  </si>
  <si>
    <t>2024_DOLBU_910152_1</t>
  </si>
  <si>
    <t>2024_MSME_910089_1</t>
  </si>
  <si>
    <t>2024_CEUVZ_910181_1</t>
  </si>
  <si>
    <t>2024_PVVNV_910202_1</t>
  </si>
  <si>
    <t>2024_MSME_910089_3</t>
  </si>
  <si>
    <t>2024_REDUP_910114_14</t>
  </si>
  <si>
    <t>2024_REDUP_909964_3</t>
  </si>
  <si>
    <t>2024_DOLBU_909830_1</t>
  </si>
  <si>
    <t>2024_REDUP_910091_14</t>
  </si>
  <si>
    <t>2024_CEBLY_910176_1</t>
  </si>
  <si>
    <t>2024_REDUP_910091_15</t>
  </si>
  <si>
    <t>2024_DOLBU_909816_1</t>
  </si>
  <si>
    <t>2024_DOLBU_909870_1</t>
  </si>
  <si>
    <t>2024_REDUP_910091_17</t>
  </si>
  <si>
    <t>2024_SCIDC_910201_1</t>
  </si>
  <si>
    <t>2024_DOLBU_909881_1</t>
  </si>
  <si>
    <t>2024_DOLBU_910157_3</t>
  </si>
  <si>
    <t>2024_SCIDC_889142_3</t>
  </si>
  <si>
    <t>2024_REDUP_910114_12</t>
  </si>
  <si>
    <t>2024_REDUP_910091_23</t>
  </si>
  <si>
    <t>2024_DOLBU_909780_1</t>
  </si>
  <si>
    <t>2024_DOLBU_909818_1</t>
  </si>
  <si>
    <t>2024_REDUP_909964_4</t>
  </si>
  <si>
    <t>2024_SCIDC_888102_3</t>
  </si>
  <si>
    <t>2024_REDUP_910091_13</t>
  </si>
  <si>
    <t>2024_DOLBU_910171_1</t>
  </si>
  <si>
    <t>2024_MVVNL_900749_2</t>
  </si>
  <si>
    <t>2024_DOLBU_910157_1</t>
  </si>
  <si>
    <t>2024_MSME_910089_5</t>
  </si>
  <si>
    <t>2024_PVVNL_910189_1</t>
  </si>
  <si>
    <t>2024_DOLBU_909862_1</t>
  </si>
  <si>
    <t>2024_DOLBU_909737_1</t>
  </si>
  <si>
    <t>2024_DOLBU_909797_1</t>
  </si>
  <si>
    <t>2024_DOLBU_909740_1</t>
  </si>
  <si>
    <t>2024_DOLBU_909854_1</t>
  </si>
  <si>
    <t>2024_CEUCZ_910109_2</t>
  </si>
  <si>
    <t>2024_SCIDC_910160_1</t>
  </si>
  <si>
    <t>2024_SCIDC_910163_1</t>
  </si>
  <si>
    <t>2024_DOLBU_909754_1</t>
  </si>
  <si>
    <t>2024_CEUCZ_910109_4</t>
  </si>
  <si>
    <t>2024_DOLBU_910157_6</t>
  </si>
  <si>
    <t>2024_DOLBU_909874_1</t>
  </si>
  <si>
    <t>2024_DOLBU_910166_1</t>
  </si>
  <si>
    <t>2024_DVVNL_903954_1</t>
  </si>
  <si>
    <t>2024_CEUCZ_910205_1</t>
  </si>
  <si>
    <t>2024_DOLBU_910146_1</t>
  </si>
  <si>
    <t>2024_DOLBU_910157_7</t>
  </si>
  <si>
    <t>2024_PVVNV_910154_1</t>
  </si>
  <si>
    <t>2024_REDUP_910114_11</t>
  </si>
  <si>
    <t>2024_DOLBU_910157_4</t>
  </si>
  <si>
    <t>2024_DOLBU_909838_1</t>
  </si>
  <si>
    <t>2024_DVVNL_903898_1</t>
  </si>
  <si>
    <t>2024_CEBLY_910167_1</t>
  </si>
  <si>
    <t>2024_DOLBU_909824_1</t>
  </si>
  <si>
    <t>2024_DOLBU_909734_1</t>
  </si>
  <si>
    <t>2024_PVVNL_910174_1</t>
  </si>
  <si>
    <t>2024_MVVNL_909919_1</t>
  </si>
  <si>
    <t>2024_DOLBU_909767_1</t>
  </si>
  <si>
    <t>2024_KESCO_910098_1</t>
  </si>
  <si>
    <t>2024_KESCO_910064_1</t>
  </si>
  <si>
    <t>2024_KESCO_910125_1</t>
  </si>
  <si>
    <t>2024_KESCO_910084_1</t>
  </si>
  <si>
    <t>2024_KESCO_910139_1</t>
  </si>
  <si>
    <t>2024_PVVNV_910178_1</t>
  </si>
  <si>
    <t>2024_PVVNL_910193_1</t>
  </si>
  <si>
    <t>2024_PVVNL_910175_1</t>
  </si>
  <si>
    <t>2024_UPPAN_910180_1</t>
  </si>
  <si>
    <t>2024_DOLBU_908870_74</t>
  </si>
  <si>
    <t>2024_REDUP_910114_6</t>
  </si>
  <si>
    <t>2024_REDUP_910114_7</t>
  </si>
  <si>
    <t>2024_REDUP_910114_2</t>
  </si>
  <si>
    <t>2024_REDUP_910136_1</t>
  </si>
  <si>
    <t>2024_CEUVZ_910119_1</t>
  </si>
  <si>
    <t>2024_REDUP_910114_3</t>
  </si>
  <si>
    <t>2024_REDUP_910114_4</t>
  </si>
  <si>
    <t>2024_REDUP_910136_3</t>
  </si>
  <si>
    <t>2024_REDUP_910114_5</t>
  </si>
  <si>
    <t>2024_DOLBU_910170_1</t>
  </si>
  <si>
    <t>2024_UPPAN_910159_1</t>
  </si>
  <si>
    <t>2024_UPPAN_910169_1</t>
  </si>
  <si>
    <t>2024_CEUVZ_910104_5</t>
  </si>
  <si>
    <t>2024_DOLBU_910161_1</t>
  </si>
  <si>
    <t>2024_DOLBU_910099_1</t>
  </si>
  <si>
    <t>2024_CEUVZ_910104_4</t>
  </si>
  <si>
    <t>2024_CEUVZ_910021_4</t>
  </si>
  <si>
    <t>2024_KESCO_910106_1</t>
  </si>
  <si>
    <t>2024_DOLBU_909941_1</t>
  </si>
  <si>
    <t>2024_CEUBZ_898317_3</t>
  </si>
  <si>
    <t>2024_CEUAZ_910018_8</t>
  </si>
  <si>
    <t>2024_MVVNL_909973_1</t>
  </si>
  <si>
    <t>2024_DOLBU_909700_1</t>
  </si>
  <si>
    <t>2024_DOLBU_909711_1</t>
  </si>
  <si>
    <t>2024_DOLBU_908870_73</t>
  </si>
  <si>
    <t>2024_MVVNL_910053_1</t>
  </si>
  <si>
    <t>2024_CEUAZ_910018_4</t>
  </si>
  <si>
    <t>2024_DOLBU_909779_1</t>
  </si>
  <si>
    <t>2024_MSME_909872_1</t>
  </si>
  <si>
    <t>2024_PVVNL_910052_1</t>
  </si>
  <si>
    <t>2024_DOLBU_910128_1</t>
  </si>
  <si>
    <t>2024_DOLBU_910149_1</t>
  </si>
  <si>
    <t>2024_DOLBU_909682_1</t>
  </si>
  <si>
    <t>2024_DOLBU_909686_1</t>
  </si>
  <si>
    <t>2024_DOLBU_910065_1</t>
  </si>
  <si>
    <t>2024_DOLBU_909890_1</t>
  </si>
  <si>
    <t>2024_DOFCS_910124_1</t>
  </si>
  <si>
    <t>2024_UPTCL_909832_1</t>
  </si>
  <si>
    <t>2024_DOLBU_910058_1</t>
  </si>
  <si>
    <t>2024_DOLBU_910095_1</t>
  </si>
  <si>
    <t>2024_CEUVZ_910021_3</t>
  </si>
  <si>
    <t>2024_MSME_909839_1</t>
  </si>
  <si>
    <t>2024_DOLBU_909669_1</t>
  </si>
  <si>
    <t>2024_DVVNL_910033_1</t>
  </si>
  <si>
    <t>2024_CEMRT_910103_3</t>
  </si>
  <si>
    <t>2024_DOLBU_909894_1</t>
  </si>
  <si>
    <t>2024_MVVNL_910031_1</t>
  </si>
  <si>
    <t>2024_UPRNN_910102_1</t>
  </si>
  <si>
    <t>2024_DOLBU_909846_1</t>
  </si>
  <si>
    <t>2024_UPTCL_910108_1</t>
  </si>
  <si>
    <t>2024_CEMRT_910103_1</t>
  </si>
  <si>
    <t>2024_DOLBU_909834_1</t>
  </si>
  <si>
    <t>2024_DOLBU_909902_1</t>
  </si>
  <si>
    <t>2024_UPCDS_909164_2</t>
  </si>
  <si>
    <t>2024_SCIDC_910077_1</t>
  </si>
  <si>
    <t>2024_CEUVZ_910104_1</t>
  </si>
  <si>
    <t>2024_CEMRT_910103_2</t>
  </si>
  <si>
    <t>2024_DOLBU_909860_1</t>
  </si>
  <si>
    <t>2024_DOLBU_910016_1</t>
  </si>
  <si>
    <t>2024_MVVNL_910072_1</t>
  </si>
  <si>
    <t>2024_CEUAZ_910018_5</t>
  </si>
  <si>
    <t>2024_DOLBU_909978_1</t>
  </si>
  <si>
    <t>2024_CEUAZ_910018_3</t>
  </si>
  <si>
    <t>2024_DOLBU_910081_1</t>
  </si>
  <si>
    <t>2024_UPPAN_910097_1</t>
  </si>
  <si>
    <t>2024_DOLBU_910037_1</t>
  </si>
  <si>
    <t>2024_UPTCL_909778_1</t>
  </si>
  <si>
    <t>2024_REDUP_910091_5</t>
  </si>
  <si>
    <t>2024_DOLBU_909909_1</t>
  </si>
  <si>
    <t>2024_DOLBU_909957_1</t>
  </si>
  <si>
    <t>2024_DOLBU_908870_69</t>
  </si>
  <si>
    <t>2024_DOLBU_909641_1</t>
  </si>
  <si>
    <t>2024_MSME_909851_1</t>
  </si>
  <si>
    <t>2024_UPTCL_910078_1</t>
  </si>
  <si>
    <t>2024_CEUVZ_910021_5</t>
  </si>
  <si>
    <t>2024_UPPRC_909217_3</t>
  </si>
  <si>
    <t>2024_REDUP_910091_1</t>
  </si>
  <si>
    <t>2024_DOLBU_910002_1</t>
  </si>
  <si>
    <t>2024_DOLBU_909712_1</t>
  </si>
  <si>
    <t>2024_DOLBU_909990_1</t>
  </si>
  <si>
    <t>2024_DOLBU_910044_1</t>
  </si>
  <si>
    <t>2024_SCIDC_910069_1</t>
  </si>
  <si>
    <t>2024_DOLBU_909663_1</t>
  </si>
  <si>
    <t>2024_CEUVZ_910104_2</t>
  </si>
  <si>
    <t>2024_DOLBU_909937_1</t>
  </si>
  <si>
    <t>2024_DOLBU_910138_1</t>
  </si>
  <si>
    <t>2024_CEMRT_910127_1</t>
  </si>
  <si>
    <t>2024_DVVNL_909914_1</t>
  </si>
  <si>
    <t>2024_REDUP_910091_9</t>
  </si>
  <si>
    <t>2024_DOLBU_908870_72</t>
  </si>
  <si>
    <t>2024_DOLBU_910006_1</t>
  </si>
  <si>
    <t>2024_REDUP_910091_6</t>
  </si>
  <si>
    <t>2024_DOLBU_910126_1</t>
  </si>
  <si>
    <t>2024_DOLBU_909718_1</t>
  </si>
  <si>
    <t>2024_DVVNL_909988_1</t>
  </si>
  <si>
    <t>2024_MVVNL_909985_1</t>
  </si>
  <si>
    <t>2024_CEUAZ_910018_1</t>
  </si>
  <si>
    <t>2024_PVVNL_910112_1</t>
  </si>
  <si>
    <t>2024_CEUVZ_910104_3</t>
  </si>
  <si>
    <t>2024_DOLBU_910132_1</t>
  </si>
  <si>
    <t>2024_CEUVZ_910021_1</t>
  </si>
  <si>
    <t>2024_CEUAZ_910018_7</t>
  </si>
  <si>
    <t>2024_DOFCS_910134_1</t>
  </si>
  <si>
    <t>2024_DOLBU_909949_1</t>
  </si>
  <si>
    <t>2024_DOLBU_909911_1</t>
  </si>
  <si>
    <t>2024_CEUVZ_910021_2</t>
  </si>
  <si>
    <t>2024_CEUAZ_910018_6</t>
  </si>
  <si>
    <t>2024_DOLBU_910026_1</t>
  </si>
  <si>
    <t>2024_DOLBU_908870_71</t>
  </si>
  <si>
    <t>2024_DVVNL_909901_1</t>
  </si>
  <si>
    <t>2024_CEMRT_910088_1</t>
  </si>
  <si>
    <t>2024_NNVAR_899081_17</t>
  </si>
  <si>
    <t>2024_UPCDS_910120_1</t>
  </si>
  <si>
    <t>2024_NNVAR_899081_15</t>
  </si>
  <si>
    <t>2024_NNVAR_899081_14</t>
  </si>
  <si>
    <t>2024_NNVAR_899081_13</t>
  </si>
  <si>
    <t>2024_NNVAR_899081_12</t>
  </si>
  <si>
    <t>2024_NNVAR_899081_11</t>
  </si>
  <si>
    <t>2024_MVVNL_910062_1</t>
  </si>
  <si>
    <t>2024_KESCO_910090_1</t>
  </si>
  <si>
    <t>2024_MVVNL_910073_1</t>
  </si>
  <si>
    <t>2024_DOLBU_910036_4</t>
  </si>
  <si>
    <t>2024_DOLBU_910036_3</t>
  </si>
  <si>
    <t>2024_DOLBU_910036_2</t>
  </si>
  <si>
    <t>2024_DOLBU_910036_5</t>
  </si>
  <si>
    <t>2024_DOLBU_910036_1</t>
  </si>
  <si>
    <t>2024_MVVNL_910041_1</t>
  </si>
  <si>
    <t>2024_DOLBU_908870_68</t>
  </si>
  <si>
    <t>2024_DOLBU_910036_6</t>
  </si>
  <si>
    <t>2024_DOLBU_910036_10</t>
  </si>
  <si>
    <t>2024_REDUP_908880_7</t>
  </si>
  <si>
    <t>2024_NNVAR_902633_2</t>
  </si>
  <si>
    <t>2024_DOLBU_908870_67</t>
  </si>
  <si>
    <t>2024_DOLBU_910036_9</t>
  </si>
  <si>
    <t>2024_UPCSR_910070_1</t>
  </si>
  <si>
    <t>2024_KESCO_910050_1</t>
  </si>
  <si>
    <t>2024_DOLBU_910055_2</t>
  </si>
  <si>
    <t>2024_DOLBU_910055_3</t>
  </si>
  <si>
    <t>2024_DOLBU_910075_1</t>
  </si>
  <si>
    <t>2024_UPPRD_909899_1</t>
  </si>
  <si>
    <t>2024_CEGKP_909642_2</t>
  </si>
  <si>
    <t>2024_SCIDC_909979_1</t>
  </si>
  <si>
    <t>2024_DOLBU_909420_2</t>
  </si>
  <si>
    <t>2024_DOLBU_909739_1</t>
  </si>
  <si>
    <t>2024_UPTCL_908946_1</t>
  </si>
  <si>
    <t>2023_DVVNL_874958_2</t>
  </si>
  <si>
    <t>2024_DOLBU_909739_8</t>
  </si>
  <si>
    <t>2024_SCIDC_909989_1</t>
  </si>
  <si>
    <t>2024_DOLBU_909984_1</t>
  </si>
  <si>
    <t>2024_REDUP_909993_1</t>
  </si>
  <si>
    <t>2024_DOLBU_909726_1</t>
  </si>
  <si>
    <t>2024_DOLBU_909420_8</t>
  </si>
  <si>
    <t>2024_UPPRC_909965_1</t>
  </si>
  <si>
    <t>2024_DOLBU_909739_6</t>
  </si>
  <si>
    <t>2024_DOLBU_909971_1</t>
  </si>
  <si>
    <t>2024_CEGKP_909642_1</t>
  </si>
  <si>
    <t>2024_CEUAZ_909657_1</t>
  </si>
  <si>
    <t>2024_SCIDC_909836_1</t>
  </si>
  <si>
    <t>2024_DVVNL_909827_1</t>
  </si>
  <si>
    <t>2024_DOLBU_909420_3</t>
  </si>
  <si>
    <t>2024_DOLBU_909812_7</t>
  </si>
  <si>
    <t>2024_DOLBU_909739_4</t>
  </si>
  <si>
    <t>2024_CEUAZ_909804_1</t>
  </si>
  <si>
    <t>2024_DVVNL_909897_1</t>
  </si>
  <si>
    <t>2024_UPPRC_910007_1</t>
  </si>
  <si>
    <t>2024_DOLBU_909962_1</t>
  </si>
  <si>
    <t>2024_DOLBU_909420_1</t>
  </si>
  <si>
    <t>2024_UPIDC_904500_4</t>
  </si>
  <si>
    <t>2024_DOLBU_909812_3</t>
  </si>
  <si>
    <t>2024_NNKAN_901442_2</t>
  </si>
  <si>
    <t>2024_CEUAZ_909720_1</t>
  </si>
  <si>
    <t>2024_DOLBU_910039_1</t>
  </si>
  <si>
    <t>2024_DOLBU_908870_66</t>
  </si>
  <si>
    <t>2024_DOLBU_909812_1</t>
  </si>
  <si>
    <t>2024_SCIDC_909968_1</t>
  </si>
  <si>
    <t>2024_DOLBU_910047_1</t>
  </si>
  <si>
    <t>2024_NNKAN_901435_2</t>
  </si>
  <si>
    <t>2024_UPTCL_908967_1</t>
  </si>
  <si>
    <t>2024_DOLBU_909229_1</t>
  </si>
  <si>
    <t>2024_DOLBU_909240_1</t>
  </si>
  <si>
    <t>2024_CEBLY_893890_3</t>
  </si>
  <si>
    <t>2024_UPPRD_909933_1</t>
  </si>
  <si>
    <t>2024_DOLBU_909812_6</t>
  </si>
  <si>
    <t>2024_UPPRD_909883_1</t>
  </si>
  <si>
    <t>2024_DOLBU_909812_2</t>
  </si>
  <si>
    <t>2024_DOLBU_910014_1</t>
  </si>
  <si>
    <t>2024_DOLBU_909812_8</t>
  </si>
  <si>
    <t>2024_PVVNL_910029_1</t>
  </si>
  <si>
    <t>2024_UPRNS_898099_2</t>
  </si>
  <si>
    <t>2024_DOLBU_909986_1</t>
  </si>
  <si>
    <t>2024_CEMRT_910066_1</t>
  </si>
  <si>
    <t>2024_SCIDC_910024_1</t>
  </si>
  <si>
    <t>2024_DOLBU_909739_3</t>
  </si>
  <si>
    <t>2024_SCIDC_910046_1</t>
  </si>
  <si>
    <t>2024_CEKNP_910003_2</t>
  </si>
  <si>
    <t>2024_SCIDC_909944_1</t>
  </si>
  <si>
    <t>2024_DOLBU_909420_6</t>
  </si>
  <si>
    <t>2024_CEUAZ_909880_1</t>
  </si>
  <si>
    <t>2024_UPPRD_909906_1</t>
  </si>
  <si>
    <t>2024_DOLBU_910056_1</t>
  </si>
  <si>
    <t>2024_UPPCF_907905_1</t>
  </si>
  <si>
    <t>2024_UPPCF_907890_1</t>
  </si>
  <si>
    <t>2024_DOLBU_907499_63</t>
  </si>
  <si>
    <t>2024_UPPCF_907894_1</t>
  </si>
  <si>
    <t>2024_DOLBU_907499_66</t>
  </si>
  <si>
    <t>2024_DOLBU_907499_62</t>
  </si>
  <si>
    <t>2024_DOLBU_907499_67</t>
  </si>
  <si>
    <t>2024_DOLBU_908870_64</t>
  </si>
  <si>
    <t>2024_UPRNS_910034_1</t>
  </si>
  <si>
    <t>2024_UPRNS_910015_1</t>
  </si>
  <si>
    <t>2024_DOLBU_907499_68</t>
  </si>
  <si>
    <t>2024_DOLBU_907499_65</t>
  </si>
  <si>
    <t>2024_DOLBU_908870_62</t>
  </si>
  <si>
    <t>2024_UPIDC_904500_3</t>
  </si>
  <si>
    <t>2024_DOLBU_910011_1</t>
  </si>
  <si>
    <t>2024_DOLBU_908870_61</t>
  </si>
  <si>
    <t>2024_DOLBU_908870_60</t>
  </si>
  <si>
    <t>2024_DOLBU_909999_1</t>
  </si>
  <si>
    <t>2024_UPHDB_909934_1</t>
  </si>
  <si>
    <t>2024_DOLBU_909819_15</t>
  </si>
  <si>
    <t>2024_DOLBU_909819_16</t>
  </si>
  <si>
    <t>2024_SCIDC_909987_1</t>
  </si>
  <si>
    <t>2024_DOLBU_909819_14</t>
  </si>
  <si>
    <t>2024_DOLBU_908870_57</t>
  </si>
  <si>
    <t>2024_DOLBU_908870_58</t>
  </si>
  <si>
    <t>2024_DOLBU_908870_55</t>
  </si>
  <si>
    <t>2024_CEUVZ_909966_2</t>
  </si>
  <si>
    <t>2024_CEUVZ_909966_1</t>
  </si>
  <si>
    <t>2024_DOLBU_908870_53</t>
  </si>
  <si>
    <t>2024_CEUVZ_909966_3</t>
  </si>
  <si>
    <t>2024_DOLBU_908870_45</t>
  </si>
  <si>
    <t>2024_UPPCF_907869_1</t>
  </si>
  <si>
    <t>2024_DOLBU_909974_1</t>
  </si>
  <si>
    <t>2024_DOLBU_908870_52</t>
  </si>
  <si>
    <t>2024_DOLBU_909972_1</t>
  </si>
  <si>
    <t>2024_DOLBU_909868_1</t>
  </si>
  <si>
    <t>2024_DVVNL_884420_2</t>
  </si>
  <si>
    <t>2024_DOLBU_909868_4</t>
  </si>
  <si>
    <t>2024_DOLBU_909903_1</t>
  </si>
  <si>
    <t>2024_UPRNS_909912_1</t>
  </si>
  <si>
    <t>2024_CEKNP_909586_1</t>
  </si>
  <si>
    <t>2024_DOLBU_909516_4</t>
  </si>
  <si>
    <t>2024_CEUCZ_909649_2</t>
  </si>
  <si>
    <t>2024_DOLBU_909516_9</t>
  </si>
  <si>
    <t>2024_UPPRD_909659_51</t>
  </si>
  <si>
    <t>2024_UPPRD_909659_52</t>
  </si>
  <si>
    <t>2024_NNVAR_909886_2</t>
  </si>
  <si>
    <t>2024_CEKNP_909586_3</t>
  </si>
  <si>
    <t>2024_SCIDC_909963_1</t>
  </si>
  <si>
    <t>2024_KESCO_909895_1</t>
  </si>
  <si>
    <t>2024_DOLBU_909819_4</t>
  </si>
  <si>
    <t>2024_DOLBU_909917_1</t>
  </si>
  <si>
    <t>2024_UPRNS_909879_1</t>
  </si>
  <si>
    <t>2024_DOLBU_909877_1</t>
  </si>
  <si>
    <t>2024_DOLBU_908870_51</t>
  </si>
  <si>
    <t>2024_DOLBU_909819_8</t>
  </si>
  <si>
    <t>2024_DOLBU_909819_6</t>
  </si>
  <si>
    <t>2024_UPTCL_885586_2</t>
  </si>
  <si>
    <t>2024_DOLBU_905603_14</t>
  </si>
  <si>
    <t>2024_DOLBU_905603_15</t>
  </si>
  <si>
    <t>2024_DOLBU_909930_3</t>
  </si>
  <si>
    <t>2024_DOLBU_905603_11</t>
  </si>
  <si>
    <t>2024_DOLBU_905603_12</t>
  </si>
  <si>
    <t>2024_DOLBU_909516_16</t>
  </si>
  <si>
    <t>2024_CEUVZ_909764_1</t>
  </si>
  <si>
    <t>2024_UPIDC_901440_23</t>
  </si>
  <si>
    <t>2024_DOLBU_909961_1</t>
  </si>
  <si>
    <t>2024_CEKNP_909586_5</t>
  </si>
  <si>
    <t>2024_DVVNL_884374_2</t>
  </si>
  <si>
    <t>2024_DOLBU_909904_1</t>
  </si>
  <si>
    <t>2024_UPPRD_909659_55</t>
  </si>
  <si>
    <t>2024_DOLBU_909812_10</t>
  </si>
  <si>
    <t>2024_DOLBU_909953_1</t>
  </si>
  <si>
    <t>2024_CEUCZ_909624_1</t>
  </si>
  <si>
    <t>2024_DOLBU_909958_1</t>
  </si>
  <si>
    <t>2024_UPPRD_909659_54</t>
  </si>
  <si>
    <t>2024_DOLBU_909705_1</t>
  </si>
  <si>
    <t>2024_NNVAR_909886_1</t>
  </si>
  <si>
    <t>2024_DOLBU_909930_2</t>
  </si>
  <si>
    <t>2024_DOLBU_909516_10</t>
  </si>
  <si>
    <t>2024_SCIDC_909752_1</t>
  </si>
  <si>
    <t>2024_KESCO_909865_1</t>
  </si>
  <si>
    <t>2024_UPPRD_909659_56</t>
  </si>
  <si>
    <t>2024_DOLBU_909819_5</t>
  </si>
  <si>
    <t>2024_UPSBC_909940_1</t>
  </si>
  <si>
    <t>2024_DOLBU_909516_12</t>
  </si>
  <si>
    <t>2024_DOLBU_909930_1</t>
  </si>
  <si>
    <t>2024_CEUVZ_909764_2</t>
  </si>
  <si>
    <t>2024_DOLBU_909516_3</t>
  </si>
  <si>
    <t>2024_CEKNP_909586_2</t>
  </si>
  <si>
    <t>2024_DOLBU_909516_13</t>
  </si>
  <si>
    <t>2024_DOLBU_909947_1</t>
  </si>
  <si>
    <t>2024_DOLBU_909927_1</t>
  </si>
  <si>
    <t>2024_DOLBU_909516_5</t>
  </si>
  <si>
    <t>2024_DOLBU_909842_1</t>
  </si>
  <si>
    <t>2024_DOLBU_909819_12</t>
  </si>
  <si>
    <t>2024_DOLBU_909819_7</t>
  </si>
  <si>
    <t>2024_DOLBU_909866_1</t>
  </si>
  <si>
    <t>2024_DOLBU_909892_1</t>
  </si>
  <si>
    <t>2024_DOLBU_909812_9</t>
  </si>
  <si>
    <t>2024_DOLBU_909819_9</t>
  </si>
  <si>
    <t>2024_DOLBU_909923_1</t>
  </si>
  <si>
    <t>2024_UPPRD_909659_53</t>
  </si>
  <si>
    <t>2024_UPPRD_909659_50</t>
  </si>
  <si>
    <t>2024_DOLBU_909819_11</t>
  </si>
  <si>
    <t>2024_UPPRC_909907_1</t>
  </si>
  <si>
    <t>2024_DOLBU_909516_15</t>
  </si>
  <si>
    <t>2024_DOLBU_909960_1</t>
  </si>
  <si>
    <t>2024_SCIDC_909942_1</t>
  </si>
  <si>
    <t>2024_DOLBU_908870_50</t>
  </si>
  <si>
    <t>2024_RTOU_909297_1</t>
  </si>
  <si>
    <t>2024_DOLBU_909945_1</t>
  </si>
  <si>
    <t>2024_NNVAR_907414_130</t>
  </si>
  <si>
    <t>2024_DOLBU_909916_1</t>
  </si>
  <si>
    <t>2024_DOLBU_909932_1</t>
  </si>
  <si>
    <t>2024_SCIDC_909924_1</t>
  </si>
  <si>
    <t>2024_DOLBU_909929_1</t>
  </si>
  <si>
    <t>2024_DOLBU_909913_1</t>
  </si>
  <si>
    <t>2024_DOLBU_909898_1</t>
  </si>
  <si>
    <t>2024_CEUVZ_909908_1</t>
  </si>
  <si>
    <t>2024_SCIDC_909893_1</t>
  </si>
  <si>
    <t>2024_UPRNS_892321_2</t>
  </si>
  <si>
    <t>2024_UPJNM_906467_1</t>
  </si>
  <si>
    <t>2024_SCIDC_909871_1</t>
  </si>
  <si>
    <t>2024_DOLBU_908870_48</t>
  </si>
  <si>
    <t>2024_DOLBU_907499_51</t>
  </si>
  <si>
    <t>2024_DOLBU_909867_1</t>
  </si>
  <si>
    <t>2024_DOLBU_909876_1</t>
  </si>
  <si>
    <t>2024_DOLBU_909761_1</t>
  </si>
  <si>
    <t>2024_DOLBU_909810_1</t>
  </si>
  <si>
    <t>2024_DOLBU_909783_1</t>
  </si>
  <si>
    <t>2024_DOLBU_909795_1</t>
  </si>
  <si>
    <t>2024_UPRNS_892750_2</t>
  </si>
  <si>
    <t>2024_DOLBU_909852_1</t>
  </si>
  <si>
    <t>2024_UPPRD_909659_42</t>
  </si>
  <si>
    <t>2024_UPPRD_909659_44</t>
  </si>
  <si>
    <t>2024_REDUP_909845_1</t>
  </si>
  <si>
    <t>2024_DOLBU_909857_1</t>
  </si>
  <si>
    <t>2024_UPPRD_909659_46</t>
  </si>
  <si>
    <t>2024_UPPRD_909659_7</t>
  </si>
  <si>
    <t>2024_UPPRD_909659_18</t>
  </si>
  <si>
    <t>2024_UPPRD_909659_45</t>
  </si>
  <si>
    <t>2024_DOLBU_909796_5</t>
  </si>
  <si>
    <t>2024_UPPRD_909659_43</t>
  </si>
  <si>
    <t>2024_UPPRD_909659_25</t>
  </si>
  <si>
    <t>2024_CEMRT_909843_1</t>
  </si>
  <si>
    <t>2024_UPPRD_909659_10</t>
  </si>
  <si>
    <t>2024_UPPRD_909659_41</t>
  </si>
  <si>
    <t>2024_DOLBU_909531_1</t>
  </si>
  <si>
    <t>2024_UPPRD_909659_30</t>
  </si>
  <si>
    <t>2024_UPPRD_909659_21</t>
  </si>
  <si>
    <t>2024_UPPRD_909659_26</t>
  </si>
  <si>
    <t>2024_PVVNL_909685_1</t>
  </si>
  <si>
    <t>2024_DOLBU_909660_1</t>
  </si>
  <si>
    <t>2024_DGMET_909639_1</t>
  </si>
  <si>
    <t>2024_DOLBU_909796_1</t>
  </si>
  <si>
    <t>2024_DOLBU_909801_1</t>
  </si>
  <si>
    <t>2024_DOLBU_908870_47</t>
  </si>
  <si>
    <t>2024_UPPRD_909659_20</t>
  </si>
  <si>
    <t>2024_DOLBU_909550_1</t>
  </si>
  <si>
    <t>2024_DOLBU_909562_1</t>
  </si>
  <si>
    <t>2024_DOLBU_909707_1</t>
  </si>
  <si>
    <t>2024_UPPRD_909659_31</t>
  </si>
  <si>
    <t>2024_ODAUP_909673_1</t>
  </si>
  <si>
    <t>2024_UPPRD_909659_5</t>
  </si>
  <si>
    <t>2024_DOLBU_909546_1</t>
  </si>
  <si>
    <t>2024_DOLBU_909679_1</t>
  </si>
  <si>
    <t>2024_UPPRD_909659_15</t>
  </si>
  <si>
    <t>2024_RKUMP_896031_1</t>
  </si>
  <si>
    <t>2024_DOLBU_909796_6</t>
  </si>
  <si>
    <t>2024_DOLBU_909715_1</t>
  </si>
  <si>
    <t>2024_CEMRT_909803_3</t>
  </si>
  <si>
    <t>2024_UPPRD_909659_14</t>
  </si>
  <si>
    <t>2024_UPPRD_909659_22</t>
  </si>
  <si>
    <t>2024_PVVNL_909706_1</t>
  </si>
  <si>
    <t>2024_UPPRD_909659_35</t>
  </si>
  <si>
    <t>2024_CEEMP_909850_1</t>
  </si>
  <si>
    <t>2024_UPPRD_909659_29</t>
  </si>
  <si>
    <t>2024_DOLBU_909736_1</t>
  </si>
  <si>
    <t>2024_DOLBU_909551_1</t>
  </si>
  <si>
    <t>2024_UPPRD_909659_13</t>
  </si>
  <si>
    <t>2024_UPPRD_909659_1</t>
  </si>
  <si>
    <t>2024_CEUVZ_909714_2</t>
  </si>
  <si>
    <t>2024_DOLBU_909796_4</t>
  </si>
  <si>
    <t>2024_SCIDC_909835_1</t>
  </si>
  <si>
    <t>2024_DOLBU_909701_5</t>
  </si>
  <si>
    <t>2024_CEMRT_909803_2</t>
  </si>
  <si>
    <t>2024_DOLBU_909807_1</t>
  </si>
  <si>
    <t>2024_UPPRD_909659_39</t>
  </si>
  <si>
    <t>2024_SCIDC_902039_2</t>
  </si>
  <si>
    <t>2024_DOLBU_909650_1</t>
  </si>
  <si>
    <t>2024_DOLBU_909796_3</t>
  </si>
  <si>
    <t>2024_UPPRD_909659_48</t>
  </si>
  <si>
    <t>2024_CEMRT_909803_1</t>
  </si>
  <si>
    <t>2024_CEUVZ_909714_3</t>
  </si>
  <si>
    <t>2024_DOLBU_909701_1</t>
  </si>
  <si>
    <t>2024_UPPRD_909659_3</t>
  </si>
  <si>
    <t>2024_CEUVZ_909714_4</t>
  </si>
  <si>
    <t>2024_DOLBU_909793_1</t>
  </si>
  <si>
    <t>2024_UPPRD_909659_6</t>
  </si>
  <si>
    <t>2024_UPPRD_909659_2</t>
  </si>
  <si>
    <t>2024_DOLBU_909235_1</t>
  </si>
  <si>
    <t>2024_DOLBU_909559_1</t>
  </si>
  <si>
    <t>2024_UPPRD_909659_40</t>
  </si>
  <si>
    <t>2024_UPPRD_909659_33</t>
  </si>
  <si>
    <t>2024_DOLBU_909224_1</t>
  </si>
  <si>
    <t>2024_DOLBU_909630_1</t>
  </si>
  <si>
    <t>2024_PVVNL_909719_1</t>
  </si>
  <si>
    <t>2024_DOLBU_909796_2</t>
  </si>
  <si>
    <t>2024_UPPRD_909863_1</t>
  </si>
  <si>
    <t>2024_UPPRD_909659_11</t>
  </si>
  <si>
    <t>2024_UPHDB_909394_1</t>
  </si>
  <si>
    <t>2024_UPPRD_909659_32</t>
  </si>
  <si>
    <t>2024_UPPRD_909659_24</t>
  </si>
  <si>
    <t>2024_UPCTL_909794_1</t>
  </si>
  <si>
    <t>2024_UPPRD_909659_19</t>
  </si>
  <si>
    <t>2024_PVVNL_909792_1</t>
  </si>
  <si>
    <t>2024_UPPRD_909659_16</t>
  </si>
  <si>
    <t>2024_UPPRD_909659_49</t>
  </si>
  <si>
    <t>2024_DOLBU_908870_46</t>
  </si>
  <si>
    <t>2024_DOLBU_908870_44</t>
  </si>
  <si>
    <t>2024_DOLBU_909841_1</t>
  </si>
  <si>
    <t>2024_MSME_909787_2</t>
  </si>
  <si>
    <t>2024_NNVAR_907184_15</t>
  </si>
  <si>
    <t>2024_CEUFZ_909755_1</t>
  </si>
  <si>
    <t>2024_MSME_909787_1</t>
  </si>
  <si>
    <t>2024_DOLBU_909828_1</t>
  </si>
  <si>
    <t>2024_DVVNL_909750_1</t>
  </si>
  <si>
    <t>2024_DOLBU_908953_5</t>
  </si>
  <si>
    <t>2024_DOLBU_908870_42</t>
  </si>
  <si>
    <t>2024_DOLBU_908870_43</t>
  </si>
  <si>
    <t>2024_UPTCL_909709_1</t>
  </si>
  <si>
    <t>2024_NNVAR_907184_14</t>
  </si>
  <si>
    <t>2024_MVVNL_909655_1</t>
  </si>
  <si>
    <t>2024_DOLBU_908953_4</t>
  </si>
  <si>
    <t>2024_REDUP_909572_1</t>
  </si>
  <si>
    <t>2024_MVVNL_877072_2</t>
  </si>
  <si>
    <t>2024_UPRNS_908944_1</t>
  </si>
  <si>
    <t>2024_NNVAR_907184_20</t>
  </si>
  <si>
    <t>2024_NNSAH_909306_1</t>
  </si>
  <si>
    <t>2024_DOLBU_909664_1</t>
  </si>
  <si>
    <t>2024_DOLBU_908738_3</t>
  </si>
  <si>
    <t>2024_DOLBU_909683_1</t>
  </si>
  <si>
    <t>2024_UPRNS_909702_1</t>
  </si>
  <si>
    <t>2024_DOLBU_909680_1</t>
  </si>
  <si>
    <t>2024_MSME_909768_1</t>
  </si>
  <si>
    <t>2024_MVVNL_909626_1</t>
  </si>
  <si>
    <t>2024_NNSAH_909343_1</t>
  </si>
  <si>
    <t>2024_MVVNL_909651_1</t>
  </si>
  <si>
    <t>2024_DOLBU_908738_1</t>
  </si>
  <si>
    <t>2024_REDUP_909572_8</t>
  </si>
  <si>
    <t>2024_DOLBU_908738_4</t>
  </si>
  <si>
    <t>2024_DOLBU_909708_1</t>
  </si>
  <si>
    <t>2024_DOLBU_909561_1</t>
  </si>
  <si>
    <t>2024_MVVNL_909636_1</t>
  </si>
  <si>
    <t>2024_DOLBU_909654_1</t>
  </si>
  <si>
    <t>2024_MVVNL_909643_1</t>
  </si>
  <si>
    <t>2024_NNVAR_907184_13</t>
  </si>
  <si>
    <t>2023_MVVNL_809554_4</t>
  </si>
  <si>
    <t>2024_DOLBU_908738_6</t>
  </si>
  <si>
    <t>2024_CEUBZ_901184_21</t>
  </si>
  <si>
    <t>2024_NNSAH_909355_1</t>
  </si>
  <si>
    <t>2024_NNSAH_909354_1</t>
  </si>
  <si>
    <t>2024_DOLBU_909732_1</t>
  </si>
  <si>
    <t>2024_NNVAR_907184_25</t>
  </si>
  <si>
    <t>2024_NNVAR_907184_23</t>
  </si>
  <si>
    <t>2024_MSME_909744_1</t>
  </si>
  <si>
    <t>2024_DOLBU_909644_1</t>
  </si>
  <si>
    <t>2024_NNSAH_909335_1</t>
  </si>
  <si>
    <t>2024_DOLBU_909743_1</t>
  </si>
  <si>
    <t>2024_UPIDC_889200_25</t>
  </si>
  <si>
    <t>2024_REDUP_909572_5</t>
  </si>
  <si>
    <t>2024_DOLBU_909721_1</t>
  </si>
  <si>
    <t>2024_NNVAR_907184_21</t>
  </si>
  <si>
    <t>2024_NNVAR_907184_17</t>
  </si>
  <si>
    <t>2024_UPRNS_909632_1</t>
  </si>
  <si>
    <t>2024_MSME_909770_1</t>
  </si>
  <si>
    <t>2024_DOLBU_909633_1</t>
  </si>
  <si>
    <t>2024_DOLBU_909670_1</t>
  </si>
  <si>
    <t>2024_REDUP_909572_3</t>
  </si>
  <si>
    <t>2024_NNVAR_907184_19</t>
  </si>
  <si>
    <t>2024_MVVNL_876959_2</t>
  </si>
  <si>
    <t>2024_DOLBU_908953_2</t>
  </si>
  <si>
    <t>2024_MSME_909724_1</t>
  </si>
  <si>
    <t>2024_NNSAH_909329_1</t>
  </si>
  <si>
    <t>2024_CEUBZ_901184_24</t>
  </si>
  <si>
    <t>2024_DOLBU_908953_3</t>
  </si>
  <si>
    <t>2024_CEUBZ_901184_20</t>
  </si>
  <si>
    <t>2024_CEUBZ_901184_25</t>
  </si>
  <si>
    <t>2024_NNVAR_907184_26</t>
  </si>
  <si>
    <t>2024_DOLBU_909689_1</t>
  </si>
  <si>
    <t>2024_DOLBU_908738_2</t>
  </si>
  <si>
    <t>2024_REDUP_909572_2</t>
  </si>
  <si>
    <t>2024_MVVNL_909631_1</t>
  </si>
  <si>
    <t>2024_UPIDC_889200_24</t>
  </si>
  <si>
    <t>2024_MVVNL_909610_1</t>
  </si>
  <si>
    <t>2024_DOLBU_908924_1</t>
  </si>
  <si>
    <t>2024_DOLBU_908870_41</t>
  </si>
  <si>
    <t>2024_DOLBU_908870_40</t>
  </si>
  <si>
    <t>2024_DOLBU_909725_1</t>
  </si>
  <si>
    <t>2024_PVVNV_908134_2</t>
  </si>
  <si>
    <t>2024_REDUP_909597_8</t>
  </si>
  <si>
    <t>2024_MSME_909588_1</t>
  </si>
  <si>
    <t>2024_MSME_909588_13</t>
  </si>
  <si>
    <t>2024_DOLBU_908870_39</t>
  </si>
  <si>
    <t>2024_DOLBU_908870_38</t>
  </si>
  <si>
    <t>2024_SCIDC_902004_2</t>
  </si>
  <si>
    <t>2024_DOLBU_909699_1</t>
  </si>
  <si>
    <t>2024_DOLBU_908870_35</t>
  </si>
  <si>
    <t>2024_DOLBU_909059_1</t>
  </si>
  <si>
    <t>2024_DOLBU_909157_1</t>
  </si>
  <si>
    <t>2024_DOLBU_908661_1</t>
  </si>
  <si>
    <t>2024_DOLBU_882958_46</t>
  </si>
  <si>
    <t>2024_DOLBU_908642_1</t>
  </si>
  <si>
    <t>2023_DOLBU_872704_9</t>
  </si>
  <si>
    <t>2024_MSME_909588_10</t>
  </si>
  <si>
    <t>2024_DOLBU_908615_1</t>
  </si>
  <si>
    <t>2024_DOLBU_908796_1</t>
  </si>
  <si>
    <t>2024_DOLBU_908621_1</t>
  </si>
  <si>
    <t>2024_UPTCL_909623_1</t>
  </si>
  <si>
    <t>2024_DOLBU_908985_1</t>
  </si>
  <si>
    <t>2024_DOLBU_909684_1</t>
  </si>
  <si>
    <t>2024_DOLBU_908966_1</t>
  </si>
  <si>
    <t>2024_DOLBU_908617_1</t>
  </si>
  <si>
    <t>2024_DOLBU_908938_1</t>
  </si>
  <si>
    <t>2024_DOLBU_908831_1</t>
  </si>
  <si>
    <t>2024_DOLBU_908613_1</t>
  </si>
  <si>
    <t>2024_UPTCL_909652_1</t>
  </si>
  <si>
    <t>2023_DOLBU_872704_10</t>
  </si>
  <si>
    <t>2024_UPTCL_909598_1</t>
  </si>
  <si>
    <t>2024_DOLBU_908631_1</t>
  </si>
  <si>
    <t>2024_RKUMP_907325_1</t>
  </si>
  <si>
    <t>2024_DOLBU_909640_1</t>
  </si>
  <si>
    <t>2023_DOLBU_872704_11</t>
  </si>
  <si>
    <t>2024_PVVNL_909648_1</t>
  </si>
  <si>
    <t>2024_DOLBU_908950_1</t>
  </si>
  <si>
    <t>2024_DOLBU_908852_1</t>
  </si>
  <si>
    <t>2024_DOLBU_909675_1</t>
  </si>
  <si>
    <t>2024_DOLBU_908616_1</t>
  </si>
  <si>
    <t>2024_DOLBU_908618_1</t>
  </si>
  <si>
    <t>2024_DOLBU_909127_1</t>
  </si>
  <si>
    <t>2024_DOLBU_909674_1</t>
  </si>
  <si>
    <t>2024_UPTCL_909581_1</t>
  </si>
  <si>
    <t>2024_DOLBU_908745_1</t>
  </si>
  <si>
    <t>2024_NNVAR_907414_127</t>
  </si>
  <si>
    <t>2024_NNVAR_907414_126</t>
  </si>
  <si>
    <t>2024_NNVAR_907414_123</t>
  </si>
  <si>
    <t>2024_NNVAR_907414_129</t>
  </si>
  <si>
    <t>2024_NNVAR_907414_125</t>
  </si>
  <si>
    <t>2024_NNVAR_907414_128</t>
  </si>
  <si>
    <t>2024_NNVAR_907414_120</t>
  </si>
  <si>
    <t>2024_NNVAR_907414_122</t>
  </si>
  <si>
    <t>2024_DOLBU_908870_36</t>
  </si>
  <si>
    <t>2024_UPPRC_909665_1</t>
  </si>
  <si>
    <t>2024_MSME_909678_1</t>
  </si>
  <si>
    <t>2024_DOLBU_909248_53</t>
  </si>
  <si>
    <t>2024_CEJNS_909647_2</t>
  </si>
  <si>
    <t>2024_CEJNS_909647_1</t>
  </si>
  <si>
    <t>2024_DOLBU_909637_2</t>
  </si>
  <si>
    <t>2024_CEGKP_908914_6</t>
  </si>
  <si>
    <t>2024_CEJNS_909647_3</t>
  </si>
  <si>
    <t>2024_DOLBU_909248_50</t>
  </si>
  <si>
    <t>2024_CEGKP_908914_7</t>
  </si>
  <si>
    <t>2024_CEGKP_908914_2</t>
  </si>
  <si>
    <t>2024_CEGKP_908914_3</t>
  </si>
  <si>
    <t>2024_CEGKP_908914_4</t>
  </si>
  <si>
    <t>2024_CEGKP_908914_12</t>
  </si>
  <si>
    <t>2024_UPCBL_908720_1</t>
  </si>
  <si>
    <t>2024_CEGKP_908914_5</t>
  </si>
  <si>
    <t>2024_CEALD_909022_3</t>
  </si>
  <si>
    <t>2024_DOLBU_909585_1</t>
  </si>
  <si>
    <t>2024_UPPRC_909627_1</t>
  </si>
  <si>
    <t>2024_DOLBU_908870_34</t>
  </si>
  <si>
    <t>2024_NNSAH_909557_1</t>
  </si>
  <si>
    <t>2024_UPIDC_909498_9</t>
  </si>
  <si>
    <t>2024_DOLBU_909569_2</t>
  </si>
  <si>
    <t>2024_REDUP_909552_2</t>
  </si>
  <si>
    <t>2024_DOLBU_909629_1</t>
  </si>
  <si>
    <t>2024_REDUP_909552_3</t>
  </si>
  <si>
    <t>2024_REDUP_909596_4</t>
  </si>
  <si>
    <t>2024_DOLBU_909555_1</t>
  </si>
  <si>
    <t>2024_UPPRD_909547_2</t>
  </si>
  <si>
    <t>2024_CEDPW_909333_9</t>
  </si>
  <si>
    <t>2024_CEDPW_909333_3</t>
  </si>
  <si>
    <t>2024_DOLBU_909548_2</t>
  </si>
  <si>
    <t>2024_CEGKP_888636_3</t>
  </si>
  <si>
    <t>2024_CEDPW_909333_8</t>
  </si>
  <si>
    <t>2024_CEDPW_909333_7</t>
  </si>
  <si>
    <t>2024_UPPRD_909547_9</t>
  </si>
  <si>
    <t>2024_CEGKP_888636_8</t>
  </si>
  <si>
    <t>2024_CEUVZ_909494_2</t>
  </si>
  <si>
    <t>2024_REDUP_906839_1</t>
  </si>
  <si>
    <t>2024_UPIDC_909498_8</t>
  </si>
  <si>
    <t>2024_UPPRD_909547_8</t>
  </si>
  <si>
    <t>2024_UPPRD_909547_7</t>
  </si>
  <si>
    <t>2024_REDUP_909552_1</t>
  </si>
  <si>
    <t>2024_UPIDC_885707_64</t>
  </si>
  <si>
    <t>2024_UPIDC_909498_7</t>
  </si>
  <si>
    <t>2024_CEGKP_888636_5</t>
  </si>
  <si>
    <t>2024_CEUVZ_909494_6</t>
  </si>
  <si>
    <t>2024_UPIDC_909498_4</t>
  </si>
  <si>
    <t>2024_NNVAR_907414_109</t>
  </si>
  <si>
    <t>2024_NNSAH_909589_1</t>
  </si>
  <si>
    <t>2024_CEDPW_909333_2</t>
  </si>
  <si>
    <t>2024_REDUP_909085_12</t>
  </si>
  <si>
    <t>2024_LDAUP_909289_1</t>
  </si>
  <si>
    <t>2024_REDUP_909597_3</t>
  </si>
  <si>
    <t>2024_CEUFZ_906437_2</t>
  </si>
  <si>
    <t>2024_NNSAH_909601_1</t>
  </si>
  <si>
    <t>2024_UPIDC_885707_63</t>
  </si>
  <si>
    <t>2024_CEGKP_888636_9</t>
  </si>
  <si>
    <t>2024_CEGKP_888636_7</t>
  </si>
  <si>
    <t>2024_NNVAR_907414_116</t>
  </si>
  <si>
    <t>2024_CEUCZ_909457_1</t>
  </si>
  <si>
    <t>2024_DOLBU_909609_1</t>
  </si>
  <si>
    <t>2024_DOLBU_909548_1</t>
  </si>
  <si>
    <t>2024_UPIDC_885707_65</t>
  </si>
  <si>
    <t>2024_REDUP_909085_9</t>
  </si>
  <si>
    <t>2024_CEJNS_909580_1</t>
  </si>
  <si>
    <t>2023_UPRNS_848426_3</t>
  </si>
  <si>
    <t>2024_REDUP_906841_1</t>
  </si>
  <si>
    <t>2024_UPIDC_909498_12</t>
  </si>
  <si>
    <t>2024_NNVAR_907414_112</t>
  </si>
  <si>
    <t>2024_REDUP_909597_4</t>
  </si>
  <si>
    <t>2024_CEUVZ_909514_6</t>
  </si>
  <si>
    <t>2024_CEUVZ_909514_2</t>
  </si>
  <si>
    <t>2024_CEGKP_888636_6</t>
  </si>
  <si>
    <t>2024_CEUVZ_909514_1</t>
  </si>
  <si>
    <t>2024_REDUP_909604_2</t>
  </si>
  <si>
    <t>2024_SUDA_909593_8</t>
  </si>
  <si>
    <t>2024_CEUVZ_909494_5</t>
  </si>
  <si>
    <t>2024_NNSAH_909607_1</t>
  </si>
  <si>
    <t>2024_NNSAH_909595_1</t>
  </si>
  <si>
    <t>2024_CEUVZ_909514_4</t>
  </si>
  <si>
    <t>2024_REDUP_909085_4</t>
  </si>
  <si>
    <t>2024_REDUP_909085_5</t>
  </si>
  <si>
    <t>2024_DOLBU_909606_1</t>
  </si>
  <si>
    <t>2024_SUDA_909593_5</t>
  </si>
  <si>
    <t>2024_UPPRD_909547_6</t>
  </si>
  <si>
    <t>2024_UPIDC_909498_6</t>
  </si>
  <si>
    <t>2024_CEUVZ_909503_6</t>
  </si>
  <si>
    <t>2024_CEUVZ_909503_5</t>
  </si>
  <si>
    <t>2024_REDUP_909360_1</t>
  </si>
  <si>
    <t>2024_SUDA_909593_2</t>
  </si>
  <si>
    <t>2024_NNVAR_907414_110</t>
  </si>
  <si>
    <t>2024_CEUCZ_908933_6</t>
  </si>
  <si>
    <t>2024_REDUP_909552_4</t>
  </si>
  <si>
    <t>2024_SCIDC_909473_1</t>
  </si>
  <si>
    <t>2024_SCIDC_909577_1</t>
  </si>
  <si>
    <t>2024_SCIDC_909469_1</t>
  </si>
  <si>
    <t>2024_CEUVZ_909503_3</t>
  </si>
  <si>
    <t>2024_SCIDC_909192_1</t>
  </si>
  <si>
    <t>2024_CEUCZ_909227_4</t>
  </si>
  <si>
    <t>2024_SUDA_909593_9</t>
  </si>
  <si>
    <t>2024_CEUVZ_909494_3</t>
  </si>
  <si>
    <t>2024_MSME_909588_7</t>
  </si>
  <si>
    <t>2024_MSME_909588_3</t>
  </si>
  <si>
    <t>2024_UPIDM_909568_1</t>
  </si>
  <si>
    <t>2024_NNVAR_907414_113</t>
  </si>
  <si>
    <t>2024_CEDPW_909333_12</t>
  </si>
  <si>
    <t>2024_REDUP_909552_6</t>
  </si>
  <si>
    <t>2024_MSME_909588_2</t>
  </si>
  <si>
    <t>2024_REDUP_909085_11</t>
  </si>
  <si>
    <t>2024_UPIDC_885707_62</t>
  </si>
  <si>
    <t>2024_CEUVZ_909503_4</t>
  </si>
  <si>
    <t>2024_SCIDC_909461_1</t>
  </si>
  <si>
    <t>2024_UPPRD_909547_13</t>
  </si>
  <si>
    <t>2024_UPIDC_909498_10</t>
  </si>
  <si>
    <t>2024_UPIDC_885707_66</t>
  </si>
  <si>
    <t>2024_REDUP_909085_8</t>
  </si>
  <si>
    <t>2024_SCIDC_909331_1</t>
  </si>
  <si>
    <t>2024_REDUP_909085_7</t>
  </si>
  <si>
    <t>2024_SCIDC_909570_1</t>
  </si>
  <si>
    <t>2024_REDUP_909085_1</t>
  </si>
  <si>
    <t>2024_CEUCZ_906997_1</t>
  </si>
  <si>
    <t>2024_SUDA_909590_1</t>
  </si>
  <si>
    <t>2024_DOLBU_907618_1</t>
  </si>
  <si>
    <t>2024_DOLBU_909248_46</t>
  </si>
  <si>
    <t>2024_DOLBU_907499_54</t>
  </si>
  <si>
    <t>2024_DOLBU_907499_52</t>
  </si>
  <si>
    <t>2024_DOLBU_909248_24</t>
  </si>
  <si>
    <t>2024_DOLBU_909248_9</t>
  </si>
  <si>
    <t>2024_UPIDC_909220_15</t>
  </si>
  <si>
    <t>2024_DOLBU_909501_3</t>
  </si>
  <si>
    <t>2024_DOLBU_909464_1</t>
  </si>
  <si>
    <t>2024_DOLBU_909248_42</t>
  </si>
  <si>
    <t>2024_DOLBU_909248_39</t>
  </si>
  <si>
    <t>2024_DOLBU_909499_1</t>
  </si>
  <si>
    <t>2024_DOLBU_909248_2</t>
  </si>
  <si>
    <t>2023_DOLBU_875742_2</t>
  </si>
  <si>
    <t>2023_DOLBU_875733_2</t>
  </si>
  <si>
    <t>2024_SCIDC_909486_1</t>
  </si>
  <si>
    <t>2024_DOLBU_909170_2</t>
  </si>
  <si>
    <t>2024_CEUCZ_907932_4</t>
  </si>
  <si>
    <t>2024_RDUP_909488_5</t>
  </si>
  <si>
    <t>2024_CEMBD_909101_1</t>
  </si>
  <si>
    <t>2024_GEOMN_908498_1</t>
  </si>
  <si>
    <t>2024_RDUP_909492_1</t>
  </si>
  <si>
    <t>2023_UPIDC_870134_96</t>
  </si>
  <si>
    <t>2024_UPIDC_909441_4</t>
  </si>
  <si>
    <t>2024_DOLBU_909234_4</t>
  </si>
  <si>
    <t>2024_DOLBU_909415_1</t>
  </si>
  <si>
    <t>2024_UPPRD_885317_2</t>
  </si>
  <si>
    <t>2024_RDUP_909479_24</t>
  </si>
  <si>
    <t>2024_DOLBU_909413_1</t>
  </si>
  <si>
    <t>2024_DOLBU_909408_1</t>
  </si>
  <si>
    <t>2024_RDUP_909479_17</t>
  </si>
  <si>
    <t>2024_RKUMP_908159_1</t>
  </si>
  <si>
    <t>2024_CEJNS_908898_6</t>
  </si>
  <si>
    <t>2024_DOLBU_909100_2</t>
  </si>
  <si>
    <t>2024_CEJNS_909422_1</t>
  </si>
  <si>
    <t>2024_DOLBU_909209_8</t>
  </si>
  <si>
    <t>2024_DOLBU_909437_1</t>
  </si>
  <si>
    <t>2024_CEJNS_908898_3</t>
  </si>
  <si>
    <t>2024_DVVNL_909247_1</t>
  </si>
  <si>
    <t>2024_DOLBU_909216_1</t>
  </si>
  <si>
    <t>2024_UPTCL_880006_4</t>
  </si>
  <si>
    <t>2024_DOLBU_909209_4</t>
  </si>
  <si>
    <t>2024_CEGKP_905317_2</t>
  </si>
  <si>
    <t>2024_CEDPW_909185_1</t>
  </si>
  <si>
    <t>2024_UPCDS_908948_1</t>
  </si>
  <si>
    <t>2024_DOLBU_909209_7</t>
  </si>
  <si>
    <t>2024_RKUMP_908146_1</t>
  </si>
  <si>
    <t>2024_UPPRD_909519_8</t>
  </si>
  <si>
    <t>2024_MSME_909374_4</t>
  </si>
  <si>
    <t>2024_DOLBU_909475_1</t>
  </si>
  <si>
    <t>2024_RDUP_900747_2</t>
  </si>
  <si>
    <t>2024_SCIDC_909505_1</t>
  </si>
  <si>
    <t>2024_CEGKP_905318_1</t>
  </si>
  <si>
    <t>2024_UPPRD_909519_2</t>
  </si>
  <si>
    <t>2024_UPPRD_909519_13</t>
  </si>
  <si>
    <t>2024_UPPRD_909519_10</t>
  </si>
  <si>
    <t>2024_UPPRD_886761_2</t>
  </si>
  <si>
    <t>2024_CEGKP_907368_1</t>
  </si>
  <si>
    <t>2024_CEJNS_909422_2</t>
  </si>
  <si>
    <t>2024_DOLBU_909100_19</t>
  </si>
  <si>
    <t>2024_CEJNS_907957_1</t>
  </si>
  <si>
    <t>2024_DOLBU_909391_1</t>
  </si>
  <si>
    <t>2024_CEJNS_909142_1</t>
  </si>
  <si>
    <t>2024_DOLBU_909100_7</t>
  </si>
  <si>
    <t>2024_DOLBU_909467_2</t>
  </si>
  <si>
    <t>2024_RDUP_900775_2</t>
  </si>
  <si>
    <t>2024_RKUMP_908142_1</t>
  </si>
  <si>
    <t>2024_UPTCL_880066_4</t>
  </si>
  <si>
    <t>2024_UPPRD_886780_2</t>
  </si>
  <si>
    <t>2024_DOLBU_908813_1</t>
  </si>
  <si>
    <t>2024_CEDPW_909205_1</t>
  </si>
  <si>
    <t>2024_DOLBU_909209_5</t>
  </si>
  <si>
    <t>2024_SCIDC_909510_1</t>
  </si>
  <si>
    <t>2024_SCIDC_909512_1</t>
  </si>
  <si>
    <t>2024_SCIDC_909513_1</t>
  </si>
  <si>
    <t>2024_UPPCF_909517_2</t>
  </si>
  <si>
    <t>2024_UPPRD_886401_2</t>
  </si>
  <si>
    <t>2024_DOLBU_909100_21</t>
  </si>
  <si>
    <t>2024_DOLBU_909295_1</t>
  </si>
  <si>
    <t>2024_UPPRD_909519_4</t>
  </si>
  <si>
    <t>2024_DOLBU_909209_1</t>
  </si>
  <si>
    <t>2024_DOLBU_909001_1</t>
  </si>
  <si>
    <t>2024_SCIDC_909111_1</t>
  </si>
  <si>
    <t>2024_UPPRD_886336_2</t>
  </si>
  <si>
    <t>2024_RDUP_909479_3</t>
  </si>
  <si>
    <t>2024_DOLBU_909324_4</t>
  </si>
  <si>
    <t>2024_UPPRD_884201_2</t>
  </si>
  <si>
    <t>2024_UPPRD_900848_280</t>
  </si>
  <si>
    <t>2024_UPPRD_884273_2</t>
  </si>
  <si>
    <t>2024_PVVNV_908921_1</t>
  </si>
  <si>
    <t>2024_RDUP_909149_1</t>
  </si>
  <si>
    <t>2024_UPPRD_900848_262</t>
  </si>
  <si>
    <t>2024_DOLBU_909165_1</t>
  </si>
  <si>
    <t>2024_UPPRD_883790_2</t>
  </si>
  <si>
    <t>2024_PVVNV_908905_1</t>
  </si>
  <si>
    <t>2024_UPPRD_900848_245</t>
  </si>
  <si>
    <t>2024_UPPRD_884529_2</t>
  </si>
  <si>
    <t>2024_UPPRD_900848_290</t>
  </si>
  <si>
    <t>2024_NNKAN_909215_1</t>
  </si>
  <si>
    <t>2024_PVVNV_908936_1</t>
  </si>
  <si>
    <t>2024_PVVNL_908193_1</t>
  </si>
  <si>
    <t>2024_RDUP_909109_1</t>
  </si>
  <si>
    <t>2024_DICDS_909257_1</t>
  </si>
  <si>
    <t>2024_UPPRD_884223_2</t>
  </si>
  <si>
    <t>2024_MSME_909272_1</t>
  </si>
  <si>
    <t>2024_UPPRD_900848_287</t>
  </si>
  <si>
    <t>2024_UPTCL_909206_1</t>
  </si>
  <si>
    <t>2024_PVVNV_908994_1</t>
  </si>
  <si>
    <t>2024_UPPRD_900848_260</t>
  </si>
  <si>
    <t>2024_UPPRD_900848_276</t>
  </si>
  <si>
    <t>2024_RDUP_909128_1</t>
  </si>
  <si>
    <t>2024_UPPRD_884142_2</t>
  </si>
  <si>
    <t>2024_UPPRD_900848_253</t>
  </si>
  <si>
    <t>2024_PVVNV_908998_1</t>
  </si>
  <si>
    <t>2024_UPPRD_884926_2</t>
  </si>
  <si>
    <t>2024_DOLBU_891568_2</t>
  </si>
  <si>
    <t>2024_UPPRD_884523_2</t>
  </si>
  <si>
    <t>2024_PVVNV_909058_1</t>
  </si>
  <si>
    <t>2024_MVVNL_908970_1</t>
  </si>
  <si>
    <t>2024_UPPRD_900848_239</t>
  </si>
  <si>
    <t>2024_SCIDC_899824_2</t>
  </si>
  <si>
    <t>2024_DOLBU_908870_17</t>
  </si>
  <si>
    <t>2024_DOLBU_908870_16</t>
  </si>
  <si>
    <t>2024_SCIDC_899765_2</t>
  </si>
  <si>
    <t>2024_SCIDC_899748_2</t>
  </si>
  <si>
    <t>2024_DOLBU_891080_2</t>
  </si>
  <si>
    <t>2024_UPPRD_908987_2</t>
  </si>
  <si>
    <t>2024_DOLBU_908443_1</t>
  </si>
  <si>
    <t>2024_DOLBU_908433_1</t>
  </si>
  <si>
    <t>2024_DOLBU_891253_2</t>
  </si>
  <si>
    <t>2024_DOLBU_908389_1</t>
  </si>
  <si>
    <t>2024_DOLBU_887475_2</t>
  </si>
  <si>
    <t>2024_DOLBU_908401_1</t>
  </si>
  <si>
    <t>2024_DOLBU_909095_1</t>
  </si>
  <si>
    <t>2024_SCIDC_909144_1</t>
  </si>
  <si>
    <t>2024_UPPCU_909047_1</t>
  </si>
  <si>
    <t>2024_DOLBU_890642_2</t>
  </si>
  <si>
    <t>2023_DOLBU_856562_5</t>
  </si>
  <si>
    <t>2024_DOLBU_888153_2</t>
  </si>
  <si>
    <t>2024_DOLBU_895304_2</t>
  </si>
  <si>
    <t>2024_DOLBU_890693_2</t>
  </si>
  <si>
    <t>2024_DOLBU_894390_2</t>
  </si>
  <si>
    <t>2024_DOLBU_908988_1</t>
  </si>
  <si>
    <t>2024_DOLBU_909202_1</t>
  </si>
  <si>
    <t>2024_DOLBU_895402_2</t>
  </si>
  <si>
    <t>2024_DOLBU_908376_1</t>
  </si>
  <si>
    <t>2024_DOLBU_890748_2</t>
  </si>
  <si>
    <t>2024_NNVAR_907414_104</t>
  </si>
  <si>
    <t>2024_DOLBU_909210_1</t>
  </si>
  <si>
    <t>2024_NNVAR_907414_102</t>
  </si>
  <si>
    <t>2024_DOLBU_907499_47</t>
  </si>
  <si>
    <t>2024_DOLBU_907499_50</t>
  </si>
  <si>
    <t>2024_DOLBU_907499_43</t>
  </si>
  <si>
    <t>2024_NNVAR_907414_97</t>
  </si>
  <si>
    <t>2024_DOLBU_908961_15</t>
  </si>
  <si>
    <t>2024_DOLBU_908870_12</t>
  </si>
  <si>
    <t>2024_DOLBU_908870_10</t>
  </si>
  <si>
    <t>2024_SCIDC_897779_2</t>
  </si>
  <si>
    <t>2024_DOLBU_909134_1</t>
  </si>
  <si>
    <t>2024_DOLBU_909154_1</t>
  </si>
  <si>
    <t>2024_NNVAR_907414_87</t>
  </si>
  <si>
    <t>2024_DOLBU_908961_6</t>
  </si>
  <si>
    <t>2024_DOLBU_908961_11</t>
  </si>
  <si>
    <t>2024_DOLBU_908961_13</t>
  </si>
  <si>
    <t>2024_UPPRC_909132_1</t>
  </si>
  <si>
    <t>2024_DOLBU_909143_1</t>
  </si>
  <si>
    <t>2024_DOLBU_909115_2</t>
  </si>
  <si>
    <t>2024_DOLBU_909152_1</t>
  </si>
  <si>
    <t>2024_RKUMP_909083_1</t>
  </si>
  <si>
    <t>2024_MSME_909121_1</t>
  </si>
  <si>
    <t>2024_UPTCL_897646_2</t>
  </si>
  <si>
    <t>2024_DOLBU_908961_8</t>
  </si>
  <si>
    <t>2024_SCIDC_909130_1</t>
  </si>
  <si>
    <t>2024_DOLBU_909122_1</t>
  </si>
  <si>
    <t>2024_DOLBU_908928_1</t>
  </si>
  <si>
    <t>2024_SCIDC_909068_1</t>
  </si>
  <si>
    <t>2024_DOLBU_909115_3</t>
  </si>
  <si>
    <t>2024_MSME_909114_1</t>
  </si>
  <si>
    <t>2024_CEMRT_909112_3</t>
  </si>
  <si>
    <t>2024_DOLBU_908764_1</t>
  </si>
  <si>
    <t>2024_PVVNV_909076_1</t>
  </si>
  <si>
    <t>2024_RVUNL_908478_1</t>
  </si>
  <si>
    <t>2024_DOLBU_909131_1</t>
  </si>
  <si>
    <t>2024_NNVAR_907414_86</t>
  </si>
  <si>
    <t>2024_DOLBU_908870_8</t>
  </si>
  <si>
    <t>2024_SCIDC_896951_2</t>
  </si>
  <si>
    <t>2024_UPPCF_909116_1</t>
  </si>
  <si>
    <t>2024_CEMRT_909112_2</t>
  </si>
  <si>
    <t>2024_SCIDC_909106_1</t>
  </si>
  <si>
    <t>2024_CEMRT_909112_1</t>
  </si>
  <si>
    <t>2024_CEMBD_909091_1</t>
  </si>
  <si>
    <t>2024_UPPCF_909116_3</t>
  </si>
  <si>
    <t>2024_UPPCF_909116_4</t>
  </si>
  <si>
    <t>2024_MSME_909103_1</t>
  </si>
  <si>
    <t>2024_REDUP_890688_2</t>
  </si>
  <si>
    <t>2024_UPPCF_909116_2</t>
  </si>
  <si>
    <t>2024_UPPCF_909116_5</t>
  </si>
  <si>
    <t>2024_MSME_909096_1</t>
  </si>
  <si>
    <t>2024_DOLBU_908961_9</t>
  </si>
  <si>
    <t>2024_MSME_909087_1</t>
  </si>
  <si>
    <t>2024_RKUMP_909083_2</t>
  </si>
  <si>
    <t>2024_DOLBU_908961_4</t>
  </si>
  <si>
    <t>2024_NNVAR_909060_11</t>
  </si>
  <si>
    <t>2024_NNVAR_909060_12</t>
  </si>
  <si>
    <t>2024_DOLBU_909119_1</t>
  </si>
  <si>
    <t>2024_DOLBU_909125_1</t>
  </si>
  <si>
    <t>2024_SCIDC_909120_1</t>
  </si>
  <si>
    <t>2024_NNVAR_909060_10</t>
  </si>
  <si>
    <t>2024_NNVAR_909060_3</t>
  </si>
  <si>
    <t>2024_NNVAR_909060_1</t>
  </si>
  <si>
    <t>2024_SCIDC_909094_1</t>
  </si>
  <si>
    <t>2024_CEALD_909022_6</t>
  </si>
  <si>
    <t>2024_CEALD_909022_7</t>
  </si>
  <si>
    <t>2024_NNVAR_909060_5</t>
  </si>
  <si>
    <t>2024_NNVAR_909060_8</t>
  </si>
  <si>
    <t>2024_NNVAR_909060_4</t>
  </si>
  <si>
    <t>2024_UPHDB_909097_1</t>
  </si>
  <si>
    <t>2024_UPPRC_909080_2</t>
  </si>
  <si>
    <t>2024_NNVAR_909060_7</t>
  </si>
  <si>
    <t>2024_DOLBU_909099_1</t>
  </si>
  <si>
    <t>2024_UPPRC_909080_1</t>
  </si>
  <si>
    <t>2024_CEEMP_909093_1</t>
  </si>
  <si>
    <t>2024_UPPRC_907128_2</t>
  </si>
  <si>
    <t>2024_DOLBU_909064_1</t>
  </si>
  <si>
    <t>2023_DOFCS_845178_8</t>
  </si>
  <si>
    <t>2024_CEUCZ_909031_1</t>
  </si>
  <si>
    <t>2024_REDUP_909030_1</t>
  </si>
  <si>
    <t>2024_CEMRT_909020_3</t>
  </si>
  <si>
    <t>2024_CEMRT_909007_5</t>
  </si>
  <si>
    <t>2024_DOFCS_909038_1</t>
  </si>
  <si>
    <t>2024_MVVNL_908817_1</t>
  </si>
  <si>
    <t>2024_DOLBU_908897_1</t>
  </si>
  <si>
    <t>2024_REDUP_908880_6</t>
  </si>
  <si>
    <t>2024_CEMRT_909007_4</t>
  </si>
  <si>
    <t>2024_DOFCS_909008_1</t>
  </si>
  <si>
    <t>2024_PVVNV_908801_1</t>
  </si>
  <si>
    <t>2024_NNVAR_907414_79</t>
  </si>
  <si>
    <t>2024_CEMRT_909020_1</t>
  </si>
  <si>
    <t>2024_DOLBU_908835_2</t>
  </si>
  <si>
    <t>2024_CEEMP_909019_1</t>
  </si>
  <si>
    <t>2024_DOLBU_909033_1</t>
  </si>
  <si>
    <t>2024_DOFCS_908968_1</t>
  </si>
  <si>
    <t>2024_DVVNL_889570_4</t>
  </si>
  <si>
    <t>2024_DOFCS_909016_1</t>
  </si>
  <si>
    <t>2024_CEEMP_909028_1</t>
  </si>
  <si>
    <t>2024_DVVNL_889579_3</t>
  </si>
  <si>
    <t>2024_NNVAR_907414_80</t>
  </si>
  <si>
    <t>2024_CLDF_909015_2</t>
  </si>
  <si>
    <t>2024_DOFCS_909023_1</t>
  </si>
  <si>
    <t>2024_DOFCS_908882_1</t>
  </si>
  <si>
    <t>2024_DOLBU_908835_1</t>
  </si>
  <si>
    <t>2024_DVVNL_889573_3</t>
  </si>
  <si>
    <t>2024_DOLBU_908688_1</t>
  </si>
  <si>
    <t>2024_DOLBU_909010_1</t>
  </si>
  <si>
    <t>2024_CLDF_909015_4</t>
  </si>
  <si>
    <t>2024_MVVNL_908777_1</t>
  </si>
  <si>
    <t>2024_NNMEE_909021_1</t>
  </si>
  <si>
    <t>2024_NNVAR_907414_81</t>
  </si>
  <si>
    <t>2024_DOLBU_909025_1</t>
  </si>
  <si>
    <t>2024_CEEMP_908931_1</t>
  </si>
  <si>
    <t>2024_NNMEE_909021_3</t>
  </si>
  <si>
    <t>2024_PVVNV_908769_1</t>
  </si>
  <si>
    <t>2024_CEMRT_909007_1</t>
  </si>
  <si>
    <t>2024_MVVNL_908755_1</t>
  </si>
  <si>
    <t>2024_MSME_909073_1</t>
  </si>
  <si>
    <t>2024_CEALD_909022_5</t>
  </si>
  <si>
    <t>2024_CEEMP_908947_1</t>
  </si>
  <si>
    <t>2024_MVVNL_908827_1</t>
  </si>
  <si>
    <t>2024_DOLBU_909043_1</t>
  </si>
  <si>
    <t>2024_DOLBU_909071_1</t>
  </si>
  <si>
    <t>2024_DOLBU_908474_1</t>
  </si>
  <si>
    <t>2024_MVVNL_908766_1</t>
  </si>
  <si>
    <t>2024_DOLBU_908992_1</t>
  </si>
  <si>
    <t>2024_SCIDC_909062_1</t>
  </si>
  <si>
    <t>2024_MSME_909075_1</t>
  </si>
  <si>
    <t>2024_DOFCS_908979_1</t>
  </si>
  <si>
    <t>2024_MVVNL_908789_1</t>
  </si>
  <si>
    <t>2024_REDUP_908880_1</t>
  </si>
  <si>
    <t>2024_CEEMP_908993_1</t>
  </si>
  <si>
    <t>2024_DOLBU_908964_1</t>
  </si>
  <si>
    <t>2024_CEALD_902627_4</t>
  </si>
  <si>
    <t>2024_NNMEE_909021_4</t>
  </si>
  <si>
    <t>2024_MSME_909050_1</t>
  </si>
  <si>
    <t>2024_DOLBU_909065_1</t>
  </si>
  <si>
    <t>2024_DOLBU_909002_1</t>
  </si>
  <si>
    <t>2024_CEALD_909022_1</t>
  </si>
  <si>
    <t>2024_DOLBU_908495_1</t>
  </si>
  <si>
    <t>2024_DOFCS_908930_1</t>
  </si>
  <si>
    <t>2024_SCIDC_909069_1</t>
  </si>
  <si>
    <t>2024_SCIDC_908775_1</t>
  </si>
  <si>
    <t>2024_REDUP_908880_2</t>
  </si>
  <si>
    <t>2024_REDUP_908880_3</t>
  </si>
  <si>
    <t>2024_DOFCS_908996_1</t>
  </si>
  <si>
    <t>2024_DOFCS_909046_1</t>
  </si>
  <si>
    <t>2024_SCIDC_909081_1</t>
  </si>
  <si>
    <t>2024_CEALD_909022_4</t>
  </si>
  <si>
    <t>2024_DOLBU_909051_1</t>
  </si>
  <si>
    <t>2024_MVVNL_908837_1</t>
  </si>
  <si>
    <t>2024_DOLBU_908956_1</t>
  </si>
  <si>
    <t>2024_DOFCS_908977_1</t>
  </si>
  <si>
    <t>2024_UPPCF_908969_1</t>
  </si>
  <si>
    <t>2024_PVVNV_908757_1</t>
  </si>
  <si>
    <t>2024_DOLBU_909039_2</t>
  </si>
  <si>
    <t>2024_NNVAR_908888_18</t>
  </si>
  <si>
    <t>2024_DOLBU_909039_1</t>
  </si>
  <si>
    <t>2024_NNVAR_908888_19</t>
  </si>
  <si>
    <t>2024_NNVAR_908888_17</t>
  </si>
  <si>
    <t>2024_DOLBU_909003_1</t>
  </si>
  <si>
    <t>2024_NNVAR_908888_16</t>
  </si>
  <si>
    <t>2024_SCIDC_909004_1</t>
  </si>
  <si>
    <t>2024_UPPCF_908991_4</t>
  </si>
  <si>
    <t>2024_UPPCF_908991_3</t>
  </si>
  <si>
    <t>2024_UPPRC_909017_1</t>
  </si>
  <si>
    <t>2024_UPPCF_908991_2</t>
  </si>
  <si>
    <t>2024_UPPCF_908991_1</t>
  </si>
  <si>
    <t>2024_NNAMC_909000_1</t>
  </si>
  <si>
    <t>2024_NNVAR_908888_11</t>
  </si>
  <si>
    <t>2024_NNVAR_908888_14</t>
  </si>
  <si>
    <t>2024_CEMRT_908958_3</t>
  </si>
  <si>
    <t>2024_CCSUN_908524_1</t>
  </si>
  <si>
    <t>2024_CEMRT_908958_6</t>
  </si>
  <si>
    <t>2024_NNVAR_908888_10</t>
  </si>
  <si>
    <t>2024_UPIDC_908884_7</t>
  </si>
  <si>
    <t>2024_NNVAR_908888_2</t>
  </si>
  <si>
    <t>2024_DOLBU_908859_1</t>
  </si>
  <si>
    <t>2024_UPHDB_908983_1</t>
  </si>
  <si>
    <t>2024_CEMRT_908912_4</t>
  </si>
  <si>
    <t>2024_CEMRT_908958_4</t>
  </si>
  <si>
    <t>2024_CEMRT_908912_1</t>
  </si>
  <si>
    <t>2024_NNVAR_908888_13</t>
  </si>
  <si>
    <t>2024_NNVAR_908888_9</t>
  </si>
  <si>
    <t>2024_SCIDC_908980_1</t>
  </si>
  <si>
    <t>2024_CEUVZ_908396_2</t>
  </si>
  <si>
    <t>2024_NNAMC_908990_1</t>
  </si>
  <si>
    <t>2024_DOLBU_908825_1</t>
  </si>
  <si>
    <t>2024_PVVNV_908885_1</t>
  </si>
  <si>
    <t>2024_NNVAR_908888_3</t>
  </si>
  <si>
    <t>2024_DOLBU_908960_1</t>
  </si>
  <si>
    <t>2024_UPPRC_908957_1</t>
  </si>
  <si>
    <t>2024_NNVAR_908888_8</t>
  </si>
  <si>
    <t>2024_CEUVZ_908396_11</t>
  </si>
  <si>
    <t>2024_NNVAR_907414_77</t>
  </si>
  <si>
    <t>2024_NNVAR_907414_75</t>
  </si>
  <si>
    <t>2024_NNVAR_908888_7</t>
  </si>
  <si>
    <t>2024_UPIDC_908884_10</t>
  </si>
  <si>
    <t>2024_DOLBU_908982_1</t>
  </si>
  <si>
    <t>2024_NNVAR_908888_5</t>
  </si>
  <si>
    <t>2024_CEMRT_908912_3</t>
  </si>
  <si>
    <t>2024_NNVAR_908888_4</t>
  </si>
  <si>
    <t>2024_RVUNL_908929_1</t>
  </si>
  <si>
    <t>2024_UPIDC_908884_9</t>
  </si>
  <si>
    <t>2024_UPTCL_879063_3</t>
  </si>
  <si>
    <t>2024_UPIDC_908884_2</t>
  </si>
  <si>
    <t>2024_CEUVZ_908396_1</t>
  </si>
  <si>
    <t>2024_UPTCL_908917_1</t>
  </si>
  <si>
    <t>2024_CEMRT_908912_5</t>
  </si>
  <si>
    <t>2024_CEALG_908903_1</t>
  </si>
  <si>
    <t>2024_CLDF_908932_2</t>
  </si>
  <si>
    <t>2024_CLDF_908932_6</t>
  </si>
  <si>
    <t>2024_DOLBU_888251_2</t>
  </si>
  <si>
    <t>2024_UPIDC_908884_1</t>
  </si>
  <si>
    <t>2024_UPIDC_908884_4</t>
  </si>
  <si>
    <t>2024_DOLBU_907142_2</t>
  </si>
  <si>
    <t>2024_DOLBU_888507_2</t>
  </si>
  <si>
    <t>2024_CLDF_908932_4</t>
  </si>
  <si>
    <t>2024_UPIDC_908884_5</t>
  </si>
  <si>
    <t>2024_CEUVZ_908396_9</t>
  </si>
  <si>
    <t>2024_DOLBU_908937_1</t>
  </si>
  <si>
    <t>2024_DOLBU_908927_1</t>
  </si>
  <si>
    <t>2024_DOLBU_908910_1</t>
  </si>
  <si>
    <t>2024_CEUVZ_908396_7</t>
  </si>
  <si>
    <t>2024_CEUVZ_908396_8</t>
  </si>
  <si>
    <t>2024_CEUVZ_908396_4</t>
  </si>
  <si>
    <t>2024_DOLBU_908935_1</t>
  </si>
  <si>
    <t>2024_CEEMP_898260_3</t>
  </si>
  <si>
    <t>2024_CEEMP_898193_3</t>
  </si>
  <si>
    <t>2024_DOLBU_908939_1</t>
  </si>
  <si>
    <t>2024_CEEMP_898294_3</t>
  </si>
  <si>
    <t>2024_UPIDC_896117_38</t>
  </si>
  <si>
    <t>2024_DOFCS_908952_1</t>
  </si>
  <si>
    <t>2024_DOFCS_908942_1</t>
  </si>
  <si>
    <t>2024_DOLBU_908870_7</t>
  </si>
  <si>
    <t>2024_DOLBU_908756_21</t>
  </si>
  <si>
    <t>2024_DOLBU_908820_5</t>
  </si>
  <si>
    <t>2024_DOLBU_908779_12</t>
  </si>
  <si>
    <t>2024_DOLBU_908820_7</t>
  </si>
  <si>
    <t>2024_DOLBU_908820_3</t>
  </si>
  <si>
    <t>2024_UPPRD_907722_6</t>
  </si>
  <si>
    <t>2024_DOLBU_904002_1</t>
  </si>
  <si>
    <t>2024_DOLBU_908820_6</t>
  </si>
  <si>
    <t>2024_UPPRD_907722_28</t>
  </si>
  <si>
    <t>2024_DOLBU_908659_1</t>
  </si>
  <si>
    <t>2024_UPPRD_907722_32</t>
  </si>
  <si>
    <t>2024_SUDA_908788_1</t>
  </si>
  <si>
    <t>2024_UPPRD_907722_10</t>
  </si>
  <si>
    <t>2024_RDUP_908635_1</t>
  </si>
  <si>
    <t>2024_UPPRD_907722_21</t>
  </si>
  <si>
    <t>2024_UPPRD_907722_22</t>
  </si>
  <si>
    <t>2024_NNVAR_907414_70</t>
  </si>
  <si>
    <t>2024_DOLBU_908778_5</t>
  </si>
  <si>
    <t>2024_UPPRD_907722_33</t>
  </si>
  <si>
    <t>2024_DOLBU_908699_1</t>
  </si>
  <si>
    <t>2024_UPPRD_907722_18</t>
  </si>
  <si>
    <t>2024_UPPRD_907722_26</t>
  </si>
  <si>
    <t>2024_UPPRD_907722_1</t>
  </si>
  <si>
    <t>2024_UPPCF_908896_1</t>
  </si>
  <si>
    <t>2024_DOLBU_908778_4</t>
  </si>
  <si>
    <t>2024_UPPRD_907722_4</t>
  </si>
  <si>
    <t>2024_UPPRD_907722_23</t>
  </si>
  <si>
    <t>2024_DOLBU_908909_1</t>
  </si>
  <si>
    <t>2024_DOLBU_908901_1</t>
  </si>
  <si>
    <t>2024_SUDA_908760_1</t>
  </si>
  <si>
    <t>2024_DOLBU_906976_3</t>
  </si>
  <si>
    <t>2024_DOLBU_908879_1</t>
  </si>
  <si>
    <t>2024_DOLBU_908779_13</t>
  </si>
  <si>
    <t>2024_UPPRD_907722_24</t>
  </si>
  <si>
    <t>2024_UPPRD_907722_30</t>
  </si>
  <si>
    <t>2024_UPPRD_907722_14</t>
  </si>
  <si>
    <t>2024_NNVAR_907414_72</t>
  </si>
  <si>
    <t>2024_UPPCF_908911_1</t>
  </si>
  <si>
    <t>2024_DOLBU_908759_1</t>
  </si>
  <si>
    <t>2024_UPPRD_907722_20</t>
  </si>
  <si>
    <t>2024_CEEMP_898032_3</t>
  </si>
  <si>
    <t>2024_DOLBU_908714_1</t>
  </si>
  <si>
    <t>2024_DOLBU_908778_2</t>
  </si>
  <si>
    <t>2024_DOLBU_908820_4</t>
  </si>
  <si>
    <t>2024_UPPRD_907722_19</t>
  </si>
  <si>
    <t>2024_DOLBU_908778_6</t>
  </si>
  <si>
    <t>2024_DOLBU_908854_1</t>
  </si>
  <si>
    <t>2024_DOLBU_908918_1</t>
  </si>
  <si>
    <t>2024_UPPRD_907722_25</t>
  </si>
  <si>
    <t>2024_DOLBU_906976_2</t>
  </si>
  <si>
    <t>2024_DOLBU_908870_6</t>
  </si>
  <si>
    <t>2024_UPPRD_907722_3</t>
  </si>
  <si>
    <t>2024_DOLBU_908820_2</t>
  </si>
  <si>
    <t>2024_UPPRD_907722_17</t>
  </si>
  <si>
    <t>2024_DOLBU_906976_1</t>
  </si>
  <si>
    <t>2024_DOLBU_908756_19</t>
  </si>
  <si>
    <t>2024_PVVNL_908915_1</t>
  </si>
  <si>
    <t>2024_DOLBU_908870_5</t>
  </si>
  <si>
    <t>2024_REDUP_907389_4</t>
  </si>
  <si>
    <t>2024_DOLBU_908756_17</t>
  </si>
  <si>
    <t>2024_DOLBU_908904_1</t>
  </si>
  <si>
    <t>2024_DOLBU_908756_18</t>
  </si>
  <si>
    <t>2024_DOLBU_908756_16</t>
  </si>
  <si>
    <t>2024_DOLBU_908870_4</t>
  </si>
  <si>
    <t>2024_PVVNL_908908_1</t>
  </si>
  <si>
    <t>2024_DOLBU_908870_3</t>
  </si>
  <si>
    <t>2024_CEUCZ_908861_4</t>
  </si>
  <si>
    <t>2024_DOFCS_908876_1</t>
  </si>
  <si>
    <t>2024_CDSNW_908902_1</t>
  </si>
  <si>
    <t>2024_DOLBU_908756_14</t>
  </si>
  <si>
    <t>2024_CDSNW_908887_1</t>
  </si>
  <si>
    <t>2024_DOLBU_908756_15</t>
  </si>
  <si>
    <t>2024_DOLBU_908870_2</t>
  </si>
  <si>
    <t>2024_CDSNW_908873_1</t>
  </si>
  <si>
    <t>2024_CEUCZ_908861_3</t>
  </si>
  <si>
    <t>2024_REDUP_907389_1</t>
  </si>
  <si>
    <t>2024_NNVAR_908828_1</t>
  </si>
  <si>
    <t>2024_DOLBU_908878_1</t>
  </si>
  <si>
    <t>2024_NNAMC_908871_1</t>
  </si>
  <si>
    <t>2024_CEUCZ_908861_2</t>
  </si>
  <si>
    <t>2024_DOLBU_908756_12</t>
  </si>
  <si>
    <t>2024_PVVNL_908866_1</t>
  </si>
  <si>
    <t>2024_CEUCZ_908861_1</t>
  </si>
  <si>
    <t>2024_REDUP_906879_1</t>
  </si>
  <si>
    <t>2024_CEUVZ_907197_2</t>
  </si>
  <si>
    <t>2024_CEUCZ_908411_7</t>
  </si>
  <si>
    <t>2024_CEMRT_908857_2</t>
  </si>
  <si>
    <t>2024_DOLBU_908756_10</t>
  </si>
  <si>
    <t>2024_DOFCS_908868_1</t>
  </si>
  <si>
    <t>2024_CEAGR_908832_1</t>
  </si>
  <si>
    <t>2024_DOLBU_908674_12</t>
  </si>
  <si>
    <t>2024_REDUP_906882_1</t>
  </si>
  <si>
    <t>2024_NNVAR_907414_68</t>
  </si>
  <si>
    <t>2024_CEEMP_908844_1</t>
  </si>
  <si>
    <t>2024_DOLBU_908723_1</t>
  </si>
  <si>
    <t>2024_UPPRD_908846_2</t>
  </si>
  <si>
    <t>2024_DOLBU_908756_2</t>
  </si>
  <si>
    <t>2024_NNVAR_907414_67</t>
  </si>
  <si>
    <t>2024_DOFCS_908374_1</t>
  </si>
  <si>
    <t>2024_DOLBU_908862_1</t>
  </si>
  <si>
    <t>2024_CEMRT_908857_1</t>
  </si>
  <si>
    <t>2024_UPPRD_908846_1</t>
  </si>
  <si>
    <t>2024_DOLBU_908779_8</t>
  </si>
  <si>
    <t>2024_DOFCS_908863_1</t>
  </si>
  <si>
    <t>2024_DOLBU_908779_10</t>
  </si>
  <si>
    <t>2024_CEUCZ_908330_1</t>
  </si>
  <si>
    <t>2024_UPPRD_908660_2</t>
  </si>
  <si>
    <t>2024_CEMRT_908800_1</t>
  </si>
  <si>
    <t>2024_DOFCS_908304_1</t>
  </si>
  <si>
    <t>2024_DOLBU_908779_9</t>
  </si>
  <si>
    <t>2024_DOFCS_908725_1</t>
  </si>
  <si>
    <t>2024_UPIDC_906672_12</t>
  </si>
  <si>
    <t>2024_DOFCS_908694_1</t>
  </si>
  <si>
    <t>2024_UPPRD_908660_4</t>
  </si>
  <si>
    <t>2024_DOLBU_908756_1</t>
  </si>
  <si>
    <t>2024_DOFCS_908860_1</t>
  </si>
  <si>
    <t>2024_DOLBU_908674_7</t>
  </si>
  <si>
    <t>2024_DOFCS_908762_1</t>
  </si>
  <si>
    <t>2024_UPIDC_906672_36</t>
  </si>
  <si>
    <t>2024_DOLBU_908628_13</t>
  </si>
  <si>
    <t>2024_DOFCS_908244_1</t>
  </si>
  <si>
    <t>2024_DOLBU_908674_2</t>
  </si>
  <si>
    <t>2024_DOFCS_908650_1</t>
  </si>
  <si>
    <t>2024_NNVAR_907414_61</t>
  </si>
  <si>
    <t>2024_DOFCS_908758_1</t>
  </si>
  <si>
    <t>2024_DOLBU_908628_2</t>
  </si>
  <si>
    <t>2024_CEKNP_908000_2</t>
  </si>
  <si>
    <t>2024_CEUVZ_908582_5</t>
  </si>
  <si>
    <t>2024_DOFCS_908772_1</t>
  </si>
  <si>
    <t>2024_CEUVZ_908595_1</t>
  </si>
  <si>
    <t>2024_DOLBU_908674_6</t>
  </si>
  <si>
    <t>2024_REDUP_906848_1</t>
  </si>
  <si>
    <t>2024_DOLBU_908674_10</t>
  </si>
  <si>
    <t>2024_DOLBU_908674_4</t>
  </si>
  <si>
    <t>2024_DOLBU_907701_3</t>
  </si>
  <si>
    <t>2024_UPIDC_906672_27</t>
  </si>
  <si>
    <t>2024_DOLBU_907718_6</t>
  </si>
  <si>
    <t>2024_UPIDC_906672_19</t>
  </si>
  <si>
    <t>2024_CEUVZ_908582_1</t>
  </si>
  <si>
    <t>2024_DOLBU_908628_3</t>
  </si>
  <si>
    <t>2024_CEUVZ_908651_1</t>
  </si>
  <si>
    <t>2024_CEUVZ_908641_2</t>
  </si>
  <si>
    <t>2024_CEUVZ_908595_2</t>
  </si>
  <si>
    <t>2024_DOLBU_908674_5</t>
  </si>
  <si>
    <t>2024_DOLBU_907718_9</t>
  </si>
  <si>
    <t>2024_CEUVZ_908340_1</t>
  </si>
  <si>
    <t>2024_DOFCS_908709_1</t>
  </si>
  <si>
    <t>2024_DOLBU_908269_1</t>
  </si>
  <si>
    <t>2024_DOFCS_908736_1</t>
  </si>
  <si>
    <t>2024_CEUVZ_908595_8</t>
  </si>
  <si>
    <t>2024_REDUP_906869_1</t>
  </si>
  <si>
    <t>2024_UPIDC_906672_7</t>
  </si>
  <si>
    <t>2024_DOFCS_908853_1</t>
  </si>
  <si>
    <t>2024_DOFCS_908781_1</t>
  </si>
  <si>
    <t>2024_UPIDC_906672_21</t>
  </si>
  <si>
    <t>2024_DOFCS_908435_1</t>
  </si>
  <si>
    <t>2024_DOLBU_908674_3</t>
  </si>
  <si>
    <t>2024_CEALD_908814_3</t>
  </si>
  <si>
    <t>2024_CEUVZ_908340_12</t>
  </si>
  <si>
    <t>2024_NNVAR_907414_60</t>
  </si>
  <si>
    <t>2024_CEGKP_886351_6</t>
  </si>
  <si>
    <t>2024_UPIDC_906672_8</t>
  </si>
  <si>
    <t>2024_DOFCS_908363_1</t>
  </si>
  <si>
    <t>2024_DOFCS_908847_1</t>
  </si>
  <si>
    <t>2024_DOLBU_908227_1</t>
  </si>
  <si>
    <t>2024_DOFCS_908716_1</t>
  </si>
  <si>
    <t>2024_DOFCS_908798_1</t>
  </si>
  <si>
    <t>2024_DOLBU_907718_5</t>
  </si>
  <si>
    <t>2024_DOFCS_908690_1</t>
  </si>
  <si>
    <t>2024_REDUP_906863_1</t>
  </si>
  <si>
    <t>2024_UPIDC_906672_6</t>
  </si>
  <si>
    <t>2024_CEUVZ_908340_2</t>
  </si>
  <si>
    <t>2024_UPIDC_906672_31</t>
  </si>
  <si>
    <t>2024_UPIDC_906672_34</t>
  </si>
  <si>
    <t>2024_UPIDC_906672_37</t>
  </si>
  <si>
    <t>2024_REDUP_908840_1</t>
  </si>
  <si>
    <t>2024_DOLBU_908628_14</t>
  </si>
  <si>
    <t>2024_REDUP_908774_8</t>
  </si>
  <si>
    <t>2024_CEUVZ_908595_5</t>
  </si>
  <si>
    <t>2024_DOFCS_908836_1</t>
  </si>
  <si>
    <t>2024_REDUP_907054_1</t>
  </si>
  <si>
    <t>2024_DOFCS_908380_1</t>
  </si>
  <si>
    <t>2024_DOFCS_908451_1</t>
  </si>
  <si>
    <t>2024_DOLBU_908628_18</t>
  </si>
  <si>
    <t>2024_DOLBU_908756_5</t>
  </si>
  <si>
    <t>2024_CEUFZ_906415_2</t>
  </si>
  <si>
    <t>2024_DOFCS_908685_1</t>
  </si>
  <si>
    <t>2024_CEUVZ_908595_3</t>
  </si>
  <si>
    <t>2024_DOLBU_908628_10</t>
  </si>
  <si>
    <t>2024_DOLBU_908628_12</t>
  </si>
  <si>
    <t>2024_REDUP_907065_1</t>
  </si>
  <si>
    <t>2024_REDUP_908774_2</t>
  </si>
  <si>
    <t>2024_CEUCZ_908411_4</t>
  </si>
  <si>
    <t>2024_DOFCS_908366_1</t>
  </si>
  <si>
    <t>2024_UPIDC_906672_41</t>
  </si>
  <si>
    <t>2024_DOFCS_908676_1</t>
  </si>
  <si>
    <t>2024_UPIDC_906672_2</t>
  </si>
  <si>
    <t>2024_UPIDC_906672_28</t>
  </si>
  <si>
    <t>2024_REDUP_906873_1</t>
  </si>
  <si>
    <t>2024_DOLBU_907701_8</t>
  </si>
  <si>
    <t>2024_UPIDC_906672_33</t>
  </si>
  <si>
    <t>2024_DOFCS_908791_1</t>
  </si>
  <si>
    <t>2024_DOLBU_907718_3</t>
  </si>
  <si>
    <t>2024_DOFCS_908815_1</t>
  </si>
  <si>
    <t>2024_CEUVZ_908595_6</t>
  </si>
  <si>
    <t>2024_UPIDC_906672_38</t>
  </si>
  <si>
    <t>2024_DOLBU_908215_1</t>
  </si>
  <si>
    <t>2024_CEUVZ_908340_7</t>
  </si>
  <si>
    <t>2024_UPIDC_906672_10</t>
  </si>
  <si>
    <t>2024_CEKNP_908150_2</t>
  </si>
  <si>
    <t>2024_UPIDC_906672_18</t>
  </si>
  <si>
    <t>2024_DOFCS_908721_1</t>
  </si>
  <si>
    <t>2024_UPIDC_906672_45</t>
  </si>
  <si>
    <t>2024_DOLBU_908810_2</t>
  </si>
  <si>
    <t>2024_DOLBU_907701_4</t>
  </si>
  <si>
    <t>2024_DOFCS_908729_1</t>
  </si>
  <si>
    <t>2024_DOFCS_908746_1</t>
  </si>
  <si>
    <t>2024_REDUP_907966_1</t>
  </si>
  <si>
    <t>2024_DOFCS_908274_1</t>
  </si>
  <si>
    <t>2024_DOLBU_908674_13</t>
  </si>
  <si>
    <t>2024_DOFCS_908350_1</t>
  </si>
  <si>
    <t>2024_DOLBU_908238_1</t>
  </si>
  <si>
    <t>2024_DOLBU_908810_5</t>
  </si>
  <si>
    <t>2024_DOLBU_908674_15</t>
  </si>
  <si>
    <t>2024_DOLBU_908756_7</t>
  </si>
  <si>
    <t>2024_DOLBU_908628_16</t>
  </si>
  <si>
    <t>2024_DOFCS_908410_1</t>
  </si>
  <si>
    <t>2024_DOLBU_908756_9</t>
  </si>
  <si>
    <t>2024_DOLBU_908756_6</t>
  </si>
  <si>
    <t>2024_REDUP_906510_1</t>
  </si>
  <si>
    <t>2024_REDUP_907077_1</t>
  </si>
  <si>
    <t>2024_REDUP_908774_4</t>
  </si>
  <si>
    <t>2024_UPIDC_906672_24</t>
  </si>
  <si>
    <t>2024_DOFCS_908266_1</t>
  </si>
  <si>
    <t>2024_DOLBU_908838_1</t>
  </si>
  <si>
    <t>2024_CEALD_899979_6</t>
  </si>
  <si>
    <t>2024_UPPRD_908660_3</t>
  </si>
  <si>
    <t>2024_DOLBU_908628_9</t>
  </si>
  <si>
    <t>2024_UPIDC_906672_39</t>
  </si>
  <si>
    <t>2024_CEKNP_908150_1</t>
  </si>
  <si>
    <t>2024_UPIDC_906672_26</t>
  </si>
  <si>
    <t>2024_DOLBU_908628_5</t>
  </si>
  <si>
    <t>2024_CEMRT_908843_2</t>
  </si>
  <si>
    <t>2024_NNVAR_907414_65</t>
  </si>
  <si>
    <t>2024_CEUVZ_908562_2</t>
  </si>
  <si>
    <t>2024_UPIDC_906672_43</t>
  </si>
  <si>
    <t>2024_CEUCZ_908196_3</t>
  </si>
  <si>
    <t>2024_UPIDC_906672_5</t>
  </si>
  <si>
    <t>2024_DOFCS_908345_1</t>
  </si>
  <si>
    <t>2024_DOFCS_908703_1</t>
  </si>
  <si>
    <t>2024_DOFCS_908654_1</t>
  </si>
  <si>
    <t>2024_DOLBU_908628_19</t>
  </si>
  <si>
    <t>2024_DOLBU_907701_6</t>
  </si>
  <si>
    <t>2024_DOLBU_907701_5</t>
  </si>
  <si>
    <t>2024_DOFCS_908430_1</t>
  </si>
  <si>
    <t>2024_CEUCZ_908196_1</t>
  </si>
  <si>
    <t>2024_UPIDC_906672_11</t>
  </si>
  <si>
    <t>2024_DOLBU_908672_1</t>
  </si>
  <si>
    <t>2024_CEUVZ_907197_1</t>
  </si>
  <si>
    <t>2024_CEMRT_908843_1</t>
  </si>
  <si>
    <t>2024_DOFCS_908421_1</t>
  </si>
  <si>
    <t>2024_DOLBU_908674_14</t>
  </si>
  <si>
    <t>2024_UPIDC_906672_32</t>
  </si>
  <si>
    <t>2024_DOFCS_908681_1</t>
  </si>
  <si>
    <t>2024_DOLBU_908810_3</t>
  </si>
  <si>
    <t>2024_DOFCS_908199_1</t>
  </si>
  <si>
    <t>2024_CEUVZ_908595_13</t>
  </si>
  <si>
    <t>2024_DOFCS_908648_1</t>
  </si>
  <si>
    <t>2024_CEUVZ_908582_2</t>
  </si>
  <si>
    <t>2024_REDUP_908768_1</t>
  </si>
  <si>
    <t>2024_DOLBU_908300_1</t>
  </si>
  <si>
    <t>2024_CEUCZ_908330_3</t>
  </si>
  <si>
    <t>2024_NNVAR_907414_64</t>
  </si>
  <si>
    <t>2024_DOLBU_908779_1</t>
  </si>
  <si>
    <t>2024_UPIDC_906672_30</t>
  </si>
  <si>
    <t>2024_DOLBU_908756_4</t>
  </si>
  <si>
    <t>2024_DOLBU_908756_3</t>
  </si>
  <si>
    <t>2024_UPPRD_908660_1</t>
  </si>
  <si>
    <t>2024_CEUVZ_908340_3</t>
  </si>
  <si>
    <t>2024_CEUVZ_908582_4</t>
  </si>
  <si>
    <t>2024_DOLBU_907718_2</t>
  </si>
  <si>
    <t>2024_CEUVZ_908582_3</t>
  </si>
  <si>
    <t>2024_DOLBU_907718_1</t>
  </si>
  <si>
    <t>2024_DOLBU_908810_4</t>
  </si>
  <si>
    <t>2024_CEUVZ_908641_1</t>
  </si>
  <si>
    <t>2024_DOFCS_908181_1</t>
  </si>
  <si>
    <t>2024_DOLBU_908628_1</t>
  </si>
  <si>
    <t>2024_DOFCS_908754_1</t>
  </si>
  <si>
    <t>2024_CEALG_908369_1</t>
  </si>
  <si>
    <t>2024_DOFCS_908360_1</t>
  </si>
  <si>
    <t>2024_DOFCS_908385_1</t>
  </si>
  <si>
    <t>2024_REDUP_908780_1</t>
  </si>
  <si>
    <t>2024_CEUVZ_908562_1</t>
  </si>
  <si>
    <t>2024_REDUP_908774_5</t>
  </si>
  <si>
    <t>2024_DOLBU_908674_11</t>
  </si>
  <si>
    <t>2024_DOFCS_908748_1</t>
  </si>
  <si>
    <t>2024_DOLBU_908779_7</t>
  </si>
  <si>
    <t>2024_UPIDC_906672_4</t>
  </si>
  <si>
    <t>2024_CEUVZ_908562_3</t>
  </si>
  <si>
    <t>2024_DOLBU_908276_1</t>
  </si>
  <si>
    <t>2024_DOLBU_908779_3</t>
  </si>
  <si>
    <t>2024_REDUP_908792_1</t>
  </si>
  <si>
    <t>2024_UPIDC_906672_35</t>
  </si>
  <si>
    <t>2024_CEUCZ_908196_2</t>
  </si>
  <si>
    <t>2024_DOLBU_907701_1</t>
  </si>
  <si>
    <t>2024_DOFCS_908298_1</t>
  </si>
  <si>
    <t>2024_UPIDC_906672_3</t>
  </si>
  <si>
    <t>2024_UPIDC_906672_50</t>
  </si>
  <si>
    <t>2024_UPIDC_906672_49</t>
  </si>
  <si>
    <t>2024_CEUCZ_908392_1</t>
  </si>
  <si>
    <t>2024_CEUCZ_908196_5</t>
  </si>
  <si>
    <t>2024_REDUP_907070_1</t>
  </si>
  <si>
    <t>2024_CEAGR_908826_1</t>
  </si>
  <si>
    <t>2024_DOFCS_908742_1</t>
  </si>
  <si>
    <t>2024_DOLBU_908809_4</t>
  </si>
  <si>
    <t>2024_CEALD_908797_1</t>
  </si>
  <si>
    <t>2024_DOLBU_908809_3</t>
  </si>
  <si>
    <t>2024_DOLBU_907499_39</t>
  </si>
  <si>
    <t>2024_DOLBU_908091_1</t>
  </si>
  <si>
    <t>2024_DOLBU_907499_31</t>
  </si>
  <si>
    <t>2024_CEALD_908749_3</t>
  </si>
  <si>
    <t>2024_DOLBU_908728_2</t>
  </si>
  <si>
    <t>2024_DOLBU_907499_35</t>
  </si>
  <si>
    <t>2024_DOLBU_908785_1</t>
  </si>
  <si>
    <t>2024_DOLBU_908809_1</t>
  </si>
  <si>
    <t>2024_DOLBU_907499_36</t>
  </si>
  <si>
    <t>2024_DOLBU_907499_32</t>
  </si>
  <si>
    <t>2024_DOLBU_907499_34</t>
  </si>
  <si>
    <t>2024_DOLBU_907499_37</t>
  </si>
  <si>
    <t>2024_DOLBU_908824_1</t>
  </si>
  <si>
    <t>2024_UPPCF_908816_1</t>
  </si>
  <si>
    <t>2024_UPPCF_908822_1</t>
  </si>
  <si>
    <t>2024_UPPCF_908803_1</t>
  </si>
  <si>
    <t>2024_NNVAR_908793_1</t>
  </si>
  <si>
    <t>2024_UPIDC_897344_9</t>
  </si>
  <si>
    <t>2024_UPIDC_908002_1</t>
  </si>
  <si>
    <t>2024_UPIDC_908634_12</t>
  </si>
  <si>
    <t>2024_UPIDC_908634_10</t>
  </si>
  <si>
    <t>2024_DOLBU_907546_5</t>
  </si>
  <si>
    <t>2024_DOLBU_908094_1</t>
  </si>
  <si>
    <t>2024_SUDA_908184_1</t>
  </si>
  <si>
    <t>2024_UPIDC_908634_11</t>
  </si>
  <si>
    <t>2024_UGIDA_908521_1</t>
  </si>
  <si>
    <t>2024_DOLBU_907546_6</t>
  </si>
  <si>
    <t>2024_DOLBU_908270_4</t>
  </si>
  <si>
    <t>2024_RKUMP_906584_1</t>
  </si>
  <si>
    <t>2024_UPIDC_908634_4</t>
  </si>
  <si>
    <t>2024_SUDA_907972_1</t>
  </si>
  <si>
    <t>2024_UPIDC_908634_7</t>
  </si>
  <si>
    <t>2024_DOLBU_907546_7</t>
  </si>
  <si>
    <t>2024_DOLBU_908270_5</t>
  </si>
  <si>
    <t>2024_CEMBD_908744_1</t>
  </si>
  <si>
    <t>2024_DOLBU_908085_1</t>
  </si>
  <si>
    <t>2024_UGIDA_908537_1</t>
  </si>
  <si>
    <t>2024_UPIDC_896547_7</t>
  </si>
  <si>
    <t>2024_DOLBU_907546_9</t>
  </si>
  <si>
    <t>2024_UPIDC_908002_3</t>
  </si>
  <si>
    <t>2024_DOLBU_908270_1</t>
  </si>
  <si>
    <t>2024_SCIDC_908747_1</t>
  </si>
  <si>
    <t>2024_DOLBU_908152_1</t>
  </si>
  <si>
    <t>2024_UGIDA_908463_1</t>
  </si>
  <si>
    <t>2024_RDUP_908743_3</t>
  </si>
  <si>
    <t>2024_UPIDC_908634_2</t>
  </si>
  <si>
    <t>2024_UGIDA_908457_1</t>
  </si>
  <si>
    <t>2024_UPIDC_908634_8</t>
  </si>
  <si>
    <t>2024_DOLBU_908765_1</t>
  </si>
  <si>
    <t>2024_DOLBU_908106_1</t>
  </si>
  <si>
    <t>2024_UPIDC_908634_9</t>
  </si>
  <si>
    <t>2024_UGIDA_908544_1</t>
  </si>
  <si>
    <t>2024_UPIDC_908002_4</t>
  </si>
  <si>
    <t>2024_RDUP_908743_1</t>
  </si>
  <si>
    <t>2024_UPIDC_908634_1</t>
  </si>
  <si>
    <t>2024_DOLBU_907546_3</t>
  </si>
  <si>
    <t>2024_DOLBU_907546_10</t>
  </si>
  <si>
    <t>2024_DOLBU_908761_1</t>
  </si>
  <si>
    <t>2024_UGIDA_908493_1</t>
  </si>
  <si>
    <t>2024_MSME_908752_2</t>
  </si>
  <si>
    <t>2024_UPIDC_908634_3</t>
  </si>
  <si>
    <t>2024_DOLBU_907546_8</t>
  </si>
  <si>
    <t>2024_DOLBU_908687_2</t>
  </si>
  <si>
    <t>2024_DOLBU_908270_2</t>
  </si>
  <si>
    <t>2024_DOLBU_907546_1</t>
  </si>
  <si>
    <t>2024_SUDA_908136_1</t>
  </si>
  <si>
    <t>2024_DOLBU_908055_1</t>
  </si>
  <si>
    <t>2024_SUDA_908083_1</t>
  </si>
  <si>
    <t>2024_DOLBU_908270_6</t>
  </si>
  <si>
    <t>2024_SUDA_908201_1</t>
  </si>
  <si>
    <t>2024_UGIDA_908501_1</t>
  </si>
  <si>
    <t>2024_UGIDA_908485_1</t>
  </si>
  <si>
    <t>2024_DOLBU_908739_1</t>
  </si>
  <si>
    <t>2024_UPPCF_908712_1</t>
  </si>
  <si>
    <t>2024_UPPCF_908712_2</t>
  </si>
  <si>
    <t>2024_SCIDC_908731_1</t>
  </si>
  <si>
    <t>2024_DOLBU_908730_1</t>
  </si>
  <si>
    <t>2024_DOLBU_908727_1</t>
  </si>
  <si>
    <t>2024_DOLBU_908362_4</t>
  </si>
  <si>
    <t>2024_MSME_908671_3</t>
  </si>
  <si>
    <t>2024_CEMBD_908283_1</t>
  </si>
  <si>
    <t>2024_DOLBU_908705_1</t>
  </si>
  <si>
    <t>2024_UPIDC_908400_1</t>
  </si>
  <si>
    <t>2024_MSME_908717_1</t>
  </si>
  <si>
    <t>2024_REDUP_898119_2</t>
  </si>
  <si>
    <t>2024_REDUP_903561_9</t>
  </si>
  <si>
    <t>2024_DOLBU_908689_1</t>
  </si>
  <si>
    <t>2024_DOLBU_908362_7</t>
  </si>
  <si>
    <t>2024_SCIDC_908352_1</t>
  </si>
  <si>
    <t>2024_UPTCL_908057_1</t>
  </si>
  <si>
    <t>2024_DOLBU_908679_1</t>
  </si>
  <si>
    <t>2024_DOLBU_908675_1</t>
  </si>
  <si>
    <t>2024_DOLBU_908668_4</t>
  </si>
  <si>
    <t>2024_CEUCZ_908460_1</t>
  </si>
  <si>
    <t>2024_CEEMP_908169_1</t>
  </si>
  <si>
    <t>2024_MVVNL_891410_2</t>
  </si>
  <si>
    <t>2024_UPIDC_905667_8</t>
  </si>
  <si>
    <t>2024_UPJNM_908680_1</t>
  </si>
  <si>
    <t>2024_UPPRD_907960_11</t>
  </si>
  <si>
    <t>2024_REDUP_904667_1</t>
  </si>
  <si>
    <t>2024_CEJNS_908318_2</t>
  </si>
  <si>
    <t>2024_UPPCU_908386_1</t>
  </si>
  <si>
    <t>2024_SCIDC_908548_1</t>
  </si>
  <si>
    <t>2024_UPPRD_907960_39</t>
  </si>
  <si>
    <t>2024_UPPRD_907960_37</t>
  </si>
  <si>
    <t>2024_DOLBU_907292_1</t>
  </si>
  <si>
    <t>2024_DOLBU_907300_1</t>
  </si>
  <si>
    <t>2024_UPPCU_908549_1</t>
  </si>
  <si>
    <t>2024_SUDA_908487_12</t>
  </si>
  <si>
    <t>2024_SUDA_908487_54</t>
  </si>
  <si>
    <t>2024_SCIDC_908653_1</t>
  </si>
  <si>
    <t>2024_CEDPW_908364_24</t>
  </si>
  <si>
    <t>2024_UPIDC_908438_1</t>
  </si>
  <si>
    <t>2024_REDUP_904630_1</t>
  </si>
  <si>
    <t>2024_UPPCU_908584_1</t>
  </si>
  <si>
    <t>2024_SUDA_908487_28</t>
  </si>
  <si>
    <t>2024_UPPCU_908566_1</t>
  </si>
  <si>
    <t>2024_UPPCU_908570_1</t>
  </si>
  <si>
    <t>2024_SUDA_908487_18</t>
  </si>
  <si>
    <t>2024_SCIDC_908594_1</t>
  </si>
  <si>
    <t>2024_UPPCU_908589_1</t>
  </si>
  <si>
    <t>2024_RDUP_908358_1</t>
  </si>
  <si>
    <t>2024_DGMH_908277_1</t>
  </si>
  <si>
    <t>2024_UPPRC_908324_1</t>
  </si>
  <si>
    <t>2024_SCIDC_908469_1</t>
  </si>
  <si>
    <t>2024_UPPRD_907960_12</t>
  </si>
  <si>
    <t>2024_CEDPW_908364_21</t>
  </si>
  <si>
    <t>2024_SCIDC_908603_1</t>
  </si>
  <si>
    <t>2024_SUDA_908487_11</t>
  </si>
  <si>
    <t>2024_SUDA_908487_41</t>
  </si>
  <si>
    <t>2024_SUDA_908487_36</t>
  </si>
  <si>
    <t>2024_UPPCU_908578_1</t>
  </si>
  <si>
    <t>2024_SCIDC_908552_1</t>
  </si>
  <si>
    <t>2024_SUDA_908487_19</t>
  </si>
  <si>
    <t>2024_SUDA_908487_16</t>
  </si>
  <si>
    <t>2024_UPPCU_908419_1</t>
  </si>
  <si>
    <t>2024_RDUP_908382_1</t>
  </si>
  <si>
    <t>2024_SCIDC_908568_1</t>
  </si>
  <si>
    <t>2024_DOLBU_907838_1</t>
  </si>
  <si>
    <t>2024_CEDPW_908431_3</t>
  </si>
  <si>
    <t>2024_CEDPW_908364_16</t>
  </si>
  <si>
    <t>2024_CEDPW_908364_14</t>
  </si>
  <si>
    <t>2024_SUDA_908487_29</t>
  </si>
  <si>
    <t>2024_CEDPW_908364_3</t>
  </si>
  <si>
    <t>2024_UPPCU_908551_1</t>
  </si>
  <si>
    <t>2024_DOLBU_908456_3</t>
  </si>
  <si>
    <t>2024_UPPCU_908550_1</t>
  </si>
  <si>
    <t>2024_SUDA_908487_23</t>
  </si>
  <si>
    <t>2024_MSME_908522_1</t>
  </si>
  <si>
    <t>2024_UPPRD_907960_5</t>
  </si>
  <si>
    <t>2024_DOLBU_907698_1</t>
  </si>
  <si>
    <t>2024_SCIDC_908607_1</t>
  </si>
  <si>
    <t>2024_DOLBU_907335_1</t>
  </si>
  <si>
    <t>2024_SCIDC_908596_1</t>
  </si>
  <si>
    <t>2024_UPPRC_908553_1</t>
  </si>
  <si>
    <t>2024_UPPCF_908623_5</t>
  </si>
  <si>
    <t>2024_SCIDC_908662_1</t>
  </si>
  <si>
    <t>2024_UPPRC_903250_1</t>
  </si>
  <si>
    <t>2024_UPPRD_907960_2</t>
  </si>
  <si>
    <t>2024_STDCL_908388_3</t>
  </si>
  <si>
    <t>2024_DOLBU_908428_2</t>
  </si>
  <si>
    <t>2024_DOLBU_908124_14</t>
  </si>
  <si>
    <t>2024_SUDA_908487_30</t>
  </si>
  <si>
    <t>2024_NOIDA_896067_1</t>
  </si>
  <si>
    <t>2024_DOLBU_907856_1</t>
  </si>
  <si>
    <t>2024_SUDA_908487_32</t>
  </si>
  <si>
    <t>2024_DOLBU_908124_11</t>
  </si>
  <si>
    <t>2024_SCIDC_908230_1</t>
  </si>
  <si>
    <t>2024_CEDPW_908364_1</t>
  </si>
  <si>
    <t>2024_CEDPW_908364_4</t>
  </si>
  <si>
    <t>2024_UPPCF_908640_1</t>
  </si>
  <si>
    <t>2024_SUDA_908487_55</t>
  </si>
  <si>
    <t>2024_CEDPW_908364_19</t>
  </si>
  <si>
    <t>2024_UPPCU_908563_1</t>
  </si>
  <si>
    <t>2024_UPPCU_908414_1</t>
  </si>
  <si>
    <t>2024_UPPRD_907960_31</t>
  </si>
  <si>
    <t>2024_PVVNV_908012_1</t>
  </si>
  <si>
    <t>2024_SUDA_908487_35</t>
  </si>
  <si>
    <t>2024_REDUP_899396_1</t>
  </si>
  <si>
    <t>2024_CEJNS_908318_3</t>
  </si>
  <si>
    <t>2024_UPPCU_908527_1</t>
  </si>
  <si>
    <t>2024_NNAMC_908468_1</t>
  </si>
  <si>
    <t>2024_UPPRD_907960_25</t>
  </si>
  <si>
    <t>2024_CEMRT_907847_1</t>
  </si>
  <si>
    <t>2024_CEMRT_907865_1</t>
  </si>
  <si>
    <t>2024_SUDA_908487_45</t>
  </si>
  <si>
    <t>2024_UPPRC_908520_1</t>
  </si>
  <si>
    <t>2024_UPPCU_908572_1</t>
  </si>
  <si>
    <t>2024_UPPRD_907960_3</t>
  </si>
  <si>
    <t>2024_DOLBU_907825_1</t>
  </si>
  <si>
    <t>2024_UPHDB_908440_1</t>
  </si>
  <si>
    <t>2024_NOIDA_907408_1</t>
  </si>
  <si>
    <t>2024_REDUP_899413_1</t>
  </si>
  <si>
    <t>2024_DOLBU_907780_1</t>
  </si>
  <si>
    <t>2024_CEJNS_908318_1</t>
  </si>
  <si>
    <t>2024_MSME_908499_1</t>
  </si>
  <si>
    <t>2024_CEAGR_907900_1</t>
  </si>
  <si>
    <t>2024_REDUP_904564_1</t>
  </si>
  <si>
    <t>2024_UPPRD_907960_20</t>
  </si>
  <si>
    <t>2024_UPBSS_908632_5</t>
  </si>
  <si>
    <t>2024_UPPRD_907960_32</t>
  </si>
  <si>
    <t>2024_UPPCU_908573_1</t>
  </si>
  <si>
    <t>2024_DOLBU_908124_29</t>
  </si>
  <si>
    <t>2024_NOIDA_908069_1</t>
  </si>
  <si>
    <t>2024_DOLBU_908124_39</t>
  </si>
  <si>
    <t>2024_SCIDC_908564_1</t>
  </si>
  <si>
    <t>2024_CEDPW_908364_8</t>
  </si>
  <si>
    <t>2024_SUDA_908487_44</t>
  </si>
  <si>
    <t>2024_UPPRD_907960_15</t>
  </si>
  <si>
    <t>2024_CEUCZ_908336_4</t>
  </si>
  <si>
    <t>2024_CEUCZ_908336_3</t>
  </si>
  <si>
    <t>2024_UPPCF_908624_2</t>
  </si>
  <si>
    <t>2024_UPPRC_903258_1</t>
  </si>
  <si>
    <t>2024_DOLBU_908428_1</t>
  </si>
  <si>
    <t>2024_UPPCF_908652_1</t>
  </si>
  <si>
    <t>2024_UPPCU_908565_1</t>
  </si>
  <si>
    <t>2024_DOLBU_908124_41</t>
  </si>
  <si>
    <t>2024_NOIDA_907398_1</t>
  </si>
  <si>
    <t>2024_DOLBU_907280_1</t>
  </si>
  <si>
    <t>2024_UPPCU_908517_1</t>
  </si>
  <si>
    <t>2024_SUDA_908487_24</t>
  </si>
  <si>
    <t>2024_UPPCU_908491_1</t>
  </si>
  <si>
    <t>2024_UPPCU_908556_1</t>
  </si>
  <si>
    <t>2024_SUDA_908487_6</t>
  </si>
  <si>
    <t>2024_CEDPW_908364_2</t>
  </si>
  <si>
    <t>2024_SCIDC_908591_1</t>
  </si>
  <si>
    <t>2024_DOLBU_907767_1</t>
  </si>
  <si>
    <t>2024_SUDA_908487_21</t>
  </si>
  <si>
    <t>2024_MSME_908499_2</t>
  </si>
  <si>
    <t>2024_RDUP_908370_1</t>
  </si>
  <si>
    <t>2024_SUDA_908487_2</t>
  </si>
  <si>
    <t>2024_DOLBU_908124_18</t>
  </si>
  <si>
    <t>2024_UPJNM_908295_1</t>
  </si>
  <si>
    <t>2024_CEMRT_907817_1</t>
  </si>
  <si>
    <t>2024_SUDA_908487_27</t>
  </si>
  <si>
    <t>2024_SUDA_908487_1</t>
  </si>
  <si>
    <t>2024_DOLBU_907323_1</t>
  </si>
  <si>
    <t>2024_NNAMC_908453_1</t>
  </si>
  <si>
    <t>2024_UPBSS_908632_3</t>
  </si>
  <si>
    <t>2024_DOLBU_908413_1</t>
  </si>
  <si>
    <t>2024_RDUP_908394_1</t>
  </si>
  <si>
    <t>2024_UPPCU_908472_1</t>
  </si>
  <si>
    <t>2024_STDCL_908388_4</t>
  </si>
  <si>
    <t>2024_CEDPW_908356_1</t>
  </si>
  <si>
    <t>2024_UPPRD_907960_27</t>
  </si>
  <si>
    <t>2024_DOLBU_908124_38</t>
  </si>
  <si>
    <t>2024_UPPCU_908494_1</t>
  </si>
  <si>
    <t>2024_UPTCL_907796_1</t>
  </si>
  <si>
    <t>2024_DOLBU_908629_3</t>
  </si>
  <si>
    <t>2024_CEMRT_907879_1</t>
  </si>
  <si>
    <t>2024_UPPRD_907960_18</t>
  </si>
  <si>
    <t>2024_REDUP_899334_1</t>
  </si>
  <si>
    <t>2024_SUDA_908487_15</t>
  </si>
  <si>
    <t>2024_DOLBU_908456_2</t>
  </si>
  <si>
    <t>2024_UPPRD_907960_23</t>
  </si>
  <si>
    <t>2024_DOLBU_908428_4</t>
  </si>
  <si>
    <t>2023_NNKAN_866848_4</t>
  </si>
  <si>
    <t>2024_UPPCU_908588_1</t>
  </si>
  <si>
    <t>2024_UPPCU_908574_1</t>
  </si>
  <si>
    <t>2024_UPPCU_908383_1</t>
  </si>
  <si>
    <t>2024_UPPRD_907960_9</t>
  </si>
  <si>
    <t>2024_UPPCU_908536_1</t>
  </si>
  <si>
    <t>2024_UPIDC_908438_5</t>
  </si>
  <si>
    <t>2024_STDCL_908465_1</t>
  </si>
  <si>
    <t>2024_UPPRD_907960_14</t>
  </si>
  <si>
    <t>2024_SCIDC_908232_1</t>
  </si>
  <si>
    <t>2024_SUDA_908487_34</t>
  </si>
  <si>
    <t>2024_CEDPW_908431_5</t>
  </si>
  <si>
    <t>2024_NNAMC_908462_1</t>
  </si>
  <si>
    <t>2024_SUDA_908487_22</t>
  </si>
  <si>
    <t>2024_CEDPW_908364_15</t>
  </si>
  <si>
    <t>2024_UPPCU_908381_1</t>
  </si>
  <si>
    <t>2024_UPPRC_906884_1</t>
  </si>
  <si>
    <t>2024_NOIDA_895935_1</t>
  </si>
  <si>
    <t>2024_UPPRC_903246_1</t>
  </si>
  <si>
    <t>2024_SCIDC_908609_1</t>
  </si>
  <si>
    <t>2024_DOLBU_907717_1</t>
  </si>
  <si>
    <t>2024_CEMRT_907831_1</t>
  </si>
  <si>
    <t>2024_BDAUP_908285_1</t>
  </si>
  <si>
    <t>2024_UPPCU_908391_1</t>
  </si>
  <si>
    <t>2024_DOLBU_907312_1</t>
  </si>
  <si>
    <t>2024_CEGKP_908335_1</t>
  </si>
  <si>
    <t>2024_DOLBU_907404_1</t>
  </si>
  <si>
    <t>2024_DOLBU_907803_1</t>
  </si>
  <si>
    <t>2024_UPBSS_908632_1</t>
  </si>
  <si>
    <t>2024_STDCL_908302_4</t>
  </si>
  <si>
    <t>2024_DOLBU_908293_1</t>
  </si>
  <si>
    <t>2024_DOLBU_907344_1</t>
  </si>
  <si>
    <t>2024_SUDA_908487_47</t>
  </si>
  <si>
    <t>2024_REDUP_903627_1</t>
  </si>
  <si>
    <t>2024_SCIDC_908231_1</t>
  </si>
  <si>
    <t>2024_UPPCF_908624_3</t>
  </si>
  <si>
    <t>2024_UPPCU_908367_1</t>
  </si>
  <si>
    <t>2024_CEJNS_908407_1</t>
  </si>
  <si>
    <t>2024_DOLBU_906992_1</t>
  </si>
  <si>
    <t>2024_SUDA_908487_4</t>
  </si>
  <si>
    <t>2024_DOLBU_908224_1</t>
  </si>
  <si>
    <t>2024_SUDA_908487_43</t>
  </si>
  <si>
    <t>2024_SCIDC_908612_1</t>
  </si>
  <si>
    <t>2024_SCIDC_908604_1</t>
  </si>
  <si>
    <t>2024_SUDA_908487_52</t>
  </si>
  <si>
    <t>2024_CCSUN_908528_1</t>
  </si>
  <si>
    <t>2024_UPPCF_908644_1</t>
  </si>
  <si>
    <t>2024_RVUNL_908254_1</t>
  </si>
  <si>
    <t>2024_UPPCU_908585_1</t>
  </si>
  <si>
    <t>2024_UPPRD_907960_26</t>
  </si>
  <si>
    <t>2024_SUDA_908487_39</t>
  </si>
  <si>
    <t>2024_UPPRD_907960_34</t>
  </si>
  <si>
    <t>2024_UPPRD_907960_29</t>
  </si>
  <si>
    <t>2024_DOLBU_908252_1</t>
  </si>
  <si>
    <t>2024_UPPCU_908476_1</t>
  </si>
  <si>
    <t>2024_UPPCU_908409_1</t>
  </si>
  <si>
    <t>2024_DOLBU_907399_1</t>
  </si>
  <si>
    <t>2024_NNVAR_907798_3</t>
  </si>
  <si>
    <t>2024_SUDA_908487_48</t>
  </si>
  <si>
    <t>2024_UPPCU_908545_1</t>
  </si>
  <si>
    <t>2024_SUDA_908487_5</t>
  </si>
  <si>
    <t>2024_SUDA_908487_20</t>
  </si>
  <si>
    <t>2024_UPPCU_908543_1</t>
  </si>
  <si>
    <t>2024_DOLBU_908124_40</t>
  </si>
  <si>
    <t>2024_CEDPW_908431_2</t>
  </si>
  <si>
    <t>2024_UPPCU_908502_1</t>
  </si>
  <si>
    <t>2024_DOLBU_907317_1</t>
  </si>
  <si>
    <t>2024_DOLBU_908124_26</t>
  </si>
  <si>
    <t>2024_CEALD_908622_1</t>
  </si>
  <si>
    <t>2024_SUDA_908487_31</t>
  </si>
  <si>
    <t>2024_STDCL_908509_1</t>
  </si>
  <si>
    <t>2024_UPPCU_908577_1</t>
  </si>
  <si>
    <t>2024_STDCL_908388_6</t>
  </si>
  <si>
    <t>2024_BDAUP_908312_1</t>
  </si>
  <si>
    <t>2024_DOLBU_908629_1</t>
  </si>
  <si>
    <t>2024_NOIDA_908087_1</t>
  </si>
  <si>
    <t>2024_DOLBU_907871_1</t>
  </si>
  <si>
    <t>2024_DOLBU_908124_13</t>
  </si>
  <si>
    <t>2024_NNVAR_907798_1</t>
  </si>
  <si>
    <t>2024_UPPCU_907744_1</t>
  </si>
  <si>
    <t>2024_UPPCU_908571_1</t>
  </si>
  <si>
    <t>2024_DOLBU_908124_12</t>
  </si>
  <si>
    <t>2024_UPPCU_908403_1</t>
  </si>
  <si>
    <t>2024_DOLBU_908240_1</t>
  </si>
  <si>
    <t>2024_CEBLY_903882_2</t>
  </si>
  <si>
    <t>2024_SCIDC_908233_1</t>
  </si>
  <si>
    <t>2024_UPPCU_908580_1</t>
  </si>
  <si>
    <t>2024_DOLBU_907723_1</t>
  </si>
  <si>
    <t>2024_DOLBU_907708_1</t>
  </si>
  <si>
    <t>2024_UPBSS_908632_2</t>
  </si>
  <si>
    <t>2024_UPPCU_908482_1</t>
  </si>
  <si>
    <t>2024_UPTCL_908041_1</t>
  </si>
  <si>
    <t>2024_CEALD_905335_1</t>
  </si>
  <si>
    <t>2024_LDAUP_908040_1</t>
  </si>
  <si>
    <t>2024_DOLBU_907380_1</t>
  </si>
  <si>
    <t>2024_NOIDA_907461_1</t>
  </si>
  <si>
    <t>2024_CEEMP_908473_1</t>
  </si>
  <si>
    <t>2024_DOLBU_907499_27</t>
  </si>
  <si>
    <t>2024_RDUP_908342_1</t>
  </si>
  <si>
    <t>2024_DOLBU_908343_1</t>
  </si>
  <si>
    <t>2024_REDUP_908292_4</t>
  </si>
  <si>
    <t>2024_REDUP_908292_7</t>
  </si>
  <si>
    <t>2024_UPPCF_908290_1</t>
  </si>
  <si>
    <t>2024_CEMRT_908349_1</t>
  </si>
  <si>
    <t>2024_STDCL_908302_1</t>
  </si>
  <si>
    <t>2024_CEMRT_908294_1</t>
  </si>
  <si>
    <t>2024_RDUP_908351_1</t>
  </si>
  <si>
    <t>2024_STDCL_908092_6</t>
  </si>
  <si>
    <t>2024_UPPCF_908305_1</t>
  </si>
  <si>
    <t>2024_CEMRT_908309_1</t>
  </si>
  <si>
    <t>2024_DOLBU_907499_24</t>
  </si>
  <si>
    <t>2024_DOLBU_907499_26</t>
  </si>
  <si>
    <t>2024_DOLBU_908287_1</t>
  </si>
  <si>
    <t>2024_UPTCL_908329_1</t>
  </si>
  <si>
    <t>2024_DOLBU_908255_17</t>
  </si>
  <si>
    <t>2024_UPRNN_908114_1</t>
  </si>
  <si>
    <t>2024_DOLBU_908261_2</t>
  </si>
  <si>
    <t>2024_DOLBU_908261_6</t>
  </si>
  <si>
    <t>2024_DOLBU_908255_13</t>
  </si>
  <si>
    <t>2024_DOLBU_908255_12</t>
  </si>
  <si>
    <t>2024_UPTCL_908303_1</t>
  </si>
  <si>
    <t>2024_DOLBU_907499_22</t>
  </si>
  <si>
    <t>2024_DOLBU_908255_9</t>
  </si>
  <si>
    <t>2024_MVVNL_908268_1</t>
  </si>
  <si>
    <t>2024_YEIDA_907991_2</t>
  </si>
  <si>
    <t>2024_DOLBU_907499_18</t>
  </si>
  <si>
    <t>2024_SUDA_908209_14</t>
  </si>
  <si>
    <t>2024_RKUMP_906790_1</t>
  </si>
  <si>
    <t>2024_CEDPW_908291_1</t>
  </si>
  <si>
    <t>2024_DOLBU_908255_5</t>
  </si>
  <si>
    <t>2024_DOLBU_908255_4</t>
  </si>
  <si>
    <t>2024_UPPRD_900848_117</t>
  </si>
  <si>
    <t>2024_SUDA_908209_10</t>
  </si>
  <si>
    <t>2024_UPPRD_900848_234</t>
  </si>
  <si>
    <t>2024_DOLBU_908124_6</t>
  </si>
  <si>
    <t>2024_UPPRD_900848_132</t>
  </si>
  <si>
    <t>2024_UPPRD_900848_165</t>
  </si>
  <si>
    <t>2024_SUDA_908209_11</t>
  </si>
  <si>
    <t>2024_CLDF_908135_2</t>
  </si>
  <si>
    <t>2024_DOLBU_908124_4</t>
  </si>
  <si>
    <t>2024_UPTCL_908256_1</t>
  </si>
  <si>
    <t>2024_UPPRD_900848_171</t>
  </si>
  <si>
    <t>2024_RVUNL_908131_1</t>
  </si>
  <si>
    <t>2024_UPPRD_900848_181</t>
  </si>
  <si>
    <t>2024_UPPRD_900848_237</t>
  </si>
  <si>
    <t>2024_PVVNV_907980_1</t>
  </si>
  <si>
    <t>2024_UPPRD_900848_121</t>
  </si>
  <si>
    <t>2024_PVVNV_907937_1</t>
  </si>
  <si>
    <t>2024_UPPRD_900848_148</t>
  </si>
  <si>
    <t>2024_RVUNL_908223_1</t>
  </si>
  <si>
    <t>2024_MSME_908132_2</t>
  </si>
  <si>
    <t>2024_DVVNL_908098_1</t>
  </si>
  <si>
    <t>2024_UPPRD_900848_110</t>
  </si>
  <si>
    <t>2024_DVVNL_908122_1</t>
  </si>
  <si>
    <t>2024_UPPRD_900848_236</t>
  </si>
  <si>
    <t>2024_UPPRD_900848_124</t>
  </si>
  <si>
    <t>2024_UPPRD_900848_185</t>
  </si>
  <si>
    <t>2024_MSME_908132_1</t>
  </si>
  <si>
    <t>2024_SCIDC_908133_1</t>
  </si>
  <si>
    <t>2024_DOLBU_908112_1</t>
  </si>
  <si>
    <t>2024_DOLBU_908124_5</t>
  </si>
  <si>
    <t>2024_DOLBU_908119_1</t>
  </si>
  <si>
    <t>2024_MSME_908027_1</t>
  </si>
  <si>
    <t>2024_CLDF_908241_2</t>
  </si>
  <si>
    <t>2024_DOLBU_908035_1</t>
  </si>
  <si>
    <t>2024_CEBLY_893632_4</t>
  </si>
  <si>
    <t>2024_PVVNV_907923_1</t>
  </si>
  <si>
    <t>2024_UPPRD_900848_126</t>
  </si>
  <si>
    <t>2024_DOLBU_908144_1</t>
  </si>
  <si>
    <t>2024_UPPRD_900848_189</t>
  </si>
  <si>
    <t>2024_UPPRD_900848_213</t>
  </si>
  <si>
    <t>2024_PVVNV_908015_1</t>
  </si>
  <si>
    <t>2024_SUDA_908209_6</t>
  </si>
  <si>
    <t>2024_UPPRD_900848_115</t>
  </si>
  <si>
    <t>2024_UPPRD_900848_152</t>
  </si>
  <si>
    <t>2024_UPPRD_900848_127</t>
  </si>
  <si>
    <t>2024_UPPRD_900848_206</t>
  </si>
  <si>
    <t>2024_PVVNV_907807_1</t>
  </si>
  <si>
    <t>2024_DOLBU_908124_7</t>
  </si>
  <si>
    <t>2024_UPPRD_900848_204</t>
  </si>
  <si>
    <t>2024_UPPRD_900848_160</t>
  </si>
  <si>
    <t>2024_UPPRD_900848_192</t>
  </si>
  <si>
    <t>2024_PVVNV_907836_1</t>
  </si>
  <si>
    <t>2024_UPPRD_900848_150</t>
  </si>
  <si>
    <t>2024_DOLBU_908175_1</t>
  </si>
  <si>
    <t>2024_PVVNV_908147_1</t>
  </si>
  <si>
    <t>2024_UPPRD_900848_177</t>
  </si>
  <si>
    <t>2024_UPPRD_900848_176</t>
  </si>
  <si>
    <t>2024_UPPRD_900848_154</t>
  </si>
  <si>
    <t>2024_UPPRD_900848_111</t>
  </si>
  <si>
    <t>2024_SUDA_908209_3</t>
  </si>
  <si>
    <t>2024_RVUNL_907911_1</t>
  </si>
  <si>
    <t>2024_DOLBU_908177_5</t>
  </si>
  <si>
    <t>2024_PVVNV_908203_1</t>
  </si>
  <si>
    <t>2024_UPPRD_900848_212</t>
  </si>
  <si>
    <t>2024_UPPRD_900848_173</t>
  </si>
  <si>
    <t>2024_UPPRD_900848_221</t>
  </si>
  <si>
    <t>2024_UPPRD_900848_130</t>
  </si>
  <si>
    <t>2024_DOLBU_908265_1</t>
  </si>
  <si>
    <t>2024_NNAMC_908191_1</t>
  </si>
  <si>
    <t>2024_UPPRD_900848_186</t>
  </si>
  <si>
    <t>2024_UPPRD_900848_162</t>
  </si>
  <si>
    <t>2024_UPPRD_900848_197</t>
  </si>
  <si>
    <t>2024_UPPRD_900848_155</t>
  </si>
  <si>
    <t>2024_SUDA_908209_5</t>
  </si>
  <si>
    <t>2024_UPPRD_900848_182</t>
  </si>
  <si>
    <t>2024_DOLBU_907578_1</t>
  </si>
  <si>
    <t>2024_UPPRD_900848_151</t>
  </si>
  <si>
    <t>2024_STDCL_908092_5</t>
  </si>
  <si>
    <t>2024_UPPRD_900848_137</t>
  </si>
  <si>
    <t>2024_UPHDB_908222_1</t>
  </si>
  <si>
    <t>2024_LDAUP_907826_1</t>
  </si>
  <si>
    <t>2024_NNVAR_907414_54</t>
  </si>
  <si>
    <t>2024_DOLBU_908243_1</t>
  </si>
  <si>
    <t>2024_UPPRD_900848_200</t>
  </si>
  <si>
    <t>2024_NNVAR_907414_56</t>
  </si>
  <si>
    <t>2024_UPPRD_900848_228</t>
  </si>
  <si>
    <t>2024_PVVNV_907904_1</t>
  </si>
  <si>
    <t>2024_PVVNL_906425_1</t>
  </si>
  <si>
    <t>2024_NNVAR_907414_58</t>
  </si>
  <si>
    <t>2024_DOLBU_908124_3</t>
  </si>
  <si>
    <t>2024_SUDA_908209_2</t>
  </si>
  <si>
    <t>2024_UPPCL_907763_1</t>
  </si>
  <si>
    <t>2024_SUDA_908209_8</t>
  </si>
  <si>
    <t>2024_DOLBU_908177_3</t>
  </si>
  <si>
    <t>2024_UPPRD_900848_224</t>
  </si>
  <si>
    <t>2024_MSME_908247_1</t>
  </si>
  <si>
    <t>2024_SUDA_908209_7</t>
  </si>
  <si>
    <t>2024_RVUNL_907019_1</t>
  </si>
  <si>
    <t>2024_PVVNV_908081_1</t>
  </si>
  <si>
    <t>2024_SUDA_908209_1</t>
  </si>
  <si>
    <t>2024_MVVNL_908248_1</t>
  </si>
  <si>
    <t>2024_UPPRD_900848_235</t>
  </si>
  <si>
    <t>2024_UPPRD_900848_199</t>
  </si>
  <si>
    <t>2024_UPPRD_900848_187</t>
  </si>
  <si>
    <t>2024_PVVNV_908188_1</t>
  </si>
  <si>
    <t>2024_UPPRD_900848_179</t>
  </si>
  <si>
    <t>2024_CLDF_908214_1</t>
  </si>
  <si>
    <t>2024_PVVNL_883423_4</t>
  </si>
  <si>
    <t>2024_UPPRD_900848_216</t>
  </si>
  <si>
    <t>2024_DOLBU_908242_1</t>
  </si>
  <si>
    <t>2024_MVVNL_907995_1</t>
  </si>
  <si>
    <t>2024_MSME_908060_1</t>
  </si>
  <si>
    <t>2024_CEMRT_905693_4</t>
  </si>
  <si>
    <t>2024_UPPRD_900848_210</t>
  </si>
  <si>
    <t>2024_CEBLY_890011_3</t>
  </si>
  <si>
    <t>2024_UPPRD_900848_183</t>
  </si>
  <si>
    <t>2024_CEBLY_893632_3</t>
  </si>
  <si>
    <t>2024_UPPRD_900848_140</t>
  </si>
  <si>
    <t>2024_DOLBU_908197_1</t>
  </si>
  <si>
    <t>2024_NNVAR_907414_53</t>
  </si>
  <si>
    <t>2024_SUDA_908209_9</t>
  </si>
  <si>
    <t>2024_DOLBU_908124_2</t>
  </si>
  <si>
    <t>2024_UPPRD_900848_134</t>
  </si>
  <si>
    <t>2024_UPPRD_900848_211</t>
  </si>
  <si>
    <t>2024_UPPRD_900848_163</t>
  </si>
  <si>
    <t>2024_UPPRD_900848_119</t>
  </si>
  <si>
    <t>2024_NNVAR_907414_59</t>
  </si>
  <si>
    <t>2024_PVVNL_908109_1</t>
  </si>
  <si>
    <t>2024_DOLBU_908105_1</t>
  </si>
  <si>
    <t>2024_PVVNV_907875_1</t>
  </si>
  <si>
    <t>2024_DOLBU_908178_1</t>
  </si>
  <si>
    <t>2024_UPPRD_900848_178</t>
  </si>
  <si>
    <t>2024_DOLBU_908045_1</t>
  </si>
  <si>
    <t>2024_UPPRD_900848_232</t>
  </si>
  <si>
    <t>2024_CLDF_908135_3</t>
  </si>
  <si>
    <t>2024_STDCL_908092_1</t>
  </si>
  <si>
    <t>2024_UPPRD_900848_153</t>
  </si>
  <si>
    <t>2024_UPPRD_900848_167</t>
  </si>
  <si>
    <t>2024_UPPRD_900848_139</t>
  </si>
  <si>
    <t>2024_DOLBU_908056_1</t>
  </si>
  <si>
    <t>2024_PVVNV_908046_1</t>
  </si>
  <si>
    <t>2024_PVVNV_908110_1</t>
  </si>
  <si>
    <t>2024_DOLBU_908088_1</t>
  </si>
  <si>
    <t>2024_UPPRC_908212_1</t>
  </si>
  <si>
    <t>2024_DOLBU_908177_4</t>
  </si>
  <si>
    <t>2024_UPPRD_900848_166</t>
  </si>
  <si>
    <t>2024_MSME_908047_1</t>
  </si>
  <si>
    <t>2024_UPPRD_900848_223</t>
  </si>
  <si>
    <t>2024_MDAUP_908211_1</t>
  </si>
  <si>
    <t>2024_UPPRD_900848_149</t>
  </si>
  <si>
    <t>2024_UPPRD_900848_112</t>
  </si>
  <si>
    <t>2024_DOLBU_908161_1</t>
  </si>
  <si>
    <t>2024_UPPRD_900848_214</t>
  </si>
  <si>
    <t>2024_UPPRD_900848_145</t>
  </si>
  <si>
    <t>2024_PVVNV_907845_1</t>
  </si>
  <si>
    <t>2024_UPPRD_900848_164</t>
  </si>
  <si>
    <t>2024_UPPRD_900848_109</t>
  </si>
  <si>
    <t>2024_UPPRD_900848_169</t>
  </si>
  <si>
    <t>2024_PVVNV_907951_1</t>
  </si>
  <si>
    <t>2024_RVUNL_907007_1</t>
  </si>
  <si>
    <t>2024_DOLBU_908168_1</t>
  </si>
  <si>
    <t>2024_STDCL_908092_2</t>
  </si>
  <si>
    <t>2024_UPPRD_900848_222</t>
  </si>
  <si>
    <t>2024_UPPRD_900848_133</t>
  </si>
  <si>
    <t>2024_UPPRD_900848_120</t>
  </si>
  <si>
    <t>2024_DOLBU_908236_1</t>
  </si>
  <si>
    <t>2024_AFDA_908206_1</t>
  </si>
  <si>
    <t>2024_DOLBU_908255_1</t>
  </si>
  <si>
    <t>2024_DOLBU_908255_2</t>
  </si>
  <si>
    <t>2024_UPTCL_908229_1</t>
  </si>
  <si>
    <t>2024_PVVNL_898005_2</t>
  </si>
  <si>
    <t>2024_UPJVN_908194_1</t>
  </si>
  <si>
    <t>2024_PVVNL_907924_1</t>
  </si>
  <si>
    <t>2024_UPJDA_904573_1</t>
  </si>
  <si>
    <t>2024_UPCDS_908213_1</t>
  </si>
  <si>
    <t>2024_DOLBU_908207_1</t>
  </si>
  <si>
    <t>2024_UPCDS_908128_1</t>
  </si>
  <si>
    <t>2024_CEMRT_908164_5</t>
  </si>
  <si>
    <t>2024_NNVAR_907414_52</t>
  </si>
  <si>
    <t>2024_UPTCL_908059_1</t>
  </si>
  <si>
    <t>2024_DOLBU_907985_1</t>
  </si>
  <si>
    <t>2024_NNVAR_907414_51</t>
  </si>
  <si>
    <t>2024_CEMRT_908127_2</t>
  </si>
  <si>
    <t>2024_NNVAR_907414_47</t>
  </si>
  <si>
    <t>2024_CEMRT_908164_3</t>
  </si>
  <si>
    <t>2024_NNVAR_907414_49</t>
  </si>
  <si>
    <t>2024_NNVAR_907414_48</t>
  </si>
  <si>
    <t>2024_UPPRC_908163_1</t>
  </si>
  <si>
    <t>2024_NNVAR_907414_50</t>
  </si>
  <si>
    <t>2024_PVVNL_907906_1</t>
  </si>
  <si>
    <t>2024_CEMRT_908164_2</t>
  </si>
  <si>
    <t>2024_CEMRT_908164_1</t>
  </si>
  <si>
    <t>2024_CEMRT_908164_4</t>
  </si>
  <si>
    <t>2024_SCIDC_908221_1</t>
  </si>
  <si>
    <t>2024_PVVNL_885692_3</t>
  </si>
  <si>
    <t>2024_NNVAR_907931_15</t>
  </si>
  <si>
    <t>2024_RKUMP_908170_1</t>
  </si>
  <si>
    <t>2024_DOLBU_884520_3</t>
  </si>
  <si>
    <t>2024_UPPRD_907672_3</t>
  </si>
  <si>
    <t>2024_DOLBU_907706_2</t>
  </si>
  <si>
    <t>2024_UPPRD_907672_6</t>
  </si>
  <si>
    <t>2024_CLDF_908017_4</t>
  </si>
  <si>
    <t>2024_UPCDS_908067_1</t>
  </si>
  <si>
    <t>2024_UPPCU_907895_10</t>
  </si>
  <si>
    <t>2024_CEALD_908030_6</t>
  </si>
  <si>
    <t>2024_UPPCU_907895_15</t>
  </si>
  <si>
    <t>2024_UPPCU_907895_12</t>
  </si>
  <si>
    <t>2024_DOLBU_907706_14</t>
  </si>
  <si>
    <t>2024_DOLBU_908173_1</t>
  </si>
  <si>
    <t>2024_UPPCU_907895_16</t>
  </si>
  <si>
    <t>2024_HPDA_908058_1</t>
  </si>
  <si>
    <t>2024_DOLBU_907706_17</t>
  </si>
  <si>
    <t>2024_DOLBU_907706_21</t>
  </si>
  <si>
    <t>2024_UPCDS_908111_1</t>
  </si>
  <si>
    <t>2024_PVVNV_908048_1</t>
  </si>
  <si>
    <t>2024_DOLBU_886167_2</t>
  </si>
  <si>
    <t>2024_UPPCU_907895_11</t>
  </si>
  <si>
    <t>2024_DOLBU_886164_2</t>
  </si>
  <si>
    <t>2024_UPPCU_907895_20</t>
  </si>
  <si>
    <t>2024_UPPCU_907895_2</t>
  </si>
  <si>
    <t>2024_UPPCU_907895_14</t>
  </si>
  <si>
    <t>2024_UPRNS_907512_1</t>
  </si>
  <si>
    <t>2024_RKUMP_901788_1</t>
  </si>
  <si>
    <t>2024_UPJDA_904581_1</t>
  </si>
  <si>
    <t>2024_UPRNS_908084_1</t>
  </si>
  <si>
    <t>2024_CEBLY_884452_4</t>
  </si>
  <si>
    <t>2024_UPPRD_908160_1</t>
  </si>
  <si>
    <t>2024_DOLBU_907706_7</t>
  </si>
  <si>
    <t>2024_GORDA_907833_1</t>
  </si>
  <si>
    <t>2024_UPPCU_907895_29</t>
  </si>
  <si>
    <t>2024_CLDF_908017_1</t>
  </si>
  <si>
    <t>2024_DOFCS_908125_1</t>
  </si>
  <si>
    <t>2024_RVUNL_906675_1</t>
  </si>
  <si>
    <t>2024_UPRNS_900886_1</t>
  </si>
  <si>
    <t>2024_DOLBU_907706_23</t>
  </si>
  <si>
    <t>2024_HPDA_908096_1</t>
  </si>
  <si>
    <t>2024_DOLBU_907706_12</t>
  </si>
  <si>
    <t>2024_DOLBU_907706_13</t>
  </si>
  <si>
    <t>2024_UPJDA_904578_1</t>
  </si>
  <si>
    <t>2024_UPCDS_908102_1</t>
  </si>
  <si>
    <t>2024_DOLBU_907706_5</t>
  </si>
  <si>
    <t>2024_UPPCU_907895_24</t>
  </si>
  <si>
    <t>2024_UPPCU_907895_27</t>
  </si>
  <si>
    <t>2024_DOLBU_890538_2</t>
  </si>
  <si>
    <t>2024_MVVNL_908078_1</t>
  </si>
  <si>
    <t>2024_DOLBU_907706_18</t>
  </si>
  <si>
    <t>2024_UPCDS_908086_1</t>
  </si>
  <si>
    <t>2024_PVVNV_908089_1</t>
  </si>
  <si>
    <t>2024_UPPRC_908068_1</t>
  </si>
  <si>
    <t>2024_UPPCU_907895_4</t>
  </si>
  <si>
    <t>2024_PVVNV_908108_1</t>
  </si>
  <si>
    <t>2024_UPPCU_907895_23</t>
  </si>
  <si>
    <t>2024_FSDUP_908137_1</t>
  </si>
  <si>
    <t>2024_DOLBU_907706_24</t>
  </si>
  <si>
    <t>2024_UPPCU_907895_25</t>
  </si>
  <si>
    <t>2024_DOLBU_907706_4</t>
  </si>
  <si>
    <t>2024_DOLBU_907706_20</t>
  </si>
  <si>
    <t>2024_MVVNL_896854_2</t>
  </si>
  <si>
    <t>2024_DOLBU_907706_15</t>
  </si>
  <si>
    <t>2024_DOLBU_907706_6</t>
  </si>
  <si>
    <t>2024_MVVNL_908013_1</t>
  </si>
  <si>
    <t>2024_CLDF_908017_2</t>
  </si>
  <si>
    <t>2024_UPPCU_907895_6</t>
  </si>
  <si>
    <t>2024_UPPRD_907672_8</t>
  </si>
  <si>
    <t>2024_PVVNV_908141_1</t>
  </si>
  <si>
    <t>2024_UPPCU_907895_1</t>
  </si>
  <si>
    <t>2024_DOLBU_907706_16</t>
  </si>
  <si>
    <t>2024_DOLBU_907706_19</t>
  </si>
  <si>
    <t>2024_UPPRD_907672_1</t>
  </si>
  <si>
    <t>2024_UPPCU_907895_5</t>
  </si>
  <si>
    <t>2024_UPPCU_907895_3</t>
  </si>
  <si>
    <t>2024_UPPCU_907895_21</t>
  </si>
  <si>
    <t>2024_NNVAR_907931_14</t>
  </si>
  <si>
    <t>2024_DOLBU_908158_1</t>
  </si>
  <si>
    <t>2024_MVVNL_908073_1</t>
  </si>
  <si>
    <t>2024_DOLBU_908117_1</t>
  </si>
  <si>
    <t>2024_RKUMP_908120_1</t>
  </si>
  <si>
    <t>2024_NNVAR_907931_13</t>
  </si>
  <si>
    <t>2024_NNVAR_907414_40</t>
  </si>
  <si>
    <t>2024_CEALD_907710_3</t>
  </si>
  <si>
    <t>2024_DVVNL_908065_1</t>
  </si>
  <si>
    <t>2024_CEALD_907710_1</t>
  </si>
  <si>
    <t>2024_NNVAR_907414_39</t>
  </si>
  <si>
    <t>2024_DOLBU_908036_1</t>
  </si>
  <si>
    <t>2024_DOLBU_908103_1</t>
  </si>
  <si>
    <t>2024_UPRNS_907467_1</t>
  </si>
  <si>
    <t>2024_NNVAR_907414_35</t>
  </si>
  <si>
    <t>2024_NNVAR_907414_38</t>
  </si>
  <si>
    <t>2024_DOLBU_908004_1</t>
  </si>
  <si>
    <t>2024_DOFCS_898067_2</t>
  </si>
  <si>
    <t>2024_PVVNL_908095_1</t>
  </si>
  <si>
    <t>2024_DVVNL_907176_2</t>
  </si>
  <si>
    <t>2024_NNVAR_907931_12</t>
  </si>
  <si>
    <t>2024_PVVNL_908080_1</t>
  </si>
  <si>
    <t>2024_RKUMP_907979_1</t>
  </si>
  <si>
    <t>2024_UPRNS_908064_1</t>
  </si>
  <si>
    <t>2024_PVVNL_908071_1</t>
  </si>
  <si>
    <t>2024_RKUMP_906506_1</t>
  </si>
  <si>
    <t>2024_UPTCL_878184_3</t>
  </si>
  <si>
    <t>2024_UPVDA_907987_1</t>
  </si>
  <si>
    <t>2024_UPHDB_907934_1</t>
  </si>
  <si>
    <t>2024_DOLBU_907928_1</t>
  </si>
  <si>
    <t>2024_DOLBU_907880_1</t>
  </si>
  <si>
    <t>2024_MVVNL_907927_1</t>
  </si>
  <si>
    <t>2024_UPPRD_907846_5</t>
  </si>
  <si>
    <t>2024_CLDF_907975_2</t>
  </si>
  <si>
    <t>2024_UPIDC_885687_78</t>
  </si>
  <si>
    <t>2024_PVVNV_908050_1</t>
  </si>
  <si>
    <t>2024_UPPRD_907846_2</t>
  </si>
  <si>
    <t>2024_MVVNL_907998_1</t>
  </si>
  <si>
    <t>2024_DOLBU_907999_1</t>
  </si>
  <si>
    <t>2024_NNVAR_907931_10</t>
  </si>
  <si>
    <t>2024_DOLBU_907990_1</t>
  </si>
  <si>
    <t>2024_UPHDB_907882_1</t>
  </si>
  <si>
    <t>2024_CEUBZ_907827_16</t>
  </si>
  <si>
    <t>2024_UPIDC_885687_79</t>
  </si>
  <si>
    <t>2024_PVVNV_907997_1</t>
  </si>
  <si>
    <t>2024_DVVNL_907853_1</t>
  </si>
  <si>
    <t>2024_UPIDC_885687_74</t>
  </si>
  <si>
    <t>2024_MVVNL_907897_1</t>
  </si>
  <si>
    <t>2024_SUDA_908042_1</t>
  </si>
  <si>
    <t>2024_CEUBZ_907827_11</t>
  </si>
  <si>
    <t>2024_UPIDC_885687_61</t>
  </si>
  <si>
    <t>2024_UPVDA_908008_1</t>
  </si>
  <si>
    <t>2024_CEUBZ_907827_15</t>
  </si>
  <si>
    <t>2024_MVVNL_907851_1</t>
  </si>
  <si>
    <t>2024_NNVAR_905911_72</t>
  </si>
  <si>
    <t>2024_CEUCZ_908014_1</t>
  </si>
  <si>
    <t>2024_CEUBZ_907827_12</t>
  </si>
  <si>
    <t>2024_CEUBZ_907827_13</t>
  </si>
  <si>
    <t>2024_MVVNL_908043_1</t>
  </si>
  <si>
    <t>2024_DOLBU_908021_1</t>
  </si>
  <si>
    <t>2024_UPCDS_907785_1</t>
  </si>
  <si>
    <t>2024_PVVNV_908023_1</t>
  </si>
  <si>
    <t>2024_UPIDC_885687_80</t>
  </si>
  <si>
    <t>2024_STDCL_908006_1</t>
  </si>
  <si>
    <t>2024_DOLBU_907981_1</t>
  </si>
  <si>
    <t>2024_UPIDC_885687_73</t>
  </si>
  <si>
    <t>2024_UPPRD_907846_4</t>
  </si>
  <si>
    <t>2024_UPCDS_907954_1</t>
  </si>
  <si>
    <t>2024_CEUBZ_907827_17</t>
  </si>
  <si>
    <t>2024_UPIDC_885687_83</t>
  </si>
  <si>
    <t>2024_UPIDC_885687_82</t>
  </si>
  <si>
    <t>2024_CEUBZ_907827_10</t>
  </si>
  <si>
    <t>2024_UPAHD_907746_1</t>
  </si>
  <si>
    <t>2024_DOLBU_908031_1</t>
  </si>
  <si>
    <t>2024_UPTCL_908032_1</t>
  </si>
  <si>
    <t>2024_NNVAR_907931_8</t>
  </si>
  <si>
    <t>2024_DVVNL_896431_3</t>
  </si>
  <si>
    <t>2024_DOLBU_908010_1</t>
  </si>
  <si>
    <t>2024_DOLBU_908019_1</t>
  </si>
  <si>
    <t>2024_NNVAR_907931_6</t>
  </si>
  <si>
    <t>2024_DOLBU_907947_1</t>
  </si>
  <si>
    <t>2024_DOLBU_907920_1</t>
  </si>
  <si>
    <t>2024_KESCO_908005_1</t>
  </si>
  <si>
    <t>2024_DOLBU_907986_1</t>
  </si>
  <si>
    <t>2024_DOLBU_907994_1</t>
  </si>
  <si>
    <t>2024_NNVAR_907931_5</t>
  </si>
  <si>
    <t>2024_DOLBU_907976_1</t>
  </si>
  <si>
    <t>2024_KESCO_907977_1</t>
  </si>
  <si>
    <t>2024_UPRNS_907996_1</t>
  </si>
  <si>
    <t>2024_DOLBU_907940_1</t>
  </si>
  <si>
    <t>2024_RDUP_907958_1</t>
  </si>
  <si>
    <t>2024_UPIDC_901440_22</t>
  </si>
  <si>
    <t>2024_NNVAR_907931_2</t>
  </si>
  <si>
    <t>2024_DOLBU_907892_1</t>
  </si>
  <si>
    <t>2024_UPIDC_901440_16</t>
  </si>
  <si>
    <t>2024_CEEMP_907854_3</t>
  </si>
  <si>
    <t>2024_UPSBC_907800_1</t>
  </si>
  <si>
    <t>2024_UPIDC_885687_65</t>
  </si>
  <si>
    <t>2024_UPTCL_907913_1</t>
  </si>
  <si>
    <t>2024_UPSBC_907824_1</t>
  </si>
  <si>
    <t>2024_UPRNS_907968_1</t>
  </si>
  <si>
    <t>2024_UPIDC_901440_21</t>
  </si>
  <si>
    <t>2024_LDAUP_907862_1</t>
  </si>
  <si>
    <t>2024_MSME_896718_2</t>
  </si>
  <si>
    <t>2024_UPIDC_901440_19</t>
  </si>
  <si>
    <t>2024_STDCL_907909_2</t>
  </si>
  <si>
    <t>2024_UPIDC_885687_70</t>
  </si>
  <si>
    <t>2024_UPIDC_901440_17</t>
  </si>
  <si>
    <t>2024_NNVAR_907931_1</t>
  </si>
  <si>
    <t>2024_UPIDC_885687_71</t>
  </si>
  <si>
    <t>2024_UPIDC_885687_69</t>
  </si>
  <si>
    <t>2024_UPIDC_885687_66</t>
  </si>
  <si>
    <t>2024_UPIDC_885687_68</t>
  </si>
  <si>
    <t>2024_STDCL_907909_1</t>
  </si>
  <si>
    <t>2024_NNVAR_907414_30</t>
  </si>
  <si>
    <t>2024_NNVAR_907414_28</t>
  </si>
  <si>
    <t>2024_NNVAR_907414_31</t>
  </si>
  <si>
    <t>2024_UPRNS_902319_2</t>
  </si>
  <si>
    <t>2024_NNVAR_905911_70</t>
  </si>
  <si>
    <t>2024_NNVAR_905911_69</t>
  </si>
  <si>
    <t>2024_NNSAH_907840_1</t>
  </si>
  <si>
    <t>2024_CEUBZ_907827_1</t>
  </si>
  <si>
    <t>2024_DOLBU_907837_1</t>
  </si>
  <si>
    <t>2024_CEMRT_907857_2</t>
  </si>
  <si>
    <t>2024_DOLBU_907719_1</t>
  </si>
  <si>
    <t>2024_CEUBZ_907827_4</t>
  </si>
  <si>
    <t>2024_CEUBZ_907827_6</t>
  </si>
  <si>
    <t>2024_NNVAR_905911_67</t>
  </si>
  <si>
    <t>2024_DOLBU_907822_1</t>
  </si>
  <si>
    <t>2024_NNVAR_905911_65</t>
  </si>
  <si>
    <t>2024_CEUBZ_907827_3</t>
  </si>
  <si>
    <t>2024_NNVAR_905911_66</t>
  </si>
  <si>
    <t>2024_DOLBU_907719_6</t>
  </si>
  <si>
    <t>2024_UPRNS_907781_1</t>
  </si>
  <si>
    <t>2024_NNSAH_907860_1</t>
  </si>
  <si>
    <t>2024_NNVAR_905911_68</t>
  </si>
  <si>
    <t>2024_NNSAH_907907_1</t>
  </si>
  <si>
    <t>2024_CEUBZ_907827_5</t>
  </si>
  <si>
    <t>2024_NNSAH_907926_1</t>
  </si>
  <si>
    <t>2024_RVUNL_907901_1</t>
  </si>
  <si>
    <t>2024_NNSAH_907888_1</t>
  </si>
  <si>
    <t>2024_RVUNL_907562_1</t>
  </si>
  <si>
    <t>2024_MSME_907935_1</t>
  </si>
  <si>
    <t>2024_PVVNL_895979_2</t>
  </si>
  <si>
    <t>2024_SCIDC_907921_1</t>
  </si>
  <si>
    <t>2024_DOLBU_907867_1</t>
  </si>
  <si>
    <t>2024_NNSAH_907805_1</t>
  </si>
  <si>
    <t>2024_DOLBU_907719_7</t>
  </si>
  <si>
    <t>2024_CEUCZ_907884_2</t>
  </si>
  <si>
    <t>2024_CEUBZ_907827_9</t>
  </si>
  <si>
    <t>2024_DOLBU_907693_1</t>
  </si>
  <si>
    <t>2024_DOLBU_907867_2</t>
  </si>
  <si>
    <t>2024_DOLBU_907870_1</t>
  </si>
  <si>
    <t>2024_KESCO_907908_1</t>
  </si>
  <si>
    <t>2024_CEMRT_907857_4</t>
  </si>
  <si>
    <t>2024_CEDPW_907896_1</t>
  </si>
  <si>
    <t>2024_UPRNS_907770_1</t>
  </si>
  <si>
    <t>2024_DOLBU_907898_1</t>
  </si>
  <si>
    <t>2024_SCIDC_904217_3</t>
  </si>
  <si>
    <t>2024_UDSCL_907916_1</t>
  </si>
  <si>
    <t>2024_DOLBU_907893_2</t>
  </si>
  <si>
    <t>2024_NNVAR_905911_64</t>
  </si>
  <si>
    <t>2024_DOLBU_907917_1</t>
  </si>
  <si>
    <t>2024_DVVNL_902959_1</t>
  </si>
  <si>
    <t>2024_NNVAR_907414_22</t>
  </si>
  <si>
    <t>2024_NNVAR_907414_19</t>
  </si>
  <si>
    <t>2024_NNVAR_907414_18</t>
  </si>
  <si>
    <t>2024_NNVAR_907414_20</t>
  </si>
  <si>
    <t>2024_UDSCL_907874_1</t>
  </si>
  <si>
    <t>2024_DOLBU_907899_1</t>
  </si>
  <si>
    <t>2024_NNVAR_907414_21</t>
  </si>
  <si>
    <t>2024_DVVNL_902922_1</t>
  </si>
  <si>
    <t>2024_DVVNL_902937_1</t>
  </si>
  <si>
    <t>2024_REDUP_907876_1</t>
  </si>
  <si>
    <t>2024_REDUP_907842_4</t>
  </si>
  <si>
    <t>2024_PVVNV_907751_1</t>
  </si>
  <si>
    <t>2024_PVVNV_907762_1</t>
  </si>
  <si>
    <t>2024_PVVNV_907739_1</t>
  </si>
  <si>
    <t>2024_UPPRC_907629_1</t>
  </si>
  <si>
    <t>2024_UPRNS_907830_1</t>
  </si>
  <si>
    <t>2024_REDUP_907769_1</t>
  </si>
  <si>
    <t>2024_PVVNV_907811_1</t>
  </si>
  <si>
    <t>2024_UPKDA_907377_1</t>
  </si>
  <si>
    <t>2024_RDUP_907852_2</t>
  </si>
  <si>
    <t>2024_UDSCL_907858_1</t>
  </si>
  <si>
    <t>2024_PVVNL_907814_1</t>
  </si>
  <si>
    <t>2024_PVVNL_907812_1</t>
  </si>
  <si>
    <t>2024_REDUP_907842_2</t>
  </si>
  <si>
    <t>2024_CDSNW_907808_1</t>
  </si>
  <si>
    <t>2024_CDSNW_907843_1</t>
  </si>
  <si>
    <t>2024_DOLBU_907741_1</t>
  </si>
  <si>
    <t>2024_MSME_907810_3</t>
  </si>
  <si>
    <t>2024_RDUP_907852_1</t>
  </si>
  <si>
    <t>2024_MSME_907810_1</t>
  </si>
  <si>
    <t>2024_RKUMP_907411_1</t>
  </si>
  <si>
    <t>2024_UPIDC_907791_1</t>
  </si>
  <si>
    <t>2024_PVVNV_907789_1</t>
  </si>
  <si>
    <t>2024_UPPRC_907839_1</t>
  </si>
  <si>
    <t>2024_PVVNV_907782_1</t>
  </si>
  <si>
    <t>2024_DOLBU_907819_1</t>
  </si>
  <si>
    <t>2024_DOLBU_907819_2</t>
  </si>
  <si>
    <t>2024_DOLBU_907816_1</t>
  </si>
  <si>
    <t>2024_CEEMP_894278_2</t>
  </si>
  <si>
    <t>2024_SUDA_907832_1</t>
  </si>
  <si>
    <t>2024_MVVNL_907261_1</t>
  </si>
  <si>
    <t>2024_NNVAR_907414_14</t>
  </si>
  <si>
    <t>2024_NNVAR_907414_12</t>
  </si>
  <si>
    <t>2024_NNVAR_907414_15</t>
  </si>
  <si>
    <t>2024_NNVAR_907414_13</t>
  </si>
  <si>
    <t>2024_CEEMP_894311_2</t>
  </si>
  <si>
    <t>2024_CEUCZ_907527_8</t>
  </si>
  <si>
    <t>2024_CEUCZ_907527_9</t>
  </si>
  <si>
    <t>2024_REDUP_907750_9</t>
  </si>
  <si>
    <t>2024_CEUVZ_907036_3</t>
  </si>
  <si>
    <t>2024_NNVAR_905882_53</t>
  </si>
  <si>
    <t>2024_CEUCZ_907663_2</t>
  </si>
  <si>
    <t>2024_NNVAR_905911_24</t>
  </si>
  <si>
    <t>2024_DOLBU_907697_2</t>
  </si>
  <si>
    <t>2024_CEUCZ_907466_6</t>
  </si>
  <si>
    <t>2024_SCIDC_907794_1</t>
  </si>
  <si>
    <t>2024_UPIDC_907515_12</t>
  </si>
  <si>
    <t>2024_CEUCZ_907704_5</t>
  </si>
  <si>
    <t>2024_CEUCZ_907684_1</t>
  </si>
  <si>
    <t>2024_CEUCZ_907355_1</t>
  </si>
  <si>
    <t>2024_CEUCZ_907657_1</t>
  </si>
  <si>
    <t>2024_NNVAR_905911_32</t>
  </si>
  <si>
    <t>2024_CEUCZ_907295_4</t>
  </si>
  <si>
    <t>2024_CEUCZ_907527_3</t>
  </si>
  <si>
    <t>2024_UPIDC_907515_27</t>
  </si>
  <si>
    <t>2024_CEUCZ_907704_7</t>
  </si>
  <si>
    <t>2024_NNVAR_905882_31</t>
  </si>
  <si>
    <t>2024_CEUCZ_907557_2</t>
  </si>
  <si>
    <t>2024_CEKNP_907809_1</t>
  </si>
  <si>
    <t>2024_CEUCZ_907720_4</t>
  </si>
  <si>
    <t>2024_DVVNL_907526_1</t>
  </si>
  <si>
    <t>2024_CEUCZ_907720_6</t>
  </si>
  <si>
    <t>2024_CEUCZ_907619_1</t>
  </si>
  <si>
    <t>2024_CEUCZ_907704_4</t>
  </si>
  <si>
    <t>2024_CEUCZ_907704_3</t>
  </si>
  <si>
    <t>2024_CEUCZ_907662_4</t>
  </si>
  <si>
    <t>2024_CEUCZ_907720_7</t>
  </si>
  <si>
    <t>2024_NNVAR_905911_29</t>
  </si>
  <si>
    <t>2024_NNVAR_905911_44</t>
  </si>
  <si>
    <t>2024_NNVAR_905882_62</t>
  </si>
  <si>
    <t>2024_CEUCZ_907720_1</t>
  </si>
  <si>
    <t>2024_CEUCZ_907652_2</t>
  </si>
  <si>
    <t>2024_UPIDC_907515_14</t>
  </si>
  <si>
    <t>2024_NNVAR_905882_100</t>
  </si>
  <si>
    <t>2024_NNVAR_905882_81</t>
  </si>
  <si>
    <t>2024_CEUCZ_907652_1</t>
  </si>
  <si>
    <t>2024_CEUCZ_907663_1</t>
  </si>
  <si>
    <t>2024_UPIDC_907515_4</t>
  </si>
  <si>
    <t>2024_CEUCZ_907525_1</t>
  </si>
  <si>
    <t>2024_NNVAR_905882_48</t>
  </si>
  <si>
    <t>2024_CEUCZ_907652_7</t>
  </si>
  <si>
    <t>2024_CEAGR_907540_1</t>
  </si>
  <si>
    <t>2024_CEUCZ_907466_1</t>
  </si>
  <si>
    <t>2024_CEUCZ_907364_2</t>
  </si>
  <si>
    <t>2024_CEUCZ_907457_2</t>
  </si>
  <si>
    <t>2024_CEUCZ_907652_6</t>
  </si>
  <si>
    <t>2024_MSME_907792_2</t>
  </si>
  <si>
    <t>2024_REDUP_907552_3</t>
  </si>
  <si>
    <t>2024_CEUCZ_907575_11</t>
  </si>
  <si>
    <t>2024_CEUCZ_907676_3</t>
  </si>
  <si>
    <t>2024_CEUCZ_907466_3</t>
  </si>
  <si>
    <t>2024_NNVAR_905882_38</t>
  </si>
  <si>
    <t>2024_NNVAR_905882_86</t>
  </si>
  <si>
    <t>2024_UPIDC_907515_8</t>
  </si>
  <si>
    <t>2024_UPIDC_907515_3</t>
  </si>
  <si>
    <t>2024_NNVAR_905882_27</t>
  </si>
  <si>
    <t>2024_NNVAR_905911_36</t>
  </si>
  <si>
    <t>2024_REDUP_907552_1</t>
  </si>
  <si>
    <t>2024_CEUCZ_907575_9</t>
  </si>
  <si>
    <t>2024_CEUCZ_907660_2</t>
  </si>
  <si>
    <t>2024_CEUCZ_907749_2</t>
  </si>
  <si>
    <t>2024_NNVAR_905911_37</t>
  </si>
  <si>
    <t>2024_CEUCZ_907587_16</t>
  </si>
  <si>
    <t>2024_CEUCZ_907628_1</t>
  </si>
  <si>
    <t>2024_NNVAR_905882_37</t>
  </si>
  <si>
    <t>2024_NNVAR_905882_92</t>
  </si>
  <si>
    <t>2024_NNVAR_905911_31</t>
  </si>
  <si>
    <t>2024_NNVAR_905882_72</t>
  </si>
  <si>
    <t>2024_CEUCZ_907587_13</t>
  </si>
  <si>
    <t>2024_CEUCZ_907527_7</t>
  </si>
  <si>
    <t>2024_UPIDC_907515_2</t>
  </si>
  <si>
    <t>2024_CEUCZ_907587_10</t>
  </si>
  <si>
    <t>2024_CEUCZ_907587_7</t>
  </si>
  <si>
    <t>2024_UPIDC_907515_22</t>
  </si>
  <si>
    <t>2024_CEKNP_907531_1</t>
  </si>
  <si>
    <t>2024_NNVAR_905882_49</t>
  </si>
  <si>
    <t>2024_CEUCZ_907457_5</t>
  </si>
  <si>
    <t>2024_CEUCZ_907662_8</t>
  </si>
  <si>
    <t>2024_NNVAR_905911_45</t>
  </si>
  <si>
    <t>2024_UPIDC_907515_25</t>
  </si>
  <si>
    <t>2024_CEUCZ_907507_1</t>
  </si>
  <si>
    <t>2024_NNVAR_905882_51</t>
  </si>
  <si>
    <t>2024_CEUCZ_907501_1</t>
  </si>
  <si>
    <t>2024_NNVAR_905911_53</t>
  </si>
  <si>
    <t>2024_CEUCZ_907517_1</t>
  </si>
  <si>
    <t>2024_CEUCZ_907757_7</t>
  </si>
  <si>
    <t>2024_NNVAR_905882_90</t>
  </si>
  <si>
    <t>2024_NNVAR_905911_16</t>
  </si>
  <si>
    <t>2024_CEUCZ_907364_1</t>
  </si>
  <si>
    <t>2024_NNVAR_905911_3</t>
  </si>
  <si>
    <t>2024_UPIDC_907515_11</t>
  </si>
  <si>
    <t>2024_NNVAR_905882_79</t>
  </si>
  <si>
    <t>2024_CEUCZ_907527_4</t>
  </si>
  <si>
    <t>2024_MSME_907768_1</t>
  </si>
  <si>
    <t>2024_NNVAR_905882_83</t>
  </si>
  <si>
    <t>2024_NNVAR_907414_8</t>
  </si>
  <si>
    <t>2024_MSME_907779_3</t>
  </si>
  <si>
    <t>2024_NNVAR_905882_97</t>
  </si>
  <si>
    <t>2024_CEUCZ_907736_1</t>
  </si>
  <si>
    <t>2024_CEUCZ_907615_2</t>
  </si>
  <si>
    <t>2024_CEMRT_907733_2</t>
  </si>
  <si>
    <t>2024_CEUCZ_907199_11</t>
  </si>
  <si>
    <t>2024_NNVAR_905911_55</t>
  </si>
  <si>
    <t>2024_NNVAR_905882_84</t>
  </si>
  <si>
    <t>2024_NNVAR_905882_23</t>
  </si>
  <si>
    <t>2024_CEUCZ_907466_2</t>
  </si>
  <si>
    <t>2024_UPIDC_907515_19</t>
  </si>
  <si>
    <t>2024_NNVAR_905882_14</t>
  </si>
  <si>
    <t>2024_NNVAR_905882_52</t>
  </si>
  <si>
    <t>2024_CEALG_907583_1</t>
  </si>
  <si>
    <t>2024_CEUCZ_907525_3</t>
  </si>
  <si>
    <t>2024_NNVAR_905882_26</t>
  </si>
  <si>
    <t>2024_CEKNP_906718_1</t>
  </si>
  <si>
    <t>2024_CEUCZ_907615_3</t>
  </si>
  <si>
    <t>2024_NNVAR_905882_1</t>
  </si>
  <si>
    <t>2024_CEUBZ_891883_18</t>
  </si>
  <si>
    <t>2024_NNVAR_905911_11</t>
  </si>
  <si>
    <t>2024_NNVAR_905911_54</t>
  </si>
  <si>
    <t>2024_NNVAR_905882_12</t>
  </si>
  <si>
    <t>2024_CEUCZ_907527_6</t>
  </si>
  <si>
    <t>2024_NNVAR_905882_25</t>
  </si>
  <si>
    <t>2024_NNVAR_905882_89</t>
  </si>
  <si>
    <t>2024_NNVAR_905882_103</t>
  </si>
  <si>
    <t>2024_CEMRT_907733_5</t>
  </si>
  <si>
    <t>2024_CEUCZ_907660_3</t>
  </si>
  <si>
    <t>2024_NNVAR_905882_54</t>
  </si>
  <si>
    <t>2024_CEUCZ_907199_8</t>
  </si>
  <si>
    <t>2024_NNVAR_905882_58</t>
  </si>
  <si>
    <t>2024_DOLBU_907446_1</t>
  </si>
  <si>
    <t>2024_CEUCZ_907676_1</t>
  </si>
  <si>
    <t>2024_CEMRT_907733_3</t>
  </si>
  <si>
    <t>2024_NNVAR_905882_78</t>
  </si>
  <si>
    <t>2024_NNVAR_905882_4</t>
  </si>
  <si>
    <t>2024_NNVAR_905882_98</t>
  </si>
  <si>
    <t>2024_NNVAR_905911_23</t>
  </si>
  <si>
    <t>2024_NNVAR_905882_94</t>
  </si>
  <si>
    <t>2024_NNVAR_905882_36</t>
  </si>
  <si>
    <t>2024_NNVAR_905911_7</t>
  </si>
  <si>
    <t>2024_CEUVZ_907036_2</t>
  </si>
  <si>
    <t>2024_REDUP_907552_10</t>
  </si>
  <si>
    <t>2024_NNVAR_907414_4</t>
  </si>
  <si>
    <t>2024_NNVAR_905882_5</t>
  </si>
  <si>
    <t>2024_CEUCZ_907720_3</t>
  </si>
  <si>
    <t>2024_CEUCZ_907747_2</t>
  </si>
  <si>
    <t>2024_MSME_907779_2</t>
  </si>
  <si>
    <t>2024_MSME_907779_1</t>
  </si>
  <si>
    <t>2024_NNVAR_905911_13</t>
  </si>
  <si>
    <t>2024_CEUCZ_907662_5</t>
  </si>
  <si>
    <t>2024_CEUCZ_907652_3</t>
  </si>
  <si>
    <t>2024_NNVAR_905911_15</t>
  </si>
  <si>
    <t>2024_NNVAR_907414_1</t>
  </si>
  <si>
    <t>2024_CEUCZ_907625_1</t>
  </si>
  <si>
    <t>2024_NNVAR_905882_88</t>
  </si>
  <si>
    <t>2024_NNVAR_905911_25</t>
  </si>
  <si>
    <t>2024_CEUCZ_907662_3</t>
  </si>
  <si>
    <t>2024_NNVAR_905882_85</t>
  </si>
  <si>
    <t>2024_NNVAR_905911_58</t>
  </si>
  <si>
    <t>2024_NNVAR_905882_8</t>
  </si>
  <si>
    <t>2024_CEUCZ_907662_6</t>
  </si>
  <si>
    <t>2024_CEUCZ_907527_1</t>
  </si>
  <si>
    <t>2024_CEUCZ_907199_7</t>
  </si>
  <si>
    <t>2024_CEUCZ_907749_1</t>
  </si>
  <si>
    <t>2024_NNVAR_905882_35</t>
  </si>
  <si>
    <t>2024_NNSAH_907460_1</t>
  </si>
  <si>
    <t>2024_CEUCZ_907587_2</t>
  </si>
  <si>
    <t>2024_CEAGR_907608_1</t>
  </si>
  <si>
    <t>2024_NNVAR_907414_9</t>
  </si>
  <si>
    <t>2024_NNVAR_907414_3</t>
  </si>
  <si>
    <t>2024_CEUCZ_907660_1</t>
  </si>
  <si>
    <t>2024_CEUCZ_907457_1</t>
  </si>
  <si>
    <t>2024_CEAGR_907571_1</t>
  </si>
  <si>
    <t>2024_CEUCZ_907587_15</t>
  </si>
  <si>
    <t>2024_CEUCZ_907466_4</t>
  </si>
  <si>
    <t>2024_NNVAR_905882_11</t>
  </si>
  <si>
    <t>2024_UPIDC_907515_15</t>
  </si>
  <si>
    <t>2024_CEMRT_907733_6</t>
  </si>
  <si>
    <t>2024_CEUCZ_907658_1</t>
  </si>
  <si>
    <t>2024_NNVAR_905882_95</t>
  </si>
  <si>
    <t>2024_NNVAR_905882_73</t>
  </si>
  <si>
    <t>2024_CEUCZ_907757_3</t>
  </si>
  <si>
    <t>2024_CEUCZ_907587_1</t>
  </si>
  <si>
    <t>2024_NNVAR_905911_12</t>
  </si>
  <si>
    <t>2024_NNVAR_905882_30</t>
  </si>
  <si>
    <t>2024_CEUCZ_907199_5</t>
  </si>
  <si>
    <t>2024_CEALG_907581_1</t>
  </si>
  <si>
    <t>2024_CEUCZ_907438_2</t>
  </si>
  <si>
    <t>2024_CEUCZ_907704_8</t>
  </si>
  <si>
    <t>2024_CEUCZ_907720_2</t>
  </si>
  <si>
    <t>2024_NNVAR_905911_27</t>
  </si>
  <si>
    <t>2024_CEUCZ_907475_1</t>
  </si>
  <si>
    <t>2024_CEUCZ_907457_3</t>
  </si>
  <si>
    <t>2024_NNVAR_905882_9</t>
  </si>
  <si>
    <t>2024_NNVAR_905882_68</t>
  </si>
  <si>
    <t>2024_NNVAR_905882_61</t>
  </si>
  <si>
    <t>2024_NNVAR_905911_17</t>
  </si>
  <si>
    <t>2024_NNVAR_905882_91</t>
  </si>
  <si>
    <t>2024_NNVAR_905911_43</t>
  </si>
  <si>
    <t>2024_NNVAR_905882_2</t>
  </si>
  <si>
    <t>2024_NNVAR_905882_71</t>
  </si>
  <si>
    <t>2024_MSME_907760_1</t>
  </si>
  <si>
    <t>2024_CEUCZ_907749_3</t>
  </si>
  <si>
    <t>2024_NNVAR_905882_22</t>
  </si>
  <si>
    <t>2024_CEUCZ_907650_1</t>
  </si>
  <si>
    <t>2024_NNVAR_905911_9</t>
  </si>
  <si>
    <t>2024_CEUCZ_907199_6</t>
  </si>
  <si>
    <t>2024_CEUCZ_907720_8</t>
  </si>
  <si>
    <t>2024_NNVAR_905882_6</t>
  </si>
  <si>
    <t>2024_MSME_907777_1</t>
  </si>
  <si>
    <t>2024_NNVAR_905882_59</t>
  </si>
  <si>
    <t>2024_CEUBZ_891883_17</t>
  </si>
  <si>
    <t>2024_CEUCZ_907527_2</t>
  </si>
  <si>
    <t>2024_CEUCZ_907663_5</t>
  </si>
  <si>
    <t>2024_NNVAR_905882_67</t>
  </si>
  <si>
    <t>2024_CEUCZ_907704_6</t>
  </si>
  <si>
    <t>2024_UPIDC_907515_20</t>
  </si>
  <si>
    <t>2024_MSME_907614_6</t>
  </si>
  <si>
    <t>2024_NNVAR_905911_33</t>
  </si>
  <si>
    <t>2024_NNVAR_905911_22</t>
  </si>
  <si>
    <t>2024_CEUFZ_907135_1</t>
  </si>
  <si>
    <t>2024_NNVAR_905882_96</t>
  </si>
  <si>
    <t>2024_NNVAR_907414_11</t>
  </si>
  <si>
    <t>2024_UPIDC_907515_16</t>
  </si>
  <si>
    <t>2024_CEUCZ_907199_2</t>
  </si>
  <si>
    <t>2024_CEUCZ_907457_4</t>
  </si>
  <si>
    <t>2024_NNVAR_905911_2</t>
  </si>
  <si>
    <t>2024_DVVNL_907765_1</t>
  </si>
  <si>
    <t>2024_CEUCZ_907657_2</t>
  </si>
  <si>
    <t>2024_CEUBZ_891883_19</t>
  </si>
  <si>
    <t>2024_NNVAR_905911_26</t>
  </si>
  <si>
    <t>2024_CEUCZ_907575_4</t>
  </si>
  <si>
    <t>2024_DOLBU_907697_1</t>
  </si>
  <si>
    <t>2024_UPIDC_907515_23</t>
  </si>
  <si>
    <t>2024_CEUCZ_907662_7</t>
  </si>
  <si>
    <t>2024_NNVAR_907414_7</t>
  </si>
  <si>
    <t>2024_CEKNP_906718_2</t>
  </si>
  <si>
    <t>2024_CEUCZ_907620_1</t>
  </si>
  <si>
    <t>2024_NNVAR_905911_21</t>
  </si>
  <si>
    <t>2024_CEUCZ_907564_1</t>
  </si>
  <si>
    <t>2024_NNVAR_905911_39</t>
  </si>
  <si>
    <t>2024_NNVAR_905882_3</t>
  </si>
  <si>
    <t>2024_CEAGR_907588_1</t>
  </si>
  <si>
    <t>2024_UPIDC_907515_6</t>
  </si>
  <si>
    <t>2024_NNVAR_905882_102</t>
  </si>
  <si>
    <t>2024_NNVAR_905911_60</t>
  </si>
  <si>
    <t>2024_CEUCZ_907199_1</t>
  </si>
  <si>
    <t>2024_CEUCZ_907587_4</t>
  </si>
  <si>
    <t>2024_NNVAR_907414_6</t>
  </si>
  <si>
    <t>2024_CEUCZ_907199_10</t>
  </si>
  <si>
    <t>2024_CEUCZ_903936_1</t>
  </si>
  <si>
    <t>2024_REDUP_907552_5</t>
  </si>
  <si>
    <t>2024_NNVAR_905882_99</t>
  </si>
  <si>
    <t>2024_NNVAR_905882_74</t>
  </si>
  <si>
    <t>2024_NNVAR_905911_49</t>
  </si>
  <si>
    <t>2024_NNVAR_905882_28</t>
  </si>
  <si>
    <t>2024_CEUCZ_907759_1</t>
  </si>
  <si>
    <t>2024_NNVAR_905911_1</t>
  </si>
  <si>
    <t>2024_CEUVZ_907036_4</t>
  </si>
  <si>
    <t>2024_NNVAR_905882_13</t>
  </si>
  <si>
    <t>2024_CEUCZ_907587_11</t>
  </si>
  <si>
    <t>2024_NNVAR_905882_70</t>
  </si>
  <si>
    <t>2024_NNVAR_905882_19</t>
  </si>
  <si>
    <t>2024_NNVAR_905911_63</t>
  </si>
  <si>
    <t>2024_NNVAR_905911_14</t>
  </si>
  <si>
    <t>2024_UPPRC_907778_1</t>
  </si>
  <si>
    <t>2024_REDUP_907750_8</t>
  </si>
  <si>
    <t>2024_DOLBU_907764_2</t>
  </si>
  <si>
    <t>2024_CEKNP_907504_2</t>
  </si>
  <si>
    <t>2024_REDUP_907750_3</t>
  </si>
  <si>
    <t>2024_REDUP_907750_4</t>
  </si>
  <si>
    <t>2024_REDUP_907750_6</t>
  </si>
  <si>
    <t>2024_DOLBU_907764_1</t>
  </si>
  <si>
    <t>2024_UPPCF_907612_3</t>
  </si>
  <si>
    <t>2024_UPPCF_907612_14</t>
  </si>
  <si>
    <t>2024_UPPCF_907612_13</t>
  </si>
  <si>
    <t>2024_UPPCF_907612_16</t>
  </si>
  <si>
    <t>2024_UPPCF_907612_9</t>
  </si>
  <si>
    <t>2024_UPPCF_907612_10</t>
  </si>
  <si>
    <t>2024_REDUP_907750_1</t>
  </si>
  <si>
    <t>2024_UPPCF_907612_12</t>
  </si>
  <si>
    <t>2024_UPPCF_907612_7</t>
  </si>
  <si>
    <t>2024_UPPCF_907612_5</t>
  </si>
  <si>
    <t>2024_DOLBU_907745_1</t>
  </si>
  <si>
    <t>2024_UPPCF_907612_6</t>
  </si>
  <si>
    <t>2024_UPPCF_907612_2</t>
  </si>
  <si>
    <t>2024_DOLBU_907761_1</t>
  </si>
  <si>
    <t>2024_MSME_907758_1</t>
  </si>
  <si>
    <t>2024_UPPRC_907740_1</t>
  </si>
  <si>
    <t>2024_CEUCZ_907742_1</t>
  </si>
  <si>
    <t>2024_DOLBU_907734_1</t>
  </si>
  <si>
    <t>2024_UPRNS_907737_1</t>
  </si>
  <si>
    <t>2024_MSME_907614_1</t>
  </si>
  <si>
    <t>2024_DOLBU_907591_4</t>
  </si>
  <si>
    <t>2024_UPIDC_907302_3</t>
  </si>
  <si>
    <t>2024_DOLBU_907556_1</t>
  </si>
  <si>
    <t>2024_MSME_907614_2</t>
  </si>
  <si>
    <t>2024_UPIDC_907458_1</t>
  </si>
  <si>
    <t>2024_CEMRT_907566_1</t>
  </si>
  <si>
    <t>2024_DOLBU_907392_1</t>
  </si>
  <si>
    <t>2024_DOLBU_907591_7</t>
  </si>
  <si>
    <t>2024_DOLBU_907603_14</t>
  </si>
  <si>
    <t>2024_DOLBU_907339_1</t>
  </si>
  <si>
    <t>2024_DOLBU_907603_10</t>
  </si>
  <si>
    <t>2024_DOLBU_907591_6</t>
  </si>
  <si>
    <t>2024_DOLBU_907603_13</t>
  </si>
  <si>
    <t>2024_DOLBU_907591_1</t>
  </si>
  <si>
    <t>2024_DOLBU_907591_3</t>
  </si>
  <si>
    <t>2024_DOLBU_907591_8</t>
  </si>
  <si>
    <t>2024_CEJNS_907545_1</t>
  </si>
  <si>
    <t>2024_RKUMP_906668_1</t>
  </si>
  <si>
    <t>2024_DOLBU_907603_15</t>
  </si>
  <si>
    <t>2024_DOLBU_907603_6</t>
  </si>
  <si>
    <t>2024_DOLBU_907603_2</t>
  </si>
  <si>
    <t>2024_DOLBU_907603_1</t>
  </si>
  <si>
    <t>2024_DOLBU_907603_3</t>
  </si>
  <si>
    <t>2024_DOLBU_907591_10</t>
  </si>
  <si>
    <t>2024_DOLBU_907707_2</t>
  </si>
  <si>
    <t>2024_DOLBU_907727_1</t>
  </si>
  <si>
    <t>2024_UPIDC_907302_4</t>
  </si>
  <si>
    <t>2024_DOLBU_907603_7</t>
  </si>
  <si>
    <t>2024_UPRNS_907732_1</t>
  </si>
  <si>
    <t>2024_DOLBU_907728_1</t>
  </si>
  <si>
    <t>2024_UPRNS_907726_1</t>
  </si>
  <si>
    <t>2024_REDUP_907552_8</t>
  </si>
  <si>
    <t>2024_UPPCF_907602_3</t>
  </si>
  <si>
    <t>2024_UPPCF_907602_18</t>
  </si>
  <si>
    <t>2024_UPPCF_907602_25</t>
  </si>
  <si>
    <t>2024_UPPCF_907602_22</t>
  </si>
  <si>
    <t>2024_UPPCF_907602_27</t>
  </si>
  <si>
    <t>2024_UPPCF_907602_6</t>
  </si>
  <si>
    <t>2024_UPPCF_907602_24</t>
  </si>
  <si>
    <t>2024_MSME_907724_1</t>
  </si>
  <si>
    <t>2024_SUDA_907654_1</t>
  </si>
  <si>
    <t>2024_MSME_907712_1</t>
  </si>
  <si>
    <t>2024_CEMBD_907357_2</t>
  </si>
  <si>
    <t>2024_UPHDB_907260_1</t>
  </si>
  <si>
    <t>2024_DOLBU_907706_1</t>
  </si>
  <si>
    <t>2024_CEUCZ_907635_1</t>
  </si>
  <si>
    <t>2024_UPPCF_907602_20</t>
  </si>
  <si>
    <t>2024_DOLBU_890343_9</t>
  </si>
  <si>
    <t>2024_REDUP_907124_1</t>
  </si>
  <si>
    <t>2024_UPMID_906801_1</t>
  </si>
  <si>
    <t>2024_SUDA_907648_1</t>
  </si>
  <si>
    <t>2024_UPIDC_907309_1</t>
  </si>
  <si>
    <t>2024_DOLBU_907160_17</t>
  </si>
  <si>
    <t>2024_CEMRT_907711_1</t>
  </si>
  <si>
    <t>2024_UPPCF_907602_14</t>
  </si>
  <si>
    <t>2024_DOLBU_907160_11</t>
  </si>
  <si>
    <t>2024_UPPCF_907602_12</t>
  </si>
  <si>
    <t>2024_CEMBD_907357_1</t>
  </si>
  <si>
    <t>2024_UPIDM_907122_1</t>
  </si>
  <si>
    <t>2024_CEMBD_907357_3</t>
  </si>
  <si>
    <t>2024_SUDA_907649_1</t>
  </si>
  <si>
    <t>2024_UPSBC_907306_1</t>
  </si>
  <si>
    <t>2024_UPIDM_907671_3</t>
  </si>
  <si>
    <t>2024_CEUCZ_907590_1</t>
  </si>
  <si>
    <t>2024_DOLBU_907160_3</t>
  </si>
  <si>
    <t>2024_MSME_907716_1</t>
  </si>
  <si>
    <t>2024_DOLBU_890343_11</t>
  </si>
  <si>
    <t>2024_DOLBU_907432_1</t>
  </si>
  <si>
    <t>2024_SUDA_907651_1</t>
  </si>
  <si>
    <t>2024_CEUCZ_907633_1</t>
  </si>
  <si>
    <t>2024_RDUP_907430_1</t>
  </si>
  <si>
    <t>2024_DOLBU_907160_12</t>
  </si>
  <si>
    <t>2024_DOLBU_907397_1</t>
  </si>
  <si>
    <t>2024_DOLBU_907160_2</t>
  </si>
  <si>
    <t>2024_UPRNS_907530_1</t>
  </si>
  <si>
    <t>2024_UPPRD_907433_2</t>
  </si>
  <si>
    <t>2024_UPPCF_907602_13</t>
  </si>
  <si>
    <t>2024_UPRNS_901178_2</t>
  </si>
  <si>
    <t>2024_UPPCF_907602_19</t>
  </si>
  <si>
    <t>2024_DOLBU_907160_7</t>
  </si>
  <si>
    <t>2024_CEUCZ_907643_1</t>
  </si>
  <si>
    <t>2024_DOLBU_907160_13</t>
  </si>
  <si>
    <t>2024_SUDA_907647_1</t>
  </si>
  <si>
    <t>2024_REDUP_907117_1</t>
  </si>
  <si>
    <t>2024_UPPCF_907602_21</t>
  </si>
  <si>
    <t>2024_UPPCF_907602_15</t>
  </si>
  <si>
    <t>2024_UPIDM_907402_1</t>
  </si>
  <si>
    <t>2024_UPIDM_906179_1</t>
  </si>
  <si>
    <t>2024_UPPCF_907602_10</t>
  </si>
  <si>
    <t>2024_RDTN_435883_26</t>
  </si>
  <si>
    <t>2024_RDTN_435883_30</t>
  </si>
  <si>
    <t>2024_RDTN_436568_1</t>
  </si>
  <si>
    <t>2024_RDTN_436553_1</t>
  </si>
  <si>
    <t>2024_RDTN_435883_32</t>
  </si>
  <si>
    <t>2024_RDTN_436543_1</t>
  </si>
  <si>
    <t>2024_RDTN_436531_1</t>
  </si>
  <si>
    <t>2024_RDTN_436518_1</t>
  </si>
  <si>
    <t>2024_RDTN_436513_1</t>
  </si>
  <si>
    <t>2024_RDTN_436502_1</t>
  </si>
  <si>
    <t>2024_RDTN_435549_23</t>
  </si>
  <si>
    <t>2024_RDTN_436493_1</t>
  </si>
  <si>
    <t>2024_RDTN_436479_1</t>
  </si>
  <si>
    <t>2024_RDTN_436467_1</t>
  </si>
  <si>
    <t>2024_RDTN_436073_1</t>
  </si>
  <si>
    <t>2024_RDTN_436092_1</t>
  </si>
  <si>
    <t>2024_RDTN_436022_1</t>
  </si>
  <si>
    <t>2024_RDTN_436210_1</t>
  </si>
  <si>
    <t>2024_RDTN_436030_1</t>
  </si>
  <si>
    <t>2024_RDTN_435964_1</t>
  </si>
  <si>
    <t>2024_RDTN_436252_1</t>
  </si>
  <si>
    <t>2024_RDTN_436247_1</t>
  </si>
  <si>
    <t>2024_RDTN_436239_1</t>
  </si>
  <si>
    <t>2024_RDTN_435549_19</t>
  </si>
  <si>
    <t>2024_RDTN_435985_1</t>
  </si>
  <si>
    <t>2024_RDTN_436251_1</t>
  </si>
  <si>
    <t>2024_RDTN_436134_1</t>
  </si>
  <si>
    <t>2024_DTP_435934_1</t>
  </si>
  <si>
    <t>2024_RDTN_433669_16</t>
  </si>
  <si>
    <t>2024_RDTN_435549_17</t>
  </si>
  <si>
    <t>2024_RDTN_436232_1</t>
  </si>
  <si>
    <t>2024_RDTN_436217_1</t>
  </si>
  <si>
    <t>2024_RDTN_435549_12</t>
  </si>
  <si>
    <t>2024_RDTN_435883_19</t>
  </si>
  <si>
    <t>2024_RDTN_435883_11</t>
  </si>
  <si>
    <t>2024_RDTN_435712_8</t>
  </si>
  <si>
    <t>2024_RDTN_435549_7</t>
  </si>
  <si>
    <t>2024_RDTN_435549_14</t>
  </si>
  <si>
    <t>2024_RDTN_436227_1</t>
  </si>
  <si>
    <t>2024_RDTN_435712_13</t>
  </si>
  <si>
    <t>2024_RDTN_436356_1</t>
  </si>
  <si>
    <t>2024_RDTN_436313_1</t>
  </si>
  <si>
    <t>2024_RDTN_433669_32</t>
  </si>
  <si>
    <t>2024_RDTN_435883_16</t>
  </si>
  <si>
    <t>2024_MAWS_436051_1</t>
  </si>
  <si>
    <t>2024_RDTN_436240_1</t>
  </si>
  <si>
    <t>2024_RDTN_435883_17</t>
  </si>
  <si>
    <t>2024_RDTN_435883_21</t>
  </si>
  <si>
    <t>2024_RDTN_435883_23</t>
  </si>
  <si>
    <t>2024_DTP_436131_1</t>
  </si>
  <si>
    <t>2024_RDTN_436117_1</t>
  </si>
  <si>
    <t>2024_RDTN_436273_1</t>
  </si>
  <si>
    <t>2024_RDTN_436199_1</t>
  </si>
  <si>
    <t>2024_RDTN_435549_1</t>
  </si>
  <si>
    <t>2024_RDTN_436280_1</t>
  </si>
  <si>
    <t>2024_RDTN_436094_2</t>
  </si>
  <si>
    <t>2024_RDTN_436139_1</t>
  </si>
  <si>
    <t>2024_RDTN_436180_1</t>
  </si>
  <si>
    <t>2024_RDTN_435549_5</t>
  </si>
  <si>
    <t>2024_RDTN_435883_10</t>
  </si>
  <si>
    <t>2024_RDTN_435883_24</t>
  </si>
  <si>
    <t>2024_RDTN_436275_1</t>
  </si>
  <si>
    <t>2024_RDTN_436263_1</t>
  </si>
  <si>
    <t>2024_RDTN_436190_1</t>
  </si>
  <si>
    <t>2024_RDTN_435549_10</t>
  </si>
  <si>
    <t>2024_RDTN_433669_37</t>
  </si>
  <si>
    <t>2024_RDTN_435549_3</t>
  </si>
  <si>
    <t>2024_RDTN_436268_1</t>
  </si>
  <si>
    <t>2024_EB_435938_1</t>
  </si>
  <si>
    <t>2024_RDTN_436333_1</t>
  </si>
  <si>
    <t>2024_RDTN_436342_1</t>
  </si>
  <si>
    <t>2024_RDTN_435549_15</t>
  </si>
  <si>
    <t>2024_RDTN_435549_6</t>
  </si>
  <si>
    <t>2024_RDTN_433669_35</t>
  </si>
  <si>
    <t>2024_RDTN_433669_38</t>
  </si>
  <si>
    <t>2024_RDTN_435549_11</t>
  </si>
  <si>
    <t>2024_RDTN_433669_17</t>
  </si>
  <si>
    <t>2024_RDTN_433669_39</t>
  </si>
  <si>
    <t>2024_RDTN_435883_15</t>
  </si>
  <si>
    <t>2024_RDTN_436257_1</t>
  </si>
  <si>
    <t>2024_RDTN_436323_1</t>
  </si>
  <si>
    <t>2024_MAWS_435961_1</t>
  </si>
  <si>
    <t>2024_RDTN_436296_1</t>
  </si>
  <si>
    <t>2024_RDTN_435883_27</t>
  </si>
  <si>
    <t>2024_RDTN_433669_36</t>
  </si>
  <si>
    <t>2024_RDTN_433669_33</t>
  </si>
  <si>
    <t>2024_DTP_435888_1</t>
  </si>
  <si>
    <t>2024_MAWS_435255_1</t>
  </si>
  <si>
    <t>2024_RDTN_436101_1</t>
  </si>
  <si>
    <t>2024_MAWS_435255_13</t>
  </si>
  <si>
    <t>2024_RDTN_436009_1</t>
  </si>
  <si>
    <t>2024_RDTN_436019_1</t>
  </si>
  <si>
    <t>2024_RDTN_435965_1</t>
  </si>
  <si>
    <t>2024_RDTN_436103_1</t>
  </si>
  <si>
    <t>2024_RDTN_435356_23</t>
  </si>
  <si>
    <t>2024_RDTN_436056_1</t>
  </si>
  <si>
    <t>2024_RDTN_436075_1</t>
  </si>
  <si>
    <t>2024_RDTN_436008_1</t>
  </si>
  <si>
    <t>2024_RDTN_435957_1</t>
  </si>
  <si>
    <t>2024_MAWS_435255_7</t>
  </si>
  <si>
    <t>2024_RDTN_434785_20</t>
  </si>
  <si>
    <t>2024_RDTN_434744_44</t>
  </si>
  <si>
    <t>2024_RDTN_436028_1</t>
  </si>
  <si>
    <t>2024_RDTN_436052_1</t>
  </si>
  <si>
    <t>2024_RDTN_435790_1</t>
  </si>
  <si>
    <t>2024_RDTN_436003_1</t>
  </si>
  <si>
    <t>2024_RDTN_434785_17</t>
  </si>
  <si>
    <t>2024_RDTN_436054_1</t>
  </si>
  <si>
    <t>2024_RDTN_436048_1</t>
  </si>
  <si>
    <t>2024_RDTN_436084_1</t>
  </si>
  <si>
    <t>2024_MAWS_435255_10</t>
  </si>
  <si>
    <t>2024_RDTN_436036_1</t>
  </si>
  <si>
    <t>2024_RDTN_436061_1</t>
  </si>
  <si>
    <t>2024_MAWS_435255_12</t>
  </si>
  <si>
    <t>2024_MAWS_435255_6</t>
  </si>
  <si>
    <t>2024_RDTN_436098_1</t>
  </si>
  <si>
    <t>2024_MAWS_435255_4</t>
  </si>
  <si>
    <t>2024_MAWS_433433_1</t>
  </si>
  <si>
    <t>2024_RDTN_434785_16</t>
  </si>
  <si>
    <t>2024_RDTN_434744_45</t>
  </si>
  <si>
    <t>2024_RDTN_436089_1</t>
  </si>
  <si>
    <t>2024_MAWS_435255_5</t>
  </si>
  <si>
    <t>2024_RDTN_436058_1</t>
  </si>
  <si>
    <t>2024_RDTN_434785_14</t>
  </si>
  <si>
    <t>2024_RDTN_435917_1</t>
  </si>
  <si>
    <t>2024_MAWS_435255_9</t>
  </si>
  <si>
    <t>2024_RDTN_436027_1</t>
  </si>
  <si>
    <t>2024_MAWS_435255_8</t>
  </si>
  <si>
    <t>2024_RDTN_436011_1</t>
  </si>
  <si>
    <t>2024_RDTN_435990_1</t>
  </si>
  <si>
    <t>2024_RDTN_434785_18</t>
  </si>
  <si>
    <t>2024_RDTN_435862_1</t>
  </si>
  <si>
    <t>2024_RDTN_435909_1</t>
  </si>
  <si>
    <t>2024_RDTN_435996_1</t>
  </si>
  <si>
    <t>2024_DTP_435861_1</t>
  </si>
  <si>
    <t>2024_RDTN_436062_1</t>
  </si>
  <si>
    <t>2024_RDTN_434785_21</t>
  </si>
  <si>
    <t>2024_RDTN_434785_19</t>
  </si>
  <si>
    <t>2024_RDTN_435356_25</t>
  </si>
  <si>
    <t>2024_RDTN_436082_1</t>
  </si>
  <si>
    <t>2024_RDTN_436018_1</t>
  </si>
  <si>
    <t>2024_RDTN_436102_1</t>
  </si>
  <si>
    <t>2024_MAWS_435255_3</t>
  </si>
  <si>
    <t>2024_RDTN_435933_1</t>
  </si>
  <si>
    <t>2024_RDTN_436086_1</t>
  </si>
  <si>
    <t>2024_RDTN_436004_1</t>
  </si>
  <si>
    <t>2024_RDTN_435712_6</t>
  </si>
  <si>
    <t>2024_RDTN_436017_1</t>
  </si>
  <si>
    <t>2024_RDTN_436068_1</t>
  </si>
  <si>
    <t>2024_DTP_436029_1</t>
  </si>
  <si>
    <t>2024_RDTN_436044_1</t>
  </si>
  <si>
    <t>2024_RDTN_434744_43</t>
  </si>
  <si>
    <t>2024_RDTN_436023_1</t>
  </si>
  <si>
    <t>2024_RDTN_436083_1</t>
  </si>
  <si>
    <t>2024_RDTN_433669_31</t>
  </si>
  <si>
    <t>2024_DTP_434529_1</t>
  </si>
  <si>
    <t>2024_RDTN_435883_8</t>
  </si>
  <si>
    <t>2024_RDTN_435883_9</t>
  </si>
  <si>
    <t>2024_RDTN_436033_1</t>
  </si>
  <si>
    <t>2024_RDTN_436043_1</t>
  </si>
  <si>
    <t>2024_RDTN_435946_1</t>
  </si>
  <si>
    <t>2024_RDTN_436040_1</t>
  </si>
  <si>
    <t>2024_MAWS_435976_1</t>
  </si>
  <si>
    <t>2024_RDTN_436039_1</t>
  </si>
  <si>
    <t>2024_RDTN_435980_1</t>
  </si>
  <si>
    <t>2024_PWD_435966_1</t>
  </si>
  <si>
    <t>2024_RDTN_435967_1</t>
  </si>
  <si>
    <t>2024_RDTN_435356_22</t>
  </si>
  <si>
    <t>2024_RDTN_436015_1</t>
  </si>
  <si>
    <t>2024_RDTN_436021_1</t>
  </si>
  <si>
    <t>2024_RDTN_435991_1</t>
  </si>
  <si>
    <t>2024_MAWS_435941_1</t>
  </si>
  <si>
    <t>2024_RDTN_435982_1</t>
  </si>
  <si>
    <t>2024_RDTN_435986_1</t>
  </si>
  <si>
    <t>2024_RDTN_435975_1</t>
  </si>
  <si>
    <t>2024_DTP_434013_1</t>
  </si>
  <si>
    <t>2024_EB_435878_1</t>
  </si>
  <si>
    <t>2024_RDTN_435945_1</t>
  </si>
  <si>
    <t>2024_RDTN_435912_1</t>
  </si>
  <si>
    <t>2024_DTP_434004_1</t>
  </si>
  <si>
    <t>2024_RDTN_435972_1</t>
  </si>
  <si>
    <t>2024_MAWS_435940_1</t>
  </si>
  <si>
    <t>2024_RDTN_435953_1</t>
  </si>
  <si>
    <t>2024_RDTN_433669_30</t>
  </si>
  <si>
    <t>2024_RDTN_435928_1</t>
  </si>
  <si>
    <t>2024_DTP_435950_1</t>
  </si>
  <si>
    <t>2024_RDTN_436006_1</t>
  </si>
  <si>
    <t>2024_RDTN_435977_1</t>
  </si>
  <si>
    <t>2024_RDTN_435992_1</t>
  </si>
  <si>
    <t>2024_DTP_435522_1</t>
  </si>
  <si>
    <t>2024_DTP_435557_1</t>
  </si>
  <si>
    <t>2024_DTP_435939_1</t>
  </si>
  <si>
    <t>2024_RDTN_435947_1</t>
  </si>
  <si>
    <t>2024_DTP_435612_1</t>
  </si>
  <si>
    <t>2024_DTP_435951_1</t>
  </si>
  <si>
    <t>2024_RDTN_435973_1</t>
  </si>
  <si>
    <t>2024_RDTN_435978_1</t>
  </si>
  <si>
    <t>2024_RDTN_435883_4</t>
  </si>
  <si>
    <t>2024_DTP_435942_1</t>
  </si>
  <si>
    <t>2024_RDTN_435960_1</t>
  </si>
  <si>
    <t>2024_PWD_435932_1</t>
  </si>
  <si>
    <t>2024_RDTN_435883_3</t>
  </si>
  <si>
    <t>2024_RDTN_435956_1</t>
  </si>
  <si>
    <t>2024_RDTN_435971_1</t>
  </si>
  <si>
    <t>2024_RDTN_435356_21</t>
  </si>
  <si>
    <t>2024_RDTN_435948_1</t>
  </si>
  <si>
    <t>2024_DTP_435544_1</t>
  </si>
  <si>
    <t>2024_DTP_435295_1</t>
  </si>
  <si>
    <t>2024_DTP_435501_1</t>
  </si>
  <si>
    <t>2024_DTP_435250_1</t>
  </si>
  <si>
    <t>2024_DTP_435821_1</t>
  </si>
  <si>
    <t>2024_DTP_434629_1</t>
  </si>
  <si>
    <t>2024_DTP_433990_1</t>
  </si>
  <si>
    <t>2024_RDTN_435936_1</t>
  </si>
  <si>
    <t>2024_RDTN_433264_1</t>
  </si>
  <si>
    <t>2024_RDTN_435834_1</t>
  </si>
  <si>
    <t>2024_RDTN_433263_1</t>
  </si>
  <si>
    <t>2024_RDTN_432783_1</t>
  </si>
  <si>
    <t>2024_RDTN_435151_1</t>
  </si>
  <si>
    <t>2024_RDTN_435883_1</t>
  </si>
  <si>
    <t>2024_RDTN_435312_1</t>
  </si>
  <si>
    <t>2024_RDTN_435196_1</t>
  </si>
  <si>
    <t>2024_RDTN_435826_1</t>
  </si>
  <si>
    <t>2024_RDTN_435441_1</t>
  </si>
  <si>
    <t>2024_MAWS_435864_1</t>
  </si>
  <si>
    <t>2024_RDTN_435322_1</t>
  </si>
  <si>
    <t>2024_RDTN_435855_1</t>
  </si>
  <si>
    <t>2024_RDTN_433930_1</t>
  </si>
  <si>
    <t>2024_RDTN_433669_29</t>
  </si>
  <si>
    <t>2024_RDTN_435870_1</t>
  </si>
  <si>
    <t>2024_RDTN_435049_1</t>
  </si>
  <si>
    <t>2024_RDTN_435894_1</t>
  </si>
  <si>
    <t>2024_RDTN_435921_1</t>
  </si>
  <si>
    <t>2024_RDTN_435924_1</t>
  </si>
  <si>
    <t>2024_RDTN_435858_1</t>
  </si>
  <si>
    <t>2024_DTP_435785_1</t>
  </si>
  <si>
    <t>2024_RDTN_435887_1</t>
  </si>
  <si>
    <t>2024_RDTN_435901_1</t>
  </si>
  <si>
    <t>2024_TCSC_435856_1</t>
  </si>
  <si>
    <t>2024_RDTN_435907_1</t>
  </si>
  <si>
    <t>2024_RDTN_435580_1</t>
  </si>
  <si>
    <t>2024_MAWS_435891_1</t>
  </si>
  <si>
    <t>2024_RDTN_434984_4</t>
  </si>
  <si>
    <t>2024_RDTN_435854_1</t>
  </si>
  <si>
    <t>2024_RDTN_435356_1</t>
  </si>
  <si>
    <t>2024_RDTN_435899_1</t>
  </si>
  <si>
    <t>2024_RDTN_435550_22</t>
  </si>
  <si>
    <t>2024_RDTN_435865_1</t>
  </si>
  <si>
    <t>2024_RDTN_435805_1</t>
  </si>
  <si>
    <t>2024_RDTN_435782_1</t>
  </si>
  <si>
    <t>2024_MAWS_435896_1</t>
  </si>
  <si>
    <t>2024_DTP_435652_1</t>
  </si>
  <si>
    <t>2024_RDTN_435795_1</t>
  </si>
  <si>
    <t>2024_RDTN_435356_18</t>
  </si>
  <si>
    <t>2024_RDTN_435772_1</t>
  </si>
  <si>
    <t>2024_RDTN_435633_1</t>
  </si>
  <si>
    <t>2024_RDTN_435728_1</t>
  </si>
  <si>
    <t>2024_RDTN_432446_37</t>
  </si>
  <si>
    <t>2024_RDTN_435744_1</t>
  </si>
  <si>
    <t>2024_RDTN_435535_1</t>
  </si>
  <si>
    <t>2024_RDTN_435706_1</t>
  </si>
  <si>
    <t>2024_DTP_435714_1</t>
  </si>
  <si>
    <t>2024_RDTN_435550_15</t>
  </si>
  <si>
    <t>2024_RDTN_435550_8</t>
  </si>
  <si>
    <t>2024_RDTN_435792_1</t>
  </si>
  <si>
    <t>2024_RDTN_435867_1</t>
  </si>
  <si>
    <t>2024_RDTN_435365_1</t>
  </si>
  <si>
    <t>2024_RDTN_435390_1</t>
  </si>
  <si>
    <t>2024_RDTN_435657_1</t>
  </si>
  <si>
    <t>2024_RDTN_435550_20</t>
  </si>
  <si>
    <t>2024_RDTN_435642_1</t>
  </si>
  <si>
    <t>2024_RDTN_435764_1</t>
  </si>
  <si>
    <t>2024_RDTN_435763_1</t>
  </si>
  <si>
    <t>2024_RDTN_435550_6</t>
  </si>
  <si>
    <t>2024_RDTN_435550_12</t>
  </si>
  <si>
    <t>2024_RDTN_435512_1</t>
  </si>
  <si>
    <t>2024_RDTN_435356_10</t>
  </si>
  <si>
    <t>2024_RDTN_435586_1</t>
  </si>
  <si>
    <t>2024_RDTN_435774_1</t>
  </si>
  <si>
    <t>2024_RDTN_435433_1</t>
  </si>
  <si>
    <t>2024_RDTN_435783_1</t>
  </si>
  <si>
    <t>2024_RDTN_435235_1</t>
  </si>
  <si>
    <t>2024_RDTN_435550_3</t>
  </si>
  <si>
    <t>2024_RDTN_435480_1</t>
  </si>
  <si>
    <t>2024_RDTN_435770_2</t>
  </si>
  <si>
    <t>2024_RDTN_435550_4</t>
  </si>
  <si>
    <t>2024_RDTN_432793_1</t>
  </si>
  <si>
    <t>2024_MAWS_435694_1</t>
  </si>
  <si>
    <t>2024_MAWS_435460_5</t>
  </si>
  <si>
    <t>2024_RDTN_434744_41</t>
  </si>
  <si>
    <t>2024_RDTN_435766_1</t>
  </si>
  <si>
    <t>2024_RDTN_435356_6</t>
  </si>
  <si>
    <t>2024_RDTN_434869_1</t>
  </si>
  <si>
    <t>2024_DTP_434990_1</t>
  </si>
  <si>
    <t>2024_RDTN_435770_3</t>
  </si>
  <si>
    <t>2024_RDTN_435356_3</t>
  </si>
  <si>
    <t>2024_MAWS_435636_1</t>
  </si>
  <si>
    <t>2024_RDTN_434885_1</t>
  </si>
  <si>
    <t>2024_RDTN_435935_1</t>
  </si>
  <si>
    <t>2024_RDTN_435179_1</t>
  </si>
  <si>
    <t>2024_RDTN_435619_1</t>
  </si>
  <si>
    <t>2024_RDTN_435168_1</t>
  </si>
  <si>
    <t>2024_RDTN_435853_1</t>
  </si>
  <si>
    <t>2024_RDTN_435356_17</t>
  </si>
  <si>
    <t>2024_RDTN_435802_1</t>
  </si>
  <si>
    <t>2024_RDTN_435036_1</t>
  </si>
  <si>
    <t>2024_RDTN_435616_1</t>
  </si>
  <si>
    <t>2024_RDTN_433941_1</t>
  </si>
  <si>
    <t>2024_RDTN_435381_1</t>
  </si>
  <si>
    <t>2024_RDTN_435847_1</t>
  </si>
  <si>
    <t>2024_RDTN_435362_1</t>
  </si>
  <si>
    <t>2024_RDTN_435263_10</t>
  </si>
  <si>
    <t>2024_RDTN_435333_1</t>
  </si>
  <si>
    <t>2024_RDTN_435779_1</t>
  </si>
  <si>
    <t>2024_RDTN_435550_19</t>
  </si>
  <si>
    <t>2024_MAWS_435460_3</t>
  </si>
  <si>
    <t>2024_RDTN_435815_1</t>
  </si>
  <si>
    <t>2024_RDTN_435624_1</t>
  </si>
  <si>
    <t>2024_RDTN_434961_1</t>
  </si>
  <si>
    <t>2024_RDTN_435796_1</t>
  </si>
  <si>
    <t>2024_RDTN_435812_1</t>
  </si>
  <si>
    <t>2024_RDTN_432446_33</t>
  </si>
  <si>
    <t>2024_RDTN_435356_8</t>
  </si>
  <si>
    <t>2024_DTP_435822_1</t>
  </si>
  <si>
    <t>2024_RDTN_435814_1</t>
  </si>
  <si>
    <t>2024_RDTN_435937_1</t>
  </si>
  <si>
    <t>2024_RDTN_435750_1</t>
  </si>
  <si>
    <t>2024_MAWS_435797_1</t>
  </si>
  <si>
    <t>2024_MAWS_435944_1</t>
  </si>
  <si>
    <t>2024_RDTN_432471_1</t>
  </si>
  <si>
    <t>2024_RDTN_435356_13</t>
  </si>
  <si>
    <t>2024_RDTN_435527_1</t>
  </si>
  <si>
    <t>2024_RDTN_435839_3</t>
  </si>
  <si>
    <t>2024_EB_435758_1</t>
  </si>
  <si>
    <t>2024_RDTN_435662_1</t>
  </si>
  <si>
    <t>2024_RDTN_432446_38</t>
  </si>
  <si>
    <t>2024_RDTN_432771_1</t>
  </si>
  <si>
    <t>2024_MAWS_435804_1</t>
  </si>
  <si>
    <t>2024_RDTN_435263_9</t>
  </si>
  <si>
    <t>2024_MAWS_435460_4</t>
  </si>
  <si>
    <t>2024_EB_435618_1</t>
  </si>
  <si>
    <t>2024_RDTN_435550_17</t>
  </si>
  <si>
    <t>2024_RDTN_435809_1</t>
  </si>
  <si>
    <t>2024_MAWS_435460_2</t>
  </si>
  <si>
    <t>2024_RDTN_434973_1</t>
  </si>
  <si>
    <t>2024_DTP_435528_1</t>
  </si>
  <si>
    <t>2024_RDTN_435550_5</t>
  </si>
  <si>
    <t>2024_RDTN_434984_3</t>
  </si>
  <si>
    <t>2024_RDTN_435550_10</t>
  </si>
  <si>
    <t>2024_RDTN_435487_1</t>
  </si>
  <si>
    <t>2024_RDTN_435569_1</t>
  </si>
  <si>
    <t>2024_RDTN_435297_1</t>
  </si>
  <si>
    <t>2024_MAWS_435460_1</t>
  </si>
  <si>
    <t>2024_MAWS_435460_7</t>
  </si>
  <si>
    <t>2024_RDTN_435839_1</t>
  </si>
  <si>
    <t>2024_RDTN_435658_1</t>
  </si>
  <si>
    <t>2024_RDTN_434849_1</t>
  </si>
  <si>
    <t>2024_RDTN_435897_1</t>
  </si>
  <si>
    <t>2024_RDTN_435356_15</t>
  </si>
  <si>
    <t>2024_RDTN_435550_2</t>
  </si>
  <si>
    <t>2024_DTP_433964_1</t>
  </si>
  <si>
    <t>2024_MAWS_435926_1</t>
  </si>
  <si>
    <t>2024_RDTN_435356_9</t>
  </si>
  <si>
    <t>2024_RDTN_435263_13</t>
  </si>
  <si>
    <t>2024_RDTN_435357_1</t>
  </si>
  <si>
    <t>2024_RDTN_433340_1</t>
  </si>
  <si>
    <t>2024_RDTN_435838_1</t>
  </si>
  <si>
    <t>2024_RDTN_434995_1</t>
  </si>
  <si>
    <t>2024_RDTN_433370_1</t>
  </si>
  <si>
    <t>2024_MAWS_435911_1</t>
  </si>
  <si>
    <t>2024_RDTN_432787_1</t>
  </si>
  <si>
    <t>2024_RDTN_435736_1</t>
  </si>
  <si>
    <t>2024_RDTN_435263_7</t>
  </si>
  <si>
    <t>2024_RDTN_435770_1</t>
  </si>
  <si>
    <t>2024_DTP_435794_1</t>
  </si>
  <si>
    <t>2024_DTP_435903_1</t>
  </si>
  <si>
    <t>2024_RDTN_433865_1</t>
  </si>
  <si>
    <t>2024_RDTN_432446_36</t>
  </si>
  <si>
    <t>2024_RDTN_435876_1</t>
  </si>
  <si>
    <t>2024_RDTN_435550_21</t>
  </si>
  <si>
    <t>2024_RDTN_435263_8</t>
  </si>
  <si>
    <t>2024_RDTN_435869_1</t>
  </si>
  <si>
    <t>2024_RDTN_435532_1</t>
  </si>
  <si>
    <t>2024_RDTN_435573_1</t>
  </si>
  <si>
    <t>2024_DTP_435604_1</t>
  </si>
  <si>
    <t>2024_RDTN_434984_5</t>
  </si>
  <si>
    <t>2024_RDTN_435808_1</t>
  </si>
  <si>
    <t>2024_RDTN_435542_1</t>
  </si>
  <si>
    <t>2024_DTP_435671_1</t>
  </si>
  <si>
    <t>2024_RDTN_435550_7</t>
  </si>
  <si>
    <t>2024_DTP_435563_1</t>
  </si>
  <si>
    <t>2024_RDTN_433020_1</t>
  </si>
  <si>
    <t>2024_RDTN_433003_1</t>
  </si>
  <si>
    <t>2024_RDTN_435427_1</t>
  </si>
  <si>
    <t>2024_RDTN_432446_34</t>
  </si>
  <si>
    <t>2024_RDTN_433380_1</t>
  </si>
  <si>
    <t>2024_RDTN_434860_1</t>
  </si>
  <si>
    <t>2024_RDTN_435342_1</t>
  </si>
  <si>
    <t>2024_PWD_435866_1</t>
  </si>
  <si>
    <t>2024_RDTN_435674_1</t>
  </si>
  <si>
    <t>2024_RDTN_435877_1</t>
  </si>
  <si>
    <t>2024_RDTN_435916_1</t>
  </si>
  <si>
    <t>2024_RDTN_434818_1</t>
  </si>
  <si>
    <t>2024_RDTN_435715_1</t>
  </si>
  <si>
    <t>2024_RDTN_435914_1</t>
  </si>
  <si>
    <t>2024_RDTN_435184_1</t>
  </si>
  <si>
    <t>2024_RDTN_435749_1</t>
  </si>
  <si>
    <t>2024_RDTN_435547_1</t>
  </si>
  <si>
    <t>2024_RDTN_435584_1</t>
  </si>
  <si>
    <t>2024_RDTN_435640_1</t>
  </si>
  <si>
    <t>2024_RDTN_435904_1</t>
  </si>
  <si>
    <t>2024_RDTN_435823_1</t>
  </si>
  <si>
    <t>2024_DTP_435908_1</t>
  </si>
  <si>
    <t>2024_RDTN_435885_1</t>
  </si>
  <si>
    <t>2024_RDTN_435712_4</t>
  </si>
  <si>
    <t>2024_RDTN_435889_1</t>
  </si>
  <si>
    <t>2024_RDTN_435762_1</t>
  </si>
  <si>
    <t>2024_RDTN_435840_1</t>
  </si>
  <si>
    <t>2024_RDTN_435833_1</t>
  </si>
  <si>
    <t>2024_RDTN_435831_1</t>
  </si>
  <si>
    <t>2024_MAWS_435798_1</t>
  </si>
  <si>
    <t>2024_MAWS_435868_1</t>
  </si>
  <si>
    <t>2024_RDTN_435850_1</t>
  </si>
  <si>
    <t>2024_TNPL_435240_1</t>
  </si>
  <si>
    <t>2024_MAWS_435617_1</t>
  </si>
  <si>
    <t>2024_RDTN_431043_1</t>
  </si>
  <si>
    <t>2024_DTP_435845_1</t>
  </si>
  <si>
    <t>2024_TNPL_434997_1</t>
  </si>
  <si>
    <t>2024_RDTN_435747_1</t>
  </si>
  <si>
    <t>2024_TNPL_435567_1</t>
  </si>
  <si>
    <t>2024_RDTN_435784_1</t>
  </si>
  <si>
    <t>2024_MAWS_435634_1</t>
  </si>
  <si>
    <t>2024_RDTN_435710_1</t>
  </si>
  <si>
    <t>2024_RDTN_435778_1</t>
  </si>
  <si>
    <t>2024_MAWS_435837_1</t>
  </si>
  <si>
    <t>2024_RDTN_435648_1</t>
  </si>
  <si>
    <t>2024_PWD_435820_1</t>
  </si>
  <si>
    <t>2024_RDTN_435799_1</t>
  </si>
  <si>
    <t>2024_RDTN_435817_1</t>
  </si>
  <si>
    <t>2024_RDTN_435818_1</t>
  </si>
  <si>
    <t>2024_RDTN_435741_1</t>
  </si>
  <si>
    <t>2024_RDTN_435819_1</t>
  </si>
  <si>
    <t>2024_DTP_435811_1</t>
  </si>
  <si>
    <t>2024_MAWS_435773_1</t>
  </si>
  <si>
    <t>2024_RDTN_435780_1</t>
  </si>
  <si>
    <t>2024_RDTN_435751_1</t>
  </si>
  <si>
    <t>2024_EB_435733_1</t>
  </si>
  <si>
    <t>2024_DTP_435705_2</t>
  </si>
  <si>
    <t>2024_RDTN_435793_1</t>
  </si>
  <si>
    <t>2024_RDTN_435742_1</t>
  </si>
  <si>
    <t>2024_RDTN_435712_3</t>
  </si>
  <si>
    <t>2024_DTP_435777_1</t>
  </si>
  <si>
    <t>2024_DTP_435771_1</t>
  </si>
  <si>
    <t>2024_RDTN_435769_1</t>
  </si>
  <si>
    <t>2024_PWD_435767_1</t>
  </si>
  <si>
    <t>2024_RDTN_435737_1</t>
  </si>
  <si>
    <t>2024_MAWS_435748_1</t>
  </si>
  <si>
    <t>2024_MAWS_435761_1</t>
  </si>
  <si>
    <t>2024_DTP_435626_1</t>
  </si>
  <si>
    <t>2024_RDTN_435726_1</t>
  </si>
  <si>
    <t>2024_DTP_435688_1</t>
  </si>
  <si>
    <t>2024_DTP_435745_1</t>
  </si>
  <si>
    <t>2024_RDTN_435605_1</t>
  </si>
  <si>
    <t>2024_RDTN_435534_1</t>
  </si>
  <si>
    <t>2024_RDTN_435692_1</t>
  </si>
  <si>
    <t>2024_RDTN_435731_1</t>
  </si>
  <si>
    <t>2024_PWD_435565_1</t>
  </si>
  <si>
    <t>2024_RDTN_435553_1</t>
  </si>
  <si>
    <t>2024_EB_435177_1</t>
  </si>
  <si>
    <t>2024_MAWS_435646_1</t>
  </si>
  <si>
    <t>2024_MAWS_435739_1</t>
  </si>
  <si>
    <t>2024_MAWS_435505_1</t>
  </si>
  <si>
    <t>2024_MAWS_435704_1</t>
  </si>
  <si>
    <t>2024_RDTN_435700_1</t>
  </si>
  <si>
    <t>2024_RDTN_435682_1</t>
  </si>
  <si>
    <t>2024_RDTN_435696_1</t>
  </si>
  <si>
    <t>2024_RDTN_435263_6</t>
  </si>
  <si>
    <t>2024_RDTN_433669_7</t>
  </si>
  <si>
    <t>2024_RDTN_433669_26</t>
  </si>
  <si>
    <t>2024_RDTN_433669_13</t>
  </si>
  <si>
    <t>2024_RDTN_435680_1</t>
  </si>
  <si>
    <t>2024_RDTN_435263_5</t>
  </si>
  <si>
    <t>2024_DTP_433588_1</t>
  </si>
  <si>
    <t>2024_RDTN_435603_1</t>
  </si>
  <si>
    <t>2024_DTP_433539_1</t>
  </si>
  <si>
    <t>2024_RDTN_435559_1</t>
  </si>
  <si>
    <t>2024_RDTN_435699_1</t>
  </si>
  <si>
    <t>2024_RDTN_435670_1</t>
  </si>
  <si>
    <t>2024_RDTN_435540_1</t>
  </si>
  <si>
    <t>2024_MAWS_435609_1</t>
  </si>
  <si>
    <t>2024_MAWS_435713_1</t>
  </si>
  <si>
    <t>2024_RDTN_433669_14</t>
  </si>
  <si>
    <t>2024_RDTN_435654_1</t>
  </si>
  <si>
    <t>2024_RDTN_435529_1</t>
  </si>
  <si>
    <t>2024_RDTN_433669_5</t>
  </si>
  <si>
    <t>2024_RDTN_432866_1</t>
  </si>
  <si>
    <t>2024_RDTN_435263_3</t>
  </si>
  <si>
    <t>2024_EB_435129_1</t>
  </si>
  <si>
    <t>2024_MAWS_435581_1</t>
  </si>
  <si>
    <t>2024_RDTN_433669_6</t>
  </si>
  <si>
    <t>2024_RDTN_435651_1</t>
  </si>
  <si>
    <t>2024_RDTN_433669_9</t>
  </si>
  <si>
    <t>2024_RDTN_435587_1</t>
  </si>
  <si>
    <t>2024_RDTN_435568_1</t>
  </si>
  <si>
    <t>2024_RDTN_435676_1</t>
  </si>
  <si>
    <t>2024_DTP_435458_1</t>
  </si>
  <si>
    <t>2024_MAWS_435678_1</t>
  </si>
  <si>
    <t>2024_RDTN_433669_3</t>
  </si>
  <si>
    <t>2024_RDTN_435697_1</t>
  </si>
  <si>
    <t>2024_RDTN_435698_1</t>
  </si>
  <si>
    <t>2024_RDTN_435507_1</t>
  </si>
  <si>
    <t>2024_RDTN_435263_4</t>
  </si>
  <si>
    <t>2024_DTP_435610_1</t>
  </si>
  <si>
    <t>2024_RDTN_435712_1</t>
  </si>
  <si>
    <t>2024_RDTN_435621_1</t>
  </si>
  <si>
    <t>2024_RDTN_435635_1</t>
  </si>
  <si>
    <t>2024_RDTN_435622_1</t>
  </si>
  <si>
    <t>2024_RDTN_435669_1</t>
  </si>
  <si>
    <t>2024_DTP_435705_1</t>
  </si>
  <si>
    <t>2024_RDTN_435639_1</t>
  </si>
  <si>
    <t>2024_RDTN_435661_1</t>
  </si>
  <si>
    <t>2024_RDTN_435637_1</t>
  </si>
  <si>
    <t>2024_RDTN_435641_1</t>
  </si>
  <si>
    <t>2024_RDTN_435628_1</t>
  </si>
  <si>
    <t>2024_RDTN_435645_1</t>
  </si>
  <si>
    <t>2024_DTP_435709_1</t>
  </si>
  <si>
    <t>2024_RDTN_433521_41</t>
  </si>
  <si>
    <t>2024_RDTN_435719_1</t>
  </si>
  <si>
    <t>2024_MAWS_435667_1</t>
  </si>
  <si>
    <t>2024_RDTN_435598_1</t>
  </si>
  <si>
    <t>2024_RDTN_433521_39</t>
  </si>
  <si>
    <t>2024_RDTN_435677_1</t>
  </si>
  <si>
    <t>2024_DTP_435668_1</t>
  </si>
  <si>
    <t>2024_RDTN_435575_1</t>
  </si>
  <si>
    <t>2024_RDTN_435650_1</t>
  </si>
  <si>
    <t>2024_RDTN_435572_1</t>
  </si>
  <si>
    <t>2024_RDTN_435596_1</t>
  </si>
  <si>
    <t>2024_RDTN_435555_1</t>
  </si>
  <si>
    <t>2024_RDTN_435630_1</t>
  </si>
  <si>
    <t>2024_RDTN_433521_37</t>
  </si>
  <si>
    <t>2024_RDTN_433521_36</t>
  </si>
  <si>
    <t>2024_RDTN_435632_1</t>
  </si>
  <si>
    <t>2024_RDTN_435447_1</t>
  </si>
  <si>
    <t>2024_RDTN_435613_1</t>
  </si>
  <si>
    <t>2024_RDTN_435592_1</t>
  </si>
  <si>
    <t>2024_DTP_435606_1</t>
  </si>
  <si>
    <t>2024_RDTN_434988_1</t>
  </si>
  <si>
    <t>2024_RDTN_435421_1</t>
  </si>
  <si>
    <t>2024_RDTN_435583_1</t>
  </si>
  <si>
    <t>2024_RDTN_433814_3</t>
  </si>
  <si>
    <t>2024_RDTN_434806_1</t>
  </si>
  <si>
    <t>2024_RDTN_435593_1</t>
  </si>
  <si>
    <t>2024_RDTN_433814_4</t>
  </si>
  <si>
    <t>2024_RDTN_435611_1</t>
  </si>
  <si>
    <t>2024_RDTN_435585_1</t>
  </si>
  <si>
    <t>2024_RDTN_435579_1</t>
  </si>
  <si>
    <t>2024_RDTN_435561_1</t>
  </si>
  <si>
    <t>2024_EB_435537_1</t>
  </si>
  <si>
    <t>2024_RDTN_435519_1</t>
  </si>
  <si>
    <t>2024_DTP_435521_1</t>
  </si>
  <si>
    <t>2024_RDTN_435530_1</t>
  </si>
  <si>
    <t>2024_RDTN_435545_1</t>
  </si>
  <si>
    <t>2024_RDTN_435562_1</t>
  </si>
  <si>
    <t>2024_HE_435554_1</t>
  </si>
  <si>
    <t>2024_RDTN_435395_1</t>
  </si>
  <si>
    <t>2024_DTP_435526_1</t>
  </si>
  <si>
    <t>2024_RDTN_435500_1</t>
  </si>
  <si>
    <t>2024_RDTN_435533_1</t>
  </si>
  <si>
    <t>2024_RDTN_435502_1</t>
  </si>
  <si>
    <t>2024_RDTN_435375_1</t>
  </si>
  <si>
    <t>2024_RDTN_435517_1</t>
  </si>
  <si>
    <t>2024_RDTN_435494_1</t>
  </si>
  <si>
    <t>2024_RDTN_435468_1</t>
  </si>
  <si>
    <t>2024_RDTN_435306_1</t>
  </si>
  <si>
    <t>2024_RDTN_435400_1</t>
  </si>
  <si>
    <t>2024_RDTN_435309_1</t>
  </si>
  <si>
    <t>2024_RDTN_434936_1</t>
  </si>
  <si>
    <t>2024_RDTN_435089_1</t>
  </si>
  <si>
    <t>2024_RDTN_435253_1</t>
  </si>
  <si>
    <t>2024_RDTN_435503_1</t>
  </si>
  <si>
    <t>2024_RDTN_435508_1</t>
  </si>
  <si>
    <t>2024_TCMPF_431645_1</t>
  </si>
  <si>
    <t>2024_RDTN_435093_1</t>
  </si>
  <si>
    <t>2024_RDTN_434218_1</t>
  </si>
  <si>
    <t>2024_DTP_435496_1</t>
  </si>
  <si>
    <t>2024_RDTN_434919_1</t>
  </si>
  <si>
    <t>2024_RDTN_435353_1</t>
  </si>
  <si>
    <t>2024_RDTN_435495_1</t>
  </si>
  <si>
    <t>2024_RDTN_435219_1</t>
  </si>
  <si>
    <t>2024_RDTN_434770_1</t>
  </si>
  <si>
    <t>2024_RDTN_435236_1</t>
  </si>
  <si>
    <t>2024_RDTN_435113_1</t>
  </si>
  <si>
    <t>2024_RDTN_435506_1</t>
  </si>
  <si>
    <t>2024_RDTN_435411_1</t>
  </si>
  <si>
    <t>2024_RDTN_435384_1</t>
  </si>
  <si>
    <t>2024_RDTN_435401_1</t>
  </si>
  <si>
    <t>2024_RDTN_435387_1</t>
  </si>
  <si>
    <t>2024_RDTN_435397_1</t>
  </si>
  <si>
    <t>2024_RDTN_435481_1</t>
  </si>
  <si>
    <t>2024_RDTN_434716_1</t>
  </si>
  <si>
    <t>2024_RDTN_435448_1</t>
  </si>
  <si>
    <t>2024_RDTN_435444_1</t>
  </si>
  <si>
    <t>2024_RDTN_435388_1</t>
  </si>
  <si>
    <t>2024_RDTN_435483_1</t>
  </si>
  <si>
    <t>2024_RDTN_435429_1</t>
  </si>
  <si>
    <t>2024_RDTN_435183_1</t>
  </si>
  <si>
    <t>2024_HE_435490_1</t>
  </si>
  <si>
    <t>2024_HE_435523_1</t>
  </si>
  <si>
    <t>2024_RDTN_435497_1</t>
  </si>
  <si>
    <t>2024_RDTN_435437_1</t>
  </si>
  <si>
    <t>2024_RDTN_435440_1</t>
  </si>
  <si>
    <t>2024_RDTN_435467_1</t>
  </si>
  <si>
    <t>2024_RDTN_435149_1</t>
  </si>
  <si>
    <t>2024_RDTN_435024_1</t>
  </si>
  <si>
    <t>2024_RDTN_435484_1</t>
  </si>
  <si>
    <t>2024_RDTN_434842_1</t>
  </si>
  <si>
    <t>2024_RDTN_435489_1</t>
  </si>
  <si>
    <t>2024_RDTN_435009_1</t>
  </si>
  <si>
    <t>2024_RDTN_435463_1</t>
  </si>
  <si>
    <t>2024_RDTN_434742_1</t>
  </si>
  <si>
    <t>2024_TIDEC_435344_1</t>
  </si>
  <si>
    <t>2024_RDTN_435461_1</t>
  </si>
  <si>
    <t>2024_RDTN_434903_1</t>
  </si>
  <si>
    <t>2024_RDTN_434826_1</t>
  </si>
  <si>
    <t>2024_RDTN_435455_1</t>
  </si>
  <si>
    <t>2024_RDTN_435473_1</t>
  </si>
  <si>
    <t>2024_RDTN_435472_1</t>
  </si>
  <si>
    <t>2024_RDTN_435459_1</t>
  </si>
  <si>
    <t>2024_RDTN_435391_1</t>
  </si>
  <si>
    <t>2024_RDTN_434791_1</t>
  </si>
  <si>
    <t>2024_RDTN_434820_1</t>
  </si>
  <si>
    <t>2024_RDTN_435327_1</t>
  </si>
  <si>
    <t>2024_RDTN_434886_1</t>
  </si>
  <si>
    <t>2024_RDTN_434775_1</t>
  </si>
  <si>
    <t>2024_RDTN_435510_1</t>
  </si>
  <si>
    <t>2024_RDTN_430018_2</t>
  </si>
  <si>
    <t>2024_MAWS_435486_1</t>
  </si>
  <si>
    <t>2024_DTP_435477_1</t>
  </si>
  <si>
    <t>2024_RDTN_435416_1</t>
  </si>
  <si>
    <t>2024_RDTN_435443_1</t>
  </si>
  <si>
    <t>2024_RDTN_434714_28</t>
  </si>
  <si>
    <t>2024_EB_435355_1</t>
  </si>
  <si>
    <t>2024_RDTN_435462_1</t>
  </si>
  <si>
    <t>2024_RDTN_435464_1</t>
  </si>
  <si>
    <t>2024_MAWS_435456_1</t>
  </si>
  <si>
    <t>2024_RDTN_435454_1</t>
  </si>
  <si>
    <t>2024_RDTN_435418_1</t>
  </si>
  <si>
    <t>2024_RDTN_435376_1</t>
  </si>
  <si>
    <t>2024_RDTN_435449_1</t>
  </si>
  <si>
    <t>2024_RDTN_435257_1</t>
  </si>
  <si>
    <t>2024_RDTN_435432_1</t>
  </si>
  <si>
    <t>2024_RDTN_434714_26</t>
  </si>
  <si>
    <t>2024_RDTN_435393_1</t>
  </si>
  <si>
    <t>2024_RDTN_435378_1</t>
  </si>
  <si>
    <t>2024_RDTN_434714_23</t>
  </si>
  <si>
    <t>2024_RDTN_435396_1</t>
  </si>
  <si>
    <t>2024_RDTN_435407_1</t>
  </si>
  <si>
    <t>2024_RDTN_434714_25</t>
  </si>
  <si>
    <t>2024_RDTN_435442_1</t>
  </si>
  <si>
    <t>2024_RDTN_435282_1</t>
  </si>
  <si>
    <t>2024_DTP_435368_1</t>
  </si>
  <si>
    <t>2024_RDTN_435445_1</t>
  </si>
  <si>
    <t>2024_DTP_435423_1</t>
  </si>
  <si>
    <t>2024_RDTN_435380_1</t>
  </si>
  <si>
    <t>2024_RDTN_435426_1</t>
  </si>
  <si>
    <t>2024_RDTN_432942_1</t>
  </si>
  <si>
    <t>2024_RDTN_435403_1</t>
  </si>
  <si>
    <t>2024_DTP_435392_1</t>
  </si>
  <si>
    <t>2024_RDTN_435409_1</t>
  </si>
  <si>
    <t>2024_EB_435370_1</t>
  </si>
  <si>
    <t>2024_RDTN_435383_1</t>
  </si>
  <si>
    <t>2024_RDTN_435379_1</t>
  </si>
  <si>
    <t>2024_RDTN_434744_34</t>
  </si>
  <si>
    <t>2024_RDTN_434733_1</t>
  </si>
  <si>
    <t>2024_RDTN_434714_17</t>
  </si>
  <si>
    <t>2024_RDTN_435373_1</t>
  </si>
  <si>
    <t>2024_RDTN_434744_33</t>
  </si>
  <si>
    <t>2024_RDTN_433129_4</t>
  </si>
  <si>
    <t>2024_RDTN_433129_30</t>
  </si>
  <si>
    <t>2024_RDTN_434983_1</t>
  </si>
  <si>
    <t>2024_RDTN_435228_1</t>
  </si>
  <si>
    <t>2024_RDTN_435221_1</t>
  </si>
  <si>
    <t>2024_RDTN_433129_22</t>
  </si>
  <si>
    <t>2024_RDTN_434744_22</t>
  </si>
  <si>
    <t>2024_RDTN_433129_31</t>
  </si>
  <si>
    <t>2024_RDTN_434426_24</t>
  </si>
  <si>
    <t>2024_RDTN_434744_26</t>
  </si>
  <si>
    <t>2024_RDTN_433129_14</t>
  </si>
  <si>
    <t>2024_RDTN_434284_1</t>
  </si>
  <si>
    <t>2024_MAWS_435048_1</t>
  </si>
  <si>
    <t>2024_MAWS_435290_1</t>
  </si>
  <si>
    <t>2024_RDTN_433669_4</t>
  </si>
  <si>
    <t>2024_RDTN_434744_40</t>
  </si>
  <si>
    <t>2024_RDTN_434744_31</t>
  </si>
  <si>
    <t>2024_RDTN_433129_25</t>
  </si>
  <si>
    <t>2024_RDTN_435160_1</t>
  </si>
  <si>
    <t>2024_RDTN_435345_1</t>
  </si>
  <si>
    <t>2024_RDTN_434284_10</t>
  </si>
  <si>
    <t>2024_RDTN_434744_25</t>
  </si>
  <si>
    <t>2024_RDTN_433129_13</t>
  </si>
  <si>
    <t>2024_RDTN_434744_39</t>
  </si>
  <si>
    <t>2024_RDTN_435343_1</t>
  </si>
  <si>
    <t>2024_RDTN_434744_21</t>
  </si>
  <si>
    <t>2024_RDTN_434744_18</t>
  </si>
  <si>
    <t>2024_RDTN_435233_1</t>
  </si>
  <si>
    <t>2024_RDTN_433129_15</t>
  </si>
  <si>
    <t>2024_RDTN_435305_1</t>
  </si>
  <si>
    <t>2024_CoC_435292_1</t>
  </si>
  <si>
    <t>2024_RDTN_434744_16</t>
  </si>
  <si>
    <t>2024_RDTN_434714_16</t>
  </si>
  <si>
    <t>2024_RDTN_434284_5</t>
  </si>
  <si>
    <t>2024_RDTN_435124_2</t>
  </si>
  <si>
    <t>2024_RDTN_432978_1</t>
  </si>
  <si>
    <t>2024_RDTN_434744_20</t>
  </si>
  <si>
    <t>2024_RDTN_434744_30</t>
  </si>
  <si>
    <t>2024_RDTN_434744_23</t>
  </si>
  <si>
    <t>2024_RDTN_433129_8</t>
  </si>
  <si>
    <t>2024_RDTN_435263_1</t>
  </si>
  <si>
    <t>2024_RDTN_435271_1</t>
  </si>
  <si>
    <t>2024_RDTN_433129_19</t>
  </si>
  <si>
    <t>2024_RDTN_434284_6</t>
  </si>
  <si>
    <t>2024_RDTN_434744_15</t>
  </si>
  <si>
    <t>2024_RDTN_435265_1</t>
  </si>
  <si>
    <t>2024_RDTN_433129_28</t>
  </si>
  <si>
    <t>2024_DTP_435039_1</t>
  </si>
  <si>
    <t>2024_RDTN_434744_27</t>
  </si>
  <si>
    <t>2024_RDTN_434802_1</t>
  </si>
  <si>
    <t>2024_RDTN_435285_1</t>
  </si>
  <si>
    <t>2024_RDTN_433129_23</t>
  </si>
  <si>
    <t>2024_RDTN_433129_27</t>
  </si>
  <si>
    <t>2024_RDTN_434832_1</t>
  </si>
  <si>
    <t>2024_RDTN_434284_9</t>
  </si>
  <si>
    <t>2024_RDTN_434744_17</t>
  </si>
  <si>
    <t>2024_RDTN_433129_7</t>
  </si>
  <si>
    <t>2024_MAWS_435104_1</t>
  </si>
  <si>
    <t>2024_RDTN_435358_1</t>
  </si>
  <si>
    <t>2024_RDTN_435308_1</t>
  </si>
  <si>
    <t>2024_RDTN_433129_21</t>
  </si>
  <si>
    <t>2024_RDTN_435352_1</t>
  </si>
  <si>
    <t>2024_RDTN_434744_37</t>
  </si>
  <si>
    <t>2024_CoC_435335_1</t>
  </si>
  <si>
    <t>2024_RDTN_433129_12</t>
  </si>
  <si>
    <t>2024_RDTN_434284_3</t>
  </si>
  <si>
    <t>2024_RDTN_434744_24</t>
  </si>
  <si>
    <t>2024_RDTN_434284_7</t>
  </si>
  <si>
    <t>2024_DTP_435014_1</t>
  </si>
  <si>
    <t>2024_RDTN_434744_19</t>
  </si>
  <si>
    <t>2024_RDTN_435374_1</t>
  </si>
  <si>
    <t>2024_RDTN_433129_3</t>
  </si>
  <si>
    <t>2024_RDTN_434284_8</t>
  </si>
  <si>
    <t>2024_RDTN_435126_1</t>
  </si>
  <si>
    <t>2024_RDTN_435315_1</t>
  </si>
  <si>
    <t>2024_RDTN_434783_1</t>
  </si>
  <si>
    <t>2024_RDTN_435264_1</t>
  </si>
  <si>
    <t>2024_RDTN_434284_4</t>
  </si>
  <si>
    <t>2024_RDTN_433129_16</t>
  </si>
  <si>
    <t>2024_RDTN_433129_17</t>
  </si>
  <si>
    <t>2024_RDTN_433129_11</t>
  </si>
  <si>
    <t>2024_RDTN_435330_1</t>
  </si>
  <si>
    <t>2024_RDTN_433129_20</t>
  </si>
  <si>
    <t>2024_RDTN_435317_1</t>
  </si>
  <si>
    <t>2024_RDTN_433129_2</t>
  </si>
  <si>
    <t>2024_RDTN_433129_32</t>
  </si>
  <si>
    <t>2024_RDTN_433129_1</t>
  </si>
  <si>
    <t>2024_RDTN_435338_1</t>
  </si>
  <si>
    <t>2024_RDTN_435360_1</t>
  </si>
  <si>
    <t>2024_RDTN_435349_1</t>
  </si>
  <si>
    <t>2024_RDTN_435337_1</t>
  </si>
  <si>
    <t>2024_RDTN_435347_1</t>
  </si>
  <si>
    <t>2024_RDTN_435320_1</t>
  </si>
  <si>
    <t>2024_RDTN_433521_35</t>
  </si>
  <si>
    <t>2024_DTP_435339_1</t>
  </si>
  <si>
    <t>2024_DTP_435321_1</t>
  </si>
  <si>
    <t>2024_RDTN_435328_1</t>
  </si>
  <si>
    <t>2024_RDTN_435124_1</t>
  </si>
  <si>
    <t>2024_RDTN_435313_1</t>
  </si>
  <si>
    <t>2024_DTP_435301_1</t>
  </si>
  <si>
    <t>2024_RDTN_435311_1</t>
  </si>
  <si>
    <t>2024_MAWS_435261_1</t>
  </si>
  <si>
    <t>2024_RDTN_435314_1</t>
  </si>
  <si>
    <t>2024_RDTN_435123_1</t>
  </si>
  <si>
    <t>2024_RDTN_435286_1</t>
  </si>
  <si>
    <t>2024_MAWS_435283_1</t>
  </si>
  <si>
    <t>2024_RDTN_435161_1</t>
  </si>
  <si>
    <t>2024_RDTN_435226_1</t>
  </si>
  <si>
    <t>2024_RDTN_435310_1</t>
  </si>
  <si>
    <t>2024_RDTN_435304_1</t>
  </si>
  <si>
    <t>2024_RDTN_435289_1</t>
  </si>
  <si>
    <t>2024_RDTN_433521_34</t>
  </si>
  <si>
    <t>2024_RDTN_435279_1</t>
  </si>
  <si>
    <t>2024_RDTN_432982_1</t>
  </si>
  <si>
    <t>2024_RDTN_435284_1</t>
  </si>
  <si>
    <t>2024_RDTN_433521_31</t>
  </si>
  <si>
    <t>2024_EB_435246_1</t>
  </si>
  <si>
    <t>2024_RDTN_435252_1</t>
  </si>
  <si>
    <t>2024_RDTN_435272_1</t>
  </si>
  <si>
    <t>2024_RDTN_435242_1</t>
  </si>
  <si>
    <t>2024_RDTN_435243_1</t>
  </si>
  <si>
    <t>2024_RDTN_435268_1</t>
  </si>
  <si>
    <t>2024_PWD_433164_1</t>
  </si>
  <si>
    <t>2024_RDTN_435056_1</t>
  </si>
  <si>
    <t>2024_RDTN_434899_1</t>
  </si>
  <si>
    <t>2024_RDTN_435019_1</t>
  </si>
  <si>
    <t>2024_RDTN_432993_1</t>
  </si>
  <si>
    <t>2024_RDTN_435083_1</t>
  </si>
  <si>
    <t>2024_RDTN_435030_1</t>
  </si>
  <si>
    <t>2024_RDTN_435106_1</t>
  </si>
  <si>
    <t>2024_RDTN_435112_1</t>
  </si>
  <si>
    <t>2024_TNCSF_435057_1</t>
  </si>
  <si>
    <t>2024_RDTN_434714_15</t>
  </si>
  <si>
    <t>2024_RDTN_435256_1</t>
  </si>
  <si>
    <t>2024_RDTN_435097_1</t>
  </si>
  <si>
    <t>2024_RDTN_435167_1</t>
  </si>
  <si>
    <t>2024_RDTN_435069_1</t>
  </si>
  <si>
    <t>2024_RDTN_434935_1</t>
  </si>
  <si>
    <t>2024_RDTN_435062_1</t>
  </si>
  <si>
    <t>2024_RDTN_434714_12</t>
  </si>
  <si>
    <t>2024_EB_435258_1</t>
  </si>
  <si>
    <t>2024_RDTN_435200_1</t>
  </si>
  <si>
    <t>2024_EB_435136_1</t>
  </si>
  <si>
    <t>2024_RDTN_435096_1</t>
  </si>
  <si>
    <t>2024_MAWS_434876_1</t>
  </si>
  <si>
    <t>2024_RDTN_435073_1</t>
  </si>
  <si>
    <t>2024_RDTN_434975_1</t>
  </si>
  <si>
    <t>2024_RDTN_434957_1</t>
  </si>
  <si>
    <t>2024_RDTN_435027_2</t>
  </si>
  <si>
    <t>2024_MAWS_435072_1</t>
  </si>
  <si>
    <t>2024_RDTN_434981_1</t>
  </si>
  <si>
    <t>2024_RDTN_435120_1</t>
  </si>
  <si>
    <t>2024_RDTN_435100_1</t>
  </si>
  <si>
    <t>2024_MAWS_435078_1</t>
  </si>
  <si>
    <t>2024_RDTN_435216_1</t>
  </si>
  <si>
    <t>2024_RDTN_435204_1</t>
  </si>
  <si>
    <t>2024_RDTN_434916_1</t>
  </si>
  <si>
    <t>2024_DTP_435231_1</t>
  </si>
  <si>
    <t>2024_RDTN_435061_1</t>
  </si>
  <si>
    <t>2024_RDTN_435132_1</t>
  </si>
  <si>
    <t>2024_RDTN_435109_1</t>
  </si>
  <si>
    <t>2024_RDTN_435163_1</t>
  </si>
  <si>
    <t>2024_EB_435181_1</t>
  </si>
  <si>
    <t>2024_EB_434989_1</t>
  </si>
  <si>
    <t>2024_RDTN_435222_1</t>
  </si>
  <si>
    <t>2024_RDTN_435137_1</t>
  </si>
  <si>
    <t>2024_RDTN_435241_1</t>
  </si>
  <si>
    <t>2024_RDTN_435154_1</t>
  </si>
  <si>
    <t>2024_EB_435208_1</t>
  </si>
  <si>
    <t>2024_RDTN_435217_1</t>
  </si>
  <si>
    <t>2024_MAWS_435186_1</t>
  </si>
  <si>
    <t>2024_RDTN_435172_1</t>
  </si>
  <si>
    <t>2024_RDTN_434939_1</t>
  </si>
  <si>
    <t>2024_RDTN_434894_1</t>
  </si>
  <si>
    <t>2024_RDTN_434714_14</t>
  </si>
  <si>
    <t>2024_TNCSF_435031_1</t>
  </si>
  <si>
    <t>2024_RDTN_435248_1</t>
  </si>
  <si>
    <t>2024_RDTN_435105_1</t>
  </si>
  <si>
    <t>2024_RDTN_435044_1</t>
  </si>
  <si>
    <t>2024_RDTN_435064_1</t>
  </si>
  <si>
    <t>2024_RDTN_435055_1</t>
  </si>
  <si>
    <t>2024_EB_435185_1</t>
  </si>
  <si>
    <t>2024_RDTN_435143_1</t>
  </si>
  <si>
    <t>2024_DTP_435229_1</t>
  </si>
  <si>
    <t>2024_EB_435145_1</t>
  </si>
  <si>
    <t>2024_RDTN_434727_1</t>
  </si>
  <si>
    <t>2024_RDTN_434699_1</t>
  </si>
  <si>
    <t>2024_RDTN_435013_1</t>
  </si>
  <si>
    <t>2024_RDTN_435108_1</t>
  </si>
  <si>
    <t>2024_MAWS_433433_3</t>
  </si>
  <si>
    <t>2024_DTP_435187_1</t>
  </si>
  <si>
    <t>2024_RDTN_433521_27</t>
  </si>
  <si>
    <t>2024_DTP_435213_1</t>
  </si>
  <si>
    <t>2024_RDTN_435209_1</t>
  </si>
  <si>
    <t>2024_RDTN_433521_24</t>
  </si>
  <si>
    <t>2024_RDTN_435211_1</t>
  </si>
  <si>
    <t>2024_RDTN_435176_1</t>
  </si>
  <si>
    <t>2024_RDTN_433521_26</t>
  </si>
  <si>
    <t>2024_MAWS_435152_1</t>
  </si>
  <si>
    <t>2024_RDTN_435182_1</t>
  </si>
  <si>
    <t>2024_DTP_435116_1</t>
  </si>
  <si>
    <t>2024_RDTN_433521_23</t>
  </si>
  <si>
    <t>2024_EB_435103_1</t>
  </si>
  <si>
    <t>2024_RDTN_434015_11</t>
  </si>
  <si>
    <t>2024_RDTN_435138_1</t>
  </si>
  <si>
    <t>2024_RDTN_433521_21</t>
  </si>
  <si>
    <t>2024_RDTN_435166_1</t>
  </si>
  <si>
    <t>2024_RDTN_435165_1</t>
  </si>
  <si>
    <t>2024_DTP_434969_1</t>
  </si>
  <si>
    <t>2024_MAWS_435121_1</t>
  </si>
  <si>
    <t>2024_MAWS_435084_1</t>
  </si>
  <si>
    <t>2024_RDTN_435115_1</t>
  </si>
  <si>
    <t>2024_RDTN_435077_1</t>
  </si>
  <si>
    <t>2024_MAWS_435008_1</t>
  </si>
  <si>
    <t>2024_DTP_435110_1</t>
  </si>
  <si>
    <t>2024_RDTN_435128_1</t>
  </si>
  <si>
    <t>2024_RDTN_435127_1</t>
  </si>
  <si>
    <t>2024_RDTN_434912_1</t>
  </si>
  <si>
    <t>2024_RDTN_433002_1</t>
  </si>
  <si>
    <t>2024_RDTN_435095_1</t>
  </si>
  <si>
    <t>2024_RDTN_435094_1</t>
  </si>
  <si>
    <t>2024_RDTN_433521_20</t>
  </si>
  <si>
    <t>2024_DTP_435079_1</t>
  </si>
  <si>
    <t>2024_TNCEM_435047_1</t>
  </si>
  <si>
    <t>2024_RDTN_435082_1</t>
  </si>
  <si>
    <t>2024_RDTN_435070_1</t>
  </si>
  <si>
    <t>2024_RDTN_433521_18</t>
  </si>
  <si>
    <t>2024_RDTN_433521_17</t>
  </si>
  <si>
    <t>2024_RDTN_434785_2</t>
  </si>
  <si>
    <t>2024_RDTN_435071_1</t>
  </si>
  <si>
    <t>2024_PWD_433377_1</t>
  </si>
  <si>
    <t>2024_RDTN_434910_1</t>
  </si>
  <si>
    <t>2024_RDTN_434951_1</t>
  </si>
  <si>
    <t>2024_RDTN_433981_1</t>
  </si>
  <si>
    <t>2024_RDTN_434874_1</t>
  </si>
  <si>
    <t>2024_RDTN_434785_3</t>
  </si>
  <si>
    <t>2024_RDTN_434785_8</t>
  </si>
  <si>
    <t>2024_RDTN_434927_1</t>
  </si>
  <si>
    <t>2024_RDTN_434907_1</t>
  </si>
  <si>
    <t>2024_RDTN_434944_1</t>
  </si>
  <si>
    <t>2024_RDTN_434892_1</t>
  </si>
  <si>
    <t>2024_RDTN_434714_5</t>
  </si>
  <si>
    <t>2024_RDTN_434982_1</t>
  </si>
  <si>
    <t>2024_RDTN_434971_1</t>
  </si>
  <si>
    <t>2024_RDTN_434930_1</t>
  </si>
  <si>
    <t>2024_RDTN_434942_1</t>
  </si>
  <si>
    <t>2024_RDTN_434785_5</t>
  </si>
  <si>
    <t>2024_RDTN_434785_6</t>
  </si>
  <si>
    <t>2024_RDTN_434976_1</t>
  </si>
  <si>
    <t>2024_RDTN_434893_1</t>
  </si>
  <si>
    <t>2024_RDTN_434921_1</t>
  </si>
  <si>
    <t>2024_RDTN_434785_4</t>
  </si>
  <si>
    <t>2024_DTP_434999_1</t>
  </si>
  <si>
    <t>2024_RDTN_434962_1</t>
  </si>
  <si>
    <t>2024_RDTN_434965_1</t>
  </si>
  <si>
    <t>2024_RDTN_434785_7</t>
  </si>
  <si>
    <t>2024_DTP_434956_1</t>
  </si>
  <si>
    <t>2024_RDTN_435075_1</t>
  </si>
  <si>
    <t>2024_RDTN_434905_1</t>
  </si>
  <si>
    <t>2024_RDTN_435035_1</t>
  </si>
  <si>
    <t>2024_RDTN_435043_1</t>
  </si>
  <si>
    <t>2024_RDTN_435028_1</t>
  </si>
  <si>
    <t>2024_RDTN_432332_10</t>
  </si>
  <si>
    <t>2024_RDTN_434714_9</t>
  </si>
  <si>
    <t>2024_RDTN_434913_1</t>
  </si>
  <si>
    <t>2024_RDTN_435041_1</t>
  </si>
  <si>
    <t>2024_RDTN_434955_1</t>
  </si>
  <si>
    <t>2024_RDTN_434852_1</t>
  </si>
  <si>
    <t>2024_RDTN_435032_1</t>
  </si>
  <si>
    <t>2024_RDTN_434994_1</t>
  </si>
  <si>
    <t>2024_RDTN_434878_1</t>
  </si>
  <si>
    <t>2024_RDTN_434875_1</t>
  </si>
  <si>
    <t>2024_RDTN_434785_11</t>
  </si>
  <si>
    <t>2024_RDTN_435046_1</t>
  </si>
  <si>
    <t>2024_RDTN_434785_13</t>
  </si>
  <si>
    <t>2024_HE_435034_1</t>
  </si>
  <si>
    <t>2024_RDTN_434714_8</t>
  </si>
  <si>
    <t>2024_RDTN_434714_7</t>
  </si>
  <si>
    <t>2024_RDTN_435042_1</t>
  </si>
  <si>
    <t>2024_RDTN_435010_1</t>
  </si>
  <si>
    <t>2024_MAWS_433433_2</t>
  </si>
  <si>
    <t>2024_RDTN_435016_1</t>
  </si>
  <si>
    <t>2024_MAWS_434873_1</t>
  </si>
  <si>
    <t>2024_RDTN_435025_1</t>
  </si>
  <si>
    <t>2024_RDTN_434785_12</t>
  </si>
  <si>
    <t>2024_RDTN_434968_1</t>
  </si>
  <si>
    <t>2024_RDTN_434992_1</t>
  </si>
  <si>
    <t>2024_RDTN_435006_1</t>
  </si>
  <si>
    <t>2024_RDTN_433014_1</t>
  </si>
  <si>
    <t>2024_RDTN_435012_1</t>
  </si>
  <si>
    <t>2024_RDTN_433019_1</t>
  </si>
  <si>
    <t>2024_RDTN_435050_1</t>
  </si>
  <si>
    <t>2024_RDTN_435029_1</t>
  </si>
  <si>
    <t>2024_RDTN_433721_4</t>
  </si>
  <si>
    <t>2024_RDTN_434963_1</t>
  </si>
  <si>
    <t>2024_RDTN_434986_1</t>
  </si>
  <si>
    <t>2024_RDTN_434980_1</t>
  </si>
  <si>
    <t>2024_RDTN_435000_1</t>
  </si>
  <si>
    <t>2024_RDTN_434904_7</t>
  </si>
  <si>
    <t>2024_RDTN_434947_1</t>
  </si>
  <si>
    <t>2024_RDTN_434904_6</t>
  </si>
  <si>
    <t>2024_RDTN_434978_1</t>
  </si>
  <si>
    <t>2024_RDTN_434904_5</t>
  </si>
  <si>
    <t>2024_RDTN_434949_1</t>
  </si>
  <si>
    <t>2024_RDTN_434868_1</t>
  </si>
  <si>
    <t>2024_RDTN_434904_4</t>
  </si>
  <si>
    <t>2024_RDTN_434904_1</t>
  </si>
  <si>
    <t>2024_EB_434895_1</t>
  </si>
  <si>
    <t>2024_RDTN_434904_3</t>
  </si>
  <si>
    <t>2024_RDTN_434904_2</t>
  </si>
  <si>
    <t>2024_RDTN_434909_1</t>
  </si>
  <si>
    <t>2024_RDTN_433023_1</t>
  </si>
  <si>
    <t>2024_DTP_434948_1</t>
  </si>
  <si>
    <t>2024_RDTN_433779_1</t>
  </si>
  <si>
    <t>2024_DTP_434888_1</t>
  </si>
  <si>
    <t>2024_RDTN_434929_1</t>
  </si>
  <si>
    <t>2024_RDTN_434928_1</t>
  </si>
  <si>
    <t>2024_RDTN_433721_2</t>
  </si>
  <si>
    <t>2024_RDTN_434911_1</t>
  </si>
  <si>
    <t>2024_RDTN_434896_1</t>
  </si>
  <si>
    <t>2024_DTP_434887_1</t>
  </si>
  <si>
    <t>2024_RDTN_434870_1</t>
  </si>
  <si>
    <t>2024_RDTN_433005_20</t>
  </si>
  <si>
    <t>2024_RDTN_434867_1</t>
  </si>
  <si>
    <t>2024_RDTN_434426_21</t>
  </si>
  <si>
    <t>2024_RDTN_434855_1</t>
  </si>
  <si>
    <t>2024_RDTN_434880_1</t>
  </si>
  <si>
    <t>2024_RDTN_434881_1</t>
  </si>
  <si>
    <t>2024_RDTN_434426_19</t>
  </si>
  <si>
    <t>2024_RDTN_434426_20</t>
  </si>
  <si>
    <t>2024_RDTN_434863_1</t>
  </si>
  <si>
    <t>2024_RDTN_433005_22</t>
  </si>
  <si>
    <t>2024_RDTN_434846_1</t>
  </si>
  <si>
    <t>2024_RDTN_434714_4</t>
  </si>
  <si>
    <t>2024_RDTN_434834_1</t>
  </si>
  <si>
    <t>2024_RDTN_434402_24</t>
  </si>
  <si>
    <t>2024_RDTN_433005_31</t>
  </si>
  <si>
    <t>2024_RDTN_434890_1</t>
  </si>
  <si>
    <t>2024_RDTN_434858_1</t>
  </si>
  <si>
    <t>2024_RDTN_433005_26</t>
  </si>
  <si>
    <t>2024_TNPL_434777_1</t>
  </si>
  <si>
    <t>2024_RDTN_433005_24</t>
  </si>
  <si>
    <t>2024_RDTN_434744_8</t>
  </si>
  <si>
    <t>2024_RDTN_434684_1</t>
  </si>
  <si>
    <t>2024_DoTE_434816_1</t>
  </si>
  <si>
    <t>2024_RDTN_434872_1</t>
  </si>
  <si>
    <t>2024_RDTN_434793_1</t>
  </si>
  <si>
    <t>2024_RDTN_434804_1</t>
  </si>
  <si>
    <t>2024_MAWS_434827_1</t>
  </si>
  <si>
    <t>2024_RDTN_434805_1</t>
  </si>
  <si>
    <t>2024_RDTN_434884_1</t>
  </si>
  <si>
    <t>2024_RDTN_433005_35</t>
  </si>
  <si>
    <t>2024_RDTN_433005_23</t>
  </si>
  <si>
    <t>2024_RDTN_434729_1</t>
  </si>
  <si>
    <t>2024_RDTN_434704_1</t>
  </si>
  <si>
    <t>2024_RDTN_434815_1</t>
  </si>
  <si>
    <t>2024_FMTN_418915_2</t>
  </si>
  <si>
    <t>2024_RDTN_434714_3</t>
  </si>
  <si>
    <t>2024_RDTN_433005_30</t>
  </si>
  <si>
    <t>2024_RDTN_434789_1</t>
  </si>
  <si>
    <t>2024_RDTN_434798_1</t>
  </si>
  <si>
    <t>2024_RDTN_434744_2</t>
  </si>
  <si>
    <t>2024_RDTN_434794_1</t>
  </si>
  <si>
    <t>2024_RDTN_434426_18</t>
  </si>
  <si>
    <t>2024_RDTN_434803_1</t>
  </si>
  <si>
    <t>2024_RDTN_434780_1</t>
  </si>
  <si>
    <t>2024_RDTN_434787_1</t>
  </si>
  <si>
    <t>2024_RDTN_434624_1</t>
  </si>
  <si>
    <t>2024_RDTN_434718_1</t>
  </si>
  <si>
    <t>2024_RDTN_434426_17</t>
  </si>
  <si>
    <t>2024_RDTN_434779_1</t>
  </si>
  <si>
    <t>2024_RDTN_434854_1</t>
  </si>
  <si>
    <t>2024_RDTN_434760_1</t>
  </si>
  <si>
    <t>2024_RDTN_434784_1</t>
  </si>
  <si>
    <t>2024_RDTN_434728_1</t>
  </si>
  <si>
    <t>2024_RDTN_434795_1</t>
  </si>
  <si>
    <t>2024_RDTN_433005_21</t>
  </si>
  <si>
    <t>2024_RDTN_434759_1</t>
  </si>
  <si>
    <t>2024_RDTN_434785_1</t>
  </si>
  <si>
    <t>2024_EB_433523_1</t>
  </si>
  <si>
    <t>2024_RDTN_434847_1</t>
  </si>
  <si>
    <t>2024_RDTN_433026_1</t>
  </si>
  <si>
    <t>2024_RDTN_434823_1</t>
  </si>
  <si>
    <t>2024_RDTN_434841_1</t>
  </si>
  <si>
    <t>2024_RDTN_434837_1</t>
  </si>
  <si>
    <t>2024_RDTN_434200_1</t>
  </si>
  <si>
    <t>2024_DTP_432401_1</t>
  </si>
  <si>
    <t>2024_RDTN_434781_1</t>
  </si>
  <si>
    <t>2024_RDTN_434039_1</t>
  </si>
  <si>
    <t>2024_RDTN_434647_2</t>
  </si>
  <si>
    <t>2024_RDTN_434796_1</t>
  </si>
  <si>
    <t>2024_RDTN_434746_1</t>
  </si>
  <si>
    <t>2024_RDTN_434808_1</t>
  </si>
  <si>
    <t>2024_RDTN_434817_1</t>
  </si>
  <si>
    <t>2024_RDTN_433037_1</t>
  </si>
  <si>
    <t>2024_DTP_434799_1</t>
  </si>
  <si>
    <t>2024_RDTN_434812_1</t>
  </si>
  <si>
    <t>2024_RDTN_434751_1</t>
  </si>
  <si>
    <t>2024_RDTN_434800_1</t>
  </si>
  <si>
    <t>2024_RDTN_434792_1</t>
  </si>
  <si>
    <t>2024_RDTN_434786_1</t>
  </si>
  <si>
    <t>2024_RDTN_434776_1</t>
  </si>
  <si>
    <t>2024_TNPL_419299_2</t>
  </si>
  <si>
    <t>2024_RDTN_432961_41</t>
  </si>
  <si>
    <t>2024_RDTN_434702_1</t>
  </si>
  <si>
    <t>2024_RDTN_432961_39</t>
  </si>
  <si>
    <t>2024_RDTN_434726_1</t>
  </si>
  <si>
    <t>2024_RDTN_434714_1</t>
  </si>
  <si>
    <t>2024_RDTN_434426_12</t>
  </si>
  <si>
    <t>2024_RDTN_434710_1</t>
  </si>
  <si>
    <t>2024_RDTN_434762_1</t>
  </si>
  <si>
    <t>2024_RDTN_434709_1</t>
  </si>
  <si>
    <t>2024_RDTN_433005_28</t>
  </si>
  <si>
    <t>2024_RDTN_434402_22</t>
  </si>
  <si>
    <t>2024_RDTN_434700_1</t>
  </si>
  <si>
    <t>2024_RDTN_434426_15</t>
  </si>
  <si>
    <t>2024_RDTN_434711_1</t>
  </si>
  <si>
    <t>2024_RDTN_434734_1</t>
  </si>
  <si>
    <t>2024_RDTN_434555_1</t>
  </si>
  <si>
    <t>2024_RDTN_434695_1</t>
  </si>
  <si>
    <t>2024_DTP_434772_1</t>
  </si>
  <si>
    <t>2024_RDTN_434687_1</t>
  </si>
  <si>
    <t>2024_RDTN_434766_1</t>
  </si>
  <si>
    <t>2024_RDTN_434736_1</t>
  </si>
  <si>
    <t>2024_RDTN_432961_36</t>
  </si>
  <si>
    <t>2024_TNPL_431448_1</t>
  </si>
  <si>
    <t>2024_DTP_434754_1</t>
  </si>
  <si>
    <t>2024_RDTN_432961_46</t>
  </si>
  <si>
    <t>2024_RDTN_434426_13</t>
  </si>
  <si>
    <t>2024_RDTN_433038_1</t>
  </si>
  <si>
    <t>2024_RDTN_434756_1</t>
  </si>
  <si>
    <t>2024_DTP_434752_1</t>
  </si>
  <si>
    <t>2024_RDTN_432961_37</t>
  </si>
  <si>
    <t>2024_RDTN_434768_1</t>
  </si>
  <si>
    <t>2024_RDTN_434747_1</t>
  </si>
  <si>
    <t>2024_RDTN_432961_44</t>
  </si>
  <si>
    <t>2024_RDTN_434688_1</t>
  </si>
  <si>
    <t>2024_RDTN_434717_1</t>
  </si>
  <si>
    <t>2024_DTP_434761_1</t>
  </si>
  <si>
    <t>2024_RDTN_434402_23</t>
  </si>
  <si>
    <t>2024_RDTN_432961_45</t>
  </si>
  <si>
    <t>2024_RDTN_434426_16</t>
  </si>
  <si>
    <t>2024_TUHDB_434513_1</t>
  </si>
  <si>
    <t>2024_RDTN_433780_1</t>
  </si>
  <si>
    <t>2024_RDTN_434753_1</t>
  </si>
  <si>
    <t>2024_RDTN_434757_1</t>
  </si>
  <si>
    <t>2024_RDTN_433041_1</t>
  </si>
  <si>
    <t>2024_RDTN_433032_1</t>
  </si>
  <si>
    <t>2024_RDTN_433632_1</t>
  </si>
  <si>
    <t>2024_RDTN_434706_1</t>
  </si>
  <si>
    <t>2024_RDTN_433906_1</t>
  </si>
  <si>
    <t>2024_RDTN_434615_7</t>
  </si>
  <si>
    <t>2024_RDTN_434739_1</t>
  </si>
  <si>
    <t>2024_RDTN_434737_1</t>
  </si>
  <si>
    <t>2024_RDTN_434741_1</t>
  </si>
  <si>
    <t>2024_RDTN_434730_1</t>
  </si>
  <si>
    <t>2024_DTP_434708_1</t>
  </si>
  <si>
    <t>2024_RDTN_434693_1</t>
  </si>
  <si>
    <t>2024_RDTN_434701_1</t>
  </si>
  <si>
    <t>2024_DTP_434735_1</t>
  </si>
  <si>
    <t>2024_RDTN_434722_1</t>
  </si>
  <si>
    <t>2024_RDTN_434615_5</t>
  </si>
  <si>
    <t>2024_RDTN_434675_1</t>
  </si>
  <si>
    <t>2024_DTP_434724_1</t>
  </si>
  <si>
    <t>2024_DTP_434715_1</t>
  </si>
  <si>
    <t>2024_RDTN_433042_1</t>
  </si>
  <si>
    <t>2024_RDTN_434697_1</t>
  </si>
  <si>
    <t>2024_RDTN_434707_1</t>
  </si>
  <si>
    <t>2024_RDTN_434720_1</t>
  </si>
  <si>
    <t>2024_DTP_433813_1</t>
  </si>
  <si>
    <t>2024_RDTN_433778_1</t>
  </si>
  <si>
    <t>2024_DTP_433571_1</t>
  </si>
  <si>
    <t>2024_RDTN_434615_4</t>
  </si>
  <si>
    <t>2024_RDTN_433910_1</t>
  </si>
  <si>
    <t>2024_RDTN_433895_1</t>
  </si>
  <si>
    <t>2024_RDTN_433094_1</t>
  </si>
  <si>
    <t>2024_RDTN_433816_1</t>
  </si>
  <si>
    <t>2024_RDTN_434703_1</t>
  </si>
  <si>
    <t>2024_RDTN_433047_1</t>
  </si>
  <si>
    <t>2024_RDTN_434694_1</t>
  </si>
  <si>
    <t>2024_RDTN_432332_5</t>
  </si>
  <si>
    <t>2024_RDTN_433992_1</t>
  </si>
  <si>
    <t>2024_RDTN_433973_1</t>
  </si>
  <si>
    <t>2024_RDTN_434683_1</t>
  </si>
  <si>
    <t>2024_RDTN_434167_1</t>
  </si>
  <si>
    <t>2024_RDTN_434690_1</t>
  </si>
  <si>
    <t>2024_RDTN_434547_1</t>
  </si>
  <si>
    <t>2024_RDTN_433783_1</t>
  </si>
  <si>
    <t>2024_RDTN_434402_8</t>
  </si>
  <si>
    <t>2024_RDTN_434520_1</t>
  </si>
  <si>
    <t>2024_RDTN_434402_20</t>
  </si>
  <si>
    <t>2024_RDTN_434426_11</t>
  </si>
  <si>
    <t>2024_RDTN_434431_1</t>
  </si>
  <si>
    <t>2024_RDTN_434510_1</t>
  </si>
  <si>
    <t>2024_RDTN_434005_1</t>
  </si>
  <si>
    <t>2024_RDTN_432961_35</t>
  </si>
  <si>
    <t>2024_RDTN_434627_1</t>
  </si>
  <si>
    <t>2024_RDTN_434507_1</t>
  </si>
  <si>
    <t>2024_RDTN_434487_1</t>
  </si>
  <si>
    <t>2024_RDTN_434562_1</t>
  </si>
  <si>
    <t>2024_RDTN_434496_1</t>
  </si>
  <si>
    <t>2024_RDTN_432835_1</t>
  </si>
  <si>
    <t>2024_RDTN_434106_1</t>
  </si>
  <si>
    <t>2024_RDTN_434531_1</t>
  </si>
  <si>
    <t>2024_RDTN_434152_1</t>
  </si>
  <si>
    <t>2024_RDTN_434477_1</t>
  </si>
  <si>
    <t>2024_RDTN_434596_1</t>
  </si>
  <si>
    <t>2024_RDTN_434691_1</t>
  </si>
  <si>
    <t>2024_RDTN_433983_1</t>
  </si>
  <si>
    <t>2024_RDTN_434682_1</t>
  </si>
  <si>
    <t>2024_RDTN_434465_1</t>
  </si>
  <si>
    <t>2024_MAWS_434676_1</t>
  </si>
  <si>
    <t>2024_RDTN_434435_1</t>
  </si>
  <si>
    <t>2024_RDTN_434678_1</t>
  </si>
  <si>
    <t>2024_RDTN_434488_1</t>
  </si>
  <si>
    <t>2024_RDTN_434439_1</t>
  </si>
  <si>
    <t>2024_RDTN_434032_6</t>
  </si>
  <si>
    <t>2024_RDTN_433821_1</t>
  </si>
  <si>
    <t>2024_EB_433693_1</t>
  </si>
  <si>
    <t>2024_RDTN_432961_34</t>
  </si>
  <si>
    <t>2024_SERI_434006_1</t>
  </si>
  <si>
    <t>2024_MAWS_434047_1</t>
  </si>
  <si>
    <t>2024_RDTN_434638_1</t>
  </si>
  <si>
    <t>2024_RDTN_434663_1</t>
  </si>
  <si>
    <t>2024_RDTN_434032_4</t>
  </si>
  <si>
    <t>2024_RDTN_433915_1</t>
  </si>
  <si>
    <t>2024_RDTN_434019_1</t>
  </si>
  <si>
    <t>2024_RDTN_434208_1</t>
  </si>
  <si>
    <t>2024_PWD_433210_1</t>
  </si>
  <si>
    <t>2024_RDTN_434118_1</t>
  </si>
  <si>
    <t>2024_RDTN_434416_1</t>
  </si>
  <si>
    <t>2024_RDTN_434402_10</t>
  </si>
  <si>
    <t>2024_RDTN_433950_1</t>
  </si>
  <si>
    <t>2024_RDTN_434426_8</t>
  </si>
  <si>
    <t>2024_RDTN_434672_1</t>
  </si>
  <si>
    <t>2024_RDTN_433977_1</t>
  </si>
  <si>
    <t>2024_RDTN_434644_1</t>
  </si>
  <si>
    <t>2024_RDTN_434680_1</t>
  </si>
  <si>
    <t>2024_RDTN_434426_9</t>
  </si>
  <si>
    <t>2024_RDTN_434032_5</t>
  </si>
  <si>
    <t>2024_RDTN_434402_17</t>
  </si>
  <si>
    <t>2024_RDTN_434402_18</t>
  </si>
  <si>
    <t>2024_RDTN_434668_1</t>
  </si>
  <si>
    <t>2024_RDTN_434389_1</t>
  </si>
  <si>
    <t>2024_RDTN_432936_1</t>
  </si>
  <si>
    <t>2024_MAWS_433777_1</t>
  </si>
  <si>
    <t>2024_RDTN_434426_10</t>
  </si>
  <si>
    <t>2024_RDTN_434646_1</t>
  </si>
  <si>
    <t>2024_MAWS_433880_1</t>
  </si>
  <si>
    <t>2024_RDTN_434032_3</t>
  </si>
  <si>
    <t>2024_RDTN_434402_16</t>
  </si>
  <si>
    <t>2024_RDTN_434032_2</t>
  </si>
  <si>
    <t>2024_RDTN_434131_1</t>
  </si>
  <si>
    <t>2024_RDTN_434468_1</t>
  </si>
  <si>
    <t>2024_RDTN_434445_1</t>
  </si>
  <si>
    <t>2024_RDTN_434412_1</t>
  </si>
  <si>
    <t>2024_RDTN_433960_1</t>
  </si>
  <si>
    <t>2024_RDTN_433805_1</t>
  </si>
  <si>
    <t>2024_RDTN_432966_1</t>
  </si>
  <si>
    <t>2024_RDTN_434032_1</t>
  </si>
  <si>
    <t>2024_RDTN_433054_1</t>
  </si>
  <si>
    <t>2024_RDTN_433825_1</t>
  </si>
  <si>
    <t>2024_MAWS_434016_1</t>
  </si>
  <si>
    <t>2024_RDTN_433854_1</t>
  </si>
  <si>
    <t>2024_RDTN_434402_19</t>
  </si>
  <si>
    <t>2024_RDTN_434685_1</t>
  </si>
  <si>
    <t>2024_RDTN_434679_1</t>
  </si>
  <si>
    <t>2024_MAWS_434666_1</t>
  </si>
  <si>
    <t>2024_RDTN_434673_1</t>
  </si>
  <si>
    <t>2024_RDTN_434662_1</t>
  </si>
  <si>
    <t>2024_RDTN_434671_1</t>
  </si>
  <si>
    <t>2024_RDTN_434650_1</t>
  </si>
  <si>
    <t>2024_RDTN_433159_1</t>
  </si>
  <si>
    <t>2024_RDTN_434636_1</t>
  </si>
  <si>
    <t>2024_RDTN_434660_1</t>
  </si>
  <si>
    <t>2024_RDTN_434639_1</t>
  </si>
  <si>
    <t>2024_RDTN_434652_1</t>
  </si>
  <si>
    <t>2024_RDTN_434645_1</t>
  </si>
  <si>
    <t>2024_RDTN_434664_1</t>
  </si>
  <si>
    <t>2024_RDTN_434659_1</t>
  </si>
  <si>
    <t>2024_RDTN_434640_1</t>
  </si>
  <si>
    <t>2024_RDTN_434649_1</t>
  </si>
  <si>
    <t>2024_RDTN_434647_1</t>
  </si>
  <si>
    <t>2024_RDTN_434615_3</t>
  </si>
  <si>
    <t>2024_RDTN_434615_2</t>
  </si>
  <si>
    <t>2024_RDTN_434643_1</t>
  </si>
  <si>
    <t>2024_RDTN_434615_1</t>
  </si>
  <si>
    <t>2024_RDTN_434605_1</t>
  </si>
  <si>
    <t>2024_RDTN_434634_1</t>
  </si>
  <si>
    <t>2024_RDTN_434635_1</t>
  </si>
  <si>
    <t>2024_RDTN_433884_1</t>
  </si>
  <si>
    <t>2024_RDTN_434630_1</t>
  </si>
  <si>
    <t>2024_RDTN_430416_1</t>
  </si>
  <si>
    <t>2024_RDTN_433111_1</t>
  </si>
  <si>
    <t>2024_RDTN_434374_1</t>
  </si>
  <si>
    <t>2024_RDTN_434628_1</t>
  </si>
  <si>
    <t>2024_RDTN_434467_1</t>
  </si>
  <si>
    <t>2024_RDTN_434268_1</t>
  </si>
  <si>
    <t>2024_RDTN_434283_1</t>
  </si>
  <si>
    <t>2024_RDTN_434418_1</t>
  </si>
  <si>
    <t>2024_RDTN_433775_1</t>
  </si>
  <si>
    <t>2024_RDTN_434483_1</t>
  </si>
  <si>
    <t>2024_RDTN_434460_1</t>
  </si>
  <si>
    <t>2024_RDTN_434170_1</t>
  </si>
  <si>
    <t>2024_RDTN_434462_1</t>
  </si>
  <si>
    <t>2024_RDTN_434046_1</t>
  </si>
  <si>
    <t>2024_RDTN_434414_1</t>
  </si>
  <si>
    <t>2024_TTDCL_433330_1</t>
  </si>
  <si>
    <t>2024_RDTN_434546_1</t>
  </si>
  <si>
    <t>2024_RDTN_434458_1</t>
  </si>
  <si>
    <t>2024_RDTN_434083_17</t>
  </si>
  <si>
    <t>2024_RDTN_434476_1</t>
  </si>
  <si>
    <t>2024_RDTN_433876_1</t>
  </si>
  <si>
    <t>2024_RDTN_434432_1</t>
  </si>
  <si>
    <t>2024_RDTN_434141_1</t>
  </si>
  <si>
    <t>2024_RDTN_434430_1</t>
  </si>
  <si>
    <t>2024_RDTN_434482_1</t>
  </si>
  <si>
    <t>2024_RDTN_433648_1</t>
  </si>
  <si>
    <t>2024_RDTN_434489_1</t>
  </si>
  <si>
    <t>2024_RDTN_433409_33</t>
  </si>
  <si>
    <t>2024_RDTN_432961_20</t>
  </si>
  <si>
    <t>2024_RDTN_434351_1</t>
  </si>
  <si>
    <t>2024_DTP_433637_1</t>
  </si>
  <si>
    <t>2024_RDTN_434446_1</t>
  </si>
  <si>
    <t>2024_RDTN_434451_1</t>
  </si>
  <si>
    <t>2024_RDTN_433860_1</t>
  </si>
  <si>
    <t>2024_RDTN_433560_3</t>
  </si>
  <si>
    <t>2024_RDTN_434492_1</t>
  </si>
  <si>
    <t>2024_RDTN_434388_1</t>
  </si>
  <si>
    <t>2024_RDTN_434455_1</t>
  </si>
  <si>
    <t>2024_RDTN_432961_19</t>
  </si>
  <si>
    <t>2024_DTCP_431380_1</t>
  </si>
  <si>
    <t>2024_RDTN_434474_1</t>
  </si>
  <si>
    <t>2024_RDTN_434440_1</t>
  </si>
  <si>
    <t>2024_RDTN_434184_5</t>
  </si>
  <si>
    <t>2024_RDTN_434116_1</t>
  </si>
  <si>
    <t>2024_RDTN_434386_1</t>
  </si>
  <si>
    <t>2024_RDTN_433815_10</t>
  </si>
  <si>
    <t>2024_RDTN_434480_1</t>
  </si>
  <si>
    <t>2024_RDTN_434429_1</t>
  </si>
  <si>
    <t>2024_RDTN_434437_1</t>
  </si>
  <si>
    <t>2024_RDTN_434264_1</t>
  </si>
  <si>
    <t>2024_RDTN_434426_2</t>
  </si>
  <si>
    <t>2024_RDTN_434494_1</t>
  </si>
  <si>
    <t>2024_RDTN_434328_1</t>
  </si>
  <si>
    <t>2024_RDTN_434316_1</t>
  </si>
  <si>
    <t>2024_RDTN_434543_1</t>
  </si>
  <si>
    <t>2024_RDTN_434254_1</t>
  </si>
  <si>
    <t>2024_RDTN_434326_1</t>
  </si>
  <si>
    <t>2024_RDTN_433722_1</t>
  </si>
  <si>
    <t>2024_RDTN_434382_1</t>
  </si>
  <si>
    <t>2024_RDTN_434083_16</t>
  </si>
  <si>
    <t>2024_RDTN_434497_1</t>
  </si>
  <si>
    <t>2024_RDTN_434083_23</t>
  </si>
  <si>
    <t>2024_RDTN_433815_28</t>
  </si>
  <si>
    <t>2024_RDTN_434425_1</t>
  </si>
  <si>
    <t>2024_RDTN_434424_1</t>
  </si>
  <si>
    <t>2024_RDTN_434405_1</t>
  </si>
  <si>
    <t>2024_RDTN_434147_1</t>
  </si>
  <si>
    <t>2024_RDTN_433815_15</t>
  </si>
  <si>
    <t>2024_RDTN_434263_1</t>
  </si>
  <si>
    <t>2024_RDTN_434306_1</t>
  </si>
  <si>
    <t>2024_RDTN_434443_1</t>
  </si>
  <si>
    <t>2024_RDTN_434271_1</t>
  </si>
  <si>
    <t>2024_RDTN_434516_1</t>
  </si>
  <si>
    <t>2024_RDTN_432961_28</t>
  </si>
  <si>
    <t>2024_RDTN_434295_1</t>
  </si>
  <si>
    <t>2024_RDTN_433856_1</t>
  </si>
  <si>
    <t>2024_RDTN_434112_1</t>
  </si>
  <si>
    <t>2024_RDTN_434253_1</t>
  </si>
  <si>
    <t>2024_RDTN_433100_39</t>
  </si>
  <si>
    <t>2024_RDTN_433815_22</t>
  </si>
  <si>
    <t>2024_RDTN_433100_48</t>
  </si>
  <si>
    <t>2024_RDTN_433815_30</t>
  </si>
  <si>
    <t>2024_RDTN_434357_1</t>
  </si>
  <si>
    <t>2024_RDTN_434274_1</t>
  </si>
  <si>
    <t>2024_RDTN_434241_1</t>
  </si>
  <si>
    <t>2024_RDTN_433888_1</t>
  </si>
  <si>
    <t>2024_RDTN_434246_1</t>
  </si>
  <si>
    <t>2024_RDTN_434105_1</t>
  </si>
  <si>
    <t>2024_RDTN_434244_1</t>
  </si>
  <si>
    <t>2024_RDTN_433808_1</t>
  </si>
  <si>
    <t>2024_RDTN_434015_8</t>
  </si>
  <si>
    <t>2024_RDTN_434034_1</t>
  </si>
  <si>
    <t>2024_RDTN_433931_1</t>
  </si>
  <si>
    <t>2024_RDTN_434356_1</t>
  </si>
  <si>
    <t>2024_RDTN_434070_1</t>
  </si>
  <si>
    <t>2024_RDTN_434228_1</t>
  </si>
  <si>
    <t>2024_RDTN_433409_25</t>
  </si>
  <si>
    <t>2024_RDTN_433898_1</t>
  </si>
  <si>
    <t>2024_RDTN_433897_1</t>
  </si>
  <si>
    <t>2024_RDTN_434240_1</t>
  </si>
  <si>
    <t>2024_RDTN_434148_1</t>
  </si>
  <si>
    <t>2024_RDTN_434085_12</t>
  </si>
  <si>
    <t>2024_RDTN_433814_1</t>
  </si>
  <si>
    <t>2024_RDTN_434235_1</t>
  </si>
  <si>
    <t>2024_RDTN_434484_1</t>
  </si>
  <si>
    <t>2024_RDTN_434297_1</t>
  </si>
  <si>
    <t>2024_RDTN_434075_1</t>
  </si>
  <si>
    <t>2024_RDTN_434083_4</t>
  </si>
  <si>
    <t>2024_RDTN_434187_1</t>
  </si>
  <si>
    <t>2024_RDTN_434082_1</t>
  </si>
  <si>
    <t>2024_RDTN_434337_1</t>
  </si>
  <si>
    <t>2024_RDTN_433100_41</t>
  </si>
  <si>
    <t>2024_DTP_433770_1</t>
  </si>
  <si>
    <t>2024_MAWS_433882_1</t>
  </si>
  <si>
    <t>2024_RDTN_434094_1</t>
  </si>
  <si>
    <t>2024_MAWS_433937_1</t>
  </si>
  <si>
    <t>2024_RDTN_434153_1</t>
  </si>
  <si>
    <t>2024_RDTN_434413_1</t>
  </si>
  <si>
    <t>2024_RDTN_434111_1</t>
  </si>
  <si>
    <t>2024_RDTN_434084_1</t>
  </si>
  <si>
    <t>2024_RDTN_433866_5</t>
  </si>
  <si>
    <t>2024_RDTN_433409_13</t>
  </si>
  <si>
    <t>2024_RDTN_434539_1</t>
  </si>
  <si>
    <t>2024_RDTN_433409_17</t>
  </si>
  <si>
    <t>2024_RDTN_434184_6</t>
  </si>
  <si>
    <t>2024_RDTN_434129_1</t>
  </si>
  <si>
    <t>2024_RDTN_433815_13</t>
  </si>
  <si>
    <t>2024_RDTN_433958_1</t>
  </si>
  <si>
    <t>2024_RDTN_434166_1</t>
  </si>
  <si>
    <t>2024_RDTN_433815_3</t>
  </si>
  <si>
    <t>2024_RDTN_434325_1</t>
  </si>
  <si>
    <t>2024_RDTN_433963_1</t>
  </si>
  <si>
    <t>2024_RDTN_434115_1</t>
  </si>
  <si>
    <t>2024_RDTN_434281_1</t>
  </si>
  <si>
    <t>2024_RDTN_434162_1</t>
  </si>
  <si>
    <t>2024_RDTN_434125_1</t>
  </si>
  <si>
    <t>2024_RDTN_434096_1</t>
  </si>
  <si>
    <t>2024_RDTN_434322_1</t>
  </si>
  <si>
    <t>2024_RDTN_434114_1</t>
  </si>
  <si>
    <t>2024_RDTN_433956_1</t>
  </si>
  <si>
    <t>2024_RDTN_434205_1</t>
  </si>
  <si>
    <t>2024_RDTN_434227_1</t>
  </si>
  <si>
    <t>2024_RDTN_434078_1</t>
  </si>
  <si>
    <t>2024_RDTN_433409_23</t>
  </si>
  <si>
    <t>2024_RDTN_433999_1</t>
  </si>
  <si>
    <t>2024_RDTN_434083_2</t>
  </si>
  <si>
    <t>2024_RDTN_433953_1</t>
  </si>
  <si>
    <t>2024_RDTN_434184_2</t>
  </si>
  <si>
    <t>2024_RDTN_434095_1</t>
  </si>
  <si>
    <t>2024_RDTN_433993_1</t>
  </si>
  <si>
    <t>2024_RDTN_432961_12</t>
  </si>
  <si>
    <t>2024_RDTN_434060_1</t>
  </si>
  <si>
    <t>2024_RDTN_433925_1</t>
  </si>
  <si>
    <t>2024_HWAY_433853_1</t>
  </si>
  <si>
    <t>2024_RDTN_434133_1</t>
  </si>
  <si>
    <t>2024_RDTN_434177_1</t>
  </si>
  <si>
    <t>2024_RDTN_434091_1</t>
  </si>
  <si>
    <t>2024_RDTN_434172_1</t>
  </si>
  <si>
    <t>2024_RDTN_433837_2</t>
  </si>
  <si>
    <t>2024_RDTN_434083_20</t>
  </si>
  <si>
    <t>2024_RDTN_434188_1</t>
  </si>
  <si>
    <t>2024_RDTN_433969_1</t>
  </si>
  <si>
    <t>2024_RDTN_433911_1</t>
  </si>
  <si>
    <t>2024_RDTN_434100_1</t>
  </si>
  <si>
    <t>2024_RDTN_432248_104</t>
  </si>
  <si>
    <t>2024_RDTN_434252_1</t>
  </si>
  <si>
    <t>2024_RDTN_434012_1</t>
  </si>
  <si>
    <t>2024_RDTN_433193_1</t>
  </si>
  <si>
    <t>2024_RDTN_433100_38</t>
  </si>
  <si>
    <t>2024_RDTN_432248_102</t>
  </si>
  <si>
    <t>2024_RDTN_434426_1</t>
  </si>
  <si>
    <t>2024_RDTN_434495_1</t>
  </si>
  <si>
    <t>2024_RDTN_434277_1</t>
  </si>
  <si>
    <t>2024_RDTN_432248_103</t>
  </si>
  <si>
    <t>2024_RDTN_432248_100</t>
  </si>
  <si>
    <t>2024_RDTN_434214_1</t>
  </si>
  <si>
    <t>2024_RDTN_434150_1</t>
  </si>
  <si>
    <t>2024_RDTN_432248_101</t>
  </si>
  <si>
    <t>2024_RDTN_434145_1</t>
  </si>
  <si>
    <t>2024_RDTN_434045_1</t>
  </si>
  <si>
    <t>2024_RDTN_433792_2</t>
  </si>
  <si>
    <t>2024_RDTN_433583_9</t>
  </si>
  <si>
    <t>2024_RDTN_433954_1</t>
  </si>
  <si>
    <t>2024_RDTN_433409_11</t>
  </si>
  <si>
    <t>2024_RDTN_433409_5</t>
  </si>
  <si>
    <t>2024_RDTN_434250_1</t>
  </si>
  <si>
    <t>2024_RDTN_432483_39</t>
  </si>
  <si>
    <t>2024_RDTN_434073_1</t>
  </si>
  <si>
    <t>2024_RDTN_433848_1</t>
  </si>
  <si>
    <t>2024_RDTN_432483_41</t>
  </si>
  <si>
    <t>2024_RDTN_434085_4</t>
  </si>
  <si>
    <t>2024_RDTN_434038_1</t>
  </si>
  <si>
    <t>2024_RDTN_434269_1</t>
  </si>
  <si>
    <t>2024_RDTN_434493_1</t>
  </si>
  <si>
    <t>2024_RDTN_432961_23</t>
  </si>
  <si>
    <t>2024_RDTN_434452_1</t>
  </si>
  <si>
    <t>2024_RDTN_434466_1</t>
  </si>
  <si>
    <t>2024_RDTN_433822_1</t>
  </si>
  <si>
    <t>2024_RDTN_433815_29</t>
  </si>
  <si>
    <t>2024_RDTN_434063_1</t>
  </si>
  <si>
    <t>2024_RDTN_434018_1</t>
  </si>
  <si>
    <t>2024_RDTN_433497_1</t>
  </si>
  <si>
    <t>2024_RDTN_434299_3</t>
  </si>
  <si>
    <t>2024_RDTN_432961_21</t>
  </si>
  <si>
    <t>2024_RDTN_434444_1</t>
  </si>
  <si>
    <t>2024_RDTN_434441_1</t>
  </si>
  <si>
    <t>2024_RDTN_433920_1</t>
  </si>
  <si>
    <t>2024_RDTN_433602_1</t>
  </si>
  <si>
    <t>2024_RDTN_433874_1</t>
  </si>
  <si>
    <t>2024_RDTN_434103_1</t>
  </si>
  <si>
    <t>2024_MAWS_433773_1</t>
  </si>
  <si>
    <t>2024_RDTN_433100_34</t>
  </si>
  <si>
    <t>2024_RDTN_434631_1</t>
  </si>
  <si>
    <t>2024_RDTN_433918_1</t>
  </si>
  <si>
    <t>2024_RDTN_433007_1</t>
  </si>
  <si>
    <t>2024_RDTN_434209_1</t>
  </si>
  <si>
    <t>2024_RDTN_432483_42</t>
  </si>
  <si>
    <t>2024_RDTN_433982_1</t>
  </si>
  <si>
    <t>2024_RDTN_434459_1</t>
  </si>
  <si>
    <t>2024_RDTN_434126_1</t>
  </si>
  <si>
    <t>2024_RDTN_433924_1</t>
  </si>
  <si>
    <t>2024_RDTN_434149_1</t>
  </si>
  <si>
    <t>2024_RDTN_432248_93</t>
  </si>
  <si>
    <t>2024_RDTN_434450_1</t>
  </si>
  <si>
    <t>2024_RDTN_433900_1</t>
  </si>
  <si>
    <t>2024_RDTN_433919_1</t>
  </si>
  <si>
    <t>2024_RDTN_434157_1</t>
  </si>
  <si>
    <t>2024_RDTN_434015_7</t>
  </si>
  <si>
    <t>2024_RDTN_433881_1</t>
  </si>
  <si>
    <t>2024_RDTN_433838_1</t>
  </si>
  <si>
    <t>2024_RDTN_434074_1</t>
  </si>
  <si>
    <t>2024_RDTN_433932_1</t>
  </si>
  <si>
    <t>2024_RDTN_433797_1</t>
  </si>
  <si>
    <t>2024_RDTN_432483_40</t>
  </si>
  <si>
    <t>2024_RDTN_434453_1</t>
  </si>
  <si>
    <t>2024_RDTN_434504_1</t>
  </si>
  <si>
    <t>2024_RDTN_433165_1</t>
  </si>
  <si>
    <t>2024_RDTN_432248_92</t>
  </si>
  <si>
    <t>2024_RDTN_434442_1</t>
  </si>
  <si>
    <t>2024_RDTN_433751_1</t>
  </si>
  <si>
    <t>2024_RDTN_433739_1</t>
  </si>
  <si>
    <t>2024_RDTN_432248_96</t>
  </si>
  <si>
    <t>2024_RDTN_432483_36</t>
  </si>
  <si>
    <t>2024_RDTN_434449_1</t>
  </si>
  <si>
    <t>2024_RDTN_432248_90</t>
  </si>
  <si>
    <t>2024_RDTN_434410_1</t>
  </si>
  <si>
    <t>2024_RDTN_433619_1</t>
  </si>
  <si>
    <t>2024_HWAY_433772_1</t>
  </si>
  <si>
    <t>2024_RDTN_434043_1</t>
  </si>
  <si>
    <t>2024_RDTN_433583_19</t>
  </si>
  <si>
    <t>2024_RDTN_433521_16</t>
  </si>
  <si>
    <t>2024_RDTN_434469_1</t>
  </si>
  <si>
    <t>2024_RDTN_433100_26</t>
  </si>
  <si>
    <t>2024_RDTN_434552_1</t>
  </si>
  <si>
    <t>2024_RDTN_433251_1</t>
  </si>
  <si>
    <t>2024_RDTN_433742_1</t>
  </si>
  <si>
    <t>2024_RDTN_433986_1</t>
  </si>
  <si>
    <t>2024_RDTN_434353_1</t>
  </si>
  <si>
    <t>2024_RDTN_432961_22</t>
  </si>
  <si>
    <t>2024_RDTN_434015_10</t>
  </si>
  <si>
    <t>2024_RDTN_432483_34</t>
  </si>
  <si>
    <t>2024_RDTN_432922_1</t>
  </si>
  <si>
    <t>2024_RDTN_434055_1</t>
  </si>
  <si>
    <t>2024_RDTN_434315_1</t>
  </si>
  <si>
    <t>2024_RDTN_433776_1</t>
  </si>
  <si>
    <t>2024_RDTN_433815_18</t>
  </si>
  <si>
    <t>2024_RDTN_434587_1</t>
  </si>
  <si>
    <t>2024_RDTN_434524_1</t>
  </si>
  <si>
    <t>2024_RDTN_434574_1</t>
  </si>
  <si>
    <t>2024_RDTN_434278_1</t>
  </si>
  <si>
    <t>2024_RDTN_433568_1</t>
  </si>
  <si>
    <t>2024_RDTN_434365_1</t>
  </si>
  <si>
    <t>2024_RDTN_434535_1</t>
  </si>
  <si>
    <t>2024_RDTN_433147_1</t>
  </si>
  <si>
    <t>2024_RDTN_434314_1</t>
  </si>
  <si>
    <t>2024_RDTN_433409_38</t>
  </si>
  <si>
    <t>2024_RDTN_432961_30</t>
  </si>
  <si>
    <t>2024_RDTN_434527_1</t>
  </si>
  <si>
    <t>2024_RDTN_433177_1</t>
  </si>
  <si>
    <t>2024_RDTN_434033_1</t>
  </si>
  <si>
    <t>2024_RDTN_434514_1</t>
  </si>
  <si>
    <t>2024_RDTN_434575_1</t>
  </si>
  <si>
    <t>2024_RDTN_434299_12</t>
  </si>
  <si>
    <t>2024_RDTN_432961_29</t>
  </si>
  <si>
    <t>2024_RDTN_434270_1</t>
  </si>
  <si>
    <t>2024_RDTN_434184_1</t>
  </si>
  <si>
    <t>2024_RDTN_434309_1</t>
  </si>
  <si>
    <t>2024_RDTN_434503_1</t>
  </si>
  <si>
    <t>2024_RDTN_433657_1</t>
  </si>
  <si>
    <t>2024_RDTN_433583_17</t>
  </si>
  <si>
    <t>2024_RDTN_434553_1</t>
  </si>
  <si>
    <t>2024_RDTN_434343_1</t>
  </si>
  <si>
    <t>2024_RDTN_434350_1</t>
  </si>
  <si>
    <t>2024_RDTN_434367_1</t>
  </si>
  <si>
    <t>2024_RDTN_434533_1</t>
  </si>
  <si>
    <t>2024_RDTN_434505_1</t>
  </si>
  <si>
    <t>2024_RDTN_434083_8</t>
  </si>
  <si>
    <t>2024_RDTN_433885_1</t>
  </si>
  <si>
    <t>2024_RDTN_434184_8</t>
  </si>
  <si>
    <t>2024_RDTN_434603_1</t>
  </si>
  <si>
    <t>2024_RDTN_433815_19</t>
  </si>
  <si>
    <t>2024_RDTN_434551_1</t>
  </si>
  <si>
    <t>2024_RDTN_433845_1</t>
  </si>
  <si>
    <t>2024_RDTN_433789_1</t>
  </si>
  <si>
    <t>2024_RDTN_433843_1</t>
  </si>
  <si>
    <t>2024_RDTN_433723_1</t>
  </si>
  <si>
    <t>2024_RDTN_433815_27</t>
  </si>
  <si>
    <t>2024_RDTN_433792_3</t>
  </si>
  <si>
    <t>2024_RDTN_434542_1</t>
  </si>
  <si>
    <t>2024_RDTN_434363_1</t>
  </si>
  <si>
    <t>2024_RDTN_434198_1</t>
  </si>
  <si>
    <t>2024_RDTN_434611_1</t>
  </si>
  <si>
    <t>2024_RDTN_434299_16</t>
  </si>
  <si>
    <t>2024_RDTN_434299_11</t>
  </si>
  <si>
    <t>2024_RDTN_434597_1</t>
  </si>
  <si>
    <t>2024_RDTN_434085_6</t>
  </si>
  <si>
    <t>2024_RDTN_433100_43</t>
  </si>
  <si>
    <t>2024_RDTN_434083_6</t>
  </si>
  <si>
    <t>2024_RDTN_434330_1</t>
  </si>
  <si>
    <t>2024_RDTN_434299_13</t>
  </si>
  <si>
    <t>2024_RDTN_434346_1</t>
  </si>
  <si>
    <t>2024_RDTN_434582_1</t>
  </si>
  <si>
    <t>2024_RDTN_434335_1</t>
  </si>
  <si>
    <t>2024_RDTN_434135_1</t>
  </si>
  <si>
    <t>2024_RDTN_432248_98</t>
  </si>
  <si>
    <t>2024_RDTN_432483_44</t>
  </si>
  <si>
    <t>2024_RDTN_434393_1</t>
  </si>
  <si>
    <t>2024_RDTN_433583_10</t>
  </si>
  <si>
    <t>2024_RDTN_433141_1</t>
  </si>
  <si>
    <t>2024_RDTN_434415_1</t>
  </si>
  <si>
    <t>2024_RDTN_432248_94</t>
  </si>
  <si>
    <t>2024_RDTN_434313_1</t>
  </si>
  <si>
    <t>2024_RDTN_434311_1</t>
  </si>
  <si>
    <t>2024_HWAY_433824_1</t>
  </si>
  <si>
    <t>2024_RDTN_434402_2</t>
  </si>
  <si>
    <t>2024_RDTN_433815_23</t>
  </si>
  <si>
    <t>2024_RDTN_434299_1</t>
  </si>
  <si>
    <t>2024_RDTN_433832_1</t>
  </si>
  <si>
    <t>2024_RDTN_434085_2</t>
  </si>
  <si>
    <t>2024_RDTN_433894_1</t>
  </si>
  <si>
    <t>2024_RDTN_434369_1</t>
  </si>
  <si>
    <t>2024_RDTN_433355_12</t>
  </si>
  <si>
    <t>2024_RDTN_434036_1</t>
  </si>
  <si>
    <t>2024_RDTN_434518_1</t>
  </si>
  <si>
    <t>2024_RDTN_433851_1</t>
  </si>
  <si>
    <t>2024_RDTN_434176_1</t>
  </si>
  <si>
    <t>2024_RDTN_433100_44</t>
  </si>
  <si>
    <t>2024_RDTN_434168_1</t>
  </si>
  <si>
    <t>2024_RDTN_433791_1</t>
  </si>
  <si>
    <t>2024_RDTN_433844_1</t>
  </si>
  <si>
    <t>2024_RDTN_432483_45</t>
  </si>
  <si>
    <t>2024_RDTN_434406_1</t>
  </si>
  <si>
    <t>2024_RDTN_434557_1</t>
  </si>
  <si>
    <t>2024_RDTN_433827_1</t>
  </si>
  <si>
    <t>2024_RDTN_434402_7</t>
  </si>
  <si>
    <t>2024_RDTN_433790_1</t>
  </si>
  <si>
    <t>2024_RDTN_434031_1</t>
  </si>
  <si>
    <t>2024_RDTN_434083_9</t>
  </si>
  <si>
    <t>2024_RDTN_434173_1</t>
  </si>
  <si>
    <t>2024_RDTN_433711_1</t>
  </si>
  <si>
    <t>2024_RDTN_434426_7</t>
  </si>
  <si>
    <t>2024_RDTN_434120_1</t>
  </si>
  <si>
    <t>2024_RDTN_434220_1</t>
  </si>
  <si>
    <t>2024_RDTN_433355_16</t>
  </si>
  <si>
    <t>2024_RDTN_433815_1</t>
  </si>
  <si>
    <t>2024_RDTN_433100_47</t>
  </si>
  <si>
    <t>2024_RDTN_434523_1</t>
  </si>
  <si>
    <t>2024_RDTN_434051_1</t>
  </si>
  <si>
    <t>2024_RDTN_434151_1</t>
  </si>
  <si>
    <t>2024_RDTN_434540_1</t>
  </si>
  <si>
    <t>2024_RDTN_433762_1</t>
  </si>
  <si>
    <t>2024_RDTN_434083_11</t>
  </si>
  <si>
    <t>2024_RDTN_434336_1</t>
  </si>
  <si>
    <t>2024_RDTN_434433_1</t>
  </si>
  <si>
    <t>2024_RDTN_433334_1</t>
  </si>
  <si>
    <t>2024_RDTN_434017_1</t>
  </si>
  <si>
    <t>2024_RDTN_433583_14</t>
  </si>
  <si>
    <t>2024_RDTN_434221_1</t>
  </si>
  <si>
    <t>2024_RDTN_433736_2</t>
  </si>
  <si>
    <t>2024_RDTN_434626_1</t>
  </si>
  <si>
    <t>2024_RDTN_434296_1</t>
  </si>
  <si>
    <t>2024_RDTN_433704_1</t>
  </si>
  <si>
    <t>2024_RDTN_434464_1</t>
  </si>
  <si>
    <t>2024_RDTN_434549_1</t>
  </si>
  <si>
    <t>2024_RDTN_433800_1</t>
  </si>
  <si>
    <t>2024_RDTN_432248_108</t>
  </si>
  <si>
    <t>2024_RDTN_433929_1</t>
  </si>
  <si>
    <t>2024_RDTN_434491_1</t>
  </si>
  <si>
    <t>2024_RDTN_433681_1</t>
  </si>
  <si>
    <t>2024_RDTN_434517_1</t>
  </si>
  <si>
    <t>2024_RDTN_433100_21</t>
  </si>
  <si>
    <t>2024_RDTN_433695_1</t>
  </si>
  <si>
    <t>2024_RDTN_434569_1</t>
  </si>
  <si>
    <t>2024_RDTN_434584_1</t>
  </si>
  <si>
    <t>2024_RDTN_434090_1</t>
  </si>
  <si>
    <t>2024_RDTN_433100_22</t>
  </si>
  <si>
    <t>2024_RDTN_434083_22</t>
  </si>
  <si>
    <t>2024_RDTN_434061_1</t>
  </si>
  <si>
    <t>2024_RDTN_434212_1</t>
  </si>
  <si>
    <t>2024_RDTN_434420_1</t>
  </si>
  <si>
    <t>2024_RDTN_434333_1</t>
  </si>
  <si>
    <t>2024_RDTN_434559_1</t>
  </si>
  <si>
    <t>2024_RDTN_433970_1</t>
  </si>
  <si>
    <t>2024_RDTN_433967_1</t>
  </si>
  <si>
    <t>2024_RDTN_434304_1</t>
  </si>
  <si>
    <t>2024_RDTN_434578_1</t>
  </si>
  <si>
    <t>2024_RDTN_433872_1</t>
  </si>
  <si>
    <t>2024_RDTN_433005_14</t>
  </si>
  <si>
    <t>2024_RDTN_434085_10</t>
  </si>
  <si>
    <t>2024_RDTN_434199_1</t>
  </si>
  <si>
    <t>2024_RDTN_434391_1</t>
  </si>
  <si>
    <t>2024_RDTN_434258_1</t>
  </si>
  <si>
    <t>2024_RDTN_433979_1</t>
  </si>
  <si>
    <t>2024_RDTN_433959_1</t>
  </si>
  <si>
    <t>2024_RDTN_433815_7</t>
  </si>
  <si>
    <t>2024_RDTN_434210_1</t>
  </si>
  <si>
    <t>2024_RDTN_433735_1</t>
  </si>
  <si>
    <t>2024_RDTN_434083_7</t>
  </si>
  <si>
    <t>2024_RDTN_433715_1</t>
  </si>
  <si>
    <t>2024_RDTN_434155_1</t>
  </si>
  <si>
    <t>2024_RDTN_433815_20</t>
  </si>
  <si>
    <t>2024_RDTN_434052_1</t>
  </si>
  <si>
    <t>2024_RDTN_433901_1</t>
  </si>
  <si>
    <t>2024_RDTN_434565_1</t>
  </si>
  <si>
    <t>2024_RDTN_434525_1</t>
  </si>
  <si>
    <t>2024_RDTN_434438_1</t>
  </si>
  <si>
    <t>2024_RDTN_434299_10</t>
  </si>
  <si>
    <t>2024_RDTN_433974_1</t>
  </si>
  <si>
    <t>2024_RDTN_433852_1</t>
  </si>
  <si>
    <t>2024_RDTN_432248_109</t>
  </si>
  <si>
    <t>2024_RDTN_434339_1</t>
  </si>
  <si>
    <t>2024_RDTN_434319_1</t>
  </si>
  <si>
    <t>2024_RDTN_433409_31</t>
  </si>
  <si>
    <t>2024_RDTN_433815_4</t>
  </si>
  <si>
    <t>2024_RDTN_433936_1</t>
  </si>
  <si>
    <t>2024_RDTN_433785_1</t>
  </si>
  <si>
    <t>2024_RDTN_434132_1</t>
  </si>
  <si>
    <t>2024_RDTN_434099_1</t>
  </si>
  <si>
    <t>2024_RDTN_433943_1</t>
  </si>
  <si>
    <t>2024_RDTN_433801_1</t>
  </si>
  <si>
    <t>2024_RDTN_434195_1</t>
  </si>
  <si>
    <t>2024_RDTN_432961_26</t>
  </si>
  <si>
    <t>2024_RDTN_433891_1</t>
  </si>
  <si>
    <t>2024_RDTN_433855_1</t>
  </si>
  <si>
    <t>2024_RDTN_434193_1</t>
  </si>
  <si>
    <t>2024_RDTN_434066_1</t>
  </si>
  <si>
    <t>2024_RDTN_434402_4</t>
  </si>
  <si>
    <t>2024_RDTN_432446_31</t>
  </si>
  <si>
    <t>2024_RDTN_434262_1</t>
  </si>
  <si>
    <t>2024_RDTN_433817_1</t>
  </si>
  <si>
    <t>2024_RDTN_432961_17</t>
  </si>
  <si>
    <t>2024_RDTN_433830_1</t>
  </si>
  <si>
    <t>2024_RDTN_434076_1</t>
  </si>
  <si>
    <t>2024_RDTN_433409_36</t>
  </si>
  <si>
    <t>2024_RDTN_433612_1</t>
  </si>
  <si>
    <t>2024_RDTN_434044_1</t>
  </si>
  <si>
    <t>2024_RDTN_434161_1</t>
  </si>
  <si>
    <t>2024_RDTN_434243_1</t>
  </si>
  <si>
    <t>2024_DTP_433680_1</t>
  </si>
  <si>
    <t>2024_RDTN_433913_1</t>
  </si>
  <si>
    <t>2024_RDTN_433764_1</t>
  </si>
  <si>
    <t>2024_RDTN_432952_1</t>
  </si>
  <si>
    <t>2024_RDTN_433804_1</t>
  </si>
  <si>
    <t>2024_RDTN_434625_1</t>
  </si>
  <si>
    <t>2024_RDTN_434069_1</t>
  </si>
  <si>
    <t>2024_RDTN_434144_1</t>
  </si>
  <si>
    <t>2024_RDTN_433409_10</t>
  </si>
  <si>
    <t>2024_RDTN_434566_1</t>
  </si>
  <si>
    <t>2024_MAWS_433696_1</t>
  </si>
  <si>
    <t>2024_RDTN_433667_1</t>
  </si>
  <si>
    <t>2024_RDTN_434392_1</t>
  </si>
  <si>
    <t>2024_RDTN_433815_12</t>
  </si>
  <si>
    <t>2024_RDTN_433583_8</t>
  </si>
  <si>
    <t>2024_RDTN_433737_1</t>
  </si>
  <si>
    <t>2024_RDTN_434396_1</t>
  </si>
  <si>
    <t>2024_RDTN_434585_1</t>
  </si>
  <si>
    <t>2024_RDTN_434556_1</t>
  </si>
  <si>
    <t>2024_RDTN_434003_1</t>
  </si>
  <si>
    <t>2024_RDTN_433310_1</t>
  </si>
  <si>
    <t>2024_RDTN_434609_1</t>
  </si>
  <si>
    <t>2024_RDTN_433815_25</t>
  </si>
  <si>
    <t>2024_RDTN_434079_1</t>
  </si>
  <si>
    <t>2024_RDTN_434056_1</t>
  </si>
  <si>
    <t>2024_RDTN_432961_27</t>
  </si>
  <si>
    <t>2024_RDTN_433957_1</t>
  </si>
  <si>
    <t>2024_RDTN_433883_1</t>
  </si>
  <si>
    <t>2024_RDTN_434010_1</t>
  </si>
  <si>
    <t>2024_RDTN_434479_1</t>
  </si>
  <si>
    <t>2024_RDTN_434576_1</t>
  </si>
  <si>
    <t>2024_RDTN_434385_1</t>
  </si>
  <si>
    <t>2024_RDTN_434299_8</t>
  </si>
  <si>
    <t>2024_RDTN_433922_1</t>
  </si>
  <si>
    <t>2024_RDTN_433846_1</t>
  </si>
  <si>
    <t>2024_RDTN_434299_25</t>
  </si>
  <si>
    <t>2024_RDTN_434378_1</t>
  </si>
  <si>
    <t>2024_RDTN_434522_1</t>
  </si>
  <si>
    <t>2024_RDTN_433384_1</t>
  </si>
  <si>
    <t>2024_RDTN_434226_1</t>
  </si>
  <si>
    <t>2024_RDTN_433892_1</t>
  </si>
  <si>
    <t>2024_RDTN_434192_1</t>
  </si>
  <si>
    <t>2024_RDTN_432996_1</t>
  </si>
  <si>
    <t>2024_RDTN_434001_1</t>
  </si>
  <si>
    <t>2024_RDTN_434545_1</t>
  </si>
  <si>
    <t>2024_RDTN_433355_17</t>
  </si>
  <si>
    <t>2024_RDTN_434427_1</t>
  </si>
  <si>
    <t>2024_RDTN_433540_1</t>
  </si>
  <si>
    <t>2024_RDTN_434608_1</t>
  </si>
  <si>
    <t>2024_RDTN_434606_1</t>
  </si>
  <si>
    <t>2024_RDTN_434579_1</t>
  </si>
  <si>
    <t>2024_RDTN_434293_1</t>
  </si>
  <si>
    <t>2024_RDTN_434572_1</t>
  </si>
  <si>
    <t>2024_RDTN_433858_1</t>
  </si>
  <si>
    <t>2024_DTP_434577_1</t>
  </si>
  <si>
    <t>2024_RDTN_433890_1</t>
  </si>
  <si>
    <t>2024_RDTN_433039_1</t>
  </si>
  <si>
    <t>2024_RDTN_433699_2</t>
  </si>
  <si>
    <t>2024_RDTN_434571_1</t>
  </si>
  <si>
    <t>2024_RDTN_433441_1</t>
  </si>
  <si>
    <t>2024_RDTN_433583_15</t>
  </si>
  <si>
    <t>2024_RDTN_433355_9</t>
  </si>
  <si>
    <t>2024_RDTN_434563_1</t>
  </si>
  <si>
    <t>2024_RDTN_433815_14</t>
  </si>
  <si>
    <t>2024_RDTN_434402_1</t>
  </si>
  <si>
    <t>2024_RDTN_433430_1</t>
  </si>
  <si>
    <t>2024_RDTN_433896_1</t>
  </si>
  <si>
    <t>2024_RDTN_434411_1</t>
  </si>
  <si>
    <t>2024_RDTN_434368_1</t>
  </si>
  <si>
    <t>2024_RDTN_434383_1</t>
  </si>
  <si>
    <t>2024_RDTN_434532_1</t>
  </si>
  <si>
    <t>2024_RDTN_433733_1</t>
  </si>
  <si>
    <t>2024_RDTN_433506_1</t>
  </si>
  <si>
    <t>2024_RDTN_434623_1</t>
  </si>
  <si>
    <t>2024_DTP_433820_1</t>
  </si>
  <si>
    <t>2024_RDTN_433720_1</t>
  </si>
  <si>
    <t>2024_RDTN_433484_1</t>
  </si>
  <si>
    <t>2024_RDTN_433934_1</t>
  </si>
  <si>
    <t>2024_MAWS_433875_1</t>
  </si>
  <si>
    <t>2024_RDTN_434454_1</t>
  </si>
  <si>
    <t>2024_RDTN_434085_9</t>
  </si>
  <si>
    <t>2024_RDTN_433460_1</t>
  </si>
  <si>
    <t>2024_RDTN_434072_1</t>
  </si>
  <si>
    <t>2024_RDTN_434601_1</t>
  </si>
  <si>
    <t>2024_RDTN_434083_25</t>
  </si>
  <si>
    <t>2024_RDTN_434426_6</t>
  </si>
  <si>
    <t>2024_RDTN_434249_1</t>
  </si>
  <si>
    <t>2024_RDTN_433659_1</t>
  </si>
  <si>
    <t>2024_RDTN_434600_1</t>
  </si>
  <si>
    <t>2024_RDTN_434407_1</t>
  </si>
  <si>
    <t>2024_RDTN_434342_1</t>
  </si>
  <si>
    <t>2024_RDTN_434589_1</t>
  </si>
  <si>
    <t>2024_RDTN_433643_1</t>
  </si>
  <si>
    <t>2024_RDTN_434586_1</t>
  </si>
  <si>
    <t>2024_RDTN_434500_1</t>
  </si>
  <si>
    <t>2024_RDTN_433630_1</t>
  </si>
  <si>
    <t>2024_RDTN_433903_1</t>
  </si>
  <si>
    <t>2024_RDTN_432446_30</t>
  </si>
  <si>
    <t>2024_RDTN_434189_1</t>
  </si>
  <si>
    <t>2024_RDTN_433286_1</t>
  </si>
  <si>
    <t>2024_RDTN_434602_1</t>
  </si>
  <si>
    <t>2024_RDTN_433815_26</t>
  </si>
  <si>
    <t>2024_MAWS_432779_6</t>
  </si>
  <si>
    <t>2024_RDTN_434184_10</t>
  </si>
  <si>
    <t>2024_RDTN_433978_1</t>
  </si>
  <si>
    <t>2024_RDTN_434312_1</t>
  </si>
  <si>
    <t>2024_RDTN_434344_1</t>
  </si>
  <si>
    <t>2024_RDTN_434015_2</t>
  </si>
  <si>
    <t>2024_RDTN_434355_1</t>
  </si>
  <si>
    <t>2024_RDTN_434299_6</t>
  </si>
  <si>
    <t>2024_RDTN_432248_91</t>
  </si>
  <si>
    <t>2024_RDTN_433409_30</t>
  </si>
  <si>
    <t>2024_RDTN_434083_21</t>
  </si>
  <si>
    <t>2024_RDTN_434299_15</t>
  </si>
  <si>
    <t>2024_RDTN_434190_1</t>
  </si>
  <si>
    <t>2024_RDTN_433814_2</t>
  </si>
  <si>
    <t>2024_RDTN_432961_16</t>
  </si>
  <si>
    <t>2024_RDTN_434299_18</t>
  </si>
  <si>
    <t>2024_RDTN_434376_1</t>
  </si>
  <si>
    <t>2024_DTP_434616_1</t>
  </si>
  <si>
    <t>2024_RDTN_434276_1</t>
  </si>
  <si>
    <t>2024_RDTN_434014_1</t>
  </si>
  <si>
    <t>2024_RDTN_434501_1</t>
  </si>
  <si>
    <t>2024_RDTN_433998_1</t>
  </si>
  <si>
    <t>2024_RDTN_434201_1</t>
  </si>
  <si>
    <t>2024_RDTN_434175_1</t>
  </si>
  <si>
    <t>2024_RDTN_433796_1</t>
  </si>
  <si>
    <t>2024_RDTN_434329_1</t>
  </si>
  <si>
    <t>2024_RDTN_434054_1</t>
  </si>
  <si>
    <t>2024_RDTN_433409_9</t>
  </si>
  <si>
    <t>2024_RDTN_433409_26</t>
  </si>
  <si>
    <t>2024_RDTN_434088_1</t>
  </si>
  <si>
    <t>2024_RDTN_434104_1</t>
  </si>
  <si>
    <t>2024_RDTN_434026_1</t>
  </si>
  <si>
    <t>2024_RDTN_434174_1</t>
  </si>
  <si>
    <t>2024_RDTN_434213_1</t>
  </si>
  <si>
    <t>2024_RDTN_434299_14</t>
  </si>
  <si>
    <t>2024_RDTN_434303_1</t>
  </si>
  <si>
    <t>2024_RDTN_434050_1</t>
  </si>
  <si>
    <t>2024_RDTN_434137_1</t>
  </si>
  <si>
    <t>2024_RDTN_433807_1</t>
  </si>
  <si>
    <t>2024_RDTN_434083_14</t>
  </si>
  <si>
    <t>2024_RDTN_434580_1</t>
  </si>
  <si>
    <t>2024_HWAY_433758_1</t>
  </si>
  <si>
    <t>2024_RDTN_434223_1</t>
  </si>
  <si>
    <t>2024_RDTN_434225_1</t>
  </si>
  <si>
    <t>2024_RDTN_434169_1</t>
  </si>
  <si>
    <t>2024_RDTN_433798_1</t>
  </si>
  <si>
    <t>2024_RDTN_433100_28</t>
  </si>
  <si>
    <t>2024_RDTN_434502_1</t>
  </si>
  <si>
    <t>2024_RDTN_434064_1</t>
  </si>
  <si>
    <t>2024_RDTN_434108_1</t>
  </si>
  <si>
    <t>2024_RDTN_432248_110</t>
  </si>
  <si>
    <t>2024_RDTN_434617_1</t>
  </si>
  <si>
    <t>2024_RDTN_434184_4</t>
  </si>
  <si>
    <t>2024_RDTN_434588_1</t>
  </si>
  <si>
    <t>2024_RDTN_434184_3</t>
  </si>
  <si>
    <t>2024_RDTN_433989_1</t>
  </si>
  <si>
    <t>2024_RDTN_433976_1</t>
  </si>
  <si>
    <t>2024_RDTN_434426_3</t>
  </si>
  <si>
    <t>2024_RDTN_434093_1</t>
  </si>
  <si>
    <t>2024_RDTN_434035_1</t>
  </si>
  <si>
    <t>2024_RDTN_434020_1</t>
  </si>
  <si>
    <t>2024_RDTN_434203_1</t>
  </si>
  <si>
    <t>2024_RDTN_434307_1</t>
  </si>
  <si>
    <t>2024_RDTN_434071_1</t>
  </si>
  <si>
    <t>2024_RDTN_433847_1</t>
  </si>
  <si>
    <t>2024_RDTN_434029_1</t>
  </si>
  <si>
    <t>2024_RDTN_434242_1</t>
  </si>
  <si>
    <t>2024_RDTN_434544_1</t>
  </si>
  <si>
    <t>2024_RDTN_433907_1</t>
  </si>
  <si>
    <t>2024_RDTN_433006_1</t>
  </si>
  <si>
    <t>2024_RDTN_433859_1</t>
  </si>
  <si>
    <t>2024_RDTN_433955_3</t>
  </si>
  <si>
    <t>2024_RDTN_433409_6</t>
  </si>
  <si>
    <t>2024_RDTN_434085_8</t>
  </si>
  <si>
    <t>2024_RDTN_432248_107</t>
  </si>
  <si>
    <t>2024_RDTN_433942_1</t>
  </si>
  <si>
    <t>2024_MAWS_433840_1</t>
  </si>
  <si>
    <t>2024_RDTN_433972_1</t>
  </si>
  <si>
    <t>2024_RDTN_434030_1</t>
  </si>
  <si>
    <t>2024_RDTN_433207_1</t>
  </si>
  <si>
    <t>2024_RDTN_434384_1</t>
  </si>
  <si>
    <t>2024_RDTN_432248_105</t>
  </si>
  <si>
    <t>2024_RDTN_434109_1</t>
  </si>
  <si>
    <t>2024_RDTN_434065_1</t>
  </si>
  <si>
    <t>2024_RDTN_433409_32</t>
  </si>
  <si>
    <t>2024_RDTN_433921_1</t>
  </si>
  <si>
    <t>2024_RDTN_433955_2</t>
  </si>
  <si>
    <t>2024_RDTN_434299_4</t>
  </si>
  <si>
    <t>2024_RDTN_433005_17</t>
  </si>
  <si>
    <t>2024_RDTN_434610_1</t>
  </si>
  <si>
    <t>2024_RDTN_433955_4</t>
  </si>
  <si>
    <t>2024_RDTN_434288_1</t>
  </si>
  <si>
    <t>2024_RDTN_433809_1</t>
  </si>
  <si>
    <t>2024_RDTN_434341_1</t>
  </si>
  <si>
    <t>2024_RDTN_433005_16</t>
  </si>
  <si>
    <t>2024_RDTN_433355_11</t>
  </si>
  <si>
    <t>2024_RDTN_433945_1</t>
  </si>
  <si>
    <t>2024_MAWS_433731_1</t>
  </si>
  <si>
    <t>2024_RDTN_433879_1</t>
  </si>
  <si>
    <t>2024_RDTN_434373_1</t>
  </si>
  <si>
    <t>2024_RDTN_433119_1</t>
  </si>
  <si>
    <t>2024_RDTN_434573_1</t>
  </si>
  <si>
    <t>2024_MAWS_433616_1</t>
  </si>
  <si>
    <t>2024_DTP_434499_1</t>
  </si>
  <si>
    <t>2024_RDTN_432989_1</t>
  </si>
  <si>
    <t>2024_RDTN_434364_1</t>
  </si>
  <si>
    <t>2024_RDTN_433781_1</t>
  </si>
  <si>
    <t>2024_RDTN_433173_1</t>
  </si>
  <si>
    <t>2024_RDTN_434354_1</t>
  </si>
  <si>
    <t>2024_RDTN_433104_1</t>
  </si>
  <si>
    <t>2024_RDTN_434618_1</t>
  </si>
  <si>
    <t>2024_RDTN_433701_1</t>
  </si>
  <si>
    <t>2024_RDTN_433641_1</t>
  </si>
  <si>
    <t>2024_RDTN_433027_1</t>
  </si>
  <si>
    <t>2024_RDTN_434475_1</t>
  </si>
  <si>
    <t>2024_RDTN_433126_1</t>
  </si>
  <si>
    <t>2024_RDTN_433555_1</t>
  </si>
  <si>
    <t>2024_RDTN_433595_1</t>
  </si>
  <si>
    <t>2024_RDTN_433631_1</t>
  </si>
  <si>
    <t>2024_RDTN_433186_1</t>
  </si>
  <si>
    <t>2024_RDTN_433260_1</t>
  </si>
  <si>
    <t>2024_RDTN_433407_1</t>
  </si>
  <si>
    <t>2024_RDTN_433386_1</t>
  </si>
  <si>
    <t>2024_RDTN_433373_1</t>
  </si>
  <si>
    <t>2024_RDTN_433767_1</t>
  </si>
  <si>
    <t>2024_MAWS_432779_18</t>
  </si>
  <si>
    <t>2024_RDTN_432957_1</t>
  </si>
  <si>
    <t>2024_RDTN_433338_1</t>
  </si>
  <si>
    <t>2024_RDTN_432994_1</t>
  </si>
  <si>
    <t>2024_RDTN_432378_2</t>
  </si>
  <si>
    <t>2024_RDTN_432049_1</t>
  </si>
  <si>
    <t>2024_RDTN_432021_1</t>
  </si>
  <si>
    <t>2024_RDTN_431992_1</t>
  </si>
  <si>
    <t>2024_MAWS_431224_1</t>
  </si>
  <si>
    <t>2024_MAWS_430965_1</t>
  </si>
  <si>
    <t>2024_RDTN_430406_1</t>
  </si>
  <si>
    <t>2024_MAWS_429974_1</t>
  </si>
  <si>
    <t>2024_EB_429108_1</t>
  </si>
  <si>
    <t>2024_EB_429066_1</t>
  </si>
  <si>
    <t>2024_RDTN_428465_1</t>
  </si>
  <si>
    <t>2024_RDTN_428436_1</t>
  </si>
  <si>
    <t>2024_RDTN_428104_1</t>
  </si>
  <si>
    <t>2024_RDTN_428122_1</t>
  </si>
  <si>
    <t>2024_TNPL_426505_1</t>
  </si>
  <si>
    <t>2024_EB_426040_1</t>
  </si>
  <si>
    <t>2024_CoF_425179_1</t>
  </si>
  <si>
    <t>2024_CoF_425143_1</t>
  </si>
  <si>
    <t>2024_TNPL_424267_1</t>
  </si>
  <si>
    <t>2024_EB_423454_1</t>
  </si>
  <si>
    <t>2024_TNPL_422670_1</t>
  </si>
  <si>
    <t>2024_TNPL_421619_1</t>
  </si>
  <si>
    <t>2024_MAWS_419941_1</t>
  </si>
  <si>
    <t>2024_EB_418038_1</t>
  </si>
  <si>
    <t>2024_EB_415383_1</t>
  </si>
  <si>
    <t>2024_EB_408603_1</t>
  </si>
  <si>
    <t>2024_EB_408618_1</t>
  </si>
  <si>
    <t>2024_EB_408285_1</t>
  </si>
  <si>
    <t>2024_EB_408367_1</t>
  </si>
  <si>
    <t>2024_EB_408267_1</t>
  </si>
  <si>
    <t>2023_EB_384146_1</t>
  </si>
  <si>
    <t>2024_RDTN_437205_1</t>
  </si>
  <si>
    <t>2024_RDTN_437214_1</t>
  </si>
  <si>
    <t>2024_RDTN_437183_1</t>
  </si>
  <si>
    <t>2024_RDTN_436948_1</t>
  </si>
  <si>
    <t>2024_RDTN_437136_1</t>
  </si>
  <si>
    <t>2024_RDTN_437130_1</t>
  </si>
  <si>
    <t>2024_RDTN_436915_1</t>
  </si>
  <si>
    <t>2024_RDTN_437108_1</t>
  </si>
  <si>
    <t>2024_RDTN_436926_1</t>
  </si>
  <si>
    <t>2024_RDTN_437023_1</t>
  </si>
  <si>
    <t>2024_RDTN_437080_1</t>
  </si>
  <si>
    <t>2024_RDTN_437035_1</t>
  </si>
  <si>
    <t>2024_RDTN_436988_1</t>
  </si>
  <si>
    <t>2024_RDTN_437057_1</t>
  </si>
  <si>
    <t>2024_RDTN_437048_1</t>
  </si>
  <si>
    <t>2024_RDTN_436901_1</t>
  </si>
  <si>
    <t>2024_RDTN_437099_1</t>
  </si>
  <si>
    <t>2024_RDTN_436977_1</t>
  </si>
  <si>
    <t>2024_RDTN_437088_1</t>
  </si>
  <si>
    <t>2024_RDTN_437074_1</t>
  </si>
  <si>
    <t>2024_RDTN_437065_1</t>
  </si>
  <si>
    <t>2024_MAWS_436389_1</t>
  </si>
  <si>
    <t>2024_RDTN_437047_1</t>
  </si>
  <si>
    <t>2024_RDTN_437056_1</t>
  </si>
  <si>
    <t>2024_RDTN_437038_1</t>
  </si>
  <si>
    <t>2024_RDTN_437009_1</t>
  </si>
  <si>
    <t>2024_RDTN_437029_1</t>
  </si>
  <si>
    <t>2024_RDTN_437018_1</t>
  </si>
  <si>
    <t>2024_RDTN_436997_1</t>
  </si>
  <si>
    <t>2024_RDTN_436935_1</t>
  </si>
  <si>
    <t>2024_RDTN_436920_1</t>
  </si>
  <si>
    <t>2024_RDTN_436897_1</t>
  </si>
  <si>
    <t>2024_RDTN_436907_1</t>
  </si>
  <si>
    <t>2024_RDTN_436887_1</t>
  </si>
  <si>
    <t>2024_RDTN_436872_1</t>
  </si>
  <si>
    <t>2024_RDTN_436850_1</t>
  </si>
  <si>
    <t>2024_RDTN_436864_1</t>
  </si>
  <si>
    <t>2024_RDTN_436820_1</t>
  </si>
  <si>
    <t>2024_RDTN_433669_19</t>
  </si>
  <si>
    <t>2024_RDTN_433669_18</t>
  </si>
  <si>
    <t>2024_RDTN_436860_1</t>
  </si>
  <si>
    <t>2024_RDTN_436852_1</t>
  </si>
  <si>
    <t>2024_RDTN_433669_22</t>
  </si>
  <si>
    <t>2024_RDTN_433669_24</t>
  </si>
  <si>
    <t>2024_RDTN_433669_21</t>
  </si>
  <si>
    <t>2024_RDTN_436802_1</t>
  </si>
  <si>
    <t>2024_RDTN_436790_1</t>
  </si>
  <si>
    <t>2024_RDTN_436758_1</t>
  </si>
  <si>
    <t>2024_RDTN_436706_1</t>
  </si>
  <si>
    <t>2024_RDTN_436731_1</t>
  </si>
  <si>
    <t>2024_RDTN_436763_1</t>
  </si>
  <si>
    <t>2024_RDTN_436770_1</t>
  </si>
  <si>
    <t>2024_RDTN_436768_1</t>
  </si>
  <si>
    <t>2024_RDTN_436751_1</t>
  </si>
  <si>
    <t>2024_RDTN_436721_1</t>
  </si>
  <si>
    <t>2024_RDTN_436711_1</t>
  </si>
  <si>
    <t>2024_RDTN_436736_1</t>
  </si>
  <si>
    <t>2024_RDTN_436627_1</t>
  </si>
  <si>
    <t>2024_RDTN_436593_1</t>
  </si>
  <si>
    <t>2024_RDTN_436634_1</t>
  </si>
  <si>
    <t>2024_RDTN_436606_1</t>
  </si>
  <si>
    <t>2024_RDTN_436656_1</t>
  </si>
  <si>
    <t>2024_RDTN_436690_1</t>
  </si>
  <si>
    <t>2024_RDTN_435883_28</t>
  </si>
  <si>
    <t>2024_RDTN_435883_29</t>
  </si>
  <si>
    <t>2024_RDTN_435549_21</t>
  </si>
  <si>
    <t>2024_RDTN_435549_22</t>
  </si>
  <si>
    <t>2024_RDTN_436237_1</t>
  </si>
  <si>
    <t>2024_RDTN_436010_1</t>
  </si>
  <si>
    <t>2024_RDTN_435949_1</t>
  </si>
  <si>
    <t>2024_RDTN_436258_1</t>
  </si>
  <si>
    <t>2024_RDTN_435549_18</t>
  </si>
  <si>
    <t>2024_RDTN_436350_1</t>
  </si>
  <si>
    <t>2024_MAWS_436001_1</t>
  </si>
  <si>
    <t>2024_RDTN_435549_9</t>
  </si>
  <si>
    <t>2024_RDTN_433669_34</t>
  </si>
  <si>
    <t>2024_RDTN_435920_1</t>
  </si>
  <si>
    <t>2024_RDTN_435549_13</t>
  </si>
  <si>
    <t>2024_RDTN_435549_16</t>
  </si>
  <si>
    <t>2024_RDTN_436250_1</t>
  </si>
  <si>
    <t>2024_RDTN_436125_1</t>
  </si>
  <si>
    <t>2024_RDTN_435549_4</t>
  </si>
  <si>
    <t>2024_RDTN_433669_10</t>
  </si>
  <si>
    <t>2024_RDTN_435883_13</t>
  </si>
  <si>
    <t>2024_RDTN_435712_12</t>
  </si>
  <si>
    <t>2024_RDTN_435549_8</t>
  </si>
  <si>
    <t>2024_RDTN_435712_11</t>
  </si>
  <si>
    <t>2024_RDTN_435712_7</t>
  </si>
  <si>
    <t>2024_RDTN_436206_1</t>
  </si>
  <si>
    <t>2024_RDTN_435712_10</t>
  </si>
  <si>
    <t>2024_RDTN_435549_2</t>
  </si>
  <si>
    <t>2024_EB_436150_1</t>
  </si>
  <si>
    <t>2024_RDTN_435712_14</t>
  </si>
  <si>
    <t>2024_RDTN_435883_14</t>
  </si>
  <si>
    <t>2024_RDTN_436285_1</t>
  </si>
  <si>
    <t>2024_RDTN_433669_28</t>
  </si>
  <si>
    <t>2024_RDTN_435893_1</t>
  </si>
  <si>
    <t>2024_RDTN_435995_1</t>
  </si>
  <si>
    <t>2024_RDTN_436093_1</t>
  </si>
  <si>
    <t>2024_RDTN_435830_1</t>
  </si>
  <si>
    <t>2024_RDTN_435846_1</t>
  </si>
  <si>
    <t>2024_RDTN_435984_1</t>
  </si>
  <si>
    <t>2024_RDTN_436066_1</t>
  </si>
  <si>
    <t>2024_RDTN_435882_1</t>
  </si>
  <si>
    <t>2024_MAWS_435255_11</t>
  </si>
  <si>
    <t>2024_MAWS_435255_2</t>
  </si>
  <si>
    <t>2024_RDTN_435356_26</t>
  </si>
  <si>
    <t>2024_DTP_436077_1</t>
  </si>
  <si>
    <t>2024_RDTN_434785_15</t>
  </si>
  <si>
    <t>2024_RDTN_436007_1</t>
  </si>
  <si>
    <t>2024_RDTN_435356_24</t>
  </si>
  <si>
    <t>2024_RDTN_436020_1</t>
  </si>
  <si>
    <t>2024_RDTN_436038_1</t>
  </si>
  <si>
    <t>2024_RDTN_435712_5</t>
  </si>
  <si>
    <t>2024_RDTN_436065_1</t>
  </si>
  <si>
    <t>2024_RDTN_436074_1</t>
  </si>
  <si>
    <t>2024_RDTN_436037_1</t>
  </si>
  <si>
    <t>2024_RDTN_436042_1</t>
  </si>
  <si>
    <t>2024_RDTN_436055_1</t>
  </si>
  <si>
    <t>2024_DTP_434599_1</t>
  </si>
  <si>
    <t>2024_RDTN_435883_6</t>
  </si>
  <si>
    <t>2024_RDTN_435997_1</t>
  </si>
  <si>
    <t>2024_RDTN_436002_1</t>
  </si>
  <si>
    <t>2024_RDTN_436024_1</t>
  </si>
  <si>
    <t>2024_RDTN_434838_1</t>
  </si>
  <si>
    <t>2024_MAWS_435900_1</t>
  </si>
  <si>
    <t>2024_DTP_435943_1</t>
  </si>
  <si>
    <t>2024_RDTN_435963_1</t>
  </si>
  <si>
    <t>2024_RDTN_435958_1</t>
  </si>
  <si>
    <t>2024_DTP_435943_2</t>
  </si>
  <si>
    <t>2024_EB_435578_1</t>
  </si>
  <si>
    <t>2024_DTP_435643_1</t>
  </si>
  <si>
    <t>2024_DTP_434614_1</t>
  </si>
  <si>
    <t>2024_DTP_435970_1</t>
  </si>
  <si>
    <t>2024_RDTN_435735_1</t>
  </si>
  <si>
    <t>2024_RDTN_435883_2</t>
  </si>
  <si>
    <t>2024_DTP_435518_1</t>
  </si>
  <si>
    <t>2024_DTP_435602_1</t>
  </si>
  <si>
    <t>2024_DTP_435577_1</t>
  </si>
  <si>
    <t>2024_DTP_435191_1</t>
  </si>
  <si>
    <t>2024_RDTN_435955_1</t>
  </si>
  <si>
    <t>2024_MAWS_434864_1</t>
  </si>
  <si>
    <t>2024_RDTN_435081_1</t>
  </si>
  <si>
    <t>2024_RDTN_435067_1</t>
  </si>
  <si>
    <t>2024_RDTN_435263_12</t>
  </si>
  <si>
    <t>2024_RDTN_435738_1</t>
  </si>
  <si>
    <t>2024_MAWS_435775_1</t>
  </si>
  <si>
    <t>2024_MAWS_435871_1</t>
  </si>
  <si>
    <t>2024_RDTN_435851_1</t>
  </si>
  <si>
    <t>2024_MAWS_435636_2</t>
  </si>
  <si>
    <t>2024_RDTN_435875_1</t>
  </si>
  <si>
    <t>2024_RDTN_435892_1</t>
  </si>
  <si>
    <t>2024_RDTN_435884_1</t>
  </si>
  <si>
    <t>2024_DTP_435307_1</t>
  </si>
  <si>
    <t>2024_RDTN_434984_1</t>
  </si>
  <si>
    <t>2024_RDTN_434984_2</t>
  </si>
  <si>
    <t>2024_RDTN_435254_1</t>
  </si>
  <si>
    <t>2024_RDTN_435356_7</t>
  </si>
  <si>
    <t>2024_RDTN_435550_1</t>
  </si>
  <si>
    <t>2024_RDTN_435623_1</t>
  </si>
  <si>
    <t>2024_RDTN_435356_14</t>
  </si>
  <si>
    <t>2024_RDTN_435759_1</t>
  </si>
  <si>
    <t>2024_RDTN_435207_1</t>
  </si>
  <si>
    <t>2024_RDTN_435816_1</t>
  </si>
  <si>
    <t>2024_MAWS_435752_1</t>
  </si>
  <si>
    <t>2024_RDTN_435754_1</t>
  </si>
  <si>
    <t>2024_RDTN_435770_4</t>
  </si>
  <si>
    <t>2024_RDTN_435776_1</t>
  </si>
  <si>
    <t>2024_RDTN_435803_1</t>
  </si>
  <si>
    <t>2024_RDTN_435786_1</t>
  </si>
  <si>
    <t>2024_RDTN_435471_1</t>
  </si>
  <si>
    <t>2024_RDTN_435721_1</t>
  </si>
  <si>
    <t>2024_RDTN_435550_14</t>
  </si>
  <si>
    <t>2024_RDTN_435399_1</t>
  </si>
  <si>
    <t>2024_RDTN_435765_1</t>
  </si>
  <si>
    <t>2024_RDTN_435755_1</t>
  </si>
  <si>
    <t>2024_RDTN_435550_16</t>
  </si>
  <si>
    <t>2024_MAWS_435524_1</t>
  </si>
  <si>
    <t>2024_RDTN_434825_1</t>
  </si>
  <si>
    <t>2024_RDTN_432446_35</t>
  </si>
  <si>
    <t>2024_RDTN_435913_1</t>
  </si>
  <si>
    <t>2024_RDTN_432988_1</t>
  </si>
  <si>
    <t>2024_RDTN_435220_1</t>
  </si>
  <si>
    <t>2024_RDTN_435550_11</t>
  </si>
  <si>
    <t>2024_RDTN_435356_2</t>
  </si>
  <si>
    <t>2024_RDTN_435848_1</t>
  </si>
  <si>
    <t>2024_RDTN_435550_13</t>
  </si>
  <si>
    <t>2024_RDTN_435922_1</t>
  </si>
  <si>
    <t>2024_RDTN_434923_1</t>
  </si>
  <si>
    <t>2024_RDTN_434984_6</t>
  </si>
  <si>
    <t>2024_RDTN_435552_1</t>
  </si>
  <si>
    <t>2024_RDTN_435277_1</t>
  </si>
  <si>
    <t>2024_MAWS_435460_6</t>
  </si>
  <si>
    <t>2024_EB_435722_1</t>
  </si>
  <si>
    <t>2024_RDTN_435520_1</t>
  </si>
  <si>
    <t>2024_RDTN_433771_1</t>
  </si>
  <si>
    <t>2024_RDTN_435356_5</t>
  </si>
  <si>
    <t>2024_RDTN_435513_1</t>
  </si>
  <si>
    <t>2024_RDTN_435488_1</t>
  </si>
  <si>
    <t>2024_RDTN_435906_1</t>
  </si>
  <si>
    <t>2024_RDTN_435465_1</t>
  </si>
  <si>
    <t>2024_RDTN_435860_1</t>
  </si>
  <si>
    <t>2024_RDTN_435890_1</t>
  </si>
  <si>
    <t>2024_EB_435824_1</t>
  </si>
  <si>
    <t>2024_RDTN_435806_1</t>
  </si>
  <si>
    <t>2024_DTP_435874_1</t>
  </si>
  <si>
    <t>2024_RDTN_434158_1</t>
  </si>
  <si>
    <t>2024_MAWS_435723_1</t>
  </si>
  <si>
    <t>2024_MAWS_435679_1</t>
  </si>
  <si>
    <t>2024_RDTN_434810_1</t>
  </si>
  <si>
    <t>2024_DTP_434642_1</t>
  </si>
  <si>
    <t>2024_RDTN_435813_1</t>
  </si>
  <si>
    <t>2024_TNSTC_435687_1</t>
  </si>
  <si>
    <t>2024_MAWS_435756_1</t>
  </si>
  <si>
    <t>2024_RDTN_435712_2</t>
  </si>
  <si>
    <t>2024_RDTN_435743_1</t>
  </si>
  <si>
    <t>2024_RDTN_435734_1</t>
  </si>
  <si>
    <t>2024_RDTN_435548_1</t>
  </si>
  <si>
    <t>2024_RDTN_435590_2</t>
  </si>
  <si>
    <t>2024_MAWS_435695_1</t>
  </si>
  <si>
    <t>2024_RDTN_435570_1</t>
  </si>
  <si>
    <t>2024_RDTN_435659_1</t>
  </si>
  <si>
    <t>2024_RDTN_435620_1</t>
  </si>
  <si>
    <t>2024_RDTN_435608_1</t>
  </si>
  <si>
    <t>2024_RDTN_435599_1</t>
  </si>
  <si>
    <t>2024_RDTN_435405_1</t>
  </si>
  <si>
    <t>2024_RDTN_435629_1</t>
  </si>
  <si>
    <t>2024_RDTN_435560_1</t>
  </si>
  <si>
    <t>2024_RDTN_435711_1</t>
  </si>
  <si>
    <t>2024_RDTN_435644_1</t>
  </si>
  <si>
    <t>2024_RDTN_435566_1</t>
  </si>
  <si>
    <t>2024_EB_435589_1</t>
  </si>
  <si>
    <t>2024_MAWS_435615_1</t>
  </si>
  <si>
    <t>2024_MAWS_435625_1</t>
  </si>
  <si>
    <t>2024_MAWS_435546_1</t>
  </si>
  <si>
    <t>2024_CoC_435690_1</t>
  </si>
  <si>
    <t>2024_MAWS_432290_1</t>
  </si>
  <si>
    <t>2024_RDTN_435655_1</t>
  </si>
  <si>
    <t>2024_RDTN_433669_8</t>
  </si>
  <si>
    <t>2024_PWD_435673_1</t>
  </si>
  <si>
    <t>2024_RDTN_435574_1</t>
  </si>
  <si>
    <t>2024_RDTN_435607_1</t>
  </si>
  <si>
    <t>2024_EB_434861_1</t>
  </si>
  <si>
    <t>2024_RDTN_435716_1</t>
  </si>
  <si>
    <t>2024_RDTN_433669_27</t>
  </si>
  <si>
    <t>2024_RDTN_433669_12</t>
  </si>
  <si>
    <t>2024_RDTN_433521_40</t>
  </si>
  <si>
    <t>2024_RDTN_435665_1</t>
  </si>
  <si>
    <t>2024_RDTN_435684_1</t>
  </si>
  <si>
    <t>2024_RDTN_435663_1</t>
  </si>
  <si>
    <t>2024_RDTN_433521_38</t>
  </si>
  <si>
    <t>2024_RDTN_435638_1</t>
  </si>
  <si>
    <t>2024_RDTN_435647_1</t>
  </si>
  <si>
    <t>2024_EB_435588_1</t>
  </si>
  <si>
    <t>2024_RDTN_435536_1</t>
  </si>
  <si>
    <t>2024_RDTN_435054_1</t>
  </si>
  <si>
    <t>2024_EB_435470_1</t>
  </si>
  <si>
    <t>2024_RDTN_435556_1</t>
  </si>
  <si>
    <t>2024_RDTN_435531_1</t>
  </si>
  <si>
    <t>2024_RDTN_435543_1</t>
  </si>
  <si>
    <t>2024_RDTN_435363_1</t>
  </si>
  <si>
    <t>2024_RDTN_435453_1</t>
  </si>
  <si>
    <t>2024_RDTN_435509_1</t>
  </si>
  <si>
    <t>2024_RDTN_435324_1</t>
  </si>
  <si>
    <t>2024_RDTN_435516_1</t>
  </si>
  <si>
    <t>2024_RDTN_435417_1</t>
  </si>
  <si>
    <t>2024_MAWS_435369_1</t>
  </si>
  <si>
    <t>2024_RDTN_435419_1</t>
  </si>
  <si>
    <t>2024_EB_435436_1</t>
  </si>
  <si>
    <t>2024_RDTN_435045_1</t>
  </si>
  <si>
    <t>2024_RDTN_435469_1</t>
  </si>
  <si>
    <t>2024_RDTN_435457_1</t>
  </si>
  <si>
    <t>2024_RDTN_434809_1</t>
  </si>
  <si>
    <t>2024_RDTN_434723_1</t>
  </si>
  <si>
    <t>2024_RDTN_435430_1</t>
  </si>
  <si>
    <t>2024_RDTN_435498_1</t>
  </si>
  <si>
    <t>2024_RDTN_434714_29</t>
  </si>
  <si>
    <t>2024_RDTN_434714_27</t>
  </si>
  <si>
    <t>2024_EB_435425_1</t>
  </si>
  <si>
    <t>2024_MAWS_435422_1</t>
  </si>
  <si>
    <t>2024_RDTN_435412_1</t>
  </si>
  <si>
    <t>2024_RDTN_435439_1</t>
  </si>
  <si>
    <t>2024_RDTN_435424_1</t>
  </si>
  <si>
    <t>2024_RDTN_435410_1</t>
  </si>
  <si>
    <t>2024_DTP_435394_1</t>
  </si>
  <si>
    <t>2024_RDTN_435389_1</t>
  </si>
  <si>
    <t>2024_RDTN_433129_10</t>
  </si>
  <si>
    <t>2024_DTP_434941_1</t>
  </si>
  <si>
    <t>2024_RDTN_434744_13</t>
  </si>
  <si>
    <t>2024_RDTN_435377_1</t>
  </si>
  <si>
    <t>2024_RDTN_435234_1</t>
  </si>
  <si>
    <t>2024_RDTN_433129_5</t>
  </si>
  <si>
    <t>2024_RDTN_434426_22</t>
  </si>
  <si>
    <t>2024_RDTN_435340_1</t>
  </si>
  <si>
    <t>2024_RDTN_434426_23</t>
  </si>
  <si>
    <t>2024_RDTN_435262_1</t>
  </si>
  <si>
    <t>2024_RDTN_435237_1</t>
  </si>
  <si>
    <t>2024_RDTN_434714_19</t>
  </si>
  <si>
    <t>2024_RDTN_435287_1</t>
  </si>
  <si>
    <t>2024_RDTN_433129_6</t>
  </si>
  <si>
    <t>2024_RDTN_433129_9</t>
  </si>
  <si>
    <t>2024_RDTN_435364_1</t>
  </si>
  <si>
    <t>2024_RDTN_433129_24</t>
  </si>
  <si>
    <t>2024_RDTN_435332_1</t>
  </si>
  <si>
    <t>2024_RDTN_435350_1</t>
  </si>
  <si>
    <t>2024_PWD_433277_1</t>
  </si>
  <si>
    <t>2024_RDTN_434744_35</t>
  </si>
  <si>
    <t>2024_RDTN_434744_36</t>
  </si>
  <si>
    <t>2024_RDTN_435293_1</t>
  </si>
  <si>
    <t>2024_RDTN_434744_29</t>
  </si>
  <si>
    <t>2024_RDTN_434744_38</t>
  </si>
  <si>
    <t>2024_RDTN_435316_1</t>
  </si>
  <si>
    <t>2024_PWD_433213_1</t>
  </si>
  <si>
    <t>2024_RDTN_435325_1</t>
  </si>
  <si>
    <t>2024_DTP_435299_1</t>
  </si>
  <si>
    <t>2024_EB_433949_1</t>
  </si>
  <si>
    <t>2024_RDTN_435269_1</t>
  </si>
  <si>
    <t>2024_DTP_435291_1</t>
  </si>
  <si>
    <t>2024_RDTN_435068_1</t>
  </si>
  <si>
    <t>2024_RDTN_435193_1</t>
  </si>
  <si>
    <t>2024_DTP_435021_1</t>
  </si>
  <si>
    <t>2024_RDTN_435273_1</t>
  </si>
  <si>
    <t>2024_TTPCL_435134_1</t>
  </si>
  <si>
    <t>2024_RDTN_435298_1</t>
  </si>
  <si>
    <t>2024_RDTN_433521_33</t>
  </si>
  <si>
    <t>2024_RDTN_435276_1</t>
  </si>
  <si>
    <t>2024_RDTN_433521_32</t>
  </si>
  <si>
    <t>2024_RDTN_435259_1</t>
  </si>
  <si>
    <t>2024_RDTN_433521_29</t>
  </si>
  <si>
    <t>2024_RDTN_435066_1</t>
  </si>
  <si>
    <t>2024_RDTN_435249_1</t>
  </si>
  <si>
    <t>2024_RDTN_435027_1</t>
  </si>
  <si>
    <t>2024_MAWS_435007_1</t>
  </si>
  <si>
    <t>2024_RDTN_434714_11</t>
  </si>
  <si>
    <t>2024_RDTN_434972_1</t>
  </si>
  <si>
    <t>2024_RDTN_435122_1</t>
  </si>
  <si>
    <t>2024_RDTN_435037_1</t>
  </si>
  <si>
    <t>2024_MAWS_435199_1</t>
  </si>
  <si>
    <t>2024_RDTN_434993_1</t>
  </si>
  <si>
    <t>2024_RDTN_435142_1</t>
  </si>
  <si>
    <t>2024_RDTN_435192_1</t>
  </si>
  <si>
    <t>2024_RDTN_435178_1</t>
  </si>
  <si>
    <t>2024_RDTN_435202_1</t>
  </si>
  <si>
    <t>2024_DTP_435141_1</t>
  </si>
  <si>
    <t>2024_RDTN_435173_1</t>
  </si>
  <si>
    <t>2024_RDTN_434714_13</t>
  </si>
  <si>
    <t>2024_MAWS_435076_1</t>
  </si>
  <si>
    <t>2024_MAWS_435224_1</t>
  </si>
  <si>
    <t>2024_RDTN_435206_1</t>
  </si>
  <si>
    <t>2024_MAWS_434996_1</t>
  </si>
  <si>
    <t>2024_RDTN_434974_1</t>
  </si>
  <si>
    <t>2024_RDTN_435239_1</t>
  </si>
  <si>
    <t>2024_RDTN_435203_1</t>
  </si>
  <si>
    <t>2024_DTP_435227_1</t>
  </si>
  <si>
    <t>2024_RDTN_433521_28</t>
  </si>
  <si>
    <t>2024_RDTN_433521_25</t>
  </si>
  <si>
    <t>2024_RDTN_435153_1</t>
  </si>
  <si>
    <t>2024_RDTN_435174_1</t>
  </si>
  <si>
    <t>2024_DTP_435088_1</t>
  </si>
  <si>
    <t>2024_RDTN_435158_1</t>
  </si>
  <si>
    <t>2024_RDTN_433521_22</t>
  </si>
  <si>
    <t>2024_FMTN_419207_2</t>
  </si>
  <si>
    <t>2024_MAWS_435060_1</t>
  </si>
  <si>
    <t>2024_RDTN_435135_1</t>
  </si>
  <si>
    <t>2024_RDTN_435111_1</t>
  </si>
  <si>
    <t>2024_RDTN_435092_1</t>
  </si>
  <si>
    <t>2024_RDTN_433521_19</t>
  </si>
  <si>
    <t>2024_DTP_435098_1</t>
  </si>
  <si>
    <t>2024_RDTN_434940_1</t>
  </si>
  <si>
    <t>2024_RDTN_434908_1</t>
  </si>
  <si>
    <t>2024_RDTN_435053_1</t>
  </si>
  <si>
    <t>2024_RDTN_434922_1</t>
  </si>
  <si>
    <t>2024_RDTN_434934_1</t>
  </si>
  <si>
    <t>2024_RDTN_434979_1</t>
  </si>
  <si>
    <t>2024_RDTN_434998_1</t>
  </si>
  <si>
    <t>2024_RDTN_432332_9</t>
  </si>
  <si>
    <t>2024_RDTN_435051_1</t>
  </si>
  <si>
    <t>2024_RDTN_432332_8</t>
  </si>
  <si>
    <t>2024_MAWS_434851_1</t>
  </si>
  <si>
    <t>2024_RDTN_435022_1</t>
  </si>
  <si>
    <t>2024_RDTN_434950_1</t>
  </si>
  <si>
    <t>2024_RDTN_434714_10</t>
  </si>
  <si>
    <t>2024_RDTN_435004_1</t>
  </si>
  <si>
    <t>2024_RDTN_434933_1</t>
  </si>
  <si>
    <t>2024_RDTN_435058_1</t>
  </si>
  <si>
    <t>2024_RDTN_434053_1</t>
  </si>
  <si>
    <t>2024_RDTN_435023_1</t>
  </si>
  <si>
    <t>2024_RDTN_434925_1</t>
  </si>
  <si>
    <t>2024_DTP_434952_1</t>
  </si>
  <si>
    <t>2024_RDTN_434953_1</t>
  </si>
  <si>
    <t>2024_RDTN_434924_1</t>
  </si>
  <si>
    <t>2024_RDTN_434877_1</t>
  </si>
  <si>
    <t>2024_RDTN_434932_1</t>
  </si>
  <si>
    <t>2024_RDTN_434906_1</t>
  </si>
  <si>
    <t>2024_RDTN_434900_1</t>
  </si>
  <si>
    <t>2024_RDTN_434914_1</t>
  </si>
  <si>
    <t>2024_RDTN_434744_9</t>
  </si>
  <si>
    <t>2024_EB_434859_1</t>
  </si>
  <si>
    <t>2024_RDTN_434740_1</t>
  </si>
  <si>
    <t>2024_PWD_433320_1</t>
  </si>
  <si>
    <t>2024_RDTN_433005_36</t>
  </si>
  <si>
    <t>2024_RDTN_434744_1</t>
  </si>
  <si>
    <t>2024_RDTN_434824_1</t>
  </si>
  <si>
    <t>2024_RDTN_434814_1</t>
  </si>
  <si>
    <t>2024_RDTN_433005_37</t>
  </si>
  <si>
    <t>2024_RDTN_434769_1</t>
  </si>
  <si>
    <t>2024_RDTN_434744_3</t>
  </si>
  <si>
    <t>2024_RDTN_434744_6</t>
  </si>
  <si>
    <t>2024_MAWS_434807_1</t>
  </si>
  <si>
    <t>2024_RDTN_434819_1</t>
  </si>
  <si>
    <t>2024_RDTN_434744_4</t>
  </si>
  <si>
    <t>2024_RDTN_434744_10</t>
  </si>
  <si>
    <t>2024_RDTN_434828_1</t>
  </si>
  <si>
    <t>2024_RDTN_433005_32</t>
  </si>
  <si>
    <t>2024_DTP_434822_1</t>
  </si>
  <si>
    <t>2024_RDTN_434839_1</t>
  </si>
  <si>
    <t>2024_MAWS_434763_1</t>
  </si>
  <si>
    <t>2024_RDTN_433030_1</t>
  </si>
  <si>
    <t>2024_RDTN_434788_1</t>
  </si>
  <si>
    <t>2024_RDTN_434782_1</t>
  </si>
  <si>
    <t>2024_RDTN_434797_1</t>
  </si>
  <si>
    <t>2024_RDTN_434402_21</t>
  </si>
  <si>
    <t>2024_RDTN_433005_27</t>
  </si>
  <si>
    <t>2024_RDTN_432961_38</t>
  </si>
  <si>
    <t>2024_RDTN_434721_1</t>
  </si>
  <si>
    <t>2024_RDTN_434738_1</t>
  </si>
  <si>
    <t>2024_RDTN_434725_1</t>
  </si>
  <si>
    <t>2024_RDTN_432961_40</t>
  </si>
  <si>
    <t>2024_RDTN_434748_1</t>
  </si>
  <si>
    <t>2024_RDTN_434669_1</t>
  </si>
  <si>
    <t>2024_RDTN_432332_7</t>
  </si>
  <si>
    <t>2024_RDTN_434764_1</t>
  </si>
  <si>
    <t>2024_RDTN_434745_1</t>
  </si>
  <si>
    <t>2024_RDTN_434615_6</t>
  </si>
  <si>
    <t>2024_RDTN_434732_1</t>
  </si>
  <si>
    <t>2024_RDTN_434712_1</t>
  </si>
  <si>
    <t>2024_RDTN_434713_1</t>
  </si>
  <si>
    <t>2024_RDTN_434719_1</t>
  </si>
  <si>
    <t>2024_RDTN_432332_6</t>
  </si>
  <si>
    <t>2024_RDTN_433870_1</t>
  </si>
  <si>
    <t>2024_RDTN_434000_1</t>
  </si>
  <si>
    <t>2024_RDTN_434686_1</t>
  </si>
  <si>
    <t>2024_RDTN_434692_1</t>
  </si>
  <si>
    <t>2024_RDTN_434142_1</t>
  </si>
  <si>
    <t>2024_RDTN_434402_11</t>
  </si>
  <si>
    <t>2024_RDTN_434604_1</t>
  </si>
  <si>
    <t>2024_RDTN_434417_1</t>
  </si>
  <si>
    <t>2024_RDTN_434191_1</t>
  </si>
  <si>
    <t>2024_DTP_433803_1</t>
  </si>
  <si>
    <t>2024_RDTN_433787_1</t>
  </si>
  <si>
    <t>2024_RDTN_433933_1</t>
  </si>
  <si>
    <t>2024_RDTN_432961_33</t>
  </si>
  <si>
    <t>2024_RDTN_434661_1</t>
  </si>
  <si>
    <t>2024_RDTN_432961_32</t>
  </si>
  <si>
    <t>2024_RDTN_434570_1</t>
  </si>
  <si>
    <t>2024_RDTN_434481_1</t>
  </si>
  <si>
    <t>2024_RDTN_434653_1</t>
  </si>
  <si>
    <t>2024_RDTN_434656_1</t>
  </si>
  <si>
    <t>2024_RDTN_434409_1</t>
  </si>
  <si>
    <t>2024_RDTN_433482_1</t>
  </si>
  <si>
    <t>2024_RDTN_434590_1</t>
  </si>
  <si>
    <t>2024_RDTN_434402_15</t>
  </si>
  <si>
    <t>2024_RDTN_434641_1</t>
  </si>
  <si>
    <t>2024_RDTN_433221_1</t>
  </si>
  <si>
    <t>2024_RDTN_434581_1</t>
  </si>
  <si>
    <t>2024_RDTN_434422_1</t>
  </si>
  <si>
    <t>2024_RDTN_434423_1</t>
  </si>
  <si>
    <t>2024_RDTN_434402_14</t>
  </si>
  <si>
    <t>2024_RDTN_434470_1</t>
  </si>
  <si>
    <t>2024_RDTN_433841_1</t>
  </si>
  <si>
    <t>2024_TCSC_433828_1</t>
  </si>
  <si>
    <t>2024_RDTN_434667_1</t>
  </si>
  <si>
    <t>2024_RDTN_434665_1</t>
  </si>
  <si>
    <t>2024_RDTN_434657_1</t>
  </si>
  <si>
    <t>2024_RDTN_434651_1</t>
  </si>
  <si>
    <t>2024_RDTN_434633_1</t>
  </si>
  <si>
    <t>2024_RDTN_434299_20</t>
  </si>
  <si>
    <t>2024_RDTN_433328_1</t>
  </si>
  <si>
    <t>2024_RDTN_434436_1</t>
  </si>
  <si>
    <t>2024_RDTN_432961_24</t>
  </si>
  <si>
    <t>2024_RDTN_433412_1</t>
  </si>
  <si>
    <t>2024_RDTN_434472_1</t>
  </si>
  <si>
    <t>2024_RDTN_433811_1</t>
  </si>
  <si>
    <t>2024_RDTN_434463_1</t>
  </si>
  <si>
    <t>2024_RDTN_433409_37</t>
  </si>
  <si>
    <t>2024_RDTN_434272_1</t>
  </si>
  <si>
    <t>2024_RDTN_434015_9</t>
  </si>
  <si>
    <t>2024_RDTN_433815_5</t>
  </si>
  <si>
    <t>2024_RDTN_434299_22</t>
  </si>
  <si>
    <t>2024_RDTN_434139_1</t>
  </si>
  <si>
    <t>2024_RDTN_434419_1</t>
  </si>
  <si>
    <t>2024_RDTN_434334_1</t>
  </si>
  <si>
    <t>2024_RDTN_434251_1</t>
  </si>
  <si>
    <t>2024_RDTN_433904_1</t>
  </si>
  <si>
    <t>2024_RDTN_433100_32</t>
  </si>
  <si>
    <t>2024_RDTN_434299_5</t>
  </si>
  <si>
    <t>2024_RDTN_434184_9</t>
  </si>
  <si>
    <t>2024_RDTN_434083_24</t>
  </si>
  <si>
    <t>2024_RDTN_433409_35</t>
  </si>
  <si>
    <t>2024_RDTN_433952_1</t>
  </si>
  <si>
    <t>2024_RDTN_434146_1</t>
  </si>
  <si>
    <t>2024_RDTN_433823_1</t>
  </si>
  <si>
    <t>2024_RDTN_434352_1</t>
  </si>
  <si>
    <t>2024_RDTN_434261_1</t>
  </si>
  <si>
    <t>2024_RDTN_434331_1</t>
  </si>
  <si>
    <t>2024_RDTN_434023_1</t>
  </si>
  <si>
    <t>2024_RDTN_434238_1</t>
  </si>
  <si>
    <t>2024_RDTN_434428_1</t>
  </si>
  <si>
    <t>2024_RDTN_434085_1</t>
  </si>
  <si>
    <t>2024_RDTN_432961_18</t>
  </si>
  <si>
    <t>2024_RDTN_434101_1</t>
  </si>
  <si>
    <t>2024_RDTN_434089_1</t>
  </si>
  <si>
    <t>2024_RDTN_434301_1</t>
  </si>
  <si>
    <t>2024_RDTN_434456_1</t>
  </si>
  <si>
    <t>2024_RDTN_434067_1</t>
  </si>
  <si>
    <t>2024_RDTN_432483_46</t>
  </si>
  <si>
    <t>2024_RDTN_434098_1</t>
  </si>
  <si>
    <t>2024_RDTN_433005_19</t>
  </si>
  <si>
    <t>2024_RDTN_433961_1</t>
  </si>
  <si>
    <t>2024_RDTN_434490_1</t>
  </si>
  <si>
    <t>2024_RDTN_433909_1</t>
  </si>
  <si>
    <t>2024_RDTN_434083_12</t>
  </si>
  <si>
    <t>2024_RDTN_434457_1</t>
  </si>
  <si>
    <t>2024_RDTN_434097_1</t>
  </si>
  <si>
    <t>2024_RDTN_434077_1</t>
  </si>
  <si>
    <t>2024_RDTN_433905_1</t>
  </si>
  <si>
    <t>2024_RDTN_434083_19</t>
  </si>
  <si>
    <t>2024_RDTN_433583_13</t>
  </si>
  <si>
    <t>2024_RDTN_433297_1</t>
  </si>
  <si>
    <t>2024_RDTN_433869_1</t>
  </si>
  <si>
    <t>2024_RDTN_433746_1</t>
  </si>
  <si>
    <t>2024_RDTN_433699_3</t>
  </si>
  <si>
    <t>2024_RDTN_434256_1</t>
  </si>
  <si>
    <t>2024_RDTN_433195_1</t>
  </si>
  <si>
    <t>2024_RDTN_434402_5</t>
  </si>
  <si>
    <t>2024_RDTN_433792_1</t>
  </si>
  <si>
    <t>2024_RDTN_433100_37</t>
  </si>
  <si>
    <t>2024_RDTN_433404_1</t>
  </si>
  <si>
    <t>2024_RDTN_434519_1</t>
  </si>
  <si>
    <t>2024_RDTN_433980_1</t>
  </si>
  <si>
    <t>2024_RDTN_432483_38</t>
  </si>
  <si>
    <t>2024_RDTN_433997_1</t>
  </si>
  <si>
    <t>2024_RDTN_433994_1</t>
  </si>
  <si>
    <t>2024_RDTN_434375_1</t>
  </si>
  <si>
    <t>2024_RDTN_433614_1</t>
  </si>
  <si>
    <t>2024_RDTN_433458_1</t>
  </si>
  <si>
    <t>2024_RDTN_432446_32</t>
  </si>
  <si>
    <t>2024_RDTN_433806_1</t>
  </si>
  <si>
    <t>2024_RDTN_433968_1</t>
  </si>
  <si>
    <t>2024_RDTN_434285_1</t>
  </si>
  <si>
    <t>2024_RDTN_433818_1</t>
  </si>
  <si>
    <t>2024_RDTN_434607_1</t>
  </si>
  <si>
    <t>2024_RDTN_434473_1</t>
  </si>
  <si>
    <t>2024_RDTN_434434_1</t>
  </si>
  <si>
    <t>2024_RDTN_433699_4</t>
  </si>
  <si>
    <t>2024_RDTN_434426_5</t>
  </si>
  <si>
    <t>2024_RDTN_434324_1</t>
  </si>
  <si>
    <t>2024_DTP_434568_1</t>
  </si>
  <si>
    <t>2024_RDTN_434521_1</t>
  </si>
  <si>
    <t>2024_RDTN_434085_3</t>
  </si>
  <si>
    <t>2024_RDTN_434408_1</t>
  </si>
  <si>
    <t>2024_RDTN_434196_1</t>
  </si>
  <si>
    <t>2024_RDTN_434361_1</t>
  </si>
  <si>
    <t>2024_RDTN_434471_1</t>
  </si>
  <si>
    <t>2024_RDTN_433100_35</t>
  </si>
  <si>
    <t>2024_RDTN_432446_29</t>
  </si>
  <si>
    <t>2024_RDTN_433887_1</t>
  </si>
  <si>
    <t>2024_DTP_434577_2</t>
  </si>
  <si>
    <t>2024_RDTN_433116_1</t>
  </si>
  <si>
    <t>2024_RDTN_434287_1</t>
  </si>
  <si>
    <t>2024_RDTN_434387_1</t>
  </si>
  <si>
    <t>2024_DTP_434598_2</t>
  </si>
  <si>
    <t>2024_RDTN_433583_16</t>
  </si>
  <si>
    <t>2024_RDTN_433763_1</t>
  </si>
  <si>
    <t>2024_RDTN_434160_1</t>
  </si>
  <si>
    <t>2024_RDTN_433962_1</t>
  </si>
  <si>
    <t>2024_RDTN_434554_1</t>
  </si>
  <si>
    <t>2024_RDTN_434564_1</t>
  </si>
  <si>
    <t>2024_RDTN_434620_1</t>
  </si>
  <si>
    <t>2024_RDTN_434327_1</t>
  </si>
  <si>
    <t>2024_RDTN_434222_1</t>
  </si>
  <si>
    <t>2024_RDTN_434332_1</t>
  </si>
  <si>
    <t>2024_RDTN_432961_31</t>
  </si>
  <si>
    <t>2024_RDTN_434232_1</t>
  </si>
  <si>
    <t>2024_RDTN_434528_1</t>
  </si>
  <si>
    <t>2024_RDTN_434548_1</t>
  </si>
  <si>
    <t>2024_RDTN_434299_24</t>
  </si>
  <si>
    <t>2024_RDTN_434426_4</t>
  </si>
  <si>
    <t>2024_RDTN_434154_1</t>
  </si>
  <si>
    <t>2024_RDTN_433842_1</t>
  </si>
  <si>
    <t>2024_RDTN_433867_1</t>
  </si>
  <si>
    <t>2024_RDTN_434275_1</t>
  </si>
  <si>
    <t>2024_RDTN_433866_1</t>
  </si>
  <si>
    <t>2024_RDTN_434294_1</t>
  </si>
  <si>
    <t>2024_RDTN_433995_1</t>
  </si>
  <si>
    <t>2024_RDTN_434300_1</t>
  </si>
  <si>
    <t>2024_RDTN_433965_1</t>
  </si>
  <si>
    <t>2024_RDTN_434402_6</t>
  </si>
  <si>
    <t>2024_RDTN_434085_5</t>
  </si>
  <si>
    <t>2024_RDTN_434117_1</t>
  </si>
  <si>
    <t>2024_RDTN_433866_4</t>
  </si>
  <si>
    <t>2024_RDTN_433837_1</t>
  </si>
  <si>
    <t>2024_RDTN_433409_21</t>
  </si>
  <si>
    <t>2024_RDTN_433837_3</t>
  </si>
  <si>
    <t>2024_RDTN_433005_18</t>
  </si>
  <si>
    <t>2024_RDTN_433926_1</t>
  </si>
  <si>
    <t>2024_RDTN_434257_1</t>
  </si>
  <si>
    <t>2024_RDTN_433826_1</t>
  </si>
  <si>
    <t>2024_RDTN_433560_2</t>
  </si>
  <si>
    <t>2024_RDTN_434302_1</t>
  </si>
  <si>
    <t>2024_RDTN_434299_21</t>
  </si>
  <si>
    <t>2024_RDTN_433819_1</t>
  </si>
  <si>
    <t>2024_RDTN_434512_1</t>
  </si>
  <si>
    <t>2024_RDTN_434561_1</t>
  </si>
  <si>
    <t>2024_RDTN_434358_1</t>
  </si>
  <si>
    <t>2024_RDTN_434299_17</t>
  </si>
  <si>
    <t>2024_RDTN_434371_1</t>
  </si>
  <si>
    <t>2024_RDTN_433794_1</t>
  </si>
  <si>
    <t>2024_RDTN_433355_15</t>
  </si>
  <si>
    <t>2024_RDTN_434057_1</t>
  </si>
  <si>
    <t>2024_RDTN_434340_1</t>
  </si>
  <si>
    <t>2024_RDTN_434567_1</t>
  </si>
  <si>
    <t>2024_RDTN_434404_1</t>
  </si>
  <si>
    <t>2024_RDTN_434612_1</t>
  </si>
  <si>
    <t>2024_RDTN_434402_3</t>
  </si>
  <si>
    <t>2024_RDTN_434622_1</t>
  </si>
  <si>
    <t>2024_RDTN_432248_106</t>
  </si>
  <si>
    <t>2024_MAWS_433810_1</t>
  </si>
  <si>
    <t>2024_RDTN_434308_1</t>
  </si>
  <si>
    <t>2024_RDTN_434595_1</t>
  </si>
  <si>
    <t>2024_RDTN_434592_1</t>
  </si>
  <si>
    <t>2024_RDTN_433815_21</t>
  </si>
  <si>
    <t>2024_RDTN_434318_1</t>
  </si>
  <si>
    <t>2024_RDTN_434083_13</t>
  </si>
  <si>
    <t>2024_RDTN_434379_1</t>
  </si>
  <si>
    <t>2024_RDTN_433156_1</t>
  </si>
  <si>
    <t>2024_RDTN_434186_1</t>
  </si>
  <si>
    <t>2024_RDTN_434298_1</t>
  </si>
  <si>
    <t>2024_RDTN_434136_1</t>
  </si>
  <si>
    <t>2024_RDTN_433100_25</t>
  </si>
  <si>
    <t>2024_RDTN_433409_27</t>
  </si>
  <si>
    <t>2024_RDTN_433100_30</t>
  </si>
  <si>
    <t>2024_RDTN_433355_14</t>
  </si>
  <si>
    <t>2024_RDTN_434289_1</t>
  </si>
  <si>
    <t>2024_RDTN_434123_1</t>
  </si>
  <si>
    <t>2024_RDTN_433873_1</t>
  </si>
  <si>
    <t>2024_RDTN_434009_1</t>
  </si>
  <si>
    <t>2024_RDTN_434202_1</t>
  </si>
  <si>
    <t>2024_RDTN_434143_1</t>
  </si>
  <si>
    <t>2024_RDTN_434181_1</t>
  </si>
  <si>
    <t>2024_RDTN_434164_1</t>
  </si>
  <si>
    <t>2024_RDTN_434360_1</t>
  </si>
  <si>
    <t>2024_RDTN_434068_1</t>
  </si>
  <si>
    <t>2024_RDTN_434204_1</t>
  </si>
  <si>
    <t>2024_RDTN_434085_7</t>
  </si>
  <si>
    <t>2024_RDTN_434179_1</t>
  </si>
  <si>
    <t>2024_RDTN_434236_1</t>
  </si>
  <si>
    <t>2024_RDTN_433912_1</t>
  </si>
  <si>
    <t>2024_RDTN_434183_1</t>
  </si>
  <si>
    <t>2024_RDTN_433409_16</t>
  </si>
  <si>
    <t>2024_RDTN_433409_20</t>
  </si>
  <si>
    <t>2024_RDTN_434083_5</t>
  </si>
  <si>
    <t>2024_RDTN_433514_1</t>
  </si>
  <si>
    <t>2024_RDTN_434485_1</t>
  </si>
  <si>
    <t>2024_MAWS_433749_1</t>
  </si>
  <si>
    <t>2024_MAWS_433857_1</t>
  </si>
  <si>
    <t>2024_RDTN_433966_1</t>
  </si>
  <si>
    <t>2024_RDTN_434265_1</t>
  </si>
  <si>
    <t>2024_RDTN_433355_7</t>
  </si>
  <si>
    <t>2024_MAWS_433597_1</t>
  </si>
  <si>
    <t>2024_RDTN_433850_1</t>
  </si>
  <si>
    <t>2024_RDTN_433834_1</t>
  </si>
  <si>
    <t>2024_RDTN_433100_23</t>
  </si>
  <si>
    <t>2024_RDTN_434593_1</t>
  </si>
  <si>
    <t>2024_RDTN_432976_1</t>
  </si>
  <si>
    <t>2024_RDTN_434515_1</t>
  </si>
  <si>
    <t>2024_RDTN_433578_1</t>
  </si>
  <si>
    <t>2024_RDTN_434506_1</t>
  </si>
  <si>
    <t>2024_RDTN_433317_1</t>
  </si>
  <si>
    <t>2024_RDTN_432572_1</t>
  </si>
  <si>
    <t>2024_EB_408659_1</t>
  </si>
  <si>
    <t>2024_RDTN_437219_1</t>
  </si>
  <si>
    <t>2024_RDTN_436889_1</t>
  </si>
  <si>
    <t>2024_RDTN_436789_1</t>
  </si>
  <si>
    <t>2024_RDTN_436962_1</t>
  </si>
  <si>
    <t>2024_RDTN_437092_1</t>
  </si>
  <si>
    <t>2024_RDTN_436869_1</t>
  </si>
  <si>
    <t>2024_RDTN_437120_1</t>
  </si>
  <si>
    <t>2024_RDTN_436837_1</t>
  </si>
  <si>
    <t>2024_RDTN_436845_1</t>
  </si>
  <si>
    <t>2024_RDTN_436835_1</t>
  </si>
  <si>
    <t>2024_RDTN_433669_20</t>
  </si>
  <si>
    <t>2024_RDTN_436844_1</t>
  </si>
  <si>
    <t>2024_RDTN_436726_1</t>
  </si>
  <si>
    <t>2024_RDTN_433669_23</t>
  </si>
  <si>
    <t>2024_RDTN_436812_1</t>
  </si>
  <si>
    <t>2024_RDTN_436778_1</t>
  </si>
  <si>
    <t>2024_RDTN_436785_1</t>
  </si>
  <si>
    <t>2024_RDTN_436699_1</t>
  </si>
  <si>
    <t>2024_RDTN_436728_1</t>
  </si>
  <si>
    <t>2024_RDTN_436612_1</t>
  </si>
  <si>
    <t>2024_RDTN_436643_1</t>
  </si>
  <si>
    <t>2024_RDTN_435883_31</t>
  </si>
  <si>
    <t>2024_RDTN_435549_20</t>
  </si>
  <si>
    <t>2024_RDTN_435883_20</t>
  </si>
  <si>
    <t>2024_RDTN_435712_9</t>
  </si>
  <si>
    <t>2024_RDTN_436256_1</t>
  </si>
  <si>
    <t>2024_RDTN_436195_1</t>
  </si>
  <si>
    <t>2024_RDTN_435883_12</t>
  </si>
  <si>
    <t>2024_RDTN_436081_1</t>
  </si>
  <si>
    <t>2024_RDTN_435807_1</t>
  </si>
  <si>
    <t>2024_RDTN_436031_1</t>
  </si>
  <si>
    <t>2024_MAWS_433938_1</t>
  </si>
  <si>
    <t>2024_RDTN_436071_1</t>
  </si>
  <si>
    <t>2024_DTP_436064_1</t>
  </si>
  <si>
    <t>2024_RDTN_436045_1</t>
  </si>
  <si>
    <t>2024_DTP_435895_1</t>
  </si>
  <si>
    <t>2024_RDTN_435968_1</t>
  </si>
  <si>
    <t>2024_RDTN_436013_1</t>
  </si>
  <si>
    <t>2024_RDTN_436035_1</t>
  </si>
  <si>
    <t>2024_RDTN_435883_7</t>
  </si>
  <si>
    <t>2024_RDTN_435883_5</t>
  </si>
  <si>
    <t>2024_DTP_435404_1</t>
  </si>
  <si>
    <t>2024_DTP_434537_1</t>
  </si>
  <si>
    <t>2024_RDTN_435730_1</t>
  </si>
  <si>
    <t>2024_RDTN_435753_1</t>
  </si>
  <si>
    <t>2024_RDTN_435675_1</t>
  </si>
  <si>
    <t>2024_RDTN_433877_1</t>
  </si>
  <si>
    <t>2024_RDTN_435356_12</t>
  </si>
  <si>
    <t>2024_RDTN_435538_1</t>
  </si>
  <si>
    <t>2024_RDTN_435499_1</t>
  </si>
  <si>
    <t>2024_DTP_435693_1</t>
  </si>
  <si>
    <t>2024_DTP_435653_1</t>
  </si>
  <si>
    <t>2024_RDTN_435828_1</t>
  </si>
  <si>
    <t>2024_RDTN_435356_11</t>
  </si>
  <si>
    <t>2024_RDTN_435550_9</t>
  </si>
  <si>
    <t>2024_EB_435666_1</t>
  </si>
  <si>
    <t>2024_RDTN_435386_1</t>
  </si>
  <si>
    <t>2024_RDTN_435905_1</t>
  </si>
  <si>
    <t>2024_RDTN_434902_1</t>
  </si>
  <si>
    <t>2024_RDTN_435915_1</t>
  </si>
  <si>
    <t>2024_RDTN_435829_1</t>
  </si>
  <si>
    <t>2024_RDTN_435872_1</t>
  </si>
  <si>
    <t>2024_RDTN_435929_1</t>
  </si>
  <si>
    <t>2024_RDTN_435898_1</t>
  </si>
  <si>
    <t>2024_MAWS_435919_1</t>
  </si>
  <si>
    <t>2024_RDTN_435788_1</t>
  </si>
  <si>
    <t>2024_RDTN_435414_1</t>
  </si>
  <si>
    <t>2024_DTP_435930_1</t>
  </si>
  <si>
    <t>2024_RDTN_435732_1</t>
  </si>
  <si>
    <t>2024_RDTN_433324_1</t>
  </si>
  <si>
    <t>2024_RDTN_433799_1</t>
  </si>
  <si>
    <t>2024_RDTN_435686_1</t>
  </si>
  <si>
    <t>2024_RDTN_435015_1</t>
  </si>
  <si>
    <t>2024_RDTN_435787_1</t>
  </si>
  <si>
    <t>2024_RDTN_435438_1</t>
  </si>
  <si>
    <t>2024_RDTN_435852_1</t>
  </si>
  <si>
    <t>2024_RDTN_435768_1</t>
  </si>
  <si>
    <t>2024_PWD_435724_1</t>
  </si>
  <si>
    <t>2024_RDTN_435691_1</t>
  </si>
  <si>
    <t>2024_RDTN_435595_1</t>
  </si>
  <si>
    <t>2024_RDTN_433669_11</t>
  </si>
  <si>
    <t>2024_RDTN_435263_2</t>
  </si>
  <si>
    <t>2024_RDTN_435597_1</t>
  </si>
  <si>
    <t>2024_PWD_435631_1</t>
  </si>
  <si>
    <t>2024_MAWS_435558_1</t>
  </si>
  <si>
    <t>2024_RDTN_435576_1</t>
  </si>
  <si>
    <t>2024_RDTN_435479_1</t>
  </si>
  <si>
    <t>2024_DTP_435571_1</t>
  </si>
  <si>
    <t>2024_RDTN_435539_1</t>
  </si>
  <si>
    <t>2024_EB_435492_1</t>
  </si>
  <si>
    <t>2024_RDTN_435511_1</t>
  </si>
  <si>
    <t>2024_RDTN_434959_1</t>
  </si>
  <si>
    <t>2024_RDTN_434801_1</t>
  </si>
  <si>
    <t>2024_RDTN_435476_1</t>
  </si>
  <si>
    <t>2024_RDTN_435474_1</t>
  </si>
  <si>
    <t>2024_RDTN_435482_1</t>
  </si>
  <si>
    <t>2024_RDTN_435478_1</t>
  </si>
  <si>
    <t>2024_RDTN_435450_1</t>
  </si>
  <si>
    <t>2024_CoC_435428_1</t>
  </si>
  <si>
    <t>2024_RDTN_435413_1</t>
  </si>
  <si>
    <t>2024_RDTN_434714_24</t>
  </si>
  <si>
    <t>2024_RDTN_435372_1</t>
  </si>
  <si>
    <t>2024_RDTN_434714_20</t>
  </si>
  <si>
    <t>2024_RDTN_433129_29</t>
  </si>
  <si>
    <t>2024_RDTN_434744_32</t>
  </si>
  <si>
    <t>2024_RDTN_434744_14</t>
  </si>
  <si>
    <t>2024_RDTN_433129_26</t>
  </si>
  <si>
    <t>2024_RDTN_435319_1</t>
  </si>
  <si>
    <t>2024_RDTN_434284_11</t>
  </si>
  <si>
    <t>2024_RDTN_434744_12</t>
  </si>
  <si>
    <t>2024_RDTN_435366_1</t>
  </si>
  <si>
    <t>2024_RDTN_432967_1</t>
  </si>
  <si>
    <t>2024_RDTN_434284_2</t>
  </si>
  <si>
    <t>2024_RDTN_432115_1</t>
  </si>
  <si>
    <t>2024_RDTN_434744_11</t>
  </si>
  <si>
    <t>2024_RDTN_435251_1</t>
  </si>
  <si>
    <t>2024_RDTN_433521_30</t>
  </si>
  <si>
    <t>2024_RDTN_435117_1</t>
  </si>
  <si>
    <t>2024_RDTN_435159_1</t>
  </si>
  <si>
    <t>2024_RDTN_435212_1</t>
  </si>
  <si>
    <t>2024_RDTN_432998_1</t>
  </si>
  <si>
    <t>2024_RDTN_435005_1</t>
  </si>
  <si>
    <t>2024_DTP_435244_1</t>
  </si>
  <si>
    <t>2024_RDTN_435144_1</t>
  </si>
  <si>
    <t>2024_RDTN_435107_1</t>
  </si>
  <si>
    <t>2024_RDTN_435065_1</t>
  </si>
  <si>
    <t>2024_CWDA_434758_1</t>
  </si>
  <si>
    <t>2024_PWD_433339_1</t>
  </si>
  <si>
    <t>2024_RDTN_435033_1</t>
  </si>
  <si>
    <t>2024_RDTN_434958_1</t>
  </si>
  <si>
    <t>2024_RDTN_434744_7</t>
  </si>
  <si>
    <t>2024_RDTN_433005_29</t>
  </si>
  <si>
    <t>2024_RDTN_433005_25</t>
  </si>
  <si>
    <t>2024_RDTN_434778_1</t>
  </si>
  <si>
    <t>2024_RDTN_434743_1</t>
  </si>
  <si>
    <t>2024_RDTN_434813_1</t>
  </si>
  <si>
    <t>2024_RDTN_434677_1</t>
  </si>
  <si>
    <t>2024_RDTN_432961_43</t>
  </si>
  <si>
    <t>2024_RDTN_433005_34</t>
  </si>
  <si>
    <t>2024_RDTN_434755_1</t>
  </si>
  <si>
    <t>2024_RDTN_432961_42</t>
  </si>
  <si>
    <t>2024_RDTN_434771_1</t>
  </si>
  <si>
    <t>2024_RDTN_434749_1</t>
  </si>
  <si>
    <t>2024_RDTN_433831_2</t>
  </si>
  <si>
    <t>2024_RDTN_433886_1</t>
  </si>
  <si>
    <t>2024_RDTN_434447_1</t>
  </si>
  <si>
    <t>2024_RDTN_434402_12</t>
  </si>
  <si>
    <t>2024_RDTN_434403_1</t>
  </si>
  <si>
    <t>2024_RDTN_434654_1</t>
  </si>
  <si>
    <t>2024_RDTN_434648_1</t>
  </si>
  <si>
    <t>2024_RDTN_432332_4</t>
  </si>
  <si>
    <t>2024_RDTN_434637_1</t>
  </si>
  <si>
    <t>2024_RDTN_434511_1</t>
  </si>
  <si>
    <t>2024_RDTN_434310_1</t>
  </si>
  <si>
    <t>2024_RDTN_433815_16</t>
  </si>
  <si>
    <t>2024_RDTN_434260_1</t>
  </si>
  <si>
    <t>2024_RDTN_434509_1</t>
  </si>
  <si>
    <t>2024_RDTN_433100_29</t>
  </si>
  <si>
    <t>2024_RDTN_434267_1</t>
  </si>
  <si>
    <t>2024_RDTN_433863_1</t>
  </si>
  <si>
    <t>2024_RDTN_432483_37</t>
  </si>
  <si>
    <t>2024_RDTN_433940_1</t>
  </si>
  <si>
    <t>2024_RDTN_433100_27</t>
  </si>
  <si>
    <t>2024_RDTN_434083_15</t>
  </si>
  <si>
    <t>2024_RDTN_434128_1</t>
  </si>
  <si>
    <t>2024_RDTN_433409_18</t>
  </si>
  <si>
    <t>2024_RDTN_434059_1</t>
  </si>
  <si>
    <t>2024_RDTN_433100_46</t>
  </si>
  <si>
    <t>2024_RDTN_434237_1</t>
  </si>
  <si>
    <t>2024_RDTN_434083_1</t>
  </si>
  <si>
    <t>2024_DTP_433829_1</t>
  </si>
  <si>
    <t>2024_RDTN_434448_1</t>
  </si>
  <si>
    <t>2024_RDTN_432961_15</t>
  </si>
  <si>
    <t>2024_RDTN_434083_18</t>
  </si>
  <si>
    <t>2024_RDTN_434478_1</t>
  </si>
  <si>
    <t>2024_RDTN_433833_1</t>
  </si>
  <si>
    <t>2024_RDTN_432961_13</t>
  </si>
  <si>
    <t>2024_RDTN_434122_1</t>
  </si>
  <si>
    <t>2024_RDTN_433725_1</t>
  </si>
  <si>
    <t>2024_RDTN_433815_2</t>
  </si>
  <si>
    <t>2024_RDTN_433939_1</t>
  </si>
  <si>
    <t>2024_RDTN_433985_1</t>
  </si>
  <si>
    <t>2024_RDTN_433927_1</t>
  </si>
  <si>
    <t>2024_RDTN_434092_1</t>
  </si>
  <si>
    <t>2024_RDTN_433409_15</t>
  </si>
  <si>
    <t>2024_RDTN_434062_1</t>
  </si>
  <si>
    <t>2024_RDTN_434299_2</t>
  </si>
  <si>
    <t>2024_RDTN_434398_1</t>
  </si>
  <si>
    <t>2024_RDTN_432248_111</t>
  </si>
  <si>
    <t>2024_RDTN_434560_1</t>
  </si>
  <si>
    <t>2024_RDTN_434338_1</t>
  </si>
  <si>
    <t>2024_RDTN_433288_1</t>
  </si>
  <si>
    <t>2024_RDTN_434498_1</t>
  </si>
  <si>
    <t>2024_RDTN_433355_10</t>
  </si>
  <si>
    <t>2024_RDTN_433784_1</t>
  </si>
  <si>
    <t>2024_RDTN_434248_1</t>
  </si>
  <si>
    <t>2024_RDTN_433671_1</t>
  </si>
  <si>
    <t>2024_RDTN_433987_1</t>
  </si>
  <si>
    <t>2024_RDTN_434591_1</t>
  </si>
  <si>
    <t>2024_RDTN_433699_1</t>
  </si>
  <si>
    <t>2024_RDTN_434011_1</t>
  </si>
  <si>
    <t>2024_RDTN_434421_1</t>
  </si>
  <si>
    <t>2024_RDTN_433902_1</t>
  </si>
  <si>
    <t>2024_RDTN_434171_1</t>
  </si>
  <si>
    <t>2024_RDTN_434526_1</t>
  </si>
  <si>
    <t>2024_RDTN_434234_1</t>
  </si>
  <si>
    <t>2024_MAWS_434037_1</t>
  </si>
  <si>
    <t>2024_RDTN_434291_1</t>
  </si>
  <si>
    <t>2024_RDTN_434317_1</t>
  </si>
  <si>
    <t>2024_RDTN_433861_1</t>
  </si>
  <si>
    <t>2024_RDTN_434550_1</t>
  </si>
  <si>
    <t>2024_RDTN_433815_11</t>
  </si>
  <si>
    <t>2024_RDTN_432980_1</t>
  </si>
  <si>
    <t>2024_RDTN_434083_3</t>
  </si>
  <si>
    <t>2024_RDTN_434536_1</t>
  </si>
  <si>
    <t>2024_RDTN_434558_1</t>
  </si>
  <si>
    <t>2024_RDTN_433864_1</t>
  </si>
  <si>
    <t>2024_RDTN_434259_1</t>
  </si>
  <si>
    <t>2024_DTP_433839_1</t>
  </si>
  <si>
    <t>2024_RDTN_433355_13</t>
  </si>
  <si>
    <t>2024_RDTN_433409_40</t>
  </si>
  <si>
    <t>2024_RDTN_433409_39</t>
  </si>
  <si>
    <t>2024_RDTN_434400_1</t>
  </si>
  <si>
    <t>2024_RDTN_434299_23</t>
  </si>
  <si>
    <t>2024_RDTN_434401_1</t>
  </si>
  <si>
    <t>2024_RDTN_434613_1</t>
  </si>
  <si>
    <t>2024_RDTN_434007_1</t>
  </si>
  <si>
    <t>2024_RDTN_433663_1</t>
  </si>
  <si>
    <t>2024_DTP_433319_1</t>
  </si>
  <si>
    <t>2024_RDTN_434049_1</t>
  </si>
  <si>
    <t>2024_RDTN_432248_95</t>
  </si>
  <si>
    <t>2024_RDTN_434345_1</t>
  </si>
  <si>
    <t>2024_RDTN_433409_29</t>
  </si>
  <si>
    <t>2024_RDTN_434048_1</t>
  </si>
  <si>
    <t>2024_RDTN_434397_1</t>
  </si>
  <si>
    <t>2024_RDTN_434362_1</t>
  </si>
  <si>
    <t>2024_RDTN_434206_1</t>
  </si>
  <si>
    <t>2024_RDTN_432483_35</t>
  </si>
  <si>
    <t>2024_RDTN_434121_1</t>
  </si>
  <si>
    <t>2024_RDTN_433757_1</t>
  </si>
  <si>
    <t>2024_RDTN_434058_1</t>
  </si>
  <si>
    <t>2024_RDTN_434127_1</t>
  </si>
  <si>
    <t>2024_RDTN_433409_24</t>
  </si>
  <si>
    <t>2024_RDTN_434321_1</t>
  </si>
  <si>
    <t>2024_HWAY_433935_1</t>
  </si>
  <si>
    <t>2024_RDTN_433753_1</t>
  </si>
  <si>
    <t>2024_RDTN_433583_12</t>
  </si>
  <si>
    <t>2024_RDTN_433669_2</t>
  </si>
  <si>
    <t>2024_RDTN_433409_12</t>
  </si>
  <si>
    <t>2024_RDTN_433955_1</t>
  </si>
  <si>
    <t>2024_RDTN_433849_1</t>
  </si>
  <si>
    <t>2024_RDTN_434015_1</t>
  </si>
  <si>
    <t>2024_RDTN_434370_1</t>
  </si>
  <si>
    <t>2024_RDTN_433409_34</t>
  </si>
  <si>
    <t>2024_MAWS_433795_1</t>
  </si>
  <si>
    <t>2024_RDTN_432568_1</t>
  </si>
  <si>
    <t>2024_RDTN_436856_1</t>
  </si>
  <si>
    <t>2024_RDTN_437069_1</t>
  </si>
  <si>
    <t>2024_RDTN_436842_1</t>
  </si>
  <si>
    <t>2024_RDTN_433669_25</t>
  </si>
  <si>
    <t>2024_RDTN_436745_1</t>
  </si>
  <si>
    <t>2024_RDTN_436225_1</t>
  </si>
  <si>
    <t>2024_RDTN_436118_1</t>
  </si>
  <si>
    <t>2024_RDTN_435883_18</t>
  </si>
  <si>
    <t>2024_RDTN_435883_22</t>
  </si>
  <si>
    <t>2024_DTP_435873_1</t>
  </si>
  <si>
    <t>2024_RDTN_436014_1</t>
  </si>
  <si>
    <t>2024_RDTN_436041_1</t>
  </si>
  <si>
    <t>2024_DTP_435849_1</t>
  </si>
  <si>
    <t>2024_RDTN_434744_42</t>
  </si>
  <si>
    <t>2024_RDTN_436070_1</t>
  </si>
  <si>
    <t>2024_DTP_435943_3</t>
  </si>
  <si>
    <t>2024_RDTN_436000_1</t>
  </si>
  <si>
    <t>2024_RDTN_435356_20</t>
  </si>
  <si>
    <t>2024_RDTN_434984_7</t>
  </si>
  <si>
    <t>2024_RDTN_433786_1</t>
  </si>
  <si>
    <t>2024_RDTN_433669_15</t>
  </si>
  <si>
    <t>2024_RDTN_435681_1</t>
  </si>
  <si>
    <t>2024_RDTN_435789_1</t>
  </si>
  <si>
    <t>2024_RDTN_435270_1</t>
  </si>
  <si>
    <t>2024_RDTN_435707_1</t>
  </si>
  <si>
    <t>2024_RDTN_435842_1</t>
  </si>
  <si>
    <t>2024_RDTN_435356_16</t>
  </si>
  <si>
    <t>2024_RDTN_435551_1</t>
  </si>
  <si>
    <t>2024_RDTN_435844_1</t>
  </si>
  <si>
    <t>2024_EB_435664_1</t>
  </si>
  <si>
    <t>2024_RDTN_434938_1</t>
  </si>
  <si>
    <t>2024_RDTN_435515_1</t>
  </si>
  <si>
    <t>2024_RDTN_433889_1</t>
  </si>
  <si>
    <t>2024_MAWS_435825_1</t>
  </si>
  <si>
    <t>2024_RDTN_435918_1</t>
  </si>
  <si>
    <t>2024_DTP_435746_1</t>
  </si>
  <si>
    <t>2024_RDTN_435925_1</t>
  </si>
  <si>
    <t>2024_RDTN_435263_11</t>
  </si>
  <si>
    <t>2024_RDTN_435863_1</t>
  </si>
  <si>
    <t>2024_RDTN_435525_1</t>
  </si>
  <si>
    <t>2024_MAWS_435720_1</t>
  </si>
  <si>
    <t>2024_RDTN_435708_1</t>
  </si>
  <si>
    <t>2024_RDTN_434714_22</t>
  </si>
  <si>
    <t>2024_RDTN_434714_21</t>
  </si>
  <si>
    <t>2024_RDTN_434284_12</t>
  </si>
  <si>
    <t>2024_RDTN_435230_1</t>
  </si>
  <si>
    <t>2024_RDTN_435346_1</t>
  </si>
  <si>
    <t>2024_RDTN_434714_18</t>
  </si>
  <si>
    <t>2024_RDTN_435245_1</t>
  </si>
  <si>
    <t>2024_RDTN_432332_11</t>
  </si>
  <si>
    <t>2024_RDTN_435087_1</t>
  </si>
  <si>
    <t>2024_RDTN_435150_1</t>
  </si>
  <si>
    <t>2024_RDTN_435140_1</t>
  </si>
  <si>
    <t>2024_RDTN_435119_1</t>
  </si>
  <si>
    <t>2024_RDTN_435156_1</t>
  </si>
  <si>
    <t>2024_HE_434937_1</t>
  </si>
  <si>
    <t>2024_RDTN_435074_1</t>
  </si>
  <si>
    <t>2024_RDTN_434985_1</t>
  </si>
  <si>
    <t>2024_RDTN_434836_1</t>
  </si>
  <si>
    <t>2024_RDTN_434426_14</t>
  </si>
  <si>
    <t>2024_RDTN_434461_1</t>
  </si>
  <si>
    <t>2024_RDTN_433305_1</t>
  </si>
  <si>
    <t>2024_MAWS_433971_1</t>
  </si>
  <si>
    <t>2024_RDTN_434508_1</t>
  </si>
  <si>
    <t>2024_RDTN_434402_9</t>
  </si>
  <si>
    <t>2024_RDTN_434632_1</t>
  </si>
  <si>
    <t>2024_RDTN_434299_9</t>
  </si>
  <si>
    <t>2024_RDTN_432961_25</t>
  </si>
  <si>
    <t>2024_RDTN_434216_1</t>
  </si>
  <si>
    <t>2024_RDTN_433100_31</t>
  </si>
  <si>
    <t>2024_RDTN_434280_1</t>
  </si>
  <si>
    <t>2024_RDTN_433409_14</t>
  </si>
  <si>
    <t>2024_RDTN_434110_1</t>
  </si>
  <si>
    <t>2024_RDTN_434255_1</t>
  </si>
  <si>
    <t>2024_RDTN_434021_1</t>
  </si>
  <si>
    <t>2024_RDTN_433948_1</t>
  </si>
  <si>
    <t>2024_RDTN_433837_5</t>
  </si>
  <si>
    <t>2024_RDTN_432740_1</t>
  </si>
  <si>
    <t>2024_RDTN_433984_1</t>
  </si>
  <si>
    <t>2024_RDTN_434305_1</t>
  </si>
  <si>
    <t>2024_RDTN_433916_1</t>
  </si>
  <si>
    <t>2024_RDTN_434156_1</t>
  </si>
  <si>
    <t>2024_RDTN_433583_18</t>
  </si>
  <si>
    <t>2024_RDTN_433837_4</t>
  </si>
  <si>
    <t>2024_RDTN_434534_1</t>
  </si>
  <si>
    <t>2024_RDTN_434380_1</t>
  </si>
  <si>
    <t>2024_RDTN_434086_1</t>
  </si>
  <si>
    <t>2024_RDTN_434194_1</t>
  </si>
  <si>
    <t>2024_RDTN_433951_1</t>
  </si>
  <si>
    <t>2024_RDTN_433409_22</t>
  </si>
  <si>
    <t>2024_RDTN_434348_1</t>
  </si>
  <si>
    <t>2024_RDTN_434042_1</t>
  </si>
  <si>
    <t>2024_RDTN_434163_1</t>
  </si>
  <si>
    <t>2024_RDTN_433583_11</t>
  </si>
  <si>
    <t>2024_RDTN_434041_1</t>
  </si>
  <si>
    <t>2024_RDTN_434040_1</t>
  </si>
  <si>
    <t>2024_RDTN_434390_1</t>
  </si>
  <si>
    <t>2024_RDTN_433100_40</t>
  </si>
  <si>
    <t>2024_RDTN_434359_1</t>
  </si>
  <si>
    <t>2024_RDTN_433866_3</t>
  </si>
  <si>
    <t>2024_RDTN_434184_11</t>
  </si>
  <si>
    <t>2024_RDTN_433815_31</t>
  </si>
  <si>
    <t>2024_RDTN_434083_26</t>
  </si>
  <si>
    <t>2024_RDTN_434087_1</t>
  </si>
  <si>
    <t>2024_RDTN_433996_1</t>
  </si>
  <si>
    <t>2024_RDTN_433988_1</t>
  </si>
  <si>
    <t>2024_RDTN_432961_14</t>
  </si>
  <si>
    <t>2024_RDTN_433868_1</t>
  </si>
  <si>
    <t>2024_RDTN_434028_1</t>
  </si>
  <si>
    <t>2024_RDTN_433947_1</t>
  </si>
  <si>
    <t>2024_RDTN_433409_19</t>
  </si>
  <si>
    <t>2024_RDTN_432992_1</t>
  </si>
  <si>
    <t>2024_RDTN_433708_1</t>
  </si>
  <si>
    <t>2024_RDTN_436881_1</t>
  </si>
  <si>
    <t>2024_RDTN_435883_25</t>
  </si>
  <si>
    <t>2024_RDTN_436203_1</t>
  </si>
  <si>
    <t>2024_RDTN_436032_1</t>
  </si>
  <si>
    <t>2024_MAWS_435902_1</t>
  </si>
  <si>
    <t>2024_RDTN_435550_18</t>
  </si>
  <si>
    <t>2024_RDTN_435356_4</t>
  </si>
  <si>
    <t>2024_RDTN_435740_1</t>
  </si>
  <si>
    <t>2024_RDTN_433812_1</t>
  </si>
  <si>
    <t>2024_RDTN_435672_1</t>
  </si>
  <si>
    <t>2024_RDTN_435660_1</t>
  </si>
  <si>
    <t>2024_RDTN_435475_1</t>
  </si>
  <si>
    <t>2024_RDTN_435278_1</t>
  </si>
  <si>
    <t>2024_RDTN_433129_18</t>
  </si>
  <si>
    <t>2024_RDTN_435294_1</t>
  </si>
  <si>
    <t>2024_RDTN_435147_1</t>
  </si>
  <si>
    <t>2024_HE_435157_1</t>
  </si>
  <si>
    <t>2024_RDTN_434714_6</t>
  </si>
  <si>
    <t>2024_MAWS_434946_1</t>
  </si>
  <si>
    <t>2024_RDTN_434785_10</t>
  </si>
  <si>
    <t>2024_RDTN_434785_9</t>
  </si>
  <si>
    <t>2024_RDTN_434967_1</t>
  </si>
  <si>
    <t>2024_RDTN_434773_1</t>
  </si>
  <si>
    <t>2024_RDTN_434750_1</t>
  </si>
  <si>
    <t>2024_RDTN_433005_33</t>
  </si>
  <si>
    <t>2024_RDTN_434829_1</t>
  </si>
  <si>
    <t>2024_RDTN_434714_2</t>
  </si>
  <si>
    <t>2024_RDTN_434731_1</t>
  </si>
  <si>
    <t>2024_RDTN_434402_13</t>
  </si>
  <si>
    <t>2024_RDTN_434619_1</t>
  </si>
  <si>
    <t>2024_RDTN_434658_1</t>
  </si>
  <si>
    <t>2024_RDTN_433100_36</t>
  </si>
  <si>
    <t>2024_DTP_434025_1</t>
  </si>
  <si>
    <t>2024_RDTN_434282_1</t>
  </si>
  <si>
    <t>2024_RDTN_434185_1</t>
  </si>
  <si>
    <t>2024_RDTN_432483_43</t>
  </si>
  <si>
    <t>2024_RDTN_433409_28</t>
  </si>
  <si>
    <t>2024_RDTN_434184_7</t>
  </si>
  <si>
    <t>2024_RDTN_432248_99</t>
  </si>
  <si>
    <t>2024_RDTN_434015_6</t>
  </si>
  <si>
    <t>2024_RDTN_434290_1</t>
  </si>
  <si>
    <t>2024_RDTN_433946_1</t>
  </si>
  <si>
    <t>2024_RDTN_434395_1</t>
  </si>
  <si>
    <t>2024_RDTN_433815_6</t>
  </si>
  <si>
    <t>2024_RDTN_434085_11</t>
  </si>
  <si>
    <t>2024_RDTN_434134_1</t>
  </si>
  <si>
    <t>2024_RDTN_434080_1</t>
  </si>
  <si>
    <t>2024_RDTN_434279_1</t>
  </si>
  <si>
    <t>2024_RDTN_434381_1</t>
  </si>
  <si>
    <t>2024_RDTN_434015_5</t>
  </si>
  <si>
    <t>2024_RDTN_433893_1</t>
  </si>
  <si>
    <t>2024_RDTN_434594_1</t>
  </si>
  <si>
    <t>2024_RDTN_433815_17</t>
  </si>
  <si>
    <t>2024_RDTN_433908_1</t>
  </si>
  <si>
    <t>2024_RDTN_433836_1</t>
  </si>
  <si>
    <t>2024_RDTN_432561_1</t>
  </si>
  <si>
    <t>2024_CoC_435760_1</t>
  </si>
  <si>
    <t>2024_CoC_435725_1</t>
  </si>
  <si>
    <t>2024_CoC_435689_1</t>
  </si>
  <si>
    <t>2024_EB_435600_1</t>
  </si>
  <si>
    <t>2024_CoC_435164_1</t>
  </si>
  <si>
    <t>2024_CoC_435514_1</t>
  </si>
  <si>
    <t>2024_CoC_435729_1</t>
  </si>
  <si>
    <t>2024_CoC_435275_1</t>
  </si>
  <si>
    <t>2024_CoC_435232_1</t>
  </si>
  <si>
    <t>2024_CoC_435886_1</t>
  </si>
  <si>
    <t>2024_CoC_435493_1</t>
  </si>
  <si>
    <t>2024_CoC_435727_1</t>
  </si>
  <si>
    <t>2024_CoC_435303_1</t>
  </si>
  <si>
    <t>2024_CoC_435420_1</t>
  </si>
  <si>
    <t>2024_CoC_435225_1</t>
  </si>
  <si>
    <t>2024_CoC_435329_1</t>
  </si>
  <si>
    <t>2024_CoC_435541_1</t>
  </si>
  <si>
    <t>2024_CoC_435564_1</t>
  </si>
  <si>
    <t>2024_CoC_435026_1</t>
  </si>
  <si>
    <t>2024_CoC_435415_1</t>
  </si>
  <si>
    <t>2024_CoC_435125_1</t>
  </si>
  <si>
    <t>2024_CoC_435446_1</t>
  </si>
  <si>
    <t>2024_EB_435466_1</t>
  </si>
  <si>
    <t>2024_EB_433710_1</t>
  </si>
  <si>
    <t>2024_EB_434774_1</t>
  </si>
  <si>
    <t>2024_DoTE_428046_1</t>
  </si>
  <si>
    <t>2024_CoC_435791_1</t>
  </si>
  <si>
    <t>2024_CoC_435857_1</t>
  </si>
  <si>
    <t>2024_CoC_435398_1</t>
  </si>
  <si>
    <t>2024_CoC_435594_1</t>
  </si>
  <si>
    <t>2024_CoC_434970_1</t>
  </si>
  <si>
    <t>2024_CoC_435367_1</t>
  </si>
  <si>
    <t>2024_CoC_435198_1</t>
  </si>
  <si>
    <t>2024_CoC_435910_1</t>
  </si>
  <si>
    <t>2024_CoC_435649_1</t>
  </si>
  <si>
    <t>2024_LSGD_666642_4</t>
  </si>
  <si>
    <t>2024_LSGD_666353_1</t>
  </si>
  <si>
    <t>2024_LSGD_666455_1</t>
  </si>
  <si>
    <t>2024_LSGD_666476_1</t>
  </si>
  <si>
    <t>2024_LSGD_666699_2</t>
  </si>
  <si>
    <t>2024_LSGD_666699_3</t>
  </si>
  <si>
    <t>2024_UAD_666545_1</t>
  </si>
  <si>
    <t>2024_LSGD_666699_1</t>
  </si>
  <si>
    <t>2024_LSGD_666642_5</t>
  </si>
  <si>
    <t>2024_LSGD_666642_2</t>
  </si>
  <si>
    <t>2024_LSGD_666605_1</t>
  </si>
  <si>
    <t>2024_LSGD_666642_3</t>
  </si>
  <si>
    <t>2024_DHS_666746_1</t>
  </si>
  <si>
    <t>2024_PWD_666680_1</t>
  </si>
  <si>
    <t>2024_LSGD_659301_51</t>
  </si>
  <si>
    <t>2024_ANERT_666752_1</t>
  </si>
  <si>
    <t>2024_ANERT_666750_1</t>
  </si>
  <si>
    <t>2024_KMDC_660547_3</t>
  </si>
  <si>
    <t>2024_PWD_666742_1</t>
  </si>
  <si>
    <t>2024_FD_666743_1</t>
  </si>
  <si>
    <t>2024_LSGD_666739_1</t>
  </si>
  <si>
    <t>2024_SIDCO_666747_1</t>
  </si>
  <si>
    <t>2024_KSEDC_666730_1</t>
  </si>
  <si>
    <t>2024_KSEB_666738_1</t>
  </si>
  <si>
    <t>2024_KMDC_660541_2</t>
  </si>
  <si>
    <t>2024_KMDC_660489_2</t>
  </si>
  <si>
    <t>2024_LSGD_666574_1</t>
  </si>
  <si>
    <t>2024_KSEB_657133_2</t>
  </si>
  <si>
    <t>2024_LSGD_666461_3</t>
  </si>
  <si>
    <t>2024_LSGD_659678_2</t>
  </si>
  <si>
    <t>2024_LSGD_666400_10</t>
  </si>
  <si>
    <t>2024_LSGD_665935_7</t>
  </si>
  <si>
    <t>2024_LSGD_666400_13</t>
  </si>
  <si>
    <t>2024_CRD_666190_1</t>
  </si>
  <si>
    <t>2024_KWA_666614_1</t>
  </si>
  <si>
    <t>2024_LSGD_666572_1</t>
  </si>
  <si>
    <t>2024_LSGD_666400_12</t>
  </si>
  <si>
    <t>2024_HED_666706_1</t>
  </si>
  <si>
    <t>2024_LSGD_665987_1</t>
  </si>
  <si>
    <t>2024_LSGD_666727_1</t>
  </si>
  <si>
    <t>2024_LSGD_661500_2</t>
  </si>
  <si>
    <t>2024_PWD_666544_1</t>
  </si>
  <si>
    <t>2024_LSGD_666682_1</t>
  </si>
  <si>
    <t>2024_CRD_666162_1</t>
  </si>
  <si>
    <t>2024_LSGD_666315_4</t>
  </si>
  <si>
    <t>2024_LSGD_666726_1</t>
  </si>
  <si>
    <t>2024_LSGD_666315_6</t>
  </si>
  <si>
    <t>2024_LSGD_666623_1</t>
  </si>
  <si>
    <t>2024_LSGD_666315_5</t>
  </si>
  <si>
    <t>2024_LSGD_666489_1</t>
  </si>
  <si>
    <t>2024_LSGD_661461_2</t>
  </si>
  <si>
    <t>2024_LSGD_666524_1</t>
  </si>
  <si>
    <t>2024_LSGD_666506_1</t>
  </si>
  <si>
    <t>2024_LSGD_666017_2</t>
  </si>
  <si>
    <t>2024_LSGD_666315_8</t>
  </si>
  <si>
    <t>2024_LSGD_666461_6</t>
  </si>
  <si>
    <t>2024_LSGD_666400_1</t>
  </si>
  <si>
    <t>2024_LSGD_666403_1</t>
  </si>
  <si>
    <t>2024_DP_666673_1</t>
  </si>
  <si>
    <t>2024_LSGD_666333_1</t>
  </si>
  <si>
    <t>2024_LSGD_665871_20</t>
  </si>
  <si>
    <t>2024_Irrig_666729_1</t>
  </si>
  <si>
    <t>2024_LSGD_666315_7</t>
  </si>
  <si>
    <t>2024_LSGD_666677_3</t>
  </si>
  <si>
    <t>2024_LSGD_665935_4</t>
  </si>
  <si>
    <t>2024_LSGD_666400_2</t>
  </si>
  <si>
    <t>2024_LSGD_665935_6</t>
  </si>
  <si>
    <t>2024_KWA_666712_1</t>
  </si>
  <si>
    <t>2024_LSGD_665955_4</t>
  </si>
  <si>
    <t>2024_LSGD_666038_1</t>
  </si>
  <si>
    <t>2024_LSGD_666677_6</t>
  </si>
  <si>
    <t>2024_LSGD_666558_1</t>
  </si>
  <si>
    <t>2024_LSGD_666608_1</t>
  </si>
  <si>
    <t>2024_LSGD_665935_5</t>
  </si>
  <si>
    <t>2024_LSGD_666562_1</t>
  </si>
  <si>
    <t>2024_LSGD_666017_1</t>
  </si>
  <si>
    <t>2024_LSGD_666027_1</t>
  </si>
  <si>
    <t>2024_PWD_656317_2</t>
  </si>
  <si>
    <t>2024_LSGD_666718_1</t>
  </si>
  <si>
    <t>2024_LSGD_661528_2</t>
  </si>
  <si>
    <t>2024_LSGD_666563_1</t>
  </si>
  <si>
    <t>2024_LSGD_664124_11</t>
  </si>
  <si>
    <t>2024_LSGD_666670_5</t>
  </si>
  <si>
    <t>2024_KWA_666654_1</t>
  </si>
  <si>
    <t>2024_LSGD_665871_42</t>
  </si>
  <si>
    <t>2024_LSGD_666400_8</t>
  </si>
  <si>
    <t>2024_KSEB_666674_1</t>
  </si>
  <si>
    <t>2024_LSGD_666542_1</t>
  </si>
  <si>
    <t>2024_DP_666618_1</t>
  </si>
  <si>
    <t>2024_CRD_666123_1</t>
  </si>
  <si>
    <t>2024_LSGD_666737_1</t>
  </si>
  <si>
    <t>2024_LSGD_666663_1</t>
  </si>
  <si>
    <t>2024_LSGD_653853_2</t>
  </si>
  <si>
    <t>2024_CRD_666169_1</t>
  </si>
  <si>
    <t>2024_LSGD_666670_4</t>
  </si>
  <si>
    <t>2024_CRD_666700_1</t>
  </si>
  <si>
    <t>2024_LSGD_666677_1</t>
  </si>
  <si>
    <t>2024_LSGD_666433_1</t>
  </si>
  <si>
    <t>2024_PWD_666375_1</t>
  </si>
  <si>
    <t>2024_CRD_666685_1</t>
  </si>
  <si>
    <t>2024_LSGD_666704_4</t>
  </si>
  <si>
    <t>2024_SJD_666693_1</t>
  </si>
  <si>
    <t>2024_DP_666705_1</t>
  </si>
  <si>
    <t>2024_LSGD_666704_3</t>
  </si>
  <si>
    <t>2024_LSGD_666315_2</t>
  </si>
  <si>
    <t>2023_LSGD_609219_2</t>
  </si>
  <si>
    <t>2024_LSGD_666677_4</t>
  </si>
  <si>
    <t>2024_LSGD_666471_1</t>
  </si>
  <si>
    <t>2024_LSGD_666589_1</t>
  </si>
  <si>
    <t>2024_LSGD_666017_3</t>
  </si>
  <si>
    <t>2024_Irrig_666540_1</t>
  </si>
  <si>
    <t>2024_LSGD_666400_7</t>
  </si>
  <si>
    <t>2024_LSGD_666551_1</t>
  </si>
  <si>
    <t>2024_LSGD_665955_3</t>
  </si>
  <si>
    <t>2024_Irrig_666569_1</t>
  </si>
  <si>
    <t>2024_LSGD_665955_2</t>
  </si>
  <si>
    <t>2024_LSGD_666580_1</t>
  </si>
  <si>
    <t>2024_LSGD_654352_2</t>
  </si>
  <si>
    <t>2024_DP_666586_1</t>
  </si>
  <si>
    <t>2024_LSGD_653793_2</t>
  </si>
  <si>
    <t>2024_LSGD_665955_6</t>
  </si>
  <si>
    <t>2024_Irrig_666684_1</t>
  </si>
  <si>
    <t>2024_LSGD_666529_1</t>
  </si>
  <si>
    <t>2024_LSGD_666616_1</t>
  </si>
  <si>
    <t>2024_LSGD_666677_5</t>
  </si>
  <si>
    <t>2024_PWD_659097_2</t>
  </si>
  <si>
    <t>2024_LSGD_665871_6</t>
  </si>
  <si>
    <t>2024_LSGD_665935_2</t>
  </si>
  <si>
    <t>2024_LSGD_666315_9</t>
  </si>
  <si>
    <t>2024_LSGD_666677_2</t>
  </si>
  <si>
    <t>2024_LSGD_665955_8</t>
  </si>
  <si>
    <t>2024_LSGD_666461_4</t>
  </si>
  <si>
    <t>2024_LSGD_665935_1</t>
  </si>
  <si>
    <t>2023_LSGD_636350_97</t>
  </si>
  <si>
    <t>2023_LSGD_636350_98</t>
  </si>
  <si>
    <t>2024_CRD_666723_1</t>
  </si>
  <si>
    <t>2023_ADAK_631149_4</t>
  </si>
  <si>
    <t>2024_KWA_666716_1</t>
  </si>
  <si>
    <t>2024_LSGD_666698_1</t>
  </si>
  <si>
    <t>2024_LSGD_666556_9</t>
  </si>
  <si>
    <t>2024_KWA_666720_1</t>
  </si>
  <si>
    <t>2024_Irrig_666683_1</t>
  </si>
  <si>
    <t>2024_PWD_666692_1</t>
  </si>
  <si>
    <t>2024_KCSTE_666127_1</t>
  </si>
  <si>
    <t>2024_LSGD_666602_3</t>
  </si>
  <si>
    <t>2024_LSGD_666602_5</t>
  </si>
  <si>
    <t>2024_CRD_659563_4</t>
  </si>
  <si>
    <t>2024_LSGD_642668_30</t>
  </si>
  <si>
    <t>2024_PWD_666669_1</t>
  </si>
  <si>
    <t>2024_KWA_666715_1</t>
  </si>
  <si>
    <t>2024_DP_662630_2</t>
  </si>
  <si>
    <t>2024_PWD_666679_1</t>
  </si>
  <si>
    <t>2024_LSGD_665871_7</t>
  </si>
  <si>
    <t>2024_KWA_655033_2</t>
  </si>
  <si>
    <t>2024_LSGD_665871_32</t>
  </si>
  <si>
    <t>2024_CRD_666547_1</t>
  </si>
  <si>
    <t>2024_KWA_666703_1</t>
  </si>
  <si>
    <t>2024_KWA_666535_1</t>
  </si>
  <si>
    <t>2024_LSGD_665871_25</t>
  </si>
  <si>
    <t>2024_KWA_666583_1</t>
  </si>
  <si>
    <t>2024_DP_666498_1</t>
  </si>
  <si>
    <t>2024_LSGD_665871_28</t>
  </si>
  <si>
    <t>2024_LSGD_666587_4</t>
  </si>
  <si>
    <t>2024_KWA_666619_1</t>
  </si>
  <si>
    <t>2024_UAD_662746_2</t>
  </si>
  <si>
    <t>2024_CRD_666631_1</t>
  </si>
  <si>
    <t>2024_CRD_666528_1</t>
  </si>
  <si>
    <t>2024_KWA_662833_2</t>
  </si>
  <si>
    <t>2024_CRD_666577_1</t>
  </si>
  <si>
    <t>2024_LSGD_666587_3</t>
  </si>
  <si>
    <t>2024_HEdD_666639_1</t>
  </si>
  <si>
    <t>2024_Irrig_666578_1</t>
  </si>
  <si>
    <t>2024_LSGD_665413_1</t>
  </si>
  <si>
    <t>2024_HED_655862_2</t>
  </si>
  <si>
    <t>2024_LSGD_661171_2</t>
  </si>
  <si>
    <t>2024_PWD_657931_2</t>
  </si>
  <si>
    <t>2024_LSGD_666234_21</t>
  </si>
  <si>
    <t>2024_LSGD_665871_36</t>
  </si>
  <si>
    <t>2024_KRWSA_666568_1</t>
  </si>
  <si>
    <t>2024_CRD_666595_1</t>
  </si>
  <si>
    <t>2024_UAD_662746_1</t>
  </si>
  <si>
    <t>2024_KWA_666180_1</t>
  </si>
  <si>
    <t>2024_Irrig_666617_1</t>
  </si>
  <si>
    <t>2024_LSGD_665871_29</t>
  </si>
  <si>
    <t>2024_DP_666655_1</t>
  </si>
  <si>
    <t>2024_LSGD_666492_4</t>
  </si>
  <si>
    <t>2024_LSGD_666486_1</t>
  </si>
  <si>
    <t>2024_FD_666341_1</t>
  </si>
  <si>
    <t>2024_LSGD_666478_1</t>
  </si>
  <si>
    <t>2024_LSGD_665871_31</t>
  </si>
  <si>
    <t>2024_LSGD_666488_1</t>
  </si>
  <si>
    <t>2024_LSGD_661137_2</t>
  </si>
  <si>
    <t>2024_LSGD_661142_2</t>
  </si>
  <si>
    <t>2024_LSGD_665871_22</t>
  </si>
  <si>
    <t>2024_LSGD_666496_1</t>
  </si>
  <si>
    <t>2024_LSGD_666658_1</t>
  </si>
  <si>
    <t>2024_LSGD_661156_2</t>
  </si>
  <si>
    <t>2024_LSGD_666555_1</t>
  </si>
  <si>
    <t>2023_PWD_629528_5</t>
  </si>
  <si>
    <t>2024_LSGD_666533_1</t>
  </si>
  <si>
    <t>2024_LSGD_665871_26</t>
  </si>
  <si>
    <t>2024_LSGD_659068_2</t>
  </si>
  <si>
    <t>2024_LSGD_660975_2</t>
  </si>
  <si>
    <t>2024_CRD_666644_1</t>
  </si>
  <si>
    <t>2024_KRWSA_666624_1</t>
  </si>
  <si>
    <t>2024_LSGD_661166_2</t>
  </si>
  <si>
    <t>2024_LSGD_661169_2</t>
  </si>
  <si>
    <t>2024_LSGD_658837_2</t>
  </si>
  <si>
    <t>2024_DME_649225_2</t>
  </si>
  <si>
    <t>2024_KWA_662771_2</t>
  </si>
  <si>
    <t>2024_LSGD_665871_21</t>
  </si>
  <si>
    <t>2024_LSGD_665871_30</t>
  </si>
  <si>
    <t>2024_LSGD_665871_14</t>
  </si>
  <si>
    <t>2024_LSGD_661069_2</t>
  </si>
  <si>
    <t>2024_DP_666660_1</t>
  </si>
  <si>
    <t>2024_CRD_666493_1</t>
  </si>
  <si>
    <t>2024_LSGD_666633_2</t>
  </si>
  <si>
    <t>2024_LSGD_666553_1</t>
  </si>
  <si>
    <t>2024_CRD_666404_1</t>
  </si>
  <si>
    <t>2024_Irrig_658772_2</t>
  </si>
  <si>
    <t>2024_LSGD_660933_2</t>
  </si>
  <si>
    <t>2024_LSGD_665871_27</t>
  </si>
  <si>
    <t>2024_LSGD_660934_2</t>
  </si>
  <si>
    <t>2024_PWD_666646_1</t>
  </si>
  <si>
    <t>2024_KSNK_666687_1</t>
  </si>
  <si>
    <t>2024_LSGD_661174_2</t>
  </si>
  <si>
    <t>2024_KRWSA_666559_1</t>
  </si>
  <si>
    <t>2024_LSGD_665871_4</t>
  </si>
  <si>
    <t>2024_LSGD_666234_22</t>
  </si>
  <si>
    <t>2024_LSGD_666234_25</t>
  </si>
  <si>
    <t>2024_KSEB_666212_1</t>
  </si>
  <si>
    <t>2024_LSGD_666522_1</t>
  </si>
  <si>
    <t>2024_LSGD_666546_1</t>
  </si>
  <si>
    <t>2024_LSGD_666234_23</t>
  </si>
  <si>
    <t>2024_LSGD_661163_2</t>
  </si>
  <si>
    <t>2024_LSGD_661134_2</t>
  </si>
  <si>
    <t>2024_LSGD_658932_2</t>
  </si>
  <si>
    <t>2024_LSGD_661125_2</t>
  </si>
  <si>
    <t>2024_KWA_656209_2</t>
  </si>
  <si>
    <t>2024_LSGD_666534_1</t>
  </si>
  <si>
    <t>2024_LSGD_642973_20</t>
  </si>
  <si>
    <t>2024_LSGD_666474_1</t>
  </si>
  <si>
    <t>2024_LSGD_666587_5</t>
  </si>
  <si>
    <t>2024_LSGD_660996_2</t>
  </si>
  <si>
    <t>2024_LSGD_666397_1</t>
  </si>
  <si>
    <t>2024_KWA_662858_2</t>
  </si>
  <si>
    <t>2023_DP_607250_2</t>
  </si>
  <si>
    <t>2024_KWA_666656_1</t>
  </si>
  <si>
    <t>2024_LSGD_666454_1</t>
  </si>
  <si>
    <t>2024_LSGD_661131_2</t>
  </si>
  <si>
    <t>2024_LSGD_665871_2</t>
  </si>
  <si>
    <t>2024_LSGD_666556_7</t>
  </si>
  <si>
    <t>2024_KWA_666672_1</t>
  </si>
  <si>
    <t>2024_SIDCO_648839_2</t>
  </si>
  <si>
    <t>2024_FITL_666667_1</t>
  </si>
  <si>
    <t>2024_KSEB_666627_1</t>
  </si>
  <si>
    <t>2024_LSGD_666628_1</t>
  </si>
  <si>
    <t>2024_KSNK_666638_1</t>
  </si>
  <si>
    <t>2024_FITL_666650_1</t>
  </si>
  <si>
    <t>2024_PWD_666531_1</t>
  </si>
  <si>
    <t>2024_LSGD_666556_6</t>
  </si>
  <si>
    <t>2024_SIDCO_666630_1</t>
  </si>
  <si>
    <t>2024_LSGD_666556_5</t>
  </si>
  <si>
    <t>2024_LSGD_660877_2</t>
  </si>
  <si>
    <t>2024_DPK_665385_1</t>
  </si>
  <si>
    <t>2024_DP_666466_1</t>
  </si>
  <si>
    <t>2024_LSGD_666234_6</t>
  </si>
  <si>
    <t>2024_LSGD_666234_20</t>
  </si>
  <si>
    <t>2024_LSGD_666278_1</t>
  </si>
  <si>
    <t>2024_LSGD_666278_11</t>
  </si>
  <si>
    <t>2024_LSGD_666234_1</t>
  </si>
  <si>
    <t>2024_LSGD_666419_3</t>
  </si>
  <si>
    <t>2024_LSGD_653027_18</t>
  </si>
  <si>
    <t>2024_LSGD_666278_5</t>
  </si>
  <si>
    <t>2024_DNK_666484_1</t>
  </si>
  <si>
    <t>2024_LSGD_666278_9</t>
  </si>
  <si>
    <t>2024_DP_661229_2</t>
  </si>
  <si>
    <t>2024_LSGD_666234_9</t>
  </si>
  <si>
    <t>2024_LSGD_666234_10</t>
  </si>
  <si>
    <t>2024_DP_666347_1</t>
  </si>
  <si>
    <t>2024_LSGD_660976_2</t>
  </si>
  <si>
    <t>2024_LSGD_666234_8</t>
  </si>
  <si>
    <t>2024_PWD_666591_1</t>
  </si>
  <si>
    <t>2024_LSGD_666278_13</t>
  </si>
  <si>
    <t>2024_PWD_666581_1</t>
  </si>
  <si>
    <t>2024_KSNK_666590_1</t>
  </si>
  <si>
    <t>2024_LSGD_666362_4</t>
  </si>
  <si>
    <t>2024_LSGD_666234_18</t>
  </si>
  <si>
    <t>2024_LSGD_666362_8</t>
  </si>
  <si>
    <t>2024_LSGD_666234_12</t>
  </si>
  <si>
    <t>2024_LSGD_666419_1</t>
  </si>
  <si>
    <t>2024_WCDKT_665701_1</t>
  </si>
  <si>
    <t>2024_PWD_666548_1</t>
  </si>
  <si>
    <t>2024_LSGD_666278_4</t>
  </si>
  <si>
    <t>2024_LSGD_666234_14</t>
  </si>
  <si>
    <t>2024_LSGD_666234_16</t>
  </si>
  <si>
    <t>2024_LSGD_666278_3</t>
  </si>
  <si>
    <t>2024_KWA_662805_2</t>
  </si>
  <si>
    <t>2024_LSGD_666419_2</t>
  </si>
  <si>
    <t>2024_LSGD_666278_7</t>
  </si>
  <si>
    <t>2024_LSGD_652705_3</t>
  </si>
  <si>
    <t>2024_SILK_666566_1</t>
  </si>
  <si>
    <t>2024_DP_666070_1</t>
  </si>
  <si>
    <t>2024_LSGD_666139_28</t>
  </si>
  <si>
    <t>2024_LSGD_666278_10</t>
  </si>
  <si>
    <t>2024_LSGD_666234_13</t>
  </si>
  <si>
    <t>2024_DP_666331_1</t>
  </si>
  <si>
    <t>2024_KWA_662706_2</t>
  </si>
  <si>
    <t>2024_LSGD_666556_4</t>
  </si>
  <si>
    <t>2024_LSGD_666579_1</t>
  </si>
  <si>
    <t>2024_LSGD_665907_1</t>
  </si>
  <si>
    <t>2024_LSGD_665946_1</t>
  </si>
  <si>
    <t>2024_LSGD_666556_2</t>
  </si>
  <si>
    <t>2024_LSGD_666556_1</t>
  </si>
  <si>
    <t>2024_KWA_666367_1</t>
  </si>
  <si>
    <t>2024_DP_666387_1</t>
  </si>
  <si>
    <t>2022_LSGD_543622_3</t>
  </si>
  <si>
    <t>2024_KMRL_666360_1</t>
  </si>
  <si>
    <t>2024_DP_660972_2</t>
  </si>
  <si>
    <t>2024_DP_666324_1</t>
  </si>
  <si>
    <t>2024_DP_666338_1</t>
  </si>
  <si>
    <t>2024_LSGD_665997_1</t>
  </si>
  <si>
    <t>2023_LSGD_627601_3</t>
  </si>
  <si>
    <t>2024_PWD_666530_1</t>
  </si>
  <si>
    <t>2024_PWD_666527_1</t>
  </si>
  <si>
    <t>2024_Irrig_666469_1</t>
  </si>
  <si>
    <t>2024_SKF_666538_1</t>
  </si>
  <si>
    <t>2024_KWA_666339_1</t>
  </si>
  <si>
    <t>2024_FD_666554_1</t>
  </si>
  <si>
    <t>2024_LSGD_665925_1</t>
  </si>
  <si>
    <t>2023_LSGD_638202_3</t>
  </si>
  <si>
    <t>2024_LSGD_665971_1</t>
  </si>
  <si>
    <t>2024_DP_661290_2</t>
  </si>
  <si>
    <t>2023_LSGD_627635_3</t>
  </si>
  <si>
    <t>2024_DP_666412_1</t>
  </si>
  <si>
    <t>2024_KSEB_662319_1</t>
  </si>
  <si>
    <t>2024_LSGD_666473_3</t>
  </si>
  <si>
    <t>2024_LSGD_666473_2</t>
  </si>
  <si>
    <t>2024_LSGD_652456_2</t>
  </si>
  <si>
    <t>2024_LSGD_665992_1</t>
  </si>
  <si>
    <t>2024_LSGD_665894_1</t>
  </si>
  <si>
    <t>2024_LSGD_666098_1</t>
  </si>
  <si>
    <t>2024_CRD_666503_1</t>
  </si>
  <si>
    <t>2024_LSGD_654640_2</t>
  </si>
  <si>
    <t>2024_PWD_666516_1</t>
  </si>
  <si>
    <t>2024_PWD_666519_1</t>
  </si>
  <si>
    <t>2024_GWD_666444_1</t>
  </si>
  <si>
    <t>2023_DME_633322_2</t>
  </si>
  <si>
    <t>2024_FITL_666509_1</t>
  </si>
  <si>
    <t>2024_LSGD_653476_3</t>
  </si>
  <si>
    <t>2024_FITL_666485_1</t>
  </si>
  <si>
    <t>2024_CRD_666401_1</t>
  </si>
  <si>
    <t>2024_Irrig_662037_2</t>
  </si>
  <si>
    <t>2024_KWA_666322_1</t>
  </si>
  <si>
    <t>2024_CRD_666344_2</t>
  </si>
  <si>
    <t>2024_LSGD_659758_2</t>
  </si>
  <si>
    <t>2024_LSGD_663902_1</t>
  </si>
  <si>
    <t>2024_CRD_666078_1</t>
  </si>
  <si>
    <t>2024_PWD_666418_1</t>
  </si>
  <si>
    <t>2024_CRD_666487_1</t>
  </si>
  <si>
    <t>2024_PWD_666385_1</t>
  </si>
  <si>
    <t>2024_PWD_666329_1</t>
  </si>
  <si>
    <t>2024_LSGD_663933_1</t>
  </si>
  <si>
    <t>2024_PWD_666352_1</t>
  </si>
  <si>
    <t>2024_CRD_666344_1</t>
  </si>
  <si>
    <t>2024_LSGD_666383_1</t>
  </si>
  <si>
    <t>2024_KWA_666391_1</t>
  </si>
  <si>
    <t>2024_KSEB_664086_1</t>
  </si>
  <si>
    <t>2024_LSGD_666458_1</t>
  </si>
  <si>
    <t>2024_PWD_666378_1</t>
  </si>
  <si>
    <t>2024_LSGD_659306_2</t>
  </si>
  <si>
    <t>2024_LSGD_663955_1</t>
  </si>
  <si>
    <t>2024_CRD_666435_1</t>
  </si>
  <si>
    <t>2024_LSGD_666431_1</t>
  </si>
  <si>
    <t>2024_LSGD_663909_1</t>
  </si>
  <si>
    <t>2024_LSGD_666362_3</t>
  </si>
  <si>
    <t>2024_CRD_659180_6</t>
  </si>
  <si>
    <t>2024_KWA_666441_1</t>
  </si>
  <si>
    <t>2024_CRD_666401_2</t>
  </si>
  <si>
    <t>2024_KWA_666365_1</t>
  </si>
  <si>
    <t>2024_PWD_666483_1</t>
  </si>
  <si>
    <t>2024_SJD_666210_1</t>
  </si>
  <si>
    <t>2024_LSGD_666335_4</t>
  </si>
  <si>
    <t>2024_LSGD_657460_4</t>
  </si>
  <si>
    <t>2024_LSGD_662101_6</t>
  </si>
  <si>
    <t>2024_LSGD_666362_2</t>
  </si>
  <si>
    <t>2024_LSGD_662101_5</t>
  </si>
  <si>
    <t>2024_LSGD_666285_3</t>
  </si>
  <si>
    <t>2024_KWA_666442_1</t>
  </si>
  <si>
    <t>2024_PWD_666440_1</t>
  </si>
  <si>
    <t>2024_LSGD_658915_2</t>
  </si>
  <si>
    <t>2024_SKF_666437_1</t>
  </si>
  <si>
    <t>2024_LSGD_666390_1</t>
  </si>
  <si>
    <t>2024_KWA_666372_1</t>
  </si>
  <si>
    <t>2024_SILK_666423_1</t>
  </si>
  <si>
    <t>2024_LSGD_658818_2</t>
  </si>
  <si>
    <t>2024_LSGD_666290_2</t>
  </si>
  <si>
    <t>2024_CRD_660226_2</t>
  </si>
  <si>
    <t>2024_KWA_666410_1</t>
  </si>
  <si>
    <t>2024_UNILE_666369_1</t>
  </si>
  <si>
    <t>2024_LSGD_666285_5</t>
  </si>
  <si>
    <t>2024_SILK_666434_1</t>
  </si>
  <si>
    <t>2024_LSGD_666290_5</t>
  </si>
  <si>
    <t>2024_PRHQ_643982_2</t>
  </si>
  <si>
    <t>2024_LSGD_666362_1</t>
  </si>
  <si>
    <t>2024_LSGD_666290_4</t>
  </si>
  <si>
    <t>2024_LSGD_666290_1</t>
  </si>
  <si>
    <t>2024_LSGD_666359_1</t>
  </si>
  <si>
    <t>2024_KWA_666349_1</t>
  </si>
  <si>
    <t>2024_LSGD_666285_1</t>
  </si>
  <si>
    <t>2024_KEL_666451_1</t>
  </si>
  <si>
    <t>2024_LSGD_657460_3</t>
  </si>
  <si>
    <t>2024_LSGD_659146_3</t>
  </si>
  <si>
    <t>2024_KMRL_666053_1</t>
  </si>
  <si>
    <t>2024_LSGD_666335_2</t>
  </si>
  <si>
    <t>2024_PWD_666382_1</t>
  </si>
  <si>
    <t>2024_LSGD_651509_48</t>
  </si>
  <si>
    <t>2024_LSGD_666406_1</t>
  </si>
  <si>
    <t>2024_LSGD_658801_2</t>
  </si>
  <si>
    <t>2024_DP_666058_1</t>
  </si>
  <si>
    <t>2024_KSINC_666318_1</t>
  </si>
  <si>
    <t>2024_DP_663750_1</t>
  </si>
  <si>
    <t>2024_SILK_666330_1</t>
  </si>
  <si>
    <t>2024_LSGD_666357_1</t>
  </si>
  <si>
    <t>2024_PWD_666371_1</t>
  </si>
  <si>
    <t>2024_LSGD_665968_11</t>
  </si>
  <si>
    <t>2024_LSGD_666335_1</t>
  </si>
  <si>
    <t>2024_PWD_666323_1</t>
  </si>
  <si>
    <t>2024_LSGD_658685_2</t>
  </si>
  <si>
    <t>2024_LSGD_666302_1</t>
  </si>
  <si>
    <t>2024_LSGD_666311_1</t>
  </si>
  <si>
    <t>2024_LSGD_666301_1</t>
  </si>
  <si>
    <t>2024_LSGD_660876_4</t>
  </si>
  <si>
    <t>2024_LSGD_666298_1</t>
  </si>
  <si>
    <t>2024_TDB_665722_1</t>
  </si>
  <si>
    <t>2024_LSGD_665118_2</t>
  </si>
  <si>
    <t>2024_LSGD_660005_2</t>
  </si>
  <si>
    <t>2024_LSGD_654419_8</t>
  </si>
  <si>
    <t>2024_LSGD_666296_4</t>
  </si>
  <si>
    <t>2024_LSGD_665118_5</t>
  </si>
  <si>
    <t>2024_LSGD_665118_3</t>
  </si>
  <si>
    <t>2024_LSGD_666296_1</t>
  </si>
  <si>
    <t>2024_LSGD_665118_1</t>
  </si>
  <si>
    <t>2024_KSEB_666048_1</t>
  </si>
  <si>
    <t>2024_LSGD_653586_7</t>
  </si>
  <si>
    <t>2024_LSGD_666296_2</t>
  </si>
  <si>
    <t>2024_LSGD_654419_7</t>
  </si>
  <si>
    <t>2024_TDB_665690_1</t>
  </si>
  <si>
    <t>2024_UAD_665924_1</t>
  </si>
  <si>
    <t>2024_LSGD_656946_13</t>
  </si>
  <si>
    <t>2024_LSGD_665968_14</t>
  </si>
  <si>
    <t>2024_LSGD_666294_1</t>
  </si>
  <si>
    <t>2024_LSGD_665969_1</t>
  </si>
  <si>
    <t>2024_LSGD_656946_12</t>
  </si>
  <si>
    <t>2024_LSGD_665376_1</t>
  </si>
  <si>
    <t>2024_LSGD_666297_1</t>
  </si>
  <si>
    <t>2024_LSGD_666297_2</t>
  </si>
  <si>
    <t>2024_LSGD_657345_15</t>
  </si>
  <si>
    <t>2024_KSEB_666130_1</t>
  </si>
  <si>
    <t>2024_DHS_666240_1</t>
  </si>
  <si>
    <t>2024_DHS_666045_1</t>
  </si>
  <si>
    <t>2024_GWD_663609_1</t>
  </si>
  <si>
    <t>2024_DHS_665961_1</t>
  </si>
  <si>
    <t>2024_GWD_666262_1</t>
  </si>
  <si>
    <t>2024_LSGD_666293_1</t>
  </si>
  <si>
    <t>2024_LSGD_666288_3</t>
  </si>
  <si>
    <t>2024_LSGD_666284_3</t>
  </si>
  <si>
    <t>2024_LSGD_657345_14</t>
  </si>
  <si>
    <t>2024_LSGD_666295_1</t>
  </si>
  <si>
    <t>2024_LSGD_666250_2</t>
  </si>
  <si>
    <t>2024_LSGD_657345_13</t>
  </si>
  <si>
    <t>2024_LSGD_665969_3</t>
  </si>
  <si>
    <t>2024_LSGD_666284_2</t>
  </si>
  <si>
    <t>2024_LSGD_666284_4</t>
  </si>
  <si>
    <t>2024_LSGD_643673_16</t>
  </si>
  <si>
    <t>2024_LSGD_666287_4</t>
  </si>
  <si>
    <t>2024_LSGD_666139_15</t>
  </si>
  <si>
    <t>2024_LSGD_666268_9</t>
  </si>
  <si>
    <t>2024_LSGD_666139_20</t>
  </si>
  <si>
    <t>2024_LSGD_660309_2</t>
  </si>
  <si>
    <t>2024_LSGD_666051_4</t>
  </si>
  <si>
    <t>2024_LSGD_666260_5</t>
  </si>
  <si>
    <t>2024_LSGD_666051_6</t>
  </si>
  <si>
    <t>2024_LSGD_666268_1</t>
  </si>
  <si>
    <t>2024_LSGD_666268_3</t>
  </si>
  <si>
    <t>2024_LSGD_666139_14</t>
  </si>
  <si>
    <t>2024_LSGD_666139_16</t>
  </si>
  <si>
    <t>2024_LSGD_660415_1</t>
  </si>
  <si>
    <t>2024_PWD_661647_2</t>
  </si>
  <si>
    <t>2024_LSGD_666051_13</t>
  </si>
  <si>
    <t>2024_LSGD_666139_18</t>
  </si>
  <si>
    <t>2024_DP_666273_1</t>
  </si>
  <si>
    <t>2024_LSGD_665415_11</t>
  </si>
  <si>
    <t>2024_INFOP_656108_2</t>
  </si>
  <si>
    <t>2024_LSGD_666287_1</t>
  </si>
  <si>
    <t>2024_PWD_661162_2</t>
  </si>
  <si>
    <t>2024_LSGD_666283_1</t>
  </si>
  <si>
    <t>2024_LSGD_666289_1</t>
  </si>
  <si>
    <t>2024_LSGD_666139_22</t>
  </si>
  <si>
    <t>2024_LSGD_660014_31</t>
  </si>
  <si>
    <t>2024_LSGD_665801_3</t>
  </si>
  <si>
    <t>2024_DP_666271_1</t>
  </si>
  <si>
    <t>2024_LSGD_660484_1</t>
  </si>
  <si>
    <t>2024_LSGD_666051_10</t>
  </si>
  <si>
    <t>2024_LSGD_666051_8</t>
  </si>
  <si>
    <t>2024_LSGD_666139_19</t>
  </si>
  <si>
    <t>2024_PWD_640659_2</t>
  </si>
  <si>
    <t>2024_LSGD_660014_40</t>
  </si>
  <si>
    <t>2024_LSGD_666280_2</t>
  </si>
  <si>
    <t>2024_LSGD_656694_2</t>
  </si>
  <si>
    <t>2024_LSGD_666287_3</t>
  </si>
  <si>
    <t>2024_LSGD_666051_12</t>
  </si>
  <si>
    <t>2024_LSGD_666139_21</t>
  </si>
  <si>
    <t>2024_LSGD_660439_1</t>
  </si>
  <si>
    <t>2024_LSGD_656716_2</t>
  </si>
  <si>
    <t>2024_DP_665345_2</t>
  </si>
  <si>
    <t>2024_LSGD_666303_1</t>
  </si>
  <si>
    <t>2024_DP_665345_5</t>
  </si>
  <si>
    <t>2024_LSGD_660014_36</t>
  </si>
  <si>
    <t>2024_LSGD_666268_7</t>
  </si>
  <si>
    <t>2024_LSGD_660014_41</t>
  </si>
  <si>
    <t>2024_LSGD_666139_17</t>
  </si>
  <si>
    <t>2024_LSGD_666139_25</t>
  </si>
  <si>
    <t>2024_DP_665345_6</t>
  </si>
  <si>
    <t>2024_LSGD_660014_35</t>
  </si>
  <si>
    <t>2024_LSGD_660014_39</t>
  </si>
  <si>
    <t>2024_DP_665742_1</t>
  </si>
  <si>
    <t>2024_DP_665345_3</t>
  </si>
  <si>
    <t>2024_LSGD_666292_4</t>
  </si>
  <si>
    <t>2024_LSGD_666051_7</t>
  </si>
  <si>
    <t>2024_LSGD_666051_3</t>
  </si>
  <si>
    <t>2024_DP_666272_1</t>
  </si>
  <si>
    <t>2024_LSGD_643673_15</t>
  </si>
  <si>
    <t>2024_LSGD_666286_1</t>
  </si>
  <si>
    <t>2024_LSGD_666051_2</t>
  </si>
  <si>
    <t>2024_LSGD_666051_1</t>
  </si>
  <si>
    <t>2024_LSGD_666268_2</t>
  </si>
  <si>
    <t>2024_LSGD_666139_13</t>
  </si>
  <si>
    <t>2024_LSGD_666260_6</t>
  </si>
  <si>
    <t>2024_LSGD_661878_2</t>
  </si>
  <si>
    <t>2024_LSGD_666260_7</t>
  </si>
  <si>
    <t>2024_LSGD_666051_5</t>
  </si>
  <si>
    <t>2024_DP_665345_8</t>
  </si>
  <si>
    <t>2024_DP_665345_9</t>
  </si>
  <si>
    <t>2024_LSGD_666280_1</t>
  </si>
  <si>
    <t>2024_DP_665345_1</t>
  </si>
  <si>
    <t>2024_PRHQ_665181_1</t>
  </si>
  <si>
    <t>2024_LSGD_665801_2</t>
  </si>
  <si>
    <t>2024_LSGD_666254_4</t>
  </si>
  <si>
    <t>2024_LSGD_666042_1</t>
  </si>
  <si>
    <t>2024_LSGD_666143_3</t>
  </si>
  <si>
    <t>2024_LSGD_666254_5</t>
  </si>
  <si>
    <t>2024_LSGD_666254_3</t>
  </si>
  <si>
    <t>2024_LSGD_666264_1</t>
  </si>
  <si>
    <t>2024_LSGD_666254_1</t>
  </si>
  <si>
    <t>2024_LSGD_666260_2</t>
  </si>
  <si>
    <t>2024_LSGD_666260_1</t>
  </si>
  <si>
    <t>2024_LSGD_666254_6</t>
  </si>
  <si>
    <t>2024_LSGD_666257_1</t>
  </si>
  <si>
    <t>2024_LSGD_666253_1</t>
  </si>
  <si>
    <t>2024_LSGD_666266_1</t>
  </si>
  <si>
    <t>2024_LSGD_666261_1</t>
  </si>
  <si>
    <t>2024_LSGD_666143_1</t>
  </si>
  <si>
    <t>2024_KMRL_666258_1</t>
  </si>
  <si>
    <t>2024_PWD_661111_2</t>
  </si>
  <si>
    <t>2024_HITES_663784_1</t>
  </si>
  <si>
    <t>2024_DP_666255_1</t>
  </si>
  <si>
    <t>2024_HED_651609_2</t>
  </si>
  <si>
    <t>2023_LSGD_622707_4</t>
  </si>
  <si>
    <t>2024_KWA_666256_1</t>
  </si>
  <si>
    <t>2024_CRD_666194_1</t>
  </si>
  <si>
    <t>2024_LSGD_661867_2</t>
  </si>
  <si>
    <t>2024_DP_665702_10</t>
  </si>
  <si>
    <t>2024_LSGD_666139_12</t>
  </si>
  <si>
    <t>2024_LSGD_664032_1</t>
  </si>
  <si>
    <t>2024_LSGD_665871_8</t>
  </si>
  <si>
    <t>2024_LSGD_665822_5</t>
  </si>
  <si>
    <t>2024_SILK_666219_1</t>
  </si>
  <si>
    <t>2024_DP_665702_13</t>
  </si>
  <si>
    <t>2024_LSGD_661502_13</t>
  </si>
  <si>
    <t>2024_LSGD_665591_14</t>
  </si>
  <si>
    <t>2024_LSGD_665591_13</t>
  </si>
  <si>
    <t>2024_DP_666239_1</t>
  </si>
  <si>
    <t>2024_PWD_665945_1</t>
  </si>
  <si>
    <t>2024_LSGD_664005_1</t>
  </si>
  <si>
    <t>2023_LSGD_635254_4</t>
  </si>
  <si>
    <t>2024_KWA_666217_1</t>
  </si>
  <si>
    <t>2024_DP_665702_3</t>
  </si>
  <si>
    <t>2024_LSGD_666200_2</t>
  </si>
  <si>
    <t>2024_LSGD_659673_2</t>
  </si>
  <si>
    <t>2024_KWA_666131_1</t>
  </si>
  <si>
    <t>2024_LSGD_665591_26</t>
  </si>
  <si>
    <t>2024_LSGD_665591_8</t>
  </si>
  <si>
    <t>2024_LSGD_666221_1</t>
  </si>
  <si>
    <t>2024_LSGD_665591_4</t>
  </si>
  <si>
    <t>2024_LSGD_666139_7</t>
  </si>
  <si>
    <t>2024_CRD_666186_2</t>
  </si>
  <si>
    <t>2024_LSGD_664036_1</t>
  </si>
  <si>
    <t>2024_LSGD_665822_1</t>
  </si>
  <si>
    <t>2024_LSGD_660289_2</t>
  </si>
  <si>
    <t>2024_LSGD_664124_4</t>
  </si>
  <si>
    <t>2024_Irrig_659756_2</t>
  </si>
  <si>
    <t>2024_DP_666249_1</t>
  </si>
  <si>
    <t>2024_LSGD_665989_1</t>
  </si>
  <si>
    <t>2024_LSGD_666179_1</t>
  </si>
  <si>
    <t>2024_LSGD_664028_1</t>
  </si>
  <si>
    <t>2024_LSGD_661502_12</t>
  </si>
  <si>
    <t>2024_LSGD_665591_27</t>
  </si>
  <si>
    <t>2024_DP_665702_11</t>
  </si>
  <si>
    <t>2024_PWD_665956_1</t>
  </si>
  <si>
    <t>2024_DP_666205_1</t>
  </si>
  <si>
    <t>2024_LSGD_666139_8</t>
  </si>
  <si>
    <t>2024_LSGD_660283_2</t>
  </si>
  <si>
    <t>2024_LSGD_665869_1</t>
  </si>
  <si>
    <t>2024_LSGD_665871_5</t>
  </si>
  <si>
    <t>2024_LSGD_665591_7</t>
  </si>
  <si>
    <t>2024_LSGD_664124_8</t>
  </si>
  <si>
    <t>2024_LSGD_666139_1</t>
  </si>
  <si>
    <t>2024_LSGD_664124_6</t>
  </si>
  <si>
    <t>2024_LSGD_665948_1</t>
  </si>
  <si>
    <t>2024_LSGD_665823_1</t>
  </si>
  <si>
    <t>2024_LSGD_666244_1</t>
  </si>
  <si>
    <t>2024_DP_665986_1</t>
  </si>
  <si>
    <t>2024_LSGD_661502_10</t>
  </si>
  <si>
    <t>2024_DP_665702_9</t>
  </si>
  <si>
    <t>2024_LSGD_664124_5</t>
  </si>
  <si>
    <t>2023_DP_633677_19</t>
  </si>
  <si>
    <t>2024_CRD_663069_1</t>
  </si>
  <si>
    <t>2024_LSGD_661869_2</t>
  </si>
  <si>
    <t>2024_Irrig_640980_3</t>
  </si>
  <si>
    <t>2024_LSGD_665822_6</t>
  </si>
  <si>
    <t>2024_LSGD_665591_23</t>
  </si>
  <si>
    <t>2024_DP_665702_1</t>
  </si>
  <si>
    <t>2024_CRD_666186_7</t>
  </si>
  <si>
    <t>2024_LSGD_665591_18</t>
  </si>
  <si>
    <t>2024_SILK_666237_1</t>
  </si>
  <si>
    <t>2024_LSGD_659561_2</t>
  </si>
  <si>
    <t>2024_LSGD_666208_2</t>
  </si>
  <si>
    <t>2024_LSGD_666173_1</t>
  </si>
  <si>
    <t>2024_LSGD_665591_32</t>
  </si>
  <si>
    <t>2024_LSGD_665591_21</t>
  </si>
  <si>
    <t>2024_LSGD_666139_2</t>
  </si>
  <si>
    <t>2024_CRD_666186_4</t>
  </si>
  <si>
    <t>2024_LSGD_666139_10</t>
  </si>
  <si>
    <t>2024_LSGD_665591_17</t>
  </si>
  <si>
    <t>2024_DP_665702_4</t>
  </si>
  <si>
    <t>2024_LSGD_666200_1</t>
  </si>
  <si>
    <t>2024_LSGD_666139_9</t>
  </si>
  <si>
    <t>2024_DP_665702_12</t>
  </si>
  <si>
    <t>2024_LSGD_665816_1</t>
  </si>
  <si>
    <t>2024_TTPL_665843_1</t>
  </si>
  <si>
    <t>2024_SSKMP_666195_1</t>
  </si>
  <si>
    <t>2024_LSGD_665591_30</t>
  </si>
  <si>
    <t>2024_LSGD_660514_2</t>
  </si>
  <si>
    <t>2024_DP_656826_2</t>
  </si>
  <si>
    <t>2024_LSGD_665871_40</t>
  </si>
  <si>
    <t>2024_Irrig_651937_3</t>
  </si>
  <si>
    <t>2024_LSGD_662354_13</t>
  </si>
  <si>
    <t>2024_LSGD_665871_38</t>
  </si>
  <si>
    <t>2024_KMRL_666228_1</t>
  </si>
  <si>
    <t>2024_Irrig_666192_1</t>
  </si>
  <si>
    <t>2024_LSGD_654264_2</t>
  </si>
  <si>
    <t>2024_LSGD_665822_4</t>
  </si>
  <si>
    <t>2024_LSGD_665591_29</t>
  </si>
  <si>
    <t>2024_LSGD_665871_39</t>
  </si>
  <si>
    <t>2024_DP_665702_6</t>
  </si>
  <si>
    <t>2024_LSGD_665091_1</t>
  </si>
  <si>
    <t>2024_LSGD_661233_2</t>
  </si>
  <si>
    <t>2024_LSGD_664124_1</t>
  </si>
  <si>
    <t>2024_LSGD_666139_3</t>
  </si>
  <si>
    <t>2024_DP_665702_8</t>
  </si>
  <si>
    <t>2024_LSGD_659088_6</t>
  </si>
  <si>
    <t>2024_CRD_666186_3</t>
  </si>
  <si>
    <t>2024_CRD_663069_2</t>
  </si>
  <si>
    <t>2024_CRD_666186_6</t>
  </si>
  <si>
    <t>2024_LSGD_660304_2</t>
  </si>
  <si>
    <t>2024_LSGD_660310_2</t>
  </si>
  <si>
    <t>2024_LSGD_665591_16</t>
  </si>
  <si>
    <t>2024_LSGD_666139_11</t>
  </si>
  <si>
    <t>2024_LSGD_665591_15</t>
  </si>
  <si>
    <t>2024_LSGD_666193_1</t>
  </si>
  <si>
    <t>2024_LSGD_665591_5</t>
  </si>
  <si>
    <t>2024_LSGD_665591_2</t>
  </si>
  <si>
    <t>2024_DP_665702_7</t>
  </si>
  <si>
    <t>2024_LSGD_666203_1</t>
  </si>
  <si>
    <t>2024_LSGD_665591_31</t>
  </si>
  <si>
    <t>2024_Irrig_666121_1</t>
  </si>
  <si>
    <t>2024_LSGD_666235_1</t>
  </si>
  <si>
    <t>2024_LSGD_664021_1</t>
  </si>
  <si>
    <t>2024_LSGD_665591_22</t>
  </si>
  <si>
    <t>2024_CRD_666186_5</t>
  </si>
  <si>
    <t>2024_HED_655425_2</t>
  </si>
  <si>
    <t>2024_LSGD_653674_11</t>
  </si>
  <si>
    <t>2024_LSGD_664018_1</t>
  </si>
  <si>
    <t>2024_KWA_666150_1</t>
  </si>
  <si>
    <t>2024_LSGD_666102_1</t>
  </si>
  <si>
    <t>2024_LSGD_665717_1</t>
  </si>
  <si>
    <t>2023_ADAK_634715_4</t>
  </si>
  <si>
    <t>2024_LSGD_665968_12</t>
  </si>
  <si>
    <t>2024_PWD_666224_1</t>
  </si>
  <si>
    <t>2024_LSGD_666204_1</t>
  </si>
  <si>
    <t>2024_LSGD_666241_1</t>
  </si>
  <si>
    <t>2024_DP_665985_1</t>
  </si>
  <si>
    <t>2024_KCSTE_665950_1</t>
  </si>
  <si>
    <t>2024_DP_666145_1</t>
  </si>
  <si>
    <t>2024_KSRTC_655786_2</t>
  </si>
  <si>
    <t>2024_LSGD_666216_1</t>
  </si>
  <si>
    <t>2024_FD_665502_1</t>
  </si>
  <si>
    <t>2024_LSGD_665968_10</t>
  </si>
  <si>
    <t>2024_LSGD_665968_9</t>
  </si>
  <si>
    <t>2024_LSGD_666218_1</t>
  </si>
  <si>
    <t>2024_KWA_666222_1</t>
  </si>
  <si>
    <t>2024_LSGD_665968_8</t>
  </si>
  <si>
    <t>2024_LSGD_665724_1</t>
  </si>
  <si>
    <t>2024_DP_666054_16</t>
  </si>
  <si>
    <t>2024_KSHB_666191_1</t>
  </si>
  <si>
    <t>2024_Irrig_645723_5</t>
  </si>
  <si>
    <t>2024_KSHB_666174_1</t>
  </si>
  <si>
    <t>2024_LSGD_657925_2</t>
  </si>
  <si>
    <t>2024_LSGD_639481_3</t>
  </si>
  <si>
    <t>2024_LSGD_665993_7</t>
  </si>
  <si>
    <t>2024_PWD_658070_2</t>
  </si>
  <si>
    <t>2024_LSGD_662354_18</t>
  </si>
  <si>
    <t>2024_KWA_666187_1</t>
  </si>
  <si>
    <t>2024_LSGD_665836_1</t>
  </si>
  <si>
    <t>2024_KRWSA_666175_1</t>
  </si>
  <si>
    <t>2024_LSGD_665393_5</t>
  </si>
  <si>
    <t>2024_LSGD_664897_17</t>
  </si>
  <si>
    <t>2024_KRWSA_666155_1</t>
  </si>
  <si>
    <t>2024_LSGD_666031_3</t>
  </si>
  <si>
    <t>2024_FD_649878_2</t>
  </si>
  <si>
    <t>2024_PWD_666011_1</t>
  </si>
  <si>
    <t>2024_KRWSA_666094_1</t>
  </si>
  <si>
    <t>2024_LSGD_663958_2</t>
  </si>
  <si>
    <t>2024_LSGD_665393_2</t>
  </si>
  <si>
    <t>2024_LSGD_665877_1</t>
  </si>
  <si>
    <t>2024_LSGD_666142_1</t>
  </si>
  <si>
    <t>2024_LSGD_664897_16</t>
  </si>
  <si>
    <t>2024_PWD_660912_2</t>
  </si>
  <si>
    <t>2024_LSGD_665982_1</t>
  </si>
  <si>
    <t>2024_IWBT_665891_1</t>
  </si>
  <si>
    <t>2024_PWD_666071_1</t>
  </si>
  <si>
    <t>2024_LSGD_660396_3</t>
  </si>
  <si>
    <t>2024_DP_665841_1</t>
  </si>
  <si>
    <t>2024_DP_664461_2</t>
  </si>
  <si>
    <t>2024_PWD_665908_1</t>
  </si>
  <si>
    <t>2024_KCCPL_664499_1</t>
  </si>
  <si>
    <t>2024_PWD_666036_1</t>
  </si>
  <si>
    <t>2024_DP_666159_1</t>
  </si>
  <si>
    <t>2024_KSEB_665808_1</t>
  </si>
  <si>
    <t>2024_LSGD_665871_12</t>
  </si>
  <si>
    <t>2024_PWD_665851_1</t>
  </si>
  <si>
    <t>2024_PWD_651308_2</t>
  </si>
  <si>
    <t>2024_LSGD_665871_16</t>
  </si>
  <si>
    <t>2024_LSGD_665871_18</t>
  </si>
  <si>
    <t>2024_DP_659833_2</t>
  </si>
  <si>
    <t>2024_LSGD_666024_3</t>
  </si>
  <si>
    <t>2024_DP_666124_2</t>
  </si>
  <si>
    <t>2024_LSGD_666034_1</t>
  </si>
  <si>
    <t>2024_DP_666151_1</t>
  </si>
  <si>
    <t>2024_LSGD_666088_1</t>
  </si>
  <si>
    <t>2024_DP_666122_1</t>
  </si>
  <si>
    <t>2024_LSGD_657218_15</t>
  </si>
  <si>
    <t>2024_KRWSA_666135_1</t>
  </si>
  <si>
    <t>2024_LSGD_665835_1</t>
  </si>
  <si>
    <t>2024_DME_666189_1</t>
  </si>
  <si>
    <t>2024_FD_665248_1</t>
  </si>
  <si>
    <t>2024_LSGD_662354_19</t>
  </si>
  <si>
    <t>2024_KWA_665849_1</t>
  </si>
  <si>
    <t>2024_FD_665249_1</t>
  </si>
  <si>
    <t>2024_KRWSA_666140_1</t>
  </si>
  <si>
    <t>2024_LSGD_665393_7</t>
  </si>
  <si>
    <t>2024_LSGD_665067_1</t>
  </si>
  <si>
    <t>2024_GWD_665882_1</t>
  </si>
  <si>
    <t>2024_DSSC_655582_1</t>
  </si>
  <si>
    <t>2024_LSGD_665979_1</t>
  </si>
  <si>
    <t>2024_LSGD_666031_2</t>
  </si>
  <si>
    <t>2024_DP_666124_5</t>
  </si>
  <si>
    <t>2024_LSGD_665993_6</t>
  </si>
  <si>
    <t>2024_LSGD_659639_3</t>
  </si>
  <si>
    <t>2024_LSGD_665993_1</t>
  </si>
  <si>
    <t>2024_LSGD_665898_1</t>
  </si>
  <si>
    <t>2024_KWA_666118_1</t>
  </si>
  <si>
    <t>2024_DNKEK_666152_1</t>
  </si>
  <si>
    <t>2024_PWD_666176_1</t>
  </si>
  <si>
    <t>2024_LSGD_657930_2</t>
  </si>
  <si>
    <t>2024_LSGD_665871_19</t>
  </si>
  <si>
    <t>2024_LSGD_665936_1</t>
  </si>
  <si>
    <t>2024_DP_666148_1</t>
  </si>
  <si>
    <t>2024_LSGD_663958_3</t>
  </si>
  <si>
    <t>2024_DNK_665976_1</t>
  </si>
  <si>
    <t>2024_LSGD_665630_2</t>
  </si>
  <si>
    <t>2024_KWA_666141_1</t>
  </si>
  <si>
    <t>2024_LSGD_665871_9</t>
  </si>
  <si>
    <t>2024_SIDCO_666149_1</t>
  </si>
  <si>
    <t>2024_LSGD_666031_1</t>
  </si>
  <si>
    <t>2024_PWD_666111_1</t>
  </si>
  <si>
    <t>2024_UAD_656988_2</t>
  </si>
  <si>
    <t>2024_LSGD_666172_2</t>
  </si>
  <si>
    <t>2024_LSGD_666198_1</t>
  </si>
  <si>
    <t>2024_LSGD_665990_1</t>
  </si>
  <si>
    <t>2024_KWA_666207_1</t>
  </si>
  <si>
    <t>2024_KRWSA_666020_1</t>
  </si>
  <si>
    <t>2024_KWA_665905_1</t>
  </si>
  <si>
    <t>2024_KWA_665917_1</t>
  </si>
  <si>
    <t>2024_SILK_666183_1</t>
  </si>
  <si>
    <t>2023_LSGD_626237_12</t>
  </si>
  <si>
    <t>2024_DP_666054_14</t>
  </si>
  <si>
    <t>2024_IAV_666178_1</t>
  </si>
  <si>
    <t>2024_KCSTE_665654_1</t>
  </si>
  <si>
    <t>2024_TDB_666157_1</t>
  </si>
  <si>
    <t>2024_LSGD_665871_11</t>
  </si>
  <si>
    <t>2024_HED_663843_1</t>
  </si>
  <si>
    <t>2024_DP_666124_3</t>
  </si>
  <si>
    <t>2024_DP_666054_15</t>
  </si>
  <si>
    <t>2024_LSGD_665393_1</t>
  </si>
  <si>
    <t>2024_KWA_665800_1</t>
  </si>
  <si>
    <t>2024_LSGD_665393_4</t>
  </si>
  <si>
    <t>2023_GWD_627040_2</t>
  </si>
  <si>
    <t>2024_DP_664461_1</t>
  </si>
  <si>
    <t>2024_KWA_666092_1</t>
  </si>
  <si>
    <t>2024_LSGD_666120_3</t>
  </si>
  <si>
    <t>2024_LSGD_665968_6</t>
  </si>
  <si>
    <t>2024_LSGD_666120_2</t>
  </si>
  <si>
    <t>2024_KAU_664240_1</t>
  </si>
  <si>
    <t>2024_KAU_664416_1</t>
  </si>
  <si>
    <t>2024_KAU_664291_1</t>
  </si>
  <si>
    <t>2024_LSGD_665968_5</t>
  </si>
  <si>
    <t>2024_KAU_664497_1</t>
  </si>
  <si>
    <t>2024_KAU_664795_1</t>
  </si>
  <si>
    <t>2024_LSGD_666120_1</t>
  </si>
  <si>
    <t>2024_KWA_666112_1</t>
  </si>
  <si>
    <t>2024_KAU_664456_1</t>
  </si>
  <si>
    <t>2024_PWD_666138_1</t>
  </si>
  <si>
    <t>2024_PWD_666167_1</t>
  </si>
  <si>
    <t>2024_TEKL_666164_1</t>
  </si>
  <si>
    <t>2024_PWD_666147_1</t>
  </si>
  <si>
    <t>2024_LSGD_665968_4</t>
  </si>
  <si>
    <t>2024_DP_666134_1</t>
  </si>
  <si>
    <t>2024_LSGD_666024_2</t>
  </si>
  <si>
    <t>2024_DP_666054_11</t>
  </si>
  <si>
    <t>2024_PWD_665818_1</t>
  </si>
  <si>
    <t>2024_PWD_666030_1</t>
  </si>
  <si>
    <t>2024_LSGD_666024_1</t>
  </si>
  <si>
    <t>2024_PRHQ_666012_1</t>
  </si>
  <si>
    <t>2024_PWD_666049_1</t>
  </si>
  <si>
    <t>2024_DP_666133_1</t>
  </si>
  <si>
    <t>2024_LSGD_662347_8</t>
  </si>
  <si>
    <t>2024_LSGD_666080_1</t>
  </si>
  <si>
    <t>2024_LSGD_665070_6</t>
  </si>
  <si>
    <t>2024_PWD_666093_1</t>
  </si>
  <si>
    <t>2024_PWD_666110_1</t>
  </si>
  <si>
    <t>2024_DP_666054_4</t>
  </si>
  <si>
    <t>2024_LSGD_665574_2</t>
  </si>
  <si>
    <t>2024_KWA_665842_1</t>
  </si>
  <si>
    <t>2024_LSGD_665890_1</t>
  </si>
  <si>
    <t>2024_LSGD_666104_1</t>
  </si>
  <si>
    <t>2024_LSGD_665923_1</t>
  </si>
  <si>
    <t>2024_LSGD_665813_1</t>
  </si>
  <si>
    <t>2024_LSGD_665574_1</t>
  </si>
  <si>
    <t>2024_LSGD_662354_14</t>
  </si>
  <si>
    <t>2024_SILK_666136_1</t>
  </si>
  <si>
    <t>2024_DP_666054_2</t>
  </si>
  <si>
    <t>2024_LSGD_665574_4</t>
  </si>
  <si>
    <t>2024_DP_666054_8</t>
  </si>
  <si>
    <t>2024_LSGD_663961_21</t>
  </si>
  <si>
    <t>2024_DP_666054_5</t>
  </si>
  <si>
    <t>2024_DP_666055_1</t>
  </si>
  <si>
    <t>2024_LSGD_665895_1</t>
  </si>
  <si>
    <t>2024_DP_666054_7</t>
  </si>
  <si>
    <t>2024_DP_666077_1</t>
  </si>
  <si>
    <t>2024_DP_666103_1</t>
  </si>
  <si>
    <t>2024_DP_666054_10</t>
  </si>
  <si>
    <t>2024_LSGD_662354_16</t>
  </si>
  <si>
    <t>2024_LSGD_663961_23</t>
  </si>
  <si>
    <t>2024_LSGD_666115_1</t>
  </si>
  <si>
    <t>2024_DP_666054_9</t>
  </si>
  <si>
    <t>2024_KWA_666041_1</t>
  </si>
  <si>
    <t>2024_LSGD_665968_3</t>
  </si>
  <si>
    <t>2024_KSEDC_665933_1</t>
  </si>
  <si>
    <t>2023_LSGD_623090_2</t>
  </si>
  <si>
    <t>2024_KWA_665951_1</t>
  </si>
  <si>
    <t>2024_KEL_666097_1</t>
  </si>
  <si>
    <t>2024_KWA_666029_1</t>
  </si>
  <si>
    <t>2024_KWA_666065_1</t>
  </si>
  <si>
    <t>2024_Irrig_666057_1</t>
  </si>
  <si>
    <t>2024_KEL_666075_1</t>
  </si>
  <si>
    <t>2024_LSGD_665758_1</t>
  </si>
  <si>
    <t>2024_CRD_665920_1</t>
  </si>
  <si>
    <t>2024_LSGD_665755_1</t>
  </si>
  <si>
    <t>2024_LSGD_665793_1</t>
  </si>
  <si>
    <t>2024_LSGD_665750_1</t>
  </si>
  <si>
    <t>2024_DP_666032_1</t>
  </si>
  <si>
    <t>2024_LSGD_665756_1</t>
  </si>
  <si>
    <t>2024_LSGD_665784_1</t>
  </si>
  <si>
    <t>2024_KWA_666059_1</t>
  </si>
  <si>
    <t>2024_LSGD_665759_1</t>
  </si>
  <si>
    <t>2024_LSGD_665763_2</t>
  </si>
  <si>
    <t>2024_DP_666002_1</t>
  </si>
  <si>
    <t>2024_LSGD_665812_1</t>
  </si>
  <si>
    <t>2024_LSGD_665929_1</t>
  </si>
  <si>
    <t>2024_LSGD_665848_1</t>
  </si>
  <si>
    <t>2024_LSGD_665761_1</t>
  </si>
  <si>
    <t>2024_LSGD_665887_1</t>
  </si>
  <si>
    <t>2024_LSGD_665797_2</t>
  </si>
  <si>
    <t>2024_LSGD_665804_1</t>
  </si>
  <si>
    <t>2024_LSGD_666043_1</t>
  </si>
  <si>
    <t>2023_PWD_578846_5</t>
  </si>
  <si>
    <t>2024_LSGD_665797_1</t>
  </si>
  <si>
    <t>2024_PWD_666025_1</t>
  </si>
  <si>
    <t>2024_LSGD_665960_1</t>
  </si>
  <si>
    <t>2024_LSGD_665812_2</t>
  </si>
  <si>
    <t>2024_Irrig_666014_1</t>
  </si>
  <si>
    <t>2024_LSGD_662235_2</t>
  </si>
  <si>
    <t>2024_LSGD_666005_1</t>
  </si>
  <si>
    <t>2024_LSGD_666008_1</t>
  </si>
  <si>
    <t>2024_FITL_666000_1</t>
  </si>
  <si>
    <t>2024_LSGD_659060_2</t>
  </si>
  <si>
    <t>2024_LSGD_665556_4</t>
  </si>
  <si>
    <t>2024_LSGD_659029_2</t>
  </si>
  <si>
    <t>2024_LSGD_665909_1</t>
  </si>
  <si>
    <t>2024_DP_665991_1</t>
  </si>
  <si>
    <t>2024_LSGD_665796_2</t>
  </si>
  <si>
    <t>2024_LSGD_665719_5</t>
  </si>
  <si>
    <t>2024_LSGD_665719_2</t>
  </si>
  <si>
    <t>2024_DP_665978_1</t>
  </si>
  <si>
    <t>2024_LSGD_665866_1</t>
  </si>
  <si>
    <t>2024_Irrig_651071_3</t>
  </si>
  <si>
    <t>2024_LSGD_665796_1</t>
  </si>
  <si>
    <t>2024_LSGD_665556_3</t>
  </si>
  <si>
    <t>2024_DP_665854_1</t>
  </si>
  <si>
    <t>2024_PWD_665964_1</t>
  </si>
  <si>
    <t>2024_DP_665899_1</t>
  </si>
  <si>
    <t>2024_LSGD_658987_2</t>
  </si>
  <si>
    <t>2024_PWD_665934_1</t>
  </si>
  <si>
    <t>2023_PWD_608426_4</t>
  </si>
  <si>
    <t>2024_LSGD_665556_2</t>
  </si>
  <si>
    <t>2024_SILK_666006_1</t>
  </si>
  <si>
    <t>2024_LSGD_659106_2</t>
  </si>
  <si>
    <t>2024_KSNK_665998_1</t>
  </si>
  <si>
    <t>2024_LSGD_665943_1</t>
  </si>
  <si>
    <t>2024_LSGD_659001_2</t>
  </si>
  <si>
    <t>2024_LSGD_665866_2</t>
  </si>
  <si>
    <t>2024_LSGD_665958_1</t>
  </si>
  <si>
    <t>2024_LSGD_665909_2</t>
  </si>
  <si>
    <t>2024_DP_665855_1</t>
  </si>
  <si>
    <t>2024_LSGD_665909_4</t>
  </si>
  <si>
    <t>2024_Irrig_665864_1</t>
  </si>
  <si>
    <t>2024_LSGD_659003_2</t>
  </si>
  <si>
    <t>2024_LSGD_665719_3</t>
  </si>
  <si>
    <t>2024_PWD_665977_1</t>
  </si>
  <si>
    <t>2024_LSGD_665994_1</t>
  </si>
  <si>
    <t>2024_KWA_665944_1</t>
  </si>
  <si>
    <t>2024_PWD_659625_2</t>
  </si>
  <si>
    <t>2024_PWD_665963_1</t>
  </si>
  <si>
    <t>2024_LSGD_665973_1</t>
  </si>
  <si>
    <t>2024_LSGD_665968_1</t>
  </si>
  <si>
    <t>2024_HPC_665966_1</t>
  </si>
  <si>
    <t>2023_PWD_569999_15</t>
  </si>
  <si>
    <t>2024_LSGD_665745_6</t>
  </si>
  <si>
    <t>2024_KSNK_665902_1</t>
  </si>
  <si>
    <t>2024_LSGD_651509_45</t>
  </si>
  <si>
    <t>2024_LSGD_665888_1</t>
  </si>
  <si>
    <t>2024_SILK_665959_1</t>
  </si>
  <si>
    <t>2024_PWD_661208_2</t>
  </si>
  <si>
    <t>2024_LSGD_665817_4</t>
  </si>
  <si>
    <t>2024_DP_650885_2</t>
  </si>
  <si>
    <t>2024_DP_665947_1</t>
  </si>
  <si>
    <t>2024_HPC_665940_1</t>
  </si>
  <si>
    <t>2024_LSGD_651509_47</t>
  </si>
  <si>
    <t>2024_LSGD_665817_1</t>
  </si>
  <si>
    <t>2024_PWD_642481_5</t>
  </si>
  <si>
    <t>2024_LSGD_665904_1</t>
  </si>
  <si>
    <t>2024_LSGD_665931_1</t>
  </si>
  <si>
    <t>2024_DP_665930_1</t>
  </si>
  <si>
    <t>2024_KEL_665942_1</t>
  </si>
  <si>
    <t>2024_PWD_653768_3</t>
  </si>
  <si>
    <t>2024_KWA_665932_1</t>
  </si>
  <si>
    <t>2024_KWA_665880_1</t>
  </si>
  <si>
    <t>2024_LSGD_665807_1</t>
  </si>
  <si>
    <t>2024_PWD_665733_1</t>
  </si>
  <si>
    <t>2024_KWA_665837_1</t>
  </si>
  <si>
    <t>2024_KEL_665879_1</t>
  </si>
  <si>
    <t>2024_KSEDC_663068_2</t>
  </si>
  <si>
    <t>2024_LSGD_665281_14</t>
  </si>
  <si>
    <t>2024_LSGD_665281_15</t>
  </si>
  <si>
    <t>2024_LSGD_665281_11</t>
  </si>
  <si>
    <t>2024_LSGD_665791_4</t>
  </si>
  <si>
    <t>2023_LSGD_622138_12</t>
  </si>
  <si>
    <t>2024_LSGD_664897_15</t>
  </si>
  <si>
    <t>2024_LSGD_665765_10</t>
  </si>
  <si>
    <t>2024_SILK_656421_2</t>
  </si>
  <si>
    <t>2024_LSGD_665281_18</t>
  </si>
  <si>
    <t>2024_LSGD_665798_1</t>
  </si>
  <si>
    <t>2024_KWA_665828_1</t>
  </si>
  <si>
    <t>2024_PWD_665821_1</t>
  </si>
  <si>
    <t>2024_LSGD_665769_3</t>
  </si>
  <si>
    <t>2024_LSGD_665769_4</t>
  </si>
  <si>
    <t>2024_LSGD_665097_1</t>
  </si>
  <si>
    <t>2024_LSGD_665830_1</t>
  </si>
  <si>
    <t>2024_KMML_664867_1</t>
  </si>
  <si>
    <t>2024_LSGD_664950_1</t>
  </si>
  <si>
    <t>2024_SILK_655538_3</t>
  </si>
  <si>
    <t>2024_LSGD_665781_1</t>
  </si>
  <si>
    <t>2024_LSGD_665783_1</t>
  </si>
  <si>
    <t>2024_LSGD_664981_1</t>
  </si>
  <si>
    <t>2024_KWA_665806_1</t>
  </si>
  <si>
    <t>2024_DP_659840_2</t>
  </si>
  <si>
    <t>2024_LSGD_651509_44</t>
  </si>
  <si>
    <t>2024_LSGD_642048_3</t>
  </si>
  <si>
    <t>2024_LSGD_646761_2</t>
  </si>
  <si>
    <t>2024_FD_665782_1</t>
  </si>
  <si>
    <t>2024_LSGD_665686_1</t>
  </si>
  <si>
    <t>2024_LSGD_665779_1</t>
  </si>
  <si>
    <t>2024_LSGD_665774_1</t>
  </si>
  <si>
    <t>2024_LSGD_665765_1</t>
  </si>
  <si>
    <t>2024_LSGD_665776_1</t>
  </si>
  <si>
    <t>2024_KSEB_663455_1</t>
  </si>
  <si>
    <t>2024_LSGD_660577_2</t>
  </si>
  <si>
    <t>2024_DHS_665125_1</t>
  </si>
  <si>
    <t>2024_LSGD_664033_4</t>
  </si>
  <si>
    <t>2024_LSGD_665748_2</t>
  </si>
  <si>
    <t>2024_LSGD_665100_8</t>
  </si>
  <si>
    <t>2024_LSGD_665745_1</t>
  </si>
  <si>
    <t>2024_DP_652720_3</t>
  </si>
  <si>
    <t>2024_DP_652709_3</t>
  </si>
  <si>
    <t>2024_LSGD_660595_2</t>
  </si>
  <si>
    <t>2024_LSGD_665745_4</t>
  </si>
  <si>
    <t>2024_LSGD_665744_10</t>
  </si>
  <si>
    <t>2024_LSGD_664332_9</t>
  </si>
  <si>
    <t>2024_LSGD_665706_4</t>
  </si>
  <si>
    <t>2024_LSGD_665744_34</t>
  </si>
  <si>
    <t>2024_LSGD_665415_5</t>
  </si>
  <si>
    <t>2024_LSGD_651509_43</t>
  </si>
  <si>
    <t>2024_LSGD_665766_1</t>
  </si>
  <si>
    <t>2024_Irrig_665705_1</t>
  </si>
  <si>
    <t>2024_KFDC_665652_1</t>
  </si>
  <si>
    <t>2024_LSGD_665744_13</t>
  </si>
  <si>
    <t>2024_LSGD_665744_24</t>
  </si>
  <si>
    <t>2024_LSGD_664332_10</t>
  </si>
  <si>
    <t>2024_LSGD_660653_7</t>
  </si>
  <si>
    <t>2024_DP_665737_1</t>
  </si>
  <si>
    <t>2024_LSGD_665744_27</t>
  </si>
  <si>
    <t>2024_LSGD_665415_3</t>
  </si>
  <si>
    <t>2024_LSGD_665744_23</t>
  </si>
  <si>
    <t>2024_LSGD_661136_5</t>
  </si>
  <si>
    <t>2024_DP_665734_1</t>
  </si>
  <si>
    <t>2024_LSGD_665744_3</t>
  </si>
  <si>
    <t>2024_Irrig_665507_1</t>
  </si>
  <si>
    <t>2024_LSGD_665723_3</t>
  </si>
  <si>
    <t>2024_LSGD_665282_2</t>
  </si>
  <si>
    <t>2024_LSGD_665280_20</t>
  </si>
  <si>
    <t>2024_LSGD_665272_5</t>
  </si>
  <si>
    <t>2024_LSGD_665375_11</t>
  </si>
  <si>
    <t>2024_Irrig_661622_2</t>
  </si>
  <si>
    <t>2024_LSGD_665290_4</t>
  </si>
  <si>
    <t>2024_Irrig_665641_1</t>
  </si>
  <si>
    <t>2024_LSGD_665290_10</t>
  </si>
  <si>
    <t>2024_LSGD_665550_2</t>
  </si>
  <si>
    <t>2024_DP_665667_1</t>
  </si>
  <si>
    <t>2024_LSGD_658429_5</t>
  </si>
  <si>
    <t>2024_LSGD_665591_10</t>
  </si>
  <si>
    <t>2024_LSGD_665279_4</t>
  </si>
  <si>
    <t>2024_Irrig_665699_1</t>
  </si>
  <si>
    <t>2024_LSGD_665279_13</t>
  </si>
  <si>
    <t>2024_LSGD_665279_1</t>
  </si>
  <si>
    <t>2024_PWD_665687_1</t>
  </si>
  <si>
    <t>2024_DP_665607_1</t>
  </si>
  <si>
    <t>2024_LSGD_664886_1</t>
  </si>
  <si>
    <t>2024_LSGD_665529_6</t>
  </si>
  <si>
    <t>2024_LSGD_665595_1</t>
  </si>
  <si>
    <t>2024_LSGD_664897_8</t>
  </si>
  <si>
    <t>2024_PWD_658487_2</t>
  </si>
  <si>
    <t>2024_PWD_654821_3</t>
  </si>
  <si>
    <t>2024_LSGD_665287_1</t>
  </si>
  <si>
    <t>2024_LSGD_664897_11</t>
  </si>
  <si>
    <t>2024_LSGD_655639_2</t>
  </si>
  <si>
    <t>2024_LSGD_648290_10</t>
  </si>
  <si>
    <t>2024_LSGD_665273_30</t>
  </si>
  <si>
    <t>2024_AGRI_651521_3</t>
  </si>
  <si>
    <t>2024_LSGD_665380_5</t>
  </si>
  <si>
    <t>2024_Irrig_665504_1</t>
  </si>
  <si>
    <t>2024_LSGD_665273_2</t>
  </si>
  <si>
    <t>2024_LSGD_664737_2</t>
  </si>
  <si>
    <t>2024_LSGD_665273_40</t>
  </si>
  <si>
    <t>2023_LSGD_626939_3</t>
  </si>
  <si>
    <t>2024_LSGD_657337_2</t>
  </si>
  <si>
    <t>2024_LSGD_665536_1</t>
  </si>
  <si>
    <t>2024_KWA_665452_1</t>
  </si>
  <si>
    <t>2024_PWD_665525_1</t>
  </si>
  <si>
    <t>2024_DP_664369_1</t>
  </si>
  <si>
    <t>2024_PWD_665539_1</t>
  </si>
  <si>
    <t>2024_KWA_665314_1</t>
  </si>
  <si>
    <t>2024_SILK_661190_2</t>
  </si>
  <si>
    <t>2024_Irrig_665420_1</t>
  </si>
  <si>
    <t>2024_UNILE_665414_1</t>
  </si>
  <si>
    <t>2024_CRD_665324_1</t>
  </si>
  <si>
    <t>2024_PWD_665403_1</t>
  </si>
  <si>
    <t>2024_LSGD_642750_40</t>
  </si>
  <si>
    <t>2024_CRD_665231_4</t>
  </si>
  <si>
    <t>2024_KSIE_664751_1</t>
  </si>
  <si>
    <t>2024_CRD_665231_2</t>
  </si>
  <si>
    <t>2024_LSGD_664885_6</t>
  </si>
  <si>
    <t>2024_LSGD_665210_2</t>
  </si>
  <si>
    <t>2024_LSGD_659494_9</t>
  </si>
  <si>
    <t>2024_LSGD_658440_2</t>
  </si>
  <si>
    <t>2023_LSGD_638062_39</t>
  </si>
  <si>
    <t>2024_LSGD_665319_1</t>
  </si>
  <si>
    <t>2024_LSGD_664885_3</t>
  </si>
  <si>
    <t>2023_KLWFB_625932_2</t>
  </si>
  <si>
    <t>2024_HED_664781_1</t>
  </si>
  <si>
    <t>2024_LSGD_656913_10</t>
  </si>
  <si>
    <t>2024_SILK_659010_2</t>
  </si>
  <si>
    <t>2024_KSNK_665320_1</t>
  </si>
  <si>
    <t>2024_LSGD_665008_2</t>
  </si>
  <si>
    <t>2024_LSGD_664996_3</t>
  </si>
  <si>
    <t>2024_LSGD_664863_6</t>
  </si>
  <si>
    <t>2024_SILK_665283_1</t>
  </si>
  <si>
    <t>2024_PWD_662001_2</t>
  </si>
  <si>
    <t>2024_Irrig_663572_1</t>
  </si>
  <si>
    <t>2024_LSGD_663153_3</t>
  </si>
  <si>
    <t>2024_LSGD_663153_4</t>
  </si>
  <si>
    <t>2024_LSGD_663153_2</t>
  </si>
  <si>
    <t>2024_LSGD_663244_1</t>
  </si>
  <si>
    <t>2024_LSGD_663185_1</t>
  </si>
  <si>
    <t>2024_LSGD_663212_1</t>
  </si>
  <si>
    <t>2024_KWA_663513_1</t>
  </si>
  <si>
    <t>2024_LSGD_663228_1</t>
  </si>
  <si>
    <t>2024_LSGD_663511_1</t>
  </si>
  <si>
    <t>2024_LSGD_663449_1</t>
  </si>
  <si>
    <t>2024_LSGD_663505_1</t>
  </si>
  <si>
    <t>2024_LSGD_663504_1</t>
  </si>
  <si>
    <t>2024_LSGD_663223_2</t>
  </si>
  <si>
    <t>2024_LSGD_663223_5</t>
  </si>
  <si>
    <t>2024_LSGD_663398_1</t>
  </si>
  <si>
    <t>2024_KWA_663210_1</t>
  </si>
  <si>
    <t>2024_LSGD_663380_1</t>
  </si>
  <si>
    <t>2024_LSGD_662361_13</t>
  </si>
  <si>
    <t>2024_LSGD_662361_10</t>
  </si>
  <si>
    <t>2024_LSGD_662361_4</t>
  </si>
  <si>
    <t>2024_LSGD_662361_3</t>
  </si>
  <si>
    <t>2024_LSGD_662361_2</t>
  </si>
  <si>
    <t>2024_LSGD_662361_15</t>
  </si>
  <si>
    <t>2024_LSGD_663011_1</t>
  </si>
  <si>
    <t>2024_LSGD_663291_1</t>
  </si>
  <si>
    <t>2024_KWA_663303_1</t>
  </si>
  <si>
    <t>2024_LSGD_661988_1</t>
  </si>
  <si>
    <t>2024_LSGD_663203_1</t>
  </si>
  <si>
    <t>2024_LSGD_662885_1</t>
  </si>
  <si>
    <t>2024_LSGD_662885_2</t>
  </si>
  <si>
    <t>2024_LSGD_662885_5</t>
  </si>
  <si>
    <t>2024_PWD_663246_1</t>
  </si>
  <si>
    <t>2024_DP_663217_1</t>
  </si>
  <si>
    <t>2024_KWA_663180_1</t>
  </si>
  <si>
    <t>2024_LSGD_663088_10</t>
  </si>
  <si>
    <t>2024_LSGD_663088_3</t>
  </si>
  <si>
    <t>2024_LSGD_663088_4</t>
  </si>
  <si>
    <t>2024_LSGD_663123_5</t>
  </si>
  <si>
    <t>2024_LSGD_663123_3</t>
  </si>
  <si>
    <t>2024_LSGD_663088_9</t>
  </si>
  <si>
    <t>2024_LSGD_662720_4</t>
  </si>
  <si>
    <t>2024_LSGD_662720_3</t>
  </si>
  <si>
    <t>2024_LSGD_662441_2</t>
  </si>
  <si>
    <t>2024_LSGD_646128_31</t>
  </si>
  <si>
    <t>2024_LSGD_646128_34</t>
  </si>
  <si>
    <t>2024_ksdp_657320_2</t>
  </si>
  <si>
    <t>2024_LSGD_662720_5</t>
  </si>
  <si>
    <t>2024_LSGD_663151_1</t>
  </si>
  <si>
    <t>2024_LSGD_662971_1</t>
  </si>
  <si>
    <t>2024_LSGD_662956_1</t>
  </si>
  <si>
    <t>2024_LSGD_662338_1</t>
  </si>
  <si>
    <t>2024_LSGD_661805_14</t>
  </si>
  <si>
    <t>2024_LSGD_656091_2</t>
  </si>
  <si>
    <t>2024_LSGD_656181_2</t>
  </si>
  <si>
    <t>2024_LSGD_662305_1</t>
  </si>
  <si>
    <t>2024_LSGD_662078_1</t>
  </si>
  <si>
    <t>2024_LSGD_656090_2</t>
  </si>
  <si>
    <t>2024_Irrig_663002_2</t>
  </si>
  <si>
    <t>2024_Irrig_662947_1</t>
  </si>
  <si>
    <t>2024_FD_663074_1</t>
  </si>
  <si>
    <t>2024_CRD_655763_2</t>
  </si>
  <si>
    <t>2024_Irrig_663012_1</t>
  </si>
  <si>
    <t>2024_Irrig_663006_1</t>
  </si>
  <si>
    <t>2024_LSGD_662354_10</t>
  </si>
  <si>
    <t>2024_LSGD_662354_7</t>
  </si>
  <si>
    <t>2024_LSGD_662354_6</t>
  </si>
  <si>
    <t>2024_KWA_663004_1</t>
  </si>
  <si>
    <t>2024_LSGD_662354_9</t>
  </si>
  <si>
    <t>2024_PWD_662934_1</t>
  </si>
  <si>
    <t>2024_PWD_662837_1</t>
  </si>
  <si>
    <t>2024_LSGD_662830_2</t>
  </si>
  <si>
    <t>2024_LSGD_650473_3</t>
  </si>
  <si>
    <t>2024_LSGD_650644_3</t>
  </si>
  <si>
    <t>2024_GWD_662748_1</t>
  </si>
  <si>
    <t>2024_FD_662703_1</t>
  </si>
  <si>
    <t>2024_LSGD_662666_1</t>
  </si>
  <si>
    <t>2024_LSGD_642840_2</t>
  </si>
  <si>
    <t>2024_LSGD_662651_4</t>
  </si>
  <si>
    <t>2024_LSGD_662668_3</t>
  </si>
  <si>
    <t>2024_LSGD_642417_16</t>
  </si>
  <si>
    <t>2024_LSGD_642844_2</t>
  </si>
  <si>
    <t>2024_LSGD_662668_2</t>
  </si>
  <si>
    <t>2024_LSGD_662677_1</t>
  </si>
  <si>
    <t>2023_LSGD_624907_8</t>
  </si>
  <si>
    <t>2024_LSGD_662328_6</t>
  </si>
  <si>
    <t>2024_LSGD_642699_2</t>
  </si>
  <si>
    <t>2024_LSGD_642829_2</t>
  </si>
  <si>
    <t>2024_DP_662458_1</t>
  </si>
  <si>
    <t>2024_DP_662574_1</t>
  </si>
  <si>
    <t>2024_LSGD_661805_7</t>
  </si>
  <si>
    <t>2024_DP_662527_1</t>
  </si>
  <si>
    <t>2024_LSGD_661805_8</t>
  </si>
  <si>
    <t>2023_LSGD_631790_3</t>
  </si>
  <si>
    <t>2024_LSGD_661805_1</t>
  </si>
  <si>
    <t>2024_LSGD_662354_1</t>
  </si>
  <si>
    <t>2024_FD_662613_1</t>
  </si>
  <si>
    <t>2024_LSGD_642832_2</t>
  </si>
  <si>
    <t>2024_LSGD_661805_6</t>
  </si>
  <si>
    <t>2024_DP_662592_1</t>
  </si>
  <si>
    <t>2023_LSGD_638443_4</t>
  </si>
  <si>
    <t>2024_LSGD_661805_4</t>
  </si>
  <si>
    <t>2024_LSGD_662197_10</t>
  </si>
  <si>
    <t>2024_FD_662010_1</t>
  </si>
  <si>
    <t>2024_Irrig_662576_1</t>
  </si>
  <si>
    <t>2024_PWD_662453_1</t>
  </si>
  <si>
    <t>2024_KWA_660911_1</t>
  </si>
  <si>
    <t>2024_LSGD_662511_1</t>
  </si>
  <si>
    <t>2024_KWA_660842_1</t>
  </si>
  <si>
    <t>2024_Irrig_662332_1</t>
  </si>
  <si>
    <t>2024_LSGD_662347_5</t>
  </si>
  <si>
    <t>2024_LSGD_662347_3</t>
  </si>
  <si>
    <t>2024_DP_662357_1</t>
  </si>
  <si>
    <t>2024_KWA_662270_1</t>
  </si>
  <si>
    <t>2024_KWA_662301_1</t>
  </si>
  <si>
    <t>2024_KMML_662239_1</t>
  </si>
  <si>
    <t>2024_KWA_662297_1</t>
  </si>
  <si>
    <t>2024_LSGD_661816_1</t>
  </si>
  <si>
    <t>2024_LSGD_661434_3</t>
  </si>
  <si>
    <t>2024_LSGD_661434_1</t>
  </si>
  <si>
    <t>2024_LSGD_652449_2</t>
  </si>
  <si>
    <t>2023_LSGD_624278_3</t>
  </si>
  <si>
    <t>2024_LSGD_661573_1</t>
  </si>
  <si>
    <t>2023_LSGD_624348_3</t>
  </si>
  <si>
    <t>2024_LSGD_661380_1</t>
  </si>
  <si>
    <t>2024_FD_661665_1</t>
  </si>
  <si>
    <t>2024_UoC_662142_1</t>
  </si>
  <si>
    <t>2024_UoC_662088_1</t>
  </si>
  <si>
    <t>2024_FD_661754_1</t>
  </si>
  <si>
    <t>2024_FD_661766_1</t>
  </si>
  <si>
    <t>2024_FD_661975_1</t>
  </si>
  <si>
    <t>2024_FD_661814_1</t>
  </si>
  <si>
    <t>2024_UoC_662154_1</t>
  </si>
  <si>
    <t>2024_FD_662006_1</t>
  </si>
  <si>
    <t>2024_UoC_662128_1</t>
  </si>
  <si>
    <t>2024_FD_661891_1</t>
  </si>
  <si>
    <t>2024_FD_662034_1</t>
  </si>
  <si>
    <t>2024_Irrig_656845_3</t>
  </si>
  <si>
    <t>2024_FD_661789_1</t>
  </si>
  <si>
    <t>2024_LSGD_661386_1</t>
  </si>
  <si>
    <t>2024_SKF_662157_1</t>
  </si>
  <si>
    <t>2024_LSGD_661788_1</t>
  </si>
  <si>
    <t>2024_KSEB_662054_1</t>
  </si>
  <si>
    <t>2024_KSEB_661986_1</t>
  </si>
  <si>
    <t>2024_KWA_661916_1</t>
  </si>
  <si>
    <t>2024_LSGD_661967_1</t>
  </si>
  <si>
    <t>2024_KWA_661772_1</t>
  </si>
  <si>
    <t>2024_LSGD_660762_1</t>
  </si>
  <si>
    <t>2024_LSGD_660795_1</t>
  </si>
  <si>
    <t>2024_LSGD_660815_1</t>
  </si>
  <si>
    <t>2024_LSGD_660503_1</t>
  </si>
  <si>
    <t>2024_CDIT_661437_1</t>
  </si>
  <si>
    <t>2024_Irrig_661338_1</t>
  </si>
  <si>
    <t>2023_INFOP_620128_2</t>
  </si>
  <si>
    <t>2024_KWA_661026_1</t>
  </si>
  <si>
    <t>2024_KWA_660997_1</t>
  </si>
  <si>
    <t>2024_KSEB_659463_1</t>
  </si>
  <si>
    <t>2024_PWD_660173_1</t>
  </si>
  <si>
    <t>2024_KWA_660449_1</t>
  </si>
  <si>
    <t>2024_KWA_658110_1</t>
  </si>
  <si>
    <t>2024_KWA_660077_1</t>
  </si>
  <si>
    <t>2024_TEKL_660027_1</t>
  </si>
  <si>
    <t>2024_KSEB_659355_1</t>
  </si>
  <si>
    <t>2024_KWA_658732_1</t>
  </si>
  <si>
    <t>2024_KSEDC_659851_1</t>
  </si>
  <si>
    <t>2024_KWA_659792_1</t>
  </si>
  <si>
    <t>2024_KFD_658209_1</t>
  </si>
  <si>
    <t>2024_KFD_658212_1</t>
  </si>
  <si>
    <t>2024_LSGD_659551_4</t>
  </si>
  <si>
    <t>2024_LSGD_659551_3</t>
  </si>
  <si>
    <t>2024_SSKA_659295_1</t>
  </si>
  <si>
    <t>2024_Irrig_659274_1</t>
  </si>
  <si>
    <t>2024_PWD_659304_1</t>
  </si>
  <si>
    <t>2024_KRWSA_659267_1</t>
  </si>
  <si>
    <t>2024_KWA_658910_1</t>
  </si>
  <si>
    <t>2024_KSEDC_658774_1</t>
  </si>
  <si>
    <t>2023_SCEC_628561_3</t>
  </si>
  <si>
    <t>2024_PWD_658497_1</t>
  </si>
  <si>
    <t>2024_LSGD_657667_8</t>
  </si>
  <si>
    <t>2024_LSGD_657667_3</t>
  </si>
  <si>
    <t>2024_LSGD_657667_1</t>
  </si>
  <si>
    <t>2024_KWA_657566_1</t>
  </si>
  <si>
    <t>2024_KWA_657545_1</t>
  </si>
  <si>
    <t>2024_KWA_657527_1</t>
  </si>
  <si>
    <t>2024_TTPL_656697_1</t>
  </si>
  <si>
    <t>2024_LSGD_656428_5</t>
  </si>
  <si>
    <t>2024_KWA_656912_1</t>
  </si>
  <si>
    <t>2024_KWA_656342_1</t>
  </si>
  <si>
    <t>2024_KSEB_656078_1</t>
  </si>
  <si>
    <t>2024_KWA_655915_1</t>
  </si>
  <si>
    <t>2024_KWA_656027_1</t>
  </si>
  <si>
    <t>2024_KWA_655979_1</t>
  </si>
  <si>
    <t>2024_KWA_655881_1</t>
  </si>
  <si>
    <t>2024_KWA_655675_1</t>
  </si>
  <si>
    <t>2024_KWA_655621_1</t>
  </si>
  <si>
    <t>2024_KWA_655396_1</t>
  </si>
  <si>
    <t>2024_KWA_655249_1</t>
  </si>
  <si>
    <t>2024_KWA_655332_1</t>
  </si>
  <si>
    <t>2024_PWD_655013_1</t>
  </si>
  <si>
    <t>2024_LSGD_654786_1</t>
  </si>
  <si>
    <t>2023_LSGD_635375_35</t>
  </si>
  <si>
    <t>2023_LSGD_635375_31</t>
  </si>
  <si>
    <t>2023_LSGD_635375_29</t>
  </si>
  <si>
    <t>2023_LSGD_635375_30</t>
  </si>
  <si>
    <t>2023_LSGD_635375_20</t>
  </si>
  <si>
    <t>2023_LSGD_635375_21</t>
  </si>
  <si>
    <t>2023_LSGD_635375_26</t>
  </si>
  <si>
    <t>2023_LSGD_635375_27</t>
  </si>
  <si>
    <t>2024_KSEB_652308_1</t>
  </si>
  <si>
    <t>2024_LSGD_652404_1</t>
  </si>
  <si>
    <t>2024_KWA_652047_1</t>
  </si>
  <si>
    <t>2024_KWA_651610_1</t>
  </si>
  <si>
    <t>2024_KWA_651712_1</t>
  </si>
  <si>
    <t>2024_KWA_651588_1</t>
  </si>
  <si>
    <t>2024_KWA_650986_1</t>
  </si>
  <si>
    <t>2023_KAIC_636439_2</t>
  </si>
  <si>
    <t>2024_KWA_648523_1</t>
  </si>
  <si>
    <t>2024_KWA_648445_1</t>
  </si>
  <si>
    <t>2024_KWA_648397_1</t>
  </si>
  <si>
    <t>2024_KWA_648346_1</t>
  </si>
  <si>
    <t>2024_KWA_648269_1</t>
  </si>
  <si>
    <t>2024_LSGD_648176_1</t>
  </si>
  <si>
    <t>2024_KSEB_647769_1</t>
  </si>
  <si>
    <t>2024_KWA_647792_1</t>
  </si>
  <si>
    <t>2024_KSEB_647766_1</t>
  </si>
  <si>
    <t>2024_KSEB_647727_1</t>
  </si>
  <si>
    <t>2024_KSEB_645943_1</t>
  </si>
  <si>
    <t>2024_KWA_647425_1</t>
  </si>
  <si>
    <t>2024_KSEB_643197_1</t>
  </si>
  <si>
    <t>2024_KWA_646790_1</t>
  </si>
  <si>
    <t>2024_KSEB_646357_1</t>
  </si>
  <si>
    <t>2024_KSEB_646276_1</t>
  </si>
  <si>
    <t>2024_KSEB_645738_1</t>
  </si>
  <si>
    <t>2024_KSEB_645865_1</t>
  </si>
  <si>
    <t>2024_KSEB_645685_1</t>
  </si>
  <si>
    <t>2024_KSEB_645254_1</t>
  </si>
  <si>
    <t>2024_KSEB_645022_1</t>
  </si>
  <si>
    <t>2024_KSEB_644852_1</t>
  </si>
  <si>
    <t>2024_KSEB_644465_1</t>
  </si>
  <si>
    <t>2024_KSEB_644582_1</t>
  </si>
  <si>
    <t>2024_KSEB_643448_1</t>
  </si>
  <si>
    <t>2024_KSEB_644065_1</t>
  </si>
  <si>
    <t>2024_KSEB_643655_1</t>
  </si>
  <si>
    <t>2024_KSEB_643784_1</t>
  </si>
  <si>
    <t>2024_KWA_641045_1</t>
  </si>
  <si>
    <t>2024_KWA_639954_1</t>
  </si>
  <si>
    <t>2024_KWA_639182_1</t>
  </si>
  <si>
    <t>2024_KWA_639114_1</t>
  </si>
  <si>
    <t>2023_KWA_636967_1</t>
  </si>
  <si>
    <t>2023_KWA_636603_1</t>
  </si>
  <si>
    <t>2023_KWA_636266_1</t>
  </si>
  <si>
    <t>2023_KWA_634134_1</t>
  </si>
  <si>
    <t>2023_KWA_633882_1</t>
  </si>
  <si>
    <t>2023_KWA_633792_1</t>
  </si>
  <si>
    <t>2023_KWA_630479_1</t>
  </si>
  <si>
    <t>2023_KWA_630185_1</t>
  </si>
  <si>
    <t>2023_KWA_627320_1</t>
  </si>
  <si>
    <t>2023_KSEB_623464_1</t>
  </si>
  <si>
    <t>2023_KWA_622610_1</t>
  </si>
  <si>
    <t>2024_LSGD_666395_1</t>
  </si>
  <si>
    <t>2024_LSGD_666642_6</t>
  </si>
  <si>
    <t>2024_LSGD_666699_5</t>
  </si>
  <si>
    <t>2024_LSGD_666550_1</t>
  </si>
  <si>
    <t>2024_PWD_666702_1</t>
  </si>
  <si>
    <t>2024_KRFB_653626_3</t>
  </si>
  <si>
    <t>2024_KMDC_660524_2</t>
  </si>
  <si>
    <t>2024_LSGD_666724_1</t>
  </si>
  <si>
    <t>2024_LSGD_666336_1</t>
  </si>
  <si>
    <t>2024_LSGD_665791_6</t>
  </si>
  <si>
    <t>2024_LSGD_666475_1</t>
  </si>
  <si>
    <t>2024_LSGD_665935_3</t>
  </si>
  <si>
    <t>2024_Irrig_666606_1</t>
  </si>
  <si>
    <t>2024_LSGD_647480_2</t>
  </si>
  <si>
    <t>2024_PWD_666733_1</t>
  </si>
  <si>
    <t>2024_LSGD_666461_2</t>
  </si>
  <si>
    <t>2024_KWA_666725_1</t>
  </si>
  <si>
    <t>2024_LSGD_666731_1</t>
  </si>
  <si>
    <t>2024_LSGD_666461_1</t>
  </si>
  <si>
    <t>2024_PWD_653003_2</t>
  </si>
  <si>
    <t>2024_LSGD_666400_11</t>
  </si>
  <si>
    <t>2024_LSGD_665995_1</t>
  </si>
  <si>
    <t>2024_LSGD_666315_1</t>
  </si>
  <si>
    <t>2024_LSGD_666670_2</t>
  </si>
  <si>
    <t>2024_LSGD_666588_1</t>
  </si>
  <si>
    <t>2024_LSGD_665955_5</t>
  </si>
  <si>
    <t>2024_PWD_666114_1</t>
  </si>
  <si>
    <t>2024_LSGD_666670_1</t>
  </si>
  <si>
    <t>2024_LSGD_666056_1</t>
  </si>
  <si>
    <t>2024_LSGD_664124_10</t>
  </si>
  <si>
    <t>2024_SIDCO_666686_1</t>
  </si>
  <si>
    <t>2024_LSGD_666567_1</t>
  </si>
  <si>
    <t>2024_LSGD_665871_41</t>
  </si>
  <si>
    <t>2024_Irrig_665627_1</t>
  </si>
  <si>
    <t>2024_LSGD_666400_4</t>
  </si>
  <si>
    <t>2024_LSGD_666400_6</t>
  </si>
  <si>
    <t>2024_LSGD_666501_1</t>
  </si>
  <si>
    <t>2024_LSGD_665955_1</t>
  </si>
  <si>
    <t>2024_LSGD_665955_7</t>
  </si>
  <si>
    <t>2024_KMRL_666594_1</t>
  </si>
  <si>
    <t>2024_KBPS_666571_1</t>
  </si>
  <si>
    <t>2024_LSGD_666602_1</t>
  </si>
  <si>
    <t>2024_PWD_666689_1</t>
  </si>
  <si>
    <t>2024_LSGD_666602_2</t>
  </si>
  <si>
    <t>2024_LSGD_666602_4</t>
  </si>
  <si>
    <t>2024_FD_658912_2</t>
  </si>
  <si>
    <t>2024_PWD_666615_1</t>
  </si>
  <si>
    <t>2024_CRD_659563_3</t>
  </si>
  <si>
    <t>2024_LSGD_666556_8</t>
  </si>
  <si>
    <t>2024_LSGD_665871_15</t>
  </si>
  <si>
    <t>2024_KSEB_666601_1</t>
  </si>
  <si>
    <t>2024_LSGD_661155_2</t>
  </si>
  <si>
    <t>2024_PWD_664326_1</t>
  </si>
  <si>
    <t>2024_CRD_666653_3</t>
  </si>
  <si>
    <t>2024_SILK_666634_1</t>
  </si>
  <si>
    <t>2024_LSGD_666587_1</t>
  </si>
  <si>
    <t>2024_DP_666629_1</t>
  </si>
  <si>
    <t>2024_FD_666376_1</t>
  </si>
  <si>
    <t>2024_LSGD_666332_1</t>
  </si>
  <si>
    <t>2024_LSGD_665871_24</t>
  </si>
  <si>
    <t>2024_LSGD_665871_35</t>
  </si>
  <si>
    <t>2024_LSGD_661146_2</t>
  </si>
  <si>
    <t>2024_LSGD_661030_2</t>
  </si>
  <si>
    <t>2024_KWA_662708_2</t>
  </si>
  <si>
    <t>2024_LSGD_661227_2</t>
  </si>
  <si>
    <t>2024_KWA_666635_1</t>
  </si>
  <si>
    <t>2024_CRD_666653_1</t>
  </si>
  <si>
    <t>2024_CRD_659189_2</t>
  </si>
  <si>
    <t>2024_LSGD_665871_23</t>
  </si>
  <si>
    <t>2024_LSGD_652271_3</t>
  </si>
  <si>
    <t>2024_Irrig_666541_1</t>
  </si>
  <si>
    <t>2024_CRD_659205_2</t>
  </si>
  <si>
    <t>2024_LSGD_657586_2</t>
  </si>
  <si>
    <t>2024_LSGD_665871_34</t>
  </si>
  <si>
    <t>2024_KSEB_666536_1</t>
  </si>
  <si>
    <t>2024_KWA_666565_1</t>
  </si>
  <si>
    <t>2024_LSGD_666507_1</t>
  </si>
  <si>
    <t>2024_LSGD_665871_33</t>
  </si>
  <si>
    <t>2024_LSGD_661203_2</t>
  </si>
  <si>
    <t>2024_DP_666643_1</t>
  </si>
  <si>
    <t>2024_LSGD_666664_1</t>
  </si>
  <si>
    <t>2024_DP_666472_1</t>
  </si>
  <si>
    <t>2024_LSGD_661014_2</t>
  </si>
  <si>
    <t>2024_KWA_655186_2</t>
  </si>
  <si>
    <t>2024_LSGD_661140_2</t>
  </si>
  <si>
    <t>2024_LSGD_660952_2</t>
  </si>
  <si>
    <t>2024_LSGD_666492_3</t>
  </si>
  <si>
    <t>2024_KSNK_666657_1</t>
  </si>
  <si>
    <t>2024_LSGD_666424_1</t>
  </si>
  <si>
    <t>2024_KRFB_666625_1</t>
  </si>
  <si>
    <t>2024_LSGD_666234_2</t>
  </si>
  <si>
    <t>2024_LSGD_659515_16</t>
  </si>
  <si>
    <t>2024_LSGD_661230_2</t>
  </si>
  <si>
    <t>2024_DP_666384_1</t>
  </si>
  <si>
    <t>2024_KSNK_666613_1</t>
  </si>
  <si>
    <t>2024_DP_666609_1</t>
  </si>
  <si>
    <t>2024_CRD_666480_1</t>
  </si>
  <si>
    <t>2024_LSGD_666234_5</t>
  </si>
  <si>
    <t>2024_LSGD_666234_7</t>
  </si>
  <si>
    <t>2024_LSGD_666234_4</t>
  </si>
  <si>
    <t>2024_DP_666443_1</t>
  </si>
  <si>
    <t>2024_KKVIB_666576_1</t>
  </si>
  <si>
    <t>2024_LSGD_666278_8</t>
  </si>
  <si>
    <t>2024_LSGD_661961_2</t>
  </si>
  <si>
    <t>2024_DP_666366_1</t>
  </si>
  <si>
    <t>2024_GWD_666600_1</t>
  </si>
  <si>
    <t>2024_LSGD_666278_12</t>
  </si>
  <si>
    <t>2024_LSGD_666234_19</t>
  </si>
  <si>
    <t>2024_DP_661390_3</t>
  </si>
  <si>
    <t>2024_LSGD_666278_2</t>
  </si>
  <si>
    <t>2024_KSNK_666421_1</t>
  </si>
  <si>
    <t>2024_LSGD_666278_6</t>
  </si>
  <si>
    <t>2024_LSGD_665974_1</t>
  </si>
  <si>
    <t>2024_Irrig_662480_2</t>
  </si>
  <si>
    <t>2024_LSGD_665914_1</t>
  </si>
  <si>
    <t>2024_LSGD_666537_1</t>
  </si>
  <si>
    <t>2024_KMRL_666512_1</t>
  </si>
  <si>
    <t>2024_DP_666470_1</t>
  </si>
  <si>
    <t>2024_LSGD_661845_2</t>
  </si>
  <si>
    <t>2024_LSGD_653451_2</t>
  </si>
  <si>
    <t>2024_LSGD_666517_1</t>
  </si>
  <si>
    <t>2024_LSGD_652493_3</t>
  </si>
  <si>
    <t>2024_LSGD_652613_3</t>
  </si>
  <si>
    <t>2024_CRD_659180_8</t>
  </si>
  <si>
    <t>2024_LSGD_661502_14</t>
  </si>
  <si>
    <t>2024_GWD_666402_1</t>
  </si>
  <si>
    <t>2024_CRD_666344_3</t>
  </si>
  <si>
    <t>2024_HPC_666445_1</t>
  </si>
  <si>
    <t>2024_DSSC_666328_1</t>
  </si>
  <si>
    <t>2024_KWA_666356_1</t>
  </si>
  <si>
    <t>2024_DME_664411_1</t>
  </si>
  <si>
    <t>2024_CRD_664787_1</t>
  </si>
  <si>
    <t>2024_LSGD_666409_1</t>
  </si>
  <si>
    <t>2024_PWD_666438_1</t>
  </si>
  <si>
    <t>2024_PWD_666405_3</t>
  </si>
  <si>
    <t>2024_KWA_666448_1</t>
  </si>
  <si>
    <t>2024_KEL_666465_1</t>
  </si>
  <si>
    <t>2024_LSGD_646928_3</t>
  </si>
  <si>
    <t>2024_LSGD_647871_7</t>
  </si>
  <si>
    <t>2024_LSGD_666285_6</t>
  </si>
  <si>
    <t>2024_LSGD_666290_3</t>
  </si>
  <si>
    <t>2024_PWD_666313_1</t>
  </si>
  <si>
    <t>2024_LSGD_666285_4</t>
  </si>
  <si>
    <t>2023_PWD_621156_3</t>
  </si>
  <si>
    <t>2024_DP_666196_1</t>
  </si>
  <si>
    <t>2024_KCMMF_666337_1</t>
  </si>
  <si>
    <t>2024_PWD_666317_1</t>
  </si>
  <si>
    <t>2024_LSGD_665968_15</t>
  </si>
  <si>
    <t>2024_SILK_666314_1</t>
  </si>
  <si>
    <t>2024_LSGD_646897_3</t>
  </si>
  <si>
    <t>2024_LSGD_653586_6</t>
  </si>
  <si>
    <t>2024_LSGD_665118_4</t>
  </si>
  <si>
    <t>2024_KU_666060_1</t>
  </si>
  <si>
    <t>2024_LSGD_666296_3</t>
  </si>
  <si>
    <t>2024_TDB_665727_1</t>
  </si>
  <si>
    <t>2024_LSGD_665969_2</t>
  </si>
  <si>
    <t>2024_DHS_666068_1</t>
  </si>
  <si>
    <t>2024_LSGD_666072_1</t>
  </si>
  <si>
    <t>2024_DP_666144_1</t>
  </si>
  <si>
    <t>2024_LSGD_666291_1</t>
  </si>
  <si>
    <t>2024_LSGD_666091_1</t>
  </si>
  <si>
    <t>2024_LSGD_666288_2</t>
  </si>
  <si>
    <t>2024_LSGD_666250_1</t>
  </si>
  <si>
    <t>2024_LSGD_657345_12</t>
  </si>
  <si>
    <t>2024_LSGD_666284_1</t>
  </si>
  <si>
    <t>2024_LSGD_660494_1</t>
  </si>
  <si>
    <t>2024_DP_665345_7</t>
  </si>
  <si>
    <t>2024_LSGD_666153_1</t>
  </si>
  <si>
    <t>2024_LSGD_666292_3</t>
  </si>
  <si>
    <t>2024_LSGD_666139_23</t>
  </si>
  <si>
    <t>2024_LSGD_666292_2</t>
  </si>
  <si>
    <t>2024_LSGD_666287_2</t>
  </si>
  <si>
    <t>2024_LSGD_660014_34</t>
  </si>
  <si>
    <t>2024_LSGD_666281_1</t>
  </si>
  <si>
    <t>2024_DP_665345_10</t>
  </si>
  <si>
    <t>2024_LSGD_666051_9</t>
  </si>
  <si>
    <t>2024_PRHQ_665889_1</t>
  </si>
  <si>
    <t>2024_LSGD_643673_14</t>
  </si>
  <si>
    <t>2024_LSGD_660014_33</t>
  </si>
  <si>
    <t>2024_LSGD_666139_26</t>
  </si>
  <si>
    <t>2024_DP_666269_1</t>
  </si>
  <si>
    <t>2024_LSGD_660014_38</t>
  </si>
  <si>
    <t>2024_LSGD_660014_37</t>
  </si>
  <si>
    <t>2024_LSGD_666139_27</t>
  </si>
  <si>
    <t>2024_LSGD_666268_6</t>
  </si>
  <si>
    <t>2024_LSGD_666268_8</t>
  </si>
  <si>
    <t>2024_LSGD_666268_4</t>
  </si>
  <si>
    <t>2024_DP_666274_1</t>
  </si>
  <si>
    <t>2024_LSGD_659623_3</t>
  </si>
  <si>
    <t>2024_LSGD_660326_1</t>
  </si>
  <si>
    <t>2024_DP_666270_1</t>
  </si>
  <si>
    <t>2024_LSGD_665801_1</t>
  </si>
  <si>
    <t>2024_LSGD_666113_1</t>
  </si>
  <si>
    <t>2024_LSGD_666260_4</t>
  </si>
  <si>
    <t>2024_LSGD_660191_1</t>
  </si>
  <si>
    <t>2024_LSGD_666211_1</t>
  </si>
  <si>
    <t>2024_LSGD_660366_1</t>
  </si>
  <si>
    <t>2024_LSGD_666143_2</t>
  </si>
  <si>
    <t>2024_LSGD_666184_1</t>
  </si>
  <si>
    <t>2024_LSGD_663864_1</t>
  </si>
  <si>
    <t>2024_LSGD_666242_1</t>
  </si>
  <si>
    <t>2024_LSGD_660393_1</t>
  </si>
  <si>
    <t>2024_LSGD_654833_3</t>
  </si>
  <si>
    <t>2024_KWA_666259_1</t>
  </si>
  <si>
    <t>2024_DNKML_666247_1</t>
  </si>
  <si>
    <t>2024_LSGD_664124_3</t>
  </si>
  <si>
    <t>2024_DP_656536_2</t>
  </si>
  <si>
    <t>2024_DP_656873_2</t>
  </si>
  <si>
    <t>2024_LSGD_666139_6</t>
  </si>
  <si>
    <t>2024_LSGD_665591_9</t>
  </si>
  <si>
    <t>2024_LSGD_665822_3</t>
  </si>
  <si>
    <t>2024_DP_665702_2</t>
  </si>
  <si>
    <t>2024_LSGD_665591_12</t>
  </si>
  <si>
    <t>2024_LSGD_656413_7</t>
  </si>
  <si>
    <t>2024_LSGD_666021_1</t>
  </si>
  <si>
    <t>2024_DP_665938_1</t>
  </si>
  <si>
    <t>2024_LSGD_665867_1</t>
  </si>
  <si>
    <t>2024_DP_665702_5</t>
  </si>
  <si>
    <t>2024_LSGD_664052_1</t>
  </si>
  <si>
    <t>2024_LSGD_664002_1</t>
  </si>
  <si>
    <t>2024_LSGD_654222_3</t>
  </si>
  <si>
    <t>2024_LSGD_663994_1</t>
  </si>
  <si>
    <t>2024_PWD_665952_1</t>
  </si>
  <si>
    <t>2024_LSGD_661502_11</t>
  </si>
  <si>
    <t>2024_LSGD_665901_1</t>
  </si>
  <si>
    <t>2024_LSGD_664008_1</t>
  </si>
  <si>
    <t>2024_KWA_666223_1</t>
  </si>
  <si>
    <t>2024_LSGD_664124_7</t>
  </si>
  <si>
    <t>2024_LSGD_664007_1</t>
  </si>
  <si>
    <t>2024_UAD_664075_1</t>
  </si>
  <si>
    <t>2023_DP_633677_18</t>
  </si>
  <si>
    <t>2024_LSGD_664124_2</t>
  </si>
  <si>
    <t>2024_SILK_666243_1</t>
  </si>
  <si>
    <t>2024_LSGD_643653_6</t>
  </si>
  <si>
    <t>2024_LSGD_665822_2</t>
  </si>
  <si>
    <t>2024_LSGD_664042_1</t>
  </si>
  <si>
    <t>2024_LSGD_666246_1</t>
  </si>
  <si>
    <t>2024_LSGD_665591_19</t>
  </si>
  <si>
    <t>2024_GWD_665962_1</t>
  </si>
  <si>
    <t>2024_CRD_657955_2</t>
  </si>
  <si>
    <t>2024_LSGD_666139_4</t>
  </si>
  <si>
    <t>2024_LSGD_665875_1</t>
  </si>
  <si>
    <t>2024_LSGD_666220_1</t>
  </si>
  <si>
    <t>2024_HED_664782_1</t>
  </si>
  <si>
    <t>2024_GWD_665868_1</t>
  </si>
  <si>
    <t>2024_KRWSA_666064_1</t>
  </si>
  <si>
    <t>2024_HED_663302_1</t>
  </si>
  <si>
    <t>2024_LSGD_665863_1</t>
  </si>
  <si>
    <t>2024_LSGD_665099_1</t>
  </si>
  <si>
    <t>2024_SILK_666188_1</t>
  </si>
  <si>
    <t>2024_LSGD_665919_1</t>
  </si>
  <si>
    <t>2024_LSGD_656664_2</t>
  </si>
  <si>
    <t>2024_LSGD_638657_2</t>
  </si>
  <si>
    <t>2024_TDB_666137_1</t>
  </si>
  <si>
    <t>2024_KRWSA_666166_1</t>
  </si>
  <si>
    <t>2024_LSGD_665850_1</t>
  </si>
  <si>
    <t>2024_LSGD_665393_8</t>
  </si>
  <si>
    <t>2024_KRWSA_666106_1</t>
  </si>
  <si>
    <t>2024_DP_666182_1</t>
  </si>
  <si>
    <t>2024_DP_665996_1</t>
  </si>
  <si>
    <t>2024_FD_666010_1</t>
  </si>
  <si>
    <t>2024_DP_666108_1</t>
  </si>
  <si>
    <t>2024_LSGD_665993_4</t>
  </si>
  <si>
    <t>2024_LSGD_665630_1</t>
  </si>
  <si>
    <t>2024_KRWSA_666117_1</t>
  </si>
  <si>
    <t>2024_LSGD_643744_30</t>
  </si>
  <si>
    <t>2023_PWD_608424_5</t>
  </si>
  <si>
    <t>2024_PWD_666003_1</t>
  </si>
  <si>
    <t>2024_SILK_666206_1</t>
  </si>
  <si>
    <t>2024_LSGD_665967_1</t>
  </si>
  <si>
    <t>2024_LSGD_665862_1</t>
  </si>
  <si>
    <t>2024_LSGD_665871_17</t>
  </si>
  <si>
    <t>2024_PWD_665810_1</t>
  </si>
  <si>
    <t>2024_LSGD_656411_2</t>
  </si>
  <si>
    <t>2024_KRWSA_666035_1</t>
  </si>
  <si>
    <t>2024_LSGD_665993_3</t>
  </si>
  <si>
    <t>2024_LSGD_665993_2</t>
  </si>
  <si>
    <t>2024_LSGD_665393_3</t>
  </si>
  <si>
    <t>2024_DP_666054_13</t>
  </si>
  <si>
    <t>2024_CRD_665136_1</t>
  </si>
  <si>
    <t>2024_DP_666124_1</t>
  </si>
  <si>
    <t>2023_LSGD_614927_58</t>
  </si>
  <si>
    <t>2024_DP_666124_4</t>
  </si>
  <si>
    <t>2024_LSGD_665949_1</t>
  </si>
  <si>
    <t>2024_LSGD_665871_10</t>
  </si>
  <si>
    <t>2024_LSGD_662354_17</t>
  </si>
  <si>
    <t>2024_DNK_666009_1</t>
  </si>
  <si>
    <t>2024_KSHB_666146_1</t>
  </si>
  <si>
    <t>2024_KRWSA_666076_1</t>
  </si>
  <si>
    <t>2024_GWD_665972_1</t>
  </si>
  <si>
    <t>2024_LSGD_665968_7</t>
  </si>
  <si>
    <t>2024_DNKML_666163_1</t>
  </si>
  <si>
    <t>2024_PWD_658849_2</t>
  </si>
  <si>
    <t>2024_KAU_664194_1</t>
  </si>
  <si>
    <t>2024_KAU_664764_1</t>
  </si>
  <si>
    <t>2024_DP_666090_1</t>
  </si>
  <si>
    <t>2024_LSGD_665890_2</t>
  </si>
  <si>
    <t>2024_DP_666054_1</t>
  </si>
  <si>
    <t>2024_DP_666054_12</t>
  </si>
  <si>
    <t>2024_SILK_666095_1</t>
  </si>
  <si>
    <t>2024_SILK_657193_3</t>
  </si>
  <si>
    <t>2024_KSEDC_666128_1</t>
  </si>
  <si>
    <t>2024_LSGD_659728_4</t>
  </si>
  <si>
    <t>2024_LSGD_665883_1</t>
  </si>
  <si>
    <t>2024_DP_666054_3</t>
  </si>
  <si>
    <t>2024_DP_666054_6</t>
  </si>
  <si>
    <t>2024_KEL_666132_1</t>
  </si>
  <si>
    <t>2024_DTE_649113_1</t>
  </si>
  <si>
    <t>2024_DP_666052_1</t>
  </si>
  <si>
    <t>2024_PWD_665922_1</t>
  </si>
  <si>
    <t>2024_PWD_665954_1</t>
  </si>
  <si>
    <t>2024_LSGD_665746_1</t>
  </si>
  <si>
    <t>2024_DP_665927_1</t>
  </si>
  <si>
    <t>2024_SILK_642486_3</t>
  </si>
  <si>
    <t>2024_LSGD_665763_1</t>
  </si>
  <si>
    <t>2024_PWD_666033_1</t>
  </si>
  <si>
    <t>2024_LSGD_665757_1</t>
  </si>
  <si>
    <t>2024_LSGD_665719_4</t>
  </si>
  <si>
    <t>2024_LSGD_665796_3</t>
  </si>
  <si>
    <t>2024_PWD_665975_1</t>
  </si>
  <si>
    <t>2024_LSGD_665791_5</t>
  </si>
  <si>
    <t>2024_LSGD_658997_2</t>
  </si>
  <si>
    <t>2024_KWA_665999_1</t>
  </si>
  <si>
    <t>2024_LSGD_665844_1</t>
  </si>
  <si>
    <t>2024_LSGD_663900_4</t>
  </si>
  <si>
    <t>2024_LSGD_665909_5</t>
  </si>
  <si>
    <t>2024_LSGD_665719_6</t>
  </si>
  <si>
    <t>2024_KINFR_665913_1</t>
  </si>
  <si>
    <t>2024_LSGD_658999_2</t>
  </si>
  <si>
    <t>2024_PWD_665928_1</t>
  </si>
  <si>
    <t>2024_PWD_665970_1</t>
  </si>
  <si>
    <t>2024_FITL_665988_1</t>
  </si>
  <si>
    <t>2024_KWA_665965_1</t>
  </si>
  <si>
    <t>2024_SILK_665926_1</t>
  </si>
  <si>
    <t>2024_DP_665915_1</t>
  </si>
  <si>
    <t>2024_LSGD_665817_2</t>
  </si>
  <si>
    <t>2024_LSGD_665847_1</t>
  </si>
  <si>
    <t>2024_PWD_665861_1</t>
  </si>
  <si>
    <t>2024_LSGD_645313_6</t>
  </si>
  <si>
    <t>2024_LSGD_651509_46</t>
  </si>
  <si>
    <t>2024_LSGD_665856_1</t>
  </si>
  <si>
    <t>2024_KWA_665881_1</t>
  </si>
  <si>
    <t>2024_LSGD_665897_1</t>
  </si>
  <si>
    <t>2024_LSGD_665281_5</t>
  </si>
  <si>
    <t>2024_KWA_665825_1</t>
  </si>
  <si>
    <t>2024_LSGD_665846_1</t>
  </si>
  <si>
    <t>2024_LSGD_665281_17</t>
  </si>
  <si>
    <t>2024_LSGD_654521_12</t>
  </si>
  <si>
    <t>2024_LSGD_665765_6</t>
  </si>
  <si>
    <t>2024_LSGD_665778_1</t>
  </si>
  <si>
    <t>2024_LSGD_665787_1</t>
  </si>
  <si>
    <t>2024_LSGD_658731_5</t>
  </si>
  <si>
    <t>2024_LSGD_665669_1</t>
  </si>
  <si>
    <t>2024_LSGD_660598_2</t>
  </si>
  <si>
    <t>2024_LSGD_665745_3</t>
  </si>
  <si>
    <t>2024_LSGD_665736_1</t>
  </si>
  <si>
    <t>2024_LSGD_665765_4</t>
  </si>
  <si>
    <t>2024_LSGD_663137_1</t>
  </si>
  <si>
    <t>2024_LSGD_665744_19</t>
  </si>
  <si>
    <t>2024_LSGD_665744_35</t>
  </si>
  <si>
    <t>2024_KSEB_665599_1</t>
  </si>
  <si>
    <t>2024_LSGD_659321_2</t>
  </si>
  <si>
    <t>2024_LSGD_665744_15</t>
  </si>
  <si>
    <t>2024_LSGD_663878_2</t>
  </si>
  <si>
    <t>2024_LSGD_665280_13</t>
  </si>
  <si>
    <t>2024_LSGD_665280_23</t>
  </si>
  <si>
    <t>2024_PWD_665666_1</t>
  </si>
  <si>
    <t>2024_LSGD_665446_1</t>
  </si>
  <si>
    <t>2024_LSGD_658240_2</t>
  </si>
  <si>
    <t>2024_LSGD_665290_8</t>
  </si>
  <si>
    <t>2024_LSGD_665611_1</t>
  </si>
  <si>
    <t>2024_DP_665325_2</t>
  </si>
  <si>
    <t>2024_LSGD_664897_1</t>
  </si>
  <si>
    <t>2024_LSGD_660076_2</t>
  </si>
  <si>
    <t>2024_PWD_665589_1</t>
  </si>
  <si>
    <t>2024_LSGD_665542_1</t>
  </si>
  <si>
    <t>2024_LSGD_665529_3</t>
  </si>
  <si>
    <t>2024_LSGD_665218_1</t>
  </si>
  <si>
    <t>2024_LSGD_652996_12</t>
  </si>
  <si>
    <t>2024_LSGD_654347_18</t>
  </si>
  <si>
    <t>2024_PWD_665336_1</t>
  </si>
  <si>
    <t>2024_KWA_665371_1</t>
  </si>
  <si>
    <t>2024_LSGD_665319_2</t>
  </si>
  <si>
    <t>2024_LSGD_664885_7</t>
  </si>
  <si>
    <t>2024_KWA_664892_1</t>
  </si>
  <si>
    <t>2023_DP_619836_3</t>
  </si>
  <si>
    <t>2024_PWD_663993_1</t>
  </si>
  <si>
    <t>2024_KWA_663531_1</t>
  </si>
  <si>
    <t>2024_LSGD_663223_3</t>
  </si>
  <si>
    <t>2024_LSGD_663223_4</t>
  </si>
  <si>
    <t>2024_LSGD_663223_7</t>
  </si>
  <si>
    <t>2024_LSGD_662361_5</t>
  </si>
  <si>
    <t>2024_LSGD_662943_1</t>
  </si>
  <si>
    <t>2024_LSGD_654329_2</t>
  </si>
  <si>
    <t>2024_LSGD_663268_1</t>
  </si>
  <si>
    <t>2024_LSGD_662664_3</t>
  </si>
  <si>
    <t>2024_LSGD_663123_4</t>
  </si>
  <si>
    <t>2024_LSGD_646128_33</t>
  </si>
  <si>
    <t>2024_LSGD_663151_2</t>
  </si>
  <si>
    <t>2024_LSGD_646128_35</t>
  </si>
  <si>
    <t>2024_LSGD_656232_2</t>
  </si>
  <si>
    <t>2024_LSGD_662345_1</t>
  </si>
  <si>
    <t>2024_LSGD_662327_1</t>
  </si>
  <si>
    <t>2024_CRD_662773_1</t>
  </si>
  <si>
    <t>2024_LSGD_659386_1</t>
  </si>
  <si>
    <t>2024_LSGD_662354_8</t>
  </si>
  <si>
    <t>2024_LSGD_662898_2</t>
  </si>
  <si>
    <t>2024_LSGD_642837_2</t>
  </si>
  <si>
    <t>2024_LSGD_662668_1</t>
  </si>
  <si>
    <t>2024_LSGD_642417_15</t>
  </si>
  <si>
    <t>2024_LSGD_642833_2</t>
  </si>
  <si>
    <t>2024_LSGD_662197_1</t>
  </si>
  <si>
    <t>2023_LSGD_612229_3</t>
  </si>
  <si>
    <t>2024_LSGD_661805_3</t>
  </si>
  <si>
    <t>2024_LSGD_662354_5</t>
  </si>
  <si>
    <t>2024_LSGD_662197_18</t>
  </si>
  <si>
    <t>2024_KITCO_662551_1</t>
  </si>
  <si>
    <t>2024_LSGD_662511_2</t>
  </si>
  <si>
    <t>2024_PWD_662114_1</t>
  </si>
  <si>
    <t>2024_LSGD_662347_4</t>
  </si>
  <si>
    <t>2024_KWA_662286_1</t>
  </si>
  <si>
    <t>2024_LSGD_661987_1</t>
  </si>
  <si>
    <t>2024_KWA_655370_2</t>
  </si>
  <si>
    <t>2024_DP_662163_1</t>
  </si>
  <si>
    <t>2024_Irrig_661786_1</t>
  </si>
  <si>
    <t>2024_FD_661835_1</t>
  </si>
  <si>
    <t>2024_FD_661852_1</t>
  </si>
  <si>
    <t>2024_UoC_662104_1</t>
  </si>
  <si>
    <t>2024_FD_661746_1</t>
  </si>
  <si>
    <t>2024_LSGD_660849_1</t>
  </si>
  <si>
    <t>2024_KSEDC_661418_1</t>
  </si>
  <si>
    <t>2024_KRWSA_660535_1</t>
  </si>
  <si>
    <t>2024_KWA_660519_1</t>
  </si>
  <si>
    <t>2024_KWA_659410_1</t>
  </si>
  <si>
    <t>2024_FD_657168_1</t>
  </si>
  <si>
    <t>2023_DME_631501_2</t>
  </si>
  <si>
    <t>2024_KWA_656011_1</t>
  </si>
  <si>
    <t>2024_KWA_655544_1</t>
  </si>
  <si>
    <t>2024_KWA_655715_1</t>
  </si>
  <si>
    <t>2023_LSGD_635375_24</t>
  </si>
  <si>
    <t>2024_KWA_647465_1</t>
  </si>
  <si>
    <t>2023_KWA_636780_1</t>
  </si>
  <si>
    <t>2023_KWA_630435_1</t>
  </si>
  <si>
    <t>2024_LSGD_666642_1</t>
  </si>
  <si>
    <t>2024_LSGD_666699_4</t>
  </si>
  <si>
    <t>2024_LSGD_659694_2</t>
  </si>
  <si>
    <t>2024_LSGD_666647_1</t>
  </si>
  <si>
    <t>2024_LSGD_666081_1</t>
  </si>
  <si>
    <t>2024_LSGD_666598_1</t>
  </si>
  <si>
    <t>2024_LSGD_666704_2</t>
  </si>
  <si>
    <t>2024_LSGD_666610_1</t>
  </si>
  <si>
    <t>2024_LSGD_666461_5</t>
  </si>
  <si>
    <t>2024_LSGD_666400_3</t>
  </si>
  <si>
    <t>2024_LSGD_666400_9</t>
  </si>
  <si>
    <t>2024_Irrig_666585_1</t>
  </si>
  <si>
    <t>2024_LSGD_666107_1</t>
  </si>
  <si>
    <t>2024_LSGD_666400_5</t>
  </si>
  <si>
    <t>2024_LSGD_664785_1</t>
  </si>
  <si>
    <t>2024_Irrig_666459_1</t>
  </si>
  <si>
    <t>2024_LSGD_659769_2</t>
  </si>
  <si>
    <t>2024_LSGD_666587_2</t>
  </si>
  <si>
    <t>2024_LSGD_666362_9</t>
  </si>
  <si>
    <t>2024_LSGD_661130_2</t>
  </si>
  <si>
    <t>2024_LSGD_666633_1</t>
  </si>
  <si>
    <t>2024_LSGD_666661_1</t>
  </si>
  <si>
    <t>2024_SILK_666690_1</t>
  </si>
  <si>
    <t>2024_LSGD_665871_3</t>
  </si>
  <si>
    <t>2024_LSGD_661145_3</t>
  </si>
  <si>
    <t>2024_LSGD_666321_1</t>
  </si>
  <si>
    <t>2024_CRD_666515_1</t>
  </si>
  <si>
    <t>2024_LSGD_666633_3</t>
  </si>
  <si>
    <t>2024_LSGD_666460_1</t>
  </si>
  <si>
    <t>2024_LSGD_660840_2</t>
  </si>
  <si>
    <t>2024_LSGD_661143_2</t>
  </si>
  <si>
    <t>2024_CRD_661904_1</t>
  </si>
  <si>
    <t>2024_LSGD_666234_11</t>
  </si>
  <si>
    <t>2024_KWA_662774_2</t>
  </si>
  <si>
    <t>2024_LSGD_666234_15</t>
  </si>
  <si>
    <t>2024_DP_666358_1</t>
  </si>
  <si>
    <t>2024_LSGD_666234_17</t>
  </si>
  <si>
    <t>2023_LSGD_633924_5</t>
  </si>
  <si>
    <t>2024_LSGD_666362_7</t>
  </si>
  <si>
    <t>2024_DP_666392_1</t>
  </si>
  <si>
    <t>2024_LSGD_666552_1</t>
  </si>
  <si>
    <t>2024_KTDFC_666526_1</t>
  </si>
  <si>
    <t>2024_KWA_666354_1</t>
  </si>
  <si>
    <t>2024_LSGD_665874_1</t>
  </si>
  <si>
    <t>2024_LSGD_666549_1</t>
  </si>
  <si>
    <t>2024_LSGD_666504_1</t>
  </si>
  <si>
    <t>2024_DP_666510_1</t>
  </si>
  <si>
    <t>2024_LSGD_666399_1</t>
  </si>
  <si>
    <t>2024_FITL_666502_1</t>
  </si>
  <si>
    <t>2024_LSGD_659771_2</t>
  </si>
  <si>
    <t>2024_DP_666439_1</t>
  </si>
  <si>
    <t>2024_DNKEK_666432_1</t>
  </si>
  <si>
    <t>2024_KWA_666125_1</t>
  </si>
  <si>
    <t>2024_LSGD_661502_15</t>
  </si>
  <si>
    <t>2024_GWD_661116_1</t>
  </si>
  <si>
    <t>2024_KRFB_657669_2</t>
  </si>
  <si>
    <t>2024_LSGD_666285_2</t>
  </si>
  <si>
    <t>2024_LSGD_666413_1</t>
  </si>
  <si>
    <t>2024_SILK_666388_1</t>
  </si>
  <si>
    <t>2023_LSGD_614927_59</t>
  </si>
  <si>
    <t>2024_LSGD_666311_2</t>
  </si>
  <si>
    <t>2024_LSGD_665118_6</t>
  </si>
  <si>
    <t>2024_LSGD_660876_3</t>
  </si>
  <si>
    <t>2024_LSGD_666299_1</t>
  </si>
  <si>
    <t>2024_LSGD_666288_1</t>
  </si>
  <si>
    <t>2024_LSGD_660014_32</t>
  </si>
  <si>
    <t>2024_LSGD_665984_1</t>
  </si>
  <si>
    <t>2024_LSGD_666051_11</t>
  </si>
  <si>
    <t>2024_DP_665345_11</t>
  </si>
  <si>
    <t>2024_LSGD_658335_8</t>
  </si>
  <si>
    <t>2024_LSGD_665896_1</t>
  </si>
  <si>
    <t>2024_LSGD_666292_1</t>
  </si>
  <si>
    <t>2024_INFOP_655490_2</t>
  </si>
  <si>
    <t>2024_DP_666267_1</t>
  </si>
  <si>
    <t>2024_LSGD_665968_13</t>
  </si>
  <si>
    <t>2024_LSGD_666268_5</t>
  </si>
  <si>
    <t>2024_LSGD_666254_2</t>
  </si>
  <si>
    <t>2024_LSGD_666260_3</t>
  </si>
  <si>
    <t>2024_LSGD_666226_1</t>
  </si>
  <si>
    <t>2024_DP_666039_1</t>
  </si>
  <si>
    <t>2024_CRD_666186_8</t>
  </si>
  <si>
    <t>2024_SILK_666238_1</t>
  </si>
  <si>
    <t>2024_LSGD_659550_2</t>
  </si>
  <si>
    <t>2023_LSGD_635555_4</t>
  </si>
  <si>
    <t>2024_LSGD_643653_5</t>
  </si>
  <si>
    <t>2024_LSGD_666227_1</t>
  </si>
  <si>
    <t>2024_LSGD_652817_2</t>
  </si>
  <si>
    <t>2024_LSGD_665591_28</t>
  </si>
  <si>
    <t>2024_LSGD_666082_1</t>
  </si>
  <si>
    <t>2024_LSGD_665591_25</t>
  </si>
  <si>
    <t>2024_KSIE_666233_1</t>
  </si>
  <si>
    <t>2024_LSGD_660800_2</t>
  </si>
  <si>
    <t>2024_LSGD_665900_1</t>
  </si>
  <si>
    <t>2024_LSGD_665591_20</t>
  </si>
  <si>
    <t>2024_PWD_666201_1</t>
  </si>
  <si>
    <t>2024_LSGD_666171_1</t>
  </si>
  <si>
    <t>2024_DP_666054_17</t>
  </si>
  <si>
    <t>2024_CRD_666161_1</t>
  </si>
  <si>
    <t>2024_LSGD_666160_1</t>
  </si>
  <si>
    <t>2024_KRWSA_666109_1</t>
  </si>
  <si>
    <t>2024_LSGD_666100_1</t>
  </si>
  <si>
    <t>2024_LSGD_665393_6</t>
  </si>
  <si>
    <t>2024_KSEB_664993_1</t>
  </si>
  <si>
    <t>2024_LSGD_666079_1</t>
  </si>
  <si>
    <t>2024_LSGD_666172_3</t>
  </si>
  <si>
    <t>2024_LSGD_666172_1</t>
  </si>
  <si>
    <t>2024_PWD_666158_1</t>
  </si>
  <si>
    <t>2024_LSGD_662764_8</t>
  </si>
  <si>
    <t>2024_DTE_649120_1</t>
  </si>
  <si>
    <t>2024_KAU_664214_1</t>
  </si>
  <si>
    <t>2024_PWD_666129_1</t>
  </si>
  <si>
    <t>2024_SILK_666116_1</t>
  </si>
  <si>
    <t>2024_LSGD_666040_1</t>
  </si>
  <si>
    <t>2024_LSGD_665633_1</t>
  </si>
  <si>
    <t>2024_LSGD_659168_2</t>
  </si>
  <si>
    <t>2024_LSGD_665909_3</t>
  </si>
  <si>
    <t>2024_LSGD_665556_1</t>
  </si>
  <si>
    <t>2024_LSGD_665796_4</t>
  </si>
  <si>
    <t>2024_LSGD_665719_1</t>
  </si>
  <si>
    <t>2024_LSGD_665817_3</t>
  </si>
  <si>
    <t>2024_UAD_665412_1</t>
  </si>
  <si>
    <t>2024_KMML_664869_1</t>
  </si>
  <si>
    <t>2024_SILK_665799_1</t>
  </si>
  <si>
    <t>2024_LSGD_665179_1</t>
  </si>
  <si>
    <t>2024_LSGD_665693_4</t>
  </si>
  <si>
    <t>2024_LSGD_665272_4</t>
  </si>
  <si>
    <t>2024_FD_665698_1</t>
  </si>
  <si>
    <t>2024_LSGD_640992_14</t>
  </si>
  <si>
    <t>2024_LSGD_665658_4</t>
  </si>
  <si>
    <t>2024_LSGD_665602_1</t>
  </si>
  <si>
    <t>2024_LSGD_660553_2</t>
  </si>
  <si>
    <t>2024_LSGD_665430_1</t>
  </si>
  <si>
    <t>2024_LSGD_665380_8</t>
  </si>
  <si>
    <t>2024_LSGD_665448_1</t>
  </si>
  <si>
    <t>2024_LSGD_665295_1</t>
  </si>
  <si>
    <t>2024_LSGD_656502_3</t>
  </si>
  <si>
    <t>2024_LSGD_663223_1</t>
  </si>
  <si>
    <t>2024_LSGD_663373_1</t>
  </si>
  <si>
    <t>2024_LSGD_663088_2</t>
  </si>
  <si>
    <t>2024_LSGD_646128_32</t>
  </si>
  <si>
    <t>2024_KWA_663041_1</t>
  </si>
  <si>
    <t>2024_Irrig_663029_1</t>
  </si>
  <si>
    <t>2024_PWD_662758_1</t>
  </si>
  <si>
    <t>2024_LSGD_642842_2</t>
  </si>
  <si>
    <t>2024_DP_662469_1</t>
  </si>
  <si>
    <t>2023_LSGD_612208_3</t>
  </si>
  <si>
    <t>2024_FD_661879_1</t>
  </si>
  <si>
    <t>2024_FD_643242_2</t>
  </si>
  <si>
    <t>2024_KRWSA_659286_1</t>
  </si>
  <si>
    <t>2024_Irrig_666593_2</t>
  </si>
  <si>
    <t>2024_LSGD_666514_1</t>
  </si>
  <si>
    <t>2024_LSGD_666670_3</t>
  </si>
  <si>
    <t>2024_LSGD_666588_2</t>
  </si>
  <si>
    <t>2024_Irrig_666593_1</t>
  </si>
  <si>
    <t>2024_CRD_666564_1</t>
  </si>
  <si>
    <t>2024_CRD_666611_1</t>
  </si>
  <si>
    <t>2024_LSGD_666234_3</t>
  </si>
  <si>
    <t>2024_PWD_666582_1</t>
  </si>
  <si>
    <t>2024_PWD_666428_1</t>
  </si>
  <si>
    <t>2024_LSGD_666473_1</t>
  </si>
  <si>
    <t>2024_KWA_646026_3</t>
  </si>
  <si>
    <t>2024_PWD_666394_1</t>
  </si>
  <si>
    <t>2024_LSGD_666335_3</t>
  </si>
  <si>
    <t>2024_LSGD_656758_2</t>
  </si>
  <si>
    <t>2023_LSGD_625647_2</t>
  </si>
  <si>
    <t>2024_LSGD_666139_24</t>
  </si>
  <si>
    <t>2024_LSGD_660532_1</t>
  </si>
  <si>
    <t>2024_LSGD_653674_10</t>
  </si>
  <si>
    <t>2024_CRD_658051_2</t>
  </si>
  <si>
    <t>2024_DP_665619_1</t>
  </si>
  <si>
    <t>2024_LSGD_666208_1</t>
  </si>
  <si>
    <t>2024_CRD_666186_1</t>
  </si>
  <si>
    <t>2024_LSGD_666230_1</t>
  </si>
  <si>
    <t>2024_Irrig_661514_2</t>
  </si>
  <si>
    <t>2024_LSGD_666142_2</t>
  </si>
  <si>
    <t>2024_FD_649028_3</t>
  </si>
  <si>
    <t>2024_LSGD_666034_2</t>
  </si>
  <si>
    <t>2024_KWA_665957_1</t>
  </si>
  <si>
    <t>2024_LSGD_665863_2</t>
  </si>
  <si>
    <t>2024_HED_664478_1</t>
  </si>
  <si>
    <t>2024_LSGD_665871_1</t>
  </si>
  <si>
    <t>2024_KCSTE_665617_1</t>
  </si>
  <si>
    <t>2024_LSGD_665871_13</t>
  </si>
  <si>
    <t>2024_LSGD_665941_1</t>
  </si>
  <si>
    <t>2024_LSGD_662354_15</t>
  </si>
  <si>
    <t>2024_LSGD_665574_3</t>
  </si>
  <si>
    <t>2024_LSGD_665789_1</t>
  </si>
  <si>
    <t>2024_LSGD_666067_1</t>
  </si>
  <si>
    <t>2020_LSGD_387002_2</t>
  </si>
  <si>
    <t>2024_LSGD_651509_38</t>
  </si>
  <si>
    <t>2024_LSGD_664637_1</t>
  </si>
  <si>
    <t>2024_LSGD_661135_2</t>
  </si>
  <si>
    <t>2024_LSGD_666234_24</t>
  </si>
  <si>
    <t>2024_PWD_666671_1</t>
  </si>
  <si>
    <t>2024_CRD_659180_7</t>
  </si>
  <si>
    <t>2024_DP_665345_4</t>
  </si>
  <si>
    <t>2024_LSGD_664124_9</t>
  </si>
  <si>
    <t>2024_PWD_666087_1</t>
  </si>
  <si>
    <t>2024_Irrig_665906_1</t>
  </si>
  <si>
    <t>2024_LSGD_664010_1</t>
  </si>
  <si>
    <t>2024_CRD_666229_1</t>
  </si>
  <si>
    <t>2024_LSGD_656413_8</t>
  </si>
  <si>
    <t>2024_LSGD_666139_5</t>
  </si>
  <si>
    <t>2023_LSGD_635357_4</t>
  </si>
  <si>
    <t>2024_KWA_665827_1</t>
  </si>
  <si>
    <t>2024_LSGD_665898_2</t>
  </si>
  <si>
    <t>2024_KRWSA_666050_1</t>
  </si>
  <si>
    <t>2024_PWD_665953_1</t>
  </si>
  <si>
    <t>2024_LSGD_665744_20</t>
  </si>
  <si>
    <t>2024_LSGD_665380_4</t>
  </si>
  <si>
    <t>2024_PWD_665468_1</t>
  </si>
  <si>
    <t>2024_LSGD_665273_39</t>
  </si>
  <si>
    <t>2024_PCKL_666320_1</t>
  </si>
  <si>
    <t>2024_PCKL_666539_1</t>
  </si>
  <si>
    <t>2024_PCKL_666561_1</t>
  </si>
  <si>
    <t>2024_PCKL_666348_1</t>
  </si>
  <si>
    <t>2024_KFL_666325_1</t>
  </si>
  <si>
    <t>2024_IAV_666197_1</t>
  </si>
  <si>
    <t>2024_IAV_666105_1</t>
  </si>
  <si>
    <t>2024_CRD_665815_1</t>
  </si>
  <si>
    <t>2024_KPHCC_665594_3</t>
  </si>
  <si>
    <t>2024_KPHCC_665594_1</t>
  </si>
  <si>
    <t>2024_KPHCC_665594_2</t>
  </si>
  <si>
    <t>2024_KPHCC_665147_2</t>
  </si>
  <si>
    <t>2024_ZPHD_678307_29</t>
  </si>
  <si>
    <t>2024_ZPHD_678460_1</t>
  </si>
  <si>
    <t>2024_ZPHD_678307_25</t>
  </si>
  <si>
    <t>2024_ZPHD_678307_23</t>
  </si>
  <si>
    <t>2024_ZPHD_678307_24</t>
  </si>
  <si>
    <t>2024_ZPHD_678307_28</t>
  </si>
  <si>
    <t>2024_ZPHD_678307_27</t>
  </si>
  <si>
    <t>2024_KMC_677545_1</t>
  </si>
  <si>
    <t>2024_ZPHD_678469_1</t>
  </si>
  <si>
    <t>2024_ZPHD_678451_1</t>
  </si>
  <si>
    <t>2024_ZPHD_677457_1</t>
  </si>
  <si>
    <t>2024_ZPHD_678470_1</t>
  </si>
  <si>
    <t>2024_ZPHD_678296_1</t>
  </si>
  <si>
    <t>2024_ZPHD_678094_9</t>
  </si>
  <si>
    <t>2024_ZPHD_678301_1</t>
  </si>
  <si>
    <t>2024_ZPHD_678443_1</t>
  </si>
  <si>
    <t>2024_MAD_676978_1</t>
  </si>
  <si>
    <t>2024_ZPHD_678317_1</t>
  </si>
  <si>
    <t>2024_PRD_677700_1</t>
  </si>
  <si>
    <t>2024_ZPHD_678307_15</t>
  </si>
  <si>
    <t>2024_GTA_678438_6</t>
  </si>
  <si>
    <t>2024_PRD_678229_3</t>
  </si>
  <si>
    <t>2024_ZPHD_676691_6</t>
  </si>
  <si>
    <t>2024_IWD_677727_3</t>
  </si>
  <si>
    <t>2024_PRD_678374_1</t>
  </si>
  <si>
    <t>2024_ZPHD_678455_1</t>
  </si>
  <si>
    <t>2024_ZPHD_678307_20</t>
  </si>
  <si>
    <t>2024_ZPHD_675938_7</t>
  </si>
  <si>
    <t>2024_ZPHD_675938_2</t>
  </si>
  <si>
    <t>2024_ZPHD_676691_14</t>
  </si>
  <si>
    <t>2024_ZPHD_676691_2</t>
  </si>
  <si>
    <t>2024_ZPHD_678307_14</t>
  </si>
  <si>
    <t>2024_ZPHD_678307_17</t>
  </si>
  <si>
    <t>2024_ZPHD_676691_13</t>
  </si>
  <si>
    <t>2024_IWD_676228_4</t>
  </si>
  <si>
    <t>2024_ZPHD_678453_1</t>
  </si>
  <si>
    <t>2024_ZPHD_678466_1</t>
  </si>
  <si>
    <t>2024_ZPHD_676691_17</t>
  </si>
  <si>
    <t>2024_ZPHD_678306_1</t>
  </si>
  <si>
    <t>2024_ZPHD_676691_19</t>
  </si>
  <si>
    <t>2024_IWD_676228_3</t>
  </si>
  <si>
    <t>2024_ZPHD_675938_6</t>
  </si>
  <si>
    <t>2024_ZPHD_678405_8</t>
  </si>
  <si>
    <t>2024_WRDD_677689_1</t>
  </si>
  <si>
    <t>2024_ZPHD_676691_3</t>
  </si>
  <si>
    <t>2024_GTA_678438_2</t>
  </si>
  <si>
    <t>2024_ZPHD_676691_15</t>
  </si>
  <si>
    <t>2024_PRD_678229_1</t>
  </si>
  <si>
    <t>2024_ZPHD_676691_11</t>
  </si>
  <si>
    <t>2024_GTA_678438_5</t>
  </si>
  <si>
    <t>2024_ZPHD_678405_1</t>
  </si>
  <si>
    <t>2024_IWD_677727_1</t>
  </si>
  <si>
    <t>2024_PRD_678382_1</t>
  </si>
  <si>
    <t>2024_MAD_677049_1</t>
  </si>
  <si>
    <t>2024_ZPHD_678334_1</t>
  </si>
  <si>
    <t>2024_ZPHD_678346_1</t>
  </si>
  <si>
    <t>2024_MAD_677553_1</t>
  </si>
  <si>
    <t>2024_ZPHD_676691_1</t>
  </si>
  <si>
    <t>2024_IWD_676228_2</t>
  </si>
  <si>
    <t>2024_MAD_675748_1</t>
  </si>
  <si>
    <t>2024_ZPHD_678405_6</t>
  </si>
  <si>
    <t>2024_ZPHD_678336_1</t>
  </si>
  <si>
    <t>2024_ZPHD_676691_25</t>
  </si>
  <si>
    <t>2024_ZPHD_676691_8</t>
  </si>
  <si>
    <t>2024_ZPHD_676691_26</t>
  </si>
  <si>
    <t>2024_ZPHD_676691_4</t>
  </si>
  <si>
    <t>2024_GTA_678438_1</t>
  </si>
  <si>
    <t>2024_PRD_678382_2</t>
  </si>
  <si>
    <t>2024_ZPHD_678316_1</t>
  </si>
  <si>
    <t>2024_ZPHD_678269_1</t>
  </si>
  <si>
    <t>2024_ZPHD_675550_1</t>
  </si>
  <si>
    <t>2024_KMC_678448_1</t>
  </si>
  <si>
    <t>2024_ZPHD_678317_2</t>
  </si>
  <si>
    <t>2024_ZPHD_676691_12</t>
  </si>
  <si>
    <t>2024_PRD_678229_2</t>
  </si>
  <si>
    <t>2024_ZPHD_676691_18</t>
  </si>
  <si>
    <t>2024_ZPHD_676691_16</t>
  </si>
  <si>
    <t>2024_PRD_678382_3</t>
  </si>
  <si>
    <t>2024_MAD_675952_1</t>
  </si>
  <si>
    <t>2024_ZPHD_676691_7</t>
  </si>
  <si>
    <t>2024_ZPHD_676691_24</t>
  </si>
  <si>
    <t>2024_MAD_676944_1</t>
  </si>
  <si>
    <t>2024_ZPHD_678443_2</t>
  </si>
  <si>
    <t>2024_MAD_676758_1</t>
  </si>
  <si>
    <t>2024_WBTDC_675775_1</t>
  </si>
  <si>
    <t>2024_WBTDC_675775_2</t>
  </si>
  <si>
    <t>2024_WBPDC_675059_1</t>
  </si>
  <si>
    <t>2024_WBTDC_675775_4</t>
  </si>
  <si>
    <t>2024_ZPHD_678341_1</t>
  </si>
  <si>
    <t>2024_ZPHD_678386_1</t>
  </si>
  <si>
    <t>2024_GTA_677881_1</t>
  </si>
  <si>
    <t>2024_ZPHD_678445_1</t>
  </si>
  <si>
    <t>2024_WBPWD_676000_1</t>
  </si>
  <si>
    <t>2024_GTA_677926_1</t>
  </si>
  <si>
    <t>2024_CTC_678300_1</t>
  </si>
  <si>
    <t>2024_ZPHD_678347_2</t>
  </si>
  <si>
    <t>2024_HRBC_677862_2</t>
  </si>
  <si>
    <t>2024_ZPHD_677538_5</t>
  </si>
  <si>
    <t>2024_ZPHD_678375_1</t>
  </si>
  <si>
    <t>2024_ZPHD_675433_1</t>
  </si>
  <si>
    <t>2024_BDA_678128_3</t>
  </si>
  <si>
    <t>2024_ADDA_677179_1</t>
  </si>
  <si>
    <t>2024_WBPWD_676053_1</t>
  </si>
  <si>
    <t>2024_ZPHD_678405_3</t>
  </si>
  <si>
    <t>2024_ZPHD_678405_2</t>
  </si>
  <si>
    <t>2024_KMC_676611_1</t>
  </si>
  <si>
    <t>2024_MAD_678379_1</t>
  </si>
  <si>
    <t>2024_ZPHD_675061_1</t>
  </si>
  <si>
    <t>2024_HRBC_677862_1</t>
  </si>
  <si>
    <t>2024_ZPHD_678378_1</t>
  </si>
  <si>
    <t>2024_ZPHD_678154_6</t>
  </si>
  <si>
    <t>2024_ZPHD_678154_3</t>
  </si>
  <si>
    <t>2024_ZPHD_678388_1</t>
  </si>
  <si>
    <t>2024_ADDA_677061_3</t>
  </si>
  <si>
    <t>2024_BDA_678128_1</t>
  </si>
  <si>
    <t>2023_ZPHD_627944_13</t>
  </si>
  <si>
    <t>2024_WBZA_678225_1</t>
  </si>
  <si>
    <t>2024_PRD_677963_1</t>
  </si>
  <si>
    <t>2024_ZPHD_678319_1</t>
  </si>
  <si>
    <t>2024_WBZA_666608_2</t>
  </si>
  <si>
    <t>2024_ZPHD_675922_1</t>
  </si>
  <si>
    <t>2024_BDA_678128_2</t>
  </si>
  <si>
    <t>2024_ZPHD_678351_1</t>
  </si>
  <si>
    <t>2024_ZPHD_678352_1</t>
  </si>
  <si>
    <t>2024_MAD_677562_1</t>
  </si>
  <si>
    <t>2024_ADDA_677061_7</t>
  </si>
  <si>
    <t>2024_MLMCH_678071_1</t>
  </si>
  <si>
    <t>2024_ZPHD_678360_1</t>
  </si>
  <si>
    <t>2024_ZPHD_678154_2</t>
  </si>
  <si>
    <t>2024_ADDA_677061_6</t>
  </si>
  <si>
    <t>2024_GTA_677900_1</t>
  </si>
  <si>
    <t>2024_ZPHD_678410_4</t>
  </si>
  <si>
    <t>2024_WBZA_678267_1</t>
  </si>
  <si>
    <t>2024_ADDA_677061_2</t>
  </si>
  <si>
    <t>2024_ZPHD_675630_4</t>
  </si>
  <si>
    <t>2024_ZPHD_677538_6</t>
  </si>
  <si>
    <t>2024_ZPHD_678410_11</t>
  </si>
  <si>
    <t>2024_PRD_677963_3</t>
  </si>
  <si>
    <t>2024_WBZA_678325_1</t>
  </si>
  <si>
    <t>2024_ADDA_677061_4</t>
  </si>
  <si>
    <t>2024_MAD_678373_2</t>
  </si>
  <si>
    <t>2024_WBZA_666678_2</t>
  </si>
  <si>
    <t>2024_ZPHD_678410_8</t>
  </si>
  <si>
    <t>2024_WBZA_678291_1</t>
  </si>
  <si>
    <t>2024_WBZA_678278_1</t>
  </si>
  <si>
    <t>2024_WBPWD_675848_1</t>
  </si>
  <si>
    <t>2024_ZPHD_675972_1</t>
  </si>
  <si>
    <t>2024_ZPHD_678410_7</t>
  </si>
  <si>
    <t>2024_ZPHD_677538_7</t>
  </si>
  <si>
    <t>2024_ZPHD_678410_6</t>
  </si>
  <si>
    <t>2024_ZPHD_678154_4</t>
  </si>
  <si>
    <t>2024_MLMCH_678121_1</t>
  </si>
  <si>
    <t>2024_ZPHD_678410_2</t>
  </si>
  <si>
    <t>2024_ZPHD_678410_1</t>
  </si>
  <si>
    <t>2024_ZPHD_678154_5</t>
  </si>
  <si>
    <t>2024_ZPHD_678410_3</t>
  </si>
  <si>
    <t>2024_WBPWD_676110_1</t>
  </si>
  <si>
    <t>2024_ZPHD_678154_7</t>
  </si>
  <si>
    <t>2024_ZPHD_677538_1</t>
  </si>
  <si>
    <t>2024_MAD_678373_1</t>
  </si>
  <si>
    <t>2024_WBPWD_675808_1</t>
  </si>
  <si>
    <t>2024_PRD_677963_4</t>
  </si>
  <si>
    <t>2024_WBPWD_676948_1</t>
  </si>
  <si>
    <t>2024_WBPWD_676839_1</t>
  </si>
  <si>
    <t>2024_WBZA_666689_2</t>
  </si>
  <si>
    <t>2024_ZPHD_678347_1</t>
  </si>
  <si>
    <t>2024_ZPHD_677538_3</t>
  </si>
  <si>
    <t>2024_ZPHD_678383_1</t>
  </si>
  <si>
    <t>2024_PRD_677963_5</t>
  </si>
  <si>
    <t>2024_ZPHD_678410_5</t>
  </si>
  <si>
    <t>2024_MAD_677937_4</t>
  </si>
  <si>
    <t>2024_MAD_677937_2</t>
  </si>
  <si>
    <t>2024_MAD_678015_2</t>
  </si>
  <si>
    <t>2024_MAD_677937_1</t>
  </si>
  <si>
    <t>2024_MAD_677937_3</t>
  </si>
  <si>
    <t>2024_WBMSC_675228_1</t>
  </si>
  <si>
    <t>2024_ZPHD_678259_1</t>
  </si>
  <si>
    <t>2024_ZPHD_678307_3</t>
  </si>
  <si>
    <t>2024_SBSTC_677490_1</t>
  </si>
  <si>
    <t>2024_ZPHD_678214_5</t>
  </si>
  <si>
    <t>2024_ZPHD_678402_1</t>
  </si>
  <si>
    <t>2024_PHED_678138_22</t>
  </si>
  <si>
    <t>2024_ZPHD_678370_1</t>
  </si>
  <si>
    <t>2024_ZPHD_678323_1</t>
  </si>
  <si>
    <t>2024_GTA_678401_3</t>
  </si>
  <si>
    <t>2024_ZPHD_678286_1</t>
  </si>
  <si>
    <t>2024_ZPHD_678404_2</t>
  </si>
  <si>
    <t>2024_ZPHD_678286_2</t>
  </si>
  <si>
    <t>2024_ZPHD_678417_1</t>
  </si>
  <si>
    <t>2024_PHED_678175_15</t>
  </si>
  <si>
    <t>2024_MAD_678349_4</t>
  </si>
  <si>
    <t>2024_ZPHD_678358_1</t>
  </si>
  <si>
    <t>2024_ZPHD_678323_9</t>
  </si>
  <si>
    <t>2024_ZPHD_678307_6</t>
  </si>
  <si>
    <t>2024_PHED_677466_7</t>
  </si>
  <si>
    <t>2024_ZPHD_678283_1</t>
  </si>
  <si>
    <t>2024_ZPHD_678323_2</t>
  </si>
  <si>
    <t>2024_GTA_678298_2</t>
  </si>
  <si>
    <t>2024_GTA_678174_10</t>
  </si>
  <si>
    <t>2024_PHED_677466_1</t>
  </si>
  <si>
    <t>2024_ZPHD_678214_6</t>
  </si>
  <si>
    <t>2024_MAD_678349_1</t>
  </si>
  <si>
    <t>2024_ZPHD_678428_1</t>
  </si>
  <si>
    <t>2024_PHED_677466_8</t>
  </si>
  <si>
    <t>2024_ZPHD_675251_15</t>
  </si>
  <si>
    <t>2024_PHED_678138_21</t>
  </si>
  <si>
    <t>2024_PHED_678175_6</t>
  </si>
  <si>
    <t>2024_ZPHD_678289_1</t>
  </si>
  <si>
    <t>2024_WBPWD_678299_1</t>
  </si>
  <si>
    <t>2024_GTA_678174_11</t>
  </si>
  <si>
    <t>2024_ZPHD_678323_4</t>
  </si>
  <si>
    <t>2024_ZPHD_675251_25</t>
  </si>
  <si>
    <t>2024_ZPHD_678391_6</t>
  </si>
  <si>
    <t>2024_ZPHD_678358_2</t>
  </si>
  <si>
    <t>2024_GTA_678298_3</t>
  </si>
  <si>
    <t>2024_WBPWD_678299_5</t>
  </si>
  <si>
    <t>2024_PHED_677466_6</t>
  </si>
  <si>
    <t>2024_GTA_678251_2</t>
  </si>
  <si>
    <t>2024_ZPHD_678343_7</t>
  </si>
  <si>
    <t>2024_ZPHD_678070_3</t>
  </si>
  <si>
    <t>2024_WBPWD_678372_1</t>
  </si>
  <si>
    <t>2024_ZPHD_678256_1</t>
  </si>
  <si>
    <t>2024_ZPHD_678425_3</t>
  </si>
  <si>
    <t>2024_PHED_678175_12</t>
  </si>
  <si>
    <t>2024_KMC_678430_1</t>
  </si>
  <si>
    <t>2024_PHED_678175_14</t>
  </si>
  <si>
    <t>2024_PHED_678175_13</t>
  </si>
  <si>
    <t>2024_PRD_656289_45</t>
  </si>
  <si>
    <t>2024_ZPHD_678391_5</t>
  </si>
  <si>
    <t>2024_ZPHD_675251_22</t>
  </si>
  <si>
    <t>2024_ZPHD_678335_1</t>
  </si>
  <si>
    <t>2024_PHED_678138_6</t>
  </si>
  <si>
    <t>2024_PHED_678175_16</t>
  </si>
  <si>
    <t>2024_PHED_678138_8</t>
  </si>
  <si>
    <t>2024_ZPHD_678323_14</t>
  </si>
  <si>
    <t>2024_ZPHD_678297_1</t>
  </si>
  <si>
    <t>2024_ZPHD_678415_1</t>
  </si>
  <si>
    <t>2024_ZPHD_678216_1</t>
  </si>
  <si>
    <t>2024_PHED_678175_2</t>
  </si>
  <si>
    <t>2024_PHED_678175_24</t>
  </si>
  <si>
    <t>2024_DOA_678420_1</t>
  </si>
  <si>
    <t>2024_ZPHD_675251_26</t>
  </si>
  <si>
    <t>2024_ZPHD_678355_6</t>
  </si>
  <si>
    <t>2024_ZPHD_678354_1</t>
  </si>
  <si>
    <t>2024_ZPHD_678314_2</t>
  </si>
  <si>
    <t>2024_WBPWD_678324_1</t>
  </si>
  <si>
    <t>2024_PHED_678175_5</t>
  </si>
  <si>
    <t>2024_ZPHD_678427_1</t>
  </si>
  <si>
    <t>2024_PHED_678138_19</t>
  </si>
  <si>
    <t>2024_ZPHD_678320_1</t>
  </si>
  <si>
    <t>2024_ZPHD_677683_1</t>
  </si>
  <si>
    <t>2024_GTA_678401_11</t>
  </si>
  <si>
    <t>2024_ZPHD_675251_18</t>
  </si>
  <si>
    <t>2024_GTA_678298_1</t>
  </si>
  <si>
    <t>2024_ZPHD_678339_1</t>
  </si>
  <si>
    <t>2024_ZPHD_678323_13</t>
  </si>
  <si>
    <t>2024_WBPDC_673038_1</t>
  </si>
  <si>
    <t>2024_GTA_678401_10</t>
  </si>
  <si>
    <t>2024_ZPHD_675251_19</t>
  </si>
  <si>
    <t>2024_MAD_678349_8</t>
  </si>
  <si>
    <t>2024_PHED_678138_1</t>
  </si>
  <si>
    <t>2024_GTA_678401_9</t>
  </si>
  <si>
    <t>2024_ZPHD_678393_4</t>
  </si>
  <si>
    <t>2024_PHED_678175_9</t>
  </si>
  <si>
    <t>2024_ZPHD_678391_7</t>
  </si>
  <si>
    <t>2024_ZPHD_678354_9</t>
  </si>
  <si>
    <t>2024_ZPHD_678307_8</t>
  </si>
  <si>
    <t>2024_GTA_678251_1</t>
  </si>
  <si>
    <t>2024_IWD_675930_1</t>
  </si>
  <si>
    <t>2024_ZPHD_678355_2</t>
  </si>
  <si>
    <t>2024_GTA_678174_5</t>
  </si>
  <si>
    <t>2024_ZPHD_678404_1</t>
  </si>
  <si>
    <t>2024_ZPHD_673972_4</t>
  </si>
  <si>
    <t>2024_ZPHD_678323_6</t>
  </si>
  <si>
    <t>2024_ZPHD_678323_11</t>
  </si>
  <si>
    <t>2024_ZPHD_678343_1</t>
  </si>
  <si>
    <t>2024_WBPWD_678203_2</t>
  </si>
  <si>
    <t>2024_PHED_678175_10</t>
  </si>
  <si>
    <t>2024_ZPHD_678343_4</t>
  </si>
  <si>
    <t>2024_ZPHD_678355_3</t>
  </si>
  <si>
    <t>2024_ZPHD_678370_3</t>
  </si>
  <si>
    <t>2024_ZPHD_678216_2</t>
  </si>
  <si>
    <t>2024_ZPHD_678354_4</t>
  </si>
  <si>
    <t>2024_ZPHD_678289_3</t>
  </si>
  <si>
    <t>2024_ZPHD_678404_3</t>
  </si>
  <si>
    <t>2024_ZPHD_678307_10</t>
  </si>
  <si>
    <t>2024_ZPHD_678358_3</t>
  </si>
  <si>
    <t>2024_ZPHD_678354_13</t>
  </si>
  <si>
    <t>2024_ZPHD_678355_7</t>
  </si>
  <si>
    <t>2024_ZPHD_677716_1</t>
  </si>
  <si>
    <t>2024_ZPHD_678393_2</t>
  </si>
  <si>
    <t>2024_ZPHD_678214_7</t>
  </si>
  <si>
    <t>2024_ZPHD_678289_2</t>
  </si>
  <si>
    <t>2024_ZPHD_675251_14</t>
  </si>
  <si>
    <t>2024_ZPHD_678214_8</t>
  </si>
  <si>
    <t>2024_PHED_678175_23</t>
  </si>
  <si>
    <t>2024_ZPHD_678355_4</t>
  </si>
  <si>
    <t>2024_ZPHD_678422_2</t>
  </si>
  <si>
    <t>2024_ZPHD_678323_3</t>
  </si>
  <si>
    <t>2024_ZPHD_675251_16</t>
  </si>
  <si>
    <t>2024_ZPHD_678343_11</t>
  </si>
  <si>
    <t>2024_WBPWD_678203_1</t>
  </si>
  <si>
    <t>2024_ZPHD_678323_10</t>
  </si>
  <si>
    <t>2024_ZPHD_678413_1</t>
  </si>
  <si>
    <t>2024_ZPHD_678395_1</t>
  </si>
  <si>
    <t>2024_ZPHD_678354_3</t>
  </si>
  <si>
    <t>2024_ZPHD_678391_3</t>
  </si>
  <si>
    <t>2024_PHED_678138_23</t>
  </si>
  <si>
    <t>2024_ZPHD_678343_5</t>
  </si>
  <si>
    <t>2024_ZPHD_678355_1</t>
  </si>
  <si>
    <t>2024_ZPHD_678315_1</t>
  </si>
  <si>
    <t>2024_PHED_678175_18</t>
  </si>
  <si>
    <t>2024_MAD_678349_7</t>
  </si>
  <si>
    <t>2024_PHED_678284_3</t>
  </si>
  <si>
    <t>2024_ZPHD_678354_12</t>
  </si>
  <si>
    <t>2024_ZPHD_678323_15</t>
  </si>
  <si>
    <t>2024_ZPHD_678307_4</t>
  </si>
  <si>
    <t>2024_MAD_678349_2</t>
  </si>
  <si>
    <t>2024_WBPDC_672149_1</t>
  </si>
  <si>
    <t>2024_PHED_678138_4</t>
  </si>
  <si>
    <t>2024_ZPHD_678355_5</t>
  </si>
  <si>
    <t>2024_WBPWD_678299_2</t>
  </si>
  <si>
    <t>2024_ZPHD_678314_3</t>
  </si>
  <si>
    <t>2024_ZPHD_678355_9</t>
  </si>
  <si>
    <t>2024_WBPDC_671646_1</t>
  </si>
  <si>
    <t>2024_PHED_678138_3</t>
  </si>
  <si>
    <t>2024_ZPHD_678343_2</t>
  </si>
  <si>
    <t>2024_ZPHD_678354_7</t>
  </si>
  <si>
    <t>2024_PHED_678138_7</t>
  </si>
  <si>
    <t>2024_PHED_678175_8</t>
  </si>
  <si>
    <t>2024_ZPHD_678328_2</t>
  </si>
  <si>
    <t>2024_PHED_678387_1</t>
  </si>
  <si>
    <t>2024_PHED_678387_4</t>
  </si>
  <si>
    <t>2024_ZPHD_678218_1</t>
  </si>
  <si>
    <t>2024_ZPHD_678327_1</t>
  </si>
  <si>
    <t>2024_PHED_678138_9</t>
  </si>
  <si>
    <t>2024_ZPHD_675251_20</t>
  </si>
  <si>
    <t>2024_WRDD_675912_1</t>
  </si>
  <si>
    <t>2024_ZPHD_678070_2</t>
  </si>
  <si>
    <t>2024_DHE_678311_1</t>
  </si>
  <si>
    <t>2024_GTA_678294_1</t>
  </si>
  <si>
    <t>2024_ZPHD_678428_2</t>
  </si>
  <si>
    <t>2024_ZPHD_678322_1</t>
  </si>
  <si>
    <t>2024_GTA_678174_4</t>
  </si>
  <si>
    <t>2024_WBPWD_678299_4</t>
  </si>
  <si>
    <t>2024_ZPHD_678354_8</t>
  </si>
  <si>
    <t>2024_PHED_678138_20</t>
  </si>
  <si>
    <t>2024_ZPHD_678314_1</t>
  </si>
  <si>
    <t>2024_ZPHD_678307_12</t>
  </si>
  <si>
    <t>2024_ZPHD_678343_3</t>
  </si>
  <si>
    <t>2024_ZPHD_678070_5</t>
  </si>
  <si>
    <t>2024_PHED_677466_2</t>
  </si>
  <si>
    <t>2024_ZPHD_678393_6</t>
  </si>
  <si>
    <t>2024_GTA_678294_2</t>
  </si>
  <si>
    <t>2024_ZPHD_678396_1</t>
  </si>
  <si>
    <t>2024_PHED_678175_11</t>
  </si>
  <si>
    <t>2024_ZPHD_678343_8</t>
  </si>
  <si>
    <t>2024_ZPHD_675251_24</t>
  </si>
  <si>
    <t>2024_GTA_678174_1</t>
  </si>
  <si>
    <t>2024_ZPHD_678391_10</t>
  </si>
  <si>
    <t>2024_GTA_678401_1</t>
  </si>
  <si>
    <t>2024_PHED_678387_2</t>
  </si>
  <si>
    <t>2024_ZPHD_678275_1</t>
  </si>
  <si>
    <t>2024_ZPHD_675251_17</t>
  </si>
  <si>
    <t>2024_ZPHD_678370_2</t>
  </si>
  <si>
    <t>2024_ZPHD_678422_1</t>
  </si>
  <si>
    <t>2024_ZPHD_678307_7</t>
  </si>
  <si>
    <t>2024_ZPHD_678331_1</t>
  </si>
  <si>
    <t>2024_ZPHD_678428_3</t>
  </si>
  <si>
    <t>2024_GTA_678401_4</t>
  </si>
  <si>
    <t>2024_ZPHD_678343_6</t>
  </si>
  <si>
    <t>2024_PHED_678138_14</t>
  </si>
  <si>
    <t>2024_ZPHD_678323_8</t>
  </si>
  <si>
    <t>2024_ZPHD_678323_12</t>
  </si>
  <si>
    <t>2024_ZPHD_678070_4</t>
  </si>
  <si>
    <t>2024_ZPHD_678354_2</t>
  </si>
  <si>
    <t>2024_MAD_678349_6</t>
  </si>
  <si>
    <t>2024_PHED_678175_22</t>
  </si>
  <si>
    <t>2024_ZPHD_678355_8</t>
  </si>
  <si>
    <t>2024_ZPHD_678248_1</t>
  </si>
  <si>
    <t>2024_ZPHD_678323_7</t>
  </si>
  <si>
    <t>2024_PHED_678175_20</t>
  </si>
  <si>
    <t>2024_ZPHD_678393_3</t>
  </si>
  <si>
    <t>2024_WBPWD_677709_1</t>
  </si>
  <si>
    <t>2024_PHED_678134_1</t>
  </si>
  <si>
    <t>2024_GTA_678195_3</t>
  </si>
  <si>
    <t>2024_ZPHD_677188_18</t>
  </si>
  <si>
    <t>2024_ZPHD_678055_2</t>
  </si>
  <si>
    <t>2024_ZPHD_677188_37</t>
  </si>
  <si>
    <t>2024_GTA_678240_1</t>
  </si>
  <si>
    <t>2024_PHED_678198_2</t>
  </si>
  <si>
    <t>2024_ZPHD_678276_2</t>
  </si>
  <si>
    <t>2024_PHED_678134_8</t>
  </si>
  <si>
    <t>2024_ZPHD_677188_19</t>
  </si>
  <si>
    <t>2024_ZPHD_678160_1</t>
  </si>
  <si>
    <t>2024_ZPHD_678264_4</t>
  </si>
  <si>
    <t>2024_ZPHD_677152_1</t>
  </si>
  <si>
    <t>2024_ZPHD_678033_2</t>
  </si>
  <si>
    <t>2024_WBPWD_677781_2</t>
  </si>
  <si>
    <t>2024_WBPWD_678060_2</t>
  </si>
  <si>
    <t>2024_ZPHD_677188_53</t>
  </si>
  <si>
    <t>2024_GTA_678195_1</t>
  </si>
  <si>
    <t>2024_PHED_677904_17</t>
  </si>
  <si>
    <t>2024_PHED_677904_9</t>
  </si>
  <si>
    <t>2024_ZPHD_676412_1</t>
  </si>
  <si>
    <t>2024_MAD_675949_73</t>
  </si>
  <si>
    <t>2024_MAD_672777_3</t>
  </si>
  <si>
    <t>2024_MAD_675949_70</t>
  </si>
  <si>
    <t>2024_MAD_675949_52</t>
  </si>
  <si>
    <t>2024_SH_678017_1</t>
  </si>
  <si>
    <t>2024_PHED_677580_6</t>
  </si>
  <si>
    <t>2024_MAD_675949_30</t>
  </si>
  <si>
    <t>2024_MAD_675949_11</t>
  </si>
  <si>
    <t>2024_PHED_677580_1</t>
  </si>
  <si>
    <t>2024_PHED_677580_2</t>
  </si>
  <si>
    <t>2024_MAD_675949_42</t>
  </si>
  <si>
    <t>2024_MAD_677672_6</t>
  </si>
  <si>
    <t>2024_ZPHD_678204_3</t>
  </si>
  <si>
    <t>2024_ZPHD_677498_1</t>
  </si>
  <si>
    <t>2024_WBPWD_678202_1</t>
  </si>
  <si>
    <t>2024_ZPHD_677799_1</t>
  </si>
  <si>
    <t>2024_ZPHD_678185_1</t>
  </si>
  <si>
    <t>2024_ZPHD_678147_1</t>
  </si>
  <si>
    <t>2024_PHED_677637_23</t>
  </si>
  <si>
    <t>2024_DMM_678139_1</t>
  </si>
  <si>
    <t>2024_ZPHD_677896_3</t>
  </si>
  <si>
    <t>2024_ZPHD_678088_1</t>
  </si>
  <si>
    <t>2024_WBAIC_677785_3</t>
  </si>
  <si>
    <t>2024_PHED_677637_8</t>
  </si>
  <si>
    <t>2024_GTA_677628_1</t>
  </si>
  <si>
    <t>2024_ZPHD_677819_1</t>
  </si>
  <si>
    <t>2024_ZPHD_677603_4</t>
  </si>
  <si>
    <t>2024_WBAIC_677619_4</t>
  </si>
  <si>
    <t>2024_ZPHD_678120_1</t>
  </si>
  <si>
    <t>2024_DMM_677115_13</t>
  </si>
  <si>
    <t>2024_PHED_677637_10</t>
  </si>
  <si>
    <t>2024_PHED_678074_1</t>
  </si>
  <si>
    <t>2024_ZPHD_678021_1</t>
  </si>
  <si>
    <t>2024_DMM_677115_7</t>
  </si>
  <si>
    <t>2024_GTA_677535_3</t>
  </si>
  <si>
    <t>2024_PHED_677637_14</t>
  </si>
  <si>
    <t>2024_ZPHD_677871_1</t>
  </si>
  <si>
    <t>2024_NKDA_677834_4</t>
  </si>
  <si>
    <t>2024_MAD_677989_9</t>
  </si>
  <si>
    <t>2024_ZPHD_678021_3</t>
  </si>
  <si>
    <t>2024_PHED_677582_14</t>
  </si>
  <si>
    <t>2024_ZPHD_677566_5</t>
  </si>
  <si>
    <t>2024_GTA_677694_1</t>
  </si>
  <si>
    <t>2024_ZPHD_676235_7</t>
  </si>
  <si>
    <t>2024_WBAIC_677785_1</t>
  </si>
  <si>
    <t>2024_WBPWD_677509_1</t>
  </si>
  <si>
    <t>2024_ZPHD_677603_5</t>
  </si>
  <si>
    <t>2024_ZPHD_678094_4</t>
  </si>
  <si>
    <t>2024_WBPWD_677738_1</t>
  </si>
  <si>
    <t>2024_GTA_677742_1</t>
  </si>
  <si>
    <t>2024_ZPHD_677789_1</t>
  </si>
  <si>
    <t>2024_PHED_677582_15</t>
  </si>
  <si>
    <t>2024_PHED_677637_19</t>
  </si>
  <si>
    <t>2024_GTA_678066_1</t>
  </si>
  <si>
    <t>2024_GTA_677913_1</t>
  </si>
  <si>
    <t>2024_ZPHD_677714_1</t>
  </si>
  <si>
    <t>2024_PHED_677582_6</t>
  </si>
  <si>
    <t>2024_DMUD_678020_1</t>
  </si>
  <si>
    <t>2024_ZPHD_677624_4</t>
  </si>
  <si>
    <t>2024_PHED_672553_10</t>
  </si>
  <si>
    <t>2024_ZPHD_677758_1</t>
  </si>
  <si>
    <t>2024_ZPHD_677868_1</t>
  </si>
  <si>
    <t>2024_ZPHD_677593_2</t>
  </si>
  <si>
    <t>2024_GTA_678034_1</t>
  </si>
  <si>
    <t>2024_PHED_676737_4</t>
  </si>
  <si>
    <t>2024_WBPWD_678054_1</t>
  </si>
  <si>
    <t>2024_ZPHD_677701_6</t>
  </si>
  <si>
    <t>2024_KMC_677968_1</t>
  </si>
  <si>
    <t>2024_ZPHD_678067_1</t>
  </si>
  <si>
    <t>2024_WBPWD_677665_1</t>
  </si>
  <si>
    <t>2024_ZPHD_677532_14</t>
  </si>
  <si>
    <t>2024_MAD_677288_6</t>
  </si>
  <si>
    <t>2024_MAD_676880_1</t>
  </si>
  <si>
    <t>2024_MAD_677930_7</t>
  </si>
  <si>
    <t>2024_KMC_677534_1</t>
  </si>
  <si>
    <t>2024_MAD_677930_11</t>
  </si>
  <si>
    <t>2024_ZPHD_677480_3</t>
  </si>
  <si>
    <t>2024_ZPHD_678030_1</t>
  </si>
  <si>
    <t>2024_ZPHD_677532_7</t>
  </si>
  <si>
    <t>2024_ZPHD_677532_4</t>
  </si>
  <si>
    <t>2024_ZPHD_677532_20</t>
  </si>
  <si>
    <t>2024_PHED_677765_1</t>
  </si>
  <si>
    <t>2024_ZPHD_677911_1</t>
  </si>
  <si>
    <t>2024_MAD_678010_1</t>
  </si>
  <si>
    <t>2024_MAD_677605_10</t>
  </si>
  <si>
    <t>2024_ZPHD_677933_1</t>
  </si>
  <si>
    <t>2024_SJDA_676722_1</t>
  </si>
  <si>
    <t>2024_KMC_672253_1</t>
  </si>
  <si>
    <t>2024_ZPHD_677869_1</t>
  </si>
  <si>
    <t>2024_DMM_672873_6</t>
  </si>
  <si>
    <t>2024_ZPHD_674965_1</t>
  </si>
  <si>
    <t>2024_ZPHD_677548_14</t>
  </si>
  <si>
    <t>2024_ZPHD_677565_1</t>
  </si>
  <si>
    <t>2024_ZPHD_677780_4</t>
  </si>
  <si>
    <t>2024_ZPHD_677564_5</t>
  </si>
  <si>
    <t>2024_WBSED_676661_4</t>
  </si>
  <si>
    <t>2024_ZPHD_677548_15</t>
  </si>
  <si>
    <t>2024_ZPHD_676795_2</t>
  </si>
  <si>
    <t>2024_KMDA_677369_1</t>
  </si>
  <si>
    <t>2024_ZPHD_677548_1</t>
  </si>
  <si>
    <t>2024_ZPHD_677548_11</t>
  </si>
  <si>
    <t>2024_HFW_677020_1</t>
  </si>
  <si>
    <t>2024_ARD_675882_4</t>
  </si>
  <si>
    <t>2024_ZPHD_677050_5</t>
  </si>
  <si>
    <t>2024_ZPHD_675829_1</t>
  </si>
  <si>
    <t>2024_ZPHD_677516_1</t>
  </si>
  <si>
    <t>2024_DOFR_669857_4</t>
  </si>
  <si>
    <t>2024_ZPHD_677659_1</t>
  </si>
  <si>
    <t>2024_ZPHD_677615_1</t>
  </si>
  <si>
    <t>2024_ZPHD_677482_2</t>
  </si>
  <si>
    <t>2024_ZPHD_677463_9</t>
  </si>
  <si>
    <t>2024_ZPHD_676382_1</t>
  </si>
  <si>
    <t>2024_ZPHD_677463_16</t>
  </si>
  <si>
    <t>2024_ZPHD_677463_12</t>
  </si>
  <si>
    <t>2024_ZPHD_677473_7</t>
  </si>
  <si>
    <t>2024_ZPHD_677463_1</t>
  </si>
  <si>
    <t>2024_ZPHD_677375_5</t>
  </si>
  <si>
    <t>2024_MAD_677407_18</t>
  </si>
  <si>
    <t>2024_MAD_649153_2</t>
  </si>
  <si>
    <t>2024_MAD_677407_13</t>
  </si>
  <si>
    <t>2024_MAD_677412_1</t>
  </si>
  <si>
    <t>2024_MAD_677416_14</t>
  </si>
  <si>
    <t>2024_ZPHD_677477_1</t>
  </si>
  <si>
    <t>2024_DOFR_675525_1</t>
  </si>
  <si>
    <t>2024_ZPHD_677403_2</t>
  </si>
  <si>
    <t>2024_PRD_676766_18</t>
  </si>
  <si>
    <t>2024_PRD_676308_1</t>
  </si>
  <si>
    <t>2024_ADDA_676597_1</t>
  </si>
  <si>
    <t>2024_ZPHD_677468_1</t>
  </si>
  <si>
    <t>2024_ZPHD_677117_8</t>
  </si>
  <si>
    <t>2024_MAD_676992_4</t>
  </si>
  <si>
    <t>2024_ZPHD_677117_2</t>
  </si>
  <si>
    <t>2024_ZPHD_677165_1</t>
  </si>
  <si>
    <t>2024_GTA_676926_1</t>
  </si>
  <si>
    <t>2024_ZPHD_677299_2</t>
  </si>
  <si>
    <t>2024_ZPHD_677394_5</t>
  </si>
  <si>
    <t>2024_MAD_676992_5</t>
  </si>
  <si>
    <t>2024_ZPHD_677354_2</t>
  </si>
  <si>
    <t>2024_PHED_677089_12</t>
  </si>
  <si>
    <t>2024_ZPHD_677359_5</t>
  </si>
  <si>
    <t>2024_ZPHD_677359_6</t>
  </si>
  <si>
    <t>2024_WBP_677300_1</t>
  </si>
  <si>
    <t>2024_ZPHD_677306_1</t>
  </si>
  <si>
    <t>2024_DMB_677333_5</t>
  </si>
  <si>
    <t>2024_ZPHD_677301_1</t>
  </si>
  <si>
    <t>2024_ZPHD_677337_10</t>
  </si>
  <si>
    <t>2024_ZPHD_676855_5</t>
  </si>
  <si>
    <t>2024_ZPHD_672360_26</t>
  </si>
  <si>
    <t>2024_PHED_677089_1</t>
  </si>
  <si>
    <t>2024_WBPWD_677344_1</t>
  </si>
  <si>
    <t>2024_ZPHD_677359_8</t>
  </si>
  <si>
    <t>2024_MAD_677237_1</t>
  </si>
  <si>
    <t>2024_ZPHD_676855_11</t>
  </si>
  <si>
    <t>2024_SH_676909_2</t>
  </si>
  <si>
    <t>2024_ZPHD_677294_8</t>
  </si>
  <si>
    <t>2024_ZPHD_668570_26</t>
  </si>
  <si>
    <t>2024_MAD_676656_1</t>
  </si>
  <si>
    <t>2024_ZPHD_677390_1</t>
  </si>
  <si>
    <t>2024_ZPHD_677274_1</t>
  </si>
  <si>
    <t>2024_ZPHD_675251_5</t>
  </si>
  <si>
    <t>2024_ZPHD_677328_5</t>
  </si>
  <si>
    <t>2024_ZPHD_677404_1</t>
  </si>
  <si>
    <t>2024_ZPHD_676623_1</t>
  </si>
  <si>
    <t>2024_ZPHD_677378_5</t>
  </si>
  <si>
    <t>2024_ZPHD_676314_1</t>
  </si>
  <si>
    <t>2024_ZPHD_676623_3</t>
  </si>
  <si>
    <t>2024_ZPHD_677404_2</t>
  </si>
  <si>
    <t>2024_ZPHD_677354_1</t>
  </si>
  <si>
    <t>2024_JU_677318_1</t>
  </si>
  <si>
    <t>2024_ZPHD_677078_1</t>
  </si>
  <si>
    <t>2024_DOFR_677419_1</t>
  </si>
  <si>
    <t>2024_WBPDC_671534_1</t>
  </si>
  <si>
    <t>2024_ZPHD_677312_1</t>
  </si>
  <si>
    <t>2024_ZPHD_677078_9</t>
  </si>
  <si>
    <t>2024_ZPHD_677337_11</t>
  </si>
  <si>
    <t>2024_ZPHD_677078_6</t>
  </si>
  <si>
    <t>2024_DOFR_677417_1</t>
  </si>
  <si>
    <t>2024_ZPHD_676855_9</t>
  </si>
  <si>
    <t>2024_DOFR_677418_1</t>
  </si>
  <si>
    <t>2024_ZPHD_676984_1</t>
  </si>
  <si>
    <t>2024_ZPHD_677371_1</t>
  </si>
  <si>
    <t>2024_DHE_677413_1</t>
  </si>
  <si>
    <t>2024_DHE_677413_13</t>
  </si>
  <si>
    <t>2024_TRDA_677304_8</t>
  </si>
  <si>
    <t>2024_DMB_677333_1</t>
  </si>
  <si>
    <t>2024_ZPHD_677404_10</t>
  </si>
  <si>
    <t>2024_ZPHD_677084_1</t>
  </si>
  <si>
    <t>2024_MAD_676592_1</t>
  </si>
  <si>
    <t>2024_ZPHD_677294_3</t>
  </si>
  <si>
    <t>2024_SH_676909_3</t>
  </si>
  <si>
    <t>2024_ZPHD_677404_9</t>
  </si>
  <si>
    <t>2024_DHE_677413_14</t>
  </si>
  <si>
    <t>2024_DHE_677413_9</t>
  </si>
  <si>
    <t>2024_WBP_677249_1</t>
  </si>
  <si>
    <t>2024_ZPHD_677410_1</t>
  </si>
  <si>
    <t>2024_ZPHD_677267_1</t>
  </si>
  <si>
    <t>2024_ZPHD_677230_4</t>
  </si>
  <si>
    <t>2024_GTA_677214_1</t>
  </si>
  <si>
    <t>2024_ZPHD_676633_1</t>
  </si>
  <si>
    <t>2024_KMC_676687_1</t>
  </si>
  <si>
    <t>2024_WBPWD_677245_1</t>
  </si>
  <si>
    <t>2024_KMC_676610_1</t>
  </si>
  <si>
    <t>2024_ZPHD_677129_1</t>
  </si>
  <si>
    <t>2024_ZPHD_676636_1</t>
  </si>
  <si>
    <t>2024_PHED_668598_5</t>
  </si>
  <si>
    <t>2024_ZPHD_676633_4</t>
  </si>
  <si>
    <t>2024_KMC_676649_1</t>
  </si>
  <si>
    <t>2024_KMC_676616_1</t>
  </si>
  <si>
    <t>2024_KMC_676361_1</t>
  </si>
  <si>
    <t>2024_ZPHD_676965_1</t>
  </si>
  <si>
    <t>2024_ZPHD_677230_2</t>
  </si>
  <si>
    <t>2024_PWD_676696_3</t>
  </si>
  <si>
    <t>2024_ZPHD_677279_1</t>
  </si>
  <si>
    <t>2024_PWD_676696_1</t>
  </si>
  <si>
    <t>2024_GTA_676970_3</t>
  </si>
  <si>
    <t>2024_PHED_676706_1</t>
  </si>
  <si>
    <t>2024_WBSPH_676693_1</t>
  </si>
  <si>
    <t>2024_KMC_676349_1</t>
  </si>
  <si>
    <t>2024_ZPHD_677189_13</t>
  </si>
  <si>
    <t>2024_PHED_668598_8</t>
  </si>
  <si>
    <t>2024_MAD_676960_4</t>
  </si>
  <si>
    <t>2024_ZPHD_676633_10</t>
  </si>
  <si>
    <t>2024_ZPHD_676633_3</t>
  </si>
  <si>
    <t>2024_ZPHD_677230_1</t>
  </si>
  <si>
    <t>2024_KMC_676337_1</t>
  </si>
  <si>
    <t>2024_PHED_676706_3</t>
  </si>
  <si>
    <t>2023_PRD_629782_3</t>
  </si>
  <si>
    <t>2024_PHED_676706_15</t>
  </si>
  <si>
    <t>2024_PHED_677151_3</t>
  </si>
  <si>
    <t>2024_PHED_677032_8</t>
  </si>
  <si>
    <t>2024_PHED_677151_4</t>
  </si>
  <si>
    <t>2024_PHED_677032_7</t>
  </si>
  <si>
    <t>2024_DSE_674846_1</t>
  </si>
  <si>
    <t>2024_IWD_677102_1</t>
  </si>
  <si>
    <t>2024_MSMET_677255_1</t>
  </si>
  <si>
    <t>2024_ZPHD_676732_1</t>
  </si>
  <si>
    <t>2024_ZPHD_677074_4</t>
  </si>
  <si>
    <t>2024_WBPWD_676894_1</t>
  </si>
  <si>
    <t>2024_WBPWD_677091_1</t>
  </si>
  <si>
    <t>2024_ZPHD_677074_19</t>
  </si>
  <si>
    <t>2024_DSE_674470_1</t>
  </si>
  <si>
    <t>2024_ZPHD_677074_11</t>
  </si>
  <si>
    <t>2024_ZPHD_677074_13</t>
  </si>
  <si>
    <t>2024_ZPHD_676762_1</t>
  </si>
  <si>
    <t>2024_ZPHD_677074_9</t>
  </si>
  <si>
    <t>2024_ZPHD_676168_1</t>
  </si>
  <si>
    <t>2024_ZPHD_677236_3</t>
  </si>
  <si>
    <t>2024_MAD_676983_12</t>
  </si>
  <si>
    <t>2024_DSE_674345_1</t>
  </si>
  <si>
    <t>2024_ZPHD_676427_1</t>
  </si>
  <si>
    <t>2024_ZPHD_677183_1</t>
  </si>
  <si>
    <t>2024_DSE_677186_1</t>
  </si>
  <si>
    <t>2024_DOA_676729_7</t>
  </si>
  <si>
    <t>2024_ZPHD_677011_4</t>
  </si>
  <si>
    <t>2024_ZPHD_676522_6</t>
  </si>
  <si>
    <t>2024_ZPHD_676744_2</t>
  </si>
  <si>
    <t>2024_ZPHD_676772_3</t>
  </si>
  <si>
    <t>2024_PWD_676859_1</t>
  </si>
  <si>
    <t>2024_ZPHD_676963_1</t>
  </si>
  <si>
    <t>2024_PHED_674701_12</t>
  </si>
  <si>
    <t>2024_ZPHD_676522_5</t>
  </si>
  <si>
    <t>2024_ZPHD_676698_6</t>
  </si>
  <si>
    <t>2024_ZPHD_676601_5</t>
  </si>
  <si>
    <t>2024_ZPHD_676350_10</t>
  </si>
  <si>
    <t>2024_PHED_674701_13</t>
  </si>
  <si>
    <t>2024_WRDD_677081_1</t>
  </si>
  <si>
    <t>2024_IIDC_677210_1</t>
  </si>
  <si>
    <t>2024_MAD_666207_1</t>
  </si>
  <si>
    <t>2024_ZPHD_676027_5</t>
  </si>
  <si>
    <t>2024_PWD_677153_1</t>
  </si>
  <si>
    <t>2024_ZPHD_675183_8</t>
  </si>
  <si>
    <t>2024_MAD_676924_1</t>
  </si>
  <si>
    <t>2024_ZPHD_676772_4</t>
  </si>
  <si>
    <t>2024_DMM_676824_1</t>
  </si>
  <si>
    <t>2024_MAD_676922_1</t>
  </si>
  <si>
    <t>2024_ZPHD_675178_1</t>
  </si>
  <si>
    <t>2024_ZPHD_676907_4</t>
  </si>
  <si>
    <t>2024_ZPHD_676350_8</t>
  </si>
  <si>
    <t>2024_DOA_676729_3</t>
  </si>
  <si>
    <t>2024_PHED_673651_2</t>
  </si>
  <si>
    <t>2024_DOA_676729_2</t>
  </si>
  <si>
    <t>2024_ZPHD_676522_4</t>
  </si>
  <si>
    <t>2024_MAD_667958_1</t>
  </si>
  <si>
    <t>2024_ZPHD_676771_8</t>
  </si>
  <si>
    <t>2024_ZPHD_676772_2</t>
  </si>
  <si>
    <t>2024_PRD_673413_5</t>
  </si>
  <si>
    <t>2024_ZPHD_676350_3</t>
  </si>
  <si>
    <t>2024_PRD_673413_7</t>
  </si>
  <si>
    <t>2024_ZPHD_677147_1</t>
  </si>
  <si>
    <t>2024_ZPHD_676595_5</t>
  </si>
  <si>
    <t>2024_ZPHD_676522_9</t>
  </si>
  <si>
    <t>2024_GTA_678612_14</t>
  </si>
  <si>
    <t>2024_ZPHD_678518_5</t>
  </si>
  <si>
    <t>2024_GTA_678612_2</t>
  </si>
  <si>
    <t>2024_ZPHD_678518_4</t>
  </si>
  <si>
    <t>2024_PHED_678630_8</t>
  </si>
  <si>
    <t>2024_MAD_678723_1</t>
  </si>
  <si>
    <t>2024_GTA_678612_3</t>
  </si>
  <si>
    <t>2024_WBPWD_678580_1</t>
  </si>
  <si>
    <t>2024_ZPHD_678518_6</t>
  </si>
  <si>
    <t>2024_PHED_678630_9</t>
  </si>
  <si>
    <t>2024_MAD_678591_1</t>
  </si>
  <si>
    <t>2024_ZPHD_678518_11</t>
  </si>
  <si>
    <t>2024_PHED_678630_3</t>
  </si>
  <si>
    <t>2024_MAD_678746_1</t>
  </si>
  <si>
    <t>2024_ZPHD_678518_3</t>
  </si>
  <si>
    <t>2024_PHED_678630_7</t>
  </si>
  <si>
    <t>2024_GTA_678612_4</t>
  </si>
  <si>
    <t>2024_ZPHD_678518_2</t>
  </si>
  <si>
    <t>2024_PHED_678553_8</t>
  </si>
  <si>
    <t>2024_ZPHD_678518_1</t>
  </si>
  <si>
    <t>2024_GTA_678612_15</t>
  </si>
  <si>
    <t>2024_GTA_678612_5</t>
  </si>
  <si>
    <t>2024_MAD_678706_2</t>
  </si>
  <si>
    <t>2024_MAD_677877_7</t>
  </si>
  <si>
    <t>2024_ZPHD_678518_7</t>
  </si>
  <si>
    <t>2024_GTA_678612_11</t>
  </si>
  <si>
    <t>2024_MAD_677877_6</t>
  </si>
  <si>
    <t>2024_PHED_678553_3</t>
  </si>
  <si>
    <t>2024_ZPHD_678518_9</t>
  </si>
  <si>
    <t>2024_GTA_678559_3</t>
  </si>
  <si>
    <t>2024_MAD_678736_1</t>
  </si>
  <si>
    <t>2024_PHED_678630_5</t>
  </si>
  <si>
    <t>2024_MAD_677877_5</t>
  </si>
  <si>
    <t>2024_MAD_678759_1</t>
  </si>
  <si>
    <t>2024_PHED_678553_13</t>
  </si>
  <si>
    <t>2024_GTA_678612_7</t>
  </si>
  <si>
    <t>2024_PHED_678553_14</t>
  </si>
  <si>
    <t>2024_MAD_677877_3</t>
  </si>
  <si>
    <t>2024_GTA_678559_5</t>
  </si>
  <si>
    <t>2024_MAD_677877_2</t>
  </si>
  <si>
    <t>2024_ZPHD_678755_1</t>
  </si>
  <si>
    <t>2024_DMCB_678767_1</t>
  </si>
  <si>
    <t>2024_KMDA_677293_1</t>
  </si>
  <si>
    <t>2024_MAD_678706_3</t>
  </si>
  <si>
    <t>2024_MAD_678769_1</t>
  </si>
  <si>
    <t>2024_PHED_678553_5</t>
  </si>
  <si>
    <t>2024_PHED_678630_4</t>
  </si>
  <si>
    <t>2024_PHED_678553_12</t>
  </si>
  <si>
    <t>2024_MAD_678596_1</t>
  </si>
  <si>
    <t>2024_MAD_678579_1</t>
  </si>
  <si>
    <t>2024_GTA_678559_2</t>
  </si>
  <si>
    <t>2024_WBPWD_678739_1</t>
  </si>
  <si>
    <t>2024_GTA_678612_6</t>
  </si>
  <si>
    <t>2024_ZPHD_678518_8</t>
  </si>
  <si>
    <t>2024_PHED_678630_10</t>
  </si>
  <si>
    <t>2024_MAD_677877_4</t>
  </si>
  <si>
    <t>2024_MAD_678764_1</t>
  </si>
  <si>
    <t>2024_MAD_677877_1</t>
  </si>
  <si>
    <t>2024_GTA_678559_1</t>
  </si>
  <si>
    <t>2024_MAD_678608_1</t>
  </si>
  <si>
    <t>2024_WBPWD_678688_1</t>
  </si>
  <si>
    <t>2024_ZPHD_678760_1</t>
  </si>
  <si>
    <t>2024_MAD_678566_1</t>
  </si>
  <si>
    <t>2024_PHED_678539_18</t>
  </si>
  <si>
    <t>2024_PHED_678539_15</t>
  </si>
  <si>
    <t>2024_ZPHD_678753_2</t>
  </si>
  <si>
    <t>2024_PHED_678539_3</t>
  </si>
  <si>
    <t>2024_PHED_678539_4</t>
  </si>
  <si>
    <t>2024_PHED_678539_13</t>
  </si>
  <si>
    <t>2024_PHED_678539_20</t>
  </si>
  <si>
    <t>2024_PHED_678539_16</t>
  </si>
  <si>
    <t>2024_PHED_678539_5</t>
  </si>
  <si>
    <t>2024_PHED_678539_8</t>
  </si>
  <si>
    <t>2024_PHED_678539_17</t>
  </si>
  <si>
    <t>2024_PHED_678539_6</t>
  </si>
  <si>
    <t>2024_PHED_678539_2</t>
  </si>
  <si>
    <t>2024_PHED_678539_19</t>
  </si>
  <si>
    <t>2024_GTA_678751_1</t>
  </si>
  <si>
    <t>2024_ZPHD_678754_1</t>
  </si>
  <si>
    <t>2024_ZPHD_678756_1</t>
  </si>
  <si>
    <t>2024_PHED_678660_10</t>
  </si>
  <si>
    <t>2024_PHED_678660_13</t>
  </si>
  <si>
    <t>2024_ZPHD_678655_5</t>
  </si>
  <si>
    <t>2024_HSD_678475_1</t>
  </si>
  <si>
    <t>2024_ZPHD_678484_1</t>
  </si>
  <si>
    <t>2024_PHED_678660_2</t>
  </si>
  <si>
    <t>2024_PHED_678660_5</t>
  </si>
  <si>
    <t>2024_HSD_678475_3</t>
  </si>
  <si>
    <t>2024_PHED_678660_11</t>
  </si>
  <si>
    <t>2024_ZPHD_678655_2</t>
  </si>
  <si>
    <t>2024_PHED_678660_7</t>
  </si>
  <si>
    <t>2024_PHED_678660_16</t>
  </si>
  <si>
    <t>2024_HSD_678475_2</t>
  </si>
  <si>
    <t>2024_PHED_678660_8</t>
  </si>
  <si>
    <t>2024_PHED_678660_6</t>
  </si>
  <si>
    <t>2024_PHED_678660_12</t>
  </si>
  <si>
    <t>2024_PHED_678660_9</t>
  </si>
  <si>
    <t>2024_ZPHD_678655_1</t>
  </si>
  <si>
    <t>2024_PHED_678660_1</t>
  </si>
  <si>
    <t>2024_ZPHD_678745_1</t>
  </si>
  <si>
    <t>2024_MAD_678747_1</t>
  </si>
  <si>
    <t>2024_ZPHD_677962_1</t>
  </si>
  <si>
    <t>2024_ZPHD_678709_1</t>
  </si>
  <si>
    <t>2024_ZPHD_678666_7</t>
  </si>
  <si>
    <t>2024_ZPHD_678613_2</t>
  </si>
  <si>
    <t>2024_ZPHD_678726_2</t>
  </si>
  <si>
    <t>2024_PHED_678533_1</t>
  </si>
  <si>
    <t>2024_ZPHD_678711_1</t>
  </si>
  <si>
    <t>2024_ZPHD_678641_1</t>
  </si>
  <si>
    <t>2024_WBAIC_678689_1</t>
  </si>
  <si>
    <t>2024_ZPHD_678727_1</t>
  </si>
  <si>
    <t>2024_PHED_678533_7</t>
  </si>
  <si>
    <t>2024_ZPHD_678632_14</t>
  </si>
  <si>
    <t>2024_ZPHD_678697_4</t>
  </si>
  <si>
    <t>2024_ZPHD_678632_12</t>
  </si>
  <si>
    <t>2024_ZPHD_677845_18</t>
  </si>
  <si>
    <t>2024_WBAIC_678731_4</t>
  </si>
  <si>
    <t>2024_ZPHD_678588_5</t>
  </si>
  <si>
    <t>2024_GTA_678744_1</t>
  </si>
  <si>
    <t>2024_GTA_678725_1</t>
  </si>
  <si>
    <t>2024_PHED_678533_5</t>
  </si>
  <si>
    <t>2024_WBPWD_678694_1</t>
  </si>
  <si>
    <t>2024_WBAIC_678717_1</t>
  </si>
  <si>
    <t>2024_WBAIC_678717_3</t>
  </si>
  <si>
    <t>2024_ZPHD_678705_1</t>
  </si>
  <si>
    <t>2024_WBPWD_678694_3</t>
  </si>
  <si>
    <t>2024_WBAIC_678607_1</t>
  </si>
  <si>
    <t>2024_ZPHD_678669_2</t>
  </si>
  <si>
    <t>2024_ZPHD_678666_3</t>
  </si>
  <si>
    <t>2024_GTA_678735_1</t>
  </si>
  <si>
    <t>2024_PHED_678541_8</t>
  </si>
  <si>
    <t>2024_ZPHD_678380_9</t>
  </si>
  <si>
    <t>2024_WBAIC_678731_5</t>
  </si>
  <si>
    <t>2024_WBPWD_678728_3</t>
  </si>
  <si>
    <t>2024_ZPHD_677845_15</t>
  </si>
  <si>
    <t>2024_PHED_678541_5</t>
  </si>
  <si>
    <t>2024_ZPHD_678551_3</t>
  </si>
  <si>
    <t>2024_ZPHD_678551_2</t>
  </si>
  <si>
    <t>2024_MAD_678072_25</t>
  </si>
  <si>
    <t>2024_DM_678507_2</t>
  </si>
  <si>
    <t>2024_GTA_678569_1</t>
  </si>
  <si>
    <t>2024_ZPHD_678737_2</t>
  </si>
  <si>
    <t>2024_GTA_678609_1</t>
  </si>
  <si>
    <t>2024_WBPWD_678694_2</t>
  </si>
  <si>
    <t>2024_ZPHD_678585_1</t>
  </si>
  <si>
    <t>2024_WBPWD_678728_4</t>
  </si>
  <si>
    <t>2024_ZPHD_678369_1</t>
  </si>
  <si>
    <t>2024_ZPHD_678685_1</t>
  </si>
  <si>
    <t>2024_ZPHD_677845_7</t>
  </si>
  <si>
    <t>2024_ZPHD_678732_1</t>
  </si>
  <si>
    <t>2024_PHED_678541_1</t>
  </si>
  <si>
    <t>2024_PHED_678541_16</t>
  </si>
  <si>
    <t>2024_ZPHD_678380_2</t>
  </si>
  <si>
    <t>2024_ZPHD_678684_1</t>
  </si>
  <si>
    <t>2024_ZPHD_678698_1</t>
  </si>
  <si>
    <t>2024_ZPHD_678499_3</t>
  </si>
  <si>
    <t>2024_MAD_678072_3</t>
  </si>
  <si>
    <t>2024_ZPHD_677845_10</t>
  </si>
  <si>
    <t>2024_WBAIC_678689_2</t>
  </si>
  <si>
    <t>2024_MAD_678072_6</t>
  </si>
  <si>
    <t>2024_ZPHD_677845_8</t>
  </si>
  <si>
    <t>2024_WBAIC_678731_3</t>
  </si>
  <si>
    <t>2024_ZPHD_678695_1</t>
  </si>
  <si>
    <t>2024_ZPHD_678486_3</t>
  </si>
  <si>
    <t>2024_ZPHD_678738_1</t>
  </si>
  <si>
    <t>2024_MAD_677994_2</t>
  </si>
  <si>
    <t>2024_ZPHD_678304_1</t>
  </si>
  <si>
    <t>2024_PWD_678606_1</t>
  </si>
  <si>
    <t>2024_ZPHD_678310_1</t>
  </si>
  <si>
    <t>2024_ZPHD_678442_1</t>
  </si>
  <si>
    <t>2024_ZPHD_678442_5</t>
  </si>
  <si>
    <t>2024_ZPHD_678434_4</t>
  </si>
  <si>
    <t>2024_MAD_678072_16</t>
  </si>
  <si>
    <t>2024_ZPHD_677845_13</t>
  </si>
  <si>
    <t>2024_ZPHD_678350_1</t>
  </si>
  <si>
    <t>2024_ZPHD_677845_9</t>
  </si>
  <si>
    <t>2024_ZPHD_677845_4</t>
  </si>
  <si>
    <t>2024_ZPHD_678295_1</t>
  </si>
  <si>
    <t>2024_ZPHD_678737_1</t>
  </si>
  <si>
    <t>2024_MAD_678690_1</t>
  </si>
  <si>
    <t>2024_MAD_678072_7</t>
  </si>
  <si>
    <t>2024_WBAIC_678689_5</t>
  </si>
  <si>
    <t>2024_MAD_678692_2</t>
  </si>
  <si>
    <t>2024_ZPHD_678632_3</t>
  </si>
  <si>
    <t>2024_ZPHD_678615_1</t>
  </si>
  <si>
    <t>2024_ZPHD_678350_6</t>
  </si>
  <si>
    <t>2024_MAD_678072_23</t>
  </si>
  <si>
    <t>2024_WBAIC_678619_1</t>
  </si>
  <si>
    <t>2024_ZPHD_678716_1</t>
  </si>
  <si>
    <t>2024_PHED_678541_3</t>
  </si>
  <si>
    <t>2024_ZPHD_678666_4</t>
  </si>
  <si>
    <t>2024_ZPHD_678588_4</t>
  </si>
  <si>
    <t>2024_ZPHD_678675_1</t>
  </si>
  <si>
    <t>2024_ZPHD_678442_6</t>
  </si>
  <si>
    <t>2024_ZPHD_678636_1</t>
  </si>
  <si>
    <t>2024_PHED_678541_11</t>
  </si>
  <si>
    <t>2024_PHED_678541_17</t>
  </si>
  <si>
    <t>2024_ZPHD_678666_6</t>
  </si>
  <si>
    <t>2024_ZPHD_677845_2</t>
  </si>
  <si>
    <t>2024_ZPHD_678697_3</t>
  </si>
  <si>
    <t>2024_ZPHD_678697_2</t>
  </si>
  <si>
    <t>2024_ZPHD_678632_7</t>
  </si>
  <si>
    <t>2024_PHED_678539_1</t>
  </si>
  <si>
    <t>2024_ZPHD_678679_1</t>
  </si>
  <si>
    <t>2024_ZPHD_678266_1</t>
  </si>
  <si>
    <t>2024_ZPHD_678632_6</t>
  </si>
  <si>
    <t>2024_ZPHD_678369_3</t>
  </si>
  <si>
    <t>2024_PHED_678533_6</t>
  </si>
  <si>
    <t>2024_ZPHD_678434_5</t>
  </si>
  <si>
    <t>2024_ZPHD_678551_4</t>
  </si>
  <si>
    <t>2024_PHED_678533_13</t>
  </si>
  <si>
    <t>2024_DM_678507_3</t>
  </si>
  <si>
    <t>2024_ZPHD_678697_1</t>
  </si>
  <si>
    <t>2024_ZPHD_678678_1</t>
  </si>
  <si>
    <t>2024_ZPHD_677317_4</t>
  </si>
  <si>
    <t>2024_ZPHD_678669_4</t>
  </si>
  <si>
    <t>2024_PHED_678533_11</t>
  </si>
  <si>
    <t>2024_MAD_678072_9</t>
  </si>
  <si>
    <t>2024_ZPHD_678434_1</t>
  </si>
  <si>
    <t>2024_ZPHD_678362_1</t>
  </si>
  <si>
    <t>2024_ZPHD_677845_11</t>
  </si>
  <si>
    <t>2024_ZPHD_677317_1</t>
  </si>
  <si>
    <t>2024_ZPHD_675563_1</t>
  </si>
  <si>
    <t>2024_ZPHD_678638_1</t>
  </si>
  <si>
    <t>2024_GTA_678712_1</t>
  </si>
  <si>
    <t>2024_GTA_678665_1</t>
  </si>
  <si>
    <t>2024_ZPHD_677845_12</t>
  </si>
  <si>
    <t>2024_ZPHD_678380_1</t>
  </si>
  <si>
    <t>2024_ZPHD_678499_1</t>
  </si>
  <si>
    <t>2024_ZPHD_678708_1</t>
  </si>
  <si>
    <t>2024_ZPHD_678701_1</t>
  </si>
  <si>
    <t>2024_ZPHD_678632_10</t>
  </si>
  <si>
    <t>2024_ZPHD_677317_6</t>
  </si>
  <si>
    <t>2024_ZPHD_678649_1</t>
  </si>
  <si>
    <t>2024_ZPHD_678442_4</t>
  </si>
  <si>
    <t>2024_MAD_677994_1</t>
  </si>
  <si>
    <t>2024_PHED_678553_1</t>
  </si>
  <si>
    <t>2024_ZPHD_678666_2</t>
  </si>
  <si>
    <t>2024_ZPHD_678511_4</t>
  </si>
  <si>
    <t>2024_MAD_678621_1</t>
  </si>
  <si>
    <t>2024_ZPHD_677317_7</t>
  </si>
  <si>
    <t>2024_ZPHD_675563_3</t>
  </si>
  <si>
    <t>2024_PHED_678541_14</t>
  </si>
  <si>
    <t>2024_ZPHD_678525_1</t>
  </si>
  <si>
    <t>2024_DMD_678570_1</t>
  </si>
  <si>
    <t>2024_ZPHD_677845_14</t>
  </si>
  <si>
    <t>2024_ZPHD_678588_3</t>
  </si>
  <si>
    <t>2024_ZPHD_678288_1</t>
  </si>
  <si>
    <t>2024_MAD_678072_8</t>
  </si>
  <si>
    <t>2024_ZPHD_677845_3</t>
  </si>
  <si>
    <t>2024_ZPHD_678648_3</t>
  </si>
  <si>
    <t>2024_ZPHD_678676_1</t>
  </si>
  <si>
    <t>2024_ZPHD_678588_6</t>
  </si>
  <si>
    <t>2024_ZPHD_677845_17</t>
  </si>
  <si>
    <t>2024_MAD_678562_1</t>
  </si>
  <si>
    <t>2024_WBAIC_678643_2</t>
  </si>
  <si>
    <t>2024_DHE_678650_1</t>
  </si>
  <si>
    <t>2024_ZPHD_678632_15</t>
  </si>
  <si>
    <t>2024_ZPHD_677291_1</t>
  </si>
  <si>
    <t>2024_PHED_678533_8</t>
  </si>
  <si>
    <t>2024_ZPHD_678505_1</t>
  </si>
  <si>
    <t>2024_ZPHD_678726_1</t>
  </si>
  <si>
    <t>2024_ZPHD_678012_1</t>
  </si>
  <si>
    <t>2024_ZPHD_678666_5</t>
  </si>
  <si>
    <t>2024_MAD_678072_17</t>
  </si>
  <si>
    <t>2024_ZPHD_678282_1</t>
  </si>
  <si>
    <t>2024_PHED_678541_4</t>
  </si>
  <si>
    <t>2024_PHED_678541_6</t>
  </si>
  <si>
    <t>2024_WBAIC_678643_1</t>
  </si>
  <si>
    <t>2024_ZPHD_678588_1</t>
  </si>
  <si>
    <t>2024_MAD_678072_2</t>
  </si>
  <si>
    <t>2024_ZPHD_678350_3</t>
  </si>
  <si>
    <t>2024_PHED_678533_10</t>
  </si>
  <si>
    <t>2024_ZPHD_678380_8</t>
  </si>
  <si>
    <t>2024_ZPHD_678636_3</t>
  </si>
  <si>
    <t>2024_ZPHD_678350_7</t>
  </si>
  <si>
    <t>2024_ZPHD_678486_1</t>
  </si>
  <si>
    <t>2024_MAD_678072_21</t>
  </si>
  <si>
    <t>2024_GTA_678625_1</t>
  </si>
  <si>
    <t>2024_PHED_678541_12</t>
  </si>
  <si>
    <t>2024_ZPHD_678380_10</t>
  </si>
  <si>
    <t>2024_ZPHD_678350_5</t>
  </si>
  <si>
    <t>2024_ZPHD_678380_3</t>
  </si>
  <si>
    <t>2024_DM_678507_1</t>
  </si>
  <si>
    <t>2024_MAD_678682_1</t>
  </si>
  <si>
    <t>2024_ZPHD_678672_2</t>
  </si>
  <si>
    <t>2024_ZPHD_678720_1</t>
  </si>
  <si>
    <t>2024_ZPHD_678530_20</t>
  </si>
  <si>
    <t>2024_DMM_678377_4</t>
  </si>
  <si>
    <t>2024_WBPWD_678667_1</t>
  </si>
  <si>
    <t>2024_ZPHD_678530_12</t>
  </si>
  <si>
    <t>2024_ZPHD_678719_1</t>
  </si>
  <si>
    <t>2024_UAFS_678065_1</t>
  </si>
  <si>
    <t>2024_ZPHD_678530_9</t>
  </si>
  <si>
    <t>2024_ZPHD_678530_6</t>
  </si>
  <si>
    <t>2024_ZPHD_678530_10</t>
  </si>
  <si>
    <t>2024_UAFS_678150_1</t>
  </si>
  <si>
    <t>2024_ZPHD_678530_26</t>
  </si>
  <si>
    <t>2024_ZPHD_678530_25</t>
  </si>
  <si>
    <t>2024_ZPHD_678530_23</t>
  </si>
  <si>
    <t>2024_ZPHD_678530_29</t>
  </si>
  <si>
    <t>2024_ZPHD_678530_14</t>
  </si>
  <si>
    <t>2024_MAD_677875_1</t>
  </si>
  <si>
    <t>2024_ZPHD_678699_1</t>
  </si>
  <si>
    <t>2024_DMM_678377_1</t>
  </si>
  <si>
    <t>2024_DMM_678377_2</t>
  </si>
  <si>
    <t>2024_ZPHD_678530_4</t>
  </si>
  <si>
    <t>2024_ZPHD_678530_21</t>
  </si>
  <si>
    <t>2024_ZPHD_678530_8</t>
  </si>
  <si>
    <t>2024_ZPHD_678530_13</t>
  </si>
  <si>
    <t>2024_ZPHD_678530_24</t>
  </si>
  <si>
    <t>2024_ZPHD_678530_22</t>
  </si>
  <si>
    <t>2024_ZPHD_678530_27</t>
  </si>
  <si>
    <t>2024_DMM_678377_3</t>
  </si>
  <si>
    <t>2024_MAD_676717_8</t>
  </si>
  <si>
    <t>2024_ZPHD_678593_1</t>
  </si>
  <si>
    <t>2024_MAD_676717_10</t>
  </si>
  <si>
    <t>2024_MAD_676717_21</t>
  </si>
  <si>
    <t>2024_MAD_677723_10</t>
  </si>
  <si>
    <t>2024_ZPHD_672694_2</t>
  </si>
  <si>
    <t>2024_MAD_677723_1</t>
  </si>
  <si>
    <t>2024_ZPHD_678672_1</t>
  </si>
  <si>
    <t>2024_KMC_676294_1</t>
  </si>
  <si>
    <t>2024_MAD_677723_6</t>
  </si>
  <si>
    <t>2024_KMC_678584_1</t>
  </si>
  <si>
    <t>2024_MAD_678277_4</t>
  </si>
  <si>
    <t>2024_MAD_677723_9</t>
  </si>
  <si>
    <t>2024_ZPHD_678593_3</t>
  </si>
  <si>
    <t>2024_MAD_678277_5</t>
  </si>
  <si>
    <t>2024_ZPHD_672716_2</t>
  </si>
  <si>
    <t>2024_ZPHD_678623_2</t>
  </si>
  <si>
    <t>2024_MAD_676717_16</t>
  </si>
  <si>
    <t>2024_MAD_676717_9</t>
  </si>
  <si>
    <t>2024_MAD_672394_2</t>
  </si>
  <si>
    <t>2024_MAD_676717_7</t>
  </si>
  <si>
    <t>2024_ZPHD_678623_3</t>
  </si>
  <si>
    <t>2024_MAD_676717_14</t>
  </si>
  <si>
    <t>2024_MAD_676717_17</t>
  </si>
  <si>
    <t>2024_MAD_676717_13</t>
  </si>
  <si>
    <t>2024_ZPHD_672649_2</t>
  </si>
  <si>
    <t>2024_ZPHD_678681_1</t>
  </si>
  <si>
    <t>2024_ZPHD_678595_2</t>
  </si>
  <si>
    <t>2024_ZPHD_678595_1</t>
  </si>
  <si>
    <t>2024_MAD_678277_3</t>
  </si>
  <si>
    <t>2024_GTA_678645_1</t>
  </si>
  <si>
    <t>2024_MAD_676717_12</t>
  </si>
  <si>
    <t>2024_ZPHD_678617_1</t>
  </si>
  <si>
    <t>2024_MAD_676717_19</t>
  </si>
  <si>
    <t>2024_MAD_677723_3</t>
  </si>
  <si>
    <t>2024_MAD_676717_15</t>
  </si>
  <si>
    <t>2024_MAD_676717_2</t>
  </si>
  <si>
    <t>2024_ZPHD_678516_1</t>
  </si>
  <si>
    <t>2024_ZPHD_678495_1</t>
  </si>
  <si>
    <t>2024_ZPHD_678510_2</t>
  </si>
  <si>
    <t>2024_MAD_678277_10</t>
  </si>
  <si>
    <t>2024_MAD_678277_11</t>
  </si>
  <si>
    <t>2024_ZPHD_678595_3</t>
  </si>
  <si>
    <t>2024_MAD_676717_24</t>
  </si>
  <si>
    <t>2024_ZPHD_678538_2</t>
  </si>
  <si>
    <t>2024_MAD_677723_5</t>
  </si>
  <si>
    <t>2024_MAD_672394_1</t>
  </si>
  <si>
    <t>2024_ZPHD_678593_2</t>
  </si>
  <si>
    <t>2024_ZPHD_672590_2</t>
  </si>
  <si>
    <t>2024_MAD_678277_9</t>
  </si>
  <si>
    <t>2024_KMC_676158_1</t>
  </si>
  <si>
    <t>2024_ZPHD_678652_1</t>
  </si>
  <si>
    <t>2024_MAD_678277_6</t>
  </si>
  <si>
    <t>2024_ZPHD_678516_2</t>
  </si>
  <si>
    <t>2024_MAD_678277_12</t>
  </si>
  <si>
    <t>2024_KMC_676244_1</t>
  </si>
  <si>
    <t>2024_ZPHD_678677_1</t>
  </si>
  <si>
    <t>2024_ZPHD_678623_1</t>
  </si>
  <si>
    <t>2024_MAD_676717_6</t>
  </si>
  <si>
    <t>2024_WBP_678589_1</t>
  </si>
  <si>
    <t>2024_GTA_678645_3</t>
  </si>
  <si>
    <t>2024_ZPHD_678548_1</t>
  </si>
  <si>
    <t>2024_ZPHD_678629_1</t>
  </si>
  <si>
    <t>2024_ZPHD_678586_2</t>
  </si>
  <si>
    <t>2024_ZPHD_678586_3</t>
  </si>
  <si>
    <t>2024_ZPHD_678586_9</t>
  </si>
  <si>
    <t>2024_ZPHD_678594_1</t>
  </si>
  <si>
    <t>2024_ZPHD_678586_11</t>
  </si>
  <si>
    <t>2024_ZPHD_678586_8</t>
  </si>
  <si>
    <t>2024_ZPHD_678586_13</t>
  </si>
  <si>
    <t>2024_ZPHD_678586_10</t>
  </si>
  <si>
    <t>2024_ZPHD_678586_12</t>
  </si>
  <si>
    <t>2024_MAD_678601_2</t>
  </si>
  <si>
    <t>2024_MAD_678528_1</t>
  </si>
  <si>
    <t>2024_PRD_677448_3</t>
  </si>
  <si>
    <t>2024_WBPWD_678565_2</t>
  </si>
  <si>
    <t>2024_MAD_678277_8</t>
  </si>
  <si>
    <t>2024_MAD_678601_1</t>
  </si>
  <si>
    <t>2024_MAD_678601_3</t>
  </si>
  <si>
    <t>2024_MAD_678561_1</t>
  </si>
  <si>
    <t>2024_GTA_678597_1</t>
  </si>
  <si>
    <t>2024_WBPWD_678565_1</t>
  </si>
  <si>
    <t>2024_GTA_678597_2</t>
  </si>
  <si>
    <t>2024_KMC_678631_1</t>
  </si>
  <si>
    <t>2024_PRD_677448_4</t>
  </si>
  <si>
    <t>2024_KMC_672879_1</t>
  </si>
  <si>
    <t>2024_MAD_678616_2</t>
  </si>
  <si>
    <t>2024_MAD_678571_2</t>
  </si>
  <si>
    <t>2024_MAD_678528_2</t>
  </si>
  <si>
    <t>2024_DMCB_678587_1</t>
  </si>
  <si>
    <t>2024_ZPHD_672467_2</t>
  </si>
  <si>
    <t>2024_KMC_675113_1</t>
  </si>
  <si>
    <t>2024_ZPHD_672188_17</t>
  </si>
  <si>
    <t>2024_ZPHD_677890_1</t>
  </si>
  <si>
    <t>2024_PHED_678555_16</t>
  </si>
  <si>
    <t>2024_ZPHD_677980_4</t>
  </si>
  <si>
    <t>2024_PHED_678555_17</t>
  </si>
  <si>
    <t>2024_ZPHD_672491_2</t>
  </si>
  <si>
    <t>2024_ZPHD_677980_1</t>
  </si>
  <si>
    <t>2024_ZPHD_677870_1</t>
  </si>
  <si>
    <t>2024_ZPHD_678476_6</t>
  </si>
  <si>
    <t>2024_ZPHD_678535_5</t>
  </si>
  <si>
    <t>2024_KMC_678572_1</t>
  </si>
  <si>
    <t>2024_ZPHD_678558_1</t>
  </si>
  <si>
    <t>2024_ZPHD_678552_1</t>
  </si>
  <si>
    <t>2024_ZPHD_678535_6</t>
  </si>
  <si>
    <t>2024_ZPHD_678543_1</t>
  </si>
  <si>
    <t>2024_KMC_678519_1</t>
  </si>
  <si>
    <t>2024_ZPHD_672516_2</t>
  </si>
  <si>
    <t>2024_ZPHD_678048_1</t>
  </si>
  <si>
    <t>2024_WBPDC_671826_1</t>
  </si>
  <si>
    <t>2024_ZPHD_678476_2</t>
  </si>
  <si>
    <t>2024_KMC_678568_1</t>
  </si>
  <si>
    <t>2024_ZPHD_678535_1</t>
  </si>
  <si>
    <t>2024_ZPHD_678535_2</t>
  </si>
  <si>
    <t>2024_ZPHD_678476_7</t>
  </si>
  <si>
    <t>2024_ZPHD_678476_4</t>
  </si>
  <si>
    <t>2024_ZPHD_678550_1</t>
  </si>
  <si>
    <t>2024_ZPHD_678535_3</t>
  </si>
  <si>
    <t>2024_ZPHD_678476_5</t>
  </si>
  <si>
    <t>2024_ZPHD_678547_1</t>
  </si>
  <si>
    <t>2024_PHED_678555_15</t>
  </si>
  <si>
    <t>2024_PHED_678555_12</t>
  </si>
  <si>
    <t>2024_PHED_678555_13</t>
  </si>
  <si>
    <t>2024_KMC_678577_1</t>
  </si>
  <si>
    <t>2024_ZPHD_678367_4</t>
  </si>
  <si>
    <t>2024_ZPHD_678367_3</t>
  </si>
  <si>
    <t>2024_ZPHD_678367_1</t>
  </si>
  <si>
    <t>2024_ZPHD_678367_2</t>
  </si>
  <si>
    <t>2024_ZPHD_678338_1</t>
  </si>
  <si>
    <t>2024_ZPHD_678338_9</t>
  </si>
  <si>
    <t>2024_ZPHD_678338_4</t>
  </si>
  <si>
    <t>2024_ZPHD_678338_6</t>
  </si>
  <si>
    <t>2024_ZPHD_678338_2</t>
  </si>
  <si>
    <t>2024_PHED_678555_5</t>
  </si>
  <si>
    <t>2024_PHED_678555_2</t>
  </si>
  <si>
    <t>2024_PHED_678555_6</t>
  </si>
  <si>
    <t>2024_ZPHD_678338_5</t>
  </si>
  <si>
    <t>2024_PHED_678555_9</t>
  </si>
  <si>
    <t>2024_PHED_678555_8</t>
  </si>
  <si>
    <t>2024_ZPHD_678435_1</t>
  </si>
  <si>
    <t>2024_ZPHD_678554_1</t>
  </si>
  <si>
    <t>2024_GTA_678531_2</t>
  </si>
  <si>
    <t>2024_MAD_677143_2</t>
  </si>
  <si>
    <t>2024_PHED_678473_2</t>
  </si>
  <si>
    <t>2024_ZPHD_676692_2</t>
  </si>
  <si>
    <t>2024_KMC_677856_1</t>
  </si>
  <si>
    <t>2024_ZPHD_678490_15</t>
  </si>
  <si>
    <t>2024_KMC_677982_1</t>
  </si>
  <si>
    <t>2024_ZPHD_678490_10</t>
  </si>
  <si>
    <t>2024_GTA_678531_1</t>
  </si>
  <si>
    <t>2024_ZPHD_678524_1</t>
  </si>
  <si>
    <t>2024_ZPHD_678433_1</t>
  </si>
  <si>
    <t>2024_MAD_677143_3</t>
  </si>
  <si>
    <t>2024_ZPHD_678356_2</t>
  </si>
  <si>
    <t>2024_DMD_678509_3</t>
  </si>
  <si>
    <t>2024_ZPHD_678260_1</t>
  </si>
  <si>
    <t>2024_KMC_677773_1</t>
  </si>
  <si>
    <t>2024_KMC_677931_1</t>
  </si>
  <si>
    <t>2024_KMDA_676731_1</t>
  </si>
  <si>
    <t>2024_MAD_677143_6</t>
  </si>
  <si>
    <t>2024_MAD_677143_7</t>
  </si>
  <si>
    <t>2024_GTA_678544_1</t>
  </si>
  <si>
    <t>2024_DMD_678509_5</t>
  </si>
  <si>
    <t>2024_PHED_678473_5</t>
  </si>
  <si>
    <t>2024_ZPHD_678435_2</t>
  </si>
  <si>
    <t>2024_MAD_677143_8</t>
  </si>
  <si>
    <t>2024_ZPHD_678506_3</t>
  </si>
  <si>
    <t>2024_ZPHD_678490_1</t>
  </si>
  <si>
    <t>2024_GTA_678523_1</t>
  </si>
  <si>
    <t>2024_ZPHD_678490_2</t>
  </si>
  <si>
    <t>2024_ZPHD_678329_1</t>
  </si>
  <si>
    <t>2024_KMC_678003_1</t>
  </si>
  <si>
    <t>2024_ZPHD_678506_1</t>
  </si>
  <si>
    <t>2024_PHED_678473_1</t>
  </si>
  <si>
    <t>2024_ZPHD_678532_1</t>
  </si>
  <si>
    <t>2024_ZPHD_678490_8</t>
  </si>
  <si>
    <t>2024_MAD_677143_5</t>
  </si>
  <si>
    <t>2024_KMDA_676703_1</t>
  </si>
  <si>
    <t>2024_ZPHD_678474_1</t>
  </si>
  <si>
    <t>2024_ZPHD_677813_1</t>
  </si>
  <si>
    <t>2024_ZPHD_676692_1</t>
  </si>
  <si>
    <t>2024_ZPHD_678193_1</t>
  </si>
  <si>
    <t>2024_ZPHD_678490_6</t>
  </si>
  <si>
    <t>2024_MAD_677143_1</t>
  </si>
  <si>
    <t>2024_ZPHD_678433_2</t>
  </si>
  <si>
    <t>2024_ZPHD_678356_1</t>
  </si>
  <si>
    <t>2024_PHED_677795_1</t>
  </si>
  <si>
    <t>2024_GTA_678523_3</t>
  </si>
  <si>
    <t>2024_GTA_678523_2</t>
  </si>
  <si>
    <t>2024_DMD_678509_1</t>
  </si>
  <si>
    <t>2024_KMC_677897_1</t>
  </si>
  <si>
    <t>2024_ZPHD_678192_1</t>
  </si>
  <si>
    <t>2024_PHED_678473_8</t>
  </si>
  <si>
    <t>2024_KMC_677955_1</t>
  </si>
  <si>
    <t>2024_ZPHD_678490_5</t>
  </si>
  <si>
    <t>2024_PHED_678473_7</t>
  </si>
  <si>
    <t>2024_ZPHD_678514_1</t>
  </si>
  <si>
    <t>2024_MAD_677143_4</t>
  </si>
  <si>
    <t>2024_WBPWD_678527_1</t>
  </si>
  <si>
    <t>2024_PHED_678473_6</t>
  </si>
  <si>
    <t>2024_ZPHD_678515_1</t>
  </si>
  <si>
    <t>2024_WBSMB_678529_1</t>
  </si>
  <si>
    <t>2024_ZPHD_678520_1</t>
  </si>
  <si>
    <t>2024_ZPHD_678437_4</t>
  </si>
  <si>
    <t>2024_ZPHD_678437_6</t>
  </si>
  <si>
    <t>2024_ZPHD_678437_5</t>
  </si>
  <si>
    <t>2024_ZPHD_678437_1</t>
  </si>
  <si>
    <t>2024_ZPHD_678437_2</t>
  </si>
  <si>
    <t>2024_ZPHD_678437_7</t>
  </si>
  <si>
    <t>2024_ZPHD_678437_3</t>
  </si>
  <si>
    <t>2024_ZPHD_678235_1</t>
  </si>
  <si>
    <t>2024_ZPHD_678503_3</t>
  </si>
  <si>
    <t>2024_ZPHD_678307_33</t>
  </si>
  <si>
    <t>2024_ZPHD_678307_34</t>
  </si>
  <si>
    <t>2024_ZPHD_678503_1</t>
  </si>
  <si>
    <t>2024_ZPHD_678503_2</t>
  </si>
  <si>
    <t>2024_DMCB_678496_1</t>
  </si>
  <si>
    <t>2024_DMCB_678483_1</t>
  </si>
  <si>
    <t>2024_ZPHD_672984_1</t>
  </si>
  <si>
    <t>2024_PHED_678452_1</t>
  </si>
  <si>
    <t>2024_DMCB_678457_1</t>
  </si>
  <si>
    <t>2024_ZPHD_672984_3</t>
  </si>
  <si>
    <t>2024_ZPHD_678468_3</t>
  </si>
  <si>
    <t>2024_ZPHD_672984_2</t>
  </si>
  <si>
    <t>2024_ZPHD_678468_2</t>
  </si>
  <si>
    <t>2024_GTA_678482_2</t>
  </si>
  <si>
    <t>2024_ZPHD_678463_1</t>
  </si>
  <si>
    <t>2024_ZPHD_672963_1</t>
  </si>
  <si>
    <t>2024_ZPHD_678463_4</t>
  </si>
  <si>
    <t>2024_ZPHD_678463_7</t>
  </si>
  <si>
    <t>2024_KMC_678462_1</t>
  </si>
  <si>
    <t>2024_ZPHD_678463_6</t>
  </si>
  <si>
    <t>2024_ZPHD_678385_5</t>
  </si>
  <si>
    <t>2024_ZPHD_675496_1</t>
  </si>
  <si>
    <t>2024_ZPHD_678493_2</t>
  </si>
  <si>
    <t>2024_ZPHD_678385_4</t>
  </si>
  <si>
    <t>2024_ZPHD_678385_2</t>
  </si>
  <si>
    <t>2024_ZPHD_678493_1</t>
  </si>
  <si>
    <t>2024_HFW_676682_1</t>
  </si>
  <si>
    <t>2024_ZPHD_678385_1</t>
  </si>
  <si>
    <t>2024_GTA_678482_3</t>
  </si>
  <si>
    <t>2024_GTA_678194_2</t>
  </si>
  <si>
    <t>2024_GTA_678194_1</t>
  </si>
  <si>
    <t>2024_ZPHD_678390_2</t>
  </si>
  <si>
    <t>2024_ZPHD_678390_1</t>
  </si>
  <si>
    <t>2024_ZPHD_678463_5</t>
  </si>
  <si>
    <t>2024_ZPHD_672963_2</t>
  </si>
  <si>
    <t>2024_ZPHD_678307_30</t>
  </si>
  <si>
    <t>2024_KMC_678487_1</t>
  </si>
  <si>
    <t>2024_ZPHD_678307_26</t>
  </si>
  <si>
    <t>2024_ZPHD_678472_1</t>
  </si>
  <si>
    <t>2024_ZPHD_678465_1</t>
  </si>
  <si>
    <t>2024_ZPHD_678307_22</t>
  </si>
  <si>
    <t>2024_ZPHD_678307_21</t>
  </si>
  <si>
    <t>2024_ZPHD_676691_23</t>
  </si>
  <si>
    <t>2024_ZPHD_678405_9</t>
  </si>
  <si>
    <t>2024_WBPWD_678167_1</t>
  </si>
  <si>
    <t>2024_ZPHD_678307_18</t>
  </si>
  <si>
    <t>2024_ZPHD_678405_7</t>
  </si>
  <si>
    <t>2024_HFW_676826_1</t>
  </si>
  <si>
    <t>2024_ZPHD_678405_4</t>
  </si>
  <si>
    <t>2024_ZPHD_675938_1</t>
  </si>
  <si>
    <t>2024_ZPHD_678307_13</t>
  </si>
  <si>
    <t>2024_ZPHD_675938_5</t>
  </si>
  <si>
    <t>2024_ZPHD_678307_19</t>
  </si>
  <si>
    <t>2024_ZPHD_678332_1</t>
  </si>
  <si>
    <t>2024_IWD_677727_2</t>
  </si>
  <si>
    <t>2024_WRDD_677168_1</t>
  </si>
  <si>
    <t>2024_ZPHD_678307_16</t>
  </si>
  <si>
    <t>2024_GTA_678438_4</t>
  </si>
  <si>
    <t>2024_ZPHD_678326_1</t>
  </si>
  <si>
    <t>2024_ZPHD_676691_5</t>
  </si>
  <si>
    <t>2024_ZPHD_676691_10</t>
  </si>
  <si>
    <t>2024_ZPHD_676691_9</t>
  </si>
  <si>
    <t>2024_WBTDC_675775_3</t>
  </si>
  <si>
    <t>2024_ZPHD_678347_3</t>
  </si>
  <si>
    <t>2024_FDCL_678381_1</t>
  </si>
  <si>
    <t>2024_ZPHD_678366_1</t>
  </si>
  <si>
    <t>2024_ZPHD_678330_1</t>
  </si>
  <si>
    <t>2024_WRDD_675530_1</t>
  </si>
  <si>
    <t>2024_WBZA_666652_2</t>
  </si>
  <si>
    <t>2024_ZPHD_675630_1</t>
  </si>
  <si>
    <t>2024_ADDA_677061_1</t>
  </si>
  <si>
    <t>2024_WBZA_678287_1</t>
  </si>
  <si>
    <t>2024_ZPHD_678454_1</t>
  </si>
  <si>
    <t>2023_ZPHD_617855_18</t>
  </si>
  <si>
    <t>2024_ZPHD_678410_10</t>
  </si>
  <si>
    <t>2024_MAD_677652_1</t>
  </si>
  <si>
    <t>2024_WBZA_666666_2</t>
  </si>
  <si>
    <t>2024_ZPHD_678400_2</t>
  </si>
  <si>
    <t>2024_PRD_677963_2</t>
  </si>
  <si>
    <t>2024_ZPHD_677538_2</t>
  </si>
  <si>
    <t>2024_ZPHD_678154_1</t>
  </si>
  <si>
    <t>2024_ZPHD_675630_2</t>
  </si>
  <si>
    <t>2024_ADDA_677061_5</t>
  </si>
  <si>
    <t>2024_ZPHD_678400_1</t>
  </si>
  <si>
    <t>2024_MAD_677937_5</t>
  </si>
  <si>
    <t>2024_MAD_677937_6</t>
  </si>
  <si>
    <t>2024_ZPHD_678286_5</t>
  </si>
  <si>
    <t>2024_ZPHD_673972_2</t>
  </si>
  <si>
    <t>2024_ZPHD_678361_1</t>
  </si>
  <si>
    <t>2024_ZPHD_678422_3</t>
  </si>
  <si>
    <t>2024_PHED_678138_5</t>
  </si>
  <si>
    <t>2024_ZPHD_673972_1</t>
  </si>
  <si>
    <t>2024_ZPHD_678305_1</t>
  </si>
  <si>
    <t>2024_ZPHD_678342_1</t>
  </si>
  <si>
    <t>2024_ZPHD_678391_2</t>
  </si>
  <si>
    <t>2024_PHED_678175_21</t>
  </si>
  <si>
    <t>2024_ZPHD_678411_1</t>
  </si>
  <si>
    <t>2024_ZPHD_678409_1</t>
  </si>
  <si>
    <t>2024_ZPHD_678328_1</t>
  </si>
  <si>
    <t>2024_WBPWD_678299_3</t>
  </si>
  <si>
    <t>2024_ZPHD_678354_10</t>
  </si>
  <si>
    <t>2024_ZPHD_678286_3</t>
  </si>
  <si>
    <t>2024_ZPHD_678404_4</t>
  </si>
  <si>
    <t>2024_PHED_678175_4</t>
  </si>
  <si>
    <t>2024_ZPHD_678393_1</t>
  </si>
  <si>
    <t>2024_ZPHD_678307_2</t>
  </si>
  <si>
    <t>2024_ZPHD_675251_21</t>
  </si>
  <si>
    <t>2024_MAD_678349_3</t>
  </si>
  <si>
    <t>2024_PHED_678138_10</t>
  </si>
  <si>
    <t>2024_WRDD_676838_2</t>
  </si>
  <si>
    <t>2024_GTA_678251_3</t>
  </si>
  <si>
    <t>2024_ZPHD_678354_11</t>
  </si>
  <si>
    <t>2024_PHED_678138_16</t>
  </si>
  <si>
    <t>2024_ZPHD_678354_6</t>
  </si>
  <si>
    <t>2024_GTA_678174_6</t>
  </si>
  <si>
    <t>2024_PHED_678138_13</t>
  </si>
  <si>
    <t>2024_PHED_678138_11</t>
  </si>
  <si>
    <t>2024_ZPHD_678307_11</t>
  </si>
  <si>
    <t>2024_GTA_678401_6</t>
  </si>
  <si>
    <t>2024_GTA_678294_3</t>
  </si>
  <si>
    <t>2024_ZPHD_678318_1</t>
  </si>
  <si>
    <t>2024_GTA_678401_8</t>
  </si>
  <si>
    <t>2024_ZPHD_675251_13</t>
  </si>
  <si>
    <t>2024_PHED_678175_7</t>
  </si>
  <si>
    <t>2024_ZPHD_678368_1</t>
  </si>
  <si>
    <t>2024_PHED_678284_2</t>
  </si>
  <si>
    <t>2024_ZPHD_678354_14</t>
  </si>
  <si>
    <t>2024_GTA_678174_2</t>
  </si>
  <si>
    <t>2024_ZPHD_678391_9</t>
  </si>
  <si>
    <t>2024_ZPHD_678391_8</t>
  </si>
  <si>
    <t>2024_ZPHD_678286_4</t>
  </si>
  <si>
    <t>2024_PHED_678284_1</t>
  </si>
  <si>
    <t>2024_PHED_677466_3</t>
  </si>
  <si>
    <t>2024_PHED_677904_19</t>
  </si>
  <si>
    <t>2024_ZPHD_677188_36</t>
  </si>
  <si>
    <t>2024_ZPHD_678276_1</t>
  </si>
  <si>
    <t>2024_WBSPH_677579_1</t>
  </si>
  <si>
    <t>2024_ZPHD_678142_1</t>
  </si>
  <si>
    <t>2024_PHED_678198_8</t>
  </si>
  <si>
    <t>2024_PHED_677847_6</t>
  </si>
  <si>
    <t>2024_ZPHD_678158_1</t>
  </si>
  <si>
    <t>2024_MAD_675949_64</t>
  </si>
  <si>
    <t>2024_MAD_675949_77</t>
  </si>
  <si>
    <t>2024_MAD_672777_2</t>
  </si>
  <si>
    <t>2024_MAD_675949_13</t>
  </si>
  <si>
    <t>2024_MAD_675949_37</t>
  </si>
  <si>
    <t>2024_PHED_678068_4</t>
  </si>
  <si>
    <t>2024_MAD_675949_12</t>
  </si>
  <si>
    <t>2024_ZPHD_677791_1</t>
  </si>
  <si>
    <t>2024_ZPHD_677696_8</t>
  </si>
  <si>
    <t>2024_SAD_677500_2</t>
  </si>
  <si>
    <t>2024_GTA_677651_3</t>
  </si>
  <si>
    <t>2024_SWID_677952_1</t>
  </si>
  <si>
    <t>2024_ZPHD_677696_3</t>
  </si>
  <si>
    <t>2024_CU_678115_1</t>
  </si>
  <si>
    <t>2024_GTA_678034_2</t>
  </si>
  <si>
    <t>2024_ZPHD_677696_6</t>
  </si>
  <si>
    <t>2024_ZPHD_677777_1</t>
  </si>
  <si>
    <t>2024_ZPHD_677810_1</t>
  </si>
  <si>
    <t>2024_PHED_677637_6</t>
  </si>
  <si>
    <t>2024_GTA_677762_1</t>
  </si>
  <si>
    <t>2024_PHED_672553_13</t>
  </si>
  <si>
    <t>2024_PHED_677637_4</t>
  </si>
  <si>
    <t>2024_DMUD_678056_1</t>
  </si>
  <si>
    <t>2024_ZPHD_677563_1</t>
  </si>
  <si>
    <t>2024_ZPHD_677846_1</t>
  </si>
  <si>
    <t>2024_PHED_677637_11</t>
  </si>
  <si>
    <t>2024_PHED_677637_17</t>
  </si>
  <si>
    <t>2024_WBPWD_677746_1</t>
  </si>
  <si>
    <t>2024_WBPWD_677555_2</t>
  </si>
  <si>
    <t>2024_ZPHD_677920_2</t>
  </si>
  <si>
    <t>2024_UAFS_676785_1</t>
  </si>
  <si>
    <t>2024_PHED_677805_1</t>
  </si>
  <si>
    <t>2024_ZPHD_677510_4</t>
  </si>
  <si>
    <t>2024_ZPHD_677365_2</t>
  </si>
  <si>
    <t>2024_ZPHD_677532_18</t>
  </si>
  <si>
    <t>2024_MAD_676880_3</t>
  </si>
  <si>
    <t>2024_KMC_675081_1</t>
  </si>
  <si>
    <t>2024_IWD_674255_2</t>
  </si>
  <si>
    <t>2024_ZPHD_677532_5</t>
  </si>
  <si>
    <t>2024_KMC_677554_1</t>
  </si>
  <si>
    <t>2024_ZPHD_677532_8</t>
  </si>
  <si>
    <t>2024_MAD_677288_7</t>
  </si>
  <si>
    <t>2024_ZPHD_677851_1</t>
  </si>
  <si>
    <t>2024_ZPHD_678000_1</t>
  </si>
  <si>
    <t>2024_MAD_677605_14</t>
  </si>
  <si>
    <t>2024_ZPHD_677733_1</t>
  </si>
  <si>
    <t>2024_ZPHD_676795_8</t>
  </si>
  <si>
    <t>2024_DPL_676638_1</t>
  </si>
  <si>
    <t>2024_ZPHD_677050_6</t>
  </si>
  <si>
    <t>2024_ZPHD_677644_1</t>
  </si>
  <si>
    <t>2024_ZPHD_677626_1</t>
  </si>
  <si>
    <t>2024_ZPHD_677463_11</t>
  </si>
  <si>
    <t>2024_KMC_676038_1</t>
  </si>
  <si>
    <t>2024_WBPWD_677549_1</t>
  </si>
  <si>
    <t>2024_MAD_677407_22</t>
  </si>
  <si>
    <t>2024_DMM_677374_13</t>
  </si>
  <si>
    <t>2024_DMM_677374_19</t>
  </si>
  <si>
    <t>2024_PHED_675021_4</t>
  </si>
  <si>
    <t>2024_ZPHD_677332_3</t>
  </si>
  <si>
    <t>2024_MAD_676697_2</t>
  </si>
  <si>
    <t>2024_MAD_676574_2</t>
  </si>
  <si>
    <t>2024_WRDD_676112_1</t>
  </si>
  <si>
    <t>2024_ZPHD_677404_11</t>
  </si>
  <si>
    <t>2024_ZPHD_676806_1</t>
  </si>
  <si>
    <t>2024_MAD_676697_1</t>
  </si>
  <si>
    <t>2024_ZPHD_677378_6</t>
  </si>
  <si>
    <t>2024_DHE_677413_5</t>
  </si>
  <si>
    <t>2024_ZPHD_677414_2</t>
  </si>
  <si>
    <t>2024_TCSML_677000_1</t>
  </si>
  <si>
    <t>2024_ZPHD_677398_2</t>
  </si>
  <si>
    <t>2024_DHE_677413_15</t>
  </si>
  <si>
    <t>2024_ZPHD_677359_4</t>
  </si>
  <si>
    <t>2024_DOFR_677421_1</t>
  </si>
  <si>
    <t>2024_ZPHD_677337_9</t>
  </si>
  <si>
    <t>2024_WRDD_676112_3</t>
  </si>
  <si>
    <t>2024_PWD_676696_2</t>
  </si>
  <si>
    <t>2024_PHED_668598_7</t>
  </si>
  <si>
    <t>2024_KMC_676247_1</t>
  </si>
  <si>
    <t>2024_WBSPH_676881_3</t>
  </si>
  <si>
    <t>2024_KMC_676675_1</t>
  </si>
  <si>
    <t>2024_MAD_677104_4</t>
  </si>
  <si>
    <t>2024_PWD_677097_1</t>
  </si>
  <si>
    <t>2024_KMC_676666_1</t>
  </si>
  <si>
    <t>2024_ZPHD_677282_1</t>
  </si>
  <si>
    <t>2024_ZPHD_676799_1</t>
  </si>
  <si>
    <t>2024_PHED_676706_10</t>
  </si>
  <si>
    <t>2024_PHED_676706_2</t>
  </si>
  <si>
    <t>2024_PHED_676706_6</t>
  </si>
  <si>
    <t>2024_PHED_676706_14</t>
  </si>
  <si>
    <t>2024_PHED_677151_1</t>
  </si>
  <si>
    <t>2024_PHED_677032_1</t>
  </si>
  <si>
    <t>2024_ZPHD_677074_3</t>
  </si>
  <si>
    <t>2024_ZPHD_677074_2</t>
  </si>
  <si>
    <t>2024_MAD_676634_1</t>
  </si>
  <si>
    <t>2024_ZPHD_677226_1</t>
  </si>
  <si>
    <t>2024_ZPHD_675178_15</t>
  </si>
  <si>
    <t>2024_ZPHD_675187_10</t>
  </si>
  <si>
    <t>2024_ZPHD_676522_2</t>
  </si>
  <si>
    <t>2024_WBPWD_676919_1</t>
  </si>
  <si>
    <t>2024_ZPHD_677005_1</t>
  </si>
  <si>
    <t>2024_PRD_673413_6</t>
  </si>
  <si>
    <t>2024_MSMET_676724_3</t>
  </si>
  <si>
    <t>2024_ZPHD_676907_1</t>
  </si>
  <si>
    <t>2024_ZPHD_676595_7</t>
  </si>
  <si>
    <t>2024_PHED_673068_3</t>
  </si>
  <si>
    <t>2024_ZPHD_675187_8</t>
  </si>
  <si>
    <t>2024_ZPHD_676768_1</t>
  </si>
  <si>
    <t>2024_ZPHD_676955_7</t>
  </si>
  <si>
    <t>2024_ZPHD_676905_1</t>
  </si>
  <si>
    <t>2024_ZPHD_677042_2</t>
  </si>
  <si>
    <t>2024_ZPHD_676698_7</t>
  </si>
  <si>
    <t>2024_DMB_677170_1</t>
  </si>
  <si>
    <t>2024_MAD_676983_9</t>
  </si>
  <si>
    <t>2024_IIDC_677043_1</t>
  </si>
  <si>
    <t>2024_IWD_674012_11</t>
  </si>
  <si>
    <t>2024_ZPHD_676898_7</t>
  </si>
  <si>
    <t>2024_ZPHD_677100_1</t>
  </si>
  <si>
    <t>2024_IWD_676004_2</t>
  </si>
  <si>
    <t>2024_ZPHD_676740_2</t>
  </si>
  <si>
    <t>2024_IWD_676798_6</t>
  </si>
  <si>
    <t>2024_PHED_675701_24</t>
  </si>
  <si>
    <t>2024_IWD_676798_3</t>
  </si>
  <si>
    <t>2024_ZPHD_676281_1</t>
  </si>
  <si>
    <t>2024_ZPHD_676743_2</t>
  </si>
  <si>
    <t>2024_ZPHD_677044_2</t>
  </si>
  <si>
    <t>2024_ZPHD_676756_3</t>
  </si>
  <si>
    <t>2024_ZPHD_676454_1</t>
  </si>
  <si>
    <t>2024_ZPHD_676668_5</t>
  </si>
  <si>
    <t>2024_ZPHD_676668_2</t>
  </si>
  <si>
    <t>2024_ZPHD_676844_1</t>
  </si>
  <si>
    <t>2024_KMC_676971_1</t>
  </si>
  <si>
    <t>2024_ZPHD_676857_5</t>
  </si>
  <si>
    <t>2024_MAD_676755_11</t>
  </si>
  <si>
    <t>2024_MAD_676755_16</t>
  </si>
  <si>
    <t>2024_MAD_676234_10</t>
  </si>
  <si>
    <t>2024_ZPHD_676645_1</t>
  </si>
  <si>
    <t>2024_ZPHD_676657_1</t>
  </si>
  <si>
    <t>2024_HFW_676554_1</t>
  </si>
  <si>
    <t>2024_MAD_676001_2</t>
  </si>
  <si>
    <t>2024_MAD_676562_27</t>
  </si>
  <si>
    <t>2024_ZPHD_676641_1</t>
  </si>
  <si>
    <t>2024_MAD_676562_16</t>
  </si>
  <si>
    <t>2024_WBZA_676242_1</t>
  </si>
  <si>
    <t>2024_MAD_675802_2</t>
  </si>
  <si>
    <t>2024_PHED_673387_3</t>
  </si>
  <si>
    <t>2024_ZPHD_676211_1</t>
  </si>
  <si>
    <t>2024_IWD_672404_18</t>
  </si>
  <si>
    <t>2024_IWD_672404_11</t>
  </si>
  <si>
    <t>2024_IWD_672404_28</t>
  </si>
  <si>
    <t>2024_IWD_672404_25</t>
  </si>
  <si>
    <t>2024_ZPHD_674631_1</t>
  </si>
  <si>
    <t>2024_ZPHD_674584_1</t>
  </si>
  <si>
    <t>2024_ZPHD_674322_1</t>
  </si>
  <si>
    <t>2024_ZPHD_674236_1</t>
  </si>
  <si>
    <t>2024_ZPHD_674322_3</t>
  </si>
  <si>
    <t>2024_ZPHD_674322_2</t>
  </si>
  <si>
    <t>2024_ZPHD_674014_6</t>
  </si>
  <si>
    <t>2024_ZPHD_674014_3</t>
  </si>
  <si>
    <t>2024_ZPHD_674014_2</t>
  </si>
  <si>
    <t>2024_ZPHD_673941_4</t>
  </si>
  <si>
    <t>2024_ZPHD_673941_2</t>
  </si>
  <si>
    <t>2024_ZPHD_673941_5</t>
  </si>
  <si>
    <t>2024_PHED_673175_2</t>
  </si>
  <si>
    <t>2024_PHED_673175_6</t>
  </si>
  <si>
    <t>2024_PHED_673175_3</t>
  </si>
  <si>
    <t>2024_PHED_673175_4</t>
  </si>
  <si>
    <t>2024_PHED_673175_5</t>
  </si>
  <si>
    <t>2024_ZPHD_674033_4</t>
  </si>
  <si>
    <t>2024_ZPHD_674036_4</t>
  </si>
  <si>
    <t>2024_ZPHD_674036_3</t>
  </si>
  <si>
    <t>2024_ZPHD_674036_2</t>
  </si>
  <si>
    <t>2024_ZPHD_674036_5</t>
  </si>
  <si>
    <t>2024_DMJ_673885_2</t>
  </si>
  <si>
    <t>2024_ZPHD_674010_6</t>
  </si>
  <si>
    <t>2024_ZPHD_674010_3</t>
  </si>
  <si>
    <t>2024_ZPHD_673782_3</t>
  </si>
  <si>
    <t>2024_ZPHD_673883_1</t>
  </si>
  <si>
    <t>2024_ZPHD_673782_1</t>
  </si>
  <si>
    <t>2024_ZPHD_673883_2</t>
  </si>
  <si>
    <t>2024_ZPHD_673881_1</t>
  </si>
  <si>
    <t>2024_ZPHD_674010_1</t>
  </si>
  <si>
    <t>2024_ZPHD_673962_2</t>
  </si>
  <si>
    <t>2024_ZPHD_673373_21</t>
  </si>
  <si>
    <t>2024_ZPHD_673373_18</t>
  </si>
  <si>
    <t>2024_ZPHD_673373_5</t>
  </si>
  <si>
    <t>2024_ZPHD_673373_13</t>
  </si>
  <si>
    <t>2024_ZPHD_673456_7</t>
  </si>
  <si>
    <t>2024_ZPHD_673456_3</t>
  </si>
  <si>
    <t>2024_ZPHD_673456_2</t>
  </si>
  <si>
    <t>2024_ZPHD_673373_14</t>
  </si>
  <si>
    <t>2024_ZPHD_673456_1</t>
  </si>
  <si>
    <t>2024_ZPHD_673373_19</t>
  </si>
  <si>
    <t>2024_ZPHD_673373_8</t>
  </si>
  <si>
    <t>2024_ZPHD_672431_14</t>
  </si>
  <si>
    <t>2024_ZPHD_672431_4</t>
  </si>
  <si>
    <t>2024_ZPHD_672431_6</t>
  </si>
  <si>
    <t>2024_ZPHD_672431_9</t>
  </si>
  <si>
    <t>2024_ZPHD_672431_3</t>
  </si>
  <si>
    <t>2024_ZPHD_673171_2</t>
  </si>
  <si>
    <t>2024_ZPHD_673171_5</t>
  </si>
  <si>
    <t>2024_ZPHD_673171_4</t>
  </si>
  <si>
    <t>2024_ZPHD_673171_3</t>
  </si>
  <si>
    <t>2024_WBZA_673246_1</t>
  </si>
  <si>
    <t>2024_MAD_672713_9</t>
  </si>
  <si>
    <t>2024_ZPHD_672787_19</t>
  </si>
  <si>
    <t>2024_MAD_672998_5</t>
  </si>
  <si>
    <t>2024_MAD_672998_12</t>
  </si>
  <si>
    <t>2024_MAD_672713_1</t>
  </si>
  <si>
    <t>2024_ZPHD_672787_21</t>
  </si>
  <si>
    <t>2024_ZPHD_672787_16</t>
  </si>
  <si>
    <t>2024_DHE_673007_1</t>
  </si>
  <si>
    <t>2024_PHED_672580_1</t>
  </si>
  <si>
    <t>2024_ZPHD_672787_10</t>
  </si>
  <si>
    <t>2024_ZPHD_672787_1</t>
  </si>
  <si>
    <t>2024_KP_672636_1</t>
  </si>
  <si>
    <t>2024_ZPHD_672787_4</t>
  </si>
  <si>
    <t>2024_WBPWD_672773_1</t>
  </si>
  <si>
    <t>2024_MAD_672285_1</t>
  </si>
  <si>
    <t>2024_ZPHD_672166_8</t>
  </si>
  <si>
    <t>2024_ZPHD_672166_5</t>
  </si>
  <si>
    <t>2024_ZPHD_672166_6</t>
  </si>
  <si>
    <t>2024_ZPHD_672166_2</t>
  </si>
  <si>
    <t>2024_ZPHD_672166_7</t>
  </si>
  <si>
    <t>2024_MAD_672046_1</t>
  </si>
  <si>
    <t>2024_DOFR_672006_1</t>
  </si>
  <si>
    <t>2024_DOFR_636987_6</t>
  </si>
  <si>
    <t>2024_ZPHD_672102_3</t>
  </si>
  <si>
    <t>2024_DHE_671872_1</t>
  </si>
  <si>
    <t>2024_ZPHD_670812_9</t>
  </si>
  <si>
    <t>2024_MAD_670740_16</t>
  </si>
  <si>
    <t>2024_KP_671588_1</t>
  </si>
  <si>
    <t>2024_MAD_670965_7</t>
  </si>
  <si>
    <t>2024_ZPHD_669770_12</t>
  </si>
  <si>
    <t>2024_ZPHD_669770_24</t>
  </si>
  <si>
    <t>2024_ZPHD_669770_20</t>
  </si>
  <si>
    <t>2024_ZPHD_669770_16</t>
  </si>
  <si>
    <t>2024_ZPHD_669770_11</t>
  </si>
  <si>
    <t>2024_ZPHD_669770_10</t>
  </si>
  <si>
    <t>2024_ZPHD_669770_6</t>
  </si>
  <si>
    <t>2024_ZPHD_669770_33</t>
  </si>
  <si>
    <t>2024_ZPHD_669770_18</t>
  </si>
  <si>
    <t>2024_ZPHD_669770_30</t>
  </si>
  <si>
    <t>2024_ZPHD_669770_29</t>
  </si>
  <si>
    <t>2024_ZPHD_669770_32</t>
  </si>
  <si>
    <t>2024_ZPHD_669770_13</t>
  </si>
  <si>
    <t>2024_ZPHD_669770_22</t>
  </si>
  <si>
    <t>2024_ZPHD_669770_7</t>
  </si>
  <si>
    <t>2024_ZPHD_669770_14</t>
  </si>
  <si>
    <t>2024_ZPHD_669770_5</t>
  </si>
  <si>
    <t>2024_ZPHD_669770_21</t>
  </si>
  <si>
    <t>2024_ZPHD_669770_23</t>
  </si>
  <si>
    <t>2024_ZPHD_669770_2</t>
  </si>
  <si>
    <t>2024_ZPHD_669640_2</t>
  </si>
  <si>
    <t>2024_SH_669762_5</t>
  </si>
  <si>
    <t>2024_PHED_667962_9</t>
  </si>
  <si>
    <t>2024_PHED_667962_24</t>
  </si>
  <si>
    <t>2024_PHED_667962_27</t>
  </si>
  <si>
    <t>2024_PHED_667962_26</t>
  </si>
  <si>
    <t>2024_PHED_667962_25</t>
  </si>
  <si>
    <t>2024_PHED_667962_13</t>
  </si>
  <si>
    <t>2024_PHED_667962_22</t>
  </si>
  <si>
    <t>2024_PHED_667962_21</t>
  </si>
  <si>
    <t>2024_ZPHD_668851_5</t>
  </si>
  <si>
    <t>2024_ZPHD_668851_6</t>
  </si>
  <si>
    <t>2024_ZPHD_668851_7</t>
  </si>
  <si>
    <t>2024_ZPHD_668842_3</t>
  </si>
  <si>
    <t>2024_ZPHD_668851_11</t>
  </si>
  <si>
    <t>2024_ZPHD_668851_3</t>
  </si>
  <si>
    <t>2024_ZPHD_668857_3</t>
  </si>
  <si>
    <t>2024_ZPHD_668299_8</t>
  </si>
  <si>
    <t>2024_ZPHD_668299_10</t>
  </si>
  <si>
    <t>2024_ZPHD_668299_9</t>
  </si>
  <si>
    <t>2024_ZPHD_668299_11</t>
  </si>
  <si>
    <t>2024_ZPHD_668299_15</t>
  </si>
  <si>
    <t>2024_ZPHD_668299_12</t>
  </si>
  <si>
    <t>2024_ZPHD_668299_1</t>
  </si>
  <si>
    <t>2024_ZPHD_668299_2</t>
  </si>
  <si>
    <t>2024_ZPHD_668299_3</t>
  </si>
  <si>
    <t>2024_ZPHD_668299_7</t>
  </si>
  <si>
    <t>2024_ZPHD_668299_5</t>
  </si>
  <si>
    <t>2024_SAD_668072_6</t>
  </si>
  <si>
    <t>2024_ZPHD_668048_1</t>
  </si>
  <si>
    <t>2024_ZPHD_668594_1</t>
  </si>
  <si>
    <t>2024_IWD_668340_1</t>
  </si>
  <si>
    <t>2024_BENF_667308_12</t>
  </si>
  <si>
    <t>2024_BENF_667308_10</t>
  </si>
  <si>
    <t>2024_MAD_668239_1</t>
  </si>
  <si>
    <t>2024_MAD_668095_4</t>
  </si>
  <si>
    <t>2024_ZPHD_667697_1</t>
  </si>
  <si>
    <t>2024_ZPHD_667348_4</t>
  </si>
  <si>
    <t>2024_ZPHD_667348_2</t>
  </si>
  <si>
    <t>2024_PRD_667406_11</t>
  </si>
  <si>
    <t>2024_MAD_667471_1</t>
  </si>
  <si>
    <t>2024_DHE_666807_1</t>
  </si>
  <si>
    <t>2024_ZPHD_665479_14</t>
  </si>
  <si>
    <t>2024_ZPHD_665479_1</t>
  </si>
  <si>
    <t>2024_ZPHD_665479_9</t>
  </si>
  <si>
    <t>2024_PHED_666061_3</t>
  </si>
  <si>
    <t>2024_PHED_666061_1</t>
  </si>
  <si>
    <t>2024_PHED_666061_2</t>
  </si>
  <si>
    <t>2024_PRD_665191_9</t>
  </si>
  <si>
    <t>2024_PRD_665208_11</t>
  </si>
  <si>
    <t>2024_PRD_665208_8</t>
  </si>
  <si>
    <t>2024_PHED_664621_3</t>
  </si>
  <si>
    <t>2024_PHED_661221_2</t>
  </si>
  <si>
    <t>2024_PHED_661221_4</t>
  </si>
  <si>
    <t>2024_PHED_661221_1</t>
  </si>
  <si>
    <t>2024_PHED_661221_5</t>
  </si>
  <si>
    <t>2024_PHED_661221_6</t>
  </si>
  <si>
    <t>2024_KMC_664399_1</t>
  </si>
  <si>
    <t>2024_PRD_662744_1</t>
  </si>
  <si>
    <t>2024_ADDA_661711_1</t>
  </si>
  <si>
    <t>2024_PHED_663094_9</t>
  </si>
  <si>
    <t>2024_PRD_662501_26</t>
  </si>
  <si>
    <t>2024_PRD_662501_18</t>
  </si>
  <si>
    <t>2024_PRD_662501_21</t>
  </si>
  <si>
    <t>2024_MAD_662514_4</t>
  </si>
  <si>
    <t>2024_ZPHD_661989_1</t>
  </si>
  <si>
    <t>2024_MAD_661595_1</t>
  </si>
  <si>
    <t>2024_MAD_661100_2</t>
  </si>
  <si>
    <t>2024_WBPDC_660091_1</t>
  </si>
  <si>
    <t>2024_MAD_658349_1</t>
  </si>
  <si>
    <t>2024_PRD_657747_2</t>
  </si>
  <si>
    <t>2024_WBPWD_657450_1</t>
  </si>
  <si>
    <t>2024_KMDA_652987_1</t>
  </si>
  <si>
    <t>2024_PRD_647642_8</t>
  </si>
  <si>
    <t>2024_PRD_647642_5</t>
  </si>
  <si>
    <t>2024_PRD_647642_7</t>
  </si>
  <si>
    <t>2024_ZPHD_646172_11</t>
  </si>
  <si>
    <t>2024_ZPHD_645390_54</t>
  </si>
  <si>
    <t>2024_ZPHD_645043_38</t>
  </si>
  <si>
    <t>2024_ZPHD_645043_57</t>
  </si>
  <si>
    <t>2024_ZPHD_645043_51</t>
  </si>
  <si>
    <t>2024_ZPHD_645043_20</t>
  </si>
  <si>
    <t>2024_ZPHD_645043_58</t>
  </si>
  <si>
    <t>2024_GTA_678612_13</t>
  </si>
  <si>
    <t>2024_PHED_678630_1</t>
  </si>
  <si>
    <t>2024_GTA_678612_1</t>
  </si>
  <si>
    <t>2024_PHED_678553_15</t>
  </si>
  <si>
    <t>2024_ZPHD_678761_1</t>
  </si>
  <si>
    <t>2024_GTA_678559_4</t>
  </si>
  <si>
    <t>2024_PHED_678630_11</t>
  </si>
  <si>
    <t>2024_WBPWD_678279_1</t>
  </si>
  <si>
    <t>2024_WBPWD_678279_2</t>
  </si>
  <si>
    <t>2024_PHED_678630_12</t>
  </si>
  <si>
    <t>2024_GTA_678612_8</t>
  </si>
  <si>
    <t>2024_ZPHD_678518_12</t>
  </si>
  <si>
    <t>2024_MAD_678706_1</t>
  </si>
  <si>
    <t>2024_PHED_678553_9</t>
  </si>
  <si>
    <t>2024_GTA_678612_12</t>
  </si>
  <si>
    <t>2024_MAD_678758_1</t>
  </si>
  <si>
    <t>2024_ZPHD_678518_10</t>
  </si>
  <si>
    <t>2024_PHED_678553_2</t>
  </si>
  <si>
    <t>2024_PHED_678539_12</t>
  </si>
  <si>
    <t>2024_PHED_678539_9</t>
  </si>
  <si>
    <t>2024_PHED_678539_14</t>
  </si>
  <si>
    <t>2024_ZPHD_678763_1</t>
  </si>
  <si>
    <t>2024_ZPHD_678753_1</t>
  </si>
  <si>
    <t>2024_PHED_678539_10</t>
  </si>
  <si>
    <t>2024_PHED_678539_7</t>
  </si>
  <si>
    <t>2024_PHED_678660_14</t>
  </si>
  <si>
    <t>2024_ZPHD_678655_3</t>
  </si>
  <si>
    <t>2024_PHED_678660_3</t>
  </si>
  <si>
    <t>2024_PHED_678660_4</t>
  </si>
  <si>
    <t>2024_WBPWD_678728_5</t>
  </si>
  <si>
    <t>2024_PHED_678533_9</t>
  </si>
  <si>
    <t>2024_MAD_678621_2</t>
  </si>
  <si>
    <t>2024_GTA_678646_1</t>
  </si>
  <si>
    <t>2024_ZPHD_678666_8</t>
  </si>
  <si>
    <t>2024_WBAIC_678731_1</t>
  </si>
  <si>
    <t>2024_ZPHD_678632_16</t>
  </si>
  <si>
    <t>2024_ZPHD_677317_2</t>
  </si>
  <si>
    <t>2024_ZPHD_678380_11</t>
  </si>
  <si>
    <t>2024_PHED_678533_15</t>
  </si>
  <si>
    <t>2024_DM_678507_5</t>
  </si>
  <si>
    <t>2024_ZPHD_678710_1</t>
  </si>
  <si>
    <t>2024_ZPHD_678648_2</t>
  </si>
  <si>
    <t>2024_ZPHD_677317_3</t>
  </si>
  <si>
    <t>2024_GTA_678464_1</t>
  </si>
  <si>
    <t>2024_ZPHD_678613_1</t>
  </si>
  <si>
    <t>2024_MAD_678692_1</t>
  </si>
  <si>
    <t>2024_MAD_678072_1</t>
  </si>
  <si>
    <t>2024_ZPHD_678434_3</t>
  </si>
  <si>
    <t>2024_WBAIC_678717_4</t>
  </si>
  <si>
    <t>2024_DM_678507_4</t>
  </si>
  <si>
    <t>2024_ZPHD_678521_1</t>
  </si>
  <si>
    <t>2024_ZPHD_678442_3</t>
  </si>
  <si>
    <t>2024_ZPHD_678702_1</t>
  </si>
  <si>
    <t>2024_ZPHD_678362_5</t>
  </si>
  <si>
    <t>2024_PHED_678533_3</t>
  </si>
  <si>
    <t>2024_WBAIC_678717_2</t>
  </si>
  <si>
    <t>2024_PHED_678533_2</t>
  </si>
  <si>
    <t>2024_ZPHD_678743_1</t>
  </si>
  <si>
    <t>2024_ZPHD_678713_1</t>
  </si>
  <si>
    <t>2024_ZPHD_678511_3</t>
  </si>
  <si>
    <t>2024_ZPHD_678632_5</t>
  </si>
  <si>
    <t>2024_PHED_678533_4</t>
  </si>
  <si>
    <t>2024_ZPHD_678526_1</t>
  </si>
  <si>
    <t>2024_PHED_678541_2</t>
  </si>
  <si>
    <t>2024_ZPHD_678598_1</t>
  </si>
  <si>
    <t>2024_ZPHD_678350_2</t>
  </si>
  <si>
    <t>2024_ZPHD_678673_1</t>
  </si>
  <si>
    <t>2024_ZPHD_678511_1</t>
  </si>
  <si>
    <t>2024_ZPHD_678657_1</t>
  </si>
  <si>
    <t>2024_WBAIC_678689_3</t>
  </si>
  <si>
    <t>2024_PHED_678541_9</t>
  </si>
  <si>
    <t>2024_ZPHD_677845_5</t>
  </si>
  <si>
    <t>2024_PHED_678541_7</t>
  </si>
  <si>
    <t>2024_ZPHD_678662_1</t>
  </si>
  <si>
    <t>2024_ZPHD_678551_1</t>
  </si>
  <si>
    <t>2024_ZPHD_677845_6</t>
  </si>
  <si>
    <t>2024_ZPHD_678666_1</t>
  </si>
  <si>
    <t>2024_ZPHD_678362_4</t>
  </si>
  <si>
    <t>2024_MAD_678072_20</t>
  </si>
  <si>
    <t>2024_ZPHD_678632_8</t>
  </si>
  <si>
    <t>2024_MAD_678072_19</t>
  </si>
  <si>
    <t>2024_ZPHD_677317_5</t>
  </si>
  <si>
    <t>2024_ZPHD_678632_13</t>
  </si>
  <si>
    <t>2024_ZPHD_678648_1</t>
  </si>
  <si>
    <t>2024_ZPHD_678499_2</t>
  </si>
  <si>
    <t>2024_ZPHD_678362_2</t>
  </si>
  <si>
    <t>2024_ZPHD_678632_1</t>
  </si>
  <si>
    <t>2024_ZPHD_678722_1</t>
  </si>
  <si>
    <t>2024_WBAIC_678731_2</t>
  </si>
  <si>
    <t>2024_ZPHD_678636_2</t>
  </si>
  <si>
    <t>2024_ZPHD_675563_4</t>
  </si>
  <si>
    <t>2024_ZPHD_678380_6</t>
  </si>
  <si>
    <t>2024_ZPHD_678293_1</t>
  </si>
  <si>
    <t>2024_ZPHD_678442_2</t>
  </si>
  <si>
    <t>2024_ZPHD_678654_1</t>
  </si>
  <si>
    <t>2024_ZPHD_678664_1</t>
  </si>
  <si>
    <t>2024_MAD_678072_5</t>
  </si>
  <si>
    <t>2024_WBAIC_678619_2</t>
  </si>
  <si>
    <t>2024_ZPHD_678588_2</t>
  </si>
  <si>
    <t>2024_ZPHD_678669_1</t>
  </si>
  <si>
    <t>2024_ZPHD_677845_1</t>
  </si>
  <si>
    <t>2024_ZPHD_678362_3</t>
  </si>
  <si>
    <t>2024_ZPHD_678380_4</t>
  </si>
  <si>
    <t>2024_ZPHD_678551_5</t>
  </si>
  <si>
    <t>2024_ZPHD_678632_4</t>
  </si>
  <si>
    <t>2024_PHED_678533_12</t>
  </si>
  <si>
    <t>2024_ZPHD_678530_11</t>
  </si>
  <si>
    <t>2024_ZPHD_678530_17</t>
  </si>
  <si>
    <t>2024_ZPHD_678530_1</t>
  </si>
  <si>
    <t>2024_ZPHD_678530_19</t>
  </si>
  <si>
    <t>2024_UAFS_677891_1</t>
  </si>
  <si>
    <t>2024_ZPHD_678530_28</t>
  </si>
  <si>
    <t>2024_ZPHD_678530_30</t>
  </si>
  <si>
    <t>2024_ZPHD_678530_18</t>
  </si>
  <si>
    <t>2024_ZPHD_678530_16</t>
  </si>
  <si>
    <t>2024_ZPHD_678530_15</t>
  </si>
  <si>
    <t>2024_ZPHD_678530_2</t>
  </si>
  <si>
    <t>2024_MAD_677723_4</t>
  </si>
  <si>
    <t>2024_ZPHD_678537_1</t>
  </si>
  <si>
    <t>2024_MAD_678277_7</t>
  </si>
  <si>
    <t>2024_ZPHD_672623_2</t>
  </si>
  <si>
    <t>2024_GTA_678645_2</t>
  </si>
  <si>
    <t>2024_ZPHD_659986_2</t>
  </si>
  <si>
    <t>2024_MAD_678651_1</t>
  </si>
  <si>
    <t>2024_MAD_677723_8</t>
  </si>
  <si>
    <t>2024_MAD_677723_2</t>
  </si>
  <si>
    <t>2024_ZPHD_673731_2</t>
  </si>
  <si>
    <t>2024_MAD_676717_1</t>
  </si>
  <si>
    <t>2024_MAD_676717_18</t>
  </si>
  <si>
    <t>2024_MAD_676717_22</t>
  </si>
  <si>
    <t>2024_MAD_677723_7</t>
  </si>
  <si>
    <t>2024_MAD_676717_5</t>
  </si>
  <si>
    <t>2024_SPL_678628_1</t>
  </si>
  <si>
    <t>2024_MAD_678277_1</t>
  </si>
  <si>
    <t>2024_MAD_672394_3</t>
  </si>
  <si>
    <t>2024_MAD_677723_12</t>
  </si>
  <si>
    <t>2024_TBCL_678670_1</t>
  </si>
  <si>
    <t>2024_ZPHD_678635_1</t>
  </si>
  <si>
    <t>2024_MAD_676717_20</t>
  </si>
  <si>
    <t>2024_ZPHD_678538_1</t>
  </si>
  <si>
    <t>2024_ZPHD_678510_3</t>
  </si>
  <si>
    <t>2024_ZPHD_678586_1</t>
  </si>
  <si>
    <t>2024_ZPHD_678586_4</t>
  </si>
  <si>
    <t>2024_ZPHD_678586_7</t>
  </si>
  <si>
    <t>2024_ZPHD_678578_1</t>
  </si>
  <si>
    <t>2024_WBPDC_677474_1</t>
  </si>
  <si>
    <t>2024_KMC_672870_1</t>
  </si>
  <si>
    <t>2024_MAD_678616_1</t>
  </si>
  <si>
    <t>2024_GTA_678622_1</t>
  </si>
  <si>
    <t>2024_KMC_678610_1</t>
  </si>
  <si>
    <t>2024_PRD_677448_2</t>
  </si>
  <si>
    <t>2024_DMCB_678587_2</t>
  </si>
  <si>
    <t>2024_WBPDC_671551_1</t>
  </si>
  <si>
    <t>2024_ZPHD_677890_4</t>
  </si>
  <si>
    <t>2024_ZPHD_677890_2</t>
  </si>
  <si>
    <t>2024_ZPHD_678048_2</t>
  </si>
  <si>
    <t>2024_PHED_678555_18</t>
  </si>
  <si>
    <t>2024_ZPHD_672535_2</t>
  </si>
  <si>
    <t>2024_ZPHD_672548_2</t>
  </si>
  <si>
    <t>2024_ZPHD_677890_5</t>
  </si>
  <si>
    <t>2024_MAD_678571_1</t>
  </si>
  <si>
    <t>2024_MAD_678497_1</t>
  </si>
  <si>
    <t>2024_ZPHD_672564_2</t>
  </si>
  <si>
    <t>2024_MAD_678232_1</t>
  </si>
  <si>
    <t>2024_ZPHD_678535_4</t>
  </si>
  <si>
    <t>2024_ZPHD_677890_6</t>
  </si>
  <si>
    <t>2024_ZPHD_678558_2</t>
  </si>
  <si>
    <t>2024_PHED_678555_11</t>
  </si>
  <si>
    <t>2024_PHED_678555_14</t>
  </si>
  <si>
    <t>2024_ZPHD_678338_8</t>
  </si>
  <si>
    <t>2024_ZPHD_678338_3</t>
  </si>
  <si>
    <t>2024_ZPHD_678338_7</t>
  </si>
  <si>
    <t>2024_PHED_678555_4</t>
  </si>
  <si>
    <t>2024_PHED_678555_1</t>
  </si>
  <si>
    <t>2024_PHED_678555_7</t>
  </si>
  <si>
    <t>2024_KMC_677734_1</t>
  </si>
  <si>
    <t>2024_GTA_678531_3</t>
  </si>
  <si>
    <t>2024_ZPHD_678490_9</t>
  </si>
  <si>
    <t>2024_KMC_677678_1</t>
  </si>
  <si>
    <t>2024_ZPHD_678490_4</t>
  </si>
  <si>
    <t>2024_MDFC_678059_1</t>
  </si>
  <si>
    <t>2024_ZPHD_678490_11</t>
  </si>
  <si>
    <t>2024_DMD_678509_4</t>
  </si>
  <si>
    <t>2024_DMD_678509_2</t>
  </si>
  <si>
    <t>2024_ZPHD_678490_14</t>
  </si>
  <si>
    <t>2024_KMC_677800_1</t>
  </si>
  <si>
    <t>2024_KMC_678061_1</t>
  </si>
  <si>
    <t>2024_ZPHD_678506_2</t>
  </si>
  <si>
    <t>2024_ZPHD_678490_13</t>
  </si>
  <si>
    <t>2024_ZPHD_678490_7</t>
  </si>
  <si>
    <t>2024_KMC_678038_1</t>
  </si>
  <si>
    <t>2024_PHED_678473_4</t>
  </si>
  <si>
    <t>2024_ZPHD_678490_12</t>
  </si>
  <si>
    <t>2024_ZPHD_678490_16</t>
  </si>
  <si>
    <t>2024_ZPHD_677251_1</t>
  </si>
  <si>
    <t>2024_WBPWD_678489_1</t>
  </si>
  <si>
    <t>2024_ZPHD_678162_1</t>
  </si>
  <si>
    <t>2024_ZPHD_678255_1</t>
  </si>
  <si>
    <t>2024_ZPHD_678513_1</t>
  </si>
  <si>
    <t>2024_ZPHD_678210_1</t>
  </si>
  <si>
    <t>2024_ZPHD_678307_35</t>
  </si>
  <si>
    <t>2024_ZPHD_678307_32</t>
  </si>
  <si>
    <t>2024_ZPHD_678307_31</t>
  </si>
  <si>
    <t>2024_PHED_678452_2</t>
  </si>
  <si>
    <t>2024_ZPHD_678468_1</t>
  </si>
  <si>
    <t>2024_DMBAK_678488_1</t>
  </si>
  <si>
    <t>2024_GTA_678482_1</t>
  </si>
  <si>
    <t>2024_ZPHD_678463_2</t>
  </si>
  <si>
    <t>2024_ZPHD_678385_3</t>
  </si>
  <si>
    <t>2024_GTA_678194_3</t>
  </si>
  <si>
    <t>2024_ZPHD_672963_3</t>
  </si>
  <si>
    <t>2024_ZPHD_678463_3</t>
  </si>
  <si>
    <t>2024_GTA_678438_3</t>
  </si>
  <si>
    <t>2024_ZPHD_678405_5</t>
  </si>
  <si>
    <t>2024_ZPHD_676691_20</t>
  </si>
  <si>
    <t>2024_ZPHD_675938_4</t>
  </si>
  <si>
    <t>2024_MAD_675929_1</t>
  </si>
  <si>
    <t>2024_ZPHD_675938_3</t>
  </si>
  <si>
    <t>2024_MAD_676087_1</t>
  </si>
  <si>
    <t>2024_MAD_676057_1</t>
  </si>
  <si>
    <t>2024_PRD_678337_1</t>
  </si>
  <si>
    <t>2024_ZPHD_678290_1</t>
  </si>
  <si>
    <t>2024_ZPHD_676691_21</t>
  </si>
  <si>
    <t>2024_ZPHD_678317_4</t>
  </si>
  <si>
    <t>2024_ZPHD_678392_1</t>
  </si>
  <si>
    <t>2024_ZPHD_674557_1</t>
  </si>
  <si>
    <t>2024_MLMCH_678101_1</t>
  </si>
  <si>
    <t>2024_ZPHD_677538_4</t>
  </si>
  <si>
    <t>2024_ZPHD_675630_3</t>
  </si>
  <si>
    <t>2024_WBZA_666631_2</t>
  </si>
  <si>
    <t>2024_ADDA_677179_2</t>
  </si>
  <si>
    <t>2024_MAD_677937_7</t>
  </si>
  <si>
    <t>2024_MAD_678015_1</t>
  </si>
  <si>
    <t>2024_WRDD_676838_1</t>
  </si>
  <si>
    <t>2024_ZPHD_678343_9</t>
  </si>
  <si>
    <t>2024_ZPHD_678307_9</t>
  </si>
  <si>
    <t>2024_ZPHD_678323_5</t>
  </si>
  <si>
    <t>2024_PHED_678175_19</t>
  </si>
  <si>
    <t>2024_ZPHD_678425_1</t>
  </si>
  <si>
    <t>2024_ZPHD_678391_4</t>
  </si>
  <si>
    <t>2024_PHED_677466_4</t>
  </si>
  <si>
    <t>2024_ZPHD_675251_12</t>
  </si>
  <si>
    <t>2024_PHED_678138_15</t>
  </si>
  <si>
    <t>2024_ZPHD_678258_1</t>
  </si>
  <si>
    <t>2024_ZPHD_676264_1</t>
  </si>
  <si>
    <t>2024_ZPHD_678393_8</t>
  </si>
  <si>
    <t>2024_PHED_678138_12</t>
  </si>
  <si>
    <t>2024_WBPWD_678302_1</t>
  </si>
  <si>
    <t>2024_GTA_678401_5</t>
  </si>
  <si>
    <t>2024_GTA_678174_9</t>
  </si>
  <si>
    <t>2024_ZPHD_678425_2</t>
  </si>
  <si>
    <t>2024_PHED_678175_3</t>
  </si>
  <si>
    <t>2024_PHED_678175_1</t>
  </si>
  <si>
    <t>2024_ZPHD_675251_11</t>
  </si>
  <si>
    <t>2024_ZPHD_678407_1</t>
  </si>
  <si>
    <t>2024_PHED_677466_5</t>
  </si>
  <si>
    <t>2024_DOA_678431_1</t>
  </si>
  <si>
    <t>2024_ZPHD_678248_2</t>
  </si>
  <si>
    <t>2024_PHED_678175_17</t>
  </si>
  <si>
    <t>2024_ZPHD_678393_5</t>
  </si>
  <si>
    <t>2024_ZPHD_677188_26</t>
  </si>
  <si>
    <t>2024_ZPHD_677188_43</t>
  </si>
  <si>
    <t>2024_CU_677711_1</t>
  </si>
  <si>
    <t>2024_PHED_677582_17</t>
  </si>
  <si>
    <t>2024_ZPHD_677748_1</t>
  </si>
  <si>
    <t>2024_ZPHD_677363_1</t>
  </si>
  <si>
    <t>2024_ZPHD_677687_12</t>
  </si>
  <si>
    <t>2024_MAD_677658_1</t>
  </si>
  <si>
    <t>2024_ZPHD_677945_3</t>
  </si>
  <si>
    <t>2024_ZPHD_677607_1</t>
  </si>
  <si>
    <t>2024_MAD_678006_1</t>
  </si>
  <si>
    <t>2024_ZPHD_677547_1</t>
  </si>
  <si>
    <t>2024_ZPHD_677960_1</t>
  </si>
  <si>
    <t>2024_ZPHD_673698_4</t>
  </si>
  <si>
    <t>2024_ZPHD_677780_1</t>
  </si>
  <si>
    <t>2024_ARD_677280_1</t>
  </si>
  <si>
    <t>2024_ZPHD_677050_4</t>
  </si>
  <si>
    <t>2024_PRD_676766_19</t>
  </si>
  <si>
    <t>2024_DMPMM_677302_5</t>
  </si>
  <si>
    <t>2024_ZPHD_677359_1</t>
  </si>
  <si>
    <t>2024_ZPHD_677078_2</t>
  </si>
  <si>
    <t>2024_DOFR_677422_1</t>
  </si>
  <si>
    <t>2024_ZPHD_677216_1</t>
  </si>
  <si>
    <t>2024_ZPHD_676855_8</t>
  </si>
  <si>
    <t>2024_ZPHD_676855_3</t>
  </si>
  <si>
    <t>2024_PHED_677089_8</t>
  </si>
  <si>
    <t>2024_ZPHD_677062_3</t>
  </si>
  <si>
    <t>2024_WBSPH_676693_3</t>
  </si>
  <si>
    <t>2024_ZPHD_677189_4</t>
  </si>
  <si>
    <t>2024_WBPWD_677239_1</t>
  </si>
  <si>
    <t>2024_WBSPH_676693_2</t>
  </si>
  <si>
    <t>2024_ZPHD_676799_3</t>
  </si>
  <si>
    <t>2024_GTA_677214_3</t>
  </si>
  <si>
    <t>2024_PHED_677151_2</t>
  </si>
  <si>
    <t>2024_ZPHD_676710_1</t>
  </si>
  <si>
    <t>2024_ZPHD_677074_12</t>
  </si>
  <si>
    <t>2024_ZPHD_677215_3</t>
  </si>
  <si>
    <t>2024_ZPHD_677074_17</t>
  </si>
  <si>
    <t>2024_ZPHD_676032_6</t>
  </si>
  <si>
    <t>2024_ZPHD_676032_1</t>
  </si>
  <si>
    <t>2024_GTA_677127_1</t>
  </si>
  <si>
    <t>2024_ZPHD_676896_1</t>
  </si>
  <si>
    <t>2024_ZPHD_676027_7</t>
  </si>
  <si>
    <t>2024_ZPHD_676901_1</t>
  </si>
  <si>
    <t>2024_ZPHD_676898_6</t>
  </si>
  <si>
    <t>2024_IWD_674023_3</t>
  </si>
  <si>
    <t>2024_HIDCO_676603_2</t>
  </si>
  <si>
    <t>2024_PHED_675701_5</t>
  </si>
  <si>
    <t>2024_ZPHD_676039_2</t>
  </si>
  <si>
    <t>2024_MAD_676562_8</t>
  </si>
  <si>
    <t>2024_ZPHD_676272_1</t>
  </si>
  <si>
    <t>2024_IWD_672404_24</t>
  </si>
  <si>
    <t>2024_IWD_672404_20</t>
  </si>
  <si>
    <t>2024_ZPHD_674236_2</t>
  </si>
  <si>
    <t>2024_ZPHD_674014_1</t>
  </si>
  <si>
    <t>2024_PHED_673175_7</t>
  </si>
  <si>
    <t>2024_PHED_673175_1</t>
  </si>
  <si>
    <t>2024_ZPHD_674036_1</t>
  </si>
  <si>
    <t>2024_DOFR_673507_1</t>
  </si>
  <si>
    <t>2024_ZPHD_674010_2</t>
  </si>
  <si>
    <t>2024_ZPHD_674010_4</t>
  </si>
  <si>
    <t>2024_ZPHD_674010_7</t>
  </si>
  <si>
    <t>2024_ZPHD_673373_17</t>
  </si>
  <si>
    <t>2024_ZPHD_673373_15</t>
  </si>
  <si>
    <t>2024_ZPHD_673373_20</t>
  </si>
  <si>
    <t>2024_ZPHD_673373_22</t>
  </si>
  <si>
    <t>2024_ZPHD_673456_5</t>
  </si>
  <si>
    <t>2024_ZPHD_672431_1</t>
  </si>
  <si>
    <t>2024_ZPHD_672431_8</t>
  </si>
  <si>
    <t>2024_ZPHD_672431_18</t>
  </si>
  <si>
    <t>2024_ZPHD_673171_1</t>
  </si>
  <si>
    <t>2024_MAD_672998_8</t>
  </si>
  <si>
    <t>2024_MAD_672998_2</t>
  </si>
  <si>
    <t>2024_MAD_672713_2</t>
  </si>
  <si>
    <t>2024_MAD_672713_3</t>
  </si>
  <si>
    <t>2024_MAD_672998_3</t>
  </si>
  <si>
    <t>2024_MAD_672998_6</t>
  </si>
  <si>
    <t>2024_ZPHD_672787_9</t>
  </si>
  <si>
    <t>2024_DOA_672926_2</t>
  </si>
  <si>
    <t>2024_IWD_670015_10</t>
  </si>
  <si>
    <t>2024_ZPHD_672787_12</t>
  </si>
  <si>
    <t>2024_ZPHD_672166_3</t>
  </si>
  <si>
    <t>2024_DOFR_672026_1</t>
  </si>
  <si>
    <t>2024_FDCL_672099_1</t>
  </si>
  <si>
    <t>2024_ZPHD_672051_2</t>
  </si>
  <si>
    <t>2024_ZPHD_670812_6</t>
  </si>
  <si>
    <t>2024_MAD_670965_6</t>
  </si>
  <si>
    <t>2024_ZPHD_669770_3</t>
  </si>
  <si>
    <t>2024_ZPHD_669770_26</t>
  </si>
  <si>
    <t>2024_ZPHD_669770_8</t>
  </si>
  <si>
    <t>2024_ZPHD_669770_9</t>
  </si>
  <si>
    <t>2024_ZPHD_669770_25</t>
  </si>
  <si>
    <t>2024_ZPHD_669770_4</t>
  </si>
  <si>
    <t>2024_ZPHD_669770_28</t>
  </si>
  <si>
    <t>2024_ZPHD_669770_19</t>
  </si>
  <si>
    <t>2024_ZPHD_669770_1</t>
  </si>
  <si>
    <t>2024_ZPHD_669770_27</t>
  </si>
  <si>
    <t>2024_KMC_669428_1</t>
  </si>
  <si>
    <t>2024_ZPHD_669949_2</t>
  </si>
  <si>
    <t>2024_ZPHD_669188_3</t>
  </si>
  <si>
    <t>2024_ZPHD_668299_16</t>
  </si>
  <si>
    <t>2024_ZPHD_668299_4</t>
  </si>
  <si>
    <t>2024_ZPHD_668299_14</t>
  </si>
  <si>
    <t>2024_ZPHD_668550_2</t>
  </si>
  <si>
    <t>2024_SAD_668072_2</t>
  </si>
  <si>
    <t>2024_IWD_668340_3</t>
  </si>
  <si>
    <t>2024_BENF_667308_1</t>
  </si>
  <si>
    <t>2024_MAD_668095_5</t>
  </si>
  <si>
    <t>2024_ZPHD_667348_5</t>
  </si>
  <si>
    <t>2024_ZPHD_667451_1</t>
  </si>
  <si>
    <t>2024_ZPHD_665479_10</t>
  </si>
  <si>
    <t>2024_ZPHD_665479_4</t>
  </si>
  <si>
    <t>2024_PRD_665208_7</t>
  </si>
  <si>
    <t>2024_PHED_663094_8</t>
  </si>
  <si>
    <t>2024_PRD_647642_4</t>
  </si>
  <si>
    <t>2024_PRD_647642_6</t>
  </si>
  <si>
    <t>2024_ZPHD_646547_12</t>
  </si>
  <si>
    <t>2024_GTA_678612_10</t>
  </si>
  <si>
    <t>2024_MAD_678634_1</t>
  </si>
  <si>
    <t>2024_PHED_678553_4</t>
  </si>
  <si>
    <t>2024_PHED_678553_11</t>
  </si>
  <si>
    <t>2024_MAD_678696_1</t>
  </si>
  <si>
    <t>2024_MAD_678549_1</t>
  </si>
  <si>
    <t>2024_GTA_678612_9</t>
  </si>
  <si>
    <t>2024_PHED_678630_2</t>
  </si>
  <si>
    <t>2024_PHED_678553_7</t>
  </si>
  <si>
    <t>2024_ZPHD_678768_1</t>
  </si>
  <si>
    <t>2024_PHED_678553_10</t>
  </si>
  <si>
    <t>2024_PHED_678539_11</t>
  </si>
  <si>
    <t>2024_ZPHD_678655_4</t>
  </si>
  <si>
    <t>2024_PHED_678660_15</t>
  </si>
  <si>
    <t>2024_WBPWD_678728_2</t>
  </si>
  <si>
    <t>2024_MAD_678072_4</t>
  </si>
  <si>
    <t>2024_ZPHD_678380_5</t>
  </si>
  <si>
    <t>2024_ZPHD_678730_1</t>
  </si>
  <si>
    <t>2024_PWD_678599_1</t>
  </si>
  <si>
    <t>2024_ZPHD_678446_2</t>
  </si>
  <si>
    <t>2024_ZPHD_675563_2</t>
  </si>
  <si>
    <t>2024_ZPHD_678380_7</t>
  </si>
  <si>
    <t>2024_ZPHD_678647_1</t>
  </si>
  <si>
    <t>2024_ZPHD_678659_1</t>
  </si>
  <si>
    <t>2024_ZPHD_678632_11</t>
  </si>
  <si>
    <t>2024_GTA_678680_1</t>
  </si>
  <si>
    <t>2024_ZPHD_678434_2</t>
  </si>
  <si>
    <t>2024_ZPHD_678632_2</t>
  </si>
  <si>
    <t>2024_WBAIC_678689_4</t>
  </si>
  <si>
    <t>2024_ZPHD_675563_5</t>
  </si>
  <si>
    <t>2024_ZPHD_678369_4</t>
  </si>
  <si>
    <t>2024_PHED_678533_16</t>
  </si>
  <si>
    <t>2024_GTA_678581_1</t>
  </si>
  <si>
    <t>2024_MAD_678072_18</t>
  </si>
  <si>
    <t>2024_PHED_678541_10</t>
  </si>
  <si>
    <t>2024_PHED_678541_13</t>
  </si>
  <si>
    <t>2024_WBPWD_678728_1</t>
  </si>
  <si>
    <t>2024_ZPHD_678486_2</t>
  </si>
  <si>
    <t>2024_ZPHD_677845_16</t>
  </si>
  <si>
    <t>2024_ZPHD_678446_1</t>
  </si>
  <si>
    <t>2024_ZPHD_678686_1</t>
  </si>
  <si>
    <t>2024_ZPHD_678530_7</t>
  </si>
  <si>
    <t>2024_ZPHD_678530_3</t>
  </si>
  <si>
    <t>2024_ZPHD_678530_5</t>
  </si>
  <si>
    <t>2024_MAD_676717_3</t>
  </si>
  <si>
    <t>2024_ZPHD_678617_3</t>
  </si>
  <si>
    <t>2024_MAD_678627_1</t>
  </si>
  <si>
    <t>2024_MAD_676717_11</t>
  </si>
  <si>
    <t>2024_MAD_678277_2</t>
  </si>
  <si>
    <t>2024_MAD_677723_11</t>
  </si>
  <si>
    <t>2024_DMPMM_678441_1</t>
  </si>
  <si>
    <t>2024_MAD_676717_23</t>
  </si>
  <si>
    <t>2024_KMC_676988_1</t>
  </si>
  <si>
    <t>2024_MAD_676717_25</t>
  </si>
  <si>
    <t>2024_MAD_678651_2</t>
  </si>
  <si>
    <t>2024_ZPHD_678586_5</t>
  </si>
  <si>
    <t>2024_ZPHD_678586_6</t>
  </si>
  <si>
    <t>2024_ZPHD_678592_1</t>
  </si>
  <si>
    <t>2024_PRD_677448_1</t>
  </si>
  <si>
    <t>2024_ZPHD_677870_3</t>
  </si>
  <si>
    <t>2024_SCARD_678481_1</t>
  </si>
  <si>
    <t>2024_ZPHD_677890_3</t>
  </si>
  <si>
    <t>2024_ZPHD_677980_2</t>
  </si>
  <si>
    <t>2024_ZPHD_678476_1</t>
  </si>
  <si>
    <t>2024_ZPHD_677870_2</t>
  </si>
  <si>
    <t>2024_PHED_678555_10</t>
  </si>
  <si>
    <t>2024_ZPHD_677296_1</t>
  </si>
  <si>
    <t>2024_KMC_677835_1</t>
  </si>
  <si>
    <t>2024_PHED_678473_3</t>
  </si>
  <si>
    <t>2024_PHED_678473_10</t>
  </si>
  <si>
    <t>2024_PHED_678473_9</t>
  </si>
  <si>
    <t>2024_ZPHD_678490_3</t>
  </si>
  <si>
    <t>2024_ZPHD_677914_1</t>
  </si>
  <si>
    <t>2024_DMCB_678508_1</t>
  </si>
  <si>
    <t>2024_ZPHD_678468_4</t>
  </si>
  <si>
    <t>2024_PHED_678452_3</t>
  </si>
  <si>
    <t>2024_GTA_678194_4</t>
  </si>
  <si>
    <t>2024_ZPHD_678344_1</t>
  </si>
  <si>
    <t>2024_ZPHD_676691_22</t>
  </si>
  <si>
    <t>2024_MAD_677004_1</t>
  </si>
  <si>
    <t>2024_ZPHD_678340_1</t>
  </si>
  <si>
    <t>2024_MAD_677467_1</t>
  </si>
  <si>
    <t>2024_ZPHD_678354_5</t>
  </si>
  <si>
    <t>2024_PHED_678138_2</t>
  </si>
  <si>
    <t>2024_ZPHD_678393_7</t>
  </si>
  <si>
    <t>2024_PHED_678387_3</t>
  </si>
  <si>
    <t>2024_PRD_656289_44</t>
  </si>
  <si>
    <t>2024_GTA_678174_7</t>
  </si>
  <si>
    <t>2024_GTA_678401_2</t>
  </si>
  <si>
    <t>2024_ZPHD_678343_10</t>
  </si>
  <si>
    <t>2024_PRD_652298_2</t>
  </si>
  <si>
    <t>2024_GTA_678174_3</t>
  </si>
  <si>
    <t>2024_ZPHD_678403_1</t>
  </si>
  <si>
    <t>2024_MAD_678349_5</t>
  </si>
  <si>
    <t>2024_ZPHD_678070_1</t>
  </si>
  <si>
    <t>2024_ZPHD_678307_5</t>
  </si>
  <si>
    <t>2024_ZPHD_678313_1</t>
  </si>
  <si>
    <t>2024_PHED_678138_17</t>
  </si>
  <si>
    <t>2024_ZPHD_673972_3</t>
  </si>
  <si>
    <t>2024_ZPHD_676425_8</t>
  </si>
  <si>
    <t>2024_WBPWD_678244_1</t>
  </si>
  <si>
    <t>2024_PHED_678134_10</t>
  </si>
  <si>
    <t>2024_MAD_675949_76</t>
  </si>
  <si>
    <t>2024_SAD_677500_10</t>
  </si>
  <si>
    <t>2024_ZPHD_678091_1</t>
  </si>
  <si>
    <t>2024_ZPHD_678036_2</t>
  </si>
  <si>
    <t>2024_WBSMB_676897_1</t>
  </si>
  <si>
    <t>2024_ZPHD_677687_3</t>
  </si>
  <si>
    <t>2024_ZPHD_677461_4</t>
  </si>
  <si>
    <t>2024_MAD_677989_7</t>
  </si>
  <si>
    <t>2024_WBAIC_677785_8</t>
  </si>
  <si>
    <t>2024_ZPHD_675806_1</t>
  </si>
  <si>
    <t>2024_ZPHD_677766_1</t>
  </si>
  <si>
    <t>2024_ZPHD_677610_1</t>
  </si>
  <si>
    <t>2024_ZPHD_675251_10</t>
  </si>
  <si>
    <t>2024_ZPHD_677359_10</t>
  </si>
  <si>
    <t>2024_ZPHD_677359_9</t>
  </si>
  <si>
    <t>2024_ZPHD_677337_1</t>
  </si>
  <si>
    <t>2024_WBSPH_676626_3</t>
  </si>
  <si>
    <t>2024_ZPHD_676744_4</t>
  </si>
  <si>
    <t>2024_ZPHD_676698_3</t>
  </si>
  <si>
    <t>2024_ZPHD_677164_3</t>
  </si>
  <si>
    <t>2024_WBPWD_676903_1</t>
  </si>
  <si>
    <t>2024_ZPHD_676898_9</t>
  </si>
  <si>
    <t>2024_WRDD_675885_1</t>
  </si>
  <si>
    <t>2024_IWD_674012_1</t>
  </si>
  <si>
    <t>2024_DSE_674849_1</t>
  </si>
  <si>
    <t>2024_ZPHD_676810_2</t>
  </si>
  <si>
    <t>2024_CEPWD_385889_1</t>
  </si>
  <si>
    <t>2024_PRD_385884_1</t>
  </si>
  <si>
    <t>2024_WDSC_385836_1</t>
  </si>
  <si>
    <t>2024_WDSC_385834_1</t>
  </si>
  <si>
    <t>2024_WDSC_385829_1</t>
  </si>
  <si>
    <t>2024_WDSC_385842_1</t>
  </si>
  <si>
    <t>2024_WDSC_385837_1</t>
  </si>
  <si>
    <t>2024_WDSC_385823_1</t>
  </si>
  <si>
    <t>2024_PRD_385883_1</t>
  </si>
  <si>
    <t>2024_PRD_385880_1</t>
  </si>
  <si>
    <t>2024_PRD_385849_1</t>
  </si>
  <si>
    <t>2024_MEDIC_385847_3</t>
  </si>
  <si>
    <t>2024_PRD_385841_1</t>
  </si>
  <si>
    <t>2024_PRD_385854_1</t>
  </si>
  <si>
    <t>2024_MEDIC_385847_4</t>
  </si>
  <si>
    <t>2024_PRD_385828_1</t>
  </si>
  <si>
    <t>2024_PRD_385839_1</t>
  </si>
  <si>
    <t>2024_PHCJA_385838_1</t>
  </si>
  <si>
    <t>2024_DLB_385798_1</t>
  </si>
  <si>
    <t>2024_DLB_385811_1</t>
  </si>
  <si>
    <t>2024_PRD_385833_2</t>
  </si>
  <si>
    <t>2024_DLB_385819_5</t>
  </si>
  <si>
    <t>2024_DLB_385831_3</t>
  </si>
  <si>
    <t>2024_DLB_385831_4</t>
  </si>
  <si>
    <t>2024_DLB_385831_2</t>
  </si>
  <si>
    <t>2024_DLB_385819_4</t>
  </si>
  <si>
    <t>2024_WDSC_385788_4</t>
  </si>
  <si>
    <t>2024_DLB_385275_3</t>
  </si>
  <si>
    <t>2024_DLB_385275_14</t>
  </si>
  <si>
    <t>2024_DLB_385275_4</t>
  </si>
  <si>
    <t>2024_PRD_385827_1</t>
  </si>
  <si>
    <t>2024_PHCJA_382376_2</t>
  </si>
  <si>
    <t>2024_PHCJA_382383_2</t>
  </si>
  <si>
    <t>2024_PRD_385827_6</t>
  </si>
  <si>
    <t>2024_DLB_385562_9</t>
  </si>
  <si>
    <t>2024_WDSC_385788_3</t>
  </si>
  <si>
    <t>2024_WDSC_385788_7</t>
  </si>
  <si>
    <t>2024_WDSC_385788_5</t>
  </si>
  <si>
    <t>2024_DLB_385562_20</t>
  </si>
  <si>
    <t>2024_DLB_385825_1</t>
  </si>
  <si>
    <t>2024_WDSC_385788_6</t>
  </si>
  <si>
    <t>2024_DLB_385584_1</t>
  </si>
  <si>
    <t>2024_DLB_385582_1</t>
  </si>
  <si>
    <t>2024_DLB_385275_15</t>
  </si>
  <si>
    <t>2024_DLB_385562_5</t>
  </si>
  <si>
    <t>2024_DLB_385275_2</t>
  </si>
  <si>
    <t>2024_PRD_379555_5</t>
  </si>
  <si>
    <t>2024_RCDF_385767_1</t>
  </si>
  <si>
    <t>2024_DLB_385769_6</t>
  </si>
  <si>
    <t>2024_DLB_385275_6</t>
  </si>
  <si>
    <t>2024_WDSC_385776_6</t>
  </si>
  <si>
    <t>2024_DLB_385275_10</t>
  </si>
  <si>
    <t>2024_DLB_385562_18</t>
  </si>
  <si>
    <t>2024_DLB_385769_3</t>
  </si>
  <si>
    <t>2024_WDSC_385776_4</t>
  </si>
  <si>
    <t>2024_DLB_385275_8</t>
  </si>
  <si>
    <t>2024_WDSC_385776_13</t>
  </si>
  <si>
    <t>2024_WDSC_385788_2</t>
  </si>
  <si>
    <t>2024_DLB_385275_7</t>
  </si>
  <si>
    <t>2024_DLB_385769_7</t>
  </si>
  <si>
    <t>2024_WDSC_385776_3</t>
  </si>
  <si>
    <t>2024_PRD_379555_7</t>
  </si>
  <si>
    <t>2024_DLB_385562_12</t>
  </si>
  <si>
    <t>2024_WDSC_385776_2</t>
  </si>
  <si>
    <t>2024_PRD_379555_6</t>
  </si>
  <si>
    <t>2024_DLB_385275_13</t>
  </si>
  <si>
    <t>2024_WDSC_385776_16</t>
  </si>
  <si>
    <t>2024_DLB_385562_7</t>
  </si>
  <si>
    <t>2024_PRD_379555_8</t>
  </si>
  <si>
    <t>2024_DLB_385562_13</t>
  </si>
  <si>
    <t>2024_DLB_385813_1</t>
  </si>
  <si>
    <t>2024_WDSC_385776_9</t>
  </si>
  <si>
    <t>2024_PHCJA_385555_1</t>
  </si>
  <si>
    <t>2024_DLB_385769_5</t>
  </si>
  <si>
    <t>2024_DLB_385769_4</t>
  </si>
  <si>
    <t>2024_WDSC_385776_12</t>
  </si>
  <si>
    <t>2024_PRD_385818_1</t>
  </si>
  <si>
    <t>2024_WDSC_385788_9</t>
  </si>
  <si>
    <t>2024_DLB_385822_1</t>
  </si>
  <si>
    <t>2024_DLB_385580_1</t>
  </si>
  <si>
    <t>2024_WDSC_385776_5</t>
  </si>
  <si>
    <t>2024_SPMCB_385570_1</t>
  </si>
  <si>
    <t>2024_WDSC_385788_1</t>
  </si>
  <si>
    <t>2024_DLB_385574_1</t>
  </si>
  <si>
    <t>2024_PHCJA_382363_2</t>
  </si>
  <si>
    <t>2024_DLB_385562_2</t>
  </si>
  <si>
    <t>2024_DLB_385816_1</t>
  </si>
  <si>
    <t>2024_PRD_379555_9</t>
  </si>
  <si>
    <t>2024_WDSC_385788_8</t>
  </si>
  <si>
    <t>2024_DLB_385562_16</t>
  </si>
  <si>
    <t>2024_DLB_385562_14</t>
  </si>
  <si>
    <t>2024_WDSC_385776_1</t>
  </si>
  <si>
    <t>2024_WDSC_385776_10</t>
  </si>
  <si>
    <t>2024_DLB_385275_16</t>
  </si>
  <si>
    <t>2024_SPMCB_385468_1</t>
  </si>
  <si>
    <t>2024_SPMCB_385474_1</t>
  </si>
  <si>
    <t>2024_WDSC_385776_7</t>
  </si>
  <si>
    <t>2024_SPMCB_385577_1</t>
  </si>
  <si>
    <t>2024_DLB_385275_5</t>
  </si>
  <si>
    <t>2024_DLB_385562_17</t>
  </si>
  <si>
    <t>2024_PRD_385824_2</t>
  </si>
  <si>
    <t>2024_RSRDC_385406_1</t>
  </si>
  <si>
    <t>2024_JLNMC_385801_2</t>
  </si>
  <si>
    <t>2024_JLNMC_385801_1</t>
  </si>
  <si>
    <t>2024_DLB_385819_3</t>
  </si>
  <si>
    <t>2024_DLB_385819_2</t>
  </si>
  <si>
    <t>2024_CEPWD_385749_6</t>
  </si>
  <si>
    <t>2024_DLB_385671_4</t>
  </si>
  <si>
    <t>2024_DLB_385819_1</t>
  </si>
  <si>
    <t>2024_PHCJA_382390_2</t>
  </si>
  <si>
    <t>2024_PHCJA_385637_1</t>
  </si>
  <si>
    <t>2024_CEPWD_385810_1</t>
  </si>
  <si>
    <t>2024_DLB_385671_3</t>
  </si>
  <si>
    <t>2024_CEPWD_385749_3</t>
  </si>
  <si>
    <t>2024_PHCJA_385553_1</t>
  </si>
  <si>
    <t>2024_CEPWD_385814_1</t>
  </si>
  <si>
    <t>2024_RCDF_385689_1</t>
  </si>
  <si>
    <t>2024_PRD_385552_1</t>
  </si>
  <si>
    <t>2024_DLB_385758_1</t>
  </si>
  <si>
    <t>2024_PHCJA_385556_1</t>
  </si>
  <si>
    <t>2024_PHCJA_385558_1</t>
  </si>
  <si>
    <t>2024_CEPWD_385749_1</t>
  </si>
  <si>
    <t>2024_PHCJA_385588_1</t>
  </si>
  <si>
    <t>2024_DLB_385760_4</t>
  </si>
  <si>
    <t>2024_PRD_385653_1</t>
  </si>
  <si>
    <t>2024_DLB_385760_3</t>
  </si>
  <si>
    <t>2024_RUHS_385782_1</t>
  </si>
  <si>
    <t>2024_RUHS_385735_1</t>
  </si>
  <si>
    <t>2024_DLB_385760_1</t>
  </si>
  <si>
    <t>2024_PRD_385778_1</t>
  </si>
  <si>
    <t>2024_DLB_385758_4</t>
  </si>
  <si>
    <t>2024_MEDIC_385803_1</t>
  </si>
  <si>
    <t>2024_DLB_385789_1</t>
  </si>
  <si>
    <t>2024_DLB_385799_1</t>
  </si>
  <si>
    <t>2024_DLB_385793_1</t>
  </si>
  <si>
    <t>2024_DIRSE_385518_1</t>
  </si>
  <si>
    <t>2024_PRD_385786_1</t>
  </si>
  <si>
    <t>2024_PHCJA_385565_1</t>
  </si>
  <si>
    <t>2024_PHCJA_385578_1</t>
  </si>
  <si>
    <t>2024_CEPWD_385800_1</t>
  </si>
  <si>
    <t>2024_RCSCE_385590_2</t>
  </si>
  <si>
    <t>2024_CEPWD_385804_1</t>
  </si>
  <si>
    <t>2024_CEPWD_385790_1</t>
  </si>
  <si>
    <t>2024_WDSC_385759_1</t>
  </si>
  <si>
    <t>2024_FORES_385771_1</t>
  </si>
  <si>
    <t>2024_WDSC_385774_1</t>
  </si>
  <si>
    <t>2024_DLB_385783_1</t>
  </si>
  <si>
    <t>2024_DLB_385772_1</t>
  </si>
  <si>
    <t>2024_DLB_385781_1</t>
  </si>
  <si>
    <t>2024_MEDIC_385773_1</t>
  </si>
  <si>
    <t>2024_DLB_385768_1</t>
  </si>
  <si>
    <t>2024_PRD_385728_2</t>
  </si>
  <si>
    <t>2024_MEDIC_385763_1</t>
  </si>
  <si>
    <t>2024_WDSC_385742_2</t>
  </si>
  <si>
    <t>2024_WDSC_385742_4</t>
  </si>
  <si>
    <t>2024_PHCJA_385717_1</t>
  </si>
  <si>
    <t>2024_PRD_385743_1</t>
  </si>
  <si>
    <t>2024_DLB_385730_1</t>
  </si>
  <si>
    <t>2024_DLB_385747_1</t>
  </si>
  <si>
    <t>2024_DLB_385701_1</t>
  </si>
  <si>
    <t>2024_DLB_385715_1</t>
  </si>
  <si>
    <t>2024_DLB_385720_1</t>
  </si>
  <si>
    <t>2024_WDSC_385742_1</t>
  </si>
  <si>
    <t>2024_CEPWD_385761_1</t>
  </si>
  <si>
    <t>2024_DLB_385727_1</t>
  </si>
  <si>
    <t>2024_DLB_385766_1</t>
  </si>
  <si>
    <t>2024_PHCJA_385729_1</t>
  </si>
  <si>
    <t>2024_PRD_385728_1</t>
  </si>
  <si>
    <t>2024_PHCJA_385657_1</t>
  </si>
  <si>
    <t>2024_PHCJA_385683_1</t>
  </si>
  <si>
    <t>2024_DLB_385666_1</t>
  </si>
  <si>
    <t>2024_PHCJA_385705_1</t>
  </si>
  <si>
    <t>2024_DLB_385779_1</t>
  </si>
  <si>
    <t>2024_CEPWD_385753_1</t>
  </si>
  <si>
    <t>2024_WDSC_385748_1</t>
  </si>
  <si>
    <t>2024_MEDIC_385751_1</t>
  </si>
  <si>
    <t>2024_DLB_385661_1</t>
  </si>
  <si>
    <t>2024_DLB_385598_1</t>
  </si>
  <si>
    <t>2024_WDSC_385746_1</t>
  </si>
  <si>
    <t>2024_CEPWD_385734_1</t>
  </si>
  <si>
    <t>2024_PRD_385739_1</t>
  </si>
  <si>
    <t>2024_WDSC_385721_1</t>
  </si>
  <si>
    <t>2024_AVVNL_385731_1</t>
  </si>
  <si>
    <t>2024_PRD_385745_1</t>
  </si>
  <si>
    <t>2024_PRD_385726_1</t>
  </si>
  <si>
    <t>2024_PRD_385651_1</t>
  </si>
  <si>
    <t>2024_PRD_385544_1</t>
  </si>
  <si>
    <t>2024_DLB_385698_1</t>
  </si>
  <si>
    <t>2024_DLB_385736_1</t>
  </si>
  <si>
    <t>2024_WDSC_385738_1</t>
  </si>
  <si>
    <t>2024_DLB_385687_1</t>
  </si>
  <si>
    <t>2024_DLB_385665_1</t>
  </si>
  <si>
    <t>2024_DLB_385652_1</t>
  </si>
  <si>
    <t>2024_DLB_385625_1</t>
  </si>
  <si>
    <t>2024_BIDA_385676_1</t>
  </si>
  <si>
    <t>2024_DLB_385656_1</t>
  </si>
  <si>
    <t>2024_DLB_385693_1</t>
  </si>
  <si>
    <t>2024_DLB_385672_1</t>
  </si>
  <si>
    <t>2024_DLB_385660_1</t>
  </si>
  <si>
    <t>2024_DLB_385413_1</t>
  </si>
  <si>
    <t>2024_DLB_385613_1</t>
  </si>
  <si>
    <t>2024_AVVNL_385740_1</t>
  </si>
  <si>
    <t>2024_DLB_385732_1</t>
  </si>
  <si>
    <t>2024_AVVNL_385733_1</t>
  </si>
  <si>
    <t>2024_PRD_385719_2</t>
  </si>
  <si>
    <t>2024_PRD_385719_3</t>
  </si>
  <si>
    <t>2024_PRD_385719_1</t>
  </si>
  <si>
    <t>2024_PRD_385560_7</t>
  </si>
  <si>
    <t>2024_PRD_385560_2</t>
  </si>
  <si>
    <t>2024_DLB_385725_1</t>
  </si>
  <si>
    <t>2024_PRD_385560_5</t>
  </si>
  <si>
    <t>2024_PRD_385560_3</t>
  </si>
  <si>
    <t>2024_CEPWD_385594_1</t>
  </si>
  <si>
    <t>2024_CEPWD_385594_3</t>
  </si>
  <si>
    <t>2024_AVVNL_385723_1</t>
  </si>
  <si>
    <t>2024_CEPWD_385594_2</t>
  </si>
  <si>
    <t>2024_PHCJA_385551_1</t>
  </si>
  <si>
    <t>2024_RCSCE_385709_1</t>
  </si>
  <si>
    <t>2024_DLB_385587_1</t>
  </si>
  <si>
    <t>2024_DLB_385696_2</t>
  </si>
  <si>
    <t>2024_PRD_385674_1</t>
  </si>
  <si>
    <t>2024_PHCJA_385716_1</t>
  </si>
  <si>
    <t>2024_PHCJA_385722_1</t>
  </si>
  <si>
    <t>2024_PRD_385699_1</t>
  </si>
  <si>
    <t>2024_PHCJA_385700_1</t>
  </si>
  <si>
    <t>2024_DLB_385696_1</t>
  </si>
  <si>
    <t>2024_DLB_385632_1</t>
  </si>
  <si>
    <t>2024_PHCJA_385697_1</t>
  </si>
  <si>
    <t>2024_RSRDC_385362_1</t>
  </si>
  <si>
    <t>2024_DLB_385696_3</t>
  </si>
  <si>
    <t>2024_PHCJA_385690_1</t>
  </si>
  <si>
    <t>2024_PHCJA_385679_1</t>
  </si>
  <si>
    <t>2024_DLB_385609_1</t>
  </si>
  <si>
    <t>2024_PRD_385601_1</t>
  </si>
  <si>
    <t>2024_PHCJA_385712_1</t>
  </si>
  <si>
    <t>2024_DLB_385713_1</t>
  </si>
  <si>
    <t>2024_WRDAS_385694_1</t>
  </si>
  <si>
    <t>2024_DLB_385703_1</t>
  </si>
  <si>
    <t>2024_AVVNL_385691_1</t>
  </si>
  <si>
    <t>2024_JdVVN_384479_8</t>
  </si>
  <si>
    <t>2024_JdVVN_384479_7</t>
  </si>
  <si>
    <t>2024_DLB_385695_1</t>
  </si>
  <si>
    <t>2024_JdVVN_384479_6</t>
  </si>
  <si>
    <t>2024_CEPWD_385681_2</t>
  </si>
  <si>
    <t>2024_CEPWD_385681_1</t>
  </si>
  <si>
    <t>2024_DLB_385684_1</t>
  </si>
  <si>
    <t>2024_CEPWD_385655_1</t>
  </si>
  <si>
    <t>2024_AVVNL_385673_1</t>
  </si>
  <si>
    <t>2024_AVVNL_385662_1</t>
  </si>
  <si>
    <t>2024_DLB_385668_1</t>
  </si>
  <si>
    <t>2024_DLB_385576_1</t>
  </si>
  <si>
    <t>2024_DLB_385573_1</t>
  </si>
  <si>
    <t>2024_CEPWD_385646_2</t>
  </si>
  <si>
    <t>2024_DLB_385658_1</t>
  </si>
  <si>
    <t>2024_PRD_385654_1</t>
  </si>
  <si>
    <t>2024_CEPWD_385646_1</t>
  </si>
  <si>
    <t>2024_PRD_385633_1</t>
  </si>
  <si>
    <t>2024_PHCJA_385628_1</t>
  </si>
  <si>
    <t>2024_DLB_385663_1</t>
  </si>
  <si>
    <t>2024_PRD_385635_1</t>
  </si>
  <si>
    <t>2024_AVVNL_385643_1</t>
  </si>
  <si>
    <t>2024_PRD_385629_1</t>
  </si>
  <si>
    <t>2024_DLB_385622_3</t>
  </si>
  <si>
    <t>2024_DLB_385622_1</t>
  </si>
  <si>
    <t>2024_PRD_385626_1</t>
  </si>
  <si>
    <t>2024_AVVNL_385623_1</t>
  </si>
  <si>
    <t>2024_RSAMB_385630_1</t>
  </si>
  <si>
    <t>2024_CEPWD_385591_7</t>
  </si>
  <si>
    <t>2024_SJED_385516_2</t>
  </si>
  <si>
    <t>2024_PRD_385616_1</t>
  </si>
  <si>
    <t>2024_RSAMB_385608_3</t>
  </si>
  <si>
    <t>2024_PRD_385603_1</t>
  </si>
  <si>
    <t>2024_CEPWD_385591_6</t>
  </si>
  <si>
    <t>2024_RSAMB_385608_2</t>
  </si>
  <si>
    <t>2024_PRD_385615_1</t>
  </si>
  <si>
    <t>2024_CEPWD_385591_3</t>
  </si>
  <si>
    <t>2024_PHCJA_385617_1</t>
  </si>
  <si>
    <t>2024_CEPWD_385591_4</t>
  </si>
  <si>
    <t>2024_PRD_385602_1</t>
  </si>
  <si>
    <t>2024_PRD_385621_1</t>
  </si>
  <si>
    <t>2024_CEPWD_385591_5</t>
  </si>
  <si>
    <t>2024_PHCJA_385586_1</t>
  </si>
  <si>
    <t>2024_SJED_385516_3</t>
  </si>
  <si>
    <t>2024_PRD_385557_6</t>
  </si>
  <si>
    <t>2024_PRD_385557_5</t>
  </si>
  <si>
    <t>2024_CEPWD_385591_1</t>
  </si>
  <si>
    <t>2024_PRD_385557_8</t>
  </si>
  <si>
    <t>2024_PRD_385557_9</t>
  </si>
  <si>
    <t>2024_JdVVN_384479_4</t>
  </si>
  <si>
    <t>2024_PHCJA_385563_1</t>
  </si>
  <si>
    <t>2024_PRD_385557_4</t>
  </si>
  <si>
    <t>2024_PRD_385557_2</t>
  </si>
  <si>
    <t>2024_JdVVN_384479_3</t>
  </si>
  <si>
    <t>2024_DLB_385501_1</t>
  </si>
  <si>
    <t>2024_DLB_385423_1</t>
  </si>
  <si>
    <t>2024_DLB_385457_1</t>
  </si>
  <si>
    <t>2024_DLB_385341_1</t>
  </si>
  <si>
    <t>2024_DLB_385477_1</t>
  </si>
  <si>
    <t>2024_DLB_385445_1</t>
  </si>
  <si>
    <t>2024_DLB_385489_1</t>
  </si>
  <si>
    <t>2024_DLB_385482_1</t>
  </si>
  <si>
    <t>2024_DLB_385486_1</t>
  </si>
  <si>
    <t>2024_DLB_385502_1</t>
  </si>
  <si>
    <t>2024_DLB_385493_1</t>
  </si>
  <si>
    <t>2024_PHCJ_385592_1</t>
  </si>
  <si>
    <t>2024_WRDAS_385282_7</t>
  </si>
  <si>
    <t>2024_PRD_385589_1</t>
  </si>
  <si>
    <t>2024_PRD_385596_1</t>
  </si>
  <si>
    <t>2024_DLB_385546_1</t>
  </si>
  <si>
    <t>2024_MEDIC_384927_13</t>
  </si>
  <si>
    <t>2024_CEPWD_384778_4</t>
  </si>
  <si>
    <t>2024_CEPWD_385369_1</t>
  </si>
  <si>
    <t>2024_PRD_385560_1</t>
  </si>
  <si>
    <t>2024_CEPWD_384778_3</t>
  </si>
  <si>
    <t>2024_DLB_385549_1</t>
  </si>
  <si>
    <t>2024_MEDIC_384927_19</t>
  </si>
  <si>
    <t>2024_CEPWD_384778_2</t>
  </si>
  <si>
    <t>2024_DLB_385418_3</t>
  </si>
  <si>
    <t>2024_PRD_385550_1</t>
  </si>
  <si>
    <t>2024_MEDIC_384927_17</t>
  </si>
  <si>
    <t>2024_DLB_385418_1</t>
  </si>
  <si>
    <t>2024_DLB_385418_4</t>
  </si>
  <si>
    <t>2024_DLB_385534_1</t>
  </si>
  <si>
    <t>2024_CEPWD_385378_1</t>
  </si>
  <si>
    <t>2024_CEPWD_384778_1</t>
  </si>
  <si>
    <t>2024_WDSC_385309_2</t>
  </si>
  <si>
    <t>2024_WDSC_385309_7</t>
  </si>
  <si>
    <t>2024_WDSC_385309_3</t>
  </si>
  <si>
    <t>2024_WDSC_385309_4</t>
  </si>
  <si>
    <t>2024_WDSC_385309_5</t>
  </si>
  <si>
    <t>2024_PRD_385363_1</t>
  </si>
  <si>
    <t>2024_WDSC_385309_1</t>
  </si>
  <si>
    <t>2024_UITKo_384093_1</t>
  </si>
  <si>
    <t>2024_CEPWD_385345_1</t>
  </si>
  <si>
    <t>2024_DLB_385523_1</t>
  </si>
  <si>
    <t>2024_CEPWD_385479_2</t>
  </si>
  <si>
    <t>2024_UITKo_384561_1</t>
  </si>
  <si>
    <t>2024_UITKo_384558_1</t>
  </si>
  <si>
    <t>2024_CEPWD_385479_1</t>
  </si>
  <si>
    <t>2024_CEPWD_385393_1</t>
  </si>
  <si>
    <t>2024_UITKo_384543_1</t>
  </si>
  <si>
    <t>2024_UITKo_383829_1</t>
  </si>
  <si>
    <t>2024_CEPWD_385408_1</t>
  </si>
  <si>
    <t>2024_PRD_385547_1</t>
  </si>
  <si>
    <t>2024_DLB_385469_1</t>
  </si>
  <si>
    <t>2024_PRD_385312_1</t>
  </si>
  <si>
    <t>2024_RRVUN_384953_1</t>
  </si>
  <si>
    <t>2024_RRVUN_384905_1</t>
  </si>
  <si>
    <t>2024_PRD_385542_1</t>
  </si>
  <si>
    <t>2024_RJFED_385459_1</t>
  </si>
  <si>
    <t>2024_DLB_385453_1</t>
  </si>
  <si>
    <t>2024_PRD_385536_4</t>
  </si>
  <si>
    <t>2024_RRVUN_385224_1</t>
  </si>
  <si>
    <t>2024_PRD_385541_1</t>
  </si>
  <si>
    <t>2024_WRDAS_385436_1</t>
  </si>
  <si>
    <t>2024_DLB_385492_3</t>
  </si>
  <si>
    <t>2024_PRD_385312_5</t>
  </si>
  <si>
    <t>2024_CEPWD_384770_5</t>
  </si>
  <si>
    <t>2024_MEDIC_385450_3</t>
  </si>
  <si>
    <t>2024_RJFED_385485_1</t>
  </si>
  <si>
    <t>2024_PRD_385536_2</t>
  </si>
  <si>
    <t>2024_DLB_385427_7</t>
  </si>
  <si>
    <t>2024_DLB_385492_2</t>
  </si>
  <si>
    <t>2024_MEDIC_383596_17</t>
  </si>
  <si>
    <t>2024_RRVUN_385452_1</t>
  </si>
  <si>
    <t>2024_WDSC_385532_4</t>
  </si>
  <si>
    <t>2024_PHCJA_385475_3</t>
  </si>
  <si>
    <t>2024_DLB_385427_2</t>
  </si>
  <si>
    <t>2024_PRD_385525_1</t>
  </si>
  <si>
    <t>2024_CEPWD_385500_1</t>
  </si>
  <si>
    <t>2024_PHCJA_385454_3</t>
  </si>
  <si>
    <t>2024_DLB_385427_6</t>
  </si>
  <si>
    <t>2024_PRD_385529_1</t>
  </si>
  <si>
    <t>2024_FORES_385494_1</t>
  </si>
  <si>
    <t>2024_PHCJO_385329_1</t>
  </si>
  <si>
    <t>2024_PRD_385449_1</t>
  </si>
  <si>
    <t>2024_PRD_385497_1</t>
  </si>
  <si>
    <t>2024_DLB_385385_1</t>
  </si>
  <si>
    <t>2024_DLB_385427_1</t>
  </si>
  <si>
    <t>2024_PHCJO_385478_1</t>
  </si>
  <si>
    <t>2024_WDSC_385520_2</t>
  </si>
  <si>
    <t>2024_PRD_385505_1</t>
  </si>
  <si>
    <t>2024_RJFED_385459_3</t>
  </si>
  <si>
    <t>2024_WDSC_385520_1</t>
  </si>
  <si>
    <t>2024_WDSC_385517_2</t>
  </si>
  <si>
    <t>2024_PRD_385530_1</t>
  </si>
  <si>
    <t>2024_PRD_385312_2</t>
  </si>
  <si>
    <t>2024_WRDAS_385508_5</t>
  </si>
  <si>
    <t>2024_WDSC_385522_1</t>
  </si>
  <si>
    <t>2024_PRD_385526_6</t>
  </si>
  <si>
    <t>2024_PHCJA_385488_1</t>
  </si>
  <si>
    <t>2024_DLB_385503_2</t>
  </si>
  <si>
    <t>2024_PRD_385473_1</t>
  </si>
  <si>
    <t>2024_RJFED_385519_5</t>
  </si>
  <si>
    <t>2024_FORES_385494_5</t>
  </si>
  <si>
    <t>2024_PRD_385536_3</t>
  </si>
  <si>
    <t>2024_PRD_385513_3</t>
  </si>
  <si>
    <t>2024_PRD_385514_1</t>
  </si>
  <si>
    <t>2024_PRD_385527_1</t>
  </si>
  <si>
    <t>2024_RJFED_385519_3</t>
  </si>
  <si>
    <t>2024_WDSC_385460_8</t>
  </si>
  <si>
    <t>2024_PRD_385267_1</t>
  </si>
  <si>
    <t>2024_PRD_385312_7</t>
  </si>
  <si>
    <t>2024_PRD_385505_3</t>
  </si>
  <si>
    <t>2024_PRD_385540_1</t>
  </si>
  <si>
    <t>2024_PRD_385526_3</t>
  </si>
  <si>
    <t>2024_WRDAS_385508_4</t>
  </si>
  <si>
    <t>2024_PRD_385539_1</t>
  </si>
  <si>
    <t>2024_PRD_385530_3</t>
  </si>
  <si>
    <t>2024_RJFED_385485_2</t>
  </si>
  <si>
    <t>2024_PRD_385530_2</t>
  </si>
  <si>
    <t>2024_PRD_385535_1</t>
  </si>
  <si>
    <t>2024_MEDIC_385450_1</t>
  </si>
  <si>
    <t>2024_PHCJA_385475_6</t>
  </si>
  <si>
    <t>2024_PHCJA_385454_2</t>
  </si>
  <si>
    <t>2024_WDSC_385532_3</t>
  </si>
  <si>
    <t>2024_PRD_385526_5</t>
  </si>
  <si>
    <t>2024_MEDIC_385509_1</t>
  </si>
  <si>
    <t>2024_MEDIC_385450_4</t>
  </si>
  <si>
    <t>2024_PRD_385505_4</t>
  </si>
  <si>
    <t>2024_DLB_385521_1</t>
  </si>
  <si>
    <t>2024_PRD_385312_4</t>
  </si>
  <si>
    <t>2024_PHCJA_385488_2</t>
  </si>
  <si>
    <t>2024_PRD_385526_1</t>
  </si>
  <si>
    <t>2024_WDSC_385470_1</t>
  </si>
  <si>
    <t>2024_RJFED_385485_4</t>
  </si>
  <si>
    <t>2024_RRVUN_385480_1</t>
  </si>
  <si>
    <t>2024_RCSCE_385504_1</t>
  </si>
  <si>
    <t>2024_PRD_385528_1</t>
  </si>
  <si>
    <t>2024_WDSC_385460_10</t>
  </si>
  <si>
    <t>2024_RRVUN_384742_1</t>
  </si>
  <si>
    <t>2024_WDSC_385460_11</t>
  </si>
  <si>
    <t>2024_DLB_385426_1</t>
  </si>
  <si>
    <t>2024_FORES_385494_4</t>
  </si>
  <si>
    <t>2024_PHCJO_385487_1</t>
  </si>
  <si>
    <t>2024_WDSC_385460_7</t>
  </si>
  <si>
    <t>2024_RJMES_385484_1</t>
  </si>
  <si>
    <t>2024_DLB_385446_1</t>
  </si>
  <si>
    <t>2024_RPHCC_385368_5</t>
  </si>
  <si>
    <t>2024_RPHCC_385368_4</t>
  </si>
  <si>
    <t>2024_CEPWD_385472_1</t>
  </si>
  <si>
    <t>2024_WDSC_385460_6</t>
  </si>
  <si>
    <t>2024_WDSC_385532_6</t>
  </si>
  <si>
    <t>2024_DTA_385464_1</t>
  </si>
  <si>
    <t>2024_RPHCC_385368_2</t>
  </si>
  <si>
    <t>2024_RRVUN_385187_1</t>
  </si>
  <si>
    <t>2024_RCDF_384960_1</t>
  </si>
  <si>
    <t>2024_DLB_384942_5</t>
  </si>
  <si>
    <t>2024_JMCSR_382792_24</t>
  </si>
  <si>
    <t>2024_JMCSR_382792_23</t>
  </si>
  <si>
    <t>2024_JMCSR_382792_22</t>
  </si>
  <si>
    <t>2024_JMCSR_382792_20</t>
  </si>
  <si>
    <t>2024_JMCSR_382792_13</t>
  </si>
  <si>
    <t>2024_JMCSR_382792_6</t>
  </si>
  <si>
    <t>2024_JMCSR_382792_11</t>
  </si>
  <si>
    <t>2024_RAJHC_381847_1</t>
  </si>
  <si>
    <t>2024_PHCJA_385906_1</t>
  </si>
  <si>
    <t>2024_PHCJA_385927_1</t>
  </si>
  <si>
    <t>2024_MEDIC_385929_1</t>
  </si>
  <si>
    <t>2024_PHCJA_384085_1</t>
  </si>
  <si>
    <t>2024_WDSC_385840_1</t>
  </si>
  <si>
    <t>2024_PRD_385881_1</t>
  </si>
  <si>
    <t>2024_MEDIC_385847_1</t>
  </si>
  <si>
    <t>2024_DLB_385614_1</t>
  </si>
  <si>
    <t>2024_DLB_385741_1</t>
  </si>
  <si>
    <t>2024_PRD_385833_1</t>
  </si>
  <si>
    <t>2024_DLB_385831_1</t>
  </si>
  <si>
    <t>2024_DLB_385275_11</t>
  </si>
  <si>
    <t>2024_PRD_385827_5</t>
  </si>
  <si>
    <t>2024_PHCJA_382367_2</t>
  </si>
  <si>
    <t>2024_DLB_385275_1</t>
  </si>
  <si>
    <t>2024_DLB_385562_6</t>
  </si>
  <si>
    <t>2024_DLB_385769_1</t>
  </si>
  <si>
    <t>2024_DLB_385686_1</t>
  </si>
  <si>
    <t>2024_PRD_385827_3</t>
  </si>
  <si>
    <t>2024_DLB_385562_10</t>
  </si>
  <si>
    <t>2024_PRD_385802_1</t>
  </si>
  <si>
    <t>2024_WDSC_385776_8</t>
  </si>
  <si>
    <t>2024_WDSC_385820_1</t>
  </si>
  <si>
    <t>2024_DLB_385562_15</t>
  </si>
  <si>
    <t>2024_DLB_385275_9</t>
  </si>
  <si>
    <t>2024_DLB_385685_1</t>
  </si>
  <si>
    <t>2024_DLB_385562_1</t>
  </si>
  <si>
    <t>2024_DLB_385562_11</t>
  </si>
  <si>
    <t>2024_DLB_385572_1</t>
  </si>
  <si>
    <t>2024_WDSC_385776_14</t>
  </si>
  <si>
    <t>2024_PRD_385812_1</t>
  </si>
  <si>
    <t>2024_PRD_385802_2</t>
  </si>
  <si>
    <t>2024_PRD_385812_2</t>
  </si>
  <si>
    <t>2024_PHCJA_382330_2</t>
  </si>
  <si>
    <t>2024_WDSC_385776_11</t>
  </si>
  <si>
    <t>2024_RCDF_385755_1</t>
  </si>
  <si>
    <t>2024_PRD_385824_1</t>
  </si>
  <si>
    <t>2024_RSRDC_385817_1</t>
  </si>
  <si>
    <t>2024_CEPWD_385749_4</t>
  </si>
  <si>
    <t>2024_CEPWD_385749_5</t>
  </si>
  <si>
    <t>2024_MEDIC_385808_1</t>
  </si>
  <si>
    <t>2024_DLB_385760_5</t>
  </si>
  <si>
    <t>2024_RCDF_385669_1</t>
  </si>
  <si>
    <t>2024_MEDIC_385775_1</t>
  </si>
  <si>
    <t>2024_PHCJA_385569_1</t>
  </si>
  <si>
    <t>2024_DLB_385758_2</t>
  </si>
  <si>
    <t>2024_PHCJA_385567_1</t>
  </si>
  <si>
    <t>2024_CEPWD_385806_1</t>
  </si>
  <si>
    <t>2024_DLB_385760_2</t>
  </si>
  <si>
    <t>2024_PRD_385791_1</t>
  </si>
  <si>
    <t>2024_PHCJA_385564_1</t>
  </si>
  <si>
    <t>2024_PHCJA_385554_1</t>
  </si>
  <si>
    <t>2024_PHCJA_385561_1</t>
  </si>
  <si>
    <t>2024_RUHS_385735_3</t>
  </si>
  <si>
    <t>2024_DLB_385671_1</t>
  </si>
  <si>
    <t>2024_RCSCE_385785_1</t>
  </si>
  <si>
    <t>2024_PHCJA_385692_1</t>
  </si>
  <si>
    <t>2024_DLB_385708_1</t>
  </si>
  <si>
    <t>2024_DLB_385777_1</t>
  </si>
  <si>
    <t>2024_CEPWD_385787_1</t>
  </si>
  <si>
    <t>2024_PHCJA_385702_1</t>
  </si>
  <si>
    <t>2024_DLB_385737_1</t>
  </si>
  <si>
    <t>2024_DLB_385757_1</t>
  </si>
  <si>
    <t>2024_DLB_385724_1</t>
  </si>
  <si>
    <t>2024_PHCJA_385664_1</t>
  </si>
  <si>
    <t>2024_WDSC_385754_1</t>
  </si>
  <si>
    <t>2024_PRD_385711_1</t>
  </si>
  <si>
    <t>2024_PRD_385739_2</t>
  </si>
  <si>
    <t>2024_DLB_385634_1</t>
  </si>
  <si>
    <t>2024_BIDA_385718_1</t>
  </si>
  <si>
    <t>2024_BIDA_385710_1</t>
  </si>
  <si>
    <t>2024_DLB_385641_1</t>
  </si>
  <si>
    <t>2024_DLB_385618_1</t>
  </si>
  <si>
    <t>2024_DLB_385636_1</t>
  </si>
  <si>
    <t>2024_DLB_385682_1</t>
  </si>
  <si>
    <t>2024_DLB_385645_1</t>
  </si>
  <si>
    <t>2024_PRD_385560_6</t>
  </si>
  <si>
    <t>2024_PRD_385560_4</t>
  </si>
  <si>
    <t>2024_DLB_385696_4</t>
  </si>
  <si>
    <t>2024_AVVNL_384964_1</t>
  </si>
  <si>
    <t>2024_DLB_385696_5</t>
  </si>
  <si>
    <t>2024_DLB_385696_6</t>
  </si>
  <si>
    <t>2024_DLB_385599_1</t>
  </si>
  <si>
    <t>2024_PRD_385612_1</t>
  </si>
  <si>
    <t>2024_PHCJA_385707_1</t>
  </si>
  <si>
    <t>2024_AVVNL_385706_1</t>
  </si>
  <si>
    <t>2024_PRD_385642_1</t>
  </si>
  <si>
    <t>2024_UITBR_385640_1</t>
  </si>
  <si>
    <t>2024_PRD_385649_1</t>
  </si>
  <si>
    <t>2024_DLB_385644_1</t>
  </si>
  <si>
    <t>2024_PRD_385624_1</t>
  </si>
  <si>
    <t>2024_DLB_385622_2</t>
  </si>
  <si>
    <t>2024_CEPWD_385591_8</t>
  </si>
  <si>
    <t>2024_WDSC_385627_1</t>
  </si>
  <si>
    <t>2024_RSAMB_385608_5</t>
  </si>
  <si>
    <t>2024_PHCJA_385600_1</t>
  </si>
  <si>
    <t>2024_PRD_385611_1</t>
  </si>
  <si>
    <t>2024_CEPWD_385591_2</t>
  </si>
  <si>
    <t>2024_PHCJA_385606_1</t>
  </si>
  <si>
    <t>2024_PHCJA_385595_1</t>
  </si>
  <si>
    <t>2024_SJED_385516_1</t>
  </si>
  <si>
    <t>2024_PRD_385557_10</t>
  </si>
  <si>
    <t>2024_DLB_385575_1</t>
  </si>
  <si>
    <t>2024_PRD_385557_7</t>
  </si>
  <si>
    <t>2024_PRD_385557_1</t>
  </si>
  <si>
    <t>2024_PRD_385557_3</t>
  </si>
  <si>
    <t>2024_DLB_385471_1</t>
  </si>
  <si>
    <t>2024_CEPWD_385462_1</t>
  </si>
  <si>
    <t>2024_MEDIC_384927_14</t>
  </si>
  <si>
    <t>2024_DLB_385418_2</t>
  </si>
  <si>
    <t>2024_MEDIC_384927_16</t>
  </si>
  <si>
    <t>2024_DLB_385559_1</t>
  </si>
  <si>
    <t>2024_DLB_385543_1</t>
  </si>
  <si>
    <t>2024_WDSC_385309_6</t>
  </si>
  <si>
    <t>2024_JdVVN_384479_1</t>
  </si>
  <si>
    <t>2024_CEPWD_385496_1</t>
  </si>
  <si>
    <t>2024_CEPWD_385345_2</t>
  </si>
  <si>
    <t>2024_WRDAS_385401_1</t>
  </si>
  <si>
    <t>2024_WRDAS_385448_1</t>
  </si>
  <si>
    <t>2024_UITKo_384578_1</t>
  </si>
  <si>
    <t>2024_PRD_385545_1</t>
  </si>
  <si>
    <t>2024_WRDAS_385436_2</t>
  </si>
  <si>
    <t>2024_WDSC_385517_1</t>
  </si>
  <si>
    <t>2024_PRD_385538_1</t>
  </si>
  <si>
    <t>2024_DLB_385461_1</t>
  </si>
  <si>
    <t>2024_WDSC_385532_8</t>
  </si>
  <si>
    <t>2024_RJFED_385459_2</t>
  </si>
  <si>
    <t>2024_PRD_385537_1</t>
  </si>
  <si>
    <t>2024_DLB_385427_8</t>
  </si>
  <si>
    <t>2024_FORES_385494_2</t>
  </si>
  <si>
    <t>2024_DLB_385499_1</t>
  </si>
  <si>
    <t>2024_WDSC_385532_2</t>
  </si>
  <si>
    <t>2024_PRD_385526_4</t>
  </si>
  <si>
    <t>2024_RJFED_385519_1</t>
  </si>
  <si>
    <t>2024_MEDIC_385495_1</t>
  </si>
  <si>
    <t>2024_FORES_385494_3</t>
  </si>
  <si>
    <t>2024_RSRDC_385531_1</t>
  </si>
  <si>
    <t>2024_DLB_385492_1</t>
  </si>
  <si>
    <t>2024_PRD_385513_1</t>
  </si>
  <si>
    <t>2024_PHCJA_385475_4</t>
  </si>
  <si>
    <t>2024_PHCJA_385475_2</t>
  </si>
  <si>
    <t>2024_RRVUN_385145_1</t>
  </si>
  <si>
    <t>2024_PRD_385536_1</t>
  </si>
  <si>
    <t>2024_MEDIC_385450_5</t>
  </si>
  <si>
    <t>2024_MEDIC_385450_2</t>
  </si>
  <si>
    <t>2024_WDSC_385532_7</t>
  </si>
  <si>
    <t>2024_PRD_385512_1</t>
  </si>
  <si>
    <t>2024_PRD_385290_1</t>
  </si>
  <si>
    <t>2024_WDSC_385460_12</t>
  </si>
  <si>
    <t>2024_RRVUN_385157_1</t>
  </si>
  <si>
    <t>2024_RCSCE_385506_1</t>
  </si>
  <si>
    <t>2024_WDSC_385532_1</t>
  </si>
  <si>
    <t>2024_PRD_385312_3</t>
  </si>
  <si>
    <t>2024_PRD_385513_4</t>
  </si>
  <si>
    <t>2024_RJFED_385485_3</t>
  </si>
  <si>
    <t>2024_WRDAS_385508_6</t>
  </si>
  <si>
    <t>2024_PHCJA_385454_1</t>
  </si>
  <si>
    <t>2024_PRD_385526_2</t>
  </si>
  <si>
    <t>2024_MEDIC_383596_16</t>
  </si>
  <si>
    <t>2024_WDSC_385460_9</t>
  </si>
  <si>
    <t>2024_PRD_384931_1</t>
  </si>
  <si>
    <t>2024_DLB_384942_8</t>
  </si>
  <si>
    <t>2024_JMCSR_382792_21</t>
  </si>
  <si>
    <t>2024_PHCJA_385936_1</t>
  </si>
  <si>
    <t>2024_WDSC_385821_1</t>
  </si>
  <si>
    <t>2024_WDSC_385832_1</t>
  </si>
  <si>
    <t>2024_MEDIC_385847_2</t>
  </si>
  <si>
    <t>2024_PRD_379555_4</t>
  </si>
  <si>
    <t>2024_PRD_385827_4</t>
  </si>
  <si>
    <t>2024_DLB_385769_2</t>
  </si>
  <si>
    <t>2024_PRD_385827_2</t>
  </si>
  <si>
    <t>2024_SPMCB_385585_1</t>
  </si>
  <si>
    <t>2024_SPMCB_385483_1</t>
  </si>
  <si>
    <t>2024_DLB_385562_3</t>
  </si>
  <si>
    <t>2024_SPMCB_385566_1</t>
  </si>
  <si>
    <t>2024_DLB_385769_8</t>
  </si>
  <si>
    <t>2024_DLB_385583_1</t>
  </si>
  <si>
    <t>2024_WDSC_385776_15</t>
  </si>
  <si>
    <t>2024_DLB_385597_1</t>
  </si>
  <si>
    <t>2024_SPMCB_385481_1</t>
  </si>
  <si>
    <t>2024_PRD_385752_1</t>
  </si>
  <si>
    <t>2024_CEPWD_385749_2</t>
  </si>
  <si>
    <t>2024_WRDAS_385282_8</t>
  </si>
  <si>
    <t>2024_DLB_385758_3</t>
  </si>
  <si>
    <t>2024_RUHS_385735_2</t>
  </si>
  <si>
    <t>2024_DLB_385671_2</t>
  </si>
  <si>
    <t>2024_CEPWD_385780_1</t>
  </si>
  <si>
    <t>2024_DLB_385667_1</t>
  </si>
  <si>
    <t>2024_DLB_385714_1</t>
  </si>
  <si>
    <t>2024_MEDIC_385238_1</t>
  </si>
  <si>
    <t>2024_DLB_385604_1</t>
  </si>
  <si>
    <t>2024_DLB_385677_1</t>
  </si>
  <si>
    <t>2024_DLB_385648_1</t>
  </si>
  <si>
    <t>2024_AVVNL_384964_2</t>
  </si>
  <si>
    <t>2024_PRD_385639_1</t>
  </si>
  <si>
    <t>2024_CEPWD_385591_9</t>
  </si>
  <si>
    <t>2024_RSAMB_385608_4</t>
  </si>
  <si>
    <t>2024_RSAMB_385608_1</t>
  </si>
  <si>
    <t>2024_PRD_385607_1</t>
  </si>
  <si>
    <t>2024_DLB_384355_4</t>
  </si>
  <si>
    <t>2024_DLB_385435_1</t>
  </si>
  <si>
    <t>2024_DLB_385465_1</t>
  </si>
  <si>
    <t>2024_DLB_385407_1</t>
  </si>
  <si>
    <t>2024_MEDIC_384927_18</t>
  </si>
  <si>
    <t>2024_MEDIC_384927_15</t>
  </si>
  <si>
    <t>2024_CEPWD_385571_1</t>
  </si>
  <si>
    <t>2024_DLB_385384_1</t>
  </si>
  <si>
    <t>2024_UITKo_384550_1</t>
  </si>
  <si>
    <t>2024_RPHCC_385368_6</t>
  </si>
  <si>
    <t>2024_WDSC_385532_5</t>
  </si>
  <si>
    <t>2024_PRD_385439_1</t>
  </si>
  <si>
    <t>2024_DLB_385427_5</t>
  </si>
  <si>
    <t>2024_RJFED_385519_4</t>
  </si>
  <si>
    <t>2024_DLB_385491_1</t>
  </si>
  <si>
    <t>2024_DLB_385427_4</t>
  </si>
  <si>
    <t>2024_PRD_385476_1</t>
  </si>
  <si>
    <t>2024_PRD_385513_2</t>
  </si>
  <si>
    <t>2024_PHCJA_385475_1</t>
  </si>
  <si>
    <t>2024_DLB_385503_1</t>
  </si>
  <si>
    <t>2024_RCDF_382285_1</t>
  </si>
  <si>
    <t>2024_DLB_385562_8</t>
  </si>
  <si>
    <t>2024_RNTMC_385230_2</t>
  </si>
  <si>
    <t>2024_DLB_385562_19</t>
  </si>
  <si>
    <t>2024_DLB_385562_4</t>
  </si>
  <si>
    <t>2024_DLB_385568_1</t>
  </si>
  <si>
    <t>2024_DLB_385275_12</t>
  </si>
  <si>
    <t>2024_DLB_385762_1</t>
  </si>
  <si>
    <t>2024_WDSC_385742_3</t>
  </si>
  <si>
    <t>2024_DLB_385579_1</t>
  </si>
  <si>
    <t>2024_PRD_385615_2</t>
  </si>
  <si>
    <t>2024_JdVVN_384479_5</t>
  </si>
  <si>
    <t>2024_DLB_385427_3</t>
  </si>
  <si>
    <t>2024_RJFED_385519_2</t>
  </si>
  <si>
    <t>2024_PHCJA_385475_5</t>
  </si>
  <si>
    <t>2024_WRDAS_385508_3</t>
  </si>
  <si>
    <t>2024_DLB_384775_9</t>
  </si>
  <si>
    <t>2024_PHCJA_385548_1</t>
  </si>
  <si>
    <t>2024_WRDAS_385508_2</t>
  </si>
  <si>
    <t>2024_WRDAS_385508_1</t>
  </si>
  <si>
    <t>2024_PRD_385511_1</t>
  </si>
  <si>
    <t>2024_PWDRB_340849_1</t>
  </si>
  <si>
    <t>2024_RES_338662_1</t>
  </si>
  <si>
    <t>2024_PWDRB_340848_1</t>
  </si>
  <si>
    <t>2024_RES_338649_1</t>
  </si>
  <si>
    <t>2024_RES_338654_1</t>
  </si>
  <si>
    <t>2024_RES_338661_1</t>
  </si>
  <si>
    <t>2024_RES_338663_1</t>
  </si>
  <si>
    <t>2024_PWDRB_340847_1</t>
  </si>
  <si>
    <t>2024_RES_338645_1</t>
  </si>
  <si>
    <t>2024_RES_338642_1</t>
  </si>
  <si>
    <t>2024_RES_338646_1</t>
  </si>
  <si>
    <t>2024_MPPGC_340667_1</t>
  </si>
  <si>
    <t>2024_UAD_340858_1</t>
  </si>
  <si>
    <t>2024_UAD_340811_1</t>
  </si>
  <si>
    <t>2024_PHED_340776_1</t>
  </si>
  <si>
    <t>2024_UAD_340807_1</t>
  </si>
  <si>
    <t>2024_UAD_340180_1</t>
  </si>
  <si>
    <t>2024_UAD_340800_1</t>
  </si>
  <si>
    <t>2024_UAD_340804_1</t>
  </si>
  <si>
    <t>2024_UAD_340846_1</t>
  </si>
  <si>
    <t>2024_UAD_340797_1</t>
  </si>
  <si>
    <t>2024_UAD_340806_1</t>
  </si>
  <si>
    <t>2024_UAD_340845_1</t>
  </si>
  <si>
    <t>2024_UAD_340794_1</t>
  </si>
  <si>
    <t>2024_UAD_340795_1</t>
  </si>
  <si>
    <t>2024_UAD_340799_1</t>
  </si>
  <si>
    <t>2024_UAD_336706_1</t>
  </si>
  <si>
    <t>2024_UAD_340244_1</t>
  </si>
  <si>
    <t>2024_UAD_340668_1</t>
  </si>
  <si>
    <t>2024_UAD_340241_1</t>
  </si>
  <si>
    <t>2024_UAD_340841_1</t>
  </si>
  <si>
    <t>2024_UAD_340690_1</t>
  </si>
  <si>
    <t>2024_UAD_340741_1</t>
  </si>
  <si>
    <t>2024_UAD_340243_1</t>
  </si>
  <si>
    <t>2023_MPPGC_318382_2</t>
  </si>
  <si>
    <t>2024_RES_337378_1</t>
  </si>
  <si>
    <t>2024_UAD_340747_1</t>
  </si>
  <si>
    <t>2024_UAD_340737_1</t>
  </si>
  <si>
    <t>2024_UAD_340838_1</t>
  </si>
  <si>
    <t>2024_UAD_340735_1</t>
  </si>
  <si>
    <t>2024_UAD_340664_1</t>
  </si>
  <si>
    <t>2024_UAD_340731_1</t>
  </si>
  <si>
    <t>2024_UAD_340796_1</t>
  </si>
  <si>
    <t>2024_UAD_340792_1</t>
  </si>
  <si>
    <t>2024_UAD_340781_1</t>
  </si>
  <si>
    <t>2024_UAD_340821_1</t>
  </si>
  <si>
    <t>2024_UAD_340770_1</t>
  </si>
  <si>
    <t>2024_UAD_340801_1</t>
  </si>
  <si>
    <t>2024_UAD_340815_1</t>
  </si>
  <si>
    <t>2024_UAD_340746_1</t>
  </si>
  <si>
    <t>2024_UAD_340727_1</t>
  </si>
  <si>
    <t>2024_UAD_340783_1</t>
  </si>
  <si>
    <t>2024_DME_326117_2</t>
  </si>
  <si>
    <t>2024_UAD_340768_1</t>
  </si>
  <si>
    <t>2024_UAD_340772_1</t>
  </si>
  <si>
    <t>2024_MPPGC_329522_1</t>
  </si>
  <si>
    <t>2024_UAD_340758_1</t>
  </si>
  <si>
    <t>2024_UAD_340674_1</t>
  </si>
  <si>
    <t>2024_UAD_340218_1</t>
  </si>
  <si>
    <t>2024_UAD_340831_1</t>
  </si>
  <si>
    <t>2024_UAD_340237_1</t>
  </si>
  <si>
    <t>2024_UAD_340235_1</t>
  </si>
  <si>
    <t>2024_UAD_340646_1</t>
  </si>
  <si>
    <t>2024_UAD_340192_1</t>
  </si>
  <si>
    <t>2024_UAD_325050_2</t>
  </si>
  <si>
    <t>2024_UAD_340211_1</t>
  </si>
  <si>
    <t>2024_UAD_325057_2</t>
  </si>
  <si>
    <t>2024_UAD_325053_2</t>
  </si>
  <si>
    <t>2024_UAD_340169_1</t>
  </si>
  <si>
    <t>2024_UAD_325051_2</t>
  </si>
  <si>
    <t>2024_UAD_325046_2</t>
  </si>
  <si>
    <t>2024_UAD_325056_2</t>
  </si>
  <si>
    <t>2024_UAD_340422_1</t>
  </si>
  <si>
    <t>2024_UAD_325052_2</t>
  </si>
  <si>
    <t>2024_UAD_325058_2</t>
  </si>
  <si>
    <t>2024_UAD_340206_1</t>
  </si>
  <si>
    <t>2024_UAD_325055_2</t>
  </si>
  <si>
    <t>2024_RES_337377_1</t>
  </si>
  <si>
    <t>2024_RES_337376_1</t>
  </si>
  <si>
    <t>2024_UAD_337995_1</t>
  </si>
  <si>
    <t>2024_UAD_340565_1</t>
  </si>
  <si>
    <t>2024_UAD_340574_1</t>
  </si>
  <si>
    <t>2024_UAD_340579_1</t>
  </si>
  <si>
    <t>2024_UAD_340576_1</t>
  </si>
  <si>
    <t>2024_UAD_340578_1</t>
  </si>
  <si>
    <t>2024_UAD_337993_1</t>
  </si>
  <si>
    <t>2024_UAD_340581_1</t>
  </si>
  <si>
    <t>2024_UAD_340580_1</t>
  </si>
  <si>
    <t>2024_UAD_340582_1</t>
  </si>
  <si>
    <t>2024_UAD_340583_1</t>
  </si>
  <si>
    <t>2024_MPPGC_340656_1</t>
  </si>
  <si>
    <t>2024_UAD_340586_1</t>
  </si>
  <si>
    <t>2024_UAD_340569_1</t>
  </si>
  <si>
    <t>2024_UAD_340584_1</t>
  </si>
  <si>
    <t>2024_UAD_340573_1</t>
  </si>
  <si>
    <t>2024_UAD_340566_1</t>
  </si>
  <si>
    <t>2024_UAD_337997_1</t>
  </si>
  <si>
    <t>2024_UAD_340568_1</t>
  </si>
  <si>
    <t>2024_UAD_340575_1</t>
  </si>
  <si>
    <t>2024_WRD_336574_1</t>
  </si>
  <si>
    <t>2024_RES_337375_1</t>
  </si>
  <si>
    <t>2024_UAD_340760_1</t>
  </si>
  <si>
    <t>2024_WRD_336585_1</t>
  </si>
  <si>
    <t>2024_WRD_336584_1</t>
  </si>
  <si>
    <t>2024_WRD_336031_1</t>
  </si>
  <si>
    <t>2024_WRD_336030_1</t>
  </si>
  <si>
    <t>2024_WRD_336034_1</t>
  </si>
  <si>
    <t>2024_MPPGC_340666_1</t>
  </si>
  <si>
    <t>2024_MPPGC_336893_1</t>
  </si>
  <si>
    <t>2024_WRD_336029_1</t>
  </si>
  <si>
    <t>2024_RES_337372_1</t>
  </si>
  <si>
    <t>2023_UAD_280435_3</t>
  </si>
  <si>
    <t>2024_UAD_340256_1</t>
  </si>
  <si>
    <t>2024_UAD_340281_1</t>
  </si>
  <si>
    <t>2024_UAD_340254_1</t>
  </si>
  <si>
    <t>2024_UAD_333412_1</t>
  </si>
  <si>
    <t>2024_UAD_340247_1</t>
  </si>
  <si>
    <t>2024_MPPGC_340354_1</t>
  </si>
  <si>
    <t>2024_RES_337373_1</t>
  </si>
  <si>
    <t>2024_UAD_340250_1</t>
  </si>
  <si>
    <t>2024_UAD_340442_1</t>
  </si>
  <si>
    <t>2024_UAD_340275_1</t>
  </si>
  <si>
    <t>2024_UAD_340260_1</t>
  </si>
  <si>
    <t>2024_RES_338472_1</t>
  </si>
  <si>
    <t>2024_UAD_340277_1</t>
  </si>
  <si>
    <t>2024_UAD_340255_1</t>
  </si>
  <si>
    <t>2024_UAD_340263_1</t>
  </si>
  <si>
    <t>2024_UAD_340444_1</t>
  </si>
  <si>
    <t>2024_UAD_333409_1</t>
  </si>
  <si>
    <t>2024_UAD_333410_1</t>
  </si>
  <si>
    <t>2024_UAD_340261_1</t>
  </si>
  <si>
    <t>2024_RES_338470_1</t>
  </si>
  <si>
    <t>2024_RES_338469_1</t>
  </si>
  <si>
    <t>2024_UAD_339373_1</t>
  </si>
  <si>
    <t>2024_RES_337934_1</t>
  </si>
  <si>
    <t>2024_RES_338466_1</t>
  </si>
  <si>
    <t>2024_RES_337932_1</t>
  </si>
  <si>
    <t>2024_PWDRB_340144_1</t>
  </si>
  <si>
    <t>2024_UAD_339371_1</t>
  </si>
  <si>
    <t>2024_MPLUN_340494_1</t>
  </si>
  <si>
    <t>2024_UAD_339372_1</t>
  </si>
  <si>
    <t>2024_UAD_339369_1</t>
  </si>
  <si>
    <t>2024_RES_338460_1</t>
  </si>
  <si>
    <t>2024_UAD_339370_1</t>
  </si>
  <si>
    <t>2024_RES_338462_1</t>
  </si>
  <si>
    <t>2024_RES_338458_1</t>
  </si>
  <si>
    <t>2024_UAD_340598_1</t>
  </si>
  <si>
    <t>2024_PWPIU_340663_1</t>
  </si>
  <si>
    <t>2024_UAD_340595_1</t>
  </si>
  <si>
    <t>2024_RES_338456_1</t>
  </si>
  <si>
    <t>2024_UAD_340649_1</t>
  </si>
  <si>
    <t>2024_RES_338454_1</t>
  </si>
  <si>
    <t>2024_UAD_340599_1</t>
  </si>
  <si>
    <t>2024_UAD_340597_1</t>
  </si>
  <si>
    <t>2024_UAD_339368_1</t>
  </si>
  <si>
    <t>2024_UAD_340168_1</t>
  </si>
  <si>
    <t>2024_UAD_340616_1</t>
  </si>
  <si>
    <t>2024_UAD_340615_1</t>
  </si>
  <si>
    <t>2024_MKVVC_340650_1</t>
  </si>
  <si>
    <t>2024_MKVVC_340652_1</t>
  </si>
  <si>
    <t>2024_MKVVC_340612_1</t>
  </si>
  <si>
    <t>2024_MKVVC_340614_1</t>
  </si>
  <si>
    <t>2024_MPPGC_340454_1</t>
  </si>
  <si>
    <t>2024_MKVVC_340644_1</t>
  </si>
  <si>
    <t>2024_MKVVC_340647_1</t>
  </si>
  <si>
    <t>2024_PWDRB_340148_1</t>
  </si>
  <si>
    <t>2024_RES_337928_1</t>
  </si>
  <si>
    <t>2024_PWPIU_340645_1</t>
  </si>
  <si>
    <t>2024_RES_337930_1</t>
  </si>
  <si>
    <t>2024_PWDRB_340147_1</t>
  </si>
  <si>
    <t>2024_DC_340648_1</t>
  </si>
  <si>
    <t>2024_DOI_338310_1</t>
  </si>
  <si>
    <t>2024_UAD_340478_1</t>
  </si>
  <si>
    <t>2024_UAD_340611_1</t>
  </si>
  <si>
    <t>2024_RES_338197_1</t>
  </si>
  <si>
    <t>2024_UAD_340613_1</t>
  </si>
  <si>
    <t>2024_UAD_339868_1</t>
  </si>
  <si>
    <t>2024_DOI_338300_1</t>
  </si>
  <si>
    <t>2024_UAD_340482_1</t>
  </si>
  <si>
    <t>2024_UAD_340610_1</t>
  </si>
  <si>
    <t>2024_RES_337353_1</t>
  </si>
  <si>
    <t>2023_UAD_290220_2</t>
  </si>
  <si>
    <t>2024_PWDRB_340143_1</t>
  </si>
  <si>
    <t>2024_PWPIU_340609_1</t>
  </si>
  <si>
    <t>2024_UAD_338973_1</t>
  </si>
  <si>
    <t>2023_UAD_290227_2</t>
  </si>
  <si>
    <t>2023_UAD_256581_3</t>
  </si>
  <si>
    <t>2023_UAD_290228_2</t>
  </si>
  <si>
    <t>2023_UAD_256563_3</t>
  </si>
  <si>
    <t>2023_UAD_256565_3</t>
  </si>
  <si>
    <t>2023_UAD_256567_3</t>
  </si>
  <si>
    <t>2023_UAD_256569_3</t>
  </si>
  <si>
    <t>2023_UAD_256570_3</t>
  </si>
  <si>
    <t>2023_UAD_256573_3</t>
  </si>
  <si>
    <t>2024_UAD_334949_1</t>
  </si>
  <si>
    <t>2023_UAD_256583_3</t>
  </si>
  <si>
    <t>2023_UAD_290225_2</t>
  </si>
  <si>
    <t>2023_UAD_290218_2</t>
  </si>
  <si>
    <t>2023_UAD_290214_2</t>
  </si>
  <si>
    <t>2023_UAD_290216_2</t>
  </si>
  <si>
    <t>2023_UAD_290212_2</t>
  </si>
  <si>
    <t>2023_UAD_290229_2</t>
  </si>
  <si>
    <t>2024_DC_339821_1</t>
  </si>
  <si>
    <t>2024_RES_338184_1</t>
  </si>
  <si>
    <t>2024_RES_338453_1</t>
  </si>
  <si>
    <t>2024_PWDRB_338340_1</t>
  </si>
  <si>
    <t>2024_RES_338433_1</t>
  </si>
  <si>
    <t>2024_PWDRB_340136_1</t>
  </si>
  <si>
    <t>2024_RES_338190_1</t>
  </si>
  <si>
    <t>2024_PWDRB_340139_1</t>
  </si>
  <si>
    <t>2024_RES_338422_1</t>
  </si>
  <si>
    <t>2024_UAD_340608_1</t>
  </si>
  <si>
    <t>2024_RES_338425_1</t>
  </si>
  <si>
    <t>2024_RES_338452_1</t>
  </si>
  <si>
    <t>2024_UAD_339305_1</t>
  </si>
  <si>
    <t>2024_PWDRB_340141_1</t>
  </si>
  <si>
    <t>2023_WRD_319263_1</t>
  </si>
  <si>
    <t>2024_UAD_340371_1</t>
  </si>
  <si>
    <t>2024_PWDRB_338338_1</t>
  </si>
  <si>
    <t>2024_PWDRB_338339_1</t>
  </si>
  <si>
    <t>2024_RES_338194_1</t>
  </si>
  <si>
    <t>2024_UAD_339308_1</t>
  </si>
  <si>
    <t>2024_UAD_340376_1</t>
  </si>
  <si>
    <t>2024_RES_338183_1</t>
  </si>
  <si>
    <t>2023_UAD_300609_3</t>
  </si>
  <si>
    <t>2024_RES_338450_1</t>
  </si>
  <si>
    <t>2024_RES_338436_1</t>
  </si>
  <si>
    <t>2024_PWDRB_340142_1</t>
  </si>
  <si>
    <t>2024_RES_338175_1</t>
  </si>
  <si>
    <t>2024_RES_338443_1</t>
  </si>
  <si>
    <t>2024_UAD_340495_1</t>
  </si>
  <si>
    <t>2024_UAD_340345_1</t>
  </si>
  <si>
    <t>2024_PWPIU_340607_1</t>
  </si>
  <si>
    <t>2024_UAD_340587_1</t>
  </si>
  <si>
    <t>2024_RES_338429_1</t>
  </si>
  <si>
    <t>2024_RES_338412_1</t>
  </si>
  <si>
    <t>2024_RES_338416_1</t>
  </si>
  <si>
    <t>2024_RES_338446_1</t>
  </si>
  <si>
    <t>2024_RES_338179_1</t>
  </si>
  <si>
    <t>2024_UAD_339309_1</t>
  </si>
  <si>
    <t>2024_RES_338435_1</t>
  </si>
  <si>
    <t>2024_RES_338192_1</t>
  </si>
  <si>
    <t>2024_RSK_340475_1</t>
  </si>
  <si>
    <t>2024_RES_338420_1</t>
  </si>
  <si>
    <t>2024_RES_338428_1</t>
  </si>
  <si>
    <t>2024_RES_338419_1</t>
  </si>
  <si>
    <t>2024_RES_338418_1</t>
  </si>
  <si>
    <t>2024_RES_338410_1</t>
  </si>
  <si>
    <t>2024_UAD_340335_1</t>
  </si>
  <si>
    <t>2024_RES_338196_1</t>
  </si>
  <si>
    <t>2024_PWDRB_338337_1</t>
  </si>
  <si>
    <t>2024_UAD_326104_2</t>
  </si>
  <si>
    <t>2024_MKVVC_340225_1</t>
  </si>
  <si>
    <t>2024_UAD_340602_1</t>
  </si>
  <si>
    <t>2024_UAD_340487_1</t>
  </si>
  <si>
    <t>2024_PWPIU_340605_1</t>
  </si>
  <si>
    <t>2024_UAD_340486_1</t>
  </si>
  <si>
    <t>2024_WRD_336105_1</t>
  </si>
  <si>
    <t>2024_PWDRB_336917_1</t>
  </si>
  <si>
    <t>2024_UAD_340473_1</t>
  </si>
  <si>
    <t>2024_PWDRB_340524_1</t>
  </si>
  <si>
    <t>2024_UAD_325984_2</t>
  </si>
  <si>
    <t>2024_UAD_340594_1</t>
  </si>
  <si>
    <t>2024_UAD_340593_1</t>
  </si>
  <si>
    <t>2023_UAD_318649_2</t>
  </si>
  <si>
    <t>2024_UAD_340357_1</t>
  </si>
  <si>
    <t>2024_WRD_336104_1</t>
  </si>
  <si>
    <t>2024_UAD_340455_1</t>
  </si>
  <si>
    <t>2024_UAD_340441_1</t>
  </si>
  <si>
    <t>2024_UAD_340453_1</t>
  </si>
  <si>
    <t>2024_MPSAM_339006_1</t>
  </si>
  <si>
    <t>2024_UAD_340037_1</t>
  </si>
  <si>
    <t>2023_UAD_317888_2</t>
  </si>
  <si>
    <t>2024_MPFD_336937_1</t>
  </si>
  <si>
    <t>2024_UAD_340603_1</t>
  </si>
  <si>
    <t>2024_PWDRB_340492_1</t>
  </si>
  <si>
    <t>2024_MKVVC_340450_1</t>
  </si>
  <si>
    <t>2024_PWPIU_340604_1</t>
  </si>
  <si>
    <t>2024_PWDRB_340423_1</t>
  </si>
  <si>
    <t>2024_UAD_340456_1</t>
  </si>
  <si>
    <t>2024_UAD_340606_1</t>
  </si>
  <si>
    <t>2024_UAD_340347_1</t>
  </si>
  <si>
    <t>2024_MKVVC_340092_1</t>
  </si>
  <si>
    <t>2024_UAD_340038_1</t>
  </si>
  <si>
    <t>2024_UAD_323982_2</t>
  </si>
  <si>
    <t>2024_MPSAM_339004_1</t>
  </si>
  <si>
    <t>2024_MPSAM_340172_1</t>
  </si>
  <si>
    <t>2024_WRD_336106_1</t>
  </si>
  <si>
    <t>2024_MPSAM_339002_1</t>
  </si>
  <si>
    <t>2024_UAD_340157_1</t>
  </si>
  <si>
    <t>2024_UAD_340165_1</t>
  </si>
  <si>
    <t>2024_PWDRB_337603_1</t>
  </si>
  <si>
    <t>2024_UAD_340129_1</t>
  </si>
  <si>
    <t>2024_MPSAM_339088_1</t>
  </si>
  <si>
    <t>2024_UAD_325424_2</t>
  </si>
  <si>
    <t>2024_WRD_336572_1</t>
  </si>
  <si>
    <t>2024_PWDRB_336918_1</t>
  </si>
  <si>
    <t>2024_DHS_339099_1</t>
  </si>
  <si>
    <t>2024_PWDRB_337602_1</t>
  </si>
  <si>
    <t>2024_UAD_340462_1</t>
  </si>
  <si>
    <t>2024_UAD_340501_1</t>
  </si>
  <si>
    <t>2024_UAD_340489_1</t>
  </si>
  <si>
    <t>2024_UAD_340190_1</t>
  </si>
  <si>
    <t>2024_UAD_340200_1</t>
  </si>
  <si>
    <t>2024_UAD_340471_1</t>
  </si>
  <si>
    <t>2024_UAD_340195_1</t>
  </si>
  <si>
    <t>2024_UAD_340199_1</t>
  </si>
  <si>
    <t>2024_MPPGC_330120_1</t>
  </si>
  <si>
    <t>2024_UAD_340481_1</t>
  </si>
  <si>
    <t>2024_UAD_340468_1</t>
  </si>
  <si>
    <t>2023_UAD_300747_2</t>
  </si>
  <si>
    <t>2024_UAD_340511_1</t>
  </si>
  <si>
    <t>2024_WRD_334550_1</t>
  </si>
  <si>
    <t>2024_UAD_340062_1</t>
  </si>
  <si>
    <t>2024_UAD_339903_1</t>
  </si>
  <si>
    <t>2024_RES_337360_1</t>
  </si>
  <si>
    <t>2024_UAD_340055_1</t>
  </si>
  <si>
    <t>2024_UAD_340452_1</t>
  </si>
  <si>
    <t>2024_RES_337358_1</t>
  </si>
  <si>
    <t>2024_UAD_340117_1</t>
  </si>
  <si>
    <t>2024_UAD_340550_1</t>
  </si>
  <si>
    <t>2024_UAD_339893_1</t>
  </si>
  <si>
    <t>2024_UAD_340063_1</t>
  </si>
  <si>
    <t>2024_UAD_340045_1</t>
  </si>
  <si>
    <t>2024_RES_337368_1</t>
  </si>
  <si>
    <t>2024_RES_337343_1</t>
  </si>
  <si>
    <t>2024_UAD_340229_1</t>
  </si>
  <si>
    <t>2024_UAD_340557_1</t>
  </si>
  <si>
    <t>2024_RES_337370_1</t>
  </si>
  <si>
    <t>2024_UAD_340163_1</t>
  </si>
  <si>
    <t>2024_RES_337918_1</t>
  </si>
  <si>
    <t>2024_RES_337365_1</t>
  </si>
  <si>
    <t>2024_UAD_340552_1</t>
  </si>
  <si>
    <t>2024_UAD_340046_1</t>
  </si>
  <si>
    <t>2024_UAD_340438_1</t>
  </si>
  <si>
    <t>2024_UAD_340118_1</t>
  </si>
  <si>
    <t>2024_UAD_340542_1</t>
  </si>
  <si>
    <t>2024_UAD_340121_1</t>
  </si>
  <si>
    <t>2024_RES_337926_1</t>
  </si>
  <si>
    <t>2024_RES_337363_1</t>
  </si>
  <si>
    <t>2024_UAD_340431_1</t>
  </si>
  <si>
    <t>2024_UAD_340053_1</t>
  </si>
  <si>
    <t>2024_PHED_340543_1</t>
  </si>
  <si>
    <t>2024_UAD_339916_1</t>
  </si>
  <si>
    <t>2024_UAD_340547_1</t>
  </si>
  <si>
    <t>2024_UAD_340519_1</t>
  </si>
  <si>
    <t>2024_UAD_340228_1</t>
  </si>
  <si>
    <t>2024_UAD_340513_1</t>
  </si>
  <si>
    <t>2024_UAD_340060_1</t>
  </si>
  <si>
    <t>2024_UAD_340226_1</t>
  </si>
  <si>
    <t>2024_UAD_340233_1</t>
  </si>
  <si>
    <t>2024_RES_337913_1</t>
  </si>
  <si>
    <t>2024_UAD_340553_1</t>
  </si>
  <si>
    <t>2024_UAD_340064_1</t>
  </si>
  <si>
    <t>2024_MPPGC_329205_1</t>
  </si>
  <si>
    <t>2024_RES_337921_1</t>
  </si>
  <si>
    <t>2024_UAD_340536_1</t>
  </si>
  <si>
    <t>2024_UAD_340555_1</t>
  </si>
  <si>
    <t>2024_UAD_340048_1</t>
  </si>
  <si>
    <t>2024_UAD_340556_1</t>
  </si>
  <si>
    <t>2024_UAD_340558_1</t>
  </si>
  <si>
    <t>2024_UAD_340499_1</t>
  </si>
  <si>
    <t>2024_MPPHC_340130_1</t>
  </si>
  <si>
    <t>2024_UAD_340128_1</t>
  </si>
  <si>
    <t>2024_UAD_340563_1</t>
  </si>
  <si>
    <t>2024_UAD_339924_1</t>
  </si>
  <si>
    <t>2024_UAD_340532_1</t>
  </si>
  <si>
    <t>2024_UAD_340509_1</t>
  </si>
  <si>
    <t>2024_UAD_340116_1</t>
  </si>
  <si>
    <t>2024_UAD_340535_1</t>
  </si>
  <si>
    <t>2024_UAD_340570_1</t>
  </si>
  <si>
    <t>2024_UAD_339900_1</t>
  </si>
  <si>
    <t>2024_RES_337914_1</t>
  </si>
  <si>
    <t>2024_RES_337371_1</t>
  </si>
  <si>
    <t>2024_UAD_340516_1</t>
  </si>
  <si>
    <t>2024_UAD_340540_1</t>
  </si>
  <si>
    <t>2024_UAD_340520_1</t>
  </si>
  <si>
    <t>2024_UAD_340518_1</t>
  </si>
  <si>
    <t>2024_UAD_340058_1</t>
  </si>
  <si>
    <t>2024_RES_337364_1</t>
  </si>
  <si>
    <t>2024_UAD_340054_1</t>
  </si>
  <si>
    <t>2024_UAD_340057_1</t>
  </si>
  <si>
    <t>2024_UAD_340545_1</t>
  </si>
  <si>
    <t>2024_RES_337357_1</t>
  </si>
  <si>
    <t>2024_RES_337356_1</t>
  </si>
  <si>
    <t>2024_UAD_339913_1</t>
  </si>
  <si>
    <t>2024_UAD_339892_1</t>
  </si>
  <si>
    <t>2024_PHED_340531_1</t>
  </si>
  <si>
    <t>2024_UAD_339888_1</t>
  </si>
  <si>
    <t>2024_PHED_340537_1</t>
  </si>
  <si>
    <t>2024_UAD_339884_1</t>
  </si>
  <si>
    <t>2024_UAD_340439_1</t>
  </si>
  <si>
    <t>2024_UAD_339881_1</t>
  </si>
  <si>
    <t>2024_UAD_340041_1</t>
  </si>
  <si>
    <t>2024_UAD_340548_1</t>
  </si>
  <si>
    <t>2024_UAD_340437_1</t>
  </si>
  <si>
    <t>2024_UAD_340502_1</t>
  </si>
  <si>
    <t>2024_RES_337925_1</t>
  </si>
  <si>
    <t>2024_RES_337361_1</t>
  </si>
  <si>
    <t>2024_UAD_339890_1</t>
  </si>
  <si>
    <t>2024_UAD_340051_1</t>
  </si>
  <si>
    <t>2024_MPPHC_340127_1</t>
  </si>
  <si>
    <t>2024_UAD_339908_1</t>
  </si>
  <si>
    <t>2024_UAD_340493_1</t>
  </si>
  <si>
    <t>2024_MKVVC_340474_1</t>
  </si>
  <si>
    <t>2024_RES_337856_1</t>
  </si>
  <si>
    <t>2024_UAD_339365_1</t>
  </si>
  <si>
    <t>2024_MKVVC_335597_1</t>
  </si>
  <si>
    <t>2024_MKVVC_335594_1</t>
  </si>
  <si>
    <t>2024_MPPMC_335005_1</t>
  </si>
  <si>
    <t>2024_PHED_334966_1</t>
  </si>
  <si>
    <t>2024_UAD_334182_1</t>
  </si>
  <si>
    <t>2024_UAD_331950_11</t>
  </si>
  <si>
    <t>2024_UAD_331950_16</t>
  </si>
  <si>
    <t>2024_UAD_331950_18</t>
  </si>
  <si>
    <t>2024_UAD_331950_17</t>
  </si>
  <si>
    <t>2024_UAD_331950_13</t>
  </si>
  <si>
    <t>2024_UAD_331950_8</t>
  </si>
  <si>
    <t>2024_UAD_331950_5</t>
  </si>
  <si>
    <t>2024_UAD_331950_12</t>
  </si>
  <si>
    <t>2024_UAD_331950_9</t>
  </si>
  <si>
    <t>2024_UAD_331950_1</t>
  </si>
  <si>
    <t>2024_UAD_331950_14</t>
  </si>
  <si>
    <t>2024_UAD_331950_6</t>
  </si>
  <si>
    <t>2024_UAD_331950_10</t>
  </si>
  <si>
    <t>2024_UAD_331950_15</t>
  </si>
  <si>
    <t>2024_MPSAM_331766_1</t>
  </si>
  <si>
    <t>2024_MPPGC_323955_1</t>
  </si>
  <si>
    <t>2024_MPPGC_325634_1</t>
  </si>
  <si>
    <t>2024_MPPGC_323953_1</t>
  </si>
  <si>
    <t>2024_MPPGC_323954_1</t>
  </si>
  <si>
    <t>2024_DHS_324841_1</t>
  </si>
  <si>
    <t>2024_MPLUN_323278_1</t>
  </si>
  <si>
    <t>2024_RES_338656_1</t>
  </si>
  <si>
    <t>2024_RES_338650_1</t>
  </si>
  <si>
    <t>2024_RES_338659_1</t>
  </si>
  <si>
    <t>2024_UAD_340101_1</t>
  </si>
  <si>
    <t>2024_RES_338640_1</t>
  </si>
  <si>
    <t>2024_RES_338641_1</t>
  </si>
  <si>
    <t>2024_RES_338664_1</t>
  </si>
  <si>
    <t>2024_UAD_340803_1</t>
  </si>
  <si>
    <t>2024_UAD_340802_1</t>
  </si>
  <si>
    <t>2024_UAD_340176_1</t>
  </si>
  <si>
    <t>2024_UAD_340673_1</t>
  </si>
  <si>
    <t>2024_UAD_340839_1</t>
  </si>
  <si>
    <t>2024_UAD_340577_1</t>
  </si>
  <si>
    <t>2024_PHED_340774_1</t>
  </si>
  <si>
    <t>2024_UAD_340743_1</t>
  </si>
  <si>
    <t>2024_UAD_340714_1</t>
  </si>
  <si>
    <t>2024_PHED_340773_1</t>
  </si>
  <si>
    <t>2024_UAD_340835_1</t>
  </si>
  <si>
    <t>2024_UAD_340706_1</t>
  </si>
  <si>
    <t>2024_UAD_340696_1</t>
  </si>
  <si>
    <t>2024_UAD_340694_1</t>
  </si>
  <si>
    <t>2024_UAD_340676_1</t>
  </si>
  <si>
    <t>2024_UAD_340754_1</t>
  </si>
  <si>
    <t>2024_DHS_340790_1</t>
  </si>
  <si>
    <t>2024_UAD_325054_2</t>
  </si>
  <si>
    <t>2024_UAD_325857_1</t>
  </si>
  <si>
    <t>2024_UAD_337999_1</t>
  </si>
  <si>
    <t>2024_UAD_340564_1</t>
  </si>
  <si>
    <t>2024_CEO_340769_1</t>
  </si>
  <si>
    <t>2024_PKVVC_340749_1</t>
  </si>
  <si>
    <t>2024_MPP_340065_1</t>
  </si>
  <si>
    <t>2024_UAD_340675_1</t>
  </si>
  <si>
    <t>2024_RES_337374_1</t>
  </si>
  <si>
    <t>2024_WRD_336032_1</t>
  </si>
  <si>
    <t>2024_UAD_340276_1</t>
  </si>
  <si>
    <t>2024_UAD_333414_1</t>
  </si>
  <si>
    <t>2024_UAD_340264_1</t>
  </si>
  <si>
    <t>2024_UAD_340270_1</t>
  </si>
  <si>
    <t>2024_MPPGC_340095_1</t>
  </si>
  <si>
    <t>2024_UAD_340258_1</t>
  </si>
  <si>
    <t>2024_UAD_340279_1</t>
  </si>
  <si>
    <t>2024_UAD_340265_1</t>
  </si>
  <si>
    <t>2024_RES_338465_1</t>
  </si>
  <si>
    <t>2024_UAD_339367_1</t>
  </si>
  <si>
    <t>2024_UAD_340617_1</t>
  </si>
  <si>
    <t>2024_PWDRB_340146_1</t>
  </si>
  <si>
    <t>2023_UAD_256556_3</t>
  </si>
  <si>
    <t>2023_UAD_256585_3</t>
  </si>
  <si>
    <t>2023_UAD_290230_2</t>
  </si>
  <si>
    <t>2024_RES_338181_1</t>
  </si>
  <si>
    <t>2024_RES_338444_1</t>
  </si>
  <si>
    <t>2023_UAD_305719_3</t>
  </si>
  <si>
    <t>2024_UAD_340585_1</t>
  </si>
  <si>
    <t>2024_PWDRB_340134_1</t>
  </si>
  <si>
    <t>2024_RES_338195_1</t>
  </si>
  <si>
    <t>2024_UAD_340329_1</t>
  </si>
  <si>
    <t>2024_RES_338186_1</t>
  </si>
  <si>
    <t>2024_RES_338439_1</t>
  </si>
  <si>
    <t>2024_RES_338187_1</t>
  </si>
  <si>
    <t>2024_RES_338441_1</t>
  </si>
  <si>
    <t>2024_UAD_340320_1</t>
  </si>
  <si>
    <t>2024_RES_338171_1</t>
  </si>
  <si>
    <t>2024_UAD_339307_1</t>
  </si>
  <si>
    <t>2024_UAD_328816_2</t>
  </si>
  <si>
    <t>2024_UAD_340061_1</t>
  </si>
  <si>
    <t>2024_UAD_340600_1</t>
  </si>
  <si>
    <t>2024_WRD_336107_1</t>
  </si>
  <si>
    <t>2024_WRD_336103_1</t>
  </si>
  <si>
    <t>2024_PWDRB_340497_1</t>
  </si>
  <si>
    <t>2024_UAD_340362_1</t>
  </si>
  <si>
    <t>2024_UAD_340347_2</t>
  </si>
  <si>
    <t>2024_UAD_340356_1</t>
  </si>
  <si>
    <t>2024_UAD_340189_1</t>
  </si>
  <si>
    <t>2024_PWDRB_340096_1</t>
  </si>
  <si>
    <t>2024_PWDRB_336920_1</t>
  </si>
  <si>
    <t>2024_UAD_325374_2</t>
  </si>
  <si>
    <t>2024_UAD_340131_1</t>
  </si>
  <si>
    <t>2024_UAD_340193_1</t>
  </si>
  <si>
    <t>2024_UAD_340429_1</t>
  </si>
  <si>
    <t>2024_UAD_340197_1</t>
  </si>
  <si>
    <t>2024_UAD_339906_1</t>
  </si>
  <si>
    <t>2024_PHED_340533_1</t>
  </si>
  <si>
    <t>2024_UAD_340465_1</t>
  </si>
  <si>
    <t>2024_UAD_339899_1</t>
  </si>
  <si>
    <t>2024_UAD_340232_1</t>
  </si>
  <si>
    <t>2024_MPPHC_340107_1</t>
  </si>
  <si>
    <t>2024_PHED_340534_1</t>
  </si>
  <si>
    <t>2024_AGRO_335676_2</t>
  </si>
  <si>
    <t>2024_PHED_340541_1</t>
  </si>
  <si>
    <t>2024_UAD_340224_1</t>
  </si>
  <si>
    <t>2024_UAD_340120_1</t>
  </si>
  <si>
    <t>2024_RES_337367_1</t>
  </si>
  <si>
    <t>2024_RES_337920_1</t>
  </si>
  <si>
    <t>2024_UAD_340049_1</t>
  </si>
  <si>
    <t>2024_UAD_340515_1</t>
  </si>
  <si>
    <t>2024_UAD_339897_1</t>
  </si>
  <si>
    <t>2024_UAD_340512_1</t>
  </si>
  <si>
    <t>2024_MPPHC_340514_1</t>
  </si>
  <si>
    <t>2024_RES_337916_1</t>
  </si>
  <si>
    <t>2024_RES_337369_1</t>
  </si>
  <si>
    <t>2024_UAD_340125_1</t>
  </si>
  <si>
    <t>2024_RES_337927_1</t>
  </si>
  <si>
    <t>2024_RES_337923_1</t>
  </si>
  <si>
    <t>2024_UAD_340525_1</t>
  </si>
  <si>
    <t>2024_UAD_340126_1</t>
  </si>
  <si>
    <t>2024_MPFD_340098_1</t>
  </si>
  <si>
    <t>2024_UAD_339901_1</t>
  </si>
  <si>
    <t>2024_UAD_339895_1</t>
  </si>
  <si>
    <t>2024_UAD_340507_1</t>
  </si>
  <si>
    <t>2024_UAD_339886_1</t>
  </si>
  <si>
    <t>2024_UAD_340044_1</t>
  </si>
  <si>
    <t>2024_UAD_340446_1</t>
  </si>
  <si>
    <t>2024_RES_337362_1</t>
  </si>
  <si>
    <t>2024_UAD_331950_19</t>
  </si>
  <si>
    <t>2024_UAD_331950_4</t>
  </si>
  <si>
    <t>2024_UAD_331950_3</t>
  </si>
  <si>
    <t>2024_RES_338643_1</t>
  </si>
  <si>
    <t>2024_RES_338648_1</t>
  </si>
  <si>
    <t>2024_UAD_340755_1</t>
  </si>
  <si>
    <t>2024_UAD_340834_1</t>
  </si>
  <si>
    <t>2024_UAD_340571_1</t>
  </si>
  <si>
    <t>2024_UAD_340572_1</t>
  </si>
  <si>
    <t>2024_UAD_340715_1</t>
  </si>
  <si>
    <t>2024_UAD_340272_1</t>
  </si>
  <si>
    <t>2024_UAD_340596_1</t>
  </si>
  <si>
    <t>2023_UAD_256560_3</t>
  </si>
  <si>
    <t>2024_MKVVC_340440_1</t>
  </si>
  <si>
    <t>2024_RES_338188_1</t>
  </si>
  <si>
    <t>2024_RES_338424_1</t>
  </si>
  <si>
    <t>2024_UAD_339310_1</t>
  </si>
  <si>
    <t>2024_UAD_339311_1</t>
  </si>
  <si>
    <t>2024_UAD_340488_1</t>
  </si>
  <si>
    <t>2024_UAD_340267_1</t>
  </si>
  <si>
    <t>2024_UAD_340198_1</t>
  </si>
  <si>
    <t>2024_MPPHC_340124_1</t>
  </si>
  <si>
    <t>2024_UAD_340202_1</t>
  </si>
  <si>
    <t>2024_PWPIU_340364_1</t>
  </si>
  <si>
    <t>2024_MPFD_340523_1</t>
  </si>
  <si>
    <t>2024_MPPHC_340122_1</t>
  </si>
  <si>
    <t>2024_UAD_340560_1</t>
  </si>
  <si>
    <t>2024_UAD_340567_1</t>
  </si>
  <si>
    <t>2024_UAD_340506_1</t>
  </si>
  <si>
    <t>2024_UAD_340059_1</t>
  </si>
  <si>
    <t>2024_UAD_340457_1</t>
  </si>
  <si>
    <t>2024_UAD_340166_1</t>
  </si>
  <si>
    <t>2024_UAD_331950_2</t>
  </si>
  <si>
    <t>2024_UAD_331950_7</t>
  </si>
  <si>
    <t>2024_UAD_340813_1</t>
  </si>
  <si>
    <t>2024_UAD_340777_1</t>
  </si>
  <si>
    <t>2024_UAD_340274_1</t>
  </si>
  <si>
    <t>2024_UAD_340601_1</t>
  </si>
  <si>
    <t>2024_DHS_340322_1</t>
  </si>
  <si>
    <t>2024_UAD_339509_1</t>
  </si>
  <si>
    <t>2024_UAD_340043_1</t>
  </si>
  <si>
    <t>2024_UAD_340559_1</t>
  </si>
  <si>
    <t>2024_UAD_340119_1</t>
  </si>
  <si>
    <t>2024_UAD_340050_1</t>
  </si>
  <si>
    <t>2024_UAD_340830_1</t>
  </si>
  <si>
    <t>2024_RES_338180_1</t>
  </si>
  <si>
    <t>2024_UAD_340052_1</t>
  </si>
  <si>
    <t>2024_MPPGC_329060_1</t>
  </si>
  <si>
    <t>2024_MPPGC_340651_1</t>
  </si>
  <si>
    <t>2024_MPPGC_340405_1</t>
  </si>
  <si>
    <t>2024_MPPGC_333338_1</t>
  </si>
  <si>
    <t>2024_MPPGC_333813_1</t>
  </si>
  <si>
    <t>2024_MPPGC_332948_1</t>
  </si>
  <si>
    <t>2023_MPPGC_276462_1</t>
  </si>
  <si>
    <t>2023_MPPGC_318308_1</t>
  </si>
  <si>
    <t>2024_MPPGC_328350_1</t>
  </si>
  <si>
    <t>2024_MPPGC_325997_1</t>
  </si>
  <si>
    <t>2024_MPPGC_325023_1</t>
  </si>
  <si>
    <t>2024_MPPMC_325546_1</t>
  </si>
  <si>
    <t>2023_MPPGC_317316_1</t>
  </si>
  <si>
    <t>2023_MPPGC_317476_1</t>
  </si>
  <si>
    <t>2024_GADCH_1023353_2</t>
  </si>
  <si>
    <t>2024_GADCH_1023353_1</t>
  </si>
  <si>
    <t>2024_WARDH_1023405_2</t>
  </si>
  <si>
    <t>2024_DMA_1023401_1</t>
  </si>
  <si>
    <t>2024_NAGPU_1023373_1</t>
  </si>
  <si>
    <t>2024_GADCH_1023353_7</t>
  </si>
  <si>
    <t>2024_WARDH_1023405_1</t>
  </si>
  <si>
    <t>2024_DHULE_1023398_1</t>
  </si>
  <si>
    <t>2024_GADCH_1023370_2</t>
  </si>
  <si>
    <t>2024_GADCH_1023353_5</t>
  </si>
  <si>
    <t>2024_GADCH_1023370_1</t>
  </si>
  <si>
    <t>2024_GADCH_1023370_3</t>
  </si>
  <si>
    <t>2024_PWDM_1023408_1</t>
  </si>
  <si>
    <t>2024_JALGA_1023403_1</t>
  </si>
  <si>
    <t>2024_PWR_1023391_1</t>
  </si>
  <si>
    <t>2024_PWDM_1023400_1</t>
  </si>
  <si>
    <t>2024_PWR_1023383_1</t>
  </si>
  <si>
    <t>2024_OSMAN_1023379_1</t>
  </si>
  <si>
    <t>2024_SAI_1022500_1</t>
  </si>
  <si>
    <t>2024_OSMAN_1023397_1</t>
  </si>
  <si>
    <t>2024_SAI_1022539_1</t>
  </si>
  <si>
    <t>2024_PWDM_1023387_1</t>
  </si>
  <si>
    <t>2024_DOA_1023091_1</t>
  </si>
  <si>
    <t>2024_PWR_1023270_12</t>
  </si>
  <si>
    <t>2024_DMA_1023036_1</t>
  </si>
  <si>
    <t>2024_WARDH_1019356_21</t>
  </si>
  <si>
    <t>2024_DMA_1023036_7</t>
  </si>
  <si>
    <t>2024_PMCP_1022886_1</t>
  </si>
  <si>
    <t>2024_WARDH_1019356_1</t>
  </si>
  <si>
    <t>2024_GADCH_1023371_1</t>
  </si>
  <si>
    <t>2024_PWR_1023270_4</t>
  </si>
  <si>
    <t>2024_PWR_1023270_7</t>
  </si>
  <si>
    <t>2024_DHULE_1023336_1</t>
  </si>
  <si>
    <t>2024_MMGSY_1022879_1</t>
  </si>
  <si>
    <t>2024_JALGA_1023096_1</t>
  </si>
  <si>
    <t>2024_WARDH_1019356_6</t>
  </si>
  <si>
    <t>2024_DMA_1022805_1</t>
  </si>
  <si>
    <t>2024_DMA_1022878_1</t>
  </si>
  <si>
    <t>2024_BULDH_1023362_2</t>
  </si>
  <si>
    <t>2024_PWR_1023270_6</t>
  </si>
  <si>
    <t>2024_PMCP_1022984_1</t>
  </si>
  <si>
    <t>2024_PWDM_1023365_1</t>
  </si>
  <si>
    <t>2024_DMA_1022434_1</t>
  </si>
  <si>
    <t>2024_SOLAP_1023002_1</t>
  </si>
  <si>
    <t>2024_WARDH_1019356_4</t>
  </si>
  <si>
    <t>2024_DMA_1022293_2</t>
  </si>
  <si>
    <t>2024_LATUR_1023381_1</t>
  </si>
  <si>
    <t>2024_YAVAT_1023320_1</t>
  </si>
  <si>
    <t>2024_DMA_1023036_3</t>
  </si>
  <si>
    <t>2024_LATUR_1023374_1</t>
  </si>
  <si>
    <t>2024_WARDH_1019356_27</t>
  </si>
  <si>
    <t>2024_DMA_1022293_6</t>
  </si>
  <si>
    <t>2024_BULDH_1023362_1</t>
  </si>
  <si>
    <t>2024_DHULE_1020482_1</t>
  </si>
  <si>
    <t>2024_GADCH_1023335_3</t>
  </si>
  <si>
    <t>2024_WARDH_1019356_2</t>
  </si>
  <si>
    <t>2024_DMA_1023363_1</t>
  </si>
  <si>
    <t>2024_BHAND_1022868_20</t>
  </si>
  <si>
    <t>2024_PWR_1023270_17</t>
  </si>
  <si>
    <t>2024_PWR_1023270_11</t>
  </si>
  <si>
    <t>2024_MCGM_1021304_1</t>
  </si>
  <si>
    <t>2024_MCGM_1021085_1</t>
  </si>
  <si>
    <t>2024_NASHI_1023294_1</t>
  </si>
  <si>
    <t>2024_GADCH_1023335_2</t>
  </si>
  <si>
    <t>2024_WARDH_1019356_3</t>
  </si>
  <si>
    <t>2024_GADCH_1023345_1</t>
  </si>
  <si>
    <t>2024_DMA_1022293_3</t>
  </si>
  <si>
    <t>2024_DMA_1004293_3</t>
  </si>
  <si>
    <t>2024_GADCH_1023378_1</t>
  </si>
  <si>
    <t>2024_DMA_1022293_4</t>
  </si>
  <si>
    <t>2024_WARDH_1019356_28</t>
  </si>
  <si>
    <t>2024_OSMAN_1023293_1</t>
  </si>
  <si>
    <t>2024_DMA_1023036_5</t>
  </si>
  <si>
    <t>2024_MCGM_1022712_1</t>
  </si>
  <si>
    <t>2024_BHAND_1022868_21</t>
  </si>
  <si>
    <t>2024_PWDM_1023029_1</t>
  </si>
  <si>
    <t>2024_DMA_1023036_2</t>
  </si>
  <si>
    <t>2024_GADCH_1023335_4</t>
  </si>
  <si>
    <t>2024_WARDH_1019356_32</t>
  </si>
  <si>
    <t>2024_DMA_1022826_1</t>
  </si>
  <si>
    <t>2024_BHAND_1022868_18</t>
  </si>
  <si>
    <t>2024_KOLHA_1023048_1</t>
  </si>
  <si>
    <t>2024_DMA_1003602_1</t>
  </si>
  <si>
    <t>2024_DMA_1022293_5</t>
  </si>
  <si>
    <t>2024_NASHI_1023331_1</t>
  </si>
  <si>
    <t>2024_WARDH_1019356_7</t>
  </si>
  <si>
    <t>2024_DHULE_1023292_1</t>
  </si>
  <si>
    <t>2024_PWR_1023270_14</t>
  </si>
  <si>
    <t>2024_BHAND_1022868_23</t>
  </si>
  <si>
    <t>2024_PWDM_1022931_1</t>
  </si>
  <si>
    <t>2024_WARDH_1019356_31</t>
  </si>
  <si>
    <t>2024_PWR_1023372_1</t>
  </si>
  <si>
    <t>2024_PALGH_1022771_1</t>
  </si>
  <si>
    <t>2024_PMCP_1022975_1</t>
  </si>
  <si>
    <t>2024_PWR_1023270_9</t>
  </si>
  <si>
    <t>2024_DMA_1023036_6</t>
  </si>
  <si>
    <t>2024_PMCP_1022986_1</t>
  </si>
  <si>
    <t>2024_DMA_1005594_2</t>
  </si>
  <si>
    <t>2024_PMCP_1022966_1</t>
  </si>
  <si>
    <t>2024_DMA_1022406_1</t>
  </si>
  <si>
    <t>2024_WARDH_1019356_5</t>
  </si>
  <si>
    <t>2024_DMA_1023036_4</t>
  </si>
  <si>
    <t>2024_LATUR_1023388_1</t>
  </si>
  <si>
    <t>2024_DHULE_1023323_1</t>
  </si>
  <si>
    <t>2024_PWR_1023270_16</t>
  </si>
  <si>
    <t>2024_DMA_1023036_8</t>
  </si>
  <si>
    <t>2024_PWR_1023270_3</t>
  </si>
  <si>
    <t>2024_DMA_1022784_1</t>
  </si>
  <si>
    <t>2024_DHULE_1023356_1</t>
  </si>
  <si>
    <t>2024_DMA_1023082_1</t>
  </si>
  <si>
    <t>2024_MSRTC_1022148_1</t>
  </si>
  <si>
    <t>2024_DMA_1022293_1</t>
  </si>
  <si>
    <t>2024_NASHI_1023280_1</t>
  </si>
  <si>
    <t>2024_MMGSY_1022879_2</t>
  </si>
  <si>
    <t>2024_AKOLA_1023375_1</t>
  </si>
  <si>
    <t>2024_DMA_1023358_1</t>
  </si>
  <si>
    <t>2024_PWR_1023270_1</t>
  </si>
  <si>
    <t>2024_PWR_1023270_10</t>
  </si>
  <si>
    <t>2024_DMA_1023339_1</t>
  </si>
  <si>
    <t>2024_PWR_1023270_5</t>
  </si>
  <si>
    <t>2024_LATUR_1023359_1</t>
  </si>
  <si>
    <t>2024_OSMAN_1023332_1</t>
  </si>
  <si>
    <t>2024_GADCH_1023296_7</t>
  </si>
  <si>
    <t>2024_PWDM_1023343_1</t>
  </si>
  <si>
    <t>2024_DMA_1021617_1</t>
  </si>
  <si>
    <t>2024_DHULE_1022684_1</t>
  </si>
  <si>
    <t>2024_GADCH_1023296_2</t>
  </si>
  <si>
    <t>2024_GADCH_1023296_5</t>
  </si>
  <si>
    <t>2024_JALGA_1023327_1</t>
  </si>
  <si>
    <t>2024_NANDE_1023326_1</t>
  </si>
  <si>
    <t>2024_AKOLA_1023337_1</t>
  </si>
  <si>
    <t>2024_JALGA_1023324_1</t>
  </si>
  <si>
    <t>2024_PWR_1023325_1</t>
  </si>
  <si>
    <t>2024_COJAL_1023318_1</t>
  </si>
  <si>
    <t>2024_JALGA_1022376_1</t>
  </si>
  <si>
    <t>2024_OSMAN_1022278_1</t>
  </si>
  <si>
    <t>2024_AMRAV_1018245_26</t>
  </si>
  <si>
    <t>2024_AMRAV_1018245_25</t>
  </si>
  <si>
    <t>2024_NANDE_1023312_1</t>
  </si>
  <si>
    <t>2024_AMRAV_1018245_24</t>
  </si>
  <si>
    <t>2024_NMCN_1022584_1</t>
  </si>
  <si>
    <t>2024_GADCH_1022872_2</t>
  </si>
  <si>
    <t>2024_GADCH_1023317_1</t>
  </si>
  <si>
    <t>2024_SATAR_1022270_1</t>
  </si>
  <si>
    <t>2024_MHADA_1022153_1</t>
  </si>
  <si>
    <t>2024_DHULE_1022881_1</t>
  </si>
  <si>
    <t>2024_PMCP_1022247_1</t>
  </si>
  <si>
    <t>2024_PWR_1023073_1</t>
  </si>
  <si>
    <t>2024_PWDM_1022800_2</t>
  </si>
  <si>
    <t>2024_GADCH_1023261_4</t>
  </si>
  <si>
    <t>2024_PWDM_1022800_3</t>
  </si>
  <si>
    <t>2024_NMCN_1022948_1</t>
  </si>
  <si>
    <t>2024_SMC_1022818_1</t>
  </si>
  <si>
    <t>2024_RDPUN_1022112_2</t>
  </si>
  <si>
    <t>2024_PWR_1023013_1</t>
  </si>
  <si>
    <t>2024_AHMED_1023033_1</t>
  </si>
  <si>
    <t>2024_PWDM_1022800_4</t>
  </si>
  <si>
    <t>2024_DMA_1022938_1</t>
  </si>
  <si>
    <t>2024_PALGH_1021901_1</t>
  </si>
  <si>
    <t>2024_GADCH_1023287_3</t>
  </si>
  <si>
    <t>2024_PWR_1022783_1</t>
  </si>
  <si>
    <t>2024_JALNA_1022837_1</t>
  </si>
  <si>
    <t>2024_DMA_991171_2</t>
  </si>
  <si>
    <t>2024_GADCH_1010529_2</t>
  </si>
  <si>
    <t>2024_PWDM_1022800_1</t>
  </si>
  <si>
    <t>2024_PWR_1022993_1</t>
  </si>
  <si>
    <t>2024_RATNA_1023151_1</t>
  </si>
  <si>
    <t>2024_PWR_1023316_1</t>
  </si>
  <si>
    <t>2024_GADCH_1023078_2</t>
  </si>
  <si>
    <t>2024_SMC_1022452_1</t>
  </si>
  <si>
    <t>2024_GADCH_1023261_8</t>
  </si>
  <si>
    <t>2024_GADCH_1023287_2</t>
  </si>
  <si>
    <t>2024_GADCH_1023261_1</t>
  </si>
  <si>
    <t>2024_PWDM_1022800_6</t>
  </si>
  <si>
    <t>2024_CHAND_1021944_6</t>
  </si>
  <si>
    <t>2024_DMA_990735_2</t>
  </si>
  <si>
    <t>2024_DMA_1022820_1</t>
  </si>
  <si>
    <t>2024_PWR_1022978_1</t>
  </si>
  <si>
    <t>2024_PWR_1023021_1</t>
  </si>
  <si>
    <t>2024_GADCH_1023308_1</t>
  </si>
  <si>
    <t>2024_DMA_1022747_1</t>
  </si>
  <si>
    <t>2024_GADCH_1022872_1</t>
  </si>
  <si>
    <t>2024_SMC_1022866_1</t>
  </si>
  <si>
    <t>2024_PWR_1022688_5</t>
  </si>
  <si>
    <t>2024_PWR_1022963_1</t>
  </si>
  <si>
    <t>2024_DHULE_1022895_1</t>
  </si>
  <si>
    <t>2024_GADCH_1023287_1</t>
  </si>
  <si>
    <t>2024_HINGO_1023182_1</t>
  </si>
  <si>
    <t>2024_DHULE_1022922_1</t>
  </si>
  <si>
    <t>2024_YAVAT_1023285_1</t>
  </si>
  <si>
    <t>2024_GADCH_1022872_4</t>
  </si>
  <si>
    <t>2024_GADCH_1022872_3</t>
  </si>
  <si>
    <t>2024_DMA_1022558_1</t>
  </si>
  <si>
    <t>2024_GADCH_1023319_1</t>
  </si>
  <si>
    <t>2024_GADCH_1023261_6</t>
  </si>
  <si>
    <t>2024_RDPUN_1022112_3</t>
  </si>
  <si>
    <t>2024_CHAND_1021944_7</t>
  </si>
  <si>
    <t>2024_PWR_1023047_1</t>
  </si>
  <si>
    <t>2024_DMA_1022244_1</t>
  </si>
  <si>
    <t>2024_PWR_1023035_1</t>
  </si>
  <si>
    <t>2024_DHULE_1022852_1</t>
  </si>
  <si>
    <t>2024_GADCH_1023034_1</t>
  </si>
  <si>
    <t>2024_GADCH_1023281_1</t>
  </si>
  <si>
    <t>2024_PWR_1022968_1</t>
  </si>
  <si>
    <t>2024_PMCP_1022241_1</t>
  </si>
  <si>
    <t>2024_PWR_1023047_2</t>
  </si>
  <si>
    <t>2024_DMA_990180_2</t>
  </si>
  <si>
    <t>2024_RDPUN_1022112_1</t>
  </si>
  <si>
    <t>2024_PMCP_1022844_1</t>
  </si>
  <si>
    <t>2024_HINGO_1023176_1</t>
  </si>
  <si>
    <t>2024_SMC_1022516_1</t>
  </si>
  <si>
    <t>2024_DMA_1022955_1</t>
  </si>
  <si>
    <t>2024_GADCH_1023261_2</t>
  </si>
  <si>
    <t>2024_GADCH_1023261_7</t>
  </si>
  <si>
    <t>2024_SMC_1022927_1</t>
  </si>
  <si>
    <t>2024_PWDM_1022971_1</t>
  </si>
  <si>
    <t>2024_PWR_1023015_1</t>
  </si>
  <si>
    <t>2024_GADCH_1023090_2</t>
  </si>
  <si>
    <t>2024_PWDM_1022800_5</t>
  </si>
  <si>
    <t>2024_PWR_1023085_1</t>
  </si>
  <si>
    <t>2024_GADCH_1023067_1</t>
  </si>
  <si>
    <t>2024_GADCH_1023287_6</t>
  </si>
  <si>
    <t>2024_AMRAV_1023276_1</t>
  </si>
  <si>
    <t>2024_GADCH_1023078_1</t>
  </si>
  <si>
    <t>2023_PMCP_961633_3</t>
  </si>
  <si>
    <t>2024_DHULE_1022932_1</t>
  </si>
  <si>
    <t>2024_AHMED_1023044_1</t>
  </si>
  <si>
    <t>2024_PWDRP_1022923_2</t>
  </si>
  <si>
    <t>2024_PWR_1023303_1</t>
  </si>
  <si>
    <t>2024_HINGO_1023299_1</t>
  </si>
  <si>
    <t>2024_AURAN_1023000_1</t>
  </si>
  <si>
    <t>2024_NASHI_1023192_1</t>
  </si>
  <si>
    <t>2024_NASHI_1023192_3</t>
  </si>
  <si>
    <t>2024_NASHI_1023192_2</t>
  </si>
  <si>
    <t>2024_AURAN_1022983_2</t>
  </si>
  <si>
    <t>2024_AURAN_1010646_2</t>
  </si>
  <si>
    <t>2024_AURAN_1010641_2</t>
  </si>
  <si>
    <t>2024_PWR_1023268_1</t>
  </si>
  <si>
    <t>2024_PMCP_1020151_1</t>
  </si>
  <si>
    <t>2024_DMA_1023046_1</t>
  </si>
  <si>
    <t>2024_DHULE_1022424_11</t>
  </si>
  <si>
    <t>2024_PMCP_1022804_1</t>
  </si>
  <si>
    <t>2024_WRDMN_1022887_1</t>
  </si>
  <si>
    <t>2024_GONDI_1022779_1</t>
  </si>
  <si>
    <t>2024_WASHI_1023224_1</t>
  </si>
  <si>
    <t>2024_GADCH_1022956_5</t>
  </si>
  <si>
    <t>2024_DHULE_1023264_1</t>
  </si>
  <si>
    <t>2024_HINGO_1023183_1</t>
  </si>
  <si>
    <t>2024_DHULE_1022424_7</t>
  </si>
  <si>
    <t>2024_DHULE_1022424_9</t>
  </si>
  <si>
    <t>2024_DHULE_1022424_8</t>
  </si>
  <si>
    <t>2024_DHULE_1022424_4</t>
  </si>
  <si>
    <t>2024_DHULE_1023259_1</t>
  </si>
  <si>
    <t>2024_DHULE_1022424_10</t>
  </si>
  <si>
    <t>2024_HINGO_1023272_1</t>
  </si>
  <si>
    <t>2024_PMCP_1018847_1</t>
  </si>
  <si>
    <t>2024_HINGO_1023265_1</t>
  </si>
  <si>
    <t>2024_YAVAT_1023186_1</t>
  </si>
  <si>
    <t>2024_HINGO_1022989_1</t>
  </si>
  <si>
    <t>2024_DHULE_1022424_13</t>
  </si>
  <si>
    <t>2024_GADCH_1023072_5</t>
  </si>
  <si>
    <t>2024_MCGM_1022632_1</t>
  </si>
  <si>
    <t>2024_BNMC_1022992_1</t>
  </si>
  <si>
    <t>2024_DMA_1022697_1</t>
  </si>
  <si>
    <t>2024_GADCH_1003017_1</t>
  </si>
  <si>
    <t>2024_PWR_1023146_2</t>
  </si>
  <si>
    <t>2024_DMA_1023037_1</t>
  </si>
  <si>
    <t>2024_GADCH_1023262_1</t>
  </si>
  <si>
    <t>2024_PWR_1023041_6</t>
  </si>
  <si>
    <t>2024_DHULE_1023109_1</t>
  </si>
  <si>
    <t>2024_PWR_1023027_1</t>
  </si>
  <si>
    <t>2024_DMA_1023257_1</t>
  </si>
  <si>
    <t>2024_AKOLA_1023103_1</t>
  </si>
  <si>
    <t>2024_AKOLA_1023139_1</t>
  </si>
  <si>
    <t>2024_BHAND_1022868_5</t>
  </si>
  <si>
    <t>2024_DMA_1023014_1</t>
  </si>
  <si>
    <t>2024_PWR_1023041_1</t>
  </si>
  <si>
    <t>2024_NASHI_1023188_4</t>
  </si>
  <si>
    <t>2024_OSMAN_1023170_1</t>
  </si>
  <si>
    <t>2024_NANDE_1023022_1</t>
  </si>
  <si>
    <t>2024_BULDH_1023181_1</t>
  </si>
  <si>
    <t>2024_DOA_1015540_2</t>
  </si>
  <si>
    <t>2024_MCGM_1023018_1</t>
  </si>
  <si>
    <t>2024_AURAN_1023068_1</t>
  </si>
  <si>
    <t>2024_PWR_1018777_13</t>
  </si>
  <si>
    <t>2024_GADCH_1023157_1</t>
  </si>
  <si>
    <t>2024_PMCP_1022828_1</t>
  </si>
  <si>
    <t>2024_AKOLA_1023059_1</t>
  </si>
  <si>
    <t>2024_BULDH_1023004_1</t>
  </si>
  <si>
    <t>2024_DHULE_1022972_1</t>
  </si>
  <si>
    <t>2024_PWR_1023041_7</t>
  </si>
  <si>
    <t>2024_BHAND_1022868_2</t>
  </si>
  <si>
    <t>2024_BHAND_1022868_16</t>
  </si>
  <si>
    <t>2024_PWR_1019656_3</t>
  </si>
  <si>
    <t>2024_JALGA_1023030_1</t>
  </si>
  <si>
    <t>2024_PWR_1019656_2</t>
  </si>
  <si>
    <t>2024_DMA_1022999_2</t>
  </si>
  <si>
    <t>2024_DMA_1022999_1</t>
  </si>
  <si>
    <t>2024_PMC_1022951_1</t>
  </si>
  <si>
    <t>2024_NASHI_1023088_1</t>
  </si>
  <si>
    <t>2024_MCGM_1023177_1</t>
  </si>
  <si>
    <t>2024_SINDH_1022786_4</t>
  </si>
  <si>
    <t>2024_YAVAT_1023172_1</t>
  </si>
  <si>
    <t>2024_NASHI_1023156_1</t>
  </si>
  <si>
    <t>2024_BNMC_1022954_1</t>
  </si>
  <si>
    <t>2024_GADCH_1022956_3</t>
  </si>
  <si>
    <t>2024_GADCH_1022956_7</t>
  </si>
  <si>
    <t>2024_NANDE_1023019_1</t>
  </si>
  <si>
    <t>2024_PWR_1023147_2</t>
  </si>
  <si>
    <t>2024_BHAND_1022868_9</t>
  </si>
  <si>
    <t>2024_PMCP_1022787_1</t>
  </si>
  <si>
    <t>2024_DHULE_1022937_1</t>
  </si>
  <si>
    <t>2024_PWR_1009993_45</t>
  </si>
  <si>
    <t>2024_GADCH_1023178_1</t>
  </si>
  <si>
    <t>2024_DMA_1023024_1</t>
  </si>
  <si>
    <t>2024_NASHI_1023163_1</t>
  </si>
  <si>
    <t>2024_PWR_1009993_43</t>
  </si>
  <si>
    <t>2024_NANDU_1022941_1</t>
  </si>
  <si>
    <t>2024_NASHI_1014243_16</t>
  </si>
  <si>
    <t>2024_DMA_1023014_3</t>
  </si>
  <si>
    <t>2024_DMA_1022716_6</t>
  </si>
  <si>
    <t>2024_AKOLA_1023102_1</t>
  </si>
  <si>
    <t>2024_OSMAN_1023162_1</t>
  </si>
  <si>
    <t>2024_JALGA_1023040_1</t>
  </si>
  <si>
    <t>2024_NASHI_1023088_2</t>
  </si>
  <si>
    <t>2024_AKOLA_1023087_1</t>
  </si>
  <si>
    <t>2024_RDPUN_1023100_1</t>
  </si>
  <si>
    <t>2024_GADCH_1023072_3</t>
  </si>
  <si>
    <t>2024_GADCH_1023072_2</t>
  </si>
  <si>
    <t>2024_NASHI_1023077_1</t>
  </si>
  <si>
    <t>2024_PWSPM_1022965_1</t>
  </si>
  <si>
    <t>2024_GADCH_1023026_4</t>
  </si>
  <si>
    <t>2024_AKOLA_1023107_1</t>
  </si>
  <si>
    <t>2024_AKOLA_1023089_1</t>
  </si>
  <si>
    <t>2024_DMA_1023086_1</t>
  </si>
  <si>
    <t>2024_AKOLA_1023143_1</t>
  </si>
  <si>
    <t>2024_AKOLA_1023080_1</t>
  </si>
  <si>
    <t>2024_GADCH_1023169_1</t>
  </si>
  <si>
    <t>2024_NASHI_1023149_1</t>
  </si>
  <si>
    <t>2024_RDPUN_1023173_1</t>
  </si>
  <si>
    <t>2024_GADCH_1023194_1</t>
  </si>
  <si>
    <t>2024_RDPUN_1023095_1</t>
  </si>
  <si>
    <t>2024_LATUR_1023184_1</t>
  </si>
  <si>
    <t>2024_DHULE_1022424_12</t>
  </si>
  <si>
    <t>2024_HINGO_1023256_1</t>
  </si>
  <si>
    <t>2024_DHULE_1023116_1</t>
  </si>
  <si>
    <t>2024_GADCH_1023194_3</t>
  </si>
  <si>
    <t>2024_YAVAT_1023179_1</t>
  </si>
  <si>
    <t>2024_HINGO_1023183_2</t>
  </si>
  <si>
    <t>2024_GADCH_1023195_1</t>
  </si>
  <si>
    <t>2024_WASHI_1023058_1</t>
  </si>
  <si>
    <t>2024_PWR_1009993_46</t>
  </si>
  <si>
    <t>2024_LATUR_1023099_1</t>
  </si>
  <si>
    <t>2024_RDPUN_1023122_1</t>
  </si>
  <si>
    <t>2024_BULDH_1023039_1</t>
  </si>
  <si>
    <t>2024_PWR_1023147_1</t>
  </si>
  <si>
    <t>2024_AKOLA_1023056_1</t>
  </si>
  <si>
    <t>2024_PWR_1022940_2</t>
  </si>
  <si>
    <t>2024_DMA_1023052_1</t>
  </si>
  <si>
    <t>2024_GADCH_1023072_1</t>
  </si>
  <si>
    <t>2024_AURAN_1022983_1</t>
  </si>
  <si>
    <t>2024_GADCH_1023026_2</t>
  </si>
  <si>
    <t>2024_KDMC_1022950_1</t>
  </si>
  <si>
    <t>2024_BHAND_1022868_11</t>
  </si>
  <si>
    <t>2024_DHULE_1022424_6</t>
  </si>
  <si>
    <t>2024_PWR_1023041_4</t>
  </si>
  <si>
    <t>2024_JALNA_1022939_1</t>
  </si>
  <si>
    <t>2024_DMA_1023014_2</t>
  </si>
  <si>
    <t>2024_SINDH_1022786_3</t>
  </si>
  <si>
    <t>2024_MCGM_1023023_1</t>
  </si>
  <si>
    <t>2024_KDMC_1022957_1</t>
  </si>
  <si>
    <t>2024_BHAND_1022868_6</t>
  </si>
  <si>
    <t>2024_DMA_1022716_3</t>
  </si>
  <si>
    <t>2024_NANDU_1022946_1</t>
  </si>
  <si>
    <t>2024_KDMC_1022933_1</t>
  </si>
  <si>
    <t>2024_NASHI_1022917_1</t>
  </si>
  <si>
    <t>2024_GADCH_1023198_1</t>
  </si>
  <si>
    <t>2024_PMCP_1020876_1</t>
  </si>
  <si>
    <t>2024_DMA_1022716_12</t>
  </si>
  <si>
    <t>2024_PWR_1023041_5</t>
  </si>
  <si>
    <t>2024_PMCP_1020938_1</t>
  </si>
  <si>
    <t>2024_BULDH_1022985_1</t>
  </si>
  <si>
    <t>2024_PWR_1009993_44</t>
  </si>
  <si>
    <t>2024_GADCH_1023026_6</t>
  </si>
  <si>
    <t>2024_PWR_1023041_3</t>
  </si>
  <si>
    <t>2024_HINGO_1023187_1</t>
  </si>
  <si>
    <t>2024_PCMCP_1017749_1</t>
  </si>
  <si>
    <t>2024_BULDH_1022994_1</t>
  </si>
  <si>
    <t>2024_NASHI_1023188_2</t>
  </si>
  <si>
    <t>2024_BHAND_1022868_12</t>
  </si>
  <si>
    <t>2024_NASHI_1023188_3</t>
  </si>
  <si>
    <t>2024_MPCB_1022327_1</t>
  </si>
  <si>
    <t>2024_AKOLA_1023132_1</t>
  </si>
  <si>
    <t>2024_BHAND_1022868_3</t>
  </si>
  <si>
    <t>2024_DHULE_1022424_3</t>
  </si>
  <si>
    <t>2024_NASHI_1023077_2</t>
  </si>
  <si>
    <t>2024_DMA_1022716_4</t>
  </si>
  <si>
    <t>2024_AKOLA_1023051_1</t>
  </si>
  <si>
    <t>2024_PMCP_1020912_1</t>
  </si>
  <si>
    <t>2024_PWR_1023146_1</t>
  </si>
  <si>
    <t>2024_GADCH_1023194_2</t>
  </si>
  <si>
    <t>2024_DMA_1023055_1</t>
  </si>
  <si>
    <t>2024_GONDI_1022727_1</t>
  </si>
  <si>
    <t>2024_NASHI_1014243_15</t>
  </si>
  <si>
    <t>2024_OSMAN_1023070_1</t>
  </si>
  <si>
    <t>2024_AURAN_1022854_1</t>
  </si>
  <si>
    <t>2024_GADCH_1023026_1</t>
  </si>
  <si>
    <t>2024_KDMC_1022851_1</t>
  </si>
  <si>
    <t>2024_DMA_1022716_9</t>
  </si>
  <si>
    <t>2024_DMA_1022716_11</t>
  </si>
  <si>
    <t>2024_SINDH_1022786_6</t>
  </si>
  <si>
    <t>2024_NASHI_1022348_1</t>
  </si>
  <si>
    <t>2024_AKOLA_1023134_1</t>
  </si>
  <si>
    <t>2024_PWDRP_1022912_1</t>
  </si>
  <si>
    <t>2024_KDMC_1022952_1</t>
  </si>
  <si>
    <t>2024_DMA_1023032_1</t>
  </si>
  <si>
    <t>2024_RDPUN_1022947_1</t>
  </si>
  <si>
    <t>2024_BHAND_1022868_7</t>
  </si>
  <si>
    <t>2024_PWDRP_1023076_1</t>
  </si>
  <si>
    <t>2024_DMA_1022799_1</t>
  </si>
  <si>
    <t>2024_DMA_1022913_1</t>
  </si>
  <si>
    <t>2024_DMA_1022716_7</t>
  </si>
  <si>
    <t>2024_PMCP_1022769_1</t>
  </si>
  <si>
    <t>2024_BNMC_1023005_1</t>
  </si>
  <si>
    <t>2024_BULDH_1022994_2</t>
  </si>
  <si>
    <t>2024_DHULE_1023104_1</t>
  </si>
  <si>
    <t>2024_GADCH_1023026_3</t>
  </si>
  <si>
    <t>2024_AKOLA_1023137_1</t>
  </si>
  <si>
    <t>2024_BHAND_1022868_13</t>
  </si>
  <si>
    <t>2024_HINGO_1022989_2</t>
  </si>
  <si>
    <t>2024_GADCH_1023026_7</t>
  </si>
  <si>
    <t>2024_DMA_1022716_1</t>
  </si>
  <si>
    <t>2024_KDMC_1022964_1</t>
  </si>
  <si>
    <t>2024_RAIGA_1022898_3</t>
  </si>
  <si>
    <t>2024_AURAN_1022967_1</t>
  </si>
  <si>
    <t>2024_DHULE_1022424_2</t>
  </si>
  <si>
    <t>2024_GADCH_1022956_6</t>
  </si>
  <si>
    <t>2024_GADCH_1023072_4</t>
  </si>
  <si>
    <t>2024_DMA_1022716_8</t>
  </si>
  <si>
    <t>2024_TCADM_1022904_1</t>
  </si>
  <si>
    <t>2024_PMCP_1020952_1</t>
  </si>
  <si>
    <t>2024_NANDE_1022774_1</t>
  </si>
  <si>
    <t>2024_MCGM_1023045_1</t>
  </si>
  <si>
    <t>2024_BEED_1022936_1</t>
  </si>
  <si>
    <t>2024_PWR_1022940_1</t>
  </si>
  <si>
    <t>2024_GADCH_1022956_2</t>
  </si>
  <si>
    <t>2024_PMCP_1022809_1</t>
  </si>
  <si>
    <t>2024_PMCP_1020892_1</t>
  </si>
  <si>
    <t>2024_AKOLA_1023066_1</t>
  </si>
  <si>
    <t>2024_BHAND_1022868_14</t>
  </si>
  <si>
    <t>2024_BNMC_1022945_1</t>
  </si>
  <si>
    <t>2024_MCGM_1021082_1</t>
  </si>
  <si>
    <t>2024_KDMC_1022751_1</t>
  </si>
  <si>
    <t>2024_GADCH_980217_3</t>
  </si>
  <si>
    <t>2024_PWDJK_246231_6</t>
  </si>
  <si>
    <t>2024_PWDJK_246231_7</t>
  </si>
  <si>
    <t>2024_PWDJK_246231_11</t>
  </si>
  <si>
    <t>2024_PWDJK_246231_10</t>
  </si>
  <si>
    <t>2024_PWDJK_246231_4</t>
  </si>
  <si>
    <t>2024_PWDJK_246231_13</t>
  </si>
  <si>
    <t>2024_PWDJK_246231_12</t>
  </si>
  <si>
    <t>2024_PWDJK_246231_9</t>
  </si>
  <si>
    <t>2024_PWDJK_246231_8</t>
  </si>
  <si>
    <t>2024_SPDC_246277_1</t>
  </si>
  <si>
    <t>2024_HAUDD_246272_1</t>
  </si>
  <si>
    <t>2024_HAUDD_246278_2</t>
  </si>
  <si>
    <t>2024_PHE_246279_4</t>
  </si>
  <si>
    <t>2024_PHE_246279_8</t>
  </si>
  <si>
    <t>2024_HAUDD_246278_1</t>
  </si>
  <si>
    <t>2024_PHE_246244_1</t>
  </si>
  <si>
    <t>2024_PWDJK_246276_1</t>
  </si>
  <si>
    <t>2024_HAUDD_246272_4</t>
  </si>
  <si>
    <t>2024_HAUDD_246278_3</t>
  </si>
  <si>
    <t>2024_RDPR_246269_1</t>
  </si>
  <si>
    <t>2024_HAUDD_246272_3</t>
  </si>
  <si>
    <t>2024_PHE_246279_6</t>
  </si>
  <si>
    <t>2024_HAUDD_246272_2</t>
  </si>
  <si>
    <t>2024_RDPR_246266_1</t>
  </si>
  <si>
    <t>2024_RDPR_246266_3</t>
  </si>
  <si>
    <t>2024_PHE_246279_7</t>
  </si>
  <si>
    <t>2024_PWDJK_246265_1</t>
  </si>
  <si>
    <t>2024_PWDJK_246221_2</t>
  </si>
  <si>
    <t>2024_PWDJK_246254_2</t>
  </si>
  <si>
    <t>2024_PWDJK_246259_1</t>
  </si>
  <si>
    <t>2024_PHE_246253_1</t>
  </si>
  <si>
    <t>2024_PHE_246253_2</t>
  </si>
  <si>
    <t>2024_PHE_246238_1</t>
  </si>
  <si>
    <t>2024_HAUDD_246227_1</t>
  </si>
  <si>
    <t>2024_PWDJK_246221_1</t>
  </si>
  <si>
    <t>2024_HAUDD_246282_1</t>
  </si>
  <si>
    <t>2024_PWDJK_246280_1</t>
  </si>
  <si>
    <t>2024_PHE_246275_1</t>
  </si>
  <si>
    <t>2024_PHE_246275_2</t>
  </si>
  <si>
    <t>2024_PHE_246268_1</t>
  </si>
  <si>
    <t>2024_PHE_246252_1</t>
  </si>
  <si>
    <t>2024_PWDJK_246262_2</t>
  </si>
  <si>
    <t>2024_PWDJK_246270_1</t>
  </si>
  <si>
    <t>2024_PWDJK_246264_1</t>
  </si>
  <si>
    <t>2024_PHE_246271_1</t>
  </si>
  <si>
    <t>2024_PHE_246261_1</t>
  </si>
  <si>
    <t>2024_SIDCO_246258_1</t>
  </si>
  <si>
    <t>2024_PWDJK_246233_2</t>
  </si>
  <si>
    <t>2024_PWDJK_246177_1</t>
  </si>
  <si>
    <t>2024_PWDJK_246233_1</t>
  </si>
  <si>
    <t>2024_PDD_246256_1</t>
  </si>
  <si>
    <t>2024_PWDJK_246263_1</t>
  </si>
  <si>
    <t>2024_PWDJK_246224_1</t>
  </si>
  <si>
    <t>2024_PWDJK_246241_9</t>
  </si>
  <si>
    <t>2024_PWDJK_246242_3</t>
  </si>
  <si>
    <t>2024_PWDJK_246241_7</t>
  </si>
  <si>
    <t>2024_PWDJK_246242_7</t>
  </si>
  <si>
    <t>2024_PWDJK_246247_1</t>
  </si>
  <si>
    <t>2024_PWDJK_246241_5</t>
  </si>
  <si>
    <t>2024_PWDJK_246242_6</t>
  </si>
  <si>
    <t>2024_PWDJK_246242_5</t>
  </si>
  <si>
    <t>2024_PWDJK_246242_4</t>
  </si>
  <si>
    <t>2024_PWDJK_246241_8</t>
  </si>
  <si>
    <t>2024_PWDJK_246241_3</t>
  </si>
  <si>
    <t>2024_PWDJK_246242_2</t>
  </si>
  <si>
    <t>2024_PWDJK_246241_1</t>
  </si>
  <si>
    <t>2024_PWDJK_246234_4</t>
  </si>
  <si>
    <t>2024_PWDJK_246234_3</t>
  </si>
  <si>
    <t>2024_ARI_246216_1</t>
  </si>
  <si>
    <t>2024_PWDJK_246211_4</t>
  </si>
  <si>
    <t>2024_PWDJK_246211_3</t>
  </si>
  <si>
    <t>2024_PWDJK_246211_1</t>
  </si>
  <si>
    <t>2024_PWDJK_246211_2</t>
  </si>
  <si>
    <t>2024_HAUDD_246170_1</t>
  </si>
  <si>
    <t>2024_SICOP_246245_1</t>
  </si>
  <si>
    <t>2024_PHE_246230_5</t>
  </si>
  <si>
    <t>2024_PWDJK_246236_1</t>
  </si>
  <si>
    <t>2024_PHE_246230_7</t>
  </si>
  <si>
    <t>2024_PHE_246230_4</t>
  </si>
  <si>
    <t>2024_PHE_246230_6</t>
  </si>
  <si>
    <t>2024_PHE_246162_1</t>
  </si>
  <si>
    <t>2024_PHE_246230_1</t>
  </si>
  <si>
    <t>2024_PHE_246230_3</t>
  </si>
  <si>
    <t>2024_PHE_246217_1</t>
  </si>
  <si>
    <t>2024_RDPR_246061_13</t>
  </si>
  <si>
    <t>2024_RDPR_246061_16</t>
  </si>
  <si>
    <t>2024_RDPR_246061_15</t>
  </si>
  <si>
    <t>2024_PWDJK_246225_1</t>
  </si>
  <si>
    <t>2024_PHE_246222_2</t>
  </si>
  <si>
    <t>2024_RDPR_246214_1</t>
  </si>
  <si>
    <t>2024_PWDJK_246213_4</t>
  </si>
  <si>
    <t>2024_PWDJK_246213_6</t>
  </si>
  <si>
    <t>2024_PWDJK_246213_3</t>
  </si>
  <si>
    <t>2024_RDPR_246061_3</t>
  </si>
  <si>
    <t>2024_PDD_246219_1</t>
  </si>
  <si>
    <t>2024_PWDJK_246213_2</t>
  </si>
  <si>
    <t>2024_IFC_246220_1</t>
  </si>
  <si>
    <t>2024_PHE_246222_1</t>
  </si>
  <si>
    <t>2024_RDPR_246061_7</t>
  </si>
  <si>
    <t>2024_RDPR_246218_1</t>
  </si>
  <si>
    <t>2024_HAUDD_246208_1</t>
  </si>
  <si>
    <t>2024_PWDJK_246204_2</t>
  </si>
  <si>
    <t>2024_PWDJK_246209_1</t>
  </si>
  <si>
    <t>2024_PWDJK_246209_2</t>
  </si>
  <si>
    <t>2024_RDPR_246205_1</t>
  </si>
  <si>
    <t>2024_PWDJK_246207_1</t>
  </si>
  <si>
    <t>2024_PWDJK_246200_1</t>
  </si>
  <si>
    <t>2024_PWDJK_246203_1</t>
  </si>
  <si>
    <t>2024_RDPR_246202_1</t>
  </si>
  <si>
    <t>2024_PWDJK_246148_1</t>
  </si>
  <si>
    <t>2024_RDPR_246155_1</t>
  </si>
  <si>
    <t>2024_RDPR_246201_5</t>
  </si>
  <si>
    <t>2024_RDPR_246201_8</t>
  </si>
  <si>
    <t>2024_RDPR_246201_6</t>
  </si>
  <si>
    <t>2024_RDPR_246201_4</t>
  </si>
  <si>
    <t>2024_RDPR_246201_3</t>
  </si>
  <si>
    <t>2024_PWDJK_246183_5</t>
  </si>
  <si>
    <t>2024_PWDJK_246183_4</t>
  </si>
  <si>
    <t>2024_PWDJK_246197_3</t>
  </si>
  <si>
    <t>2024_HAUDD_246146_1</t>
  </si>
  <si>
    <t>2024_FD_246195_1</t>
  </si>
  <si>
    <t>2024_PWDJK_246197_1</t>
  </si>
  <si>
    <t>2024_PWDJK_246197_2</t>
  </si>
  <si>
    <t>2024_PWDJK_246183_1</t>
  </si>
  <si>
    <t>2024_PWDJK_246183_2</t>
  </si>
  <si>
    <t>2024_PWDJK_246183_3</t>
  </si>
  <si>
    <t>2024_IFC_246113_1</t>
  </si>
  <si>
    <t>2024_PWDJK_246144_1</t>
  </si>
  <si>
    <t>2024_PWDJK_246197_4</t>
  </si>
  <si>
    <t>2024_PWDJK_246137_1</t>
  </si>
  <si>
    <t>2024_RDPR_246163_1</t>
  </si>
  <si>
    <t>2024_RDPR_246174_2</t>
  </si>
  <si>
    <t>2024_RDPR_246174_4</t>
  </si>
  <si>
    <t>2024_IFC_246181_1</t>
  </si>
  <si>
    <t>2024_RDPR_246174_1</t>
  </si>
  <si>
    <t>2024_RDPR_246160_2</t>
  </si>
  <si>
    <t>2024_RDPR_246174_3</t>
  </si>
  <si>
    <t>2024_RDPR_246143_1</t>
  </si>
  <si>
    <t>2024_PWDJK_246179_1</t>
  </si>
  <si>
    <t>2024_HAUDD_246198_1</t>
  </si>
  <si>
    <t>2024_PWDJK_246191_1</t>
  </si>
  <si>
    <t>2024_PDD_246192_1</t>
  </si>
  <si>
    <t>2024_PWDJK_246186_1</t>
  </si>
  <si>
    <t>2024_PHE_246193_1</t>
  </si>
  <si>
    <t>2024_PDD_246182_1</t>
  </si>
  <si>
    <t>2024_PHE_246187_2</t>
  </si>
  <si>
    <t>2024_PHE_246190_1</t>
  </si>
  <si>
    <t>2024_RDPR_246180_1</t>
  </si>
  <si>
    <t>2024_SMVSB_246185_1</t>
  </si>
  <si>
    <t>2024_PHE_246187_1</t>
  </si>
  <si>
    <t>2024_PWDJK_246159_1</t>
  </si>
  <si>
    <t>2024_RDPR_246143_2</t>
  </si>
  <si>
    <t>2024_PHE_246128_1</t>
  </si>
  <si>
    <t>2024_PWDJK_246188_1</t>
  </si>
  <si>
    <t>2024_Tourm_246161_1</t>
  </si>
  <si>
    <t>2024_PHE_246176_1</t>
  </si>
  <si>
    <t>2024_RDPR_246171_1</t>
  </si>
  <si>
    <t>2024_PWDJK_246153_1</t>
  </si>
  <si>
    <t>2024_PDD_246083_1</t>
  </si>
  <si>
    <t>2024_IFC_246114_2</t>
  </si>
  <si>
    <t>2024_PHE_246116_10</t>
  </si>
  <si>
    <t>2024_PWDJK_246124_2</t>
  </si>
  <si>
    <t>2024_PHE_246116_12</t>
  </si>
  <si>
    <t>2024_PHE_246116_16</t>
  </si>
  <si>
    <t>2024_PWDJK_246165_2</t>
  </si>
  <si>
    <t>2024_PHE_246116_15</t>
  </si>
  <si>
    <t>2024_PWDJK_246134_1</t>
  </si>
  <si>
    <t>2024_PHE_246116_14</t>
  </si>
  <si>
    <t>2024_PWDJK_246124_1</t>
  </si>
  <si>
    <t>2024_PWDJK_246157_1</t>
  </si>
  <si>
    <t>2024_PHE_246116_4</t>
  </si>
  <si>
    <t>2024_PHE_246116_8</t>
  </si>
  <si>
    <t>2024_PHE_246116_17</t>
  </si>
  <si>
    <t>2024_RDPR_246168_1</t>
  </si>
  <si>
    <t>2024_PHE_246116_6</t>
  </si>
  <si>
    <t>2024_PWDJK_246150_2</t>
  </si>
  <si>
    <t>2024_PWDJK_246124_3</t>
  </si>
  <si>
    <t>2024_IFC_246169_1</t>
  </si>
  <si>
    <t>2024_IFC_246114_4</t>
  </si>
  <si>
    <t>2024_IFC_246114_3</t>
  </si>
  <si>
    <t>2024_PHE_246116_5</t>
  </si>
  <si>
    <t>2024_PHE_246116_13</t>
  </si>
  <si>
    <t>2024_PHE_246164_1</t>
  </si>
  <si>
    <t>2024_PHE_246152_2</t>
  </si>
  <si>
    <t>2024_PWDJK_245781_1</t>
  </si>
  <si>
    <t>2024_PWDJK_245781_2</t>
  </si>
  <si>
    <t>2024_RDPR_246121_1</t>
  </si>
  <si>
    <t>2024_PHE_246152_1</t>
  </si>
  <si>
    <t>2024_SICOP_246151_1</t>
  </si>
  <si>
    <t>2024_FD_246154_1</t>
  </si>
  <si>
    <t>2024_HAUDD_246141_1</t>
  </si>
  <si>
    <t>2024_RDPR_246138_1</t>
  </si>
  <si>
    <t>2024_RDPR_246136_1</t>
  </si>
  <si>
    <t>2024_HAUDD_246126_1</t>
  </si>
  <si>
    <t>2024_UDJK_246132_1</t>
  </si>
  <si>
    <t>2024_SICOP_246131_1</t>
  </si>
  <si>
    <t>2024_RDPR_246061_12</t>
  </si>
  <si>
    <t>2024_RDPR_246115_15</t>
  </si>
  <si>
    <t>2024_RDPR_246115_14</t>
  </si>
  <si>
    <t>2024_RDPR_246061_6</t>
  </si>
  <si>
    <t>2024_RDPR_246115_10</t>
  </si>
  <si>
    <t>2024_RDPR_246115_1</t>
  </si>
  <si>
    <t>2024_RDPR_246115_11</t>
  </si>
  <si>
    <t>2024_UDJK_246123_1</t>
  </si>
  <si>
    <t>2024_PWDJK_246118_1</t>
  </si>
  <si>
    <t>2024_RDPR_246115_16</t>
  </si>
  <si>
    <t>2024_RDPR_246115_3</t>
  </si>
  <si>
    <t>2024_RDPR_246115_8</t>
  </si>
  <si>
    <t>2024_RDPR_246115_13</t>
  </si>
  <si>
    <t>2024_RDPR_246115_4</t>
  </si>
  <si>
    <t>2024_RDPR_246115_5</t>
  </si>
  <si>
    <t>2024_RDPR_246115_2</t>
  </si>
  <si>
    <t>2024_RDPR_245831_27</t>
  </si>
  <si>
    <t>2024_PWDJK_246117_1</t>
  </si>
  <si>
    <t>2024_PHE_246122_3</t>
  </si>
  <si>
    <t>2024_PWDJK_246119_1</t>
  </si>
  <si>
    <t>2024_PHE_246122_2</t>
  </si>
  <si>
    <t>2024_PWDJK_244749_2</t>
  </si>
  <si>
    <t>2024_PWDJK_245888_1</t>
  </si>
  <si>
    <t>2024_PWDJK_245888_2</t>
  </si>
  <si>
    <t>2024_PWDJK_245118_2</t>
  </si>
  <si>
    <t>2024_DGPJK_245729_1</t>
  </si>
  <si>
    <t>2024_PHE_245736_1</t>
  </si>
  <si>
    <t>2024_PWDJK_245731_1</t>
  </si>
  <si>
    <t>2024_PWDJK_245719_1</t>
  </si>
  <si>
    <t>2024_PWDJK_245697_1</t>
  </si>
  <si>
    <t>2024_PWDJK_245649_1</t>
  </si>
  <si>
    <t>2024_PWDJK_245646_1</t>
  </si>
  <si>
    <t>2024_PHE_245681_1</t>
  </si>
  <si>
    <t>2024_IFC_245653_1</t>
  </si>
  <si>
    <t>2024_FD_245635_1</t>
  </si>
  <si>
    <t>2024_FD_245582_2</t>
  </si>
  <si>
    <t>2024_PWDJK_245536_1</t>
  </si>
  <si>
    <t>2024_PHE_245468_1</t>
  </si>
  <si>
    <t>2024_PWDJK_245430_1</t>
  </si>
  <si>
    <t>2024_PWDJK_245398_1</t>
  </si>
  <si>
    <t>2024_PHE_244319_2</t>
  </si>
  <si>
    <t>2024_UDJK_245378_1</t>
  </si>
  <si>
    <t>2024_PWDJK_245222_6</t>
  </si>
  <si>
    <t>2024_PWDJK_245222_9</t>
  </si>
  <si>
    <t>2024_PWDJK_245222_4</t>
  </si>
  <si>
    <t>2024_Tourm_245188_1</t>
  </si>
  <si>
    <t>2024_Tourm_245184_1</t>
  </si>
  <si>
    <t>2024_PWDJK_245178_1</t>
  </si>
  <si>
    <t>2024_PWDJK_245135_1</t>
  </si>
  <si>
    <t>2024_PWDJK_245093_1</t>
  </si>
  <si>
    <t>2024_HAUDD_245075_1</t>
  </si>
  <si>
    <t>2024_SMVSB_245069_1</t>
  </si>
  <si>
    <t>2024_PWDJK_245055_1</t>
  </si>
  <si>
    <t>2024_SPV_245001_1</t>
  </si>
  <si>
    <t>2024_PDD_244951_1</t>
  </si>
  <si>
    <t>2024_PHE_244879_2</t>
  </si>
  <si>
    <t>2024_PWDJK_244847_1</t>
  </si>
  <si>
    <t>2024_PDD_244707_1</t>
  </si>
  <si>
    <t>2024_PDD_244713_1</t>
  </si>
  <si>
    <t>2024_JKEDA_244674_1</t>
  </si>
  <si>
    <t>2024_PDD_244654_1</t>
  </si>
  <si>
    <t>2024_PWDJK_244519_2</t>
  </si>
  <si>
    <t>2024_PWDJK_243341_1</t>
  </si>
  <si>
    <t>2024_PWDJK_242411_1</t>
  </si>
  <si>
    <t>2024_PHE_241815_4</t>
  </si>
  <si>
    <t>2023_PHE_238920_1</t>
  </si>
  <si>
    <t>2023_PHE_236353_1</t>
  </si>
  <si>
    <t>2023_PHE_234814_1</t>
  </si>
  <si>
    <t>2024_PWDJK_246231_1</t>
  </si>
  <si>
    <t>2024_PWDJK_246231_3</t>
  </si>
  <si>
    <t>2024_PWDJK_246231_5</t>
  </si>
  <si>
    <t>2024_PHE_246279_3</t>
  </si>
  <si>
    <t>2024_PWDJK_246231_2</t>
  </si>
  <si>
    <t>2024_PWDJK_246267_1</t>
  </si>
  <si>
    <t>2024_RDPR_246266_2</t>
  </si>
  <si>
    <t>2024_PWDJK_246254_1</t>
  </si>
  <si>
    <t>2024_PHE_246253_3</t>
  </si>
  <si>
    <t>2024_PWDJK_246262_3</t>
  </si>
  <si>
    <t>2024_PWDJK_246263_2</t>
  </si>
  <si>
    <t>2024_PWDJK_246235_2</t>
  </si>
  <si>
    <t>2024_PWDJK_246241_2</t>
  </si>
  <si>
    <t>2024_SKIMS_246243_1</t>
  </si>
  <si>
    <t>2024_PWDJK_246241_6</t>
  </si>
  <si>
    <t>2024_PWDJK_246241_4</t>
  </si>
  <si>
    <t>2024_PWDJK_246246_1</t>
  </si>
  <si>
    <t>2024_PWDJK_246242_1</t>
  </si>
  <si>
    <t>2024_PWDJK_246234_2</t>
  </si>
  <si>
    <t>2024_PWDJK_246234_1</t>
  </si>
  <si>
    <t>2024_PWDJK_246240_1</t>
  </si>
  <si>
    <t>2024_PWDJK_246211_5</t>
  </si>
  <si>
    <t>2024_PWDJK_246237_1</t>
  </si>
  <si>
    <t>2024_PDD_246239_1</t>
  </si>
  <si>
    <t>2024_PHE_246230_2</t>
  </si>
  <si>
    <t>2024_RDPR_246061_14</t>
  </si>
  <si>
    <t>2024_PWDJK_246213_7</t>
  </si>
  <si>
    <t>2024_PWDJK_246213_1</t>
  </si>
  <si>
    <t>2024_RDPR_245831_25</t>
  </si>
  <si>
    <t>2024_PWDJK_246204_1</t>
  </si>
  <si>
    <t>2024_PWDJK_246203_2</t>
  </si>
  <si>
    <t>2024_PWDJK_246194_1</t>
  </si>
  <si>
    <t>2024_RDPR_246201_7</t>
  </si>
  <si>
    <t>2024_RDPR_246201_2</t>
  </si>
  <si>
    <t>2024_RDPR_246201_1</t>
  </si>
  <si>
    <t>2024_PWDJK_246145_1</t>
  </si>
  <si>
    <t>2024_PHE_245728_2</t>
  </si>
  <si>
    <t>2024_RDPR_246125_1</t>
  </si>
  <si>
    <t>2024_Tourm_246139_1</t>
  </si>
  <si>
    <t>2024_RDPR_246160_1</t>
  </si>
  <si>
    <t>2024_RDPR_246189_1</t>
  </si>
  <si>
    <t>2024_HAUDD_246158_1</t>
  </si>
  <si>
    <t>2024_PWDJK_246172_1</t>
  </si>
  <si>
    <t>2024_PDD_246199_1</t>
  </si>
  <si>
    <t>2024_PDD_246196_1</t>
  </si>
  <si>
    <t>2024_PHE_246184_1</t>
  </si>
  <si>
    <t>2024_PWDJK_246156_1</t>
  </si>
  <si>
    <t>2024_PHE_246178_1</t>
  </si>
  <si>
    <t>2024_RDPR_245831_21</t>
  </si>
  <si>
    <t>2024_PWDJK_246124_4</t>
  </si>
  <si>
    <t>2024_IFC_246114_1</t>
  </si>
  <si>
    <t>2024_PHE_246116_3</t>
  </si>
  <si>
    <t>2024_PWDJK_246150_3</t>
  </si>
  <si>
    <t>2024_PHE_246116_11</t>
  </si>
  <si>
    <t>2024_PWDJK_246147_1</t>
  </si>
  <si>
    <t>2024_PWDJK_246165_1</t>
  </si>
  <si>
    <t>2024_PHE_246116_7</t>
  </si>
  <si>
    <t>2024_PWDJK_246124_5</t>
  </si>
  <si>
    <t>2024_PWDJK_246124_6</t>
  </si>
  <si>
    <t>2024_PWDJK_246149_1</t>
  </si>
  <si>
    <t>2024_SPV_246133_1</t>
  </si>
  <si>
    <t>2024_SPV_246142_1</t>
  </si>
  <si>
    <t>2024_RDPR_246115_7</t>
  </si>
  <si>
    <t>2024_PWDJK_246129_1</t>
  </si>
  <si>
    <t>2024_RDPR_246061_5</t>
  </si>
  <si>
    <t>2024_RDPR_246061_8</t>
  </si>
  <si>
    <t>2024_PHE_246122_1</t>
  </si>
  <si>
    <t>2024_PWDJK_245888_3</t>
  </si>
  <si>
    <t>2024_PWDJK_245888_4</t>
  </si>
  <si>
    <t>2024_PWDJK_245888_5</t>
  </si>
  <si>
    <t>2024_PWDJK_245643_1</t>
  </si>
  <si>
    <t>2024_FD_245582_1</t>
  </si>
  <si>
    <t>2024_PWDJK_245222_8</t>
  </si>
  <si>
    <t>2024_FLOD_244724_1</t>
  </si>
  <si>
    <t>2024_PHE_241815_3</t>
  </si>
  <si>
    <t>2024_PHE_246279_1</t>
  </si>
  <si>
    <t>2024_HAUDD_246272_5</t>
  </si>
  <si>
    <t>2024_PHE_246279_5</t>
  </si>
  <si>
    <t>2024_PWDJK_246257_1</t>
  </si>
  <si>
    <t>2024_PWDJK_246262_1</t>
  </si>
  <si>
    <t>2024_PWDJK_246235_3</t>
  </si>
  <si>
    <t>2024_PWDJK_246235_1</t>
  </si>
  <si>
    <t>2024_SPV_246248_1</t>
  </si>
  <si>
    <t>2024_RDPR_245831_22</t>
  </si>
  <si>
    <t>2024_PWDJK_246213_5</t>
  </si>
  <si>
    <t>2024_SPDC_246206_1</t>
  </si>
  <si>
    <t>2024_PWDJK_246140_1</t>
  </si>
  <si>
    <t>2024_PWDJK_246173_1</t>
  </si>
  <si>
    <t>2024_PWDJK_246150_1</t>
  </si>
  <si>
    <t>2024_PHE_246116_2</t>
  </si>
  <si>
    <t>2024_PHE_246116_1</t>
  </si>
  <si>
    <t>2024_PHE_246116_9</t>
  </si>
  <si>
    <t>2024_RDPR_246115_12</t>
  </si>
  <si>
    <t>2024_RDPR_246115_6</t>
  </si>
  <si>
    <t>2024_RDPR_246115_9</t>
  </si>
  <si>
    <t>2024_RDPR_246061_4</t>
  </si>
  <si>
    <t>2024_PWDJK_245888_6</t>
  </si>
  <si>
    <t>2024_PWDJK_245222_5</t>
  </si>
  <si>
    <t>2024_PHE_246279_9</t>
  </si>
  <si>
    <t>2024_PHE_246279_2</t>
  </si>
  <si>
    <t>2024_PWDJK_246255_1</t>
  </si>
  <si>
    <t>2024_MES_644655_1</t>
  </si>
  <si>
    <t>2024_BRO_644874_1</t>
  </si>
  <si>
    <t>2024_MES_644893_1</t>
  </si>
  <si>
    <t>2024_MES_644948_1</t>
  </si>
  <si>
    <t>2024_MES_638461_2</t>
  </si>
  <si>
    <t>2024_MES_644892_1</t>
  </si>
  <si>
    <t>2024_MES_644911_1</t>
  </si>
  <si>
    <t>2024_MES_640022_2</t>
  </si>
  <si>
    <t>2024_MES_644903_1</t>
  </si>
  <si>
    <t>2024_MES_644910_1</t>
  </si>
  <si>
    <t>2024_MES_644938_1</t>
  </si>
  <si>
    <t>2024_BRO_644889_1</t>
  </si>
  <si>
    <t>2024_MES_642024_2</t>
  </si>
  <si>
    <t>2024_MES_644883_1</t>
  </si>
  <si>
    <t>2024_MES_644950_1</t>
  </si>
  <si>
    <t>2024_MES_644784_1</t>
  </si>
  <si>
    <t>2024_ARMY_644885_1</t>
  </si>
  <si>
    <t>2024_MES_644928_1</t>
  </si>
  <si>
    <t>2024_MES_644870_1</t>
  </si>
  <si>
    <t>2024_MES_640873_2</t>
  </si>
  <si>
    <t>2024_MES_644944_1</t>
  </si>
  <si>
    <t>2024_MES_636224_2</t>
  </si>
  <si>
    <t>2024_MES_644946_1</t>
  </si>
  <si>
    <t>2024_BRO_644914_1</t>
  </si>
  <si>
    <t>2024_MES_644873_1</t>
  </si>
  <si>
    <t>2024_MES_644710_1</t>
  </si>
  <si>
    <t>2024_MES_644941_1</t>
  </si>
  <si>
    <t>2024_BRO_644925_1</t>
  </si>
  <si>
    <t>2024_MES_644939_1</t>
  </si>
  <si>
    <t>2024_DGDE_644932_1</t>
  </si>
  <si>
    <t>2024_MES_644937_1</t>
  </si>
  <si>
    <t>2024_BRO_644929_1</t>
  </si>
  <si>
    <t>2024_ARMY_644933_1</t>
  </si>
  <si>
    <t>2024_MES_644930_1</t>
  </si>
  <si>
    <t>2024_ARMY_644923_1</t>
  </si>
  <si>
    <t>2024_MES_644819_1</t>
  </si>
  <si>
    <t>2024_MES_644912_1</t>
  </si>
  <si>
    <t>2024_MES_639395_2</t>
  </si>
  <si>
    <t>2024_MES_639731_3</t>
  </si>
  <si>
    <t>2024_MES_643934_1</t>
  </si>
  <si>
    <t>2024_IAF_644864_1</t>
  </si>
  <si>
    <t>2024_MES_644908_1</t>
  </si>
  <si>
    <t>2024_MES_644894_1</t>
  </si>
  <si>
    <t>2024_MES_641870_2</t>
  </si>
  <si>
    <t>2023_MES_627733_3</t>
  </si>
  <si>
    <t>2024_MES_644878_1</t>
  </si>
  <si>
    <t>2024_MES_644876_1</t>
  </si>
  <si>
    <t>2024_ARMY_644882_1</t>
  </si>
  <si>
    <t>2024_MES_644872_1</t>
  </si>
  <si>
    <t>2024_NAVY_644734_1</t>
  </si>
  <si>
    <t>2024_DGDE_644814_1</t>
  </si>
  <si>
    <t>2024_MES_644854_1</t>
  </si>
  <si>
    <t>2024_MES_644858_1</t>
  </si>
  <si>
    <t>2024_MES_644853_1</t>
  </si>
  <si>
    <t>2023_MES_633152_2</t>
  </si>
  <si>
    <t>2024_ARMY_644863_1</t>
  </si>
  <si>
    <t>2024_MES_644859_1</t>
  </si>
  <si>
    <t>2024_MES_639217_2</t>
  </si>
  <si>
    <t>2024_MES_639035_2</t>
  </si>
  <si>
    <t>2024_DGDE_641406_2</t>
  </si>
  <si>
    <t>2024_DGDE_641394_2</t>
  </si>
  <si>
    <t>2024_MES_638347_2</t>
  </si>
  <si>
    <t>2024_MES_636277_2</t>
  </si>
  <si>
    <t>2024_MES_636881_2</t>
  </si>
  <si>
    <t>2024_MES_636890_2</t>
  </si>
  <si>
    <t>2024_MES_637008_2</t>
  </si>
  <si>
    <t>2024_MES_637673_2</t>
  </si>
  <si>
    <t>2024_MES_643097_1</t>
  </si>
  <si>
    <t>2024_MES_643067_1</t>
  </si>
  <si>
    <t>2023_MES_610256_5</t>
  </si>
  <si>
    <t>2024_MES_643005_1</t>
  </si>
  <si>
    <t>2024_MES_642998_1</t>
  </si>
  <si>
    <t>2024_MES_642983_1</t>
  </si>
  <si>
    <t>2024_MES_642950_1</t>
  </si>
  <si>
    <t>2024_MES_642920_1</t>
  </si>
  <si>
    <t>2024_MES_642916_1</t>
  </si>
  <si>
    <t>2023_MES_627760_2</t>
  </si>
  <si>
    <t>2023_MES_626657_2</t>
  </si>
  <si>
    <t>2024_MES_635893_2</t>
  </si>
  <si>
    <t>2023_MES_634376_2</t>
  </si>
  <si>
    <t>2023_MES_635082_2</t>
  </si>
  <si>
    <t>2024_MES_642405_1</t>
  </si>
  <si>
    <t>2024_MES_642183_1</t>
  </si>
  <si>
    <t>2024_MES_642162_1</t>
  </si>
  <si>
    <t>2024_MES_642025_1</t>
  </si>
  <si>
    <t>2024_MES_641999_1</t>
  </si>
  <si>
    <t>2024_MES_642003_1</t>
  </si>
  <si>
    <t>2023_MES_633149_2</t>
  </si>
  <si>
    <t>2024_MES_642009_1</t>
  </si>
  <si>
    <t>2024_MES_641792_1</t>
  </si>
  <si>
    <t>2024_MES_641950_1</t>
  </si>
  <si>
    <t>2024_MES_641890_1</t>
  </si>
  <si>
    <t>2024_MES_635526_2</t>
  </si>
  <si>
    <t>2024_BRO_641897_1</t>
  </si>
  <si>
    <t>2023_MES_632789_3</t>
  </si>
  <si>
    <t>2024_MES_641896_1</t>
  </si>
  <si>
    <t>2024_MES_641892_1</t>
  </si>
  <si>
    <t>2024_MES_641881_1</t>
  </si>
  <si>
    <t>2024_MES_641878_1</t>
  </si>
  <si>
    <t>2024_MES_641875_1</t>
  </si>
  <si>
    <t>2024_MES_641871_1</t>
  </si>
  <si>
    <t>2024_MES_641862_1</t>
  </si>
  <si>
    <t>2024_MES_641841_1</t>
  </si>
  <si>
    <t>2024_MES_641859_1</t>
  </si>
  <si>
    <t>2024_MES_641830_1</t>
  </si>
  <si>
    <t>2024_MES_641849_1</t>
  </si>
  <si>
    <t>2024_MES_641852_1</t>
  </si>
  <si>
    <t>2024_MES_641854_1</t>
  </si>
  <si>
    <t>2024_MES_641847_1</t>
  </si>
  <si>
    <t>2024_MES_641846_1</t>
  </si>
  <si>
    <t>2024_MES_641827_1</t>
  </si>
  <si>
    <t>2023_MES_610303_4</t>
  </si>
  <si>
    <t>2024_MES_641783_1</t>
  </si>
  <si>
    <t>2024_MES_641836_1</t>
  </si>
  <si>
    <t>2024_MES_641833_1</t>
  </si>
  <si>
    <t>2024_MES_641818_1</t>
  </si>
  <si>
    <t>2024_MES_641800_1</t>
  </si>
  <si>
    <t>2024_MES_641815_1</t>
  </si>
  <si>
    <t>2024_MES_641774_1</t>
  </si>
  <si>
    <t>2024_MES_641805_1</t>
  </si>
  <si>
    <t>2023_MES_623501_2</t>
  </si>
  <si>
    <t>2023_MES_632379_2</t>
  </si>
  <si>
    <t>2024_MES_641784_1</t>
  </si>
  <si>
    <t>2024_MES_641781_1</t>
  </si>
  <si>
    <t>2024_MES_641767_1</t>
  </si>
  <si>
    <t>2024_MES_641764_1</t>
  </si>
  <si>
    <t>2024_MES_641751_1</t>
  </si>
  <si>
    <t>2023_MES_616575_3</t>
  </si>
  <si>
    <t>2024_MES_641730_1</t>
  </si>
  <si>
    <t>2024_MES_641727_1</t>
  </si>
  <si>
    <t>2024_MES_641608_1</t>
  </si>
  <si>
    <t>2024_MES_641676_1</t>
  </si>
  <si>
    <t>2024_MES_641606_1</t>
  </si>
  <si>
    <t>2024_MES_641589_1</t>
  </si>
  <si>
    <t>2024_MES_641615_1</t>
  </si>
  <si>
    <t>2024_MES_641612_1</t>
  </si>
  <si>
    <t>2024_MES_641533_1</t>
  </si>
  <si>
    <t>2024_MES_641434_1</t>
  </si>
  <si>
    <t>2024_MES_641390_1</t>
  </si>
  <si>
    <t>2024_MES_641396_1</t>
  </si>
  <si>
    <t>2024_MES_641144_1</t>
  </si>
  <si>
    <t>2024_MES_641134_1</t>
  </si>
  <si>
    <t>2024_MES_639046_1</t>
  </si>
  <si>
    <t>2024_MES_641012_1</t>
  </si>
  <si>
    <t>2024_MES_640840_1</t>
  </si>
  <si>
    <t>2024_MES_640789_1</t>
  </si>
  <si>
    <t>2023_MES_630974_2</t>
  </si>
  <si>
    <t>2023_MES_625339_3</t>
  </si>
  <si>
    <t>2024_MES_640506_1</t>
  </si>
  <si>
    <t>2024_MES_640675_1</t>
  </si>
  <si>
    <t>2023_MES_633918_2</t>
  </si>
  <si>
    <t>2024_MES_640647_1</t>
  </si>
  <si>
    <t>2024_MES_640630_1</t>
  </si>
  <si>
    <t>2024_MES_640618_1</t>
  </si>
  <si>
    <t>2024_MES_640574_1</t>
  </si>
  <si>
    <t>2023_MES_624145_3</t>
  </si>
  <si>
    <t>2024_MES_640473_1</t>
  </si>
  <si>
    <t>2024_MES_640529_1</t>
  </si>
  <si>
    <t>2024_MES_640505_1</t>
  </si>
  <si>
    <t>2024_MES_640477_1</t>
  </si>
  <si>
    <t>2024_MES_640286_1</t>
  </si>
  <si>
    <t>2024_MES_640471_1</t>
  </si>
  <si>
    <t>2023_MES_619720_3</t>
  </si>
  <si>
    <t>2024_MES_640332_1</t>
  </si>
  <si>
    <t>2024_MES_640250_1</t>
  </si>
  <si>
    <t>2024_MES_639892_1</t>
  </si>
  <si>
    <t>2023_MES_629000_2</t>
  </si>
  <si>
    <t>2024_MES_639386_1</t>
  </si>
  <si>
    <t>2024_MES_639072_1</t>
  </si>
  <si>
    <t>2024_BRO_638598_1</t>
  </si>
  <si>
    <t>2024_MES_638351_1</t>
  </si>
  <si>
    <t>2024_MES_638311_1</t>
  </si>
  <si>
    <t>2024_MES_638231_1</t>
  </si>
  <si>
    <t>2024_MES_638143_1</t>
  </si>
  <si>
    <t>2024_MES_637951_1</t>
  </si>
  <si>
    <t>2024_MES_637512_1</t>
  </si>
  <si>
    <t>2024_MES_636731_1</t>
  </si>
  <si>
    <t>2024_MES_636665_1</t>
  </si>
  <si>
    <t>2024_MES_636405_1</t>
  </si>
  <si>
    <t>2023_MES_634188_1</t>
  </si>
  <si>
    <t>2023_MES_633162_1</t>
  </si>
  <si>
    <t>2023_MES_624686_1</t>
  </si>
  <si>
    <t>2024_MES_644749_1</t>
  </si>
  <si>
    <t>2024_ARMY_644875_1</t>
  </si>
  <si>
    <t>2024_ARMY_644866_1</t>
  </si>
  <si>
    <t>2024_MES_644787_1</t>
  </si>
  <si>
    <t>2024_MES_644887_1</t>
  </si>
  <si>
    <t>2024_BRO_644896_1</t>
  </si>
  <si>
    <t>2024_MES_644890_1</t>
  </si>
  <si>
    <t>2024_MES_644949_1</t>
  </si>
  <si>
    <t>2024_MES_644867_1</t>
  </si>
  <si>
    <t>2024_MES_644951_1</t>
  </si>
  <si>
    <t>2024_MES_636969_2</t>
  </si>
  <si>
    <t>2024_MES_644917_1</t>
  </si>
  <si>
    <t>2024_MES_636200_2</t>
  </si>
  <si>
    <t>2023_MES_621380_5</t>
  </si>
  <si>
    <t>2023_MES_587002_3</t>
  </si>
  <si>
    <t>2024_MES_644915_1</t>
  </si>
  <si>
    <t>2024_MES_644901_1</t>
  </si>
  <si>
    <t>2024_MES_641864_2</t>
  </si>
  <si>
    <t>2024_MES_644884_1</t>
  </si>
  <si>
    <t>2024_NAVY_644732_1</t>
  </si>
  <si>
    <t>2024_DGDE_644841_1</t>
  </si>
  <si>
    <t>2024_MES_644848_1</t>
  </si>
  <si>
    <t>2024_ARMY_643368_1</t>
  </si>
  <si>
    <t>2024_MES_643010_1</t>
  </si>
  <si>
    <t>2023_MES_615478_4</t>
  </si>
  <si>
    <t>2024_MES_642013_1</t>
  </si>
  <si>
    <t>2024_MES_641813_1</t>
  </si>
  <si>
    <t>2024_MES_641816_1</t>
  </si>
  <si>
    <t>2024_MES_641866_1</t>
  </si>
  <si>
    <t>2024_MES_641829_1</t>
  </si>
  <si>
    <t>2024_MES_641832_1</t>
  </si>
  <si>
    <t>2024_MES_641812_1</t>
  </si>
  <si>
    <t>2024_MES_641426_1</t>
  </si>
  <si>
    <t>2024_MES_641658_1</t>
  </si>
  <si>
    <t>2024_MES_640792_1</t>
  </si>
  <si>
    <t>2023_MES_620841_4</t>
  </si>
  <si>
    <t>2023_MES_621090_3</t>
  </si>
  <si>
    <t>2024_MES_644886_1</t>
  </si>
  <si>
    <t>2024_MES_644900_1</t>
  </si>
  <si>
    <t>2024_BRO_644880_1</t>
  </si>
  <si>
    <t>2024_MES_644895_1</t>
  </si>
  <si>
    <t>2024_MES_639250_1</t>
  </si>
  <si>
    <t>2024_MES_642991_1</t>
  </si>
  <si>
    <t>2024_MES_641868_1</t>
  </si>
  <si>
    <t>2024_MES_641835_1</t>
  </si>
  <si>
    <t>2024_MES_641737_1</t>
  </si>
  <si>
    <t>2024_ARMY_644879_1</t>
  </si>
  <si>
    <t>2024_MES_644902_1</t>
  </si>
  <si>
    <t>2024_MES_641808_2</t>
  </si>
  <si>
    <t>2024_ARMY_644947_1</t>
  </si>
  <si>
    <t>2024_ARMY_644943_1</t>
  </si>
  <si>
    <t>2024_MES_644940_1</t>
  </si>
  <si>
    <t>2024_MES_641802_2</t>
  </si>
  <si>
    <t>2024_MES_641793_2</t>
  </si>
  <si>
    <t>2024_MES_641789_2</t>
  </si>
  <si>
    <t>2024_MES_644942_1</t>
  </si>
  <si>
    <t>2024_IAF_644891_1</t>
  </si>
  <si>
    <t>2024_ARMY_644931_1</t>
  </si>
  <si>
    <t>2024_MES_644644_1</t>
  </si>
  <si>
    <t>2024_ARMY_644926_1</t>
  </si>
  <si>
    <t>2024_ARMY_644924_1</t>
  </si>
  <si>
    <t>2024_ARMY_644918_1</t>
  </si>
  <si>
    <t>2024_MES_642537_2</t>
  </si>
  <si>
    <t>2024_ARMY_644913_1</t>
  </si>
  <si>
    <t>2024_ARMY_644906_1</t>
  </si>
  <si>
    <t>2024_NAVY_644904_1</t>
  </si>
  <si>
    <t>2024_NAVY_644898_1</t>
  </si>
  <si>
    <t>2024_ARMY_644618_1</t>
  </si>
  <si>
    <t>2024_MES_644861_1</t>
  </si>
  <si>
    <t>2024_ARMY_644881_1</t>
  </si>
  <si>
    <t>2024_NAVY_644865_1</t>
  </si>
  <si>
    <t>2024_NAVY_644868_1</t>
  </si>
  <si>
    <t>2024_NAVY_644743_1</t>
  </si>
  <si>
    <t>2024_DRDO_644839_1</t>
  </si>
  <si>
    <t>2024_DDRD_644727_1</t>
  </si>
  <si>
    <t>2024_ARMY_644726_1</t>
  </si>
  <si>
    <t>2024_ARMY_644721_1</t>
  </si>
  <si>
    <t>2024_ARMY_644722_1</t>
  </si>
  <si>
    <t>2024_MES_644750_1</t>
  </si>
  <si>
    <t>2024_MES_644763_1</t>
  </si>
  <si>
    <t>2024_ARMY_644728_1</t>
  </si>
  <si>
    <t>2024_MES_644700_1</t>
  </si>
  <si>
    <t>2024_MES_644830_1</t>
  </si>
  <si>
    <t>2024_MES_644823_1</t>
  </si>
  <si>
    <t>2024_MES_644810_1</t>
  </si>
  <si>
    <t>2024_NAVY_644716_1</t>
  </si>
  <si>
    <t>2024_ARMY_644792_1</t>
  </si>
  <si>
    <t>2024_ARMY_644631_3</t>
  </si>
  <si>
    <t>2024_ARMY_644777_1</t>
  </si>
  <si>
    <t>2024_NAVY_644788_1</t>
  </si>
  <si>
    <t>2024_ARMY_644776_1</t>
  </si>
  <si>
    <t>2024_ARMY_644768_1</t>
  </si>
  <si>
    <t>2024_DRDO_644785_1</t>
  </si>
  <si>
    <t>2024_IAF_644779_1</t>
  </si>
  <si>
    <t>2024_DRDO_641233_2</t>
  </si>
  <si>
    <t>2024_MES_644755_1</t>
  </si>
  <si>
    <t>2024_ARMY_644771_1</t>
  </si>
  <si>
    <t>2024_ICG_643750_1</t>
  </si>
  <si>
    <t>2024_ARMY_644751_1</t>
  </si>
  <si>
    <t>2024_ARMY_644729_1</t>
  </si>
  <si>
    <t>2024_MES_644695_1</t>
  </si>
  <si>
    <t>2024_NAVY_644725_1</t>
  </si>
  <si>
    <t>2024_MES_644704_1</t>
  </si>
  <si>
    <t>2024_MES_644703_1</t>
  </si>
  <si>
    <t>2024_MES_644697_1</t>
  </si>
  <si>
    <t>2024_DRDO_644714_1</t>
  </si>
  <si>
    <t>2024_DRDO_636779_2</t>
  </si>
  <si>
    <t>2024_ARMY_644690_1</t>
  </si>
  <si>
    <t>2024_ARMY_644693_1</t>
  </si>
  <si>
    <t>2024_MES_644691_1</t>
  </si>
  <si>
    <t>2024_MES_644687_1</t>
  </si>
  <si>
    <t>2024_MES_643976_1</t>
  </si>
  <si>
    <t>2024_DRDO_643565_1</t>
  </si>
  <si>
    <t>2024_DRDO_643090_1</t>
  </si>
  <si>
    <t>2024_NAVY_641082_1</t>
  </si>
  <si>
    <t>2024_ARMY_641634_1</t>
  </si>
  <si>
    <t>2024_DRDO_640979_1</t>
  </si>
  <si>
    <t>2024_NAVY_640636_1</t>
  </si>
  <si>
    <t>2024_IAF_640431_1</t>
  </si>
  <si>
    <t>2023_DRDO_630133_1</t>
  </si>
  <si>
    <t>2024_MES_641603_2</t>
  </si>
  <si>
    <t>2024_MES_642078_2</t>
  </si>
  <si>
    <t>2024_MES_644909_1</t>
  </si>
  <si>
    <t>2024_ARMY_644935_1</t>
  </si>
  <si>
    <t>2024_ARMY_644927_1</t>
  </si>
  <si>
    <t>2024_MES_644907_1</t>
  </si>
  <si>
    <t>2024_ARMY_644897_1</t>
  </si>
  <si>
    <t>2024_NAVY_644869_1</t>
  </si>
  <si>
    <t>2024_NAVY_644813_1</t>
  </si>
  <si>
    <t>2024_MES_644752_1</t>
  </si>
  <si>
    <t>2024_ARMY_644780_1</t>
  </si>
  <si>
    <t>2024_ARMY_644762_1</t>
  </si>
  <si>
    <t>2024_ARMY_644761_1</t>
  </si>
  <si>
    <t>2024_MES_644702_1</t>
  </si>
  <si>
    <t>2024_MES_644696_1</t>
  </si>
  <si>
    <t>2024_BSNL_189495_1</t>
  </si>
  <si>
    <t>2024_HLL_189486_1</t>
  </si>
  <si>
    <t>2024_MCD_189389_1</t>
  </si>
  <si>
    <t>2024_UCIL_189440_1</t>
  </si>
  <si>
    <t>2024_BSNL_189441_1</t>
  </si>
  <si>
    <t>2024_BSNL_189382_1</t>
  </si>
  <si>
    <t>2024_MCD_189100_1</t>
  </si>
  <si>
    <t>2024_MCD_189420_1</t>
  </si>
  <si>
    <t>2024_MCD_189431_1</t>
  </si>
  <si>
    <t>2024_MCD_189426_1</t>
  </si>
  <si>
    <t>2024_BSNL_189488_1</t>
  </si>
  <si>
    <t>2024_UCIL_189424_1</t>
  </si>
  <si>
    <t>2024_SDMC_189460_1</t>
  </si>
  <si>
    <t>2024_BSNL_189360_1</t>
  </si>
  <si>
    <t>2024_MCD_189452_1</t>
  </si>
  <si>
    <t>2024_MCD_189102_1</t>
  </si>
  <si>
    <t>2024_BSNL_189463_1</t>
  </si>
  <si>
    <t>2024_BSNL_189386_1</t>
  </si>
  <si>
    <t>2024_MCD_189104_1</t>
  </si>
  <si>
    <t>2024_BSNL_189469_1</t>
  </si>
  <si>
    <t>2024_BSNL_189484_1</t>
  </si>
  <si>
    <t>2024_BSNL_189450_1</t>
  </si>
  <si>
    <t>2024_BSNL_189373_1</t>
  </si>
  <si>
    <t>2024_MCD_189106_1</t>
  </si>
  <si>
    <t>2024_MCD_189111_1</t>
  </si>
  <si>
    <t>2024_MCD_189409_1</t>
  </si>
  <si>
    <t>2024_MCD_189428_1</t>
  </si>
  <si>
    <t>2024_MCD_189429_1</t>
  </si>
  <si>
    <t>2024_MCD_189454_1</t>
  </si>
  <si>
    <t>2024_MCD_189430_1</t>
  </si>
  <si>
    <t>2024_MCD_189432_1</t>
  </si>
  <si>
    <t>2024_MCD_189434_1</t>
  </si>
  <si>
    <t>2024_BSNL_189186_1</t>
  </si>
  <si>
    <t>2024_MCD_189411_1</t>
  </si>
  <si>
    <t>2024_MCD_189412_1</t>
  </si>
  <si>
    <t>2024_MCD_189109_1</t>
  </si>
  <si>
    <t>2024_HLL_189487_1</t>
  </si>
  <si>
    <t>2024_BVFCL_189485_1</t>
  </si>
  <si>
    <t>2024_BSNL_189455_1</t>
  </si>
  <si>
    <t>2024_NPCC_189482_1</t>
  </si>
  <si>
    <t>2024_BSNL_189465_1</t>
  </si>
  <si>
    <t>2024_BSNL_189444_1</t>
  </si>
  <si>
    <t>2024_HITE_189442_1</t>
  </si>
  <si>
    <t>2024_MCD_189477_1</t>
  </si>
  <si>
    <t>2024_HLL_188943_1</t>
  </si>
  <si>
    <t>2024_WAPCO_189470_1</t>
  </si>
  <si>
    <t>2024_MCD_189474_1</t>
  </si>
  <si>
    <t>2024_MCD_189415_1</t>
  </si>
  <si>
    <t>2024_MCD_189264_1</t>
  </si>
  <si>
    <t>2024_BSNL_189435_1</t>
  </si>
  <si>
    <t>2024_AAI_189407_1</t>
  </si>
  <si>
    <t>2024_BVFCL_189446_1</t>
  </si>
  <si>
    <t>2024_BSNL_189437_1</t>
  </si>
  <si>
    <t>2024_MCD_189462_1</t>
  </si>
  <si>
    <t>2024_MCD_189275_1</t>
  </si>
  <si>
    <t>2024_BSNL_189400_1</t>
  </si>
  <si>
    <t>2024_MCD_189413_1</t>
  </si>
  <si>
    <t>2024_NPCC_189410_1</t>
  </si>
  <si>
    <t>2024_HLL_189405_1</t>
  </si>
  <si>
    <t>2024_MCD_189394_1</t>
  </si>
  <si>
    <t>2024_BSNL_189390_1</t>
  </si>
  <si>
    <t>2024_HLL_189406_1</t>
  </si>
  <si>
    <t>2024_UCIL_189370_1</t>
  </si>
  <si>
    <t>2024_WAPCO_189393_1</t>
  </si>
  <si>
    <t>2024_MIL_189359_1</t>
  </si>
  <si>
    <t>2024_MCD_189364_1</t>
  </si>
  <si>
    <t>2024_NPCC_189388_1</t>
  </si>
  <si>
    <t>2024_NHAI_189391_1</t>
  </si>
  <si>
    <t>2024_NPCC_189385_1</t>
  </si>
  <si>
    <t>2024_NHAI_189383_1</t>
  </si>
  <si>
    <t>2024_BSNL_189270_1</t>
  </si>
  <si>
    <t>2024_MCD_189375_1</t>
  </si>
  <si>
    <t>2024_MCD_189377_1</t>
  </si>
  <si>
    <t>2024_MCD_188838_1</t>
  </si>
  <si>
    <t>2024_MCD_188839_1</t>
  </si>
  <si>
    <t>2024_CCI_189378_1</t>
  </si>
  <si>
    <t>2024_HLL_189380_1</t>
  </si>
  <si>
    <t>2024_HLL_189372_1</t>
  </si>
  <si>
    <t>2024_MCD_189363_1</t>
  </si>
  <si>
    <t>2024_HLL_189362_1</t>
  </si>
  <si>
    <t>2024_MCD_189355_1</t>
  </si>
  <si>
    <t>2024_MCD_189354_1</t>
  </si>
  <si>
    <t>2024_MCD_189258_1</t>
  </si>
  <si>
    <t>2024_MCD_189308_1</t>
  </si>
  <si>
    <t>2024_MCD_189304_1</t>
  </si>
  <si>
    <t>2024_MCD_189298_1</t>
  </si>
  <si>
    <t>2024_IRCON_189199_1</t>
  </si>
  <si>
    <t>2024_CCI_189193_1</t>
  </si>
  <si>
    <t>2024_MCD_189299_1</t>
  </si>
  <si>
    <t>2024_MCD_189305_1</t>
  </si>
  <si>
    <t>2024_MCD_189358_1</t>
  </si>
  <si>
    <t>2024_MCD_189302_1</t>
  </si>
  <si>
    <t>2024_MCD_189356_1</t>
  </si>
  <si>
    <t>2024_MCD_189300_1</t>
  </si>
  <si>
    <t>2024_MCD_189306_1</t>
  </si>
  <si>
    <t>2024_MCD_189336_1</t>
  </si>
  <si>
    <t>2024_MCD_189307_1</t>
  </si>
  <si>
    <t>2024_MCD_189297_1</t>
  </si>
  <si>
    <t>2024_MCD_189348_1</t>
  </si>
  <si>
    <t>2024_MCD_189347_1</t>
  </si>
  <si>
    <t>2024_MCD_189312_1</t>
  </si>
  <si>
    <t>2024_MCD_189343_1</t>
  </si>
  <si>
    <t>2024_MCD_189321_3</t>
  </si>
  <si>
    <t>2024_MCD_189310_1</t>
  </si>
  <si>
    <t>2024_MCD_189333_1</t>
  </si>
  <si>
    <t>2024_MCD_189321_2</t>
  </si>
  <si>
    <t>2024_MCD_189351_1</t>
  </si>
  <si>
    <t>2024_SDMC_189318_1</t>
  </si>
  <si>
    <t>2024_MCD_189342_1</t>
  </si>
  <si>
    <t>2024_MCD_189332_1</t>
  </si>
  <si>
    <t>2024_MCD_189350_1</t>
  </si>
  <si>
    <t>2024_MCD_189331_1</t>
  </si>
  <si>
    <t>2024_MCD_189314_1</t>
  </si>
  <si>
    <t>2024_MCD_189330_1</t>
  </si>
  <si>
    <t>2024_MCD_189335_1</t>
  </si>
  <si>
    <t>2024_MCD_189326_1</t>
  </si>
  <si>
    <t>2024_MCD_189339_1</t>
  </si>
  <si>
    <t>2024_MCD_189327_1</t>
  </si>
  <si>
    <t>2024_MCD_189325_1</t>
  </si>
  <si>
    <t>2024_MCD_189321_5</t>
  </si>
  <si>
    <t>2024_MCD_189345_1</t>
  </si>
  <si>
    <t>2024_MCD_189321_4</t>
  </si>
  <si>
    <t>2024_MCD_189321_6</t>
  </si>
  <si>
    <t>2024_MCD_189341_1</t>
  </si>
  <si>
    <t>2024_MCD_189357_1</t>
  </si>
  <si>
    <t>2024_MCD_189245_1</t>
  </si>
  <si>
    <t>2024_MCD_189311_1</t>
  </si>
  <si>
    <t>2024_MCD_189324_1</t>
  </si>
  <si>
    <t>2024_MCD_189322_1</t>
  </si>
  <si>
    <t>2024_MCD_189234_1</t>
  </si>
  <si>
    <t>2024_MCD_189278_1</t>
  </si>
  <si>
    <t>2024_MCD_189127_6</t>
  </si>
  <si>
    <t>2024_SDMC_189201_1</t>
  </si>
  <si>
    <t>2024_MCD_189233_1</t>
  </si>
  <si>
    <t>2024_MCD_189185_1</t>
  </si>
  <si>
    <t>2024_MCD_189240_1</t>
  </si>
  <si>
    <t>2024_SDMC_189192_1</t>
  </si>
  <si>
    <t>2024_SDMC_189178_1</t>
  </si>
  <si>
    <t>2024_MCD_189176_1</t>
  </si>
  <si>
    <t>2024_SDMC_189098_1</t>
  </si>
  <si>
    <t>2024_MCD_189066_1</t>
  </si>
  <si>
    <t>2024_SDMC_189108_1</t>
  </si>
  <si>
    <t>2024_SDMC_189145_1</t>
  </si>
  <si>
    <t>2024_SDMC_189171_1</t>
  </si>
  <si>
    <t>2024_MCD_189060_1</t>
  </si>
  <si>
    <t>2024_MCD_188921_1</t>
  </si>
  <si>
    <t>2024_MCD_189162_1</t>
  </si>
  <si>
    <t>2024_NEEPC_188898_1</t>
  </si>
  <si>
    <t>2024_MCD_189090_1</t>
  </si>
  <si>
    <t>2024_MCD_188855_1</t>
  </si>
  <si>
    <t>2024_BSNL_187286_1</t>
  </si>
  <si>
    <t>2024_BSNL_187332_1</t>
  </si>
  <si>
    <t>2024_HLL_187264_1</t>
  </si>
  <si>
    <t>2024_RITES_186076_1</t>
  </si>
  <si>
    <t>2024_NHAI_186081_1</t>
  </si>
  <si>
    <t>2024_IITM_185936_1</t>
  </si>
  <si>
    <t>2024_JPL_185452_1</t>
  </si>
  <si>
    <t>2024_MIL_185642_1</t>
  </si>
  <si>
    <t>2024_AAI_185541_1</t>
  </si>
  <si>
    <t>2024_BSNL_184455_1</t>
  </si>
  <si>
    <t>2024_AAI_183907_1</t>
  </si>
  <si>
    <t>2024_NHAI_184249_1</t>
  </si>
  <si>
    <t>2024_CSIR_183911_1</t>
  </si>
  <si>
    <t>2024_NHAI_183242_1</t>
  </si>
  <si>
    <t>2024_NHAI_183228_1</t>
  </si>
  <si>
    <t>2024_NHAI_183221_1</t>
  </si>
  <si>
    <t>2024_NHAI_183177_1</t>
  </si>
  <si>
    <t>2024_NHAI_183194_1</t>
  </si>
  <si>
    <t>2024_NHAI_183207_1</t>
  </si>
  <si>
    <t>2024_NHAI_183235_1</t>
  </si>
  <si>
    <t>2024_NHAI_183213_1</t>
  </si>
  <si>
    <t>2023_MIL_155369_3</t>
  </si>
  <si>
    <t>2023_MIL_144561_4</t>
  </si>
  <si>
    <t>2024_NHAI_181503_1</t>
  </si>
  <si>
    <t>2023_NHAI_179817_1</t>
  </si>
  <si>
    <t>2023_NHAI_179822_1</t>
  </si>
  <si>
    <t>2023_NHAI_179331_1</t>
  </si>
  <si>
    <t>2023_NHAI_178860_1</t>
  </si>
  <si>
    <t>2023_NHAI_173834_1</t>
  </si>
  <si>
    <t>2024_MCD_189476_1</t>
  </si>
  <si>
    <t>2024_BSNL_189489_1</t>
  </si>
  <si>
    <t>2024_MCD_189451_1</t>
  </si>
  <si>
    <t>2024_MCD_189427_1</t>
  </si>
  <si>
    <t>2024_MCD_189423_1</t>
  </si>
  <si>
    <t>2024_BSNL_189478_1</t>
  </si>
  <si>
    <t>2024_BSNL_189417_1</t>
  </si>
  <si>
    <t>2024_MCD_189099_1</t>
  </si>
  <si>
    <t>2024_MCD_189422_1</t>
  </si>
  <si>
    <t>2024_MCD_189094_1</t>
  </si>
  <si>
    <t>2024_MCD_189483_1</t>
  </si>
  <si>
    <t>2024_BPSCL_189475_1</t>
  </si>
  <si>
    <t>2024_MCD_189369_1</t>
  </si>
  <si>
    <t>2024_DVC_189480_1</t>
  </si>
  <si>
    <t>2024_MIL_187670_1</t>
  </si>
  <si>
    <t>2024_AAI_189457_1</t>
  </si>
  <si>
    <t>2024_MCD_189456_1</t>
  </si>
  <si>
    <t>2024_MCD_189268_1</t>
  </si>
  <si>
    <t>2024_MCD_189467_1</t>
  </si>
  <si>
    <t>2024_BSNL_189395_1</t>
  </si>
  <si>
    <t>2024_APCPL_189361_1</t>
  </si>
  <si>
    <t>2024_YIL_189366_1</t>
  </si>
  <si>
    <t>2024_MCD_189381_1</t>
  </si>
  <si>
    <t>2024_ILTD_189374_1</t>
  </si>
  <si>
    <t>2024_NHAI_188965_1</t>
  </si>
  <si>
    <t>2024_MCD_189301_1</t>
  </si>
  <si>
    <t>2024_MCD_189296_1</t>
  </si>
  <si>
    <t>2024_NHAI_189303_1</t>
  </si>
  <si>
    <t>2024_MCD_189124_1</t>
  </si>
  <si>
    <t>2024_MCD_189279_1</t>
  </si>
  <si>
    <t>2024_SDMC_189319_1</t>
  </si>
  <si>
    <t>2024_MCD_189349_1</t>
  </si>
  <si>
    <t>2024_MCD_189334_1</t>
  </si>
  <si>
    <t>2024_MCD_189323_1</t>
  </si>
  <si>
    <t>2024_MCD_189329_1</t>
  </si>
  <si>
    <t>2024_MCD_189321_1</t>
  </si>
  <si>
    <t>2024_MCD_189320_1</t>
  </si>
  <si>
    <t>2024_MCD_189315_1</t>
  </si>
  <si>
    <t>2024_MCD_189309_1</t>
  </si>
  <si>
    <t>2024_MCD_189321_9</t>
  </si>
  <si>
    <t>2024_MCD_189317_1</t>
  </si>
  <si>
    <t>2024_MCD_189321_7</t>
  </si>
  <si>
    <t>2024_MCD_189344_1</t>
  </si>
  <si>
    <t>2024_MCD_189179_1</t>
  </si>
  <si>
    <t>2024_MCD_189065_1</t>
  </si>
  <si>
    <t>2024_MCD_189190_1</t>
  </si>
  <si>
    <t>2024_MCD_188924_1</t>
  </si>
  <si>
    <t>2024_AWEIL_188834_1</t>
  </si>
  <si>
    <t>2024_MCD_189042_3</t>
  </si>
  <si>
    <t>2024_JPL_184896_2</t>
  </si>
  <si>
    <t>2024_NHAI_183208_1</t>
  </si>
  <si>
    <t>2024_NHAI_183217_1</t>
  </si>
  <si>
    <t>2024_NHAI_183227_1</t>
  </si>
  <si>
    <t>2024_MCD_189096_1</t>
  </si>
  <si>
    <t>2024_MCD_189453_1</t>
  </si>
  <si>
    <t>2024_MCD_189419_1</t>
  </si>
  <si>
    <t>2024_BSNL_189217_1</t>
  </si>
  <si>
    <t>2024_MCD_189433_1</t>
  </si>
  <si>
    <t>2024_BSNL_189408_1</t>
  </si>
  <si>
    <t>2024_AAI_188240_1</t>
  </si>
  <si>
    <t>2024_CCI_189073_1</t>
  </si>
  <si>
    <t>2024_MCD_189173_1</t>
  </si>
  <si>
    <t>2024_MCD_189346_1</t>
  </si>
  <si>
    <t>2024_MCD_189316_1</t>
  </si>
  <si>
    <t>2024_MCD_189321_8</t>
  </si>
  <si>
    <t>2024_MCD_189340_1</t>
  </si>
  <si>
    <t>2024_MCD_188889_1</t>
  </si>
  <si>
    <t>2024_MCD_189418_1</t>
  </si>
  <si>
    <t>2024_MCD_189421_1</t>
  </si>
  <si>
    <t>2024_NPCC_189473_1</t>
  </si>
  <si>
    <t>2024_MCD_189122_1</t>
  </si>
  <si>
    <t>2024_MCD_189274_1</t>
  </si>
  <si>
    <t>2024_MCD_189313_1</t>
  </si>
  <si>
    <t>2024_IRCON_189493_1</t>
  </si>
  <si>
    <t>2024_APCPL_189468_1</t>
  </si>
  <si>
    <t>2024_CEL_189404_1</t>
  </si>
  <si>
    <t>2024_APCPL_189443_1</t>
  </si>
  <si>
    <t>2024_ILTD_189379_1</t>
  </si>
  <si>
    <t>2024_CSIR_189231_1</t>
  </si>
  <si>
    <t>2024_ILTD_189371_1</t>
  </si>
  <si>
    <t>2024_ILTD_189367_1</t>
  </si>
  <si>
    <t>2024_CSIR_189271_1</t>
  </si>
  <si>
    <t>2024_BSNL_189116_1</t>
  </si>
  <si>
    <t>2024_CSIR_189294_1</t>
  </si>
  <si>
    <t>2024_BPSCL_189191_1</t>
  </si>
  <si>
    <t>2024_CSIR_189262_1</t>
  </si>
  <si>
    <t>2024_NHAI_189221_1</t>
  </si>
  <si>
    <t>2024_DVC_189120_1</t>
  </si>
  <si>
    <t>2024_CSIR_189180_1</t>
  </si>
  <si>
    <t>2024_YIL_188108_1</t>
  </si>
  <si>
    <t>2024_DVC_188999_1</t>
  </si>
  <si>
    <t>2024_YIL_187986_1</t>
  </si>
  <si>
    <t>2024_CSIR_189083_1</t>
  </si>
  <si>
    <t>2024_CSIR_189079_1</t>
  </si>
  <si>
    <t>2024_NHAI_189048_1</t>
  </si>
  <si>
    <t>2024_HLL_188073_1</t>
  </si>
  <si>
    <t>2024_CSIR_187291_1</t>
  </si>
  <si>
    <t>2024_HLL_187019_1</t>
  </si>
  <si>
    <t>2024_JPL_185342_1</t>
  </si>
  <si>
    <t>2024_BSNL_189479_1</t>
  </si>
  <si>
    <t>2024_NFL_189175_1</t>
  </si>
  <si>
    <t>2024_CEL_185122_2</t>
  </si>
  <si>
    <t>2024_ILTD_189081_1</t>
  </si>
  <si>
    <t>2024_CERWI_102089_1</t>
  </si>
  <si>
    <t>2024_CERWI_102087_3</t>
  </si>
  <si>
    <t>2024_CERWI_102087_1</t>
  </si>
  <si>
    <t>2024_CERWI_102087_2</t>
  </si>
  <si>
    <t>2024_ORULB_102075_14</t>
  </si>
  <si>
    <t>2024_ORULB_102075_15</t>
  </si>
  <si>
    <t>2024_ORULB_102075_12</t>
  </si>
  <si>
    <t>2024_ORULB_102075_18</t>
  </si>
  <si>
    <t>2024_ORULB_102075_11</t>
  </si>
  <si>
    <t>2024_ORULB_102075_10</t>
  </si>
  <si>
    <t>2024_ORULB_102075_9</t>
  </si>
  <si>
    <t>2024_PBPOT_101193_16</t>
  </si>
  <si>
    <t>2024_PBPOT_101193_17</t>
  </si>
  <si>
    <t>2024_PBPOT_101193_15</t>
  </si>
  <si>
    <t>2024_PBPOT_101193_14</t>
  </si>
  <si>
    <t>2024_CERWI_102080_1</t>
  </si>
  <si>
    <t>2024_ORULB_102075_6</t>
  </si>
  <si>
    <t>2024_ORULB_102075_8</t>
  </si>
  <si>
    <t>2024_ORULB_102075_4</t>
  </si>
  <si>
    <t>2024_ORULB_102075_3</t>
  </si>
  <si>
    <t>2024_ORULB_102075_7</t>
  </si>
  <si>
    <t>2024_ORULB_102075_2</t>
  </si>
  <si>
    <t>2024_ORULB_102074_4</t>
  </si>
  <si>
    <t>2024_ORULB_102074_3</t>
  </si>
  <si>
    <t>2024_ORULB_102074_2</t>
  </si>
  <si>
    <t>2024_ORULB_102072_3</t>
  </si>
  <si>
    <t>2024_ORULB_102072_1</t>
  </si>
  <si>
    <t>2024_OLIC_102057_26</t>
  </si>
  <si>
    <t>2024_OLIC_102057_25</t>
  </si>
  <si>
    <t>2024_OLIC_102057_28</t>
  </si>
  <si>
    <t>2024_ORULB_102012_1</t>
  </si>
  <si>
    <t>2024_ORULB_102054_2</t>
  </si>
  <si>
    <t>2024_ORULB_102054_1</t>
  </si>
  <si>
    <t>2024_OLIC_102057_23</t>
  </si>
  <si>
    <t>2024_OLIC_102057_2</t>
  </si>
  <si>
    <t>2024_OLIC_102057_13</t>
  </si>
  <si>
    <t>2024_ORULB_102054_22</t>
  </si>
  <si>
    <t>2024_OLIC_102057_22</t>
  </si>
  <si>
    <t>2024_OLIC_102057_7</t>
  </si>
  <si>
    <t>2024_ORULB_102054_13</t>
  </si>
  <si>
    <t>2024_ORULB_102054_17</t>
  </si>
  <si>
    <t>2024_ORULB_102054_11</t>
  </si>
  <si>
    <t>2024_ORULB_102054_8</t>
  </si>
  <si>
    <t>2024_OLIC_102057_15</t>
  </si>
  <si>
    <t>2024_OLIC_102057_3</t>
  </si>
  <si>
    <t>2024_OLIC_102057_14</t>
  </si>
  <si>
    <t>2024_OLIC_102057_11</t>
  </si>
  <si>
    <t>2024_ORULB_102054_5</t>
  </si>
  <si>
    <t>2024_ORULB_102054_21</t>
  </si>
  <si>
    <t>2024_ORULB_102054_19</t>
  </si>
  <si>
    <t>2024_OLIC_102057_6</t>
  </si>
  <si>
    <t>2024_OLIC_102057_10</t>
  </si>
  <si>
    <t>2024_ORULB_102054_18</t>
  </si>
  <si>
    <t>2024_OLIC_102057_16</t>
  </si>
  <si>
    <t>2024_OLIC_102057_4</t>
  </si>
  <si>
    <t>2024_ORULB_102054_20</t>
  </si>
  <si>
    <t>2024_OLIC_102057_21</t>
  </si>
  <si>
    <t>2024_PHEO_102041_1</t>
  </si>
  <si>
    <t>2024_OLIC_102057_12</t>
  </si>
  <si>
    <t>2024_ORULB_102054_3</t>
  </si>
  <si>
    <t>2024_ORULB_102012_2</t>
  </si>
  <si>
    <t>2024_ORULB_102036_2</t>
  </si>
  <si>
    <t>2024_ORULB_102036_1</t>
  </si>
  <si>
    <t>2024_ORULB_102004_8</t>
  </si>
  <si>
    <t>2024_ORULB_102039_1</t>
  </si>
  <si>
    <t>2024_ORULB_102004_5</t>
  </si>
  <si>
    <t>2024_ORULB_102004_22</t>
  </si>
  <si>
    <t>2024_ORULB_102004_36</t>
  </si>
  <si>
    <t>2024_ORULB_102004_40</t>
  </si>
  <si>
    <t>2024_ORULB_102004_6</t>
  </si>
  <si>
    <t>2024_ORULB_102004_21</t>
  </si>
  <si>
    <t>2024_ORULB_102004_11</t>
  </si>
  <si>
    <t>2024_PBPOT_101193_10</t>
  </si>
  <si>
    <t>2024_ORULB_102004_33</t>
  </si>
  <si>
    <t>2024_ORULB_102004_44</t>
  </si>
  <si>
    <t>2024_ORULB_102004_28</t>
  </si>
  <si>
    <t>2024_PBPOT_101193_11</t>
  </si>
  <si>
    <t>2024_ORULB_102004_45</t>
  </si>
  <si>
    <t>2024_OLIC_102058_4</t>
  </si>
  <si>
    <t>2024_ORULB_102004_37</t>
  </si>
  <si>
    <t>2024_ORULB_102004_41</t>
  </si>
  <si>
    <t>2024_OLIC_102058_2</t>
  </si>
  <si>
    <t>2024_ORULB_102004_23</t>
  </si>
  <si>
    <t>2024_ORULB_102039_2</t>
  </si>
  <si>
    <t>2024_ORULB_102004_39</t>
  </si>
  <si>
    <t>2024_OLIC_102051_10</t>
  </si>
  <si>
    <t>2024_ORULB_102004_24</t>
  </si>
  <si>
    <t>2024_CEBMD_102029_1</t>
  </si>
  <si>
    <t>2024_ORULB_102004_9</t>
  </si>
  <si>
    <t>2024_ORULB_102004_27</t>
  </si>
  <si>
    <t>2024_CELBB_102026_1</t>
  </si>
  <si>
    <t>2024_ORULB_102004_25</t>
  </si>
  <si>
    <t>2024_ORULB_102004_10</t>
  </si>
  <si>
    <t>2024_ORULB_102004_38</t>
  </si>
  <si>
    <t>2024_ORULB_102004_29</t>
  </si>
  <si>
    <t>2024_ORULB_102004_19</t>
  </si>
  <si>
    <t>2024_ORULB_102004_2</t>
  </si>
  <si>
    <t>2024_ORULB_102004_18</t>
  </si>
  <si>
    <t>2024_CEMWR_101992_1</t>
  </si>
  <si>
    <t>2024_RWSS_102056_3</t>
  </si>
  <si>
    <t>2024_ORULB_102004_30</t>
  </si>
  <si>
    <t>2024_OLIC_102051_4</t>
  </si>
  <si>
    <t>2024_OLIC_102051_5</t>
  </si>
  <si>
    <t>2024_ORULB_102004_31</t>
  </si>
  <si>
    <t>2024_ORULB_102004_20</t>
  </si>
  <si>
    <t>2024_ORULB_102039_5</t>
  </si>
  <si>
    <t>2024_ORULB_102065_1</t>
  </si>
  <si>
    <t>2024_ORULB_102004_17</t>
  </si>
  <si>
    <t>2024_ORULB_102039_8</t>
  </si>
  <si>
    <t>2024_CEMIB_102046_8</t>
  </si>
  <si>
    <t>2024_RWSS_102056_1</t>
  </si>
  <si>
    <t>2024_OLIC_102051_9</t>
  </si>
  <si>
    <t>2024_OLIC_102051_8</t>
  </si>
  <si>
    <t>2024_ORULB_102004_35</t>
  </si>
  <si>
    <t>2024_OLIC_102051_11</t>
  </si>
  <si>
    <t>2024_ORULB_102064_1</t>
  </si>
  <si>
    <t>2024_OLIC_102051_14</t>
  </si>
  <si>
    <t>2024_OHPCL_101960_1</t>
  </si>
  <si>
    <t>2024_OLIC_102051_7</t>
  </si>
  <si>
    <t>2024_ORULB_102004_12</t>
  </si>
  <si>
    <t>2024_ORULB_102004_1</t>
  </si>
  <si>
    <t>2024_OLIC_102051_1</t>
  </si>
  <si>
    <t>2024_ORULB_102004_16</t>
  </si>
  <si>
    <t>2024_CERWI_102061_2</t>
  </si>
  <si>
    <t>2024_CERWI_102059_1</t>
  </si>
  <si>
    <t>2024_CERWI_102061_3</t>
  </si>
  <si>
    <t>2024_CERWI_102059_2</t>
  </si>
  <si>
    <t>2024_CERWI_102060_1</t>
  </si>
  <si>
    <t>2024_PHEO_102084_1</t>
  </si>
  <si>
    <t>2024_CERWI_102086_1</t>
  </si>
  <si>
    <t>2024_ORULB_102075_17</t>
  </si>
  <si>
    <t>2024_ORULB_102075_13</t>
  </si>
  <si>
    <t>2024_PBPOT_101193_13</t>
  </si>
  <si>
    <t>2024_PBPOT_101193_12</t>
  </si>
  <si>
    <t>2024_EICCL_102077_1</t>
  </si>
  <si>
    <t>2024_ORULB_102075_5</t>
  </si>
  <si>
    <t>2024_ORULB_102075_1</t>
  </si>
  <si>
    <t>2024_ORULB_102074_1</t>
  </si>
  <si>
    <t>2024_ORULB_102074_6</t>
  </si>
  <si>
    <t>2024_ORULB_102072_2</t>
  </si>
  <si>
    <t>2024_ORULB_102022_1</t>
  </si>
  <si>
    <t>2024_OLIC_102057_18</t>
  </si>
  <si>
    <t>2024_OLIC_102057_24</t>
  </si>
  <si>
    <t>2024_OLIC_102057_9</t>
  </si>
  <si>
    <t>2024_OLIC_102057_8</t>
  </si>
  <si>
    <t>2024_ORULB_102054_14</t>
  </si>
  <si>
    <t>2024_OLIC_102057_17</t>
  </si>
  <si>
    <t>2024_OLIC_102057_5</t>
  </si>
  <si>
    <t>2024_ORULB_102054_7</t>
  </si>
  <si>
    <t>2024_ORULB_102054_10</t>
  </si>
  <si>
    <t>2024_ORULB_102054_15</t>
  </si>
  <si>
    <t>2024_ORULB_102054_9</t>
  </si>
  <si>
    <t>2024_BDABU_102023_1</t>
  </si>
  <si>
    <t>2024_ORULB_102004_4</t>
  </si>
  <si>
    <t>2024_ORULB_102004_34</t>
  </si>
  <si>
    <t>2024_ORULB_102004_43</t>
  </si>
  <si>
    <t>2024_ORULB_102004_7</t>
  </si>
  <si>
    <t>2024_ORULB_102004_3</t>
  </si>
  <si>
    <t>2024_ORULB_102004_15</t>
  </si>
  <si>
    <t>2024_ORULB_102004_14</t>
  </si>
  <si>
    <t>2024_RWSS_102056_2</t>
  </si>
  <si>
    <t>2024_OLIC_102051_12</t>
  </si>
  <si>
    <t>2024_OLIC_102051_3</t>
  </si>
  <si>
    <t>2024_CEMWR_101985_1</t>
  </si>
  <si>
    <t>2024_CEMIB_102046_7</t>
  </si>
  <si>
    <t>2024_OLIC_102051_16</t>
  </si>
  <si>
    <t>2024_ORULB_102039_6</t>
  </si>
  <si>
    <t>2024_ORULB_102063_1</t>
  </si>
  <si>
    <t>2024_ORULB_102039_7</t>
  </si>
  <si>
    <t>2024_CERWI_102061_4</t>
  </si>
  <si>
    <t>2024_ORULB_102075_16</t>
  </si>
  <si>
    <t>2024_PBPOT_101193_18</t>
  </si>
  <si>
    <t>2024_ORULB_102076_1</t>
  </si>
  <si>
    <t>2024_ORULB_102074_5</t>
  </si>
  <si>
    <t>2024_OLIC_102057_27</t>
  </si>
  <si>
    <t>2024_ORULB_102054_12</t>
  </si>
  <si>
    <t>2024_ORULB_102054_6</t>
  </si>
  <si>
    <t>2024_OLIC_102057_19</t>
  </si>
  <si>
    <t>2024_OLIC_102057_20</t>
  </si>
  <si>
    <t>2024_ORULB_102054_4</t>
  </si>
  <si>
    <t>2024_OLIC_102057_1</t>
  </si>
  <si>
    <t>2024_ORULB_102062_1</t>
  </si>
  <si>
    <t>2024_ORULB_102004_42</t>
  </si>
  <si>
    <t>2024_ORULB_102004_13</t>
  </si>
  <si>
    <t>2024_ORULB_102039_4</t>
  </si>
  <si>
    <t>2024_ORULB_102039_3</t>
  </si>
  <si>
    <t>2024_CERWI_102061_1</t>
  </si>
  <si>
    <t>2024_CERWI_102088_1</t>
  </si>
  <si>
    <t>2024_ORULB_102054_16</t>
  </si>
  <si>
    <t>2024_ORULB_102004_32</t>
  </si>
  <si>
    <t>2024_OLIC_102058_1</t>
  </si>
  <si>
    <t>2024_ORULB_102004_26</t>
  </si>
  <si>
    <t>2024_OLIC_102051_13</t>
  </si>
  <si>
    <t>2024_ORULB_102004_46</t>
  </si>
  <si>
    <t>2024_OLIC_102058_3</t>
  </si>
  <si>
    <t>2024_OLIC_102051_15</t>
  </si>
  <si>
    <t>2024_OLIC_102051_6</t>
  </si>
  <si>
    <t>2024_DUSIB_255205_1</t>
  </si>
  <si>
    <t>2024_IFC_255286_1</t>
  </si>
  <si>
    <t>2024_DUSIB_255185_1</t>
  </si>
  <si>
    <t>2024_PWD_255290_1</t>
  </si>
  <si>
    <t>2024_IFC_255288_1</t>
  </si>
  <si>
    <t>2024_DJB_255263_1</t>
  </si>
  <si>
    <t>2024_PWD_255285_1</t>
  </si>
  <si>
    <t>2024_DJB_255235_1</t>
  </si>
  <si>
    <t>2024_PWD_255276_1</t>
  </si>
  <si>
    <t>2024_DUSIB_255284_1</t>
  </si>
  <si>
    <t>2024_PWD_255278_1</t>
  </si>
  <si>
    <t>2024_DUSIB_255193_1</t>
  </si>
  <si>
    <t>2024_DUSIB_255197_1</t>
  </si>
  <si>
    <t>2024_IFC_255287_1</t>
  </si>
  <si>
    <t>2024_PWD_255281_1</t>
  </si>
  <si>
    <t>2024_PWD_255289_1</t>
  </si>
  <si>
    <t>2024_PWD_255272_1</t>
  </si>
  <si>
    <t>2024_PWD_255264_1</t>
  </si>
  <si>
    <t>2024_PWD_255261_1</t>
  </si>
  <si>
    <t>2024_PWD_255258_1</t>
  </si>
  <si>
    <t>2024_IFC_255279_1</t>
  </si>
  <si>
    <t>2024_DJB_255252_9</t>
  </si>
  <si>
    <t>2024_DFWL_255251_1</t>
  </si>
  <si>
    <t>2024_IFC_255192_1</t>
  </si>
  <si>
    <t>2024_DJB_255110_1</t>
  </si>
  <si>
    <t>2024_DJB_255252_5</t>
  </si>
  <si>
    <t>2024_PWD_255260_1</t>
  </si>
  <si>
    <t>2024_DJB_255252_2</t>
  </si>
  <si>
    <t>2024_DJB_255252_4</t>
  </si>
  <si>
    <t>2024_IFC_255241_1</t>
  </si>
  <si>
    <t>2024_PWD_255254_1</t>
  </si>
  <si>
    <t>2024_DJB_255114_1</t>
  </si>
  <si>
    <t>2024_PWD_255262_1</t>
  </si>
  <si>
    <t>2024_PWD_255266_1</t>
  </si>
  <si>
    <t>2024_DFWL_255250_1</t>
  </si>
  <si>
    <t>2024_DFWL_255238_1</t>
  </si>
  <si>
    <t>2024_DJB_255252_6</t>
  </si>
  <si>
    <t>2024_DFWL_255259_1</t>
  </si>
  <si>
    <t>2024_PWD_255273_1</t>
  </si>
  <si>
    <t>2024_DJB_255214_13</t>
  </si>
  <si>
    <t>2024_DUSIB_255269_1</t>
  </si>
  <si>
    <t>2024_DJB_255252_1</t>
  </si>
  <si>
    <t>2024_PWD_255268_1</t>
  </si>
  <si>
    <t>2024_IFC_255180_1</t>
  </si>
  <si>
    <t>2024_DJB_255214_15</t>
  </si>
  <si>
    <t>2024_DJB_255214_14</t>
  </si>
  <si>
    <t>2024_DJB_255188_1</t>
  </si>
  <si>
    <t>2024_DJB_255187_1</t>
  </si>
  <si>
    <t>2024_DJB_255214_17</t>
  </si>
  <si>
    <t>2024_DJB_255231_1</t>
  </si>
  <si>
    <t>2024_DJB_255095_1</t>
  </si>
  <si>
    <t>2024_DJB_255231_2</t>
  </si>
  <si>
    <t>2024_DFWL_255220_1</t>
  </si>
  <si>
    <t>2024_DJB_255231_4</t>
  </si>
  <si>
    <t>2024_DJB_255214_12</t>
  </si>
  <si>
    <t>2024_DJB_255214_8</t>
  </si>
  <si>
    <t>2024_DJB_255214_5</t>
  </si>
  <si>
    <t>2024_DJB_255189_1</t>
  </si>
  <si>
    <t>2024_DJB_255214_4</t>
  </si>
  <si>
    <t>2024_IFC_255233_1</t>
  </si>
  <si>
    <t>2024_DJB_255214_3</t>
  </si>
  <si>
    <t>2024_DJB_255214_10</t>
  </si>
  <si>
    <t>2024_DJB_255214_18</t>
  </si>
  <si>
    <t>2024_DJB_255214_6</t>
  </si>
  <si>
    <t>2024_IFC_255230_1</t>
  </si>
  <si>
    <t>2024_DJB_255214_1</t>
  </si>
  <si>
    <t>2024_DJB_255101_1</t>
  </si>
  <si>
    <t>2024_DJB_255231_3</t>
  </si>
  <si>
    <t>2024_PWD_255271_1</t>
  </si>
  <si>
    <t>2024_DJB_255092_1</t>
  </si>
  <si>
    <t>2024_DJB_255199_1</t>
  </si>
  <si>
    <t>2024_DJB_255104_1</t>
  </si>
  <si>
    <t>2024_DJB_255136_1</t>
  </si>
  <si>
    <t>2024_DJB_255249_3</t>
  </si>
  <si>
    <t>2024_DJB_255208_4</t>
  </si>
  <si>
    <t>2024_PWD_255228_1</t>
  </si>
  <si>
    <t>2024_DJB_255208_1</t>
  </si>
  <si>
    <t>2024_DJB_255249_5</t>
  </si>
  <si>
    <t>2024_PWD_255219_1</t>
  </si>
  <si>
    <t>2024_DJB_255208_2</t>
  </si>
  <si>
    <t>2024_DJB_255249_6</t>
  </si>
  <si>
    <t>2024_DJB_255249_4</t>
  </si>
  <si>
    <t>2024_DJB_255247_1</t>
  </si>
  <si>
    <t>2024_DJB_255246_1</t>
  </si>
  <si>
    <t>2024_IFC_255244_1</t>
  </si>
  <si>
    <t>2024_PWD_255209_1</t>
  </si>
  <si>
    <t>2024_GGSIP_255221_1</t>
  </si>
  <si>
    <t>2024_GGSIP_255223_1</t>
  </si>
  <si>
    <t>2024_PWD_255212_1</t>
  </si>
  <si>
    <t>2024_GGSIP_255225_1</t>
  </si>
  <si>
    <t>2024_IFC_254221_1</t>
  </si>
  <si>
    <t>2024_IFC_255239_1</t>
  </si>
  <si>
    <t>2024_PWD_255236_1</t>
  </si>
  <si>
    <t>2024_PWD_255210_1</t>
  </si>
  <si>
    <t>2024_DJB_255229_1</t>
  </si>
  <si>
    <t>2024_PWD_255224_1</t>
  </si>
  <si>
    <t>2024_IFC_255207_1</t>
  </si>
  <si>
    <t>2024_IFC_255218_1</t>
  </si>
  <si>
    <t>2024_IFC_255213_1</t>
  </si>
  <si>
    <t>2024_PWD_255227_1</t>
  </si>
  <si>
    <t>2024_PWD_255141_1</t>
  </si>
  <si>
    <t>2024_IFC_255222_1</t>
  </si>
  <si>
    <t>2024_IFC_255217_1</t>
  </si>
  <si>
    <t>2024_DUSIB_255206_1</t>
  </si>
  <si>
    <t>2024_PWD_255203_1</t>
  </si>
  <si>
    <t>2024_NSIT_255195_1</t>
  </si>
  <si>
    <t>2024_PWD_255204_1</t>
  </si>
  <si>
    <t>2024_PWD_255202_1</t>
  </si>
  <si>
    <t>2024_PWD_255200_1</t>
  </si>
  <si>
    <t>2024_IFC_255159_1</t>
  </si>
  <si>
    <t>2024_IFC_255157_1</t>
  </si>
  <si>
    <t>2024_IFC_255155_1</t>
  </si>
  <si>
    <t>2024_IFC_255167_1</t>
  </si>
  <si>
    <t>2024_IFC_255161_1</t>
  </si>
  <si>
    <t>2024_IFC_255149_1</t>
  </si>
  <si>
    <t>2024_NSIT_255186_1</t>
  </si>
  <si>
    <t>2024_PWD_255060_1</t>
  </si>
  <si>
    <t>2024_PWD_255175_1</t>
  </si>
  <si>
    <t>2024_PWD_255178_1</t>
  </si>
  <si>
    <t>2024_DSIDC_255177_1</t>
  </si>
  <si>
    <t>2024_PWD_255173_1</t>
  </si>
  <si>
    <t>2024_IFC_254993_1</t>
  </si>
  <si>
    <t>2024_PWD_254378_1</t>
  </si>
  <si>
    <t>2024_PWD_254512_1</t>
  </si>
  <si>
    <t>2024_PWD_254287_1</t>
  </si>
  <si>
    <t>2024_DUSIB_255190_1</t>
  </si>
  <si>
    <t>2024_DJB_255267_1</t>
  </si>
  <si>
    <t>2024_DUSIB_255184_1</t>
  </si>
  <si>
    <t>2024_IFC_255274_1</t>
  </si>
  <si>
    <t>2024_IFC_255282_1</t>
  </si>
  <si>
    <t>2024_IFC_255191_1</t>
  </si>
  <si>
    <t>2024_PWD_255270_1</t>
  </si>
  <si>
    <t>2024_DJB_255124_1</t>
  </si>
  <si>
    <t>2024_DJB_255252_8</t>
  </si>
  <si>
    <t>2024_DJB_255248_1</t>
  </si>
  <si>
    <t>2024_PWD_255256_1</t>
  </si>
  <si>
    <t>2024_DJB_255252_3</t>
  </si>
  <si>
    <t>2024_PWD_255277_1</t>
  </si>
  <si>
    <t>2024_IFC_255194_1</t>
  </si>
  <si>
    <t>2024_DJB_255214_16</t>
  </si>
  <si>
    <t>2024_IFC_255196_1</t>
  </si>
  <si>
    <t>2024_DJB_255214_11</t>
  </si>
  <si>
    <t>2024_IFC_255183_1</t>
  </si>
  <si>
    <t>2024_DJB_255214_9</t>
  </si>
  <si>
    <t>2024_DJB_255214_2</t>
  </si>
  <si>
    <t>2024_IFC_255182_1</t>
  </si>
  <si>
    <t>2024_IFC_255181_1</t>
  </si>
  <si>
    <t>2024_PWD_255232_1</t>
  </si>
  <si>
    <t>2024_DJB_255208_3</t>
  </si>
  <si>
    <t>2024_DJB_255249_1</t>
  </si>
  <si>
    <t>2024_PWD_255243_1</t>
  </si>
  <si>
    <t>2024_PWD_255245_1</t>
  </si>
  <si>
    <t>2024_PWD_255215_1</t>
  </si>
  <si>
    <t>2024_PWD_255226_1</t>
  </si>
  <si>
    <t>2024_IFC_255234_1</t>
  </si>
  <si>
    <t>2024_IFC_255211_1</t>
  </si>
  <si>
    <t>2024_PWD_255198_1</t>
  </si>
  <si>
    <t>2024_IFC_255170_1</t>
  </si>
  <si>
    <t>2024_IFC_255165_1</t>
  </si>
  <si>
    <t>2024_PWD_255061_1</t>
  </si>
  <si>
    <t>2024_PWD_255176_1</t>
  </si>
  <si>
    <t>2024_PWD_255179_1</t>
  </si>
  <si>
    <t>2024_DJB_255122_1</t>
  </si>
  <si>
    <t>2024_PWD_255255_1</t>
  </si>
  <si>
    <t>2024_DJB_255252_7</t>
  </si>
  <si>
    <t>2024_DJB_255127_1</t>
  </si>
  <si>
    <t>2024_DJB_255214_7</t>
  </si>
  <si>
    <t>2024_IFC_255201_1</t>
  </si>
  <si>
    <t>2024_DJB_255249_2</t>
  </si>
  <si>
    <t>2024_IFC_255240_1</t>
  </si>
  <si>
    <t>2024_IFC_255216_1</t>
  </si>
  <si>
    <t>2024_IFC_255160_1</t>
  </si>
  <si>
    <t>2024_CCL_303411_1</t>
  </si>
  <si>
    <t>2024_MCL_303454_1</t>
  </si>
  <si>
    <t>2024_CCL_303406_1</t>
  </si>
  <si>
    <t>2024_ECL_303543_1</t>
  </si>
  <si>
    <t>2024_ECL_303537_1</t>
  </si>
  <si>
    <t>2024_ECL_303534_1</t>
  </si>
  <si>
    <t>2024_ECL_303540_1</t>
  </si>
  <si>
    <t>2024_CCL_303509_1</t>
  </si>
  <si>
    <t>2024_ECL_303535_1</t>
  </si>
  <si>
    <t>2024_ECL_303532_1</t>
  </si>
  <si>
    <t>2024_NCL_303536_1</t>
  </si>
  <si>
    <t>2024_CCL_303548_1</t>
  </si>
  <si>
    <t>2024_NCL_303448_1</t>
  </si>
  <si>
    <t>2024_CCL_303522_1</t>
  </si>
  <si>
    <t>2024_CCL_303546_1</t>
  </si>
  <si>
    <t>2024_NCL_303482_1</t>
  </si>
  <si>
    <t>2024_BCCL_303343_1</t>
  </si>
  <si>
    <t>2024_BCCL_303476_1</t>
  </si>
  <si>
    <t>2024_CCL_303297_1</t>
  </si>
  <si>
    <t>2024_CCL_303470_1</t>
  </si>
  <si>
    <t>2024_BCCL_303342_1</t>
  </si>
  <si>
    <t>2024_BCCL_303463_1</t>
  </si>
  <si>
    <t>2024_BCCL_303428_1</t>
  </si>
  <si>
    <t>2024_BCCL_303456_1</t>
  </si>
  <si>
    <t>2024_BCCL_303433_1</t>
  </si>
  <si>
    <t>2024_BCCL_303473_1</t>
  </si>
  <si>
    <t>2024_SECL_303439_1</t>
  </si>
  <si>
    <t>2024_BCCL_303430_1</t>
  </si>
  <si>
    <t>2024_BCCL_303431_1</t>
  </si>
  <si>
    <t>2024_BCCL_303425_1</t>
  </si>
  <si>
    <t>2024_BCCL_303479_1</t>
  </si>
  <si>
    <t>2024_SECL_303393_1</t>
  </si>
  <si>
    <t>2024_SECL_303371_1</t>
  </si>
  <si>
    <t>2024_CCL_303527_1</t>
  </si>
  <si>
    <t>2024_CCL_303526_1</t>
  </si>
  <si>
    <t>2024_CCL_303538_1</t>
  </si>
  <si>
    <t>2024_CCL_303533_1</t>
  </si>
  <si>
    <t>2024_BCCL_303493_1</t>
  </si>
  <si>
    <t>2024_CCL_303524_1</t>
  </si>
  <si>
    <t>2024_BCCL_303427_1</t>
  </si>
  <si>
    <t>2024_CCL_303516_1</t>
  </si>
  <si>
    <t>2024_NCL_303410_1</t>
  </si>
  <si>
    <t>2024_CCL_303507_1</t>
  </si>
  <si>
    <t>2024_BCCL_303424_1</t>
  </si>
  <si>
    <t>2024_BCCL_303501_1</t>
  </si>
  <si>
    <t>2024_CCL_303485_1</t>
  </si>
  <si>
    <t>2024_CCL_303502_1</t>
  </si>
  <si>
    <t>2024_SECL_303407_1</t>
  </si>
  <si>
    <t>2024_ECL_303408_1</t>
  </si>
  <si>
    <t>2024_BCCL_303356_1</t>
  </si>
  <si>
    <t>2024_CCL_303529_1</t>
  </si>
  <si>
    <t>2024_BCCL_303441_1</t>
  </si>
  <si>
    <t>2024_BCCL_303457_1</t>
  </si>
  <si>
    <t>2024_BCCL_303347_1</t>
  </si>
  <si>
    <t>2024_BCCL_303444_1</t>
  </si>
  <si>
    <t>2024_BCCL_303492_1</t>
  </si>
  <si>
    <t>2024_BCCL_303491_1</t>
  </si>
  <si>
    <t>2024_BCCL_303489_1</t>
  </si>
  <si>
    <t>2024_BCCL_303474_1</t>
  </si>
  <si>
    <t>2024_BCCL_303495_1</t>
  </si>
  <si>
    <t>2024_CCL_303333_1</t>
  </si>
  <si>
    <t>2024_BCCL_303443_1</t>
  </si>
  <si>
    <t>2024_BCCL_303438_1</t>
  </si>
  <si>
    <t>2024_SECL_303295_1</t>
  </si>
  <si>
    <t>2024_BCCL_303442_1</t>
  </si>
  <si>
    <t>2024_CCL_303320_1</t>
  </si>
  <si>
    <t>2024_SECL_303254_1</t>
  </si>
  <si>
    <t>2024_ECL_303359_1</t>
  </si>
  <si>
    <t>2024_CCL_303317_1</t>
  </si>
  <si>
    <t>2024_CCL_302388_1</t>
  </si>
  <si>
    <t>2024_CCL_303323_1</t>
  </si>
  <si>
    <t>2024_BCCL_303435_1</t>
  </si>
  <si>
    <t>2024_CMPDI_303353_1</t>
  </si>
  <si>
    <t>2024_BCCL_303287_1</t>
  </si>
  <si>
    <t>2024_BCCL_303391_1</t>
  </si>
  <si>
    <t>2024_CCL_303326_1</t>
  </si>
  <si>
    <t>2024_SECL_303405_1</t>
  </si>
  <si>
    <t>2024_CCL_303409_1</t>
  </si>
  <si>
    <t>2024_SECL_303403_1</t>
  </si>
  <si>
    <t>2024_CCL_303436_1</t>
  </si>
  <si>
    <t>2024_CCL_303437_1</t>
  </si>
  <si>
    <t>2024_CCL_303434_1</t>
  </si>
  <si>
    <t>2024_BCCL_303265_1</t>
  </si>
  <si>
    <t>2024_MCL_303294_1</t>
  </si>
  <si>
    <t>2024_ECL_303412_1</t>
  </si>
  <si>
    <t>2024_CCL_303401_1</t>
  </si>
  <si>
    <t>2024_ECL_303414_1</t>
  </si>
  <si>
    <t>2024_BCCL_303423_1</t>
  </si>
  <si>
    <t>2024_MCL_303281_1</t>
  </si>
  <si>
    <t>2024_ECL_303416_1</t>
  </si>
  <si>
    <t>2024_ECL_303417_1</t>
  </si>
  <si>
    <t>2024_BCCL_302501_1</t>
  </si>
  <si>
    <t>2024_BCCL_302113_1</t>
  </si>
  <si>
    <t>2024_CCL_302313_1</t>
  </si>
  <si>
    <t>2024_CCL_302342_1</t>
  </si>
  <si>
    <t>2024_CCL_302154_1</t>
  </si>
  <si>
    <t>2024_BCCL_302129_1</t>
  </si>
  <si>
    <t>2024_ECL_302062_1</t>
  </si>
  <si>
    <t>2024_BCCL_302165_1</t>
  </si>
  <si>
    <t>2024_BCCL_302073_1</t>
  </si>
  <si>
    <t>2024_NCL_302140_1</t>
  </si>
  <si>
    <t>2024_CCL_302037_1</t>
  </si>
  <si>
    <t>2024_SECL_302065_1</t>
  </si>
  <si>
    <t>2024_CCL_302061_1</t>
  </si>
  <si>
    <t>2024_NCL_302067_1</t>
  </si>
  <si>
    <t>2024_ECL_302070_1</t>
  </si>
  <si>
    <t>2024_WCL_302095_1</t>
  </si>
  <si>
    <t>2024_ECL_301924_1</t>
  </si>
  <si>
    <t>2024_NCL_302007_1</t>
  </si>
  <si>
    <t>2024_NCL_301982_1</t>
  </si>
  <si>
    <t>2024_NCL_301944_1</t>
  </si>
  <si>
    <t>2024_MCL_301794_1</t>
  </si>
  <si>
    <t>2024_NCL_301563_1</t>
  </si>
  <si>
    <t>2024_NCL_301499_1</t>
  </si>
  <si>
    <t>2024_WCL_301416_1</t>
  </si>
  <si>
    <t>2024_SECL_300964_1</t>
  </si>
  <si>
    <t>2024_NCL_299868_1</t>
  </si>
  <si>
    <t>2024_MCL_303460_1</t>
  </si>
  <si>
    <t>2024_ECL_303531_1</t>
  </si>
  <si>
    <t>2024_ECL_303530_1</t>
  </si>
  <si>
    <t>2024_ECL_303545_1</t>
  </si>
  <si>
    <t>2024_BCCL_303426_1</t>
  </si>
  <si>
    <t>2024_BCCL_303486_1</t>
  </si>
  <si>
    <t>2024_CCL_303528_1</t>
  </si>
  <si>
    <t>2024_BCCL_303469_1</t>
  </si>
  <si>
    <t>2024_BCCL_303429_1</t>
  </si>
  <si>
    <t>2024_CCL_303309_1</t>
  </si>
  <si>
    <t>2024_BCCL_303490_1</t>
  </si>
  <si>
    <t>2024_CCL_303523_1</t>
  </si>
  <si>
    <t>2024_BCCL_303480_1</t>
  </si>
  <si>
    <t>2024_CCL_303386_1</t>
  </si>
  <si>
    <t>2024_BCCL_303387_1</t>
  </si>
  <si>
    <t>2024_BCCL_303377_1</t>
  </si>
  <si>
    <t>2024_CCL_303525_1</t>
  </si>
  <si>
    <t>2024_ECL_303291_1</t>
  </si>
  <si>
    <t>2024_BCCL_303472_1</t>
  </si>
  <si>
    <t>2024_SECL_303278_1</t>
  </si>
  <si>
    <t>2024_SECL_303274_1</t>
  </si>
  <si>
    <t>2024_CMPDI_302533_1</t>
  </si>
  <si>
    <t>2024_CCL_303319_1</t>
  </si>
  <si>
    <t>2024_CCL_303325_1</t>
  </si>
  <si>
    <t>2024_CCL_303432_1</t>
  </si>
  <si>
    <t>2024_ECL_303419_1</t>
  </si>
  <si>
    <t>2024_BCCL_303421_1</t>
  </si>
  <si>
    <t>2024_BCCL_303422_1</t>
  </si>
  <si>
    <t>2024_ECL_303420_1</t>
  </si>
  <si>
    <t>2024_ECL_303413_1</t>
  </si>
  <si>
    <t>2024_ECL_302030_1</t>
  </si>
  <si>
    <t>2024_BCCL_302167_1</t>
  </si>
  <si>
    <t>2024_NCL_302045_1</t>
  </si>
  <si>
    <t>2024_ECL_301921_1</t>
  </si>
  <si>
    <t>2024_NCL_301941_1</t>
  </si>
  <si>
    <t>2024_NCL_301534_1</t>
  </si>
  <si>
    <t>2024_ECL_303398_1</t>
  </si>
  <si>
    <t>2024_CCL_303471_1</t>
  </si>
  <si>
    <t>2024_SECL_303396_1</t>
  </si>
  <si>
    <t>2024_CCL_303521_1</t>
  </si>
  <si>
    <t>2024_BCCL_303496_1</t>
  </si>
  <si>
    <t>2024_BCCL_303481_1</t>
  </si>
  <si>
    <t>2024_CCL_303415_1</t>
  </si>
  <si>
    <t>2024_BCCL_302150_1</t>
  </si>
  <si>
    <t>2024_ECL_303418_1</t>
  </si>
  <si>
    <t>2024_CEPWD_48034_1</t>
  </si>
  <si>
    <t>2024_DyDIR_47955_1</t>
  </si>
  <si>
    <t>2024_CEDWS_47941_1</t>
  </si>
  <si>
    <t>2024_CEDWS_47934_1</t>
  </si>
  <si>
    <t>2024_CEDWS_47945_1</t>
  </si>
  <si>
    <t>2024_Urban_47445_1</t>
  </si>
  <si>
    <t>2024_CEDWS_47938_1</t>
  </si>
  <si>
    <t>2024_CEDWS_47997_1</t>
  </si>
  <si>
    <t>2024_CEDWS_47948_1</t>
  </si>
  <si>
    <t>2024_CEDWS_47993_1</t>
  </si>
  <si>
    <t>2024_CEDWS_47989_1</t>
  </si>
  <si>
    <t>2024_CEPWD_48024_1</t>
  </si>
  <si>
    <t>2024_CEDWS_47953_1</t>
  </si>
  <si>
    <t>2024_CEDWS_47986_1</t>
  </si>
  <si>
    <t>2024_CEDWS_47976_1</t>
  </si>
  <si>
    <t>2024_CEDWS_48001_1</t>
  </si>
  <si>
    <t>2024_CEPWD_48031_1</t>
  </si>
  <si>
    <t>2024_CEPWD_48029_1</t>
  </si>
  <si>
    <t>2024_CERDD_48019_1</t>
  </si>
  <si>
    <t>2024_CERDD_48014_1</t>
  </si>
  <si>
    <t>2024_CEPWD_47988_1</t>
  </si>
  <si>
    <t>2024_CERDD_47994_1</t>
  </si>
  <si>
    <t>2024_CERDD_48008_1</t>
  </si>
  <si>
    <t>2024_CEPWD_47908_1</t>
  </si>
  <si>
    <t>2024_CEPWD_47879_1</t>
  </si>
  <si>
    <t>2024_CEPWD_47874_1</t>
  </si>
  <si>
    <t>2024_CEPWD_47899_1</t>
  </si>
  <si>
    <t>2024_CEPWD_47913_1</t>
  </si>
  <si>
    <t>2024_CEPWD_47873_1</t>
  </si>
  <si>
    <t>2024_CEPWD_47872_1</t>
  </si>
  <si>
    <t>2024_CEPWD_47877_1</t>
  </si>
  <si>
    <t>2024_CEPWD_47892_1</t>
  </si>
  <si>
    <t>2024_CEPWD_47888_1</t>
  </si>
  <si>
    <t>2024_CEPWD_47884_1</t>
  </si>
  <si>
    <t>2024_CEPWD_47881_1</t>
  </si>
  <si>
    <t>2024_CEPWD_47999_1</t>
  </si>
  <si>
    <t>2024_CEPWD_47996_1</t>
  </si>
  <si>
    <t>2024_SAMC_48039_1</t>
  </si>
  <si>
    <t>2024_CEDWS_48028_1</t>
  </si>
  <si>
    <t>2024_SAMC_48027_1</t>
  </si>
  <si>
    <t>2024_CEDWS_48004_1</t>
  </si>
  <si>
    <t>2024_CEDWS_47985_1</t>
  </si>
  <si>
    <t>2024_CEDWS_48002_1</t>
  </si>
  <si>
    <t>2024_CEDWS_48000_1</t>
  </si>
  <si>
    <t>2024_CEPWD_48038_1</t>
  </si>
  <si>
    <t>2024_CEDWS_47998_1</t>
  </si>
  <si>
    <t>2024_CEDWS_47987_1</t>
  </si>
  <si>
    <t>2024_AGRI_47984_1</t>
  </si>
  <si>
    <t>2024_CERDD_47982_1</t>
  </si>
  <si>
    <t>2024_CERDD_47978_1</t>
  </si>
  <si>
    <t>2024_POWER_47977_1</t>
  </si>
  <si>
    <t>2024_CEPWD_47968_1</t>
  </si>
  <si>
    <t>2024_CEPWD_47967_1</t>
  </si>
  <si>
    <t>2024_POWER_47950_1</t>
  </si>
  <si>
    <t>2024_Excis_47570_1</t>
  </si>
  <si>
    <t>2024_Excis_47554_1</t>
  </si>
  <si>
    <t>2024_Excis_47544_1</t>
  </si>
  <si>
    <t>2024_Excis_47534_1</t>
  </si>
  <si>
    <t>2024_Excis_47578_1</t>
  </si>
  <si>
    <t>2024_Excis_47576_1</t>
  </si>
  <si>
    <t>2024_Excis_47575_1</t>
  </si>
  <si>
    <t>2024_Excis_47573_1</t>
  </si>
  <si>
    <t>2024_Excis_47572_1</t>
  </si>
  <si>
    <t>2024_Excis_47568_1</t>
  </si>
  <si>
    <t>2024_Excis_47566_1</t>
  </si>
  <si>
    <t>2024_Excis_47565_1</t>
  </si>
  <si>
    <t>2024_Excis_47563_1</t>
  </si>
  <si>
    <t>2024_Excis_47560_1</t>
  </si>
  <si>
    <t>2024_Excis_47557_1</t>
  </si>
  <si>
    <t>2024_POWER_47931_1</t>
  </si>
  <si>
    <t>2024_POWER_47975_1</t>
  </si>
  <si>
    <t>2024_POWER_47974_1</t>
  </si>
  <si>
    <t>2024_CEPWD_47966_1</t>
  </si>
  <si>
    <t>2024_POWER_47971_1</t>
  </si>
  <si>
    <t>2024_POWER_47969_1</t>
  </si>
  <si>
    <t>2024_POWER_47972_1</t>
  </si>
  <si>
    <t>2024_POWER_47973_1</t>
  </si>
  <si>
    <t>2024_POWER_47951_1</t>
  </si>
  <si>
    <t>2024_POWER_47970_1</t>
  </si>
  <si>
    <t>2024_ADBTT_46153_1</t>
  </si>
  <si>
    <t>2023_TPGLG_43894_1</t>
  </si>
  <si>
    <t>2024_CEDWS_47995_1</t>
  </si>
  <si>
    <t>2024_CEDWS_47992_1</t>
  </si>
  <si>
    <t>2024_POWER_48033_1</t>
  </si>
  <si>
    <t>2024_CEDWS_47991_1</t>
  </si>
  <si>
    <t>2024_CEDWS_47990_1</t>
  </si>
  <si>
    <t>2024_CEDWS_48026_1</t>
  </si>
  <si>
    <t>2024_CEPWD_48040_1</t>
  </si>
  <si>
    <t>2024_POWER_48042_1</t>
  </si>
  <si>
    <t>2024_SAMC_48046_1</t>
  </si>
  <si>
    <t>2024_CEPWD_48045_1</t>
  </si>
  <si>
    <t>2024_SAMC_48035_1</t>
  </si>
  <si>
    <t>2024_CEPWD_48023_1</t>
  </si>
  <si>
    <t>2024_SAMC_48020_1</t>
  </si>
  <si>
    <t>2024_SAMC_48037_1</t>
  </si>
  <si>
    <t>2024_CEPWD_48044_1</t>
  </si>
  <si>
    <t>2024_CEPWD_48043_1</t>
  </si>
  <si>
    <t>2024_CEPWD_48021_1</t>
  </si>
  <si>
    <t>2024_CEDWS_48017_1</t>
  </si>
  <si>
    <t>2024_CEPWD_48018_1</t>
  </si>
  <si>
    <t>2024_CEPWD_48016_1</t>
  </si>
  <si>
    <t>2024_CEDWS_48022_1</t>
  </si>
  <si>
    <t>2024_CEPWD_48015_1</t>
  </si>
  <si>
    <t>2024_CEPWD_48013_1</t>
  </si>
  <si>
    <t>2024_CEDWS_48010_1</t>
  </si>
  <si>
    <t>2024_CEPWD_48011_1</t>
  </si>
  <si>
    <t>2024_CEPWD_48041_1</t>
  </si>
  <si>
    <t>2024_CEPWD_48012_1</t>
  </si>
  <si>
    <t>2024_CEDWS_47979_1</t>
  </si>
  <si>
    <t>2024_CEPWD_48009_1</t>
  </si>
  <si>
    <t>2024_CEDWS_48007_1</t>
  </si>
  <si>
    <t>2024_CEDWS_48006_1</t>
  </si>
  <si>
    <t>2024_CEDWS_47980_1</t>
  </si>
  <si>
    <t>2024_CEDWS_48005_1</t>
  </si>
  <si>
    <t>2024_SAMC_48032_1</t>
  </si>
  <si>
    <t>2024_CEPWD_48036_1</t>
  </si>
  <si>
    <t>2024_SAMC_48030_1</t>
  </si>
  <si>
    <t>2024_SAMC_48025_1</t>
  </si>
  <si>
    <t>2024_PWD_87751_1</t>
  </si>
  <si>
    <t>2024_HPSEB_87614_1</t>
  </si>
  <si>
    <t>2024_HPMC_87630_1</t>
  </si>
  <si>
    <t>2024_HPSEB_85455_2</t>
  </si>
  <si>
    <t>2024_HPSEB_85446_2</t>
  </si>
  <si>
    <t>2024_HPIPH_87717_1</t>
  </si>
  <si>
    <t>2024_HPIPH_87153_3</t>
  </si>
  <si>
    <t>2024_HPIPH_87731_1</t>
  </si>
  <si>
    <t>2024_HPIPH_87153_2</t>
  </si>
  <si>
    <t>2024_PWD_87743_2</t>
  </si>
  <si>
    <t>2024_HPIPH_87713_1</t>
  </si>
  <si>
    <t>2024_HPSEB_85459_2</t>
  </si>
  <si>
    <t>2024_HPSEB_84355_2</t>
  </si>
  <si>
    <t>2024_FD_87727_1</t>
  </si>
  <si>
    <t>2024_PWD_87742_1</t>
  </si>
  <si>
    <t>2024_PWD_87735_1</t>
  </si>
  <si>
    <t>2024_HPSEB_86956_2</t>
  </si>
  <si>
    <t>2024_FD_87730_1</t>
  </si>
  <si>
    <t>2024_PWD_87734_1</t>
  </si>
  <si>
    <t>2024_HPIPH_87729_1</t>
  </si>
  <si>
    <t>2024_PWD_87725_1</t>
  </si>
  <si>
    <t>2024_RTDCH_87720_1</t>
  </si>
  <si>
    <t>2024_PWD_87722_1</t>
  </si>
  <si>
    <t>2024_PWD_87696_1</t>
  </si>
  <si>
    <t>2024_HPSEB_87707_1</t>
  </si>
  <si>
    <t>2024_PWD_87714_1</t>
  </si>
  <si>
    <t>2024_PWD_87680_1</t>
  </si>
  <si>
    <t>2024_PWD_87684_1</t>
  </si>
  <si>
    <t>2024_PWD_87721_1</t>
  </si>
  <si>
    <t>2024_PWD_87719_1</t>
  </si>
  <si>
    <t>2024_PWD_87715_1</t>
  </si>
  <si>
    <t>2024_PWD_87712_1</t>
  </si>
  <si>
    <t>2024_PWD_87711_1</t>
  </si>
  <si>
    <t>2024_PWD_87710_1</t>
  </si>
  <si>
    <t>2024_PWD_87709_1</t>
  </si>
  <si>
    <t>2024_HPSEB_86834_2</t>
  </si>
  <si>
    <t>2024_HPSEB_87704_1</t>
  </si>
  <si>
    <t>2024_RTDCH_87536_1</t>
  </si>
  <si>
    <t>2024_HPIPH_87303_1</t>
  </si>
  <si>
    <t>2024_DCK1_87694_1</t>
  </si>
  <si>
    <t>2024_PWD_87700_1</t>
  </si>
  <si>
    <t>2024_PWD_87693_1</t>
  </si>
  <si>
    <t>2024_PWD_87678_2</t>
  </si>
  <si>
    <t>2024_HPIPH_87666_1</t>
  </si>
  <si>
    <t>2024_HPIPH_87686_1</t>
  </si>
  <si>
    <t>2024_HPSEB_87652_1</t>
  </si>
  <si>
    <t>2024_HPSEB_87667_1</t>
  </si>
  <si>
    <t>2024_PWD_87663_1</t>
  </si>
  <si>
    <t>2024_PWD_87660_1</t>
  </si>
  <si>
    <t>2024_FDC_87633_6</t>
  </si>
  <si>
    <t>2024_FDC_87633_7</t>
  </si>
  <si>
    <t>2024_FDC_87633_5</t>
  </si>
  <si>
    <t>2024_UDDHP_87605_1</t>
  </si>
  <si>
    <t>2024_HPIPH_87623_1</t>
  </si>
  <si>
    <t>2024_PWD_87639_1</t>
  </si>
  <si>
    <t>2024_PWD_87646_1</t>
  </si>
  <si>
    <t>2024_HPSEB_87523_1</t>
  </si>
  <si>
    <t>2024_PWD_87657_1</t>
  </si>
  <si>
    <t>2024_PWD_87655_1</t>
  </si>
  <si>
    <t>2024_PWD_87654_1</t>
  </si>
  <si>
    <t>2024_HPIPH_87651_1</t>
  </si>
  <si>
    <t>2024_PWD_87650_1</t>
  </si>
  <si>
    <t>2024_PWD_87653_1</t>
  </si>
  <si>
    <t>2024_PWD_87647_1</t>
  </si>
  <si>
    <t>2024_PWD_87645_1</t>
  </si>
  <si>
    <t>2024_UDDHP_87450_1</t>
  </si>
  <si>
    <t>2024_UDDHP_87426_1</t>
  </si>
  <si>
    <t>2024_UDDHP_87421_1</t>
  </si>
  <si>
    <t>2024_FDC_87633_1</t>
  </si>
  <si>
    <t>2024_PWD_87595_2</t>
  </si>
  <si>
    <t>2024_UDDHP_87414_1</t>
  </si>
  <si>
    <t>2024_UDDHP_87432_1</t>
  </si>
  <si>
    <t>2024_UDDHP_87397_1</t>
  </si>
  <si>
    <t>2024_PWD_87595_1</t>
  </si>
  <si>
    <t>2024_FDC_87633_3</t>
  </si>
  <si>
    <t>2024_UDDHP_87369_1</t>
  </si>
  <si>
    <t>2024_UDDHP_87342_1</t>
  </si>
  <si>
    <t>2024_UDDHP_86665_1</t>
  </si>
  <si>
    <t>2024_UDDHP_86598_1</t>
  </si>
  <si>
    <t>2024_UDDHP_86573_1</t>
  </si>
  <si>
    <t>2024_HPSEB_86361_1</t>
  </si>
  <si>
    <t>2024_HPIPH_87718_1</t>
  </si>
  <si>
    <t>2024_HPIPH_87753_1</t>
  </si>
  <si>
    <t>2024_HPSEB_87619_1</t>
  </si>
  <si>
    <t>2024_PWD_87748_1</t>
  </si>
  <si>
    <t>2024_HPSEB_87631_1</t>
  </si>
  <si>
    <t>2024_HPSEB_85157_2</t>
  </si>
  <si>
    <t>2024_HPIPH_87744_1</t>
  </si>
  <si>
    <t>2024_HPSEB_87628_1</t>
  </si>
  <si>
    <t>2024_PWD_87743_1</t>
  </si>
  <si>
    <t>2024_HPIPH_87153_1</t>
  </si>
  <si>
    <t>2024_PWD_87706_1</t>
  </si>
  <si>
    <t>2024_HPSEB_87698_1</t>
  </si>
  <si>
    <t>2024_PWD_87689_1</t>
  </si>
  <si>
    <t>2024_PWD_87674_1</t>
  </si>
  <si>
    <t>2024_FDC_87633_4</t>
  </si>
  <si>
    <t>2024_PWD_87668_1</t>
  </si>
  <si>
    <t>2024_HPIPH_87641_1</t>
  </si>
  <si>
    <t>2024_PWD_87658_1</t>
  </si>
  <si>
    <t>2024_PWD_87661_1</t>
  </si>
  <si>
    <t>2024_UDDHP_87411_1</t>
  </si>
  <si>
    <t>2024_UDDHP_87418_1</t>
  </si>
  <si>
    <t>2024_UDDHP_87447_1</t>
  </si>
  <si>
    <t>2024_HPSEB_86299_1</t>
  </si>
  <si>
    <t>2024_HPSEB_87754_1</t>
  </si>
  <si>
    <t>2024_PWD_87755_1</t>
  </si>
  <si>
    <t>2023_HPSEB_82768_2</t>
  </si>
  <si>
    <t>2024_PWD_87241_1</t>
  </si>
  <si>
    <t>2024_FDC_87633_2</t>
  </si>
  <si>
    <t>2024_PWD_87659_1</t>
  </si>
  <si>
    <t>2024_PWD_87656_1</t>
  </si>
  <si>
    <t>2024_HPSEB_87747_1</t>
  </si>
  <si>
    <t>2024_HPSEB_87745_1</t>
  </si>
  <si>
    <t>2024_HPSEB_87750_1</t>
  </si>
  <si>
    <t>2024_HPSEB_87716_1</t>
  </si>
  <si>
    <t>2024_HPSEB_87593_1</t>
  </si>
  <si>
    <t>2024_HPSEB_87588_1</t>
  </si>
  <si>
    <t>2024_HPSEB_87644_1</t>
  </si>
  <si>
    <t>2024_HPSEB_87642_1</t>
  </si>
  <si>
    <t>2024_HPSEB_87542_1</t>
  </si>
  <si>
    <t>2024_HPSEB_87154_1</t>
  </si>
  <si>
    <t>2024_HPSEB_86926_1</t>
  </si>
  <si>
    <t>2024_HPSEB_87627_1</t>
  </si>
  <si>
    <t>2024_HPSEB_87600_1</t>
  </si>
  <si>
    <t>2024_HPSEB_87597_1</t>
  </si>
  <si>
    <t>2024_BSNL_748509_1</t>
  </si>
  <si>
    <t>2024_BSNL_748505_1</t>
  </si>
  <si>
    <t>2024_ITI_748510_1</t>
  </si>
  <si>
    <t>2024_DHI_748507_1</t>
  </si>
  <si>
    <t>2024_RINL_748506_1</t>
  </si>
  <si>
    <t>2024_RINL_748486_1</t>
  </si>
  <si>
    <t>2024_DHI_748500_1</t>
  </si>
  <si>
    <t>2024_NCL_748450_1</t>
  </si>
  <si>
    <t>2024_ITI_748504_1</t>
  </si>
  <si>
    <t>2024_DHI_748503_1</t>
  </si>
  <si>
    <t>2024_BB_748502_1</t>
  </si>
  <si>
    <t>2024_SJVNL_748498_1</t>
  </si>
  <si>
    <t>2024_KPT_748497_1</t>
  </si>
  <si>
    <t>2024_ITI_748494_1</t>
  </si>
  <si>
    <t>2024_BB_748495_1</t>
  </si>
  <si>
    <t>2024_COCIL_748493_1</t>
  </si>
  <si>
    <t>2024_BSNL_748476_1</t>
  </si>
  <si>
    <t>2024_IAF_748462_1</t>
  </si>
  <si>
    <t>2024_IRELD_748488_1</t>
  </si>
  <si>
    <t>2024_WCL_748466_1</t>
  </si>
  <si>
    <t>2024_IRELD_748489_1</t>
  </si>
  <si>
    <t>2024_ITI_748485_1</t>
  </si>
  <si>
    <t>2024_SPMCI_748484_1</t>
  </si>
  <si>
    <t>2024_MCF_748483_1</t>
  </si>
  <si>
    <t>2024_SPMCI_748480_1</t>
  </si>
  <si>
    <t>2024_DHI_748445_1</t>
  </si>
  <si>
    <t>2024_WCL_748451_1</t>
  </si>
  <si>
    <t>2024_HMT_748481_1</t>
  </si>
  <si>
    <t>2024_SPMCI_748477_2</t>
  </si>
  <si>
    <t>2024_DHI_748478_1</t>
  </si>
  <si>
    <t>2024_MCF_748479_1</t>
  </si>
  <si>
    <t>2024_DoD_748470_1</t>
  </si>
  <si>
    <t>2024_DoD_748474_1</t>
  </si>
  <si>
    <t>2024_BSNL_748471_1</t>
  </si>
  <si>
    <t>2024_DoD_748469_1</t>
  </si>
  <si>
    <t>2024_IAF_748407_1</t>
  </si>
  <si>
    <t>2024_MPPGC_748467_1</t>
  </si>
  <si>
    <t>2024_MPPGC_748465_1</t>
  </si>
  <si>
    <t>2024_DoD_748464_1</t>
  </si>
  <si>
    <t>2024_DACO_748463_1</t>
  </si>
  <si>
    <t>2024_MPPGC_748461_1</t>
  </si>
  <si>
    <t>2024_MPPGC_748459_1</t>
  </si>
  <si>
    <t>2024_DHI_748447_1</t>
  </si>
  <si>
    <t>2024_CONCR_748452_1</t>
  </si>
  <si>
    <t>2024_BHEL_748453_1</t>
  </si>
  <si>
    <t>2024_SPMCI_748428_1</t>
  </si>
  <si>
    <t>2024_SPMCI_748436_1</t>
  </si>
  <si>
    <t>2024_COCIL_748441_1</t>
  </si>
  <si>
    <t>2024_DHI_748440_1</t>
  </si>
  <si>
    <t>2024_BHEL_748433_1</t>
  </si>
  <si>
    <t>2024_COCIL_748432_1</t>
  </si>
  <si>
    <t>2024_WCL_748430_1</t>
  </si>
  <si>
    <t>2024_FSNL_748254_1</t>
  </si>
  <si>
    <t>2024_NHPC_747916_1</t>
  </si>
  <si>
    <t>2024_NHPC_747917_1</t>
  </si>
  <si>
    <t>2024_IAF_748425_1</t>
  </si>
  <si>
    <t>2024_MPPGC_748423_1</t>
  </si>
  <si>
    <t>2024_LIC_748424_1</t>
  </si>
  <si>
    <t>2024_MPPGC_748403_1</t>
  </si>
  <si>
    <t>2024_LIC_748395_1</t>
  </si>
  <si>
    <t>2024_COCIL_748409_1</t>
  </si>
  <si>
    <t>2024_UBoI_748342_1</t>
  </si>
  <si>
    <t>2024_NMDC_748338_1</t>
  </si>
  <si>
    <t>2024_NMDC_748276_1</t>
  </si>
  <si>
    <t>2024_IAAD_748413_1</t>
  </si>
  <si>
    <t>2024_IIT-M_748405_1</t>
  </si>
  <si>
    <t>2024_MEA_748420_1</t>
  </si>
  <si>
    <t>2024_IRCTC_748418_1</t>
  </si>
  <si>
    <t>2024_MEA_748419_1</t>
  </si>
  <si>
    <t>2024_IIT-M_748406_1</t>
  </si>
  <si>
    <t>2024_IRCTC_748416_1</t>
  </si>
  <si>
    <t>2024_IRCTC_748415_1</t>
  </si>
  <si>
    <t>2024_IAAD_748411_1</t>
  </si>
  <si>
    <t>2024_IRCTC_748414_1</t>
  </si>
  <si>
    <t>2024_TIFR_748347_1</t>
  </si>
  <si>
    <t>2024_WCL_748346_1</t>
  </si>
  <si>
    <t>2024_BHEL_748208_1</t>
  </si>
  <si>
    <t>2024_NMDC_748327_1</t>
  </si>
  <si>
    <t>2024_CSB_748330_1</t>
  </si>
  <si>
    <t>2024_MST_748287_1</t>
  </si>
  <si>
    <t>2024_NMDC_748263_1</t>
  </si>
  <si>
    <t>2024_FSNL_748093_1</t>
  </si>
  <si>
    <t>2024_IRCTC_748228_1</t>
  </si>
  <si>
    <t>2024_IRCTC_748227_1</t>
  </si>
  <si>
    <t>2024_MEA_748233_1</t>
  </si>
  <si>
    <t>2024_MEA_748178_1</t>
  </si>
  <si>
    <t>2024_DoD_748094_1</t>
  </si>
  <si>
    <t>2024_DoD_748080_1</t>
  </si>
  <si>
    <t>2024_DoD_748056_1</t>
  </si>
  <si>
    <t>2024_ITI_746498_1</t>
  </si>
  <si>
    <t>2024_IIT-M_745593_1</t>
  </si>
  <si>
    <t>2024_DHI_741634_1</t>
  </si>
  <si>
    <t>2024_DoDP_740270_1</t>
  </si>
  <si>
    <t>2024_DoDP_740302_1</t>
  </si>
  <si>
    <t>2024_DoDP_740283_1</t>
  </si>
  <si>
    <t>2024_DoDP_740311_1</t>
  </si>
  <si>
    <t>2024_DoDP_740191_1</t>
  </si>
  <si>
    <t>2023_DHI_738255_1</t>
  </si>
  <si>
    <t>2023_HLLLL_736731_1</t>
  </si>
  <si>
    <t>2024_NMDC_748508_1</t>
  </si>
  <si>
    <t>2024_IRELD_748457_1</t>
  </si>
  <si>
    <t>2024_MPPGC_748491_1</t>
  </si>
  <si>
    <t>2024_SPMCI_748487_1</t>
  </si>
  <si>
    <t>2024_OMDCL_748482_1</t>
  </si>
  <si>
    <t>2024_IAF_748472_1</t>
  </si>
  <si>
    <t>2024_BHAVI_748475_1</t>
  </si>
  <si>
    <t>2024_NMDC_748443_1</t>
  </si>
  <si>
    <t>2024_DoD_748458_1</t>
  </si>
  <si>
    <t>2024_DoD_748444_1</t>
  </si>
  <si>
    <t>2024_SAI_748449_1</t>
  </si>
  <si>
    <t>2024_FSNL_748291_1</t>
  </si>
  <si>
    <t>2024_NHPC_747918_1</t>
  </si>
  <si>
    <t>2024_LIC_748422_1</t>
  </si>
  <si>
    <t>2024_IAF_746786_1</t>
  </si>
  <si>
    <t>2024_DHI_748417_1</t>
  </si>
  <si>
    <t>2024_IIMJ_748404_1</t>
  </si>
  <si>
    <t>2024_MOIL_748402_1</t>
  </si>
  <si>
    <t>2024_CB_748207_1</t>
  </si>
  <si>
    <t>2024_DoD_748084_1</t>
  </si>
  <si>
    <t>2024_LABOR_84665_1</t>
  </si>
  <si>
    <t>2024_WRD_84648_1</t>
  </si>
  <si>
    <t>2024_ZPDH_84659_1</t>
  </si>
  <si>
    <t>2024_WRD_84650_1</t>
  </si>
  <si>
    <t>2024_ZPDH_84657_1</t>
  </si>
  <si>
    <t>2024_WRD_84647_1</t>
  </si>
  <si>
    <t>2024_ZPDH_84657_2</t>
  </si>
  <si>
    <t>2024_ZPD_84638_5</t>
  </si>
  <si>
    <t>2024_UDD_84654_1</t>
  </si>
  <si>
    <t>2024_ZPD_84638_2</t>
  </si>
  <si>
    <t>2024_ZPD_84638_1</t>
  </si>
  <si>
    <t>2024_WRD_84630_1</t>
  </si>
  <si>
    <t>2024_ZPRAM_84619_1</t>
  </si>
  <si>
    <t>2024_ZPD_84638_3</t>
  </si>
  <si>
    <t>2024_RWD_84651_1</t>
  </si>
  <si>
    <t>2024_RWD_84642_1</t>
  </si>
  <si>
    <t>2024_UDD_84588_43</t>
  </si>
  <si>
    <t>2024_UDD_84588_44</t>
  </si>
  <si>
    <t>2024_UDD_84588_48</t>
  </si>
  <si>
    <t>2024_UDD_84588_53</t>
  </si>
  <si>
    <t>2024_UDD_84588_47</t>
  </si>
  <si>
    <t>2024_UDD_84588_46</t>
  </si>
  <si>
    <t>2024_UDD_84588_45</t>
  </si>
  <si>
    <t>2024_CECOM_84593_1</t>
  </si>
  <si>
    <t>2024_BCD_84640_1</t>
  </si>
  <si>
    <t>2024_UDD_84588_38</t>
  </si>
  <si>
    <t>2024_UDD_84588_33</t>
  </si>
  <si>
    <t>2024_UDD_84588_32</t>
  </si>
  <si>
    <t>2024_UDD_84588_41</t>
  </si>
  <si>
    <t>2024_UDD_84588_39</t>
  </si>
  <si>
    <t>2024_UDD_84588_37</t>
  </si>
  <si>
    <t>2024_UDD_84588_36</t>
  </si>
  <si>
    <t>2024_RWD_83746_1</t>
  </si>
  <si>
    <t>2024_RWD_83750_1</t>
  </si>
  <si>
    <t>2024_RWD_83742_1</t>
  </si>
  <si>
    <t>2024_RWD_83808_1</t>
  </si>
  <si>
    <t>2024_RWD_83764_1</t>
  </si>
  <si>
    <t>2024_RWD_83760_1</t>
  </si>
  <si>
    <t>2024_RWD_83806_1</t>
  </si>
  <si>
    <t>2024_RWD_83765_1</t>
  </si>
  <si>
    <t>2024_BCD_84623_1</t>
  </si>
  <si>
    <t>2024_RDSPL_84353_1</t>
  </si>
  <si>
    <t>2024_DWSD_84594_1</t>
  </si>
  <si>
    <t>2024_UDD_84625_1</t>
  </si>
  <si>
    <t>2024_BCD_84635_1</t>
  </si>
  <si>
    <t>2024_BCD_84634_1</t>
  </si>
  <si>
    <t>2024_JAIL_84224_1</t>
  </si>
  <si>
    <t>2024_JAIL_84618_1</t>
  </si>
  <si>
    <t>2024_JAIL_84629_1</t>
  </si>
  <si>
    <t>2024_UDD_84579_1</t>
  </si>
  <si>
    <t>2024_JAIL_84120_1</t>
  </si>
  <si>
    <t>2024_JAIL_84591_1</t>
  </si>
  <si>
    <t>2024_JAIL_84188_1</t>
  </si>
  <si>
    <t>2024_JAIL_84277_1</t>
  </si>
  <si>
    <t>2024_RWD_84599_1</t>
  </si>
  <si>
    <t>2024_ZPHZB_84596_1</t>
  </si>
  <si>
    <t>2024_MLKUV_84595_1</t>
  </si>
  <si>
    <t>2024_MLKUV_84577_1</t>
  </si>
  <si>
    <t>2024_DWSD_84628_1</t>
  </si>
  <si>
    <t>2024_MLKUV_84602_1</t>
  </si>
  <si>
    <t>2024_DWSD_84628_5</t>
  </si>
  <si>
    <t>2024_UDD_84588_27</t>
  </si>
  <si>
    <t>2024_UDD_84588_29</t>
  </si>
  <si>
    <t>2024_ZPHZB_84597_1</t>
  </si>
  <si>
    <t>2024_UDD_84588_30</t>
  </si>
  <si>
    <t>2024_DWSD_84628_4</t>
  </si>
  <si>
    <t>2024_RDSPL_84573_11</t>
  </si>
  <si>
    <t>2024_ZPPAL_84526_1</t>
  </si>
  <si>
    <t>2024_DWSD_84450_2</t>
  </si>
  <si>
    <t>2024_WRD_84656_1</t>
  </si>
  <si>
    <t>2024_WRD_84655_1</t>
  </si>
  <si>
    <t>2024_DWSD_84632_1</t>
  </si>
  <si>
    <t>2024_ZPD_84638_4</t>
  </si>
  <si>
    <t>2024_ZPRAM_84619_2</t>
  </si>
  <si>
    <t>2024_UDD_84588_52</t>
  </si>
  <si>
    <t>2024_UDD_84588_50</t>
  </si>
  <si>
    <t>2024_UDD_84588_42</t>
  </si>
  <si>
    <t>2024_BCD_84646_1</t>
  </si>
  <si>
    <t>2024_UDD_84588_40</t>
  </si>
  <si>
    <t>2024_RWD_83757_1</t>
  </si>
  <si>
    <t>2024_RWD_83748_1</t>
  </si>
  <si>
    <t>2024_RWD_83813_1</t>
  </si>
  <si>
    <t>2024_RWD_83809_1</t>
  </si>
  <si>
    <t>2024_RWD_83767_1</t>
  </si>
  <si>
    <t>2024_BCD_84622_1</t>
  </si>
  <si>
    <t>2024_BCD_84631_1</t>
  </si>
  <si>
    <t>2024_JAIL_84608_1</t>
  </si>
  <si>
    <t>2024_ZPHZB_84597_2</t>
  </si>
  <si>
    <t>2024_DWSD_84628_2</t>
  </si>
  <si>
    <t>2024_DWSD_84450_3</t>
  </si>
  <si>
    <t>2024_DWSD_84645_1</t>
  </si>
  <si>
    <t>2024_WRD_84649_1</t>
  </si>
  <si>
    <t>2024_UDD_84588_51</t>
  </si>
  <si>
    <t>2024_UDD_84588_34</t>
  </si>
  <si>
    <t>2024_RWD_83755_1</t>
  </si>
  <si>
    <t>2024_RDSPL_84352_1</t>
  </si>
  <si>
    <t>2024_JAIL_84124_1</t>
  </si>
  <si>
    <t>2024_JAIL_84126_1</t>
  </si>
  <si>
    <t>2024_UDD_84588_31</t>
  </si>
  <si>
    <t>2024_DWSD_84628_3</t>
  </si>
  <si>
    <t>2024_DWSD_84624_2</t>
  </si>
  <si>
    <t>2024_DWSD_84450_1</t>
  </si>
  <si>
    <t>2024_UDD_84588_49</t>
  </si>
  <si>
    <t>2024_UDD_84588_35</t>
  </si>
  <si>
    <t>2024_DWSD_84624_1</t>
  </si>
  <si>
    <t>2024_UDD_84588_28</t>
  </si>
  <si>
    <t>2024_MoRTH_798599_1</t>
  </si>
  <si>
    <t>2024_ITBP_798600_1</t>
  </si>
  <si>
    <t>2024_HSCL_798598_1</t>
  </si>
  <si>
    <t>2024_HSCL_798561_1</t>
  </si>
  <si>
    <t>2024_HSCL_798576_1</t>
  </si>
  <si>
    <t>2024_ITBP_798597_1</t>
  </si>
  <si>
    <t>2024_MoRTH_798589_1</t>
  </si>
  <si>
    <t>2024_IMSRP_798509_1</t>
  </si>
  <si>
    <t>2024_DOP_798592_1</t>
  </si>
  <si>
    <t>2024_NHPC_798574_1</t>
  </si>
  <si>
    <t>2024_DREV_798558_1</t>
  </si>
  <si>
    <t>2024_SSB_798507_1</t>
  </si>
  <si>
    <t>2024_BandR_798585_1</t>
  </si>
  <si>
    <t>2024_NHPC_798572_1</t>
  </si>
  <si>
    <t>2024_IIMM_798577_1</t>
  </si>
  <si>
    <t>2024_MoRTH_798573_1</t>
  </si>
  <si>
    <t>2024_DDA_797297_1</t>
  </si>
  <si>
    <t>2024_NITA_798555_1</t>
  </si>
  <si>
    <t>2024_NIA_798557_1</t>
  </si>
  <si>
    <t>2024_DDA_798552_1</t>
  </si>
  <si>
    <t>2024_IIMM_797765_1</t>
  </si>
  <si>
    <t>2024_MTNL_798575_1</t>
  </si>
  <si>
    <t>2024_MoRTH_798565_1</t>
  </si>
  <si>
    <t>2024_TMC_798570_1</t>
  </si>
  <si>
    <t>2024_MoRTH_798554_1</t>
  </si>
  <si>
    <t>2024_DREV_798548_1</t>
  </si>
  <si>
    <t>2024_MoRTH_798560_1</t>
  </si>
  <si>
    <t>2024_TMC_798562_1</t>
  </si>
  <si>
    <t>2024_MTNL_798563_1</t>
  </si>
  <si>
    <t>2024_DRDO_798535_1</t>
  </si>
  <si>
    <t>2024_NITJ_798542_1</t>
  </si>
  <si>
    <t>2024_DDA_798531_1</t>
  </si>
  <si>
    <t>2024_DDA_798536_1</t>
  </si>
  <si>
    <t>2024_NHPC_798540_1</t>
  </si>
  <si>
    <t>2024_MoRTH_798550_1</t>
  </si>
  <si>
    <t>2024_TMC_798547_1</t>
  </si>
  <si>
    <t>2024_TMC_798544_1</t>
  </si>
  <si>
    <t>2024_UoH_798524_1</t>
  </si>
  <si>
    <t>2024_NSG_798541_1</t>
  </si>
  <si>
    <t>2024_BSF_798527_1</t>
  </si>
  <si>
    <t>2024_BSF_798537_1</t>
  </si>
  <si>
    <t>2024_BSF_798530_1</t>
  </si>
  <si>
    <t>2024_NHPC_798538_1</t>
  </si>
  <si>
    <t>2024_TMC_798533_1</t>
  </si>
  <si>
    <t>2024_DDA_798099_1</t>
  </si>
  <si>
    <t>2024_DOP_798534_1</t>
  </si>
  <si>
    <t>2024_DDA_798380_1</t>
  </si>
  <si>
    <t>2024_DDA_798518_1</t>
  </si>
  <si>
    <t>2024_DDA_798522_1</t>
  </si>
  <si>
    <t>2024_DDA_798517_1</t>
  </si>
  <si>
    <t>2024_AIMDE_798519_1</t>
  </si>
  <si>
    <t>2024_NHPC_798414_1</t>
  </si>
  <si>
    <t>2024_NRB_797979_1</t>
  </si>
  <si>
    <t>2024_ITBP_798514_1</t>
  </si>
  <si>
    <t>2024_CRPF_798466_1</t>
  </si>
  <si>
    <t>2024_FCI_798500_1</t>
  </si>
  <si>
    <t>2024_AMD_793636_2</t>
  </si>
  <si>
    <t>2024_FBPF_798508_1</t>
  </si>
  <si>
    <t>2024_MoRTH_798450_1</t>
  </si>
  <si>
    <t>2024_HURL_797358_1</t>
  </si>
  <si>
    <t>2024_CRPF_797269_1</t>
  </si>
  <si>
    <t>2024_IISRM_797274_1</t>
  </si>
  <si>
    <t>2024_HWB_796221_1</t>
  </si>
  <si>
    <t>2024_IISRT_796773_1</t>
  </si>
  <si>
    <t>2024_DARE_796745_1</t>
  </si>
  <si>
    <t>2024_DARE_796659_1</t>
  </si>
  <si>
    <t>2024_IUAC_796596_1</t>
  </si>
  <si>
    <t>2024_DDA_796145_1</t>
  </si>
  <si>
    <t>2024_HURL_796134_1</t>
  </si>
  <si>
    <t>2024_IISRT_790695_2</t>
  </si>
  <si>
    <t>2024_AIIMS_795915_1</t>
  </si>
  <si>
    <t>2024_NHIDC_794984_1</t>
  </si>
  <si>
    <t>2024_NHPC_794446_1</t>
  </si>
  <si>
    <t>2024_NHPC_794233_1</t>
  </si>
  <si>
    <t>2024_NIFT_793581_1</t>
  </si>
  <si>
    <t>2024_MoS_793164_2</t>
  </si>
  <si>
    <t>2024_MoS_793164_1</t>
  </si>
  <si>
    <t>2024_MoRTH_793040_1</t>
  </si>
  <si>
    <t>2024_SCL_792303_1</t>
  </si>
  <si>
    <t>2023_NHIDC_784113_1</t>
  </si>
  <si>
    <t>2023_NHIDC_784023_2</t>
  </si>
  <si>
    <t>2023_NHIDC_783978_1</t>
  </si>
  <si>
    <t>2024_MoRTH_798595_1</t>
  </si>
  <si>
    <t>2024_HSCL_798586_1</t>
  </si>
  <si>
    <t>2024_ITBP_798594_1</t>
  </si>
  <si>
    <t>2024_ITBP_798591_1</t>
  </si>
  <si>
    <t>2024_DOP_798578_1</t>
  </si>
  <si>
    <t>2024_FCI_798444_1</t>
  </si>
  <si>
    <t>2024_MoRTH_798566_1</t>
  </si>
  <si>
    <t>2024_CUKL_798521_2</t>
  </si>
  <si>
    <t>2024_MoRTH_798567_1</t>
  </si>
  <si>
    <t>2024_UoH_798532_1</t>
  </si>
  <si>
    <t>2024_BSF_798515_1</t>
  </si>
  <si>
    <t>2024_MoRTH_798556_1</t>
  </si>
  <si>
    <t>2024_MoRTH_798553_1</t>
  </si>
  <si>
    <t>2024_DDA_798523_1</t>
  </si>
  <si>
    <t>2024_MTNL_798568_1</t>
  </si>
  <si>
    <t>2024_DPS_797864_1</t>
  </si>
  <si>
    <t>2024_FACT_798564_1</t>
  </si>
  <si>
    <t>2024_RCFL_798571_1</t>
  </si>
  <si>
    <t>2024_NITA_798546_1</t>
  </si>
  <si>
    <t>2024_IISER_798545_1</t>
  </si>
  <si>
    <t>2024_FACT_798516_1</t>
  </si>
  <si>
    <t>2024_NALCO_798528_1</t>
  </si>
  <si>
    <t>2024_HOCL_798526_1</t>
  </si>
  <si>
    <t>2024_RMLH_798463_1</t>
  </si>
  <si>
    <t>2024_BSF_798513_1</t>
  </si>
  <si>
    <t>2024_HOCL_798512_1</t>
  </si>
  <si>
    <t>2024_UKJS_70799_1</t>
  </si>
  <si>
    <t>2024_UKJS_70801_1</t>
  </si>
  <si>
    <t>2024_UKJS_70797_1</t>
  </si>
  <si>
    <t>2024_pwd_70713_1</t>
  </si>
  <si>
    <t>2024_GMVN_70753_1</t>
  </si>
  <si>
    <t>2024_UPDC5_70788_1</t>
  </si>
  <si>
    <t>2024_EONPU_70792_1</t>
  </si>
  <si>
    <t>2024_IRDCE_70739_1</t>
  </si>
  <si>
    <t>2024_RES_70628_1</t>
  </si>
  <si>
    <t>2024_RES_70625_1</t>
  </si>
  <si>
    <t>2024_GMVN_70771_1</t>
  </si>
  <si>
    <t>2024_pwd_70768_2</t>
  </si>
  <si>
    <t>2024_UJVN_70745_1</t>
  </si>
  <si>
    <t>2024_UKJS_70793_1</t>
  </si>
  <si>
    <t>2024_pwd_70768_1</t>
  </si>
  <si>
    <t>2024_UKJS_70785_1</t>
  </si>
  <si>
    <t>2024_UPCL4_70782_1</t>
  </si>
  <si>
    <t>2024_BRID3_70779_1</t>
  </si>
  <si>
    <t>2024_UPCL4_70775_1</t>
  </si>
  <si>
    <t>2024_BCSFL_70564_1</t>
  </si>
  <si>
    <t>2024_BCSFL_70565_1</t>
  </si>
  <si>
    <t>2024_BCSFL_70690_1</t>
  </si>
  <si>
    <t>2024_BCSFL_70679_1</t>
  </si>
  <si>
    <t>2024_BCSFL_70571_1</t>
  </si>
  <si>
    <t>2024_BCSFL_70570_1</t>
  </si>
  <si>
    <t>2024_BCSFL_70620_1</t>
  </si>
  <si>
    <t>2024_BRID3_70770_2</t>
  </si>
  <si>
    <t>2024_BRID3_70770_1</t>
  </si>
  <si>
    <t>2024_MDPEY_68367_2</t>
  </si>
  <si>
    <t>2024_MDPEY_70725_1</t>
  </si>
  <si>
    <t>2024_BCSFL_70511_1</t>
  </si>
  <si>
    <t>2024_BCSFL_70715_1</t>
  </si>
  <si>
    <t>2024_BCSFL_70566_1</t>
  </si>
  <si>
    <t>2024_BCSFL_70517_1</t>
  </si>
  <si>
    <t>2024_BCSFL_70520_1</t>
  </si>
  <si>
    <t>2024_BCSFL_70548_1</t>
  </si>
  <si>
    <t>2024_BCSFL_70549_1</t>
  </si>
  <si>
    <t>2024_BCSFL_70692_1</t>
  </si>
  <si>
    <t>2024_BCSFL_70696_1</t>
  </si>
  <si>
    <t>2024_BCSFL_70702_1</t>
  </si>
  <si>
    <t>2024_BCSFL_70705_1</t>
  </si>
  <si>
    <t>2024_BCSFL_70524_1</t>
  </si>
  <si>
    <t>2024_BCSFL_70530_1</t>
  </si>
  <si>
    <t>2024_BCSFL_70534_1</t>
  </si>
  <si>
    <t>2024_BCSFL_70544_1</t>
  </si>
  <si>
    <t>2024_BRID3_70760_1</t>
  </si>
  <si>
    <t>2024_SPSU_67241_2</t>
  </si>
  <si>
    <t>2024_UPCL9_70754_1</t>
  </si>
  <si>
    <t>2024_UPCL4_70762_1</t>
  </si>
  <si>
    <t>2024_UPCL3_70763_1</t>
  </si>
  <si>
    <t>2024_UPCL4_70759_1</t>
  </si>
  <si>
    <t>2024_UAPMB_70756_1</t>
  </si>
  <si>
    <t>2024_UPCL4_70755_1</t>
  </si>
  <si>
    <t>2024_IRDCE_70751_1</t>
  </si>
  <si>
    <t>2024_UAPMB_70734_1</t>
  </si>
  <si>
    <t>2024_pwd_70758_1</t>
  </si>
  <si>
    <t>2024_UAPMB_70749_1</t>
  </si>
  <si>
    <t>2024_RES_70742_1</t>
  </si>
  <si>
    <t>2024_RES_70738_1</t>
  </si>
  <si>
    <t>2024_RES_70733_1</t>
  </si>
  <si>
    <t>2024_RES_70750_1</t>
  </si>
  <si>
    <t>2024_RES_70747_1</t>
  </si>
  <si>
    <t>2024_UPCL4_70752_1</t>
  </si>
  <si>
    <t>2024_UPCL4_70744_1</t>
  </si>
  <si>
    <t>2024_UPCL3_70741_1</t>
  </si>
  <si>
    <t>2024_UPCL3_70746_1</t>
  </si>
  <si>
    <t>2024_UPCL3_70735_1</t>
  </si>
  <si>
    <t>2024_STDC_70743_1</t>
  </si>
  <si>
    <t>2024_IRDCE_70736_1</t>
  </si>
  <si>
    <t>2024_STDC_70737_1</t>
  </si>
  <si>
    <t>2024_STDC_70740_1</t>
  </si>
  <si>
    <t>2024_pwd_70288_1</t>
  </si>
  <si>
    <t>2024_BCGN1_70648_1</t>
  </si>
  <si>
    <t>2024_UPCL7_70346_1</t>
  </si>
  <si>
    <t>2024_UPCL7_70337_1</t>
  </si>
  <si>
    <t>2024_UPCL7_70344_1</t>
  </si>
  <si>
    <t>2024_UPCL7_70335_1</t>
  </si>
  <si>
    <t>2024_UPCL7_70339_1</t>
  </si>
  <si>
    <t>2024_UPCL7_70343_1</t>
  </si>
  <si>
    <t>2024_UPCL7_70342_1</t>
  </si>
  <si>
    <t>2024_pwd_70724_1</t>
  </si>
  <si>
    <t>2024_BCGN1_70643_1</t>
  </si>
  <si>
    <t>2024_PTCUX_70711_1</t>
  </si>
  <si>
    <t>2024_MDDA_70727_1</t>
  </si>
  <si>
    <t>2024_BCGN1_70646_1</t>
  </si>
  <si>
    <t>2024_PTCUX_70709_1</t>
  </si>
  <si>
    <t>2024_PTCUX_70706_1</t>
  </si>
  <si>
    <t>2024_BCGN1_70647_1</t>
  </si>
  <si>
    <t>2024_pwd_70728_1</t>
  </si>
  <si>
    <t>2024_pwd_70729_1</t>
  </si>
  <si>
    <t>2024_BCGN1_70644_1</t>
  </si>
  <si>
    <t>2024_BCGN1_70645_1</t>
  </si>
  <si>
    <t>2024_BCGN1_70642_1</t>
  </si>
  <si>
    <t>2024_BCGN1_70630_1</t>
  </si>
  <si>
    <t>2024_pwd_70726_1</t>
  </si>
  <si>
    <t>2024_UPCL9_69849_2</t>
  </si>
  <si>
    <t>2024_BRID3_70422_1</t>
  </si>
  <si>
    <t>2024_pwd_69893_1</t>
  </si>
  <si>
    <t>2024_UPCL9_69850_1</t>
  </si>
  <si>
    <t>2024_UPCL9_69847_1</t>
  </si>
  <si>
    <t>2024_UPCL9_69848_1</t>
  </si>
  <si>
    <t>2024_UPCL7_69648_1</t>
  </si>
  <si>
    <t>2024_UPCL3_69043_1</t>
  </si>
  <si>
    <t>2024_pwd_68075_1</t>
  </si>
  <si>
    <t>2024_UPCL8_70786_1</t>
  </si>
  <si>
    <t>2024_UPCL4_70795_1</t>
  </si>
  <si>
    <t>2024_UPCL8_70780_1</t>
  </si>
  <si>
    <t>2024_UPDC4_70526_2</t>
  </si>
  <si>
    <t>2024_BCSFL_70688_1</t>
  </si>
  <si>
    <t>2024_BCSFL_70714_1</t>
  </si>
  <si>
    <t>2024_BCSFL_70710_1</t>
  </si>
  <si>
    <t>2024_UJVN_68914_1</t>
  </si>
  <si>
    <t>2024_DLG_119312_3</t>
  </si>
  <si>
    <t>2024_WR_119342_2</t>
  </si>
  <si>
    <t>2024_DLG_119312_11</t>
  </si>
  <si>
    <t>2024_DLG_119312_6</t>
  </si>
  <si>
    <t>2024_DLG_119312_5</t>
  </si>
  <si>
    <t>2024_DLG_119312_4</t>
  </si>
  <si>
    <t>2024_DLG_119312_13</t>
  </si>
  <si>
    <t>2024_DLG_119312_10</t>
  </si>
  <si>
    <t>2024_WR_119342_1</t>
  </si>
  <si>
    <t>2024_DLG_119341_2</t>
  </si>
  <si>
    <t>2024_DLG_119341_1</t>
  </si>
  <si>
    <t>2024_POWER_119257_1</t>
  </si>
  <si>
    <t>2024_WR_119336_1</t>
  </si>
  <si>
    <t>2024_WR_119329_1</t>
  </si>
  <si>
    <t>2024_WR_119319_1</t>
  </si>
  <si>
    <t>2024_DLG_119299_6</t>
  </si>
  <si>
    <t>2024_DLG_119299_3</t>
  </si>
  <si>
    <t>2024_DLG_119299_5</t>
  </si>
  <si>
    <t>2024_DLG_119299_4</t>
  </si>
  <si>
    <t>2024_DLG_119299_7</t>
  </si>
  <si>
    <t>2024_DHUD_119276_1</t>
  </si>
  <si>
    <t>2024_DHUD_119276_2</t>
  </si>
  <si>
    <t>2024_Coop_119332_1</t>
  </si>
  <si>
    <t>2024_DHUD_119295_2</t>
  </si>
  <si>
    <t>2024_DOA_119322_1</t>
  </si>
  <si>
    <t>2024_DHUD_119295_1</t>
  </si>
  <si>
    <t>2024_CEPW_119221_1</t>
  </si>
  <si>
    <t>2024_Coop_119325_1</t>
  </si>
  <si>
    <t>2024_DLG_119323_5</t>
  </si>
  <si>
    <t>2024_DLG_119323_1</t>
  </si>
  <si>
    <t>2024_DLG_119323_2</t>
  </si>
  <si>
    <t>2024_DOA_119315_1</t>
  </si>
  <si>
    <t>2024_Coop_119324_1</t>
  </si>
  <si>
    <t>2024_Coop_119321_1</t>
  </si>
  <si>
    <t>2024_Coop_119318_1</t>
  </si>
  <si>
    <t>2024_Coop_119317_1</t>
  </si>
  <si>
    <t>2024_Coop_119314_1</t>
  </si>
  <si>
    <t>2024_Coop_119313_1</t>
  </si>
  <si>
    <t>2024_DHUD_119215_1</t>
  </si>
  <si>
    <t>2024_DOE_119244_1</t>
  </si>
  <si>
    <t>2024_Coop_119309_1</t>
  </si>
  <si>
    <t>2024_DLG_119061_2</t>
  </si>
  <si>
    <t>2024_DLG_119061_4</t>
  </si>
  <si>
    <t>2024_DLG_119061_1</t>
  </si>
  <si>
    <t>2024_DLG_119061_3</t>
  </si>
  <si>
    <t>2024_WR_119197_2</t>
  </si>
  <si>
    <t>2024_POWER_119262_1</t>
  </si>
  <si>
    <t>2024_WR_119304_6</t>
  </si>
  <si>
    <t>2024_WR_119197_1</t>
  </si>
  <si>
    <t>2024_DOA_119307_1</t>
  </si>
  <si>
    <t>2024_WR_119304_10</t>
  </si>
  <si>
    <t>2024_WR_119197_10</t>
  </si>
  <si>
    <t>2024_WR_119304_5</t>
  </si>
  <si>
    <t>2024_WR_119304_4</t>
  </si>
  <si>
    <t>2024_WR_119197_5</t>
  </si>
  <si>
    <t>2024_WR_119197_3</t>
  </si>
  <si>
    <t>2024_WR_119197_8</t>
  </si>
  <si>
    <t>2024_WR_119196_1</t>
  </si>
  <si>
    <t>2024_DLG_119165_2</t>
  </si>
  <si>
    <t>2024_WR_119145_1</t>
  </si>
  <si>
    <t>2024_CEPW_118309_1</t>
  </si>
  <si>
    <t>2024_Coop_118089_1</t>
  </si>
  <si>
    <t>2024_WR_117474_30</t>
  </si>
  <si>
    <t>2024_WR_119345_1</t>
  </si>
  <si>
    <t>2024_DLG_119312_9</t>
  </si>
  <si>
    <t>2024_DLG_119312_8</t>
  </si>
  <si>
    <t>2024_DLG_119312_12</t>
  </si>
  <si>
    <t>2024_DLG_119312_2</t>
  </si>
  <si>
    <t>2024_WR_119331_1</t>
  </si>
  <si>
    <t>2024_DLG_119299_2</t>
  </si>
  <si>
    <t>2024_DLG_119299_8</t>
  </si>
  <si>
    <t>2024_DHUD_119276_3</t>
  </si>
  <si>
    <t>2024_Coop_119237_1</t>
  </si>
  <si>
    <t>2024_DLG_119323_3</t>
  </si>
  <si>
    <t>2024_DOA_119320_1</t>
  </si>
  <si>
    <t>2024_IC_119263_1</t>
  </si>
  <si>
    <t>2024_DOA_119310_1</t>
  </si>
  <si>
    <t>2024_DLG_119061_5</t>
  </si>
  <si>
    <t>2024_DOA_119308_1</t>
  </si>
  <si>
    <t>2024_WR_119304_9</t>
  </si>
  <si>
    <t>2024_WR_119304_1</t>
  </si>
  <si>
    <t>2024_WR_119197_9</t>
  </si>
  <si>
    <t>2024_WR_119197_4</t>
  </si>
  <si>
    <t>2024_WR_117450_34</t>
  </si>
  <si>
    <t>2024_DLG_119312_1</t>
  </si>
  <si>
    <t>2024_DLG_119299_1</t>
  </si>
  <si>
    <t>2024_Coop_119239_1</t>
  </si>
  <si>
    <t>2024_DLG_119323_4</t>
  </si>
  <si>
    <t>2024_WR_119304_8</t>
  </si>
  <si>
    <t>2024_WR_119304_7</t>
  </si>
  <si>
    <t>2024_WR_119197_6</t>
  </si>
  <si>
    <t>2024_WR_119197_7</t>
  </si>
  <si>
    <t>2024_WR_119304_3</t>
  </si>
  <si>
    <t>2024_WR_117450_38</t>
  </si>
  <si>
    <t>2024_DLG_119312_7</t>
  </si>
  <si>
    <t>2024_WR_119330_1</t>
  </si>
  <si>
    <t>2024_DLG_119291_1</t>
  </si>
  <si>
    <t>2024_WR_119304_2</t>
  </si>
  <si>
    <t>2024_EICCL_102097_1</t>
  </si>
  <si>
    <t>2024_EICCL_102008_2</t>
  </si>
  <si>
    <t>2024_EICCL_102097_2</t>
  </si>
  <si>
    <t>2024_CERWI_102038_6</t>
  </si>
  <si>
    <t>2024_CERWI_102038_5</t>
  </si>
  <si>
    <t>2024_CERWI_102038_1</t>
  </si>
  <si>
    <t>2024_EICCL_102097_3</t>
  </si>
  <si>
    <t>2024_CERWI_102102_1</t>
  </si>
  <si>
    <t>2024_EICCL_102101_1</t>
  </si>
  <si>
    <t>2024_ORULB_102072_4</t>
  </si>
  <si>
    <t>2024_ORULB_102072_5</t>
  </si>
  <si>
    <t>2024_ORULB_102072_6</t>
  </si>
  <si>
    <t>2024_CEBML_102098_1</t>
  </si>
  <si>
    <t>2024_CERWI_102031_7</t>
  </si>
  <si>
    <t>2024_CERWI_102003_13</t>
  </si>
  <si>
    <t>2024_DZPK_102071_19</t>
  </si>
  <si>
    <t>2024_DZPK_102071_12</t>
  </si>
  <si>
    <t>2024_CERWI_102003_14</t>
  </si>
  <si>
    <t>2024_DZPK_102071_27</t>
  </si>
  <si>
    <t>2024_DZPK_102071_6</t>
  </si>
  <si>
    <t>2024_DZPK_102071_37</t>
  </si>
  <si>
    <t>2024_DZPK_102071_45</t>
  </si>
  <si>
    <t>2024_EICCL_102070_1</t>
  </si>
  <si>
    <t>2024_DZPK_102069_1</t>
  </si>
  <si>
    <t>2024_DZPK_102071_23</t>
  </si>
  <si>
    <t>2024_DZPK_102071_39</t>
  </si>
  <si>
    <t>2024_DZPK_102071_15</t>
  </si>
  <si>
    <t>2024_DZPK_102071_1</t>
  </si>
  <si>
    <t>2024_DZPK_102071_48</t>
  </si>
  <si>
    <t>2024_DZPK_102071_22</t>
  </si>
  <si>
    <t>2024_DZPK_102071_9</t>
  </si>
  <si>
    <t>2024_DZPK_102071_36</t>
  </si>
  <si>
    <t>2024_DZPK_102071_35</t>
  </si>
  <si>
    <t>2024_DZPK_102071_2</t>
  </si>
  <si>
    <t>2024_DZPK_102071_13</t>
  </si>
  <si>
    <t>2024_DZPK_102071_38</t>
  </si>
  <si>
    <t>2024_DZPK_102071_47</t>
  </si>
  <si>
    <t>2024_DZPK_102071_30</t>
  </si>
  <si>
    <t>2024_DZPK_102071_16</t>
  </si>
  <si>
    <t>2024_DZPK_102071_31</t>
  </si>
  <si>
    <t>2024_DZPK_102071_33</t>
  </si>
  <si>
    <t>2024_DZPK_102071_24</t>
  </si>
  <si>
    <t>2024_CERWI_102003_11</t>
  </si>
  <si>
    <t>2024_CERWI_102003_12</t>
  </si>
  <si>
    <t>2024_DZPK_102071_3</t>
  </si>
  <si>
    <t>2024_DZPK_102071_46</t>
  </si>
  <si>
    <t>2024_DZPK_102071_34</t>
  </si>
  <si>
    <t>2024_DZPK_102071_11</t>
  </si>
  <si>
    <t>2024_DZPK_102071_5</t>
  </si>
  <si>
    <t>2024_DZPK_102071_51</t>
  </si>
  <si>
    <t>2024_DZPK_102071_50</t>
  </si>
  <si>
    <t>2024_DZPK_102071_10</t>
  </si>
  <si>
    <t>2024_DZPK_102071_32</t>
  </si>
  <si>
    <t>2024_DZPK_102071_43</t>
  </si>
  <si>
    <t>2024_DZPK_102071_17</t>
  </si>
  <si>
    <t>2024_CEBML_102092_3</t>
  </si>
  <si>
    <t>2024_CEBML_102092_1</t>
  </si>
  <si>
    <t>2024_CERWI_102090_1</t>
  </si>
  <si>
    <t>2024_CERWI_101815_2</t>
  </si>
  <si>
    <t>2024_CERWI_101815_1</t>
  </si>
  <si>
    <t>2024_CERWI_101815_3</t>
  </si>
  <si>
    <t>2024_IDCO_101591_1</t>
  </si>
  <si>
    <t>2024_EICCL_102008_1</t>
  </si>
  <si>
    <t>2024_CERWI_102038_4</t>
  </si>
  <si>
    <t>2024_IDCO_102100_1</t>
  </si>
  <si>
    <t>2024_ORULB_102091_1</t>
  </si>
  <si>
    <t>2024_DZPK_102071_44</t>
  </si>
  <si>
    <t>2024_DZPK_102071_4</t>
  </si>
  <si>
    <t>2024_IDCO_102037_1</t>
  </si>
  <si>
    <t>2024_DZPK_102071_20</t>
  </si>
  <si>
    <t>2024_DZPK_102071_49</t>
  </si>
  <si>
    <t>2024_DZPK_102071_7</t>
  </si>
  <si>
    <t>2024_DZPK_102071_26</t>
  </si>
  <si>
    <t>2024_DZPK_102071_8</t>
  </si>
  <si>
    <t>2024_DZPK_102071_53</t>
  </si>
  <si>
    <t>2024_DZPK_102071_42</t>
  </si>
  <si>
    <t>2024_DZPK_102071_14</t>
  </si>
  <si>
    <t>2024_DZPK_102071_18</t>
  </si>
  <si>
    <t>2024_DZPK_102071_56</t>
  </si>
  <si>
    <t>2024_DZPK_102071_21</t>
  </si>
  <si>
    <t>2024_CEBML_102092_2</t>
  </si>
  <si>
    <t>2024_OLIC_102051_2</t>
  </si>
  <si>
    <t>2024_CERWI_102038_8</t>
  </si>
  <si>
    <t>2024_DZPK_102071_25</t>
  </si>
  <si>
    <t>2024_STSCD_102066_1</t>
  </si>
  <si>
    <t>2024_DZPK_102071_29</t>
  </si>
  <si>
    <t>2024_DZPK_102071_54</t>
  </si>
  <si>
    <t>2024_DZPK_102071_52</t>
  </si>
  <si>
    <t>2024_DZPK_102071_28</t>
  </si>
  <si>
    <t>2024_EICCL_102067_1</t>
  </si>
  <si>
    <t>2024_DZPK_102071_41</t>
  </si>
  <si>
    <t>2024_DZPK_102071_55</t>
  </si>
  <si>
    <t>2023_NTPC_82652_1</t>
  </si>
  <si>
    <t>2023_NTPC_81374_1</t>
  </si>
  <si>
    <t>2024_NTPC_84600_1</t>
  </si>
  <si>
    <t>2024_NTPC_84640_1</t>
  </si>
  <si>
    <t>2024_NTPC_84646_1</t>
  </si>
  <si>
    <t>2024_NTPC_84631_1</t>
  </si>
  <si>
    <t>2024_NTPC_84629_1</t>
  </si>
  <si>
    <t>2024_NTPC_84634_1</t>
  </si>
  <si>
    <t>2024_NTPC_84621_1</t>
  </si>
  <si>
    <t>2024_NTPC_84633_1</t>
  </si>
  <si>
    <t>2024_NTPC_84632_1</t>
  </si>
  <si>
    <t>2024_NTPC_84627_1</t>
  </si>
  <si>
    <t>2024_NTPC_84628_1</t>
  </si>
  <si>
    <t>2024_NTPC_84626_1</t>
  </si>
  <si>
    <t>2024_NTPC_84625_1</t>
  </si>
  <si>
    <t>2024_NTPC_84613_1</t>
  </si>
  <si>
    <t>2024_NTPC_84618_1</t>
  </si>
  <si>
    <t>2024_NTPC_84622_1</t>
  </si>
  <si>
    <t>2024_NTPC_84620_1</t>
  </si>
  <si>
    <t>2024_NTPC_84619_1</t>
  </si>
  <si>
    <t>2024_NTPC_84617_1</t>
  </si>
  <si>
    <t>2024_NTPC_84616_1</t>
  </si>
  <si>
    <t>2024_NTPC_84582_1</t>
  </si>
  <si>
    <t>2024_BRBCL_84539_1</t>
  </si>
  <si>
    <t>2024_NTPC_84463_1</t>
  </si>
  <si>
    <t>2024_NTPC_84461_1</t>
  </si>
  <si>
    <t>2024_NTPC_84457_1</t>
  </si>
  <si>
    <t>2024_NTPC_84441_1</t>
  </si>
  <si>
    <t>2024_NTPC_84413_1</t>
  </si>
  <si>
    <t>2024_NTPC_84384_1</t>
  </si>
  <si>
    <t>2024_NTPC_84389_1</t>
  </si>
  <si>
    <t>2024_NTPC_84368_1</t>
  </si>
  <si>
    <t>2024_NTPC_84342_1</t>
  </si>
  <si>
    <t>2024_NTPC_84343_1</t>
  </si>
  <si>
    <t>2024_NTPC_84316_1</t>
  </si>
  <si>
    <t>2024_NTPC_84314_1</t>
  </si>
  <si>
    <t>2024_NTPC_84301_1</t>
  </si>
  <si>
    <t>2024_NTPC_84248_1</t>
  </si>
  <si>
    <t>2024_NTPC_84233_1</t>
  </si>
  <si>
    <t>2024_NTPC_84214_1</t>
  </si>
  <si>
    <t>2024_NTPC_84195_1</t>
  </si>
  <si>
    <t>2024_NTPC_82911_2</t>
  </si>
  <si>
    <t>2024_NTPC_84137_1</t>
  </si>
  <si>
    <t>2024_NTPC_84138_1</t>
  </si>
  <si>
    <t>2024_NTPC_84110_1</t>
  </si>
  <si>
    <t>2024_BRBCL_84095_1</t>
  </si>
  <si>
    <t>2024_NTPC_84021_1</t>
  </si>
  <si>
    <t>2024_NTPC_84062_1</t>
  </si>
  <si>
    <t>2024_NTPC_84037_1</t>
  </si>
  <si>
    <t>2024_NTPC_83817_1</t>
  </si>
  <si>
    <t>2024_NTPC_83746_1</t>
  </si>
  <si>
    <t>2024_NTPC_83695_1</t>
  </si>
  <si>
    <t>2024_NTPC_83557_1</t>
  </si>
  <si>
    <t>2024_NTPC_83506_1</t>
  </si>
  <si>
    <t>2024_NTPC_83482_1</t>
  </si>
  <si>
    <t>2024_NTPC_83286_1</t>
  </si>
  <si>
    <t>2024_NTPC_83274_1</t>
  </si>
  <si>
    <t>2024_NTPC_83133_1</t>
  </si>
  <si>
    <t>2024_NTPC_83117_1</t>
  </si>
  <si>
    <t>2024_NTPC_83097_1</t>
  </si>
  <si>
    <t>2024_NTPC_82991_1</t>
  </si>
  <si>
    <t>2024_NTPC_82871_1</t>
  </si>
  <si>
    <t>2023_NTPC_82536_1</t>
  </si>
  <si>
    <t>2023_NTPC_82445_1</t>
  </si>
  <si>
    <t>2023_NTPC_82426_1</t>
  </si>
  <si>
    <t>2023_NTPC_81360_1</t>
  </si>
  <si>
    <t>2023_NTPC_81359_1</t>
  </si>
  <si>
    <t>2023_NTPC_80929_1</t>
  </si>
  <si>
    <t>2023_NTPC_80532_1</t>
  </si>
  <si>
    <t>2024_NTPC_84635_1</t>
  </si>
  <si>
    <t>2024_NTPC_84643_1</t>
  </si>
  <si>
    <t>2024_NTPC_84649_1</t>
  </si>
  <si>
    <t>2024_NTPC_84650_1</t>
  </si>
  <si>
    <t>2024_NTPC_83673_2</t>
  </si>
  <si>
    <t>2024_NTPC_84460_1</t>
  </si>
  <si>
    <t>2024_NTPC_84639_1</t>
  </si>
  <si>
    <t>2024_NTPC_84637_1</t>
  </si>
  <si>
    <t>2024_NTPC_84638_1</t>
  </si>
  <si>
    <t>2024_JSEB_84717_1</t>
  </si>
  <si>
    <t>2024_JSEB_84663_1</t>
  </si>
  <si>
    <t>2024_BCD_84714_1</t>
  </si>
  <si>
    <t>2024_JSEB_84716_1</t>
  </si>
  <si>
    <t>2024_JSEB_84710_1</t>
  </si>
  <si>
    <t>2024_HRD_84699_1</t>
  </si>
  <si>
    <t>2024_UDD_84708_1</t>
  </si>
  <si>
    <t>2024_WRD_84702_1</t>
  </si>
  <si>
    <t>2024_RDSPL_84703_1</t>
  </si>
  <si>
    <t>2024_DWSD_84698_1</t>
  </si>
  <si>
    <t>2024_DWSD_84700_1</t>
  </si>
  <si>
    <t>2024_JSEB_84691_1</t>
  </si>
  <si>
    <t>2024_DWSD_84680_2</t>
  </si>
  <si>
    <t>2024_UDD_84669_1</t>
  </si>
  <si>
    <t>2024_DWSD_84680_1</t>
  </si>
  <si>
    <t>2024_UDD_84693_1</t>
  </si>
  <si>
    <t>2024_DWSD_84688_1</t>
  </si>
  <si>
    <t>2024_UDD_84685_1</t>
  </si>
  <si>
    <t>2024_UDD_84674_1</t>
  </si>
  <si>
    <t>2024_DWSD_84690_1</t>
  </si>
  <si>
    <t>2024_DWSD_84686_1</t>
  </si>
  <si>
    <t>2024_DWSD_84681_1</t>
  </si>
  <si>
    <t>2024_DWSD_84672_3</t>
  </si>
  <si>
    <t>2024_DWSD_84660_2</t>
  </si>
  <si>
    <t>2024_DWSD_84672_4</t>
  </si>
  <si>
    <t>2024_DWSD_84667_2</t>
  </si>
  <si>
    <t>2024_DWSD_84678_1</t>
  </si>
  <si>
    <t>2024_DWSD_84653_1</t>
  </si>
  <si>
    <t>2024_DWSD_84670_3</t>
  </si>
  <si>
    <t>2024_DWSD_84641_2</t>
  </si>
  <si>
    <t>2024_DWSD_84672_2</t>
  </si>
  <si>
    <t>2024_DWSD_84667_1</t>
  </si>
  <si>
    <t>2024_DWSD_84672_1</t>
  </si>
  <si>
    <t>2024_DWSD_84660_3</t>
  </si>
  <si>
    <t>2024_DWSD_84641_4</t>
  </si>
  <si>
    <t>2024_DWSD_84672_5</t>
  </si>
  <si>
    <t>2024_JSEB_84176_1</t>
  </si>
  <si>
    <t>2024_JSEB_84715_1</t>
  </si>
  <si>
    <t>2024_RWD_84707_1</t>
  </si>
  <si>
    <t>2024_WRD_84695_1</t>
  </si>
  <si>
    <t>2024_DWSD_84698_2</t>
  </si>
  <si>
    <t>2024_UDD_84682_1</t>
  </si>
  <si>
    <t>2024_UDD_84689_1</t>
  </si>
  <si>
    <t>2024_JSEB_84684_1</t>
  </si>
  <si>
    <t>2024_UDD_84694_1</t>
  </si>
  <si>
    <t>2024_DWSD_84688_2</t>
  </si>
  <si>
    <t>2024_DWSD_84670_4</t>
  </si>
  <si>
    <t>2024_DWSD_84667_3</t>
  </si>
  <si>
    <t>2024_DWSD_84660_1</t>
  </si>
  <si>
    <t>2024_DWSD_84653_2</t>
  </si>
  <si>
    <t>2024_DWSD_84670_2</t>
  </si>
  <si>
    <t>2024_DWSD_84653_3</t>
  </si>
  <si>
    <t>2024_UDD_84675_1</t>
  </si>
  <si>
    <t>2024_DWSD_84670_5</t>
  </si>
  <si>
    <t>2024_DWSD_84641_3</t>
  </si>
  <si>
    <t>2024_DWSD_84641_1</t>
  </si>
  <si>
    <t>2024_DWSD_84670_1</t>
  </si>
  <si>
    <t>2024_BHEL_33662_1</t>
  </si>
  <si>
    <t>2024_BHEL_33643_1</t>
  </si>
  <si>
    <t>2024_BHEL_33658_1</t>
  </si>
  <si>
    <t>2024_BHEL_33649_1</t>
  </si>
  <si>
    <t>2024_BHEL_33647_1</t>
  </si>
  <si>
    <t>2024_BHEL_33644_1</t>
  </si>
  <si>
    <t>2024_BHEL_33640_1</t>
  </si>
  <si>
    <t>2024_BHEL_33642_1</t>
  </si>
  <si>
    <t>2024_BHEL_33641_1</t>
  </si>
  <si>
    <t>2024_BHEL_33635_1</t>
  </si>
  <si>
    <t>2024_BHEL_33634_1</t>
  </si>
  <si>
    <t>2024_BHEL_33627_1</t>
  </si>
  <si>
    <t>2024_BHEL_33622_1</t>
  </si>
  <si>
    <t>2024_BHEL_33621_1</t>
  </si>
  <si>
    <t>2024_BHEL_33617_1</t>
  </si>
  <si>
    <t>2024_BHEL_33364_1</t>
  </si>
  <si>
    <t>2024_BHEL_33212_1</t>
  </si>
  <si>
    <t>2024_BHEL_31974_2</t>
  </si>
  <si>
    <t>2024_BHEL_32924_1</t>
  </si>
  <si>
    <t>2024_BHEL_32868_1</t>
  </si>
  <si>
    <t>2024_BHEL_32393_1</t>
  </si>
  <si>
    <t>2024_BHEL_32078_1</t>
  </si>
  <si>
    <t>2024_BHEL_33567_1</t>
  </si>
  <si>
    <t>2024_BHEL_33663_1</t>
  </si>
  <si>
    <t>2024_BHEL_33648_1</t>
  </si>
  <si>
    <t>2024_BHEL_33645_1</t>
  </si>
  <si>
    <t>2024_BHEL_33655_1</t>
  </si>
  <si>
    <t>2024_BHEL_33651_1</t>
  </si>
  <si>
    <t>2024_BHEL_33653_1</t>
  </si>
  <si>
    <t>2024_BHEL_33654_1</t>
  </si>
  <si>
    <t>2024_BHEL_33650_1</t>
  </si>
  <si>
    <t>2024_BHEL_33652_1</t>
  </si>
  <si>
    <t>2024_BHEL_33646_1</t>
  </si>
  <si>
    <t>2024_BHEL_33638_1</t>
  </si>
  <si>
    <t>2024_BHEL_33610_1</t>
  </si>
  <si>
    <t>2024_BHEL_33637_1</t>
  </si>
  <si>
    <t>2024_BHEL_33636_1</t>
  </si>
  <si>
    <t>2024_BHEL_33633_1</t>
  </si>
  <si>
    <t>2024_BHEL_33630_1</t>
  </si>
  <si>
    <t>2024_BHEL_33629_1</t>
  </si>
  <si>
    <t>2024_BHEL_33631_1</t>
  </si>
  <si>
    <t>2024_BHEL_33626_1</t>
  </si>
  <si>
    <t>2024_BHEL_33628_1</t>
  </si>
  <si>
    <t>2024_BHEL_33625_1</t>
  </si>
  <si>
    <t>2024_BHEL_33623_1</t>
  </si>
  <si>
    <t>2024_BHEL_33624_1</t>
  </si>
  <si>
    <t>2024_BHEL_33618_1</t>
  </si>
  <si>
    <t>2024_BHEL_33619_1</t>
  </si>
  <si>
    <t>2024_BHEL_33620_1</t>
  </si>
  <si>
    <t>2024_BHEL_33515_1</t>
  </si>
  <si>
    <t>2024_BHEL_33502_1</t>
  </si>
  <si>
    <t>2024_BHEL_33307_1</t>
  </si>
  <si>
    <t>2024_BHEL_33229_1</t>
  </si>
  <si>
    <t>2024_WR_119355_2</t>
  </si>
  <si>
    <t>2024_WR_119355_1</t>
  </si>
  <si>
    <t>2024_WR_119355_5</t>
  </si>
  <si>
    <t>2024_WR_119355_8</t>
  </si>
  <si>
    <t>2024_WR_119355_4</t>
  </si>
  <si>
    <t>2024_WR_119348_1</t>
  </si>
  <si>
    <t>2024_CEPW_119347_1</t>
  </si>
  <si>
    <t>2024_Coop_119351_1</t>
  </si>
  <si>
    <t>2024_POWER_119349_1</t>
  </si>
  <si>
    <t>2024_WR_119343_1</t>
  </si>
  <si>
    <t>2024_CEPW_119344_2</t>
  </si>
  <si>
    <t>2024_WR_119343_5</t>
  </si>
  <si>
    <t>2024_WR_119343_4</t>
  </si>
  <si>
    <t>2024_DOA_119113_1</t>
  </si>
  <si>
    <t>2024_CEPW_119344_1</t>
  </si>
  <si>
    <t>2024_DOA_119340_1</t>
  </si>
  <si>
    <t>2024_DOA_119334_1</t>
  </si>
  <si>
    <t>2024_DOA_119338_1</t>
  </si>
  <si>
    <t>2024_DOA_119339_1</t>
  </si>
  <si>
    <t>2024_CEPW_119306_1</t>
  </si>
  <si>
    <t>2024_DOA_118500_1</t>
  </si>
  <si>
    <t>2024_WR_119348_2</t>
  </si>
  <si>
    <t>2024_WR_119355_7</t>
  </si>
  <si>
    <t>2024_WR_119355_3</t>
  </si>
  <si>
    <t>2024_CEPW_119076_1</t>
  </si>
  <si>
    <t>2024_DOA_119350_1</t>
  </si>
  <si>
    <t>2024_WR_119343_3</t>
  </si>
  <si>
    <t>2024_WR_119343_2</t>
  </si>
  <si>
    <t>2024_DOA_119110_1</t>
  </si>
  <si>
    <t>2024_DOA_119337_1</t>
  </si>
  <si>
    <t>2024_WR_119355_6</t>
  </si>
  <si>
    <t>2024_DOA_119352_1</t>
  </si>
  <si>
    <t>2024_ED_14686_1</t>
  </si>
  <si>
    <t>2024_ED_14724_1</t>
  </si>
  <si>
    <t>2024_VP_14676_1</t>
  </si>
  <si>
    <t>2024_VP_14726_1</t>
  </si>
  <si>
    <t>2024_VP_14697_1</t>
  </si>
  <si>
    <t>2024_VP_14703_1</t>
  </si>
  <si>
    <t>2024_PWD_14719_1</t>
  </si>
  <si>
    <t>2024_VP_14705_1</t>
  </si>
  <si>
    <t>2024_PWD_14722_1</t>
  </si>
  <si>
    <t>2024_VP_14701_1</t>
  </si>
  <si>
    <t>2024_PWD_14713_1</t>
  </si>
  <si>
    <t>2024_VP_14700_1</t>
  </si>
  <si>
    <t>2024_VP_14707_1</t>
  </si>
  <si>
    <t>2024_PWD_14721_1</t>
  </si>
  <si>
    <t>2024_KTCL_14725_1</t>
  </si>
  <si>
    <t>2024_PWD_14717_1</t>
  </si>
  <si>
    <t>2024_PWD_14720_1</t>
  </si>
  <si>
    <t>2024_VP_14696_1</t>
  </si>
  <si>
    <t>2024_PWD_14723_1</t>
  </si>
  <si>
    <t>2024_GSPCB_14039_1</t>
  </si>
  <si>
    <t>2024_DT_13821_1</t>
  </si>
  <si>
    <t>2024_PWDAP_1777_1</t>
  </si>
  <si>
    <t>2024_PWDAP_1776_1</t>
  </si>
  <si>
    <t>2024_PWDAP_1775_1</t>
  </si>
  <si>
    <t>2024_PWDAP_1772_1</t>
  </si>
  <si>
    <t>2024_PWDAP_1774_1</t>
  </si>
  <si>
    <t>2024_PWDAP_1773_1</t>
  </si>
  <si>
    <t>2024_PWDAP_1770_1</t>
  </si>
  <si>
    <t>2024_PWDAP_1764_1</t>
  </si>
  <si>
    <t>2024_PWDAP_1771_1</t>
  </si>
  <si>
    <t>2024_PWDAP_1574_2</t>
  </si>
  <si>
    <t>2024_APUDH_1769_1</t>
  </si>
  <si>
    <t>2024_APUDH_1768_1</t>
  </si>
  <si>
    <t>2024_PWDAP_1765_1</t>
  </si>
  <si>
    <t>2024_PWDAP_1767_1</t>
  </si>
  <si>
    <t>2024_PWDAP_1729_1</t>
  </si>
  <si>
    <t>2024_PWDAP_1761_1</t>
  </si>
  <si>
    <t>2024_PWDAP_1758_1</t>
  </si>
  <si>
    <t>2024_PWDAP_1757_1</t>
  </si>
  <si>
    <t>2024_PWDAP_1763_1</t>
  </si>
  <si>
    <t>2024_HPDAP_1760_2</t>
  </si>
  <si>
    <t>2024_PWDAP_1759_1</t>
  </si>
  <si>
    <t>2024_PWDAP_1778_1</t>
  </si>
  <si>
    <t>2024_PR_175827_1</t>
  </si>
  <si>
    <t>2024_BD_175835_1</t>
  </si>
  <si>
    <t>2024_PHBHL_175834_1</t>
  </si>
  <si>
    <t>2024_MR_175833_1</t>
  </si>
  <si>
    <t>2024_JR_175829_1</t>
  </si>
  <si>
    <t>2024_GSGWH_175496_1</t>
  </si>
  <si>
    <t>2024_GSGWH_175457_1</t>
  </si>
  <si>
    <t>2024_PDR_175477_1</t>
  </si>
  <si>
    <t>2024_PR_174666_1</t>
  </si>
  <si>
    <t>2024_AOD_175837_1</t>
  </si>
  <si>
    <t>2024_JR_175262_1</t>
  </si>
  <si>
    <t>2024_PR_175832_1</t>
  </si>
  <si>
    <t>2024_WBSO_175542_1</t>
  </si>
  <si>
    <t>2023_PR_172103_3</t>
  </si>
  <si>
    <t>2024_PR_175828_1</t>
  </si>
  <si>
    <t>2024_MR_175764_1</t>
  </si>
  <si>
    <t>2024_PDR_175489_1</t>
  </si>
  <si>
    <t>2024_PDR_175485_1</t>
  </si>
  <si>
    <t>2024_BR_175297_1</t>
  </si>
  <si>
    <t>2024_AOD_175077_1</t>
  </si>
  <si>
    <t>2024_SROTN_175643_1</t>
  </si>
  <si>
    <t>2024_PR_175830_1</t>
  </si>
  <si>
    <t>2024_PWD_12634_1</t>
  </si>
  <si>
    <t>2024_PWD_12636_2</t>
  </si>
  <si>
    <t>2024_PWD_12636_1</t>
  </si>
  <si>
    <t>2024_PWD_12522_2</t>
  </si>
  <si>
    <t>2024_PWD_12636_3</t>
  </si>
  <si>
    <t>2024_PWD_12640_1</t>
  </si>
  <si>
    <t>2024_PWD_12639_1</t>
  </si>
  <si>
    <t>2024_PWD_12637_2</t>
  </si>
  <si>
    <t>2024_PWD_12637_1</t>
  </si>
  <si>
    <t>2024_PWD_12635_1</t>
  </si>
  <si>
    <t>2024_PWD_12508_3</t>
  </si>
  <si>
    <t>2024_PWD_12586_7</t>
  </si>
  <si>
    <t>2023_PWD_9666_6</t>
  </si>
  <si>
    <t>2023_PWD_11259_5</t>
  </si>
  <si>
    <t>2023_PWD_11714_4</t>
  </si>
  <si>
    <t>2023_PWD_12144_5</t>
  </si>
  <si>
    <t>2024_PWD_12586_8</t>
  </si>
  <si>
    <t>2024_ITD_12551_1</t>
  </si>
  <si>
    <t>2024_CERJ_132595_1</t>
  </si>
  <si>
    <t>2024_CEJHR_132596_1</t>
  </si>
  <si>
    <t>2024_CEMAH_132488_1</t>
  </si>
  <si>
    <t>2024_RWD_132518_1</t>
  </si>
  <si>
    <t>2024_RWD_132508_1</t>
  </si>
  <si>
    <t>2024_RWD_132507_1</t>
  </si>
  <si>
    <t>2024_RWD_132509_1</t>
  </si>
  <si>
    <t>2024_RWD_132511_1</t>
  </si>
  <si>
    <t>2024_ECBIH_132594_1</t>
  </si>
  <si>
    <t>2024_RWD_132513_1</t>
  </si>
  <si>
    <t>2024_RWD_132514_1</t>
  </si>
  <si>
    <t>2024_RWD_132515_1</t>
  </si>
  <si>
    <t>2024_RWD_132510_1</t>
  </si>
  <si>
    <t>2024_CEHP_132590_1</t>
  </si>
  <si>
    <t>2024_CERJ_132584_1</t>
  </si>
  <si>
    <t>2024_CEHP_132349_1</t>
  </si>
  <si>
    <t>2024_CEMAH_131449_3</t>
  </si>
  <si>
    <t>2024_CEMAH_131449_1</t>
  </si>
  <si>
    <t>2024_RWD_132512_1</t>
  </si>
  <si>
    <t>2024_RWD_132503_1</t>
  </si>
  <si>
    <t>2024_RWD_132516_1</t>
  </si>
  <si>
    <t>2024_CERJ_132589_1</t>
  </si>
  <si>
    <t>2024_MCC_79752_1</t>
  </si>
  <si>
    <t>2024_MCC_79433_2</t>
  </si>
  <si>
    <t>2024_MCC_79764_1</t>
  </si>
  <si>
    <t>2023_MCC_77047_9</t>
  </si>
  <si>
    <t>2024_MCC_79756_1</t>
  </si>
  <si>
    <t>2024_MCC_79753_1</t>
  </si>
  <si>
    <t>2024_APWD_13740_1</t>
  </si>
  <si>
    <t>2024_APWD_13742_1</t>
  </si>
  <si>
    <t>2024_APWD_13741_1</t>
  </si>
  <si>
    <t>2024_RDPRI_13733_1</t>
  </si>
  <si>
    <t>2024_DCSA_13725_2</t>
  </si>
  <si>
    <t>2024_DCSA_13717_2</t>
  </si>
  <si>
    <t>2024_DCSA_13724_2</t>
  </si>
  <si>
    <t>2024_BHEL_33657_1</t>
  </si>
  <si>
    <t>2024_BHEL_31809_2</t>
  </si>
  <si>
    <t>2024_BHEL_33667_1</t>
  </si>
  <si>
    <t>2024_BHEL_33666_1</t>
  </si>
  <si>
    <t>2024_BHEL_33632_1</t>
  </si>
  <si>
    <t>2024_BHEL_33661_1</t>
  </si>
  <si>
    <t>2024_BHEL_33059_1</t>
  </si>
  <si>
    <t>2024_BHEL_33058_2</t>
  </si>
  <si>
    <t>2024_NTPC_84652_1</t>
  </si>
  <si>
    <t>2024_NTPC_84642_1</t>
  </si>
  <si>
    <t>2024_NTPC_84644_1</t>
  </si>
  <si>
    <t>2024_NTPC_84624_1</t>
  </si>
  <si>
    <t>2024_NTPC_84651_1</t>
  </si>
  <si>
    <t>2024_NTPC_84641_1</t>
  </si>
  <si>
    <t>2024_UKJS_70807_1</t>
  </si>
  <si>
    <t>2024_UKJS_70803_1</t>
  </si>
  <si>
    <t>2024_UKJS_70805_1</t>
  </si>
  <si>
    <t>2024_UKJS_70802_1</t>
  </si>
  <si>
    <t>2024_UKJS_70800_1</t>
  </si>
  <si>
    <t>2024_UAPMB_67649_2</t>
  </si>
  <si>
    <t>2024_CERJ_132598_1</t>
  </si>
  <si>
    <t>2024_CERJ_132598_3</t>
  </si>
  <si>
    <t>2024_CERJ_132597_1</t>
  </si>
  <si>
    <t>2024_CERJ_132598_2</t>
  </si>
  <si>
    <t>2024_ECBIH_132600_1</t>
  </si>
  <si>
    <t>2024_ENCPR_132592_1</t>
  </si>
  <si>
    <t>2024_ENCPR_132593_1</t>
  </si>
  <si>
    <t>2024_ED_14508_1</t>
  </si>
  <si>
    <t>2024_ED_14266_1</t>
  </si>
  <si>
    <t>2024_VP_14216_1</t>
  </si>
  <si>
    <t>2024_ED_14202_1</t>
  </si>
  <si>
    <t>2024_PWD_87767_1</t>
  </si>
  <si>
    <t>2024_HPIPH_87758_1</t>
  </si>
  <si>
    <t>2024_PWD_87760_1</t>
  </si>
  <si>
    <t>2024_PWD_87762_1</t>
  </si>
  <si>
    <t>2024_DLA_15567_1</t>
  </si>
  <si>
    <t>2024_DSE_15558_1</t>
  </si>
  <si>
    <t>2024_DSE_15559_1</t>
  </si>
  <si>
    <t>2024_POWER_48047_1</t>
  </si>
  <si>
    <t>2024_CERDD_48048_1</t>
  </si>
  <si>
    <t>2024_PWDAP_1781_1</t>
  </si>
  <si>
    <t>2024_PWDAP_1780_1</t>
  </si>
  <si>
    <t>2024_DGMMC_9383_1</t>
  </si>
  <si>
    <t>2024_DGMMC_9384_1</t>
  </si>
  <si>
    <t>2024_MDN_94445_1</t>
  </si>
  <si>
    <t>https://etenders.hry.nic.in/nicgep/app?component=%24DirectLink_0&amp;page=FrontEndAdvancedSearchResult&amp;service=direct&amp;sp=SxLVVVlcMm6OTJUwA3xpm6g%3D%3D</t>
  </si>
  <si>
    <t>https://etenders.hry.nic.in/nicgep/app?component=%24DirectLink_0&amp;page=FrontEndAdvancedSearchResult&amp;service=direct&amp;sp=STsP5DRFZ2d5CnLnnO6Q8NA%3D%3D</t>
  </si>
  <si>
    <t>https://etenders.hry.nic.in/nicgep/app?component=%24DirectLink_0&amp;page=FrontEndAdvancedSearchResult&amp;service=direct&amp;sp=SEXig38faPxFHsjONrwPwsw%3D%3D</t>
  </si>
  <si>
    <t>https://etenders.hry.nic.in/nicgep/app?component=%24DirectLink_0&amp;page=FrontEndAdvancedSearchResult&amp;service=direct&amp;sp=SDuYopekF2GlsEo5W6bTAlA%3D%3D</t>
  </si>
  <si>
    <t>https://etenders.hry.nic.in/nicgep/app?component=%24DirectLink_0&amp;page=FrontEndAdvancedSearchResult&amp;service=direct&amp;sp=Sg4SAcXu5f5JvtaAP2oL8Gg%3D%3D</t>
  </si>
  <si>
    <t>https://etenders.hry.nic.in/nicgep/app?component=%24DirectLink_0&amp;page=FrontEndAdvancedSearchResult&amp;service=direct&amp;sp=S5qfPHI%2BkcBKIUycBphUJxQ%3D%3D</t>
  </si>
  <si>
    <t>https://etenders.hry.nic.in/nicgep/app?component=%24DirectLink_0&amp;page=FrontEndAdvancedSearchResult&amp;service=direct&amp;sp=SlFTCm1b7fDO5RiSfnmyYgQ%3D%3D</t>
  </si>
  <si>
    <t>https://etenders.hry.nic.in/nicgep/app?component=%24DirectLink_0&amp;page=FrontEndAdvancedSearchResult&amp;service=direct&amp;sp=SoCEi0tjMITNGGQ%2BsftkC2g%3D%3D</t>
  </si>
  <si>
    <t>https://etenders.hry.nic.in/nicgep/app?component=%24DirectLink_0&amp;page=FrontEndAdvancedSearchResult&amp;service=direct&amp;sp=SHoMJGxg5C0U2J8r2e5aH0Q%3D%3D</t>
  </si>
  <si>
    <t>https://etenders.hry.nic.in/nicgep/app?component=%24DirectLink_0&amp;page=FrontEndAdvancedSearchResult&amp;service=direct&amp;sp=Sa9ICHSKSAursN5j2CzeeMQ%3D%3D</t>
  </si>
  <si>
    <t>https://etenders.hry.nic.in/nicgep/app?component=%24DirectLink_0&amp;page=FrontEndAdvancedSearchResult&amp;service=direct&amp;sp=Sj%2B6cWVCjXJUdkkIxldxrQg%3D%3D</t>
  </si>
  <si>
    <t>https://etenders.hry.nic.in/nicgep/app?component=%24DirectLink_0&amp;page=FrontEndAdvancedSearchResult&amp;service=direct&amp;sp=SABeTjEOTdCC%2BT%2Bgy6104bg%3D%3D</t>
  </si>
  <si>
    <t>https://etenders.hry.nic.in/nicgep/app?component=%24DirectLink_0&amp;page=FrontEndAdvancedSearchResult&amp;service=direct&amp;sp=SLbXEWrWtldzEAl2SCm3Bgw%3D%3D</t>
  </si>
  <si>
    <t>https://etenders.hry.nic.in/nicgep/app?component=%24DirectLink_0&amp;page=FrontEndAdvancedSearchResult&amp;service=direct&amp;sp=SpCuyzxSIDx0JeU0h9lhOHw%3D%3D</t>
  </si>
  <si>
    <t>https://etenders.hry.nic.in/nicgep/app?component=%24DirectLink_0&amp;page=FrontEndAdvancedSearchResult&amp;service=direct&amp;sp=SwnI5ASTOLBAewgIK%2F%2Be3rw%3D%3D</t>
  </si>
  <si>
    <t>https://etenders.hry.nic.in/nicgep/app?component=%24DirectLink_0&amp;page=FrontEndAdvancedSearchResult&amp;service=direct&amp;sp=Svl4WekqtCLOTmWLxYbgfeQ%3D%3D</t>
  </si>
  <si>
    <t>https://etenders.hry.nic.in/nicgep/app?component=%24DirectLink_0&amp;page=FrontEndAdvancedSearchResult&amp;service=direct&amp;sp=SG2Bu6kwRZqsfErDTJFHWMg%3D%3D</t>
  </si>
  <si>
    <t>https://etenders.hry.nic.in/nicgep/app?component=%24DirectLink_0&amp;page=FrontEndAdvancedSearchResult&amp;service=direct&amp;sp=SunpRhacAWeauFARJURWT4g%3D%3D</t>
  </si>
  <si>
    <t>https://etenders.hry.nic.in/nicgep/app?component=%24DirectLink_0&amp;page=FrontEndAdvancedSearchResult&amp;service=direct&amp;sp=SHaU9oXevRRi2nAhE6O%2F1Ug%3D%3D</t>
  </si>
  <si>
    <t>https://etenders.hry.nic.in/nicgep/app?component=%24DirectLink_0&amp;page=FrontEndAdvancedSearchResult&amp;service=direct&amp;sp=SSfUhjbzygSVQcXKff%2FTORw%3D%3D</t>
  </si>
  <si>
    <t>https://etenders.hry.nic.in/nicgep/app?component=%24DirectLink_0&amp;page=FrontEndAdvancedSearchResult&amp;service=direct&amp;sp=S6lBgkqQQ91ok7bHHvQtuJA%3D%3D</t>
  </si>
  <si>
    <t>https://etenders.hry.nic.in/nicgep/app?component=%24DirectLink_0&amp;page=FrontEndAdvancedSearchResult&amp;service=direct&amp;sp=StJuuh%2FGx7DOIRBOmIunkJA%3D%3D</t>
  </si>
  <si>
    <t>https://etenders.hry.nic.in/nicgep/app?component=%24DirectLink_0&amp;page=FrontEndAdvancedSearchResult&amp;service=direct&amp;sp=SabpRCJmdWs9auLHEMrsymQ%3D%3D</t>
  </si>
  <si>
    <t>https://etenders.hry.nic.in/nicgep/app?component=%24DirectLink_0&amp;page=FrontEndAdvancedSearchResult&amp;service=direct&amp;sp=SxcRFFzh%2BSfrgpG4S52xbKg%3D%3D</t>
  </si>
  <si>
    <t>https://etenders.hry.nic.in/nicgep/app?component=%24DirectLink_0&amp;page=FrontEndAdvancedSearchResult&amp;service=direct&amp;sp=SpMy%2Bn34na99Bu6pcUhzp%2Fg%3D%3D</t>
  </si>
  <si>
    <t>https://etenders.hry.nic.in/nicgep/app?component=%24DirectLink_0&amp;page=FrontEndAdvancedSearchResult&amp;service=direct&amp;sp=SStxcGWxAPAtlTsm1%2Bqjl0A%3D%3D</t>
  </si>
  <si>
    <t>https://etenders.hry.nic.in/nicgep/app?component=%24DirectLink_0&amp;page=FrontEndAdvancedSearchResult&amp;service=direct&amp;sp=SrHuYkLvHO7%2F3pBc4wn%2BbuA%3D%3D</t>
  </si>
  <si>
    <t>https://etenders.hry.nic.in/nicgep/app?component=%24DirectLink_0&amp;page=FrontEndAdvancedSearchResult&amp;service=direct&amp;sp=SfVPloO7%2FTwsQSjf5T7sWWA%3D%3D</t>
  </si>
  <si>
    <t>https://etenders.hry.nic.in/nicgep/app?component=%24DirectLink_0&amp;page=FrontEndAdvancedSearchResult&amp;service=direct&amp;sp=Sp2r%2Bx77q2wGCO%2FK28qLX5A%3D%3D</t>
  </si>
  <si>
    <t>https://etenders.hry.nic.in/nicgep/app?component=%24DirectLink_0&amp;page=FrontEndAdvancedSearchResult&amp;service=direct&amp;sp=SWV%2FOy0oaA0JW5865mjWIEg%3D%3D</t>
  </si>
  <si>
    <t>https://etenders.hry.nic.in/nicgep/app?component=%24DirectLink_0&amp;page=FrontEndAdvancedSearchResult&amp;service=direct&amp;sp=SlGknvn6PvKu0wCGZ5TI20A%3D%3D</t>
  </si>
  <si>
    <t>https://etenders.hry.nic.in/nicgep/app?component=%24DirectLink_0&amp;page=FrontEndAdvancedSearchResult&amp;service=direct&amp;sp=SQ6UOTFBJ9k2gZrxfXnNmJQ%3D%3D</t>
  </si>
  <si>
    <t>https://etenders.hry.nic.in/nicgep/app?component=%24DirectLink_0&amp;page=FrontEndAdvancedSearchResult&amp;service=direct&amp;sp=SL8B3mWlNFfVBRxTY20y5KQ%3D%3D</t>
  </si>
  <si>
    <t>https://etenders.hry.nic.in/nicgep/app?component=%24DirectLink_0&amp;page=FrontEndAdvancedSearchResult&amp;service=direct&amp;sp=Srx6SZLRfCI57zxJsZRYn9A%3D%3D</t>
  </si>
  <si>
    <t>https://etenders.hry.nic.in/nicgep/app?component=%24DirectLink_0&amp;page=FrontEndAdvancedSearchResult&amp;service=direct&amp;sp=Sn8x73DClg%2BQ3P2WzNg6WCQ%3D%3D</t>
  </si>
  <si>
    <t>https://etenders.hry.nic.in/nicgep/app?component=%24DirectLink_0&amp;page=FrontEndAdvancedSearchResult&amp;service=direct&amp;sp=Sa2fHOR4Wp62bUSOR9NOLGA%3D%3D</t>
  </si>
  <si>
    <t>https://etenders.hry.nic.in/nicgep/app?component=%24DirectLink_0&amp;page=FrontEndAdvancedSearchResult&amp;service=direct&amp;sp=SkqVzNPPz5zdOx%2FIxGZ9hqQ%3D%3D</t>
  </si>
  <si>
    <t>https://etenders.hry.nic.in/nicgep/app?component=%24DirectLink_0&amp;page=FrontEndAdvancedSearchResult&amp;service=direct&amp;sp=SN9A9EEt6s1vdeXD4oXzYHA%3D%3D</t>
  </si>
  <si>
    <t>https://etenders.hry.nic.in/nicgep/app?component=%24DirectLink_0&amp;page=FrontEndAdvancedSearchResult&amp;service=direct&amp;sp=SGj5pAyLzmql27DNQYweG%2BQ%3D%3D</t>
  </si>
  <si>
    <t>https://etenders.hry.nic.in/nicgep/app?component=%24DirectLink_0&amp;page=FrontEndAdvancedSearchResult&amp;service=direct&amp;sp=SVebLIkekoNPVJW24gr5DjA%3D%3D</t>
  </si>
  <si>
    <t>https://etenders.hry.nic.in/nicgep/app?component=%24DirectLink_0&amp;page=FrontEndAdvancedSearchResult&amp;service=direct&amp;sp=SabjWyDIrCRpGmcrSZKIJ6A%3D%3D</t>
  </si>
  <si>
    <t>https://etenders.hry.nic.in/nicgep/app?component=%24DirectLink_0&amp;page=FrontEndAdvancedSearchResult&amp;service=direct&amp;sp=Sn30KYJvDV58aDQep1VQ4Gg%3D%3D</t>
  </si>
  <si>
    <t>https://etenders.hry.nic.in/nicgep/app?component=%24DirectLink_0&amp;page=FrontEndAdvancedSearchResult&amp;service=direct&amp;sp=Si6RI73LWAK6RtgmG7Lb8gA%3D%3D</t>
  </si>
  <si>
    <t>https://etenders.hry.nic.in/nicgep/app?component=%24DirectLink_0&amp;page=FrontEndAdvancedSearchResult&amp;service=direct&amp;sp=SmvbEfwbPJiVGsguhjCpLJw%3D%3D</t>
  </si>
  <si>
    <t>https://etenders.hry.nic.in/nicgep/app?component=%24DirectLink_0&amp;page=FrontEndAdvancedSearchResult&amp;service=direct&amp;sp=SLDAN%2FA0Y6NM5eGaxr%2BsFrg%3D%3D</t>
  </si>
  <si>
    <t>https://etenders.hry.nic.in/nicgep/app?component=%24DirectLink_0&amp;page=FrontEndAdvancedSearchResult&amp;service=direct&amp;sp=SKEgpTPbnmUSunID3BcFAbQ%3D%3D</t>
  </si>
  <si>
    <t>https://etenders.hry.nic.in/nicgep/app?component=%24DirectLink_0&amp;page=FrontEndAdvancedSearchResult&amp;service=direct&amp;sp=SZRIZwEGMrOuJjzvdpEA87w%3D%3D</t>
  </si>
  <si>
    <t>https://etenders.hry.nic.in/nicgep/app?component=%24DirectLink_0&amp;page=FrontEndAdvancedSearchResult&amp;service=direct&amp;sp=Shbfp%2FzXi%2BIRcMKZPchhwRA%3D%3D</t>
  </si>
  <si>
    <t>https://etenders.hry.nic.in/nicgep/app?component=%24DirectLink_0&amp;page=FrontEndAdvancedSearchResult&amp;service=direct&amp;sp=SvXKsahz1oKLkjrnsf72xyQ%3D%3D</t>
  </si>
  <si>
    <t>https://etenders.hry.nic.in/nicgep/app?component=%24DirectLink_0&amp;page=FrontEndAdvancedSearchResult&amp;service=direct&amp;sp=SMapc0Y9K%2Ft6QLKOPj4AiIw%3D%3D</t>
  </si>
  <si>
    <t>https://etenders.hry.nic.in/nicgep/app?component=%24DirectLink_0&amp;page=FrontEndAdvancedSearchResult&amp;service=direct&amp;sp=SrCeohePgnPLQlWa8gY3BoQ%3D%3D</t>
  </si>
  <si>
    <t>https://etenders.hry.nic.in/nicgep/app?component=%24DirectLink_0&amp;page=FrontEndAdvancedSearchResult&amp;service=direct&amp;sp=Ss0POZ2mNjD5xAUOQqaPOPA%3D%3D</t>
  </si>
  <si>
    <t>https://etenders.hry.nic.in/nicgep/app?component=%24DirectLink_0&amp;page=FrontEndAdvancedSearchResult&amp;service=direct&amp;sp=SiPhXP05k%2BY8XFeyrzoiYJw%3D%3D</t>
  </si>
  <si>
    <t>https://etenders.hry.nic.in/nicgep/app?component=%24DirectLink_0&amp;page=FrontEndAdvancedSearchResult&amp;service=direct&amp;sp=SsnOa3ps37q3qTaULb%2Bj9Gw%3D%3D</t>
  </si>
  <si>
    <t>https://etenders.hry.nic.in/nicgep/app?component=%24DirectLink_0&amp;page=FrontEndAdvancedSearchResult&amp;service=direct&amp;sp=SutmaRxemviXKA3wohYyYcg%3D%3D</t>
  </si>
  <si>
    <t>https://etenders.hry.nic.in/nicgep/app?component=%24DirectLink_0&amp;page=FrontEndAdvancedSearchResult&amp;service=direct&amp;sp=SOawkvhZuhdE2fmhzJyAVZg%3D%3D</t>
  </si>
  <si>
    <t>https://etenders.hry.nic.in/nicgep/app?component=%24DirectLink_0&amp;page=FrontEndAdvancedSearchResult&amp;service=direct&amp;sp=S2VOjr%2BWncAi2xZn9fuK8Og%3D%3D</t>
  </si>
  <si>
    <t>https://etenders.hry.nic.in/nicgep/app?component=%24DirectLink_0&amp;page=FrontEndAdvancedSearchResult&amp;service=direct&amp;sp=S8QMwCG5ztaYMR2wCzlQJsw%3D%3D</t>
  </si>
  <si>
    <t>https://etenders.hry.nic.in/nicgep/app?component=%24DirectLink_0&amp;page=FrontEndAdvancedSearchResult&amp;service=direct&amp;sp=SqnR7zbsSqEjLXNdGy3NtHA%3D%3D</t>
  </si>
  <si>
    <t>https://etenders.hry.nic.in/nicgep/app?component=%24DirectLink_0&amp;page=FrontEndAdvancedSearchResult&amp;service=direct&amp;sp=Sw87SbVE3PxiXR7Dvl32duQ%3D%3D</t>
  </si>
  <si>
    <t>https://etenders.hry.nic.in/nicgep/app?component=%24DirectLink_0&amp;page=FrontEndAdvancedSearchResult&amp;service=direct&amp;sp=SPB4fvh%2BxAiJEDiNVaPoGtg%3D%3D</t>
  </si>
  <si>
    <t>https://etenders.hry.nic.in/nicgep/app?component=%24DirectLink_0&amp;page=FrontEndAdvancedSearchResult&amp;service=direct&amp;sp=SuKqljCahw%2BNBVvuf5Cnm5w%3D%3D</t>
  </si>
  <si>
    <t>https://etenders.hry.nic.in/nicgep/app?component=%24DirectLink_0&amp;page=FrontEndAdvancedSearchResult&amp;service=direct&amp;sp=SUXrEOdv%2FPLz%2FftrRDfZDxA%3D%3D</t>
  </si>
  <si>
    <t>https://etenders.hry.nic.in/nicgep/app?component=%24DirectLink_0&amp;page=FrontEndAdvancedSearchResult&amp;service=direct&amp;sp=SfdLzkWxmpg7v7yHfNhGD4g%3D%3D</t>
  </si>
  <si>
    <t>https://etenders.hry.nic.in/nicgep/app?component=%24DirectLink_0&amp;page=FrontEndAdvancedSearchResult&amp;service=direct&amp;sp=S205Geb1SuUt0c9ftxfqYZg%3D%3D</t>
  </si>
  <si>
    <t>https://etenders.hry.nic.in/nicgep/app?component=%24DirectLink_0&amp;page=FrontEndAdvancedSearchResult&amp;service=direct&amp;sp=SSDds7P%2BH01buWNe2xF4BPw%3D%3D</t>
  </si>
  <si>
    <t>https://etenders.hry.nic.in/nicgep/app?component=%24DirectLink_0&amp;page=FrontEndAdvancedSearchResult&amp;service=direct&amp;sp=SxkQ2iVHQ9e5nxvXP%2B7em4g%3D%3D</t>
  </si>
  <si>
    <t>https://etenders.hry.nic.in/nicgep/app?component=%24DirectLink_0&amp;page=FrontEndAdvancedSearchResult&amp;service=direct&amp;sp=S4WiF2fnFuJCZ047lc7375w%3D%3D</t>
  </si>
  <si>
    <t>https://etenders.hry.nic.in/nicgep/app?component=%24DirectLink_0&amp;page=FrontEndAdvancedSearchResult&amp;service=direct&amp;sp=S818M6ZP43vfdoagBn%2ByyJA%3D%3D</t>
  </si>
  <si>
    <t>https://etenders.hry.nic.in/nicgep/app?component=%24DirectLink_0&amp;page=FrontEndAdvancedSearchResult&amp;service=direct&amp;sp=StMPHuxc%2Bi2c%2B5eJ%2BmSUyTw%3D%3D</t>
  </si>
  <si>
    <t>https://etenders.hry.nic.in/nicgep/app?component=%24DirectLink_0&amp;page=FrontEndAdvancedSearchResult&amp;service=direct&amp;sp=SWGeBiZrPbDXLLtUf52XhnA%3D%3D</t>
  </si>
  <si>
    <t>https://etenders.hry.nic.in/nicgep/app?component=%24DirectLink_0&amp;page=FrontEndAdvancedSearchResult&amp;service=direct&amp;sp=S%2F8wl%2FDOrMDxQhWDQND4btw%3D%3D</t>
  </si>
  <si>
    <t>https://etenders.hry.nic.in/nicgep/app?component=%24DirectLink_0&amp;page=FrontEndAdvancedSearchResult&amp;service=direct&amp;sp=SsvdJfzUldPdEzOQxc2RlLA%3D%3D</t>
  </si>
  <si>
    <t>https://etenders.hry.nic.in/nicgep/app?component=%24DirectLink_0&amp;page=FrontEndAdvancedSearchResult&amp;service=direct&amp;sp=SeLls02tqyIOZjkRQO7yALQ%3D%3D</t>
  </si>
  <si>
    <t>https://etenders.hry.nic.in/nicgep/app?component=%24DirectLink_0&amp;page=FrontEndAdvancedSearchResult&amp;service=direct&amp;sp=SuHJH%2FAcr5UjVO%2BfTDaNdPw%3D%3D</t>
  </si>
  <si>
    <t>https://etenders.hry.nic.in/nicgep/app?component=%24DirectLink_0&amp;page=FrontEndAdvancedSearchResult&amp;service=direct&amp;sp=Sjky%2FrMvjl%2Bf0sARxdoUQnA%3D%3D</t>
  </si>
  <si>
    <t>https://etenders.hry.nic.in/nicgep/app?component=%24DirectLink_0&amp;page=FrontEndAdvancedSearchResult&amp;service=direct&amp;sp=SJIFECk7WPmi7FRGsk0sYUw%3D%3D</t>
  </si>
  <si>
    <t>https://etenders.hry.nic.in/nicgep/app?component=%24DirectLink_0&amp;page=FrontEndAdvancedSearchResult&amp;service=direct&amp;sp=SpepX4hp14pNDe%2FCDrZ%2BAxA%3D%3D</t>
  </si>
  <si>
    <t>https://etenders.hry.nic.in/nicgep/app?component=%24DirectLink_0&amp;page=FrontEndAdvancedSearchResult&amp;service=direct&amp;sp=SPCTk7fu%2BRByPxbRvcAMfwg%3D%3D</t>
  </si>
  <si>
    <t>https://etenders.hry.nic.in/nicgep/app?component=%24DirectLink_0&amp;page=FrontEndAdvancedSearchResult&amp;service=direct&amp;sp=SMK33nEcMLwVzLZm4HSAIHg%3D%3D</t>
  </si>
  <si>
    <t>https://etenders.hry.nic.in/nicgep/app?component=%24DirectLink_0&amp;page=FrontEndAdvancedSearchResult&amp;service=direct&amp;sp=SHcUdAeJYs6Yzq5hdPKYfPw%3D%3D</t>
  </si>
  <si>
    <t>https://etenders.hry.nic.in/nicgep/app?component=%24DirectLink_0&amp;page=FrontEndAdvancedSearchResult&amp;service=direct&amp;sp=SQl8D6Wgtv4NJZdBnVriAFQ%3D%3D</t>
  </si>
  <si>
    <t>https://etenders.hry.nic.in/nicgep/app?component=%24DirectLink_0&amp;page=FrontEndAdvancedSearchResult&amp;service=direct&amp;sp=S1TUswWUDoGbDXvqc4YEy%2Bw%3D%3D</t>
  </si>
  <si>
    <t>https://etenders.hry.nic.in/nicgep/app?component=%24DirectLink_0&amp;page=FrontEndAdvancedSearchResult&amp;service=direct&amp;sp=SZ8I1u8CQKeBNxBZayXtMOg%3D%3D</t>
  </si>
  <si>
    <t>https://etenders.hry.nic.in/nicgep/app?component=%24DirectLink_0&amp;page=FrontEndAdvancedSearchResult&amp;service=direct&amp;sp=SMUAR%2F%2B3y3E%2BuRd%2Bashjmbw%3D%3D</t>
  </si>
  <si>
    <t>https://etenders.hry.nic.in/nicgep/app?component=%24DirectLink_0&amp;page=FrontEndAdvancedSearchResult&amp;service=direct&amp;sp=SGs4Ro0%2BbSnJQCGnwdTx5uw%3D%3D</t>
  </si>
  <si>
    <t>https://etenders.hry.nic.in/nicgep/app?component=%24DirectLink_0&amp;page=FrontEndAdvancedSearchResult&amp;service=direct&amp;sp=S%2ByHFzHbcV9qAy5%2F1zDF2Cg%3D%3D</t>
  </si>
  <si>
    <t>https://etenders.hry.nic.in/nicgep/app?component=%24DirectLink_0&amp;page=FrontEndAdvancedSearchResult&amp;service=direct&amp;sp=SbXQ8fYSR2YcYSI%2BCrsJu0A%3D%3D</t>
  </si>
  <si>
    <t>https://etenders.hry.nic.in/nicgep/app?component=%24DirectLink_0&amp;page=FrontEndAdvancedSearchResult&amp;service=direct&amp;sp=SfL0cilbpv6l35VxwzF7BPg%3D%3D</t>
  </si>
  <si>
    <t>https://etenders.hry.nic.in/nicgep/app?component=%24DirectLink_0&amp;page=FrontEndAdvancedSearchResult&amp;service=direct&amp;sp=SyYpGimfqXUIG1X0T3FWmmQ%3D%3D</t>
  </si>
  <si>
    <t>https://etenders.hry.nic.in/nicgep/app?component=%24DirectLink_0&amp;page=FrontEndAdvancedSearchResult&amp;service=direct&amp;sp=SWL3fHrwXtES%2Bb4PRGUYQuw%3D%3D</t>
  </si>
  <si>
    <t>https://etenders.hry.nic.in/nicgep/app?component=%24DirectLink_0&amp;page=FrontEndAdvancedSearchResult&amp;service=direct&amp;sp=StvbO3Ej7gwUIwy9bgAxAUg%3D%3D</t>
  </si>
  <si>
    <t>https://etenders.hry.nic.in/nicgep/app?component=%24DirectLink_0&amp;page=FrontEndAdvancedSearchResult&amp;service=direct&amp;sp=SlVLvOQwwVetiRdEO9QdNuw%3D%3D</t>
  </si>
  <si>
    <t>https://etenders.hry.nic.in/nicgep/app?component=%24DirectLink_0&amp;page=FrontEndAdvancedSearchResult&amp;service=direct&amp;sp=S%2BaiYi%2Fh6CiBRzW%2BoK2lMrA%3D%3D</t>
  </si>
  <si>
    <t>https://etenders.hry.nic.in/nicgep/app?component=%24DirectLink_0&amp;page=FrontEndAdvancedSearchResult&amp;service=direct&amp;sp=S7fKg3LX04WK8184A7ZTy6w%3D%3D</t>
  </si>
  <si>
    <t>https://etenders.hry.nic.in/nicgep/app?component=%24DirectLink_0&amp;page=FrontEndAdvancedSearchResult&amp;service=direct&amp;sp=SbaItI2eOxpf04mx6DceHag%3D%3D</t>
  </si>
  <si>
    <t>https://etenders.hry.nic.in/nicgep/app?component=%24DirectLink_0&amp;page=FrontEndAdvancedSearchResult&amp;service=direct&amp;sp=Sl5gxXacP1Sbk8LXNny13aA%3D%3D</t>
  </si>
  <si>
    <t>https://etenders.hry.nic.in/nicgep/app?component=%24DirectLink_0&amp;page=FrontEndAdvancedSearchResult&amp;service=direct&amp;sp=S%2FZLdTw%2B7Xu2aIS7WuvSEsg%3D%3D</t>
  </si>
  <si>
    <t>https://etenders.hry.nic.in/nicgep/app?component=%24DirectLink_0&amp;page=FrontEndAdvancedSearchResult&amp;service=direct&amp;sp=Sx3%2Bswc%2FVXw7hyMic%2BtA9eA%3D%3D</t>
  </si>
  <si>
    <t>https://etenders.hry.nic.in/nicgep/app?component=%24DirectLink_0&amp;page=FrontEndAdvancedSearchResult&amp;service=direct&amp;sp=SZyBUmKIWR7hAQuO8gIfp6g%3D%3D</t>
  </si>
  <si>
    <t>https://etenders.hry.nic.in/nicgep/app?component=%24DirectLink_0&amp;page=FrontEndAdvancedSearchResult&amp;service=direct&amp;sp=SgJyKP2uQARMjwxFDUawIFw%3D%3D</t>
  </si>
  <si>
    <t>https://etenders.hry.nic.in/nicgep/app?component=%24DirectLink_0&amp;page=FrontEndAdvancedSearchResult&amp;service=direct&amp;sp=SPOsKFwV4Ei5p6cA5D2xByA%3D%3D</t>
  </si>
  <si>
    <t>https://etenders.hry.nic.in/nicgep/app?component=%24DirectLink_0&amp;page=FrontEndAdvancedSearchResult&amp;service=direct&amp;sp=Sge%2BbTc5enMqpEvSq9hKs7g%3D%3D</t>
  </si>
  <si>
    <t>https://etenders.hry.nic.in/nicgep/app?component=%24DirectLink_0&amp;page=FrontEndAdvancedSearchResult&amp;service=direct&amp;sp=SLQQQ7LENDvAFnxOqKzh58Q%3D%3D</t>
  </si>
  <si>
    <t>https://etenders.hry.nic.in/nicgep/app?component=%24DirectLink_0&amp;page=FrontEndAdvancedSearchResult&amp;service=direct&amp;sp=SKqGm53nr6G0l0gt0Bd2fjA%3D%3D</t>
  </si>
  <si>
    <t>https://etenders.hry.nic.in/nicgep/app?component=%24DirectLink_0&amp;page=FrontEndAdvancedSearchResult&amp;service=direct&amp;sp=SFgvu%2FV9zaCvfKuZ3qPnBtg%3D%3D</t>
  </si>
  <si>
    <t>https://etenders.hry.nic.in/nicgep/app?component=%24DirectLink_0&amp;page=FrontEndAdvancedSearchResult&amp;service=direct&amp;sp=SgvlAFQydIHL04SQwJiaC7w%3D%3D</t>
  </si>
  <si>
    <t>https://etenders.hry.nic.in/nicgep/app?component=%24DirectLink_0&amp;page=FrontEndAdvancedSearchResult&amp;service=direct&amp;sp=SclYWb2FfGunriR1DtM0OqA%3D%3D</t>
  </si>
  <si>
    <t>https://etenders.hry.nic.in/nicgep/app?component=%24DirectLink_0&amp;page=FrontEndAdvancedSearchResult&amp;service=direct&amp;sp=SQ5p3oTCBHpX%2F%2Fydql5smCw%3D%3D</t>
  </si>
  <si>
    <t>https://etenders.hry.nic.in/nicgep/app?component=%24DirectLink_0&amp;page=FrontEndAdvancedSearchResult&amp;service=direct&amp;sp=SV8%2B2EpfM%2BaLx0z9qLrWsrQ%3D%3D</t>
  </si>
  <si>
    <t>https://etenders.hry.nic.in/nicgep/app?component=%24DirectLink_0&amp;page=FrontEndAdvancedSearchResult&amp;service=direct&amp;sp=S2jITV6rzIKjRX%2B77vXZXkQ%3D%3D</t>
  </si>
  <si>
    <t>https://etenders.hry.nic.in/nicgep/app?component=%24DirectLink_0&amp;page=FrontEndAdvancedSearchResult&amp;service=direct&amp;sp=SBlTqu0wpjM%2FP9x7ZHzuhpQ%3D%3D</t>
  </si>
  <si>
    <t>https://etenders.hry.nic.in/nicgep/app?component=%24DirectLink_0&amp;page=FrontEndAdvancedSearchResult&amp;service=direct&amp;sp=S%2FBWLPGLrrie0HavyaxIP2Q%3D%3D</t>
  </si>
  <si>
    <t>https://etenders.hry.nic.in/nicgep/app?component=%24DirectLink_0&amp;page=FrontEndAdvancedSearchResult&amp;service=direct&amp;sp=Se9B29FSr89a%2BxvtBhO8VCA%3D%3D</t>
  </si>
  <si>
    <t>https://etenders.hry.nic.in/nicgep/app?component=%24DirectLink_0&amp;page=FrontEndAdvancedSearchResult&amp;service=direct&amp;sp=SK%2BSAkape5%2F4mqZuS%2FyStGw%3D%3D</t>
  </si>
  <si>
    <t>https://etenders.hry.nic.in/nicgep/app?component=%24DirectLink_0&amp;page=FrontEndAdvancedSearchResult&amp;service=direct&amp;sp=SGCwWDHAffNrLiJqV4gSZTQ%3D%3D</t>
  </si>
  <si>
    <t>https://etenders.hry.nic.in/nicgep/app?component=%24DirectLink_0&amp;page=FrontEndAdvancedSearchResult&amp;service=direct&amp;sp=S1p%2BmriRnUB4IvoWAAIuLPg%3D%3D</t>
  </si>
  <si>
    <t>https://etenders.hry.nic.in/nicgep/app?component=%24DirectLink_0&amp;page=FrontEndAdvancedSearchResult&amp;service=direct&amp;sp=SXis%2FwjB6hjMGOoAshFg1ZA%3D%3D</t>
  </si>
  <si>
    <t>https://etenders.hry.nic.in/nicgep/app?component=%24DirectLink_0&amp;page=FrontEndAdvancedSearchResult&amp;service=direct&amp;sp=SI6yTSZE%2FxNefJ%2FvwPhcm4Q%3D%3D</t>
  </si>
  <si>
    <t>https://etenders.hry.nic.in/nicgep/app?component=%24DirectLink_0&amp;page=FrontEndAdvancedSearchResult&amp;service=direct&amp;sp=S5FcqRDfdJrbGbiwc3J8JWg%3D%3D</t>
  </si>
  <si>
    <t>https://etenders.hry.nic.in/nicgep/app?component=%24DirectLink_0&amp;page=FrontEndAdvancedSearchResult&amp;service=direct&amp;sp=S%2FTzzFFK3FA8XODk3H5xXFA%3D%3D</t>
  </si>
  <si>
    <t>https://etenders.hry.nic.in/nicgep/app?component=%24DirectLink_0&amp;page=FrontEndAdvancedSearchResult&amp;service=direct&amp;sp=Snok%2FZThvbZ%2BI4be848nDXg%3D%3D</t>
  </si>
  <si>
    <t>https://etenders.hry.nic.in/nicgep/app?component=%24DirectLink_0&amp;page=FrontEndAdvancedSearchResult&amp;service=direct&amp;sp=S1rLaJtXqpNDgQED%2Fj%2FOSbA%3D%3D</t>
  </si>
  <si>
    <t>https://etenders.hry.nic.in/nicgep/app?component=%24DirectLink_0&amp;page=FrontEndAdvancedSearchResult&amp;service=direct&amp;sp=SFlUJYMkdvTBGKl%2FQo9zdTw%3D%3D</t>
  </si>
  <si>
    <t>https://etenders.hry.nic.in/nicgep/app?component=%24DirectLink_0&amp;page=FrontEndAdvancedSearchResult&amp;service=direct&amp;sp=S3OCvasBEgqm5x1hkrLV8ZA%3D%3D</t>
  </si>
  <si>
    <t>https://etenders.hry.nic.in/nicgep/app?component=%24DirectLink_0&amp;page=FrontEndAdvancedSearchResult&amp;service=direct&amp;sp=SrER7DlX97P9cUPsoZ2LBKQ%3D%3D</t>
  </si>
  <si>
    <t>https://etenders.hry.nic.in/nicgep/app?component=%24DirectLink_0&amp;page=FrontEndAdvancedSearchResult&amp;service=direct&amp;sp=SleHLLLHMxGlvjeLjxauUtA%3D%3D</t>
  </si>
  <si>
    <t>https://etenders.hry.nic.in/nicgep/app?component=%24DirectLink_0&amp;page=FrontEndAdvancedSearchResult&amp;service=direct&amp;sp=S2DLxBaWlcG%2F2c6rCyurG2g%3D%3D</t>
  </si>
  <si>
    <t>https://etenders.hry.nic.in/nicgep/app?component=%24DirectLink_0&amp;page=FrontEndAdvancedSearchResult&amp;service=direct&amp;sp=S7SA4l2TxfR%2Bt2WBZ1q4LCA%3D%3D</t>
  </si>
  <si>
    <t>https://etenders.hry.nic.in/nicgep/app?component=%24DirectLink_0&amp;page=FrontEndAdvancedSearchResult&amp;service=direct&amp;sp=StdnjhbrwNiSh%2BIFC7goT1Q%3D%3D</t>
  </si>
  <si>
    <t>https://etenders.hry.nic.in/nicgep/app?component=%24DirectLink_0&amp;page=FrontEndAdvancedSearchResult&amp;service=direct&amp;sp=SXrUWVaueMfQljvHyJlntyA%3D%3D</t>
  </si>
  <si>
    <t>https://etenders.hry.nic.in/nicgep/app?component=%24DirectLink_0&amp;page=FrontEndAdvancedSearchResult&amp;service=direct&amp;sp=ShK%2Bn4IHpSsGUxJX6zEbi9w%3D%3D</t>
  </si>
  <si>
    <t>https://etenders.hry.nic.in/nicgep/app?component=%24DirectLink_0&amp;page=FrontEndAdvancedSearchResult&amp;service=direct&amp;sp=S2RPHczYGpMn6oA%2Bo2FhqlA%3D%3D</t>
  </si>
  <si>
    <t>https://etenders.hry.nic.in/nicgep/app?component=%24DirectLink_0&amp;page=FrontEndAdvancedSearchResult&amp;service=direct&amp;sp=SkHGBW4M%2Fu6sogMoN76A%2FTQ%3D%3D</t>
  </si>
  <si>
    <t>https://etenders.hry.nic.in/nicgep/app?component=%24DirectLink_0&amp;page=FrontEndAdvancedSearchResult&amp;service=direct&amp;sp=S4f2KKTg0wAiYwB6a8fQpoA%3D%3D</t>
  </si>
  <si>
    <t>https://etenders.hry.nic.in/nicgep/app?component=%24DirectLink_0&amp;page=FrontEndAdvancedSearchResult&amp;service=direct&amp;sp=SkBrf%2BCMx63b3qkovLqXptw%3D%3D</t>
  </si>
  <si>
    <t>https://etenders.hry.nic.in/nicgep/app?component=%24DirectLink_0&amp;page=FrontEndAdvancedSearchResult&amp;service=direct&amp;sp=SySOxSdwMKiXENNug4CYRJw%3D%3D</t>
  </si>
  <si>
    <t>https://etenders.hry.nic.in/nicgep/app?component=%24DirectLink_0&amp;page=FrontEndAdvancedSearchResult&amp;service=direct&amp;sp=SyuVhpkRl%2FNhlsZsc4VDaRg%3D%3D</t>
  </si>
  <si>
    <t>https://etenders.hry.nic.in/nicgep/app?component=%24DirectLink_0&amp;page=FrontEndAdvancedSearchResult&amp;service=direct&amp;sp=SdWiUQB3CGlM50TEkAhQyNw%3D%3D</t>
  </si>
  <si>
    <t>https://etenders.hry.nic.in/nicgep/app?component=%24DirectLink_0&amp;page=FrontEndAdvancedSearchResult&amp;service=direct&amp;sp=SP9baxZEQBVltPYdjXGTR%2FA%3D%3D</t>
  </si>
  <si>
    <t>https://etenders.hry.nic.in/nicgep/app?component=%24DirectLink_0&amp;page=FrontEndAdvancedSearchResult&amp;service=direct&amp;sp=SYpdkSiRUSkqUCfC91SqwJw%3D%3D</t>
  </si>
  <si>
    <t>https://etenders.hry.nic.in/nicgep/app?component=%24DirectLink_0&amp;page=FrontEndAdvancedSearchResult&amp;service=direct&amp;sp=SMGfZAtoiKTGf0fokL7QZqw%3D%3D</t>
  </si>
  <si>
    <t>https://etenders.hry.nic.in/nicgep/app?component=%24DirectLink_0&amp;page=FrontEndAdvancedSearchResult&amp;service=direct&amp;sp=SRZDflJL4fM%2FHMHKTIPbpzA%3D%3D</t>
  </si>
  <si>
    <t>https://etenders.hry.nic.in/nicgep/app?component=%24DirectLink_0&amp;page=FrontEndAdvancedSearchResult&amp;service=direct&amp;sp=SNpuA2fpu39W9rUidIfJnAQ%3D%3D</t>
  </si>
  <si>
    <t>https://etenders.hry.nic.in/nicgep/app?component=%24DirectLink_0&amp;page=FrontEndAdvancedSearchResult&amp;service=direct&amp;sp=St2E7SeUzwWrQ%2BvImd%2BdK8g%3D%3D</t>
  </si>
  <si>
    <t>https://etenders.hry.nic.in/nicgep/app?component=%24DirectLink_0&amp;page=FrontEndAdvancedSearchResult&amp;service=direct&amp;sp=SQ2MyUaJ8dz9ouud9JnLq7g%3D%3D</t>
  </si>
  <si>
    <t>https://etenders.hry.nic.in/nicgep/app?component=%24DirectLink_0&amp;page=FrontEndAdvancedSearchResult&amp;service=direct&amp;sp=Sgt%2BRg48ympEVy8cVO29eMQ%3D%3D</t>
  </si>
  <si>
    <t>https://etenders.hry.nic.in/nicgep/app?component=%24DirectLink_0&amp;page=FrontEndAdvancedSearchResult&amp;service=direct&amp;sp=SgGyzQZ4iDkJGk4XjDEyjzw%3D%3D</t>
  </si>
  <si>
    <t>https://etenders.hry.nic.in/nicgep/app?component=%24DirectLink_0&amp;page=FrontEndAdvancedSearchResult&amp;service=direct&amp;sp=SeZ9ICKC%2Buq8sL%2FoSdh0vTw%3D%3D</t>
  </si>
  <si>
    <t>https://etenders.hry.nic.in/nicgep/app?component=%24DirectLink_0&amp;page=FrontEndAdvancedSearchResult&amp;service=direct&amp;sp=SnTVF0kZNcczSKfRrqErSjQ%3D%3D</t>
  </si>
  <si>
    <t>https://etenders.hry.nic.in/nicgep/app?component=%24DirectLink_0&amp;page=FrontEndAdvancedSearchResult&amp;service=direct&amp;sp=SZ2PKLOokMqX3DuFkAwUJJA%3D%3D</t>
  </si>
  <si>
    <t>https://etenders.hry.nic.in/nicgep/app?component=%24DirectLink_0&amp;page=FrontEndAdvancedSearchResult&amp;service=direct&amp;sp=Suy3tFfk4n76QnLaG9rxdVg%3D%3D</t>
  </si>
  <si>
    <t>https://etenders.hry.nic.in/nicgep/app?component=%24DirectLink_0&amp;page=FrontEndAdvancedSearchResult&amp;service=direct&amp;sp=Sj2sxJ1nQGW7SMTUuUPk2hQ%3D%3D</t>
  </si>
  <si>
    <t>https://etenders.hry.nic.in/nicgep/app?component=%24DirectLink_0&amp;page=FrontEndAdvancedSearchResult&amp;service=direct&amp;sp=SdcN7PSvKUToaYxQQHjiUeA%3D%3D</t>
  </si>
  <si>
    <t>https://etenders.hry.nic.in/nicgep/app?component=%24DirectLink_0&amp;page=FrontEndAdvancedSearchResult&amp;service=direct&amp;sp=SXzCm398dMgIsbYfkMB%2FVFQ%3D%3D</t>
  </si>
  <si>
    <t>https://etenders.hry.nic.in/nicgep/app?component=%24DirectLink_0&amp;page=FrontEndAdvancedSearchResult&amp;service=direct&amp;sp=Spn3a%2FUaqE8IOJzX1ze7Ing%3D%3D</t>
  </si>
  <si>
    <t>https://etenders.hry.nic.in/nicgep/app?component=%24DirectLink_0&amp;page=FrontEndAdvancedSearchResult&amp;service=direct&amp;sp=SmqtDqQjQS%2B3kZXbGTTxaEg%3D%3D</t>
  </si>
  <si>
    <t>https://etenders.hry.nic.in/nicgep/app?component=%24DirectLink_0&amp;page=FrontEndAdvancedSearchResult&amp;service=direct&amp;sp=SIwSpE6Lygklpl4%2BmXsL7Xg%3D%3D</t>
  </si>
  <si>
    <t>https://etenders.hry.nic.in/nicgep/app?component=%24DirectLink_0&amp;page=FrontEndAdvancedSearchResult&amp;service=direct&amp;sp=SFVjWxKPZEzTEvI2xEq6aTA%3D%3D</t>
  </si>
  <si>
    <t>https://etenders.hry.nic.in/nicgep/app?component=%24DirectLink_0&amp;page=FrontEndAdvancedSearchResult&amp;service=direct&amp;sp=SOEmcffpACBPdZeX3fyLGKw%3D%3D</t>
  </si>
  <si>
    <t>https://etenders.hry.nic.in/nicgep/app?component=%24DirectLink_0&amp;page=FrontEndAdvancedSearchResult&amp;service=direct&amp;sp=SXqDB3FtRtY2FHP1%2BydlXsg%3D%3D</t>
  </si>
  <si>
    <t>https://etenders.hry.nic.in/nicgep/app?component=%24DirectLink_0&amp;page=FrontEndAdvancedSearchResult&amp;service=direct&amp;sp=SVVwISL3XPhSLOFAWG%2B9Ytw%3D%3D</t>
  </si>
  <si>
    <t>https://etenders.hry.nic.in/nicgep/app?component=%24DirectLink_0&amp;page=FrontEndAdvancedSearchResult&amp;service=direct&amp;sp=SW%2Fh2eLMGviwBeJTbYgnx2Q%3D%3D</t>
  </si>
  <si>
    <t>https://etenders.hry.nic.in/nicgep/app?component=%24DirectLink_0&amp;page=FrontEndAdvancedSearchResult&amp;service=direct&amp;sp=SSY7KBhTs9SR%2FOXas%2FjEPqA%3D%3D</t>
  </si>
  <si>
    <t>https://etenders.hry.nic.in/nicgep/app?component=%24DirectLink_0&amp;page=FrontEndAdvancedSearchResult&amp;service=direct&amp;sp=S34ILQPo99cgeKJSXqiCLUw%3D%3D</t>
  </si>
  <si>
    <t>https://etenders.hry.nic.in/nicgep/app?component=%24DirectLink_0&amp;page=FrontEndAdvancedSearchResult&amp;service=direct&amp;sp=SxRDNaar8VhWgLDDvsXQsew%3D%3D</t>
  </si>
  <si>
    <t>https://etenders.hry.nic.in/nicgep/app?component=%24DirectLink_0&amp;page=FrontEndAdvancedSearchResult&amp;service=direct&amp;sp=S12mUpIoGZXDKHJqug%2FEHvQ%3D%3D</t>
  </si>
  <si>
    <t>https://etenders.hry.nic.in/nicgep/app?component=%24DirectLink_0&amp;page=FrontEndAdvancedSearchResult&amp;service=direct&amp;sp=SgaowqqItOaN65bQ2Us7XMg%3D%3D</t>
  </si>
  <si>
    <t>https://etenders.hry.nic.in/nicgep/app?component=%24DirectLink_0&amp;page=FrontEndAdvancedSearchResult&amp;service=direct&amp;sp=S6peVES0sqZzIanKTUhlyTQ%3D%3D</t>
  </si>
  <si>
    <t>https://etenders.hry.nic.in/nicgep/app?component=%24DirectLink_0&amp;page=FrontEndAdvancedSearchResult&amp;service=direct&amp;sp=S%2BdqXuYBCq7SDOx672OvSwg%3D%3D</t>
  </si>
  <si>
    <t>https://etenders.hry.nic.in/nicgep/app?component=%24DirectLink_0&amp;page=FrontEndAdvancedSearchResult&amp;service=direct&amp;sp=S3Q36K3385smeJ2CRXJxQSA%3D%3D</t>
  </si>
  <si>
    <t>https://etenders.hry.nic.in/nicgep/app?component=%24DirectLink_0&amp;page=FrontEndAdvancedSearchResult&amp;service=direct&amp;sp=SNbk7p0kU7AwJA1qMPNgp%2Bw%3D%3D</t>
  </si>
  <si>
    <t>https://etenders.hry.nic.in/nicgep/app?component=%24DirectLink_0&amp;page=FrontEndAdvancedSearchResult&amp;service=direct&amp;sp=Szrc4bVBETofc2WpvANGG7A%3D%3D</t>
  </si>
  <si>
    <t>https://etenders.hry.nic.in/nicgep/app?component=%24DirectLink_0&amp;page=FrontEndAdvancedSearchResult&amp;service=direct&amp;sp=SFdTB3svJltaKbjb71OmU2Q%3D%3D</t>
  </si>
  <si>
    <t>https://etenders.hry.nic.in/nicgep/app?component=%24DirectLink_0&amp;page=FrontEndAdvancedSearchResult&amp;service=direct&amp;sp=SE3Ra%2FSmO%2BkWDgFovkNFZ%2Bw%3D%3D</t>
  </si>
  <si>
    <t>https://etenders.hry.nic.in/nicgep/app?component=%24DirectLink_0&amp;page=FrontEndAdvancedSearchResult&amp;service=direct&amp;sp=SZ%2FGVSGBkVUmu6Dycs223ew%3D%3D</t>
  </si>
  <si>
    <t>https://etenders.hry.nic.in/nicgep/app?component=%24DirectLink_0&amp;page=FrontEndAdvancedSearchResult&amp;service=direct&amp;sp=ShDW1EQjoYkmJAk3esH8X%2Fg%3D%3D</t>
  </si>
  <si>
    <t>https://etenders.hry.nic.in/nicgep/app?component=%24DirectLink_0&amp;page=FrontEndAdvancedSearchResult&amp;service=direct&amp;sp=S330fA4NWSE4UPfMJbQ91Zg%3D%3D</t>
  </si>
  <si>
    <t>https://etenders.hry.nic.in/nicgep/app?component=%24DirectLink_0&amp;page=FrontEndAdvancedSearchResult&amp;service=direct&amp;sp=SSwu8CGRIDDts7gNpE6BHtA%3D%3D</t>
  </si>
  <si>
    <t>https://etenders.hry.nic.in/nicgep/app?component=%24DirectLink_0&amp;page=FrontEndAdvancedSearchResult&amp;service=direct&amp;sp=SXYEew7dYPiiULzaQFjytYg%3D%3D</t>
  </si>
  <si>
    <t>https://etenders.hry.nic.in/nicgep/app?component=%24DirectLink_0&amp;page=FrontEndAdvancedSearchResult&amp;service=direct&amp;sp=S%2FzJxGt%2BZeYfyDc7aDSkXUQ%3D%3D</t>
  </si>
  <si>
    <t>https://etenders.hry.nic.in/nicgep/app?component=%24DirectLink_0&amp;page=FrontEndAdvancedSearchResult&amp;service=direct&amp;sp=SX2hBjeL0OpPSf7aXJ8FNAg%3D%3D</t>
  </si>
  <si>
    <t>https://etenders.hry.nic.in/nicgep/app?component=%24DirectLink_0&amp;page=FrontEndAdvancedSearchResult&amp;service=direct&amp;sp=Shs5dTFk%2BFF9TeV7eEM16fg%3D%3D</t>
  </si>
  <si>
    <t>https://etenders.hry.nic.in/nicgep/app?component=%24DirectLink_0&amp;page=FrontEndAdvancedSearchResult&amp;service=direct&amp;sp=SE%2BKLXEvogpS%2F958KkKyjuQ%3D%3D</t>
  </si>
  <si>
    <t>https://etenders.hry.nic.in/nicgep/app?component=%24DirectLink_0&amp;page=FrontEndAdvancedSearchResult&amp;service=direct&amp;sp=SMp%2B8mj68zFpjiDfYC7Qa3Q%3D%3D</t>
  </si>
  <si>
    <t>https://etenders.hry.nic.in/nicgep/app?component=%24DirectLink_0&amp;page=FrontEndAdvancedSearchResult&amp;service=direct&amp;sp=SPpmUZAMpl2GueZgaN5tUww%3D%3D</t>
  </si>
  <si>
    <t>https://etenders.hry.nic.in/nicgep/app?component=%24DirectLink_0&amp;page=FrontEndAdvancedSearchResult&amp;service=direct&amp;sp=Ssa%2BotSjaB8nunzYyZisM4A%3D%3D</t>
  </si>
  <si>
    <t>https://etenders.hry.nic.in/nicgep/app?component=%24DirectLink_0&amp;page=FrontEndAdvancedSearchResult&amp;service=direct&amp;sp=SMr6d233yIj2syUymdAtQpw%3D%3D</t>
  </si>
  <si>
    <t>https://etenders.hry.nic.in/nicgep/app?component=%24DirectLink_0&amp;page=FrontEndAdvancedSearchResult&amp;service=direct&amp;sp=Sn0NEsI5En6bCYviWAzygTg%3D%3D</t>
  </si>
  <si>
    <t>https://etenders.hry.nic.in/nicgep/app?component=%24DirectLink_0&amp;page=FrontEndAdvancedSearchResult&amp;service=direct&amp;sp=S2yZ68UohalUQqX6AI6qkJA%3D%3D</t>
  </si>
  <si>
    <t>https://etenders.hry.nic.in/nicgep/app?component=%24DirectLink_0&amp;page=FrontEndAdvancedSearchResult&amp;service=direct&amp;sp=Sj2MZFFal%2FRVaeSVgIX4T6g%3D%3D</t>
  </si>
  <si>
    <t>https://etenders.hry.nic.in/nicgep/app?component=%24DirectLink_0&amp;page=FrontEndAdvancedSearchResult&amp;service=direct&amp;sp=SAauM6XY4JIrw4qvSSb8e%2Fg%3D%3D</t>
  </si>
  <si>
    <t>https://etenders.hry.nic.in/nicgep/app?component=%24DirectLink_0&amp;page=FrontEndAdvancedSearchResult&amp;service=direct&amp;sp=SMEEITpBLnLKRKexZio1Hxg%3D%3D</t>
  </si>
  <si>
    <t>https://etenders.hry.nic.in/nicgep/app?component=%24DirectLink_0&amp;page=FrontEndAdvancedSearchResult&amp;service=direct&amp;sp=Sugb4kipspaL%2FSITGf3GgJg%3D%3D</t>
  </si>
  <si>
    <t>https://etenders.hry.nic.in/nicgep/app?component=%24DirectLink_0&amp;page=FrontEndAdvancedSearchResult&amp;service=direct&amp;sp=SXqP5IVanx5BGl%2FWcjpQSFA%3D%3D</t>
  </si>
  <si>
    <t>https://etenders.hry.nic.in/nicgep/app?component=%24DirectLink_0&amp;page=FrontEndAdvancedSearchResult&amp;service=direct&amp;sp=SpjmtByoHKAXAIwFGuDqT%2FQ%3D%3D</t>
  </si>
  <si>
    <t>https://etenders.hry.nic.in/nicgep/app?component=%24DirectLink_0&amp;page=FrontEndAdvancedSearchResult&amp;service=direct&amp;sp=SNI9xo6vdqsQH%2FdxyvWEX%2FQ%3D%3D</t>
  </si>
  <si>
    <t>https://etenders.hry.nic.in/nicgep/app?component=%24DirectLink_0&amp;page=FrontEndAdvancedSearchResult&amp;service=direct&amp;sp=SOCImBPzMARi6SeRUXYiEiQ%3D%3D</t>
  </si>
  <si>
    <t>https://etenders.hry.nic.in/nicgep/app?component=%24DirectLink_0&amp;page=FrontEndAdvancedSearchResult&amp;service=direct&amp;sp=SQrbg%2BJNwyhULoTpQ06yLNg%3D%3D</t>
  </si>
  <si>
    <t>https://etenders.hry.nic.in/nicgep/app?component=%24DirectLink_0&amp;page=FrontEndAdvancedSearchResult&amp;service=direct&amp;sp=Sbf8%2FFqfRkEupDbfg8xaUrQ%3D%3D</t>
  </si>
  <si>
    <t>https://etenders.hry.nic.in/nicgep/app?component=%24DirectLink_0&amp;page=FrontEndAdvancedSearchResult&amp;service=direct&amp;sp=S%2BbDLe2T0ChLRZvT72n6FUQ%3D%3D</t>
  </si>
  <si>
    <t>https://etenders.hry.nic.in/nicgep/app?component=%24DirectLink_0&amp;page=FrontEndAdvancedSearchResult&amp;service=direct&amp;sp=SrQ6XVaTrL3abKEdi6KYiOg%3D%3D</t>
  </si>
  <si>
    <t>https://etenders.hry.nic.in/nicgep/app?component=%24DirectLink_0&amp;page=FrontEndAdvancedSearchResult&amp;service=direct&amp;sp=So3tbtG3gLI4tggOUtJwpvw%3D%3D</t>
  </si>
  <si>
    <t>https://etenders.hry.nic.in/nicgep/app?component=%24DirectLink_0&amp;page=FrontEndAdvancedSearchResult&amp;service=direct&amp;sp=S4cIysG6ZkewXR2KcIBhCAg%3D%3D</t>
  </si>
  <si>
    <t>https://etenders.hry.nic.in/nicgep/app?component=%24DirectLink_0&amp;page=FrontEndAdvancedSearchResult&amp;service=direct&amp;sp=ScjhxIIEqbv4Ps63hABowOw%3D%3D</t>
  </si>
  <si>
    <t>https://etenders.hry.nic.in/nicgep/app?component=%24DirectLink_0&amp;page=FrontEndAdvancedSearchResult&amp;service=direct&amp;sp=SQBfMWNm8S8q1eGFKVTF6nw%3D%3D</t>
  </si>
  <si>
    <t>https://etenders.hry.nic.in/nicgep/app?component=%24DirectLink_0&amp;page=FrontEndAdvancedSearchResult&amp;service=direct&amp;sp=SQhyTLosXtpADapBpl2E9aw%3D%3D</t>
  </si>
  <si>
    <t>https://etenders.hry.nic.in/nicgep/app?component=%24DirectLink_0&amp;page=FrontEndAdvancedSearchResult&amp;service=direct&amp;sp=SLoGsE7NTsxHd3LUhKqPh1w%3D%3D</t>
  </si>
  <si>
    <t>https://etenders.hry.nic.in/nicgep/app?component=%24DirectLink_0&amp;page=FrontEndAdvancedSearchResult&amp;service=direct&amp;sp=SfbLVDq2GTz0RPZny9SiwFQ%3D%3D</t>
  </si>
  <si>
    <t>https://etenders.hry.nic.in/nicgep/app?component=%24DirectLink_0&amp;page=FrontEndAdvancedSearchResult&amp;service=direct&amp;sp=SQVEaKdxkMLQCkZpRnMScuw%3D%3D</t>
  </si>
  <si>
    <t>https://etenders.hry.nic.in/nicgep/app?component=%24DirectLink_0&amp;page=FrontEndAdvancedSearchResult&amp;service=direct&amp;sp=SwIKcIklGyG9LkZF3oZcQgg%3D%3D</t>
  </si>
  <si>
    <t>https://etenders.hry.nic.in/nicgep/app?component=%24DirectLink_0&amp;page=FrontEndAdvancedSearchResult&amp;service=direct&amp;sp=SWifAeDTZo7Bav8iOCCtYqg%3D%3D</t>
  </si>
  <si>
    <t>https://etenders.hry.nic.in/nicgep/app?component=%24DirectLink_0&amp;page=FrontEndAdvancedSearchResult&amp;service=direct&amp;sp=SZEngaE0y2tfxTduPzZNuow%3D%3D</t>
  </si>
  <si>
    <t>https://etenders.hry.nic.in/nicgep/app?component=%24DirectLink_0&amp;page=FrontEndAdvancedSearchResult&amp;service=direct&amp;sp=SVZWRUkNTGyzny%2B3KQkxpnw%3D%3D</t>
  </si>
  <si>
    <t>https://etenders.hry.nic.in/nicgep/app?component=%24DirectLink_0&amp;page=FrontEndAdvancedSearchResult&amp;service=direct&amp;sp=SEoADZFHSjUrlQdFwPyT6mw%3D%3D</t>
  </si>
  <si>
    <t>https://etenders.hry.nic.in/nicgep/app?component=%24DirectLink_0&amp;page=FrontEndAdvancedSearchResult&amp;service=direct&amp;sp=SZlFVZ%2BaXL%2FiP0No0EoLkPg%3D%3D</t>
  </si>
  <si>
    <t>https://etenders.hry.nic.in/nicgep/app?component=%24DirectLink_0&amp;page=FrontEndAdvancedSearchResult&amp;service=direct&amp;sp=S7qZfGS9sAFBdzTKpVirc%2Bw%3D%3D</t>
  </si>
  <si>
    <t>https://etenders.hry.nic.in/nicgep/app?component=%24DirectLink_0&amp;page=FrontEndAdvancedSearchResult&amp;service=direct&amp;sp=SMZW0bgyLZxHH35KWxWlNOA%3D%3D</t>
  </si>
  <si>
    <t>https://etenders.hry.nic.in/nicgep/app?component=%24DirectLink_0&amp;page=FrontEndAdvancedSearchResult&amp;service=direct&amp;sp=S7egJUORfD0mVo6AzYY8%2BIQ%3D%3D</t>
  </si>
  <si>
    <t>https://etenders.hry.nic.in/nicgep/app?component=%24DirectLink_0&amp;page=FrontEndAdvancedSearchResult&amp;service=direct&amp;sp=SRfFECvNyC%2FzkWfsttqtmrA%3D%3D</t>
  </si>
  <si>
    <t>https://etenders.hry.nic.in/nicgep/app?component=%24DirectLink_0&amp;page=FrontEndAdvancedSearchResult&amp;service=direct&amp;sp=SZ21vVZ5ttFLZ27wJp1AqAA%3D%3D</t>
  </si>
  <si>
    <t>https://etenders.hry.nic.in/nicgep/app?component=%24DirectLink_0&amp;page=FrontEndAdvancedSearchResult&amp;service=direct&amp;sp=SwuGHO6JTL7j%2FlytayIYPyQ%3D%3D</t>
  </si>
  <si>
    <t>https://etenders.hry.nic.in/nicgep/app?component=%24DirectLink_0&amp;page=FrontEndAdvancedSearchResult&amp;service=direct&amp;sp=SaS8QcoUL3K8Xe1r3o%2FHKvw%3D%3D</t>
  </si>
  <si>
    <t>https://etenders.hry.nic.in/nicgep/app?component=%24DirectLink_0&amp;page=FrontEndAdvancedSearchResult&amp;service=direct&amp;sp=S4KF3wKVHGlIX%2F%2FzMCurjcA%3D%3D</t>
  </si>
  <si>
    <t>https://etenders.hry.nic.in/nicgep/app?component=%24DirectLink_0&amp;page=FrontEndAdvancedSearchResult&amp;service=direct&amp;sp=SsifwIoiRo%2BR9xWfbKFu37w%3D%3D</t>
  </si>
  <si>
    <t>https://etenders.hry.nic.in/nicgep/app?component=%24DirectLink_0&amp;page=FrontEndAdvancedSearchResult&amp;service=direct&amp;sp=SkZQ9PZwvBQ%2BySC8pGMG0wQ%3D%3D</t>
  </si>
  <si>
    <t>https://etenders.hry.nic.in/nicgep/app?component=%24DirectLink_0&amp;page=FrontEndAdvancedSearchResult&amp;service=direct&amp;sp=S9rADrVS8ot63BSIphS87xw%3D%3D</t>
  </si>
  <si>
    <t>https://etenders.hry.nic.in/nicgep/app?component=%24DirectLink_0&amp;page=FrontEndAdvancedSearchResult&amp;service=direct&amp;sp=S8FeX%2FhtjykAQACpyzvv%2BzA%3D%3D</t>
  </si>
  <si>
    <t>https://etenders.hry.nic.in/nicgep/app?component=%24DirectLink_0&amp;page=FrontEndAdvancedSearchResult&amp;service=direct&amp;sp=ST7Pdrzhep%2BdqRMJSazCERg%3D%3D</t>
  </si>
  <si>
    <t>https://etenders.hry.nic.in/nicgep/app?component=%24DirectLink_0&amp;page=FrontEndAdvancedSearchResult&amp;service=direct&amp;sp=SvnrQ%2BDx7qHm%2BObGEA7NcEw%3D%3D</t>
  </si>
  <si>
    <t>https://etenders.hry.nic.in/nicgep/app?component=%24DirectLink_0&amp;page=FrontEndAdvancedSearchResult&amp;service=direct&amp;sp=SgChCDyB4yipzkyDwvBHZEA%3D%3D</t>
  </si>
  <si>
    <t>https://etenders.hry.nic.in/nicgep/app?component=%24DirectLink_0&amp;page=FrontEndAdvancedSearchResult&amp;service=direct&amp;sp=ScMzOB7bHQPt6LPyChzmDkQ%3D%3D</t>
  </si>
  <si>
    <t>https://etenders.hry.nic.in/nicgep/app?component=%24DirectLink_0&amp;page=FrontEndAdvancedSearchResult&amp;service=direct&amp;sp=SlfXPiJzNcmRBYjB0jQ5yQg%3D%3D</t>
  </si>
  <si>
    <t>https://etenders.hry.nic.in/nicgep/app?component=%24DirectLink_0&amp;page=FrontEndAdvancedSearchResult&amp;service=direct&amp;sp=Se7joeAGWpgHdUhD2oOq3uA%3D%3D</t>
  </si>
  <si>
    <t>https://etenders.hry.nic.in/nicgep/app?component=%24DirectLink_0&amp;page=FrontEndAdvancedSearchResult&amp;service=direct&amp;sp=SAG%2Bw9gC%2BL%2FsRsGuM7fWg1Q%3D%3D</t>
  </si>
  <si>
    <t>https://etenders.hry.nic.in/nicgep/app?component=%24DirectLink_0&amp;page=FrontEndAdvancedSearchResult&amp;service=direct&amp;sp=S0gJ%2Bvdt3Q%2FAAx660ArFZ%2Fg%3D%3D</t>
  </si>
  <si>
    <t>https://etenders.hry.nic.in/nicgep/app?component=%24DirectLink_0&amp;page=FrontEndAdvancedSearchResult&amp;service=direct&amp;sp=SqFmtnT2bZw2S4q0g2IFU0w%3D%3D</t>
  </si>
  <si>
    <t>https://etenders.hry.nic.in/nicgep/app?component=%24DirectLink_0&amp;page=FrontEndAdvancedSearchResult&amp;service=direct&amp;sp=SEaTNCPvqfVGCxqjK0BgVNw%3D%3D</t>
  </si>
  <si>
    <t>https://etenders.hry.nic.in/nicgep/app?component=%24DirectLink_0&amp;page=FrontEndAdvancedSearchResult&amp;service=direct&amp;sp=SchMV3ZpqSBbdRDLixmjUQA%3D%3D</t>
  </si>
  <si>
    <t>https://etenders.hry.nic.in/nicgep/app?component=%24DirectLink_0&amp;page=FrontEndAdvancedSearchResult&amp;service=direct&amp;sp=S85ObXpB0iyyr1rk8DAomCw%3D%3D</t>
  </si>
  <si>
    <t>https://etenders.hry.nic.in/nicgep/app?component=%24DirectLink_0&amp;page=FrontEndAdvancedSearchResult&amp;service=direct&amp;sp=St44aqnbAYImhpwx2hx1%2FDA%3D%3D</t>
  </si>
  <si>
    <t>https://etenders.hry.nic.in/nicgep/app?component=%24DirectLink_0&amp;page=FrontEndAdvancedSearchResult&amp;service=direct&amp;sp=S%2FE8591bBdXKoQvkZ2LMDWQ%3D%3D</t>
  </si>
  <si>
    <t>https://etenders.hry.nic.in/nicgep/app?component=%24DirectLink_0&amp;page=FrontEndAdvancedSearchResult&amp;service=direct&amp;sp=SgrbJrRak6wCxF78M6fOOXg%3D%3D</t>
  </si>
  <si>
    <t>https://etenders.hry.nic.in/nicgep/app?component=%24DirectLink_0&amp;page=FrontEndAdvancedSearchResult&amp;service=direct&amp;sp=SvcQSs7BxrM57j4GLaNlGeg%3D%3D</t>
  </si>
  <si>
    <t>https://etenders.hry.nic.in/nicgep/app?component=%24DirectLink_0&amp;page=FrontEndAdvancedSearchResult&amp;service=direct&amp;sp=SYvAbhKq%2BUQF%2BoPkQU1OP4w%3D%3D</t>
  </si>
  <si>
    <t>https://etenders.hry.nic.in/nicgep/app?component=%24DirectLink_0&amp;page=FrontEndAdvancedSearchResult&amp;service=direct&amp;sp=SWq%2FUoDSz1Ke3NGWpEJvV3w%3D%3D</t>
  </si>
  <si>
    <t>https://etenders.hry.nic.in/nicgep/app?component=%24DirectLink_0&amp;page=FrontEndAdvancedSearchResult&amp;service=direct&amp;sp=Sf22%2BKt%2B6VYDOmSi8HJ%2Bf%2Bw%3D%3D</t>
  </si>
  <si>
    <t>https://etenders.hry.nic.in/nicgep/app?component=%24DirectLink_0&amp;page=FrontEndAdvancedSearchResult&amp;service=direct&amp;sp=S7lVfIp8g%2Bk%2FWz1WLVgKGWA%3D%3D</t>
  </si>
  <si>
    <t>https://etenders.hry.nic.in/nicgep/app?component=%24DirectLink_0&amp;page=FrontEndAdvancedSearchResult&amp;service=direct&amp;sp=SbK9j3N3YOHJYxsM9oSL33Q%3D%3D</t>
  </si>
  <si>
    <t>https://etenders.hry.nic.in/nicgep/app?component=%24DirectLink_0&amp;page=FrontEndAdvancedSearchResult&amp;service=direct&amp;sp=Ssowmic4j3AzCfDgdjtpaqQ%3D%3D</t>
  </si>
  <si>
    <t>https://etenders.hry.nic.in/nicgep/app?component=%24DirectLink_0&amp;page=FrontEndAdvancedSearchResult&amp;service=direct&amp;sp=SxgUnO1ti0Rnpl05uREUQ2A%3D%3D</t>
  </si>
  <si>
    <t>https://etenders.hry.nic.in/nicgep/app?component=%24DirectLink_0&amp;page=FrontEndAdvancedSearchResult&amp;service=direct&amp;sp=S3sip%2FysegjKu6j30MdexjA%3D%3D</t>
  </si>
  <si>
    <t>https://etenders.hry.nic.in/nicgep/app?component=%24DirectLink_0&amp;page=FrontEndAdvancedSearchResult&amp;service=direct&amp;sp=Ssd8ZQiBSD0XG6Q5tLNNH3Q%3D%3D</t>
  </si>
  <si>
    <t>https://etenders.hry.nic.in/nicgep/app?component=%24DirectLink_0&amp;page=FrontEndAdvancedSearchResult&amp;service=direct&amp;sp=SxCRbNC%2FW0Y9oqsCrsfau0Q%3D%3D</t>
  </si>
  <si>
    <t>https://etenders.hry.nic.in/nicgep/app?component=%24DirectLink_0&amp;page=FrontEndAdvancedSearchResult&amp;service=direct&amp;sp=Su4yDfh42dquLY8c0vTnGgw%3D%3D</t>
  </si>
  <si>
    <t>https://etenders.hry.nic.in/nicgep/app?component=%24DirectLink_0&amp;page=FrontEndAdvancedSearchResult&amp;service=direct&amp;sp=SNI%2FkGZcqZwP2afAK5l2TVw%3D%3D</t>
  </si>
  <si>
    <t>https://etenders.hry.nic.in/nicgep/app?component=%24DirectLink_0&amp;page=FrontEndAdvancedSearchResult&amp;service=direct&amp;sp=SwSvIHj5mkaBTg12nezuNRA%3D%3D</t>
  </si>
  <si>
    <t>https://etenders.hry.nic.in/nicgep/app?component=%24DirectLink_0&amp;page=FrontEndAdvancedSearchResult&amp;service=direct&amp;sp=S4mCTDdiB8qre6EBqr07j8A%3D%3D</t>
  </si>
  <si>
    <t>https://etenders.hry.nic.in/nicgep/app?component=%24DirectLink_0&amp;page=FrontEndAdvancedSearchResult&amp;service=direct&amp;sp=SNxXQQU9HT%2Bk3Zbuzx7odGA%3D%3D</t>
  </si>
  <si>
    <t>https://etenders.hry.nic.in/nicgep/app?component=%24DirectLink_0&amp;page=FrontEndAdvancedSearchResult&amp;service=direct&amp;sp=SlcMaZEkFNsj9l1kFzyB4IA%3D%3D</t>
  </si>
  <si>
    <t>https://etenders.hry.nic.in/nicgep/app?component=%24DirectLink_0&amp;page=FrontEndAdvancedSearchResult&amp;service=direct&amp;sp=S9lTcc%2FkpSl63kcmFIMN36w%3D%3D</t>
  </si>
  <si>
    <t>https://etenders.hry.nic.in/nicgep/app?component=%24DirectLink_0&amp;page=FrontEndAdvancedSearchResult&amp;service=direct&amp;sp=SKBswVX5WMD8NRU8dO45h4Q%3D%3D</t>
  </si>
  <si>
    <t>https://etenders.hry.nic.in/nicgep/app?component=%24DirectLink_0&amp;page=FrontEndAdvancedSearchResult&amp;service=direct&amp;sp=SWOwWjOlAoTx0Tx6KlloCWw%3D%3D</t>
  </si>
  <si>
    <t>https://etenders.hry.nic.in/nicgep/app?component=%24DirectLink_0&amp;page=FrontEndAdvancedSearchResult&amp;service=direct&amp;sp=SPzQYGKFZxks2A9%2Bq09ONvQ%3D%3D</t>
  </si>
  <si>
    <t>https://etenders.hry.nic.in/nicgep/app?component=%24DirectLink_0&amp;page=FrontEndAdvancedSearchResult&amp;service=direct&amp;sp=S0hgFomF%2F71yARFFok81WVw%3D%3D</t>
  </si>
  <si>
    <t>https://etenders.hry.nic.in/nicgep/app?component=%24DirectLink_0&amp;page=FrontEndAdvancedSearchResult&amp;service=direct&amp;sp=Si6HL5IaBNS4TvBUu1%2Byb4A%3D%3D</t>
  </si>
  <si>
    <t>https://etenders.hry.nic.in/nicgep/app?component=%24DirectLink_0&amp;page=FrontEndAdvancedSearchResult&amp;service=direct&amp;sp=SHt6RTmzDrheanorOfbPAuA%3D%3D</t>
  </si>
  <si>
    <t>https://etenders.hry.nic.in/nicgep/app?component=%24DirectLink_0&amp;page=FrontEndAdvancedSearchResult&amp;service=direct&amp;sp=StKLzPWXxiHljqXzTFt%2B6IQ%3D%3D</t>
  </si>
  <si>
    <t>https://etenders.hry.nic.in/nicgep/app?component=%24DirectLink_0&amp;page=FrontEndAdvancedSearchResult&amp;service=direct&amp;sp=SDIG%2FVxneZn9mEiWODK0Itw%3D%3D</t>
  </si>
  <si>
    <t>https://etenders.hry.nic.in/nicgep/app?component=%24DirectLink_0&amp;page=FrontEndAdvancedSearchResult&amp;service=direct&amp;sp=SdcaeYQvo7i%2BTaWqVT%2BXC1g%3D%3D</t>
  </si>
  <si>
    <t>https://etenders.hry.nic.in/nicgep/app?component=%24DirectLink_0&amp;page=FrontEndAdvancedSearchResult&amp;service=direct&amp;sp=Sr6N%2BptIlftlfCIMm0uJAfA%3D%3D</t>
  </si>
  <si>
    <t>https://etenders.hry.nic.in/nicgep/app?component=%24DirectLink_0&amp;page=FrontEndAdvancedSearchResult&amp;service=direct&amp;sp=S19XGxAY%2FL4Tr7ONYCV0PqQ%3D%3D</t>
  </si>
  <si>
    <t>https://etenders.hry.nic.in/nicgep/app?component=%24DirectLink_0&amp;page=FrontEndAdvancedSearchResult&amp;service=direct&amp;sp=SWBcCeIhiyN4CsCrGzrRKxQ%3D%3D</t>
  </si>
  <si>
    <t>https://etenders.hry.nic.in/nicgep/app?component=%24DirectLink_0&amp;page=FrontEndAdvancedSearchResult&amp;service=direct&amp;sp=SihI%2FPt69Q4zy5gzDV3OqwA%3D%3D</t>
  </si>
  <si>
    <t>https://etenders.hry.nic.in/nicgep/app?component=%24DirectLink_0&amp;page=FrontEndAdvancedSearchResult&amp;service=direct&amp;sp=S%2BXcWUEVUoqpT5uZOfR%2BDUQ%3D%3D</t>
  </si>
  <si>
    <t>https://etenders.hry.nic.in/nicgep/app?component=%24DirectLink_0&amp;page=FrontEndAdvancedSearchResult&amp;service=direct&amp;sp=S4zRK%2F6y%2BFTdcyNJZJHUyfg%3D%3D</t>
  </si>
  <si>
    <t>https://etenders.hry.nic.in/nicgep/app?component=%24DirectLink_0&amp;page=FrontEndAdvancedSearchResult&amp;service=direct&amp;sp=STJF1%2BNMyDsDcO9TECE0GHQ%3D%3D</t>
  </si>
  <si>
    <t>https://etenders.hry.nic.in/nicgep/app?component=%24DirectLink_0&amp;page=FrontEndAdvancedSearchResult&amp;service=direct&amp;sp=Se8q7f7nuJcT7%2F007z2BU8g%3D%3D</t>
  </si>
  <si>
    <t>https://etenders.hry.nic.in/nicgep/app?component=%24DirectLink_0&amp;page=FrontEndAdvancedSearchResult&amp;service=direct&amp;sp=SnElV1vPpKwaTHe77AqvOTA%3D%3D</t>
  </si>
  <si>
    <t>https://etenders.hry.nic.in/nicgep/app?component=%24DirectLink_0&amp;page=FrontEndAdvancedSearchResult&amp;service=direct&amp;sp=S4QZYX635r2428Y6GtK8i2g%3D%3D</t>
  </si>
  <si>
    <t>https://etenders.hry.nic.in/nicgep/app?component=%24DirectLink_0&amp;page=FrontEndAdvancedSearchResult&amp;service=direct&amp;sp=Sym5NAtwF%2BLj0EK5GjbX%2BhQ%3D%3D</t>
  </si>
  <si>
    <t>https://etenders.hry.nic.in/nicgep/app?component=%24DirectLink_0&amp;page=FrontEndAdvancedSearchResult&amp;service=direct&amp;sp=Sr3JeuSoTukviV9Bfzw1W8g%3D%3D</t>
  </si>
  <si>
    <t>https://etenders.hry.nic.in/nicgep/app?component=%24DirectLink_0&amp;page=FrontEndAdvancedSearchResult&amp;service=direct&amp;sp=S3WgD%2FlSKfPkG6q6RYVqZrA%3D%3D</t>
  </si>
  <si>
    <t>https://etenders.hry.nic.in/nicgep/app?component=%24DirectLink_0&amp;page=FrontEndAdvancedSearchResult&amp;service=direct&amp;sp=SvqB%2FPO7I4DOm1xHplfOZxw%3D%3D</t>
  </si>
  <si>
    <t>https://etenders.hry.nic.in/nicgep/app?component=%24DirectLink_0&amp;page=FrontEndAdvancedSearchResult&amp;service=direct&amp;sp=S3v%2F%2BJHnRHIgaauww6ttdDg%3D%3D</t>
  </si>
  <si>
    <t>https://etenders.hry.nic.in/nicgep/app?component=%24DirectLink_0&amp;page=FrontEndAdvancedSearchResult&amp;service=direct&amp;sp=ShobadDnBzKB24Lp80BcVpg%3D%3D</t>
  </si>
  <si>
    <t>https://etenders.hry.nic.in/nicgep/app?component=%24DirectLink_0&amp;page=FrontEndAdvancedSearchResult&amp;service=direct&amp;sp=SB8VabkUBXokBg8MMN6LCcw%3D%3D</t>
  </si>
  <si>
    <t>https://etenders.hry.nic.in/nicgep/app?component=%24DirectLink_0&amp;page=FrontEndAdvancedSearchResult&amp;service=direct&amp;sp=S5K%2B%2FRi6Jvm8jUEX5sKzkHg%3D%3D</t>
  </si>
  <si>
    <t>https://etenders.hry.nic.in/nicgep/app?component=%24DirectLink_0&amp;page=FrontEndAdvancedSearchResult&amp;service=direct&amp;sp=SDe%2BqNho9GMAAT2TpuQEuew%3D%3D</t>
  </si>
  <si>
    <t>https://etenders.hry.nic.in/nicgep/app?component=%24DirectLink_0&amp;page=FrontEndAdvancedSearchResult&amp;service=direct&amp;sp=Sy76IUOb5zL04bzNXiL%2FFTg%3D%3D</t>
  </si>
  <si>
    <t>https://etenders.hry.nic.in/nicgep/app?component=%24DirectLink_0&amp;page=FrontEndAdvancedSearchResult&amp;service=direct&amp;sp=SHP%2B7aSyzGVha%2FIVrt1e%2Fpg%3D%3D</t>
  </si>
  <si>
    <t>https://etenders.hry.nic.in/nicgep/app?component=%24DirectLink_0&amp;page=FrontEndAdvancedSearchResult&amp;service=direct&amp;sp=SuGgAMPwJKwtYAu%2FG9fc8kw%3D%3D</t>
  </si>
  <si>
    <t>https://etenders.hry.nic.in/nicgep/app?component=%24DirectLink_0&amp;page=FrontEndAdvancedSearchResult&amp;service=direct&amp;sp=SLbpRLCqsY8i%2B3qSHKYj41g%3D%3D</t>
  </si>
  <si>
    <t>https://etenders.hry.nic.in/nicgep/app?component=%24DirectLink_0&amp;page=FrontEndAdvancedSearchResult&amp;service=direct&amp;sp=SoEmkr0VvS0PTj7P8ISmI5A%3D%3D</t>
  </si>
  <si>
    <t>https://etenders.hry.nic.in/nicgep/app?component=%24DirectLink_0&amp;page=FrontEndAdvancedSearchResult&amp;service=direct&amp;sp=S7DXM%2B6WbTvVl%2B7t7Dc3PzA%3D%3D</t>
  </si>
  <si>
    <t>https://etenders.hry.nic.in/nicgep/app?component=%24DirectLink_0&amp;page=FrontEndAdvancedSearchResult&amp;service=direct&amp;sp=SuEoMfYhUJXKz3eigWfXP9A%3D%3D</t>
  </si>
  <si>
    <t>https://etenders.hry.nic.in/nicgep/app?component=%24DirectLink_0&amp;page=FrontEndAdvancedSearchResult&amp;service=direct&amp;sp=Sh1TcHenAPDBwBzTGkz5Xiw%3D%3D</t>
  </si>
  <si>
    <t>https://etenders.hry.nic.in/nicgep/app?component=%24DirectLink_0&amp;page=FrontEndAdvancedSearchResult&amp;service=direct&amp;sp=SCOP2duVhtlXtwFkOWQfOUg%3D%3D</t>
  </si>
  <si>
    <t>https://etenders.hry.nic.in/nicgep/app?component=%24DirectLink_0&amp;page=FrontEndAdvancedSearchResult&amp;service=direct&amp;sp=SjSuAv8lU45klXpFJ35bi7A%3D%3D</t>
  </si>
  <si>
    <t>https://etenders.hry.nic.in/nicgep/app?component=%24DirectLink_0&amp;page=FrontEndAdvancedSearchResult&amp;service=direct&amp;sp=SolGezWxgRA4GmjvsghNGww%3D%3D</t>
  </si>
  <si>
    <t>https://etenders.hry.nic.in/nicgep/app?component=%24DirectLink_0&amp;page=FrontEndAdvancedSearchResult&amp;service=direct&amp;sp=SH%2F%2BQ%2Frlf9DdFVFqAaLCtmA%3D%3D</t>
  </si>
  <si>
    <t>https://etenders.hry.nic.in/nicgep/app?component=%24DirectLink_0&amp;page=FrontEndAdvancedSearchResult&amp;service=direct&amp;sp=Se5OQxPsKgH%2F%2BNckiYtDccA%3D%3D</t>
  </si>
  <si>
    <t>https://etenders.hry.nic.in/nicgep/app?component=%24DirectLink_0&amp;page=FrontEndAdvancedSearchResult&amp;service=direct&amp;sp=SDGOn5pbVDCTRr6VEQ746Gw%3D%3D</t>
  </si>
  <si>
    <t>https://etenders.hry.nic.in/nicgep/app?component=%24DirectLink_0&amp;page=FrontEndAdvancedSearchResult&amp;service=direct&amp;sp=SQVYFM7ABSebFqOSkjThcCA%3D%3D</t>
  </si>
  <si>
    <t>https://etenders.hry.nic.in/nicgep/app?component=%24DirectLink_0&amp;page=FrontEndAdvancedSearchResult&amp;service=direct&amp;sp=SXDuNVbRBVGh3roHeb6VayQ%3D%3D</t>
  </si>
  <si>
    <t>https://etenders.hry.nic.in/nicgep/app?component=%24DirectLink_0&amp;page=FrontEndAdvancedSearchResult&amp;service=direct&amp;sp=SG%2FiWXQqPwsmqZkgUHF2lXQ%3D%3D</t>
  </si>
  <si>
    <t>https://etenders.hry.nic.in/nicgep/app?component=%24DirectLink_0&amp;page=FrontEndAdvancedSearchResult&amp;service=direct&amp;sp=SBOCctvZj8ADjX7kwCmBjfA%3D%3D</t>
  </si>
  <si>
    <t>https://etenders.hry.nic.in/nicgep/app?component=%24DirectLink_0&amp;page=FrontEndAdvancedSearchResult&amp;service=direct&amp;sp=S9ljaTICbCgF2T5Fz1Ni%2B2g%3D%3D</t>
  </si>
  <si>
    <t>https://etenders.hry.nic.in/nicgep/app?component=%24DirectLink_0&amp;page=FrontEndAdvancedSearchResult&amp;service=direct&amp;sp=SQKPHe9EraLHg%2FVVphRz%2BdA%3D%3D</t>
  </si>
  <si>
    <t>https://etenders.hry.nic.in/nicgep/app?component=%24DirectLink_0&amp;page=FrontEndAdvancedSearchResult&amp;service=direct&amp;sp=S4h5hzLjhiLMc3tWYzHX4zA%3D%3D</t>
  </si>
  <si>
    <t>https://etenders.hry.nic.in/nicgep/app?component=%24DirectLink_0&amp;page=FrontEndAdvancedSearchResult&amp;service=direct&amp;sp=S%2FxVGY3pMX1q7I2hFot0gng%3D%3D</t>
  </si>
  <si>
    <t>https://etenders.hry.nic.in/nicgep/app?component=%24DirectLink_0&amp;page=FrontEndAdvancedSearchResult&amp;service=direct&amp;sp=S9EaWX%2Fx%2BMSn3WsEaYuxhXw%3D%3D</t>
  </si>
  <si>
    <t>https://etenders.hry.nic.in/nicgep/app?component=%24DirectLink_0&amp;page=FrontEndAdvancedSearchResult&amp;service=direct&amp;sp=SHItvr38HbVgTTjWSqOoS%2FQ%3D%3D</t>
  </si>
  <si>
    <t>https://etenders.hry.nic.in/nicgep/app?component=%24DirectLink_0&amp;page=FrontEndAdvancedSearchResult&amp;service=direct&amp;sp=SdVicOK7nJaZchoHtAB9T%2FQ%3D%3D</t>
  </si>
  <si>
    <t>https://etenders.hry.nic.in/nicgep/app?component=%24DirectLink_0&amp;page=FrontEndAdvancedSearchResult&amp;service=direct&amp;sp=SaXZXFkCB1x2dLislYjd71Q%3D%3D</t>
  </si>
  <si>
    <t>https://etenders.hry.nic.in/nicgep/app?component=%24DirectLink_0&amp;page=FrontEndAdvancedSearchResult&amp;service=direct&amp;sp=SadI%2FuDTLvpGh4rx%2FmFI%2FtQ%3D%3D</t>
  </si>
  <si>
    <t>https://etenders.hry.nic.in/nicgep/app?component=%24DirectLink_0&amp;page=FrontEndAdvancedSearchResult&amp;service=direct&amp;sp=SqZkqMoosKAFZiI4ZXNYHjA%3D%3D</t>
  </si>
  <si>
    <t>https://etenders.hry.nic.in/nicgep/app?component=%24DirectLink_0&amp;page=FrontEndAdvancedSearchResult&amp;service=direct&amp;sp=S8eCSLEIp%2FGwsuJjInK7Rwg%3D%3D</t>
  </si>
  <si>
    <t>https://etenders.hry.nic.in/nicgep/app?component=%24DirectLink_0&amp;page=FrontEndAdvancedSearchResult&amp;service=direct&amp;sp=SXbszYrzeCF6FyFHy%2BeLeQw%3D%3D</t>
  </si>
  <si>
    <t>https://etenders.hry.nic.in/nicgep/app?component=%24DirectLink_0&amp;page=FrontEndAdvancedSearchResult&amp;service=direct&amp;sp=SQ0qpCIBUExKCT%2BCCBmpTmw%3D%3D</t>
  </si>
  <si>
    <t>https://etenders.hry.nic.in/nicgep/app?component=%24DirectLink_0&amp;page=FrontEndAdvancedSearchResult&amp;service=direct&amp;sp=SQ9NGf3UhU8y%2Fyye6fWG9LA%3D%3D</t>
  </si>
  <si>
    <t>https://etenders.hry.nic.in/nicgep/app?component=%24DirectLink_0&amp;page=FrontEndAdvancedSearchResult&amp;service=direct&amp;sp=Sa1Yq%2BvQt2FomPRiT74dSaA%3D%3D</t>
  </si>
  <si>
    <t>https://etenders.hry.nic.in/nicgep/app?component=%24DirectLink_0&amp;page=FrontEndAdvancedSearchResult&amp;service=direct&amp;sp=Slano0N4Jbg4jJVehOJ5JNQ%3D%3D</t>
  </si>
  <si>
    <t>https://etenders.hry.nic.in/nicgep/app?component=%24DirectLink_0&amp;page=FrontEndAdvancedSearchResult&amp;service=direct&amp;sp=S4XZSx1kLHaCfxK3vm%2BYO6Q%3D%3D</t>
  </si>
  <si>
    <t>https://etenders.hry.nic.in/nicgep/app?component=%24DirectLink_0&amp;page=FrontEndAdvancedSearchResult&amp;service=direct&amp;sp=SlCeSUqJ32kod8kDKQnuDyQ%3D%3D</t>
  </si>
  <si>
    <t>https://etenders.hry.nic.in/nicgep/app?component=%24DirectLink_0&amp;page=FrontEndAdvancedSearchResult&amp;service=direct&amp;sp=SCTxa9IfDhHlTOQlv4oLrnw%3D%3D</t>
  </si>
  <si>
    <t>https://etenders.hry.nic.in/nicgep/app?component=%24DirectLink_0&amp;page=FrontEndAdvancedSearchResult&amp;service=direct&amp;sp=SCleiTde4rAoRU1JfjoHSoA%3D%3D</t>
  </si>
  <si>
    <t>https://etenders.hry.nic.in/nicgep/app?component=%24DirectLink_0&amp;page=FrontEndAdvancedSearchResult&amp;service=direct&amp;sp=SnLKpMJhJxFoQpMrj8x6%2BVw%3D%3D</t>
  </si>
  <si>
    <t>https://etenders.hry.nic.in/nicgep/app?component=%24DirectLink_0&amp;page=FrontEndAdvancedSearchResult&amp;service=direct&amp;sp=SmS6oMAkAa9h%2BP%2Fc0fGw4FQ%3D%3D</t>
  </si>
  <si>
    <t>https://etenders.hry.nic.in/nicgep/app?component=%24DirectLink_0&amp;page=FrontEndAdvancedSearchResult&amp;service=direct&amp;sp=SJ8QChqaV5EKM3252NZE0Fg%3D%3D</t>
  </si>
  <si>
    <t>https://etenders.hry.nic.in/nicgep/app?component=%24DirectLink_0&amp;page=FrontEndAdvancedSearchResult&amp;service=direct&amp;sp=SJQCaRmpW1Ni1Hq5uUXm%2Big%3D%3D</t>
  </si>
  <si>
    <t>https://etenders.hry.nic.in/nicgep/app?component=%24DirectLink_0&amp;page=FrontEndAdvancedSearchResult&amp;service=direct&amp;sp=S7KPvFbWH7HCV2M7JshsImQ%3D%3D</t>
  </si>
  <si>
    <t>https://etenders.hry.nic.in/nicgep/app?component=%24DirectLink_0&amp;page=FrontEndAdvancedSearchResult&amp;service=direct&amp;sp=Scsz%2F%2F46MkWe8%2BJk12mmSOQ%3D%3D</t>
  </si>
  <si>
    <t>https://etenders.hry.nic.in/nicgep/app?component=%24DirectLink_0&amp;page=FrontEndAdvancedSearchResult&amp;service=direct&amp;sp=SoILbAJ2izLw4xxfxLSmr3g%3D%3D</t>
  </si>
  <si>
    <t>https://etenders.hry.nic.in/nicgep/app?component=%24DirectLink_0&amp;page=FrontEndAdvancedSearchResult&amp;service=direct&amp;sp=StOuiwIxZp5GanNdvgE%2Fxag%3D%3D</t>
  </si>
  <si>
    <t>https://etenders.hry.nic.in/nicgep/app?component=%24DirectLink_0&amp;page=FrontEndAdvancedSearchResult&amp;service=direct&amp;sp=S0tSsQz8Mso2XnowmtwoEQw%3D%3D</t>
  </si>
  <si>
    <t>https://etenders.hry.nic.in/nicgep/app?component=%24DirectLink_0&amp;page=FrontEndAdvancedSearchResult&amp;service=direct&amp;sp=SA9cgT7yLn7jR0vndep2sAg%3D%3D</t>
  </si>
  <si>
    <t>https://etenders.hry.nic.in/nicgep/app?component=%24DirectLink_0&amp;page=FrontEndAdvancedSearchResult&amp;service=direct&amp;sp=Sz1YcyJfW%2B0fZAzFYmriQMA%3D%3D</t>
  </si>
  <si>
    <t>https://etenders.hry.nic.in/nicgep/app?component=%24DirectLink_0&amp;page=FrontEndAdvancedSearchResult&amp;service=direct&amp;sp=SawJSGvWECSJLBkTr6rgDhA%3D%3D</t>
  </si>
  <si>
    <t>https://etenders.hry.nic.in/nicgep/app?component=%24DirectLink_0&amp;page=FrontEndAdvancedSearchResult&amp;service=direct&amp;sp=SpS2AUDq1WFTwrWJzOmnSvQ%3D%3D</t>
  </si>
  <si>
    <t>https://etenders.hry.nic.in/nicgep/app?component=%24DirectLink_0&amp;page=FrontEndAdvancedSearchResult&amp;service=direct&amp;sp=StX5f27FHx%2BTggogOkQtqUw%3D%3D</t>
  </si>
  <si>
    <t>https://etenders.hry.nic.in/nicgep/app?component=%24DirectLink_0&amp;page=FrontEndAdvancedSearchResult&amp;service=direct&amp;sp=Sn9ctu1lKLikLeu1ydYk0Zg%3D%3D</t>
  </si>
  <si>
    <t>https://etenders.hry.nic.in/nicgep/app?component=%24DirectLink_0&amp;page=FrontEndAdvancedSearchResult&amp;service=direct&amp;sp=StABN69J6RxjwnN0T%2BzAzxg%3D%3D</t>
  </si>
  <si>
    <t>https://etenders.hry.nic.in/nicgep/app?component=%24DirectLink_0&amp;page=FrontEndAdvancedSearchResult&amp;service=direct&amp;sp=SDJgqXxriwa1G6fPdb0D9qw%3D%3D</t>
  </si>
  <si>
    <t>https://etenders.hry.nic.in/nicgep/app?component=%24DirectLink_0&amp;page=FrontEndAdvancedSearchResult&amp;service=direct&amp;sp=SiFKVgfi%2FLHWKHtvyRUHX7Q%3D%3D</t>
  </si>
  <si>
    <t>https://etenders.hry.nic.in/nicgep/app?component=%24DirectLink_0&amp;page=FrontEndAdvancedSearchResult&amp;service=direct&amp;sp=SK%2FQl%2F5VdhY953yAe1nRLJg%3D%3D</t>
  </si>
  <si>
    <t>https://etenders.hry.nic.in/nicgep/app?component=%24DirectLink_0&amp;page=FrontEndAdvancedSearchResult&amp;service=direct&amp;sp=SlYAHq40DBo9ymMzmXvAguw%3D%3D</t>
  </si>
  <si>
    <t>https://etenders.hry.nic.in/nicgep/app?component=%24DirectLink_0&amp;page=FrontEndAdvancedSearchResult&amp;service=direct&amp;sp=SbQKp7Uhtat0%2F3DVRfq9Juw%3D%3D</t>
  </si>
  <si>
    <t>https://etenders.hry.nic.in/nicgep/app?component=%24DirectLink_0&amp;page=FrontEndAdvancedSearchResult&amp;service=direct&amp;sp=SJ%2BTAo2omv%2FMWpcYznDkc%2FA%3D%3D</t>
  </si>
  <si>
    <t>https://etenders.hry.nic.in/nicgep/app?component=%24DirectLink_0&amp;page=FrontEndAdvancedSearchResult&amp;service=direct&amp;sp=Sf8e1ny3DCunOjh%2F%2FUIbt8w%3D%3D</t>
  </si>
  <si>
    <t>https://etenders.hry.nic.in/nicgep/app?component=%24DirectLink_0&amp;page=FrontEndAdvancedSearchResult&amp;service=direct&amp;sp=Su%2Bjg2cgl2h1WgbnLsoB%2Fyg%3D%3D</t>
  </si>
  <si>
    <t>https://etenders.hry.nic.in/nicgep/app?component=%24DirectLink_0&amp;page=FrontEndAdvancedSearchResult&amp;service=direct&amp;sp=Sz%2FydZOmV8yjIfftgCDJrtA%3D%3D</t>
  </si>
  <si>
    <t>https://etenders.hry.nic.in/nicgep/app?component=%24DirectLink_0&amp;page=FrontEndAdvancedSearchResult&amp;service=direct&amp;sp=SPYkzh6b0beSp9lWdzQVffw%3D%3D</t>
  </si>
  <si>
    <t>https://etenders.hry.nic.in/nicgep/app?component=%24DirectLink_0&amp;page=FrontEndAdvancedSearchResult&amp;service=direct&amp;sp=SKxTdHRbD0FYNuwK7cQS8WA%3D%3D</t>
  </si>
  <si>
    <t>https://etenders.hry.nic.in/nicgep/app?component=%24DirectLink_0&amp;page=FrontEndAdvancedSearchResult&amp;service=direct&amp;sp=SVzOlq0k9yY0J35RPqFT6%2BQ%3D%3D</t>
  </si>
  <si>
    <t>https://etenders.hry.nic.in/nicgep/app?component=%24DirectLink_0&amp;page=FrontEndAdvancedSearchResult&amp;service=direct&amp;sp=SyTc5gLAcH8FI9PTZXtCHdw%3D%3D</t>
  </si>
  <si>
    <t>https://etenders.hry.nic.in/nicgep/app?component=%24DirectLink_0&amp;page=FrontEndAdvancedSearchResult&amp;service=direct&amp;sp=ST9JqrhQdJTkCnWP16Cos%2Fg%3D%3D</t>
  </si>
  <si>
    <t>https://etenders.hry.nic.in/nicgep/app?component=%24DirectLink_0&amp;page=FrontEndAdvancedSearchResult&amp;service=direct&amp;sp=S1nPc1j7ggnKxp9XUCj%2B4zw%3D%3D</t>
  </si>
  <si>
    <t>https://etenders.hry.nic.in/nicgep/app?component=%24DirectLink_0&amp;page=FrontEndAdvancedSearchResult&amp;service=direct&amp;sp=SbRLiNyc770nOXODCXlN3wQ%3D%3D</t>
  </si>
  <si>
    <t>https://etenders.hry.nic.in/nicgep/app?component=%24DirectLink_0&amp;page=FrontEndAdvancedSearchResult&amp;service=direct&amp;sp=SsHdsEV8GGvKNWQwjhr8TGQ%3D%3D</t>
  </si>
  <si>
    <t>https://etenders.hry.nic.in/nicgep/app?component=%24DirectLink_0&amp;page=FrontEndAdvancedSearchResult&amp;service=direct&amp;sp=SADVQbmZiPlgWiKXK3ghRnQ%3D%3D</t>
  </si>
  <si>
    <t>https://etenders.hry.nic.in/nicgep/app?component=%24DirectLink_0&amp;page=FrontEndAdvancedSearchResult&amp;service=direct&amp;sp=S4WRRVQ5vdxqM3%2FXe4cjLWQ%3D%3D</t>
  </si>
  <si>
    <t>https://etenders.hry.nic.in/nicgep/app?component=%24DirectLink_0&amp;page=FrontEndAdvancedSearchResult&amp;service=direct&amp;sp=SNcYMEyn5c3NYqe%2BgcWRGgA%3D%3D</t>
  </si>
  <si>
    <t>https://etenders.hry.nic.in/nicgep/app?component=%24DirectLink_0&amp;page=FrontEndAdvancedSearchResult&amp;service=direct&amp;sp=So5fNZVLRrwKeRAFRSb85VA%3D%3D</t>
  </si>
  <si>
    <t>https://etenders.hry.nic.in/nicgep/app?component=%24DirectLink_0&amp;page=FrontEndAdvancedSearchResult&amp;service=direct&amp;sp=SeVhAxiDd9c3ADs20BMqd8w%3D%3D</t>
  </si>
  <si>
    <t>https://etenders.hry.nic.in/nicgep/app?component=%24DirectLink_0&amp;page=FrontEndAdvancedSearchResult&amp;service=direct&amp;sp=S84SN%2B9arU4EmgIJjvsHlhg%3D%3D</t>
  </si>
  <si>
    <t>https://etenders.hry.nic.in/nicgep/app?component=%24DirectLink_0&amp;page=FrontEndAdvancedSearchResult&amp;service=direct&amp;sp=SQlyLooWDKXnDBcJHvdoICQ%3D%3D</t>
  </si>
  <si>
    <t>https://etenders.hry.nic.in/nicgep/app?component=%24DirectLink_0&amp;page=FrontEndAdvancedSearchResult&amp;service=direct&amp;sp=S9Jl0%2F2TSxRvr9b0lXTmQtg%3D%3D</t>
  </si>
  <si>
    <t>https://etenders.hry.nic.in/nicgep/app?component=%24DirectLink_0&amp;page=FrontEndAdvancedSearchResult&amp;service=direct&amp;sp=SV0tSFiGZUALt4ene%2FFzsIA%3D%3D</t>
  </si>
  <si>
    <t>https://etenders.hry.nic.in/nicgep/app?component=%24DirectLink_0&amp;page=FrontEndAdvancedSearchResult&amp;service=direct&amp;sp=S%2F2upo%2FoDnRoEmivAfC1fUQ%3D%3D</t>
  </si>
  <si>
    <t>https://etenders.hry.nic.in/nicgep/app?component=%24DirectLink_0&amp;page=FrontEndAdvancedSearchResult&amp;service=direct&amp;sp=Sbfzjy3%2B1JZig0snCLqMhAg%3D%3D</t>
  </si>
  <si>
    <t>https://etenders.hry.nic.in/nicgep/app?component=%24DirectLink_0&amp;page=FrontEndAdvancedSearchResult&amp;service=direct&amp;sp=SF%2Bc2%2FzN0XhlT3jmUjZWgug%3D%3D</t>
  </si>
  <si>
    <t>https://etenders.hry.nic.in/nicgep/app?component=%24DirectLink_0&amp;page=FrontEndAdvancedSearchResult&amp;service=direct&amp;sp=SY3W%2BNTuHn9u9pz8rCUXoSQ%3D%3D</t>
  </si>
  <si>
    <t>https://etenders.hry.nic.in/nicgep/app?component=%24DirectLink_0&amp;page=FrontEndAdvancedSearchResult&amp;service=direct&amp;sp=SU4jbMyqE%2F6bXXj2i185BbA%3D%3D</t>
  </si>
  <si>
    <t>https://etenders.hry.nic.in/nicgep/app?component=%24DirectLink_0&amp;page=FrontEndAdvancedSearchResult&amp;service=direct&amp;sp=SeWcVKz1enlCP3Xx1k9k0Qw%3D%3D</t>
  </si>
  <si>
    <t>https://etenders.hry.nic.in/nicgep/app?component=%24DirectLink_0&amp;page=FrontEndAdvancedSearchResult&amp;service=direct&amp;sp=SLXL7w9sZEHKw4CX%2BmAPZSA%3D%3D</t>
  </si>
  <si>
    <t>https://etenders.hry.nic.in/nicgep/app?component=%24DirectLink_0&amp;page=FrontEndAdvancedSearchResult&amp;service=direct&amp;sp=S1Z%2F9G5foiIgqMIrAr6zCTQ%3D%3D</t>
  </si>
  <si>
    <t>https://etenders.hry.nic.in/nicgep/app?component=%24DirectLink_0&amp;page=FrontEndAdvancedSearchResult&amp;service=direct&amp;sp=SmlE7RBeYju6wnCWyJOz7mw%3D%3D</t>
  </si>
  <si>
    <t>https://etenders.hry.nic.in/nicgep/app?component=%24DirectLink_0&amp;page=FrontEndAdvancedSearchResult&amp;service=direct&amp;sp=SEeSCi7%2FRvH2YglJodPhAZg%3D%3D</t>
  </si>
  <si>
    <t>https://etenders.hry.nic.in/nicgep/app?component=%24DirectLink_0&amp;page=FrontEndAdvancedSearchResult&amp;service=direct&amp;sp=S7o9ibBn1cq0w3qNkSATryA%3D%3D</t>
  </si>
  <si>
    <t>https://etenders.hry.nic.in/nicgep/app?component=%24DirectLink_0&amp;page=FrontEndAdvancedSearchResult&amp;service=direct&amp;sp=S%2B3msAb20GZr5eaLkm9E1yw%3D%3D</t>
  </si>
  <si>
    <t>https://etenders.hry.nic.in/nicgep/app?component=%24DirectLink_0&amp;page=FrontEndAdvancedSearchResult&amp;service=direct&amp;sp=S94%2BMxo8r%2Bls53c%2BRIo5TxA%3D%3D</t>
  </si>
  <si>
    <t>https://etenders.hry.nic.in/nicgep/app?component=%24DirectLink_0&amp;page=FrontEndAdvancedSearchResult&amp;service=direct&amp;sp=SZ9%2FanR%2FPpSxUxGC6AoPDyA%3D%3D</t>
  </si>
  <si>
    <t>https://etenders.hry.nic.in/nicgep/app?component=%24DirectLink_0&amp;page=FrontEndAdvancedSearchResult&amp;service=direct&amp;sp=Siht5XCiLYluoqCV%2BfgFAsw%3D%3D</t>
  </si>
  <si>
    <t>https://etenders.hry.nic.in/nicgep/app?component=%24DirectLink_0&amp;page=FrontEndAdvancedSearchResult&amp;service=direct&amp;sp=ShU1x5SxJR3r5z5zV7i8Gmg%3D%3D</t>
  </si>
  <si>
    <t>https://etenders.hry.nic.in/nicgep/app?component=%24DirectLink_0&amp;page=FrontEndAdvancedSearchResult&amp;service=direct&amp;sp=S56DfvXQeK4rTb0J7VtBt4A%3D%3D</t>
  </si>
  <si>
    <t>https://etenders.hry.nic.in/nicgep/app?component=%24DirectLink_0&amp;page=FrontEndAdvancedSearchResult&amp;service=direct&amp;sp=Sa9iXBRk1kosw91HkwFZVdQ%3D%3D</t>
  </si>
  <si>
    <t>https://etenders.hry.nic.in/nicgep/app?component=%24DirectLink_0&amp;page=FrontEndAdvancedSearchResult&amp;service=direct&amp;sp=Sku9aqQZcbZUfr%2FmTutU7ew%3D%3D</t>
  </si>
  <si>
    <t>https://etenders.hry.nic.in/nicgep/app?component=%24DirectLink_0&amp;page=FrontEndAdvancedSearchResult&amp;service=direct&amp;sp=SX4TTkd9wrnR%2FrKJDXw5n8g%3D%3D</t>
  </si>
  <si>
    <t>https://etenders.hry.nic.in/nicgep/app?component=%24DirectLink_0&amp;page=FrontEndAdvancedSearchResult&amp;service=direct&amp;sp=SsUFlLYNVL%2FFDE4dl3jtUKw%3D%3D</t>
  </si>
  <si>
    <t>https://etenders.hry.nic.in/nicgep/app?component=%24DirectLink_0&amp;page=FrontEndAdvancedSearchResult&amp;service=direct&amp;sp=SdCyN7PmsXqiDZwqpLvkYyQ%3D%3D</t>
  </si>
  <si>
    <t>https://etenders.hry.nic.in/nicgep/app?component=%24DirectLink_0&amp;page=FrontEndAdvancedSearchResult&amp;service=direct&amp;sp=SaFtgH0GsRG4GjyzJmdvvIw%3D%3D</t>
  </si>
  <si>
    <t>https://etenders.hry.nic.in/nicgep/app?component=%24DirectLink_0&amp;page=FrontEndAdvancedSearchResult&amp;service=direct&amp;sp=Ssmw7ky%2BL2flHX7fricYObA%3D%3D</t>
  </si>
  <si>
    <t>https://etenders.hry.nic.in/nicgep/app?component=%24DirectLink_0&amp;page=FrontEndAdvancedSearchResult&amp;service=direct&amp;sp=SMAyX3ExohafY%2BkFYSWeTTg%3D%3D</t>
  </si>
  <si>
    <t>https://etenders.hry.nic.in/nicgep/app?component=%24DirectLink_0&amp;page=FrontEndAdvancedSearchResult&amp;service=direct&amp;sp=SfHPNSTVYhYUsYPNrMkcRbQ%3D%3D</t>
  </si>
  <si>
    <t>https://etenders.hry.nic.in/nicgep/app?component=%24DirectLink_0&amp;page=FrontEndAdvancedSearchResult&amp;service=direct&amp;sp=SppLrwFRFWTjawjDFNQFxbA%3D%3D</t>
  </si>
  <si>
    <t>https://etenders.hry.nic.in/nicgep/app?component=%24DirectLink_0&amp;page=FrontEndAdvancedSearchResult&amp;service=direct&amp;sp=SZ7NWL1icc92zPNXwrT5Jyg%3D%3D</t>
  </si>
  <si>
    <t>https://etenders.hry.nic.in/nicgep/app?component=%24DirectLink_0&amp;page=FrontEndAdvancedSearchResult&amp;service=direct&amp;sp=SeeUVjO5kq0zUPAEhmKU%2BpQ%3D%3D</t>
  </si>
  <si>
    <t>https://etenders.hry.nic.in/nicgep/app?component=%24DirectLink_0&amp;page=FrontEndAdvancedSearchResult&amp;service=direct&amp;sp=SSAEnQH%2Bq37KhCnfTG7qhXg%3D%3D</t>
  </si>
  <si>
    <t>https://etenders.hry.nic.in/nicgep/app?component=%24DirectLink_0&amp;page=FrontEndAdvancedSearchResult&amp;service=direct&amp;sp=SYi9HYGSsAzdZdE11wrSOhw%3D%3D</t>
  </si>
  <si>
    <t>https://etenders.hry.nic.in/nicgep/app?component=%24DirectLink_0&amp;page=FrontEndAdvancedSearchResult&amp;service=direct&amp;sp=SlDfbkrpzMK2heStZlDE%2BBg%3D%3D</t>
  </si>
  <si>
    <t>https://etenders.hry.nic.in/nicgep/app?component=%24DirectLink_0&amp;page=FrontEndAdvancedSearchResult&amp;service=direct&amp;sp=SatVWAMyvBFEYrvlZk5pWNg%3D%3D</t>
  </si>
  <si>
    <t>https://etenders.hry.nic.in/nicgep/app?component=%24DirectLink_0&amp;page=FrontEndAdvancedSearchResult&amp;service=direct&amp;sp=SRGFvSYro%2BSLFu6B%2Fj6VEkg%3D%3D</t>
  </si>
  <si>
    <t>https://etenders.hry.nic.in/nicgep/app?component=%24DirectLink_0&amp;page=FrontEndAdvancedSearchResult&amp;service=direct&amp;sp=SgO0EOU0YcEqFScE2WEdT3g%3D%3D</t>
  </si>
  <si>
    <t>https://etenders.hry.nic.in/nicgep/app?component=%24DirectLink_0&amp;page=FrontEndAdvancedSearchResult&amp;service=direct&amp;sp=SMKE%2FPp1pTawPZlPJTFhalw%3D%3D</t>
  </si>
  <si>
    <t>https://etenders.hry.nic.in/nicgep/app?component=%24DirectLink_0&amp;page=FrontEndAdvancedSearchResult&amp;service=direct&amp;sp=SQk1E2sgxZ9PgPDi1XHd%2Brw%3D%3D</t>
  </si>
  <si>
    <t>https://etenders.hry.nic.in/nicgep/app?component=%24DirectLink_0&amp;page=FrontEndAdvancedSearchResult&amp;service=direct&amp;sp=St7LZ04FFIr6%2FbjBMlz%2FiAw%3D%3D</t>
  </si>
  <si>
    <t>https://etenders.hry.nic.in/nicgep/app?component=%24DirectLink_0&amp;page=FrontEndAdvancedSearchResult&amp;service=direct&amp;sp=Se8AnjND2DfNuCuic0gqDRg%3D%3D</t>
  </si>
  <si>
    <t>https://etenders.hry.nic.in/nicgep/app?component=%24DirectLink_0&amp;page=FrontEndAdvancedSearchResult&amp;service=direct&amp;sp=SXtyr2AJl1QODN9W%2FEwezkQ%3D%3D</t>
  </si>
  <si>
    <t>https://etenders.hry.nic.in/nicgep/app?component=%24DirectLink_0&amp;page=FrontEndAdvancedSearchResult&amp;service=direct&amp;sp=SrZbfk4D944vldPAKjZyvDQ%3D%3D</t>
  </si>
  <si>
    <t>https://etenders.hry.nic.in/nicgep/app?component=%24DirectLink_0&amp;page=FrontEndAdvancedSearchResult&amp;service=direct&amp;sp=S0tl5AhkGreRYcsVMIFi%2FOg%3D%3D</t>
  </si>
  <si>
    <t>https://etenders.hry.nic.in/nicgep/app?component=%24DirectLink_0&amp;page=FrontEndAdvancedSearchResult&amp;service=direct&amp;sp=SRhv9g44KyV74dtgbk2f0xw%3D%3D</t>
  </si>
  <si>
    <t>https://etenders.hry.nic.in/nicgep/app?component=%24DirectLink_0&amp;page=FrontEndAdvancedSearchResult&amp;service=direct&amp;sp=SNz70fjEWI8ClKXOPq7UXGw%3D%3D</t>
  </si>
  <si>
    <t>https://etenders.hry.nic.in/nicgep/app?component=%24DirectLink_0&amp;page=FrontEndAdvancedSearchResult&amp;service=direct&amp;sp=Sk56WZVjZRIIWr%2FyLfPSyDw%3D%3D</t>
  </si>
  <si>
    <t>https://etenders.hry.nic.in/nicgep/app?component=%24DirectLink_0&amp;page=FrontEndAdvancedSearchResult&amp;service=direct&amp;sp=S3dVYe9VrFgs0D990VLghKg%3D%3D</t>
  </si>
  <si>
    <t>https://etenders.hry.nic.in/nicgep/app?component=%24DirectLink_0&amp;page=FrontEndAdvancedSearchResult&amp;service=direct&amp;sp=SYwTGHryV26T%2BdjTC%2BK4ZRw%3D%3D</t>
  </si>
  <si>
    <t>https://etenders.hry.nic.in/nicgep/app?component=%24DirectLink_0&amp;page=FrontEndAdvancedSearchResult&amp;service=direct&amp;sp=SUIiqiZ%2BFYG7V4ChiLxeOpg%3D%3D</t>
  </si>
  <si>
    <t>https://etenders.hry.nic.in/nicgep/app?component=%24DirectLink_0&amp;page=FrontEndAdvancedSearchResult&amp;service=direct&amp;sp=SiCwZfdDQ%2BvKFuRzol1id%2FQ%3D%3D</t>
  </si>
  <si>
    <t>https://etenders.hry.nic.in/nicgep/app?component=%24DirectLink_0&amp;page=FrontEndAdvancedSearchResult&amp;service=direct&amp;sp=Sd7n9vUcjG8eBxv6sSVVhIg%3D%3D</t>
  </si>
  <si>
    <t>https://etenders.hry.nic.in/nicgep/app?component=%24DirectLink_0&amp;page=FrontEndAdvancedSearchResult&amp;service=direct&amp;sp=ShfB4KRNvJ5AYNlUS%2B1E6hg%3D%3D</t>
  </si>
  <si>
    <t>https://etenders.hry.nic.in/nicgep/app?component=%24DirectLink_0&amp;page=FrontEndAdvancedSearchResult&amp;service=direct&amp;sp=SqI%2Bxrvf4fNd7rgkDUiwlrA%3D%3D</t>
  </si>
  <si>
    <t>https://etenders.hry.nic.in/nicgep/app?component=%24DirectLink_0&amp;page=FrontEndAdvancedSearchResult&amp;service=direct&amp;sp=Siy6DvUgn%2Bj1YT%2BffHc5JYQ%3D%3D</t>
  </si>
  <si>
    <t>https://etenders.hry.nic.in/nicgep/app?component=%24DirectLink_0&amp;page=FrontEndAdvancedSearchResult&amp;service=direct&amp;sp=SRZlHHoyLSPEbW4WY1Nqgcg%3D%3D</t>
  </si>
  <si>
    <t>https://etenders.hry.nic.in/nicgep/app?component=%24DirectLink_0&amp;page=FrontEndAdvancedSearchResult&amp;service=direct&amp;sp=SqAK6PMqWsM%2Btw63JVAYM6g%3D%3D</t>
  </si>
  <si>
    <t>https://etenders.hry.nic.in/nicgep/app?component=%24DirectLink_0&amp;page=FrontEndAdvancedSearchResult&amp;service=direct&amp;sp=ST59xZ4kGc%2BlC%2FNj0dhzfkw%3D%3D</t>
  </si>
  <si>
    <t>https://etenders.hry.nic.in/nicgep/app?component=%24DirectLink_0&amp;page=FrontEndAdvancedSearchResult&amp;service=direct&amp;sp=SxRWF84MWJrmZQTuLObERPw%3D%3D</t>
  </si>
  <si>
    <t>https://etenders.hry.nic.in/nicgep/app?component=%24DirectLink_0&amp;page=FrontEndAdvancedSearchResult&amp;service=direct&amp;sp=Stawi%2Fr8k92mNxnjfyxaUBg%3D%3D</t>
  </si>
  <si>
    <t>https://etenders.hry.nic.in/nicgep/app?component=%24DirectLink_0&amp;page=FrontEndAdvancedSearchResult&amp;service=direct&amp;sp=Sw7miCw6kY%2BeRe%2FOURMpw6w%3D%3D</t>
  </si>
  <si>
    <t>https://etenders.hry.nic.in/nicgep/app?component=%24DirectLink_0&amp;page=FrontEndAdvancedSearchResult&amp;service=direct&amp;sp=SdugN8rDbxJ8n%2FtafglXSKQ%3D%3D</t>
  </si>
  <si>
    <t>https://etenders.hry.nic.in/nicgep/app?component=%24DirectLink_0&amp;page=FrontEndAdvancedSearchResult&amp;service=direct&amp;sp=SEgcyQBO8%2FelTkH4veUN9Xw%3D%3D</t>
  </si>
  <si>
    <t>https://etenders.hry.nic.in/nicgep/app?component=%24DirectLink_0&amp;page=FrontEndAdvancedSearchResult&amp;service=direct&amp;sp=SMJOrDSBVeYKby2ozmwtyKg%3D%3D</t>
  </si>
  <si>
    <t>https://etenders.hry.nic.in/nicgep/app?component=%24DirectLink_0&amp;page=FrontEndAdvancedSearchResult&amp;service=direct&amp;sp=SOqKBF0AQh7wslzS2mVn8MQ%3D%3D</t>
  </si>
  <si>
    <t>https://etenders.hry.nic.in/nicgep/app?component=%24DirectLink_0&amp;page=FrontEndAdvancedSearchResult&amp;service=direct&amp;sp=S5si%2BHUG%2F6au666RXqVHi5A%3D%3D</t>
  </si>
  <si>
    <t>https://etenders.hry.nic.in/nicgep/app?component=%24DirectLink_0&amp;page=FrontEndAdvancedSearchResult&amp;service=direct&amp;sp=SghaCjzgtJw4CT%2BFptYnYVA%3D%3D</t>
  </si>
  <si>
    <t>https://etenders.hry.nic.in/nicgep/app?component=%24DirectLink_0&amp;page=FrontEndAdvancedSearchResult&amp;service=direct&amp;sp=S3OwTdf%2FP6pY9IAvcs1Nyew%3D%3D</t>
  </si>
  <si>
    <t>https://etenders.hry.nic.in/nicgep/app?component=%24DirectLink_0&amp;page=FrontEndAdvancedSearchResult&amp;service=direct&amp;sp=SfKuydS7OFMnCTmTDZPiicQ%3D%3D</t>
  </si>
  <si>
    <t>https://etenders.hry.nic.in/nicgep/app?component=%24DirectLink_0&amp;page=FrontEndAdvancedSearchResult&amp;service=direct&amp;sp=STnyrcsVzU%2B86i7u0z%2B2eew%3D%3D</t>
  </si>
  <si>
    <t>https://etenders.hry.nic.in/nicgep/app?component=%24DirectLink_0&amp;page=FrontEndAdvancedSearchResult&amp;service=direct&amp;sp=S4%2BwAXBlSyhadvENCMh7l8g%3D%3D</t>
  </si>
  <si>
    <t>https://etenders.hry.nic.in/nicgep/app?component=%24DirectLink_0&amp;page=FrontEndAdvancedSearchResult&amp;service=direct&amp;sp=S4HHQiw2uQiB6kxvcOZqbSw%3D%3D</t>
  </si>
  <si>
    <t>https://etenders.hry.nic.in/nicgep/app?component=%24DirectLink_0&amp;page=FrontEndAdvancedSearchResult&amp;service=direct&amp;sp=SHrZFJ2tyvYJEtnMOlTyp4A%3D%3D</t>
  </si>
  <si>
    <t>https://etenders.hry.nic.in/nicgep/app?component=%24DirectLink_0&amp;page=FrontEndAdvancedSearchResult&amp;service=direct&amp;sp=SUNUYqmjLvFP107rXb1HAzQ%3D%3D</t>
  </si>
  <si>
    <t>https://etenders.hry.nic.in/nicgep/app?component=%24DirectLink_0&amp;page=FrontEndAdvancedSearchResult&amp;service=direct&amp;sp=Su4YzxsObgbLSeWpslXWDSg%3D%3D</t>
  </si>
  <si>
    <t>https://etenders.hry.nic.in/nicgep/app?component=%24DirectLink_0&amp;page=FrontEndAdvancedSearchResult&amp;service=direct&amp;sp=S7G9fn5J55cOMCLo7rYkTKA%3D%3D</t>
  </si>
  <si>
    <t>https://etenders.hry.nic.in/nicgep/app?component=%24DirectLink_0&amp;page=FrontEndAdvancedSearchResult&amp;service=direct&amp;sp=SBjBO1giV2ox2elMf5lDIEw%3D%3D</t>
  </si>
  <si>
    <t>https://etenders.hry.nic.in/nicgep/app?component=%24DirectLink_0&amp;page=FrontEndAdvancedSearchResult&amp;service=direct&amp;sp=SeXNaBwNjpihoptp2F64dTg%3D%3D</t>
  </si>
  <si>
    <t>https://etenders.hry.nic.in/nicgep/app?component=%24DirectLink_0&amp;page=FrontEndAdvancedSearchResult&amp;service=direct&amp;sp=S0f0c0xDN6nKqk786UjUcXg%3D%3D</t>
  </si>
  <si>
    <t>https://etenders.hry.nic.in/nicgep/app?component=%24DirectLink_0&amp;page=FrontEndAdvancedSearchResult&amp;service=direct&amp;sp=SD7A7CEZiwkCTRaTNRgN0NA%3D%3D</t>
  </si>
  <si>
    <t>https://etenders.hry.nic.in/nicgep/app?component=%24DirectLink_0&amp;page=FrontEndAdvancedSearchResult&amp;service=direct&amp;sp=SpdJSNhtN8%2FzwgAVyQsHaVw%3D%3D</t>
  </si>
  <si>
    <t>https://etenders.hry.nic.in/nicgep/app?component=%24DirectLink_0&amp;page=FrontEndAdvancedSearchResult&amp;service=direct&amp;sp=S0nqNi2T0to4xT7Pgi8qI4g%3D%3D</t>
  </si>
  <si>
    <t>https://etenders.hry.nic.in/nicgep/app?component=%24DirectLink_0&amp;page=FrontEndAdvancedSearchResult&amp;service=direct&amp;sp=SmySgd%2FDgzuIfNDnqciZoxQ%3D%3D</t>
  </si>
  <si>
    <t>https://etenders.hry.nic.in/nicgep/app?component=%24DirectLink_0&amp;page=FrontEndAdvancedSearchResult&amp;service=direct&amp;sp=SX5RWcjIXhJzHIYnyZeThVA%3D%3D</t>
  </si>
  <si>
    <t>https://etenders.hry.nic.in/nicgep/app?component=%24DirectLink_0&amp;page=FrontEndAdvancedSearchResult&amp;service=direct&amp;sp=SbNZk8mSvi9u9d2770V5RPg%3D%3D</t>
  </si>
  <si>
    <t>https://etenders.hry.nic.in/nicgep/app?component=%24DirectLink_0&amp;page=FrontEndAdvancedSearchResult&amp;service=direct&amp;sp=SY%2BP6e%2FMbJSqT07%2BEgd85sA%3D%3D</t>
  </si>
  <si>
    <t>https://etenders.hry.nic.in/nicgep/app?component=%24DirectLink_0&amp;page=FrontEndAdvancedSearchResult&amp;service=direct&amp;sp=SGbqjMww8DAmc0DCjV8z2hg%3D%3D</t>
  </si>
  <si>
    <t>https://etenders.hry.nic.in/nicgep/app?component=%24DirectLink_0&amp;page=FrontEndAdvancedSearchResult&amp;service=direct&amp;sp=Siv8zliF0mYc3YyL8Hpzpnw%3D%3D</t>
  </si>
  <si>
    <t>https://etenders.hry.nic.in/nicgep/app?component=%24DirectLink_0&amp;page=FrontEndAdvancedSearchResult&amp;service=direct&amp;sp=S3taC%2Fqq4U%2BHGkp0dGBlm2g%3D%3D</t>
  </si>
  <si>
    <t>https://etenders.hry.nic.in/nicgep/app?component=%24DirectLink_0&amp;page=FrontEndAdvancedSearchResult&amp;service=direct&amp;sp=Ses2i8N2sPjbnACxqkND05w%3D%3D</t>
  </si>
  <si>
    <t>https://etenders.hry.nic.in/nicgep/app?component=%24DirectLink_0&amp;page=FrontEndAdvancedSearchResult&amp;service=direct&amp;sp=SSz8oRL0jj%2BjDnKXOGyA0bw%3D%3D</t>
  </si>
  <si>
    <t>https://etenders.hry.nic.in/nicgep/app?component=%24DirectLink_0&amp;page=FrontEndAdvancedSearchResult&amp;service=direct&amp;sp=S3pOggIaXcN9VT%2FgaL2GWsQ%3D%3D</t>
  </si>
  <si>
    <t>https://etenders.hry.nic.in/nicgep/app?component=%24DirectLink_0&amp;page=FrontEndAdvancedSearchResult&amp;service=direct&amp;sp=SIqnDXNO6LmSmbJzlVU6zaw%3D%3D</t>
  </si>
  <si>
    <t>https://etenders.hry.nic.in/nicgep/app?component=%24DirectLink_0&amp;page=FrontEndAdvancedSearchResult&amp;service=direct&amp;sp=SIxg%2BlxgUoAUq7ERCRQ2qEQ%3D%3D</t>
  </si>
  <si>
    <t>https://etenders.hry.nic.in/nicgep/app?component=%24DirectLink_0&amp;page=FrontEndAdvancedSearchResult&amp;service=direct&amp;sp=SxSxxqL0CuRyFpmBMc9UEUQ%3D%3D</t>
  </si>
  <si>
    <t>https://etenders.hry.nic.in/nicgep/app?component=%24DirectLink_0&amp;page=FrontEndAdvancedSearchResult&amp;service=direct&amp;sp=SiptAfh2G7aucj38FmG%2BnsA%3D%3D</t>
  </si>
  <si>
    <t>https://etenders.hry.nic.in/nicgep/app?component=%24DirectLink_0&amp;page=FrontEndAdvancedSearchResult&amp;service=direct&amp;sp=SRJ34igqXArdAXLxrOBfT0A%3D%3D</t>
  </si>
  <si>
    <t>https://etenders.hry.nic.in/nicgep/app?component=%24DirectLink_0&amp;page=FrontEndAdvancedSearchResult&amp;service=direct&amp;sp=SsK4dfyMHMU1Yqtv90NMCCw%3D%3D</t>
  </si>
  <si>
    <t>https://etenders.hry.nic.in/nicgep/app?component=%24DirectLink_0&amp;page=FrontEndAdvancedSearchResult&amp;service=direct&amp;sp=SUvcUA8MAUXer1IVKcziucA%3D%3D</t>
  </si>
  <si>
    <t>https://etenders.hry.nic.in/nicgep/app?component=%24DirectLink_0&amp;page=FrontEndAdvancedSearchResult&amp;service=direct&amp;sp=SE%2F6X4vLM5q34gD2crJH7IQ%3D%3D</t>
  </si>
  <si>
    <t>https://etenders.hry.nic.in/nicgep/app?component=%24DirectLink_0&amp;page=FrontEndAdvancedSearchResult&amp;service=direct&amp;sp=S5s4w8jWcdmodS%2FuIpHQmPg%3D%3D</t>
  </si>
  <si>
    <t>https://etenders.hry.nic.in/nicgep/app?component=%24DirectLink_0&amp;page=FrontEndAdvancedSearchResult&amp;service=direct&amp;sp=SeYZdsKCNRGwfEu9RcP%2BxJA%3D%3D</t>
  </si>
  <si>
    <t>https://etenders.hry.nic.in/nicgep/app?component=%24DirectLink_0&amp;page=FrontEndAdvancedSearchResult&amp;service=direct&amp;sp=SWmocsoos1yE4%2F9JT6L5Thw%3D%3D</t>
  </si>
  <si>
    <t>https://etenders.hry.nic.in/nicgep/app?component=%24DirectLink_0&amp;page=FrontEndAdvancedSearchResult&amp;service=direct&amp;sp=SP47wxw3uz62czPSEPHAokA%3D%3D</t>
  </si>
  <si>
    <t>https://etenders.hry.nic.in/nicgep/app?component=%24DirectLink_0&amp;page=FrontEndAdvancedSearchResult&amp;service=direct&amp;sp=SOr5M8QT3SFB1aih9nqLCQA%3D%3D</t>
  </si>
  <si>
    <t>https://etenders.hry.nic.in/nicgep/app?component=%24DirectLink_0&amp;page=FrontEndAdvancedSearchResult&amp;service=direct&amp;sp=S3o7KBEbaNR0rSTF154AtFQ%3D%3D</t>
  </si>
  <si>
    <t>https://etenders.hry.nic.in/nicgep/app?component=%24DirectLink_0&amp;page=FrontEndAdvancedSearchResult&amp;service=direct&amp;sp=S2BIYi5gfzr7Ynl8KCv9Y8Q%3D%3D</t>
  </si>
  <si>
    <t>https://etenders.hry.nic.in/nicgep/app?component=%24DirectLink_0&amp;page=FrontEndAdvancedSearchResult&amp;service=direct&amp;sp=Swtc1%2BZiSJ5t6MEGk7pAJSA%3D%3D</t>
  </si>
  <si>
    <t>https://etenders.hry.nic.in/nicgep/app?component=%24DirectLink_0&amp;page=FrontEndAdvancedSearchResult&amp;service=direct&amp;sp=SWQYH7eYlD5HonOY8rHYVIA%3D%3D</t>
  </si>
  <si>
    <t>https://etenders.hry.nic.in/nicgep/app?component=%24DirectLink_0&amp;page=FrontEndAdvancedSearchResult&amp;service=direct&amp;sp=ShqJUJtOFdpyAzFjdUFE1aw%3D%3D</t>
  </si>
  <si>
    <t>https://etenders.hry.nic.in/nicgep/app?component=%24DirectLink_0&amp;page=FrontEndAdvancedSearchResult&amp;service=direct&amp;sp=SVr8eE3WTfJuj5%2B%2BGDiqytw%3D%3D</t>
  </si>
  <si>
    <t>https://etenders.hry.nic.in/nicgep/app?component=%24DirectLink_0&amp;page=FrontEndAdvancedSearchResult&amp;service=direct&amp;sp=Ssyw9Hs8rWJU%2BnTQYLpdK1A%3D%3D</t>
  </si>
  <si>
    <t>https://etenders.hry.nic.in/nicgep/app?component=%24DirectLink_0&amp;page=FrontEndAdvancedSearchResult&amp;service=direct&amp;sp=Sy6T%2BLnpDpABf6N%2FsdBARbA%3D%3D</t>
  </si>
  <si>
    <t>https://etenders.hry.nic.in/nicgep/app?component=%24DirectLink_0&amp;page=FrontEndAdvancedSearchResult&amp;service=direct&amp;sp=STUN0wQyX2wj7qQBmnch9eQ%3D%3D</t>
  </si>
  <si>
    <t>https://etenders.hry.nic.in/nicgep/app?component=%24DirectLink_0&amp;page=FrontEndAdvancedSearchResult&amp;service=direct&amp;sp=S0oNs6mviRDchtYtKSu1ULg%3D%3D</t>
  </si>
  <si>
    <t>https://etenders.hry.nic.in/nicgep/app?component=%24DirectLink_0&amp;page=FrontEndAdvancedSearchResult&amp;service=direct&amp;sp=Sc%2Fg1m7OGoz80HvBZUlPxUQ%3D%3D</t>
  </si>
  <si>
    <t>https://etenders.hry.nic.in/nicgep/app?component=%24DirectLink_0&amp;page=FrontEndAdvancedSearchResult&amp;service=direct&amp;sp=Sc1BXwRJjMEYe4rkK32iurQ%3D%3D</t>
  </si>
  <si>
    <t>https://etenders.hry.nic.in/nicgep/app?component=%24DirectLink_0&amp;page=FrontEndAdvancedSearchResult&amp;service=direct&amp;sp=Sdf8kE0LHStfrnm%2BLh0C%2FrA%3D%3D</t>
  </si>
  <si>
    <t>https://etenders.hry.nic.in/nicgep/app?component=%24DirectLink_0&amp;page=FrontEndAdvancedSearchResult&amp;service=direct&amp;sp=Sm70nOSiSOn24jtQAmFZv7A%3D%3D</t>
  </si>
  <si>
    <t>https://etenders.hry.nic.in/nicgep/app?component=%24DirectLink_0&amp;page=FrontEndAdvancedSearchResult&amp;service=direct&amp;sp=SwV7XDS9k5E8P%2FTF62eBtKQ%3D%3D</t>
  </si>
  <si>
    <t>https://etenders.hry.nic.in/nicgep/app?component=%24DirectLink_0&amp;page=FrontEndAdvancedSearchResult&amp;service=direct&amp;sp=SSPz06nF1Zd8IpJt7wCoKbQ%3D%3D</t>
  </si>
  <si>
    <t>https://etenders.hry.nic.in/nicgep/app?component=%24DirectLink_0&amp;page=FrontEndAdvancedSearchResult&amp;service=direct&amp;sp=S8n9JlLYeIvm6US6D%2B9478Q%3D%3D</t>
  </si>
  <si>
    <t>https://etenders.hry.nic.in/nicgep/app?component=%24DirectLink_0&amp;page=FrontEndAdvancedSearchResult&amp;service=direct&amp;sp=SKNXxa%2FxWQru%2B0BmvSWzMvQ%3D%3D</t>
  </si>
  <si>
    <t>https://etenders.hry.nic.in/nicgep/app?component=%24DirectLink_0&amp;page=FrontEndAdvancedSearchResult&amp;service=direct&amp;sp=SnbMjqOF3SKjSKofW6Wbqjg%3D%3D</t>
  </si>
  <si>
    <t>https://etenders.hry.nic.in/nicgep/app?component=%24DirectLink_0&amp;page=FrontEndAdvancedSearchResult&amp;service=direct&amp;sp=SsWqWho56rLoF1YEkp1R9XQ%3D%3D</t>
  </si>
  <si>
    <t>https://etenders.hry.nic.in/nicgep/app?component=%24DirectLink_0&amp;page=FrontEndAdvancedSearchResult&amp;service=direct&amp;sp=Si46UJY3oN%2F6TwaRIW4cYAw%3D%3D</t>
  </si>
  <si>
    <t>https://etenders.hry.nic.in/nicgep/app?component=%24DirectLink_0&amp;page=FrontEndAdvancedSearchResult&amp;service=direct&amp;sp=SF6TIZDoQREjOBbwSVc7KEA%3D%3D</t>
  </si>
  <si>
    <t>https://etenders.hry.nic.in/nicgep/app?component=%24DirectLink_0&amp;page=FrontEndAdvancedSearchResult&amp;service=direct&amp;sp=SiO0J3nR%2F4mYwiz1eFBEVGQ%3D%3D</t>
  </si>
  <si>
    <t>https://etenders.hry.nic.in/nicgep/app?component=%24DirectLink_0&amp;page=FrontEndAdvancedSearchResult&amp;service=direct&amp;sp=SWEyLKvv3S2zp3AdzRgk4%2Fw%3D%3D</t>
  </si>
  <si>
    <t>https://etenders.hry.nic.in/nicgep/app?component=%24DirectLink_0&amp;page=FrontEndAdvancedSearchResult&amp;service=direct&amp;sp=S%2F0Vu3xBUqFeT8BvVIu60hw%3D%3D</t>
  </si>
  <si>
    <t>https://etenders.hry.nic.in/nicgep/app?component=%24DirectLink_0&amp;page=FrontEndAdvancedSearchResult&amp;service=direct&amp;sp=SiM4GkpZjnuaW7asDzYsveg%3D%3D</t>
  </si>
  <si>
    <t>https://etenders.hry.nic.in/nicgep/app?component=%24DirectLink_0&amp;page=FrontEndAdvancedSearchResult&amp;service=direct&amp;sp=Sn42xN%2Fz76Y9l5gEA0QlORw%3D%3D</t>
  </si>
  <si>
    <t>https://etenders.hry.nic.in/nicgep/app?component=%24DirectLink_0&amp;page=FrontEndAdvancedSearchResult&amp;service=direct&amp;sp=SfBMcCw7IEclA45%2B0GFME8w%3D%3D</t>
  </si>
  <si>
    <t>https://etenders.hry.nic.in/nicgep/app?component=%24DirectLink_0&amp;page=FrontEndAdvancedSearchResult&amp;service=direct&amp;sp=SyAvI8AOT5nz9zCosUgWSew%3D%3D</t>
  </si>
  <si>
    <t>https://etenders.hry.nic.in/nicgep/app?component=%24DirectLink_0&amp;page=FrontEndAdvancedSearchResult&amp;service=direct&amp;sp=SU5mxaulHKfe1RqpPfkFO%2Fg%3D%3D</t>
  </si>
  <si>
    <t>https://etenders.hry.nic.in/nicgep/app?component=%24DirectLink_0&amp;page=FrontEndAdvancedSearchResult&amp;service=direct&amp;sp=SZdedFvRKl%2Bsbnf8fHMepbQ%3D%3D</t>
  </si>
  <si>
    <t>https://etenders.hry.nic.in/nicgep/app?component=%24DirectLink_0&amp;page=FrontEndAdvancedSearchResult&amp;service=direct&amp;sp=SL5oGypNxS5qKy0ZttpERsg%3D%3D</t>
  </si>
  <si>
    <t>https://etenders.hry.nic.in/nicgep/app?component=%24DirectLink_0&amp;page=FrontEndAdvancedSearchResult&amp;service=direct&amp;sp=SG1bzUFmXqR9caSojklYL7g%3D%3D</t>
  </si>
  <si>
    <t>https://etenders.hry.nic.in/nicgep/app?component=%24DirectLink_0&amp;page=FrontEndAdvancedSearchResult&amp;service=direct&amp;sp=Svc6eaa1GTtZI%2FUnCFYcIFQ%3D%3D</t>
  </si>
  <si>
    <t>https://etenders.hry.nic.in/nicgep/app?component=%24DirectLink_0&amp;page=FrontEndAdvancedSearchResult&amp;service=direct&amp;sp=SHgwHzPs%2Fb9gqlG2pOX55SQ%3D%3D</t>
  </si>
  <si>
    <t>https://etenders.hry.nic.in/nicgep/app?component=%24DirectLink_0&amp;page=FrontEndAdvancedSearchResult&amp;service=direct&amp;sp=SW59FgK%2Fsh3AbRrkPETSl%2BA%3D%3D</t>
  </si>
  <si>
    <t>https://etenders.hry.nic.in/nicgep/app?component=%24DirectLink_0&amp;page=FrontEndAdvancedSearchResult&amp;service=direct&amp;sp=S1WVIaxSa7mStowItS9SMeA%3D%3D</t>
  </si>
  <si>
    <t>https://etenders.hry.nic.in/nicgep/app?component=%24DirectLink_0&amp;page=FrontEndAdvancedSearchResult&amp;service=direct&amp;sp=SqDBphAAG1OjFSStdRNVHUA%3D%3D</t>
  </si>
  <si>
    <t>https://etenders.hry.nic.in/nicgep/app?component=%24DirectLink_0&amp;page=FrontEndAdvancedSearchResult&amp;service=direct&amp;sp=S%2FYftH9CnFXH1KmD5sWCe0w%3D%3D</t>
  </si>
  <si>
    <t>https://etenders.hry.nic.in/nicgep/app?component=%24DirectLink_0&amp;page=FrontEndAdvancedSearchResult&amp;service=direct&amp;sp=SeBazOyzS8SUBWhC2yO8AiA%3D%3D</t>
  </si>
  <si>
    <t>https://etenders.hry.nic.in/nicgep/app?component=%24DirectLink_0&amp;page=FrontEndAdvancedSearchResult&amp;service=direct&amp;sp=SZYNXsYyrf8%2BGeTKoUMpZ9Q%3D%3D</t>
  </si>
  <si>
    <t>https://etenders.hry.nic.in/nicgep/app?component=%24DirectLink_0&amp;page=FrontEndAdvancedSearchResult&amp;service=direct&amp;sp=SgcZruYrUQ%2Fd3ODXf4oNYsQ%3D%3D</t>
  </si>
  <si>
    <t>https://etenders.hry.nic.in/nicgep/app?component=%24DirectLink_0&amp;page=FrontEndAdvancedSearchResult&amp;service=direct&amp;sp=SvUN%2BLT64ZsSc7FZfhNKhGw%3D%3D</t>
  </si>
  <si>
    <t>https://etenders.hry.nic.in/nicgep/app?component=%24DirectLink_0&amp;page=FrontEndAdvancedSearchResult&amp;service=direct&amp;sp=SZchmwDpApLKJ6roKv2sN1A%3D%3D</t>
  </si>
  <si>
    <t>https://etenders.hry.nic.in/nicgep/app?component=%24DirectLink_0&amp;page=FrontEndAdvancedSearchResult&amp;service=direct&amp;sp=ShQbpESpOyk0iMGakg3qzdg%3D%3D</t>
  </si>
  <si>
    <t>https://etenders.hry.nic.in/nicgep/app?component=%24DirectLink_0&amp;page=FrontEndAdvancedSearchResult&amp;service=direct&amp;sp=SnhcnbWFD%2B%2BWrfcK3JIAdsA%3D%3D</t>
  </si>
  <si>
    <t>https://etenders.hry.nic.in/nicgep/app?component=%24DirectLink_0&amp;page=FrontEndAdvancedSearchResult&amp;service=direct&amp;sp=SMz7PqtIJk0GfztbnBS4q%2Fg%3D%3D</t>
  </si>
  <si>
    <t>https://etenders.hry.nic.in/nicgep/app?component=%24DirectLink_0&amp;page=FrontEndAdvancedSearchResult&amp;service=direct&amp;sp=SpYjbwGaHUehIzM4F6Jm6pA%3D%3D</t>
  </si>
  <si>
    <t>https://etenders.hry.nic.in/nicgep/app?component=%24DirectLink_0&amp;page=FrontEndAdvancedSearchResult&amp;service=direct&amp;sp=STWJi%2F4MTBT2l052wHNmTLw%3D%3D</t>
  </si>
  <si>
    <t>https://etenders.hry.nic.in/nicgep/app?component=%24DirectLink_0&amp;page=FrontEndAdvancedSearchResult&amp;service=direct&amp;sp=S9TmZUUA4gHa6HIdbQFfKQA%3D%3D</t>
  </si>
  <si>
    <t>https://etenders.hry.nic.in/nicgep/app?component=%24DirectLink_0&amp;page=FrontEndAdvancedSearchResult&amp;service=direct&amp;sp=SHleYRyRgFlGkrkl68zLUeQ%3D%3D</t>
  </si>
  <si>
    <t>https://etenders.hry.nic.in/nicgep/app?component=%24DirectLink_0&amp;page=FrontEndAdvancedSearchResult&amp;service=direct&amp;sp=ShG2CA9Wj%2BPFhzBAh%2BIC2Pg%3D%3D</t>
  </si>
  <si>
    <t>https://etenders.hry.nic.in/nicgep/app?component=%24DirectLink_0&amp;page=FrontEndAdvancedSearchResult&amp;service=direct&amp;sp=SbXJW5hpRw0ehmcP47jy4Gw%3D%3D</t>
  </si>
  <si>
    <t>https://etenders.hry.nic.in/nicgep/app?component=%24DirectLink_0&amp;page=FrontEndAdvancedSearchResult&amp;service=direct&amp;sp=SXOOCtvxiDlBg6MbZeO3YUA%3D%3D</t>
  </si>
  <si>
    <t>https://etenders.hry.nic.in/nicgep/app?component=%24DirectLink_0&amp;page=FrontEndAdvancedSearchResult&amp;service=direct&amp;sp=SrRJj%2BOx0mAMzjgvPULGYfQ%3D%3D</t>
  </si>
  <si>
    <t>https://etenders.hry.nic.in/nicgep/app?component=%24DirectLink_0&amp;page=FrontEndAdvancedSearchResult&amp;service=direct&amp;sp=SOoRwI2E1GPtMewVh42fEUQ%3D%3D</t>
  </si>
  <si>
    <t>https://etenders.hry.nic.in/nicgep/app?component=%24DirectLink_0&amp;page=FrontEndAdvancedSearchResult&amp;service=direct&amp;sp=Sx9vWTpJuPJFcG2cJ%2B2jTEg%3D%3D</t>
  </si>
  <si>
    <t>https://etenders.hry.nic.in/nicgep/app?component=%24DirectLink_0&amp;page=FrontEndAdvancedSearchResult&amp;service=direct&amp;sp=SeKRzBzJfGgI%2BNgwZCo04dA%3D%3D</t>
  </si>
  <si>
    <t>https://etenders.hry.nic.in/nicgep/app?component=%24DirectLink_0&amp;page=FrontEndAdvancedSearchResult&amp;service=direct&amp;sp=SLbFjQmd%2F4L6l1BIAgmelhQ%3D%3D</t>
  </si>
  <si>
    <t>https://etenders.hry.nic.in/nicgep/app?component=%24DirectLink_0&amp;page=FrontEndAdvancedSearchResult&amp;service=direct&amp;sp=SL0ZnTItUfQDbm0HLfaePSg%3D%3D</t>
  </si>
  <si>
    <t>https://etenders.hry.nic.in/nicgep/app?component=%24DirectLink_0&amp;page=FrontEndAdvancedSearchResult&amp;service=direct&amp;sp=S4W807P0gZa8r15xlNQb%2FAA%3D%3D</t>
  </si>
  <si>
    <t>https://etenders.hry.nic.in/nicgep/app?component=%24DirectLink_0&amp;page=FrontEndAdvancedSearchResult&amp;service=direct&amp;sp=SMYMOOuKNFeESRNK3m6uwmw%3D%3D</t>
  </si>
  <si>
    <t>https://etenders.hry.nic.in/nicgep/app?component=%24DirectLink_0&amp;page=FrontEndAdvancedSearchResult&amp;service=direct&amp;sp=SztBAyQXAbu0Hev73uc78kg%3D%3D</t>
  </si>
  <si>
    <t>https://etenders.hry.nic.in/nicgep/app?component=%24DirectLink_0&amp;page=FrontEndAdvancedSearchResult&amp;service=direct&amp;sp=S4XAjpebzHaixAaxphaJOaw%3D%3D</t>
  </si>
  <si>
    <t>https://etenders.hry.nic.in/nicgep/app?component=%24DirectLink_0&amp;page=FrontEndAdvancedSearchResult&amp;service=direct&amp;sp=S8D%2Be2qheHLyozXMUB%2FcjQQ%3D%3D</t>
  </si>
  <si>
    <t>https://etenders.hry.nic.in/nicgep/app?component=%24DirectLink_0&amp;page=FrontEndAdvancedSearchResult&amp;service=direct&amp;sp=Sh6TSlLFZMVpeFvYVi2XNLA%3D%3D</t>
  </si>
  <si>
    <t>https://etenders.hry.nic.in/nicgep/app?component=%24DirectLink_0&amp;page=FrontEndAdvancedSearchResult&amp;service=direct&amp;sp=S2pXZvo4YrXl3chDjjb5n9A%3D%3D</t>
  </si>
  <si>
    <t>https://etenders.hry.nic.in/nicgep/app?component=%24DirectLink_0&amp;page=FrontEndAdvancedSearchResult&amp;service=direct&amp;sp=S1cpLIgEy%2BMfJ803rM3z0PA%3D%3D</t>
  </si>
  <si>
    <t>https://etenders.hry.nic.in/nicgep/app?component=%24DirectLink_0&amp;page=FrontEndAdvancedSearchResult&amp;service=direct&amp;sp=SwXzmnENNwt6aXfUHWPzxBA%3D%3D</t>
  </si>
  <si>
    <t>https://etenders.hry.nic.in/nicgep/app?component=%24DirectLink_0&amp;page=FrontEndAdvancedSearchResult&amp;service=direct&amp;sp=SeEHlJca9RhiHKrtkCDDPFA%3D%3D</t>
  </si>
  <si>
    <t>https://etenders.hry.nic.in/nicgep/app?component=%24DirectLink_0&amp;page=FrontEndAdvancedSearchResult&amp;service=direct&amp;sp=S3C7RcrYoDuHCwccQvVZbeA%3D%3D</t>
  </si>
  <si>
    <t>https://etenders.hry.nic.in/nicgep/app?component=%24DirectLink_0&amp;page=FrontEndAdvancedSearchResult&amp;service=direct&amp;sp=S1RTaK5h%2ByUO82o%2BfbKqdEg%3D%3D</t>
  </si>
  <si>
    <t>https://etenders.hry.nic.in/nicgep/app?component=%24DirectLink_0&amp;page=FrontEndAdvancedSearchResult&amp;service=direct&amp;sp=SLkThWPyFxZu2095lFHZzpg%3D%3D</t>
  </si>
  <si>
    <t>https://etenders.hry.nic.in/nicgep/app?component=%24DirectLink_0&amp;page=FrontEndAdvancedSearchResult&amp;service=direct&amp;sp=SZq%2FB%2BT1LNobvzbTQZCVKcw%3D%3D</t>
  </si>
  <si>
    <t>https://etenders.hry.nic.in/nicgep/app?component=%24DirectLink_0&amp;page=FrontEndAdvancedSearchResult&amp;service=direct&amp;sp=SqwG7SISpzAdA7jVf3To%2Fhg%3D%3D</t>
  </si>
  <si>
    <t>https://etenders.hry.nic.in/nicgep/app?component=%24DirectLink_0&amp;page=FrontEndAdvancedSearchResult&amp;service=direct&amp;sp=SU9zN8kd5CzCs5bdSLL96vQ%3D%3D</t>
  </si>
  <si>
    <t>https://etenders.hry.nic.in/nicgep/app?component=%24DirectLink_0&amp;page=FrontEndAdvancedSearchResult&amp;service=direct&amp;sp=SW6I77sV8159NNMJkLiv0Mg%3D%3D</t>
  </si>
  <si>
    <t>https://etenders.hry.nic.in/nicgep/app?component=%24DirectLink_0&amp;page=FrontEndAdvancedSearchResult&amp;service=direct&amp;sp=SXw8UKv%2FACloWs0eQeMAEhA%3D%3D</t>
  </si>
  <si>
    <t>https://etenders.hry.nic.in/nicgep/app?component=%24DirectLink_0&amp;page=FrontEndAdvancedSearchResult&amp;service=direct&amp;sp=S9jfD3KRJZ4bkHW4nWvTaJA%3D%3D</t>
  </si>
  <si>
    <t>https://etenders.hry.nic.in/nicgep/app?component=%24DirectLink_0&amp;page=FrontEndAdvancedSearchResult&amp;service=direct&amp;sp=SJZEZb4XYn%2FV3PN%2BLl0Gn4g%3D%3D</t>
  </si>
  <si>
    <t>https://etenders.hry.nic.in/nicgep/app?component=%24DirectLink_0&amp;page=FrontEndAdvancedSearchResult&amp;service=direct&amp;sp=SLo%2F27leALIw0aBtLbZ5xsQ%3D%3D</t>
  </si>
  <si>
    <t>https://etenders.hry.nic.in/nicgep/app?component=%24DirectLink_0&amp;page=FrontEndAdvancedSearchResult&amp;service=direct&amp;sp=SYGcqhg%2F0kAp8ol1UV7%2B5pA%3D%3D</t>
  </si>
  <si>
    <t>https://etenders.hry.nic.in/nicgep/app?component=%24DirectLink_0&amp;page=FrontEndAdvancedSearchResult&amp;service=direct&amp;sp=SbXTfAN9pMrsFA%2BBuqDrOUA%3D%3D</t>
  </si>
  <si>
    <t>https://etenders.hry.nic.in/nicgep/app?component=%24DirectLink_0&amp;page=FrontEndAdvancedSearchResult&amp;service=direct&amp;sp=SK56EF8Ttjx6w7IiWpJFKSQ%3D%3D</t>
  </si>
  <si>
    <t>https://etenders.hry.nic.in/nicgep/app?component=%24DirectLink_0&amp;page=FrontEndAdvancedSearchResult&amp;service=direct&amp;sp=SXmL3ehu6Tmq9mA5U2btIVQ%3D%3D</t>
  </si>
  <si>
    <t>https://etenders.hry.nic.in/nicgep/app?component=%24DirectLink_0&amp;page=FrontEndAdvancedSearchResult&amp;service=direct&amp;sp=SfEkEiuqO4mmFLSuCzv48aQ%3D%3D</t>
  </si>
  <si>
    <t>https://etenders.hry.nic.in/nicgep/app?component=%24DirectLink_0&amp;page=FrontEndAdvancedSearchResult&amp;service=direct&amp;sp=SUl7EgSJ0%2F6i0qhFTeasgPQ%3D%3D</t>
  </si>
  <si>
    <t>https://etenders.hry.nic.in/nicgep/app?component=%24DirectLink_0&amp;page=FrontEndAdvancedSearchResult&amp;service=direct&amp;sp=SC%2FkC4ldiwFaCHr2qvw0Qwg%3D%3D</t>
  </si>
  <si>
    <t>https://etenders.hry.nic.in/nicgep/app?component=%24DirectLink_0&amp;page=FrontEndAdvancedSearchResult&amp;service=direct&amp;sp=SLOtJOOkNugtKVAN2%2Bzlqaw%3D%3D</t>
  </si>
  <si>
    <t>https://etenders.hry.nic.in/nicgep/app?component=%24DirectLink_0&amp;page=FrontEndAdvancedSearchResult&amp;service=direct&amp;sp=S0lMh69aGAim%2BBV4eT16aNA%3D%3D</t>
  </si>
  <si>
    <t>https://etenders.hry.nic.in/nicgep/app?component=%24DirectLink_0&amp;page=FrontEndAdvancedSearchResult&amp;service=direct&amp;sp=SWo9n3246bfsxtGHTxKd9zw%3D%3D</t>
  </si>
  <si>
    <t>https://etenders.hry.nic.in/nicgep/app?component=%24DirectLink_0&amp;page=FrontEndAdvancedSearchResult&amp;service=direct&amp;sp=SafIhPp3zPZ1gjcOd%2BMFKQQ%3D%3D</t>
  </si>
  <si>
    <t>https://etenders.hry.nic.in/nicgep/app?component=%24DirectLink_0&amp;page=FrontEndAdvancedSearchResult&amp;service=direct&amp;sp=SuEp89u4KFoWmFzM3Blblbw%3D%3D</t>
  </si>
  <si>
    <t>https://etenders.hry.nic.in/nicgep/app?component=%24DirectLink_0&amp;page=FrontEndAdvancedSearchResult&amp;service=direct&amp;sp=SX1KubngXf7VYmn2yE26bvQ%3D%3D</t>
  </si>
  <si>
    <t>https://etenders.hry.nic.in/nicgep/app?component=%24DirectLink_0&amp;page=FrontEndAdvancedSearchResult&amp;service=direct&amp;sp=SqyXolOjjvPip1tlz7zGmaQ%3D%3D</t>
  </si>
  <si>
    <t>https://etenders.hry.nic.in/nicgep/app?component=%24DirectLink_0&amp;page=FrontEndAdvancedSearchResult&amp;service=direct&amp;sp=Sv9kJhcouMp1%2FjCXvABz%2B8Q%3D%3D</t>
  </si>
  <si>
    <t>https://etenders.hry.nic.in/nicgep/app?component=%24DirectLink_0&amp;page=FrontEndAdvancedSearchResult&amp;service=direct&amp;sp=SlskGEUZKQqI%2B9JgayQrsGQ%3D%3D</t>
  </si>
  <si>
    <t>https://etenders.hry.nic.in/nicgep/app?component=%24DirectLink_0&amp;page=FrontEndAdvancedSearchResult&amp;service=direct&amp;sp=SAwG%2BF%2Bbllw1D0dujgujRkg%3D%3D</t>
  </si>
  <si>
    <t>https://etenders.hry.nic.in/nicgep/app?component=%24DirectLink_0&amp;page=FrontEndAdvancedSearchResult&amp;service=direct&amp;sp=SLPn8dOopMmjIk8gFJ2wbyA%3D%3D</t>
  </si>
  <si>
    <t>https://etenders.hry.nic.in/nicgep/app?component=%24DirectLink_0&amp;page=FrontEndAdvancedSearchResult&amp;service=direct&amp;sp=SR0zc2Loo77e4JUrABYSqRQ%3D%3D</t>
  </si>
  <si>
    <t>https://etenders.hry.nic.in/nicgep/app?component=%24DirectLink_0&amp;page=FrontEndAdvancedSearchResult&amp;service=direct&amp;sp=SLR%2Fwk%2BnONoK3dj3zBmM57A%3D%3D</t>
  </si>
  <si>
    <t>https://etenders.hry.nic.in/nicgep/app?component=%24DirectLink_0&amp;page=FrontEndAdvancedSearchResult&amp;service=direct&amp;sp=SahWuhmCjNwaS%2FRMJUr6HnA%3D%3D</t>
  </si>
  <si>
    <t>https://etenders.hry.nic.in/nicgep/app?component=%24DirectLink_0&amp;page=FrontEndAdvancedSearchResult&amp;service=direct&amp;sp=Sp6Ya2oN9yAB%2BwZ%2FB3O2wiw%3D%3D</t>
  </si>
  <si>
    <t>https://etenders.hry.nic.in/nicgep/app?component=%24DirectLink_0&amp;page=FrontEndAdvancedSearchResult&amp;service=direct&amp;sp=SUHkrtsxy1bZMxfenL54WGg%3D%3D</t>
  </si>
  <si>
    <t>https://etenders.hry.nic.in/nicgep/app?component=%24DirectLink_0&amp;page=FrontEndAdvancedSearchResult&amp;service=direct&amp;sp=SmNrtgTp36h0i%2BOM2TDKheg%3D%3D</t>
  </si>
  <si>
    <t>https://etenders.hry.nic.in/nicgep/app?component=%24DirectLink_0&amp;page=FrontEndAdvancedSearchResult&amp;service=direct&amp;sp=SZ67I1rgHCNrfPE46aZV6GQ%3D%3D</t>
  </si>
  <si>
    <t>https://etenders.hry.nic.in/nicgep/app?component=%24DirectLink_0&amp;page=FrontEndAdvancedSearchResult&amp;service=direct&amp;sp=SvZerXQXsO8VThUrdzcPzsQ%3D%3D</t>
  </si>
  <si>
    <t>https://etenders.hry.nic.in/nicgep/app?component=%24DirectLink_0&amp;page=FrontEndAdvancedSearchResult&amp;service=direct&amp;sp=STYS9IdAH%2ByyhRDhBkVi5LA%3D%3D</t>
  </si>
  <si>
    <t>https://etenders.hry.nic.in/nicgep/app?component=%24DirectLink_0&amp;page=FrontEndAdvancedSearchResult&amp;service=direct&amp;sp=SuXs9P%2FsG%2FUL1jRRVOYOang%3D%3D</t>
  </si>
  <si>
    <t>https://etenders.hry.nic.in/nicgep/app?component=%24DirectLink_0&amp;page=FrontEndAdvancedSearchResult&amp;service=direct&amp;sp=SWTB0Wr%2BiKI8R9sukyR4weg%3D%3D</t>
  </si>
  <si>
    <t>https://etenders.hry.nic.in/nicgep/app?component=%24DirectLink_0&amp;page=FrontEndAdvancedSearchResult&amp;service=direct&amp;sp=SS2Um35uIhHUVcjMj%2BcV2Ng%3D%3D</t>
  </si>
  <si>
    <t>https://etenders.hry.nic.in/nicgep/app?component=%24DirectLink_0&amp;page=FrontEndAdvancedSearchResult&amp;service=direct&amp;sp=SJ%2B4dVafcQDmqLM2Nq05mhg%3D%3D</t>
  </si>
  <si>
    <t>https://etenders.hry.nic.in/nicgep/app?component=%24DirectLink_0&amp;page=FrontEndAdvancedSearchResult&amp;service=direct&amp;sp=SNibZinJpnrW0DnSTmR086Q%3D%3D</t>
  </si>
  <si>
    <t>https://etenders.hry.nic.in/nicgep/app?component=%24DirectLink_0&amp;page=FrontEndAdvancedSearchResult&amp;service=direct&amp;sp=S0NLDLpjhPLltwCBEdmJPmw%3D%3D</t>
  </si>
  <si>
    <t>https://etenders.hry.nic.in/nicgep/app?component=%24DirectLink_0&amp;page=FrontEndAdvancedSearchResult&amp;service=direct&amp;sp=S8zraabCq%2BXxIME9FOyELCw%3D%3D</t>
  </si>
  <si>
    <t>https://etenders.hry.nic.in/nicgep/app?component=%24DirectLink_0&amp;page=FrontEndAdvancedSearchResult&amp;service=direct&amp;sp=SBfWdoWtpJxPb2CDTUbxQhA%3D%3D</t>
  </si>
  <si>
    <t>https://etenders.hry.nic.in/nicgep/app?component=%24DirectLink_0&amp;page=FrontEndAdvancedSearchResult&amp;service=direct&amp;sp=SgKIiaOLDgQGIsxB62RdewA%3D%3D</t>
  </si>
  <si>
    <t>https://etenders.hry.nic.in/nicgep/app?component=%24DirectLink_0&amp;page=FrontEndAdvancedSearchResult&amp;service=direct&amp;sp=SR0sKVTCzXZK4An3nvfEFBg%3D%3D</t>
  </si>
  <si>
    <t>https://etenders.hry.nic.in/nicgep/app?component=%24DirectLink_0&amp;page=FrontEndAdvancedSearchResult&amp;service=direct&amp;sp=S1tAIqGQUS5NJRvbH%2FQ54mQ%3D%3D</t>
  </si>
  <si>
    <t>https://etenders.hry.nic.in/nicgep/app?component=%24DirectLink_0&amp;page=FrontEndAdvancedSearchResult&amp;service=direct&amp;sp=SfZsTDum%2B8aWPG7Rro%2BU76Q%3D%3D</t>
  </si>
  <si>
    <t>https://etenders.hry.nic.in/nicgep/app?component=%24DirectLink_0&amp;page=FrontEndAdvancedSearchResult&amp;service=direct&amp;sp=SZ4TCZj7NhI6gtS1Mt2qQ3g%3D%3D</t>
  </si>
  <si>
    <t>https://etenders.hry.nic.in/nicgep/app?component=%24DirectLink_0&amp;page=FrontEndAdvancedSearchResult&amp;service=direct&amp;sp=SuiCMnW3CMmJ9ScLE8Z6SEQ%3D%3D</t>
  </si>
  <si>
    <t>https://etenders.hry.nic.in/nicgep/app?component=%24DirectLink_0&amp;page=FrontEndAdvancedSearchResult&amp;service=direct&amp;sp=Sfoq5y6hMc%2F%2FARCR7X3DINA%3D%3D</t>
  </si>
  <si>
    <t>https://etenders.hry.nic.in/nicgep/app?component=%24DirectLink_0&amp;page=FrontEndAdvancedSearchResult&amp;service=direct&amp;sp=S1VltO4PL4HRGaLl6PSQuvg%3D%3D</t>
  </si>
  <si>
    <t>https://etenders.hry.nic.in/nicgep/app?component=%24DirectLink_0&amp;page=FrontEndAdvancedSearchResult&amp;service=direct&amp;sp=SrQzDtQx7bsRfyDQEZeBsRg%3D%3D</t>
  </si>
  <si>
    <t>https://etenders.hry.nic.in/nicgep/app?component=%24DirectLink_0&amp;page=FrontEndAdvancedSearchResult&amp;service=direct&amp;sp=SwQPRr%2FGemhYJgbopqDgScA%3D%3D</t>
  </si>
  <si>
    <t>https://etenders.hry.nic.in/nicgep/app?component=%24DirectLink_0&amp;page=FrontEndAdvancedSearchResult&amp;service=direct&amp;sp=SFHsremJyA9yqTH6KNxYhFA%3D%3D</t>
  </si>
  <si>
    <t>https://etenders.hry.nic.in/nicgep/app?component=%24DirectLink_0&amp;page=FrontEndAdvancedSearchResult&amp;service=direct&amp;sp=SrLPVDI%2F5LyTQn1HDwEjAHg%3D%3D</t>
  </si>
  <si>
    <t>https://etenders.hry.nic.in/nicgep/app?component=%24DirectLink_0&amp;page=FrontEndAdvancedSearchResult&amp;service=direct&amp;sp=Si3znuZ%2F9cojX%2BRcmlV1aDg%3D%3D</t>
  </si>
  <si>
    <t>https://etenders.hry.nic.in/nicgep/app?component=%24DirectLink_0&amp;page=FrontEndAdvancedSearchResult&amp;service=direct&amp;sp=S1K5jAIwV47j5fIOR5mNNOg%3D%3D</t>
  </si>
  <si>
    <t>https://etenders.hry.nic.in/nicgep/app?component=%24DirectLink_0&amp;page=FrontEndAdvancedSearchResult&amp;service=direct&amp;sp=SQBGLR3J4HkJbFLg2ho4t8g%3D%3D</t>
  </si>
  <si>
    <t>https://etenders.hry.nic.in/nicgep/app?component=%24DirectLink_0&amp;page=FrontEndAdvancedSearchResult&amp;service=direct&amp;sp=Su4g3BB3Hg8KoCcn4Z3UiaA%3D%3D</t>
  </si>
  <si>
    <t>https://etenders.hry.nic.in/nicgep/app?component=%24DirectLink_0&amp;page=FrontEndAdvancedSearchResult&amp;service=direct&amp;sp=SKB%2FIy2e9QZhUYyJsvxlpcg%3D%3D</t>
  </si>
  <si>
    <t>https://etenders.hry.nic.in/nicgep/app?component=%24DirectLink_0&amp;page=FrontEndAdvancedSearchResult&amp;service=direct&amp;sp=SnVC7wdbJL9DjkRpXezYH%2Bg%3D%3D</t>
  </si>
  <si>
    <t>https://etenders.hry.nic.in/nicgep/app?component=%24DirectLink_0&amp;page=FrontEndAdvancedSearchResult&amp;service=direct&amp;sp=SXULss9%2FipKsK1YZhgfCPKw%3D%3D</t>
  </si>
  <si>
    <t>https://etenders.hry.nic.in/nicgep/app?component=%24DirectLink_0&amp;page=FrontEndAdvancedSearchResult&amp;service=direct&amp;sp=SAUA4V%2FQ7NTgeR93gMGYajg%3D%3D</t>
  </si>
  <si>
    <t>https://etenders.hry.nic.in/nicgep/app?component=%24DirectLink_0&amp;page=FrontEndAdvancedSearchResult&amp;service=direct&amp;sp=SttRNZSoovpX1XUFQRQZeGA%3D%3D</t>
  </si>
  <si>
    <t>https://etenders.hry.nic.in/nicgep/app?component=%24DirectLink_0&amp;page=FrontEndAdvancedSearchResult&amp;service=direct&amp;sp=ScfZrZwUknqcCArdjqz6r7g%3D%3D</t>
  </si>
  <si>
    <t>https://etenders.hry.nic.in/nicgep/app?component=%24DirectLink_0&amp;page=FrontEndAdvancedSearchResult&amp;service=direct&amp;sp=S7lZyCKnYLjzfKxpX3aF1sg%3D%3D</t>
  </si>
  <si>
    <t>https://etenders.hry.nic.in/nicgep/app?component=%24DirectLink_0&amp;page=FrontEndAdvancedSearchResult&amp;service=direct&amp;sp=SADDVC78B3GMK0%2FF%2Ff0gCwQ%3D%3D</t>
  </si>
  <si>
    <t>https://etenders.hry.nic.in/nicgep/app?component=%24DirectLink_0&amp;page=FrontEndAdvancedSearchResult&amp;service=direct&amp;sp=S%2B9OGXq3oGpLzEYlaM0Af0g%3D%3D</t>
  </si>
  <si>
    <t>https://etenders.hry.nic.in/nicgep/app?component=%24DirectLink_0&amp;page=FrontEndAdvancedSearchResult&amp;service=direct&amp;sp=SzOO64%2ByTJ0Hq2eEC4%2FKGZQ%3D%3D</t>
  </si>
  <si>
    <t>https://etenders.hry.nic.in/nicgep/app?component=%24DirectLink_0&amp;page=FrontEndAdvancedSearchResult&amp;service=direct&amp;sp=SHBBIohvRE9Lxegd03dRRtg%3D%3D</t>
  </si>
  <si>
    <t>https://etenders.hry.nic.in/nicgep/app?component=%24DirectLink_0&amp;page=FrontEndAdvancedSearchResult&amp;service=direct&amp;sp=SCOIFPW8ZlxxcnXAPt5Jzjg%3D%3D</t>
  </si>
  <si>
    <t>https://etenders.hry.nic.in/nicgep/app?component=%24DirectLink_0&amp;page=FrontEndAdvancedSearchResult&amp;service=direct&amp;sp=SRVUghZp0nVnjS26kkU0y6w%3D%3D</t>
  </si>
  <si>
    <t>https://etenders.hry.nic.in/nicgep/app?component=%24DirectLink_0&amp;page=FrontEndAdvancedSearchResult&amp;service=direct&amp;sp=SoLJNhHx1OGCsq9WuE%2F51iQ%3D%3D</t>
  </si>
  <si>
    <t>https://etenders.hry.nic.in/nicgep/app?component=%24DirectLink_0&amp;page=FrontEndAdvancedSearchResult&amp;service=direct&amp;sp=SF%2BlNDCM0Nk2lL77Nd5VyTw%3D%3D</t>
  </si>
  <si>
    <t>https://etenders.hry.nic.in/nicgep/app?component=%24DirectLink_0&amp;page=FrontEndAdvancedSearchResult&amp;service=direct&amp;sp=Sibjgzuf2%2Bhr4lYMdPmcxgw%3D%3D</t>
  </si>
  <si>
    <t>https://etenders.hry.nic.in/nicgep/app?component=%24DirectLink_0&amp;page=FrontEndAdvancedSearchResult&amp;service=direct&amp;sp=SzaZDMogRxsVs0NFHoMufsA%3D%3D</t>
  </si>
  <si>
    <t>https://etenders.hry.nic.in/nicgep/app?component=%24DirectLink_0&amp;page=FrontEndAdvancedSearchResult&amp;service=direct&amp;sp=S%2FWEQpxt2rAVGYqM%2BLmG31w%3D%3D</t>
  </si>
  <si>
    <t>https://etenders.hry.nic.in/nicgep/app?component=%24DirectLink_0&amp;page=FrontEndAdvancedSearchResult&amp;service=direct&amp;sp=S1%2B8TfCzYpZNnYhP0yp2MNw%3D%3D</t>
  </si>
  <si>
    <t>https://etenders.hry.nic.in/nicgep/app?component=%24DirectLink_0&amp;page=FrontEndAdvancedSearchResult&amp;service=direct&amp;sp=SkMm1A80sBbnjtoz4EvSkEA%3D%3D</t>
  </si>
  <si>
    <t>https://etenders.hry.nic.in/nicgep/app?component=%24DirectLink_0&amp;page=FrontEndAdvancedSearchResult&amp;service=direct&amp;sp=S1WR6g7Wk7HKJ5%2FBXqwzcMA%3D%3D</t>
  </si>
  <si>
    <t>https://etenders.hry.nic.in/nicgep/app?component=%24DirectLink_0&amp;page=FrontEndAdvancedSearchResult&amp;service=direct&amp;sp=S2nRoFdJa%2B9kGcN8lJCnWJQ%3D%3D</t>
  </si>
  <si>
    <t>https://etenders.hry.nic.in/nicgep/app?component=%24DirectLink_0&amp;page=FrontEndAdvancedSearchResult&amp;service=direct&amp;sp=SN40J2W4BaEymIpuxKeTwwg%3D%3D</t>
  </si>
  <si>
    <t>https://etenders.hry.nic.in/nicgep/app?component=%24DirectLink_0&amp;page=FrontEndAdvancedSearchResult&amp;service=direct&amp;sp=SHqnTSzeretfL2SBxz%2FKyKw%3D%3D</t>
  </si>
  <si>
    <t>https://etenders.hry.nic.in/nicgep/app?component=%24DirectLink_0&amp;page=FrontEndAdvancedSearchResult&amp;service=direct&amp;sp=SXSDrxFTacsXWZFteN5jxrw%3D%3D</t>
  </si>
  <si>
    <t>https://etenders.hry.nic.in/nicgep/app?component=%24DirectLink_0&amp;page=FrontEndAdvancedSearchResult&amp;service=direct&amp;sp=Sal4VPwAvTRhTxgHb92k6ug%3D%3D</t>
  </si>
  <si>
    <t>https://etenders.hry.nic.in/nicgep/app?component=%24DirectLink_0&amp;page=FrontEndAdvancedSearchResult&amp;service=direct&amp;sp=SK3UArq8UkT%2FurrSKCSkP3w%3D%3D</t>
  </si>
  <si>
    <t>https://etenders.hry.nic.in/nicgep/app?component=%24DirectLink_0&amp;page=FrontEndAdvancedSearchResult&amp;service=direct&amp;sp=Szw%2FqvAiFxSwWlZ7%2FEfCxDA%3D%3D</t>
  </si>
  <si>
    <t>https://etenders.hry.nic.in/nicgep/app?component=%24DirectLink_0&amp;page=FrontEndAdvancedSearchResult&amp;service=direct&amp;sp=SZQfUb2Ql6EDDyHxmat0d2A%3D%3D</t>
  </si>
  <si>
    <t>https://etenders.hry.nic.in/nicgep/app?component=%24DirectLink_0&amp;page=FrontEndAdvancedSearchResult&amp;service=direct&amp;sp=SoiqQwlsWNgjmJlBXcS7zuQ%3D%3D</t>
  </si>
  <si>
    <t>https://etenders.hry.nic.in/nicgep/app?component=%24DirectLink_0&amp;page=FrontEndAdvancedSearchResult&amp;service=direct&amp;sp=SsO5s%2FBHWmsUkmNbMIq8uLw%3D%3D</t>
  </si>
  <si>
    <t>https://etenders.hry.nic.in/nicgep/app?component=%24DirectLink_0&amp;page=FrontEndAdvancedSearchResult&amp;service=direct&amp;sp=SMX2DIM8SMK3zBm%2FYV5oLbg%3D%3D</t>
  </si>
  <si>
    <t>https://etenders.hry.nic.in/nicgep/app?component=%24DirectLink_0&amp;page=FrontEndAdvancedSearchResult&amp;service=direct&amp;sp=ShuNrojIli1ZzCa7tei5zpg%3D%3D</t>
  </si>
  <si>
    <t>https://etenders.hry.nic.in/nicgep/app?component=%24DirectLink_0&amp;page=FrontEndAdvancedSearchResult&amp;service=direct&amp;sp=SW4M8YdFj58DutMzY9pvvTg%3D%3D</t>
  </si>
  <si>
    <t>https://etenders.hry.nic.in/nicgep/app?component=%24DirectLink_0&amp;page=FrontEndAdvancedSearchResult&amp;service=direct&amp;sp=SmvSdZYe6n6L6XNn6AxGH5w%3D%3D</t>
  </si>
  <si>
    <t>https://etenders.hry.nic.in/nicgep/app?component=%24DirectLink_0&amp;page=FrontEndAdvancedSearchResult&amp;service=direct&amp;sp=SbQlzkyIqfH9P63QjX6XDPA%3D%3D</t>
  </si>
  <si>
    <t>https://etenders.hry.nic.in/nicgep/app?component=%24DirectLink_0&amp;page=FrontEndAdvancedSearchResult&amp;service=direct&amp;sp=SLqiAWv%2BZl6Iq2z2WV9TFzQ%3D%3D</t>
  </si>
  <si>
    <t>https://etenders.hry.nic.in/nicgep/app?component=%24DirectLink_0&amp;page=FrontEndAdvancedSearchResult&amp;service=direct&amp;sp=ShngUO8yAfWF1LX30rQOq2g%3D%3D</t>
  </si>
  <si>
    <t>https://etenders.hry.nic.in/nicgep/app?component=%24DirectLink_0&amp;page=FrontEndAdvancedSearchResult&amp;service=direct&amp;sp=SAq4KHFwixyLLbDi4HzsiQA%3D%3D</t>
  </si>
  <si>
    <t>https://etenders.hry.nic.in/nicgep/app?component=%24DirectLink_0&amp;page=FrontEndAdvancedSearchResult&amp;service=direct&amp;sp=SB1ye2KZfiLVsODl%2BS4PkJw%3D%3D</t>
  </si>
  <si>
    <t>https://etenders.hry.nic.in/nicgep/app?component=%24DirectLink_0&amp;page=FrontEndAdvancedSearchResult&amp;service=direct&amp;sp=SFDrv58t%2F0wkG08Epp8qeSg%3D%3D</t>
  </si>
  <si>
    <t>https://etenders.hry.nic.in/nicgep/app?component=%24DirectLink_0&amp;page=FrontEndAdvancedSearchResult&amp;service=direct&amp;sp=SaSa7QZ70%2BkC9Y0pluINHcA%3D%3D</t>
  </si>
  <si>
    <t>https://etenders.hry.nic.in/nicgep/app?component=%24DirectLink_0&amp;page=FrontEndAdvancedSearchResult&amp;service=direct&amp;sp=SmSJZwq8cJwmY2%2FjBhyIvGg%3D%3D</t>
  </si>
  <si>
    <t>https://etenders.hry.nic.in/nicgep/app?component=%24DirectLink_0&amp;page=FrontEndAdvancedSearchResult&amp;service=direct&amp;sp=S1yWmgOXS9rv5VTc4SsQspg%3D%3D</t>
  </si>
  <si>
    <t>https://etenders.hry.nic.in/nicgep/app?component=%24DirectLink_0&amp;page=FrontEndAdvancedSearchResult&amp;service=direct&amp;sp=SLNlVk%2Fosojj3T597HxYXlA%3D%3D</t>
  </si>
  <si>
    <t>https://etenders.hry.nic.in/nicgep/app?component=%24DirectLink_0&amp;page=FrontEndAdvancedSearchResult&amp;service=direct&amp;sp=S8YDlQ%2B5tB5eEEtTfQwQA2A%3D%3D</t>
  </si>
  <si>
    <t>https://etenders.hry.nic.in/nicgep/app?component=%24DirectLink_0&amp;page=FrontEndAdvancedSearchResult&amp;service=direct&amp;sp=Sty8FZTWtZYFeujaNROKipw%3D%3D</t>
  </si>
  <si>
    <t>https://etenders.hry.nic.in/nicgep/app?component=%24DirectLink_0&amp;page=FrontEndAdvancedSearchResult&amp;service=direct&amp;sp=Ss9MH3DWJQt8sWl3eO19Bsg%3D%3D</t>
  </si>
  <si>
    <t>https://etenders.hry.nic.in/nicgep/app?component=%24DirectLink_0&amp;page=FrontEndAdvancedSearchResult&amp;service=direct&amp;sp=SeEcGkNoe1P1X8ncMXqeB5w%3D%3D</t>
  </si>
  <si>
    <t>https://etenders.hry.nic.in/nicgep/app?component=%24DirectLink_0&amp;page=FrontEndAdvancedSearchResult&amp;service=direct&amp;sp=S0xdqDUZaZoxeP5oMcEJATw%3D%3D</t>
  </si>
  <si>
    <t>https://etenders.hry.nic.in/nicgep/app?component=%24DirectLink_0&amp;page=FrontEndAdvancedSearchResult&amp;service=direct&amp;sp=SLaVavjnr4a9hlOHdp1MUtw%3D%3D</t>
  </si>
  <si>
    <t>https://etenders.hry.nic.in/nicgep/app?component=%24DirectLink_0&amp;page=FrontEndAdvancedSearchResult&amp;service=direct&amp;sp=S1Su%2Bs7KYrj9oOlBc7AHa3w%3D%3D</t>
  </si>
  <si>
    <t>https://etenders.hry.nic.in/nicgep/app?component=%24DirectLink_0&amp;page=FrontEndAdvancedSearchResult&amp;service=direct&amp;sp=S9oruy7V9Q9x8wi4gyuwryA%3D%3D</t>
  </si>
  <si>
    <t>https://etenders.hry.nic.in/nicgep/app?component=%24DirectLink_0&amp;page=FrontEndAdvancedSearchResult&amp;service=direct&amp;sp=Ss1Yr4SQPXBsiV2w5q6G%2Fyw%3D%3D</t>
  </si>
  <si>
    <t>https://etenders.hry.nic.in/nicgep/app?component=%24DirectLink_0&amp;page=FrontEndAdvancedSearchResult&amp;service=direct&amp;sp=SKQxCPsiK6K3ZuU2qqJ3S%2FQ%3D%3D</t>
  </si>
  <si>
    <t>https://etenders.hry.nic.in/nicgep/app?component=%24DirectLink_0&amp;page=FrontEndAdvancedSearchResult&amp;service=direct&amp;sp=SSyIO0WjEX5rt9DSCNLsqtw%3D%3D</t>
  </si>
  <si>
    <t>https://etenders.hry.nic.in/nicgep/app?component=%24DirectLink_0&amp;page=FrontEndAdvancedSearchResult&amp;service=direct&amp;sp=SE5UpJ9PsOJntNJ%2BdlrHz8A%3D%3D</t>
  </si>
  <si>
    <t>https://etenders.hry.nic.in/nicgep/app?component=%24DirectLink_0&amp;page=FrontEndAdvancedSearchResult&amp;service=direct&amp;sp=SpdGTCi4X%2F2xRGMf%2BNGeKwg%3D%3D</t>
  </si>
  <si>
    <t>https://etenders.hry.nic.in/nicgep/app?component=%24DirectLink_0&amp;page=FrontEndAdvancedSearchResult&amp;service=direct&amp;sp=S5HoUs%2BRtHkZvKBjVQG0%2FmQ%3D%3D</t>
  </si>
  <si>
    <t>https://etenders.hry.nic.in/nicgep/app?component=%24DirectLink_0&amp;page=FrontEndAdvancedSearchResult&amp;service=direct&amp;sp=SAjBs1%2F7%2BD1u2xZJUkWy16w%3D%3D</t>
  </si>
  <si>
    <t>https://etenders.hry.nic.in/nicgep/app?component=%24DirectLink_0&amp;page=FrontEndAdvancedSearchResult&amp;service=direct&amp;sp=SACk%2FcLB0e4ADLlIoBs2qzA%3D%3D</t>
  </si>
  <si>
    <t>https://etenders.hry.nic.in/nicgep/app?component=%24DirectLink_0&amp;page=FrontEndAdvancedSearchResult&amp;service=direct&amp;sp=Se8B99emX5ERcQAlvX%2BYS7A%3D%3D</t>
  </si>
  <si>
    <t>https://etenders.hry.nic.in/nicgep/app?component=%24DirectLink_0&amp;page=FrontEndAdvancedSearchResult&amp;service=direct&amp;sp=SbRrPUoN%2FHy4F3KNVWoqtig%3D%3D</t>
  </si>
  <si>
    <t>https://etenders.hry.nic.in/nicgep/app?component=%24DirectLink_0&amp;page=FrontEndAdvancedSearchResult&amp;service=direct&amp;sp=Sdl8K6zFOAN%2FWPIh9Frg%2FvQ%3D%3D</t>
  </si>
  <si>
    <t>https://etenders.hry.nic.in/nicgep/app?component=%24DirectLink_0&amp;page=FrontEndAdvancedSearchResult&amp;service=direct&amp;sp=SjTpaaSRpGevv1kQY6bJeBA%3D%3D</t>
  </si>
  <si>
    <t>https://etenders.hry.nic.in/nicgep/app?component=%24DirectLink_0&amp;page=FrontEndAdvancedSearchResult&amp;service=direct&amp;sp=SIpIdeS81q2MsF8yBngU5dw%3D%3D</t>
  </si>
  <si>
    <t>https://etenders.hry.nic.in/nicgep/app?component=%24DirectLink_0&amp;page=FrontEndAdvancedSearchResult&amp;service=direct&amp;sp=SeXQ9Ko34ZoTnm9U5QesQkg%3D%3D</t>
  </si>
  <si>
    <t>https://etenders.hry.nic.in/nicgep/app?component=%24DirectLink_0&amp;page=FrontEndAdvancedSearchResult&amp;service=direct&amp;sp=ScOVnAOQ3xaT0NqIpk33d3Q%3D%3D</t>
  </si>
  <si>
    <t>https://etenders.hry.nic.in/nicgep/app?component=%24DirectLink_0&amp;page=FrontEndAdvancedSearchResult&amp;service=direct&amp;sp=SxpVy4ZBLMeav73oWEGxysw%3D%3D</t>
  </si>
  <si>
    <t>https://etenders.hry.nic.in/nicgep/app?component=%24DirectLink_0&amp;page=FrontEndAdvancedSearchResult&amp;service=direct&amp;sp=S8VI60ek8o2zMxS6UExP%2FVA%3D%3D</t>
  </si>
  <si>
    <t>https://etenders.hry.nic.in/nicgep/app?component=%24DirectLink_0&amp;page=FrontEndAdvancedSearchResult&amp;service=direct&amp;sp=SqTExk8DJ4niUswgaZAY4gQ%3D%3D</t>
  </si>
  <si>
    <t>https://etenders.hry.nic.in/nicgep/app?component=%24DirectLink_0&amp;page=FrontEndAdvancedSearchResult&amp;service=direct&amp;sp=S4pj%2BrJV70qXarjCjG23GZA%3D%3D</t>
  </si>
  <si>
    <t>https://etenders.hry.nic.in/nicgep/app?component=%24DirectLink_0&amp;page=FrontEndAdvancedSearchResult&amp;service=direct&amp;sp=SFRhIYPmt8UDt9QMvXm6M8w%3D%3D</t>
  </si>
  <si>
    <t>https://etenders.hry.nic.in/nicgep/app?component=%24DirectLink_0&amp;page=FrontEndAdvancedSearchResult&amp;service=direct&amp;sp=SVjCaga%2FleRhgNyeMbL2Veg%3D%3D</t>
  </si>
  <si>
    <t>https://etenders.hry.nic.in/nicgep/app?component=%24DirectLink_0&amp;page=FrontEndAdvancedSearchResult&amp;service=direct&amp;sp=SXttU6%2BsqX%2Bcg9lpk5Tw5rA%3D%3D</t>
  </si>
  <si>
    <t>https://etenders.hry.nic.in/nicgep/app?component=%24DirectLink_0&amp;page=FrontEndAdvancedSearchResult&amp;service=direct&amp;sp=SFylj8NVBqKdN3od5sPYQBQ%3D%3D</t>
  </si>
  <si>
    <t>https://etenders.hry.nic.in/nicgep/app?component=%24DirectLink_0&amp;page=FrontEndAdvancedSearchResult&amp;service=direct&amp;sp=SzFiaD5bVewh5EmaD4lrVKg%3D%3D</t>
  </si>
  <si>
    <t>https://etenders.hry.nic.in/nicgep/app?component=%24DirectLink_0&amp;page=FrontEndAdvancedSearchResult&amp;service=direct&amp;sp=SeTA2xYJwbTyu81v7kuK9XQ%3D%3D</t>
  </si>
  <si>
    <t>https://etenders.hry.nic.in/nicgep/app?component=%24DirectLink_0&amp;page=FrontEndAdvancedSearchResult&amp;service=direct&amp;sp=Sm5q3vyJRhjzjt0VsLodicg%3D%3D</t>
  </si>
  <si>
    <t>https://etenders.hry.nic.in/nicgep/app?component=%24DirectLink_0&amp;page=FrontEndAdvancedSearchResult&amp;service=direct&amp;sp=SYooaVPq0S%2FkbX8axWt1uhg%3D%3D</t>
  </si>
  <si>
    <t>https://etenders.hry.nic.in/nicgep/app?component=%24DirectLink_0&amp;page=FrontEndAdvancedSearchResult&amp;service=direct&amp;sp=S4YLTIc%2FfYc7RCKWU4pp%2BDw%3D%3D</t>
  </si>
  <si>
    <t>https://etenders.hry.nic.in/nicgep/app?component=%24DirectLink_0&amp;page=FrontEndAdvancedSearchResult&amp;service=direct&amp;sp=SDIMTEoRlJ%2FVZQCVCQqW3zA%3D%3D</t>
  </si>
  <si>
    <t>https://etenders.hry.nic.in/nicgep/app?component=%24DirectLink_0&amp;page=FrontEndAdvancedSearchResult&amp;service=direct&amp;sp=S13CZ%2Biih0T3l8zVPQVEq%2FQ%3D%3D</t>
  </si>
  <si>
    <t>https://etenders.hry.nic.in/nicgep/app?component=%24DirectLink_0&amp;page=FrontEndAdvancedSearchResult&amp;service=direct&amp;sp=SLKVMMJzBtPSc6rg0JHqNNg%3D%3D</t>
  </si>
  <si>
    <t>https://etenders.hry.nic.in/nicgep/app?component=%24DirectLink_0&amp;page=FrontEndAdvancedSearchResult&amp;service=direct&amp;sp=S8HazfIQhsvnNcNMcxyV3dw%3D%3D</t>
  </si>
  <si>
    <t>https://etenders.hry.nic.in/nicgep/app?component=%24DirectLink_0&amp;page=FrontEndAdvancedSearchResult&amp;service=direct&amp;sp=S683dhuYboQ1SF%2F1TMNapJg%3D%3D</t>
  </si>
  <si>
    <t>https://etenders.hry.nic.in/nicgep/app?component=%24DirectLink_0&amp;page=FrontEndAdvancedSearchResult&amp;service=direct&amp;sp=S4r%2BQOstYcFuNy9FWa0%2Fmxw%3D%3D</t>
  </si>
  <si>
    <t>https://etenders.hry.nic.in/nicgep/app?component=%24DirectLink_0&amp;page=FrontEndAdvancedSearchResult&amp;service=direct&amp;sp=Sj4b7%2FQKN%2B5sPI1mgP7M1Mg%3D%3D</t>
  </si>
  <si>
    <t>https://etenders.hry.nic.in/nicgep/app?component=%24DirectLink_0&amp;page=FrontEndAdvancedSearchResult&amp;service=direct&amp;sp=S41K1GeIj5X5pHKGFaqPdfA%3D%3D</t>
  </si>
  <si>
    <t>https://etenders.hry.nic.in/nicgep/app?component=%24DirectLink_0&amp;page=FrontEndAdvancedSearchResult&amp;service=direct&amp;sp=S0Dq%2Bgxr6%2BvEYP%2FBuhQVHjA%3D%3D</t>
  </si>
  <si>
    <t>https://etenders.hry.nic.in/nicgep/app?component=%24DirectLink_0&amp;page=FrontEndAdvancedSearchResult&amp;service=direct&amp;sp=S%2F1icjT4x8gHxf7jmX8ZvPg%3D%3D</t>
  </si>
  <si>
    <t>https://etenders.hry.nic.in/nicgep/app?component=%24DirectLink_0&amp;page=FrontEndAdvancedSearchResult&amp;service=direct&amp;sp=ScoB8fDhuxQ%2BxvUoyApBXxw%3D%3D</t>
  </si>
  <si>
    <t>https://etenders.hry.nic.in/nicgep/app?component=%24DirectLink_0&amp;page=FrontEndAdvancedSearchResult&amp;service=direct&amp;sp=SeNZchbdzyy4OjYraCXgCCA%3D%3D</t>
  </si>
  <si>
    <t>https://etenders.hry.nic.in/nicgep/app?component=%24DirectLink_0&amp;page=FrontEndAdvancedSearchResult&amp;service=direct&amp;sp=S5aaOohtzZWXSr3HzMskokQ%3D%3D</t>
  </si>
  <si>
    <t>https://etenders.hry.nic.in/nicgep/app?component=%24DirectLink_0&amp;page=FrontEndAdvancedSearchResult&amp;service=direct&amp;sp=S1QLuBri%2FJrz7WgZKuIoHiw%3D%3D</t>
  </si>
  <si>
    <t>https://etenders.hry.nic.in/nicgep/app?component=%24DirectLink_0&amp;page=FrontEndAdvancedSearchResult&amp;service=direct&amp;sp=Sd9OiC4va9WSVU%2FvYrZMY%2BQ%3D%3D</t>
  </si>
  <si>
    <t>https://etenders.hry.nic.in/nicgep/app?component=%24DirectLink_0&amp;page=FrontEndAdvancedSearchResult&amp;service=direct&amp;sp=SwHZ%2FZPg6N7%2BXWYRuoP14XQ%3D%3D</t>
  </si>
  <si>
    <t>https://etenders.hry.nic.in/nicgep/app?component=%24DirectLink_0&amp;page=FrontEndAdvancedSearchResult&amp;service=direct&amp;sp=SoIVucYwsdmx7K6uzHLGzsA%3D%3D</t>
  </si>
  <si>
    <t>https://etenders.hry.nic.in/nicgep/app?component=%24DirectLink_0&amp;page=FrontEndAdvancedSearchResult&amp;service=direct&amp;sp=S6NLMlSZX94SP4aCWcfN3QA%3D%3D</t>
  </si>
  <si>
    <t>https://etenders.hry.nic.in/nicgep/app?component=%24DirectLink_0&amp;page=FrontEndAdvancedSearchResult&amp;service=direct&amp;sp=Svbk2f724Zlp38QsfYOGnBg%3D%3D</t>
  </si>
  <si>
    <t>https://etenders.hry.nic.in/nicgep/app?component=%24DirectLink_0&amp;page=FrontEndAdvancedSearchResult&amp;service=direct&amp;sp=SVjWWVZfT7HxspRz3z7OpAw%3D%3D</t>
  </si>
  <si>
    <t>https://etenders.hry.nic.in/nicgep/app?component=%24DirectLink_0&amp;page=FrontEndAdvancedSearchResult&amp;service=direct&amp;sp=SDADpgWFu33gZz0QUWzyFjg%3D%3D</t>
  </si>
  <si>
    <t>https://etenders.hry.nic.in/nicgep/app?component=%24DirectLink_0&amp;page=FrontEndAdvancedSearchResult&amp;service=direct&amp;sp=SD3s19DvmJ%2BmOWaknrbT31Q%3D%3D</t>
  </si>
  <si>
    <t>https://etenders.hry.nic.in/nicgep/app?component=%24DirectLink_0&amp;page=FrontEndAdvancedSearchResult&amp;service=direct&amp;sp=Sj5wjdRcqIRBX3omsTI585w%3D%3D</t>
  </si>
  <si>
    <t>https://etenders.hry.nic.in/nicgep/app?component=%24DirectLink_0&amp;page=FrontEndAdvancedSearchResult&amp;service=direct&amp;sp=S%2Bte4p%2FSgpP9JeCbnowFPTQ%3D%3D</t>
  </si>
  <si>
    <t>https://etenders.hry.nic.in/nicgep/app?component=%24DirectLink_0&amp;page=FrontEndAdvancedSearchResult&amp;service=direct&amp;sp=SiBs4YJHWo7SpCzFonq70og%3D%3D</t>
  </si>
  <si>
    <t>https://etenders.hry.nic.in/nicgep/app?component=%24DirectLink_0&amp;page=FrontEndAdvancedSearchResult&amp;service=direct&amp;sp=Sna456YDEPTQfhnRJZ8Fy0A%3D%3D</t>
  </si>
  <si>
    <t>https://etenders.hry.nic.in/nicgep/app?component=%24DirectLink_0&amp;page=FrontEndAdvancedSearchResult&amp;service=direct&amp;sp=Syym19vb8l9EIkZMW6DwheQ%3D%3D</t>
  </si>
  <si>
    <t>https://etenders.hry.nic.in/nicgep/app?component=%24DirectLink_0&amp;page=FrontEndAdvancedSearchResult&amp;service=direct&amp;sp=Sy9mNwiI%2B2Pa%2FOKAnbsO%2F3Q%3D%3D</t>
  </si>
  <si>
    <t>https://etenders.hry.nic.in/nicgep/app?component=%24DirectLink_0&amp;page=FrontEndAdvancedSearchResult&amp;service=direct&amp;sp=Sj3n07%2Fdb6%2F2gZo8CYO7KZQ%3D%3D</t>
  </si>
  <si>
    <t>https://etenders.hry.nic.in/nicgep/app?component=%24DirectLink_0&amp;page=FrontEndAdvancedSearchResult&amp;service=direct&amp;sp=SfRszMrN0woHjsjs1iOyiaw%3D%3D</t>
  </si>
  <si>
    <t>https://etenders.hry.nic.in/nicgep/app?component=%24DirectLink_0&amp;page=FrontEndAdvancedSearchResult&amp;service=direct&amp;sp=SDTMg4eMbg%2B%2Fej2DhvXj0%2Fg%3D%3D</t>
  </si>
  <si>
    <t>https://etenders.hry.nic.in/nicgep/app?component=%24DirectLink_0&amp;page=FrontEndAdvancedSearchResult&amp;service=direct&amp;sp=SGj5kgAKoFeHGTxActsjywg%3D%3D</t>
  </si>
  <si>
    <t>https://etenders.hry.nic.in/nicgep/app?component=%24DirectLink_0&amp;page=FrontEndAdvancedSearchResult&amp;service=direct&amp;sp=SO88SiZv8RZf%2F%2BjPxr1mjFg%3D%3D</t>
  </si>
  <si>
    <t>https://etenders.hry.nic.in/nicgep/app?component=%24DirectLink_0&amp;page=FrontEndAdvancedSearchResult&amp;service=direct&amp;sp=Sk0Yo3ujZo9KSTPDP5TpBEQ%3D%3D</t>
  </si>
  <si>
    <t>https://etenders.hry.nic.in/nicgep/app?component=%24DirectLink_0&amp;page=FrontEndAdvancedSearchResult&amp;service=direct&amp;sp=S%2BDxJTIqjVtyopH9iSjJ01Q%3D%3D</t>
  </si>
  <si>
    <t>https://etenders.hry.nic.in/nicgep/app?component=%24DirectLink_0&amp;page=FrontEndAdvancedSearchResult&amp;service=direct&amp;sp=Sd%2Fdf0rbh5lpfyqD9G8yUug%3D%3D</t>
  </si>
  <si>
    <t>https://etenders.hry.nic.in/nicgep/app?component=%24DirectLink_0&amp;page=FrontEndAdvancedSearchResult&amp;service=direct&amp;sp=SNr%2BPmKzX3hcj4H6EGDMk8g%3D%3D</t>
  </si>
  <si>
    <t>https://etenders.hry.nic.in/nicgep/app?component=%24DirectLink_0&amp;page=FrontEndAdvancedSearchResult&amp;service=direct&amp;sp=SoaHLtFzQ8jOHRUkxxs6klA%3D%3D</t>
  </si>
  <si>
    <t>https://etenders.hry.nic.in/nicgep/app?component=%24DirectLink_0&amp;page=FrontEndAdvancedSearchResult&amp;service=direct&amp;sp=SZwOZ1dqLdJJJhHJOaRfpcA%3D%3D</t>
  </si>
  <si>
    <t>https://etenders.hry.nic.in/nicgep/app?component=%24DirectLink_0&amp;page=FrontEndAdvancedSearchResult&amp;service=direct&amp;sp=SURBTTSkqIQEJnXcmmm6qcQ%3D%3D</t>
  </si>
  <si>
    <t>https://etenders.hry.nic.in/nicgep/app?component=%24DirectLink_0&amp;page=FrontEndAdvancedSearchResult&amp;service=direct&amp;sp=Sf9qS8TzKQwSYdMZYOQSFXw%3D%3D</t>
  </si>
  <si>
    <t>https://etenders.hry.nic.in/nicgep/app?component=%24DirectLink_0&amp;page=FrontEndAdvancedSearchResult&amp;service=direct&amp;sp=SIz88wxm1EUGC6yMI8Y1%2BQg%3D%3D</t>
  </si>
  <si>
    <t>https://etenders.hry.nic.in/nicgep/app?component=%24DirectLink_0&amp;page=FrontEndAdvancedSearchResult&amp;service=direct&amp;sp=SrL6CK9xl7zmgFEIBUAlV4A%3D%3D</t>
  </si>
  <si>
    <t>https://etenders.hry.nic.in/nicgep/app?component=%24DirectLink_0&amp;page=FrontEndAdvancedSearchResult&amp;service=direct&amp;sp=S9n4Aegxoe6TCYVBJgg77Xg%3D%3D</t>
  </si>
  <si>
    <t>https://etenders.hry.nic.in/nicgep/app?component=%24DirectLink_0&amp;page=FrontEndAdvancedSearchResult&amp;service=direct&amp;sp=SmYJPERNl%2FDON9gbDf39%2B1A%3D%3D</t>
  </si>
  <si>
    <t>https://etenders.hry.nic.in/nicgep/app?component=%24DirectLink_0&amp;page=FrontEndAdvancedSearchResult&amp;service=direct&amp;sp=SFmwk24ZZ4jDOuF4Hx8pbYw%3D%3D</t>
  </si>
  <si>
    <t>https://etenders.hry.nic.in/nicgep/app?component=%24DirectLink_0&amp;page=FrontEndAdvancedSearchResult&amp;service=direct&amp;sp=SSEESmrTjNGHI7QvcQfGDxQ%3D%3D</t>
  </si>
  <si>
    <t>https://etenders.hry.nic.in/nicgep/app?component=%24DirectLink_0&amp;page=FrontEndAdvancedSearchResult&amp;service=direct&amp;sp=Sz%2FQ4VqcPwvAPDnF%2FGAbHqA%3D%3D</t>
  </si>
  <si>
    <t>https://etenders.hry.nic.in/nicgep/app?component=%24DirectLink_0&amp;page=FrontEndAdvancedSearchResult&amp;service=direct&amp;sp=SN0gBPBGnnLlJ%2Fe6cEkUaKA%3D%3D</t>
  </si>
  <si>
    <t>https://etenders.hry.nic.in/nicgep/app?component=%24DirectLink_0&amp;page=FrontEndAdvancedSearchResult&amp;service=direct&amp;sp=SB01rcwbfbHhsLDPyaRuqcA%3D%3D</t>
  </si>
  <si>
    <t>https://etenders.hry.nic.in/nicgep/app?component=%24DirectLink_0&amp;page=FrontEndAdvancedSearchResult&amp;service=direct&amp;sp=SASLm7gOYd%2Bcgbdu6S4dXJg%3D%3D</t>
  </si>
  <si>
    <t>https://etenders.hry.nic.in/nicgep/app?component=%24DirectLink_0&amp;page=FrontEndAdvancedSearchResult&amp;service=direct&amp;sp=Scfwo4TnviZtx5GW0ASyL2g%3D%3D</t>
  </si>
  <si>
    <t>https://etenders.hry.nic.in/nicgep/app?component=%24DirectLink_0&amp;page=FrontEndAdvancedSearchResult&amp;service=direct&amp;sp=SGMcX%2FCnhtMnto1ZThQfLrg%3D%3D</t>
  </si>
  <si>
    <t>https://etenders.hry.nic.in/nicgep/app?component=%24DirectLink_0&amp;page=FrontEndAdvancedSearchResult&amp;service=direct&amp;sp=S73RxY8XPF6SU3MWeRmI6pg%3D%3D</t>
  </si>
  <si>
    <t>https://etenders.hry.nic.in/nicgep/app?component=%24DirectLink_0&amp;page=FrontEndAdvancedSearchResult&amp;service=direct&amp;sp=SJINpqMcCKidGRl%2FO7Tm4mA%3D%3D</t>
  </si>
  <si>
    <t>https://etenders.hry.nic.in/nicgep/app?component=%24DirectLink_0&amp;page=FrontEndAdvancedSearchResult&amp;service=direct&amp;sp=Sk5Rl4V8Ggxu1Cx0mWnZqXA%3D%3D</t>
  </si>
  <si>
    <t>https://etenders.hry.nic.in/nicgep/app?component=%24DirectLink_0&amp;page=FrontEndAdvancedSearchResult&amp;service=direct&amp;sp=Sn9D4V9bh0qzF3XlcQtqAMw%3D%3D</t>
  </si>
  <si>
    <t>https://etenders.hry.nic.in/nicgep/app?component=%24DirectLink_0&amp;page=FrontEndAdvancedSearchResult&amp;service=direct&amp;sp=SQ%2BAL2qkNWrwbIwibZnSlPA%3D%3D</t>
  </si>
  <si>
    <t>https://etenders.hry.nic.in/nicgep/app?component=%24DirectLink_0&amp;page=FrontEndAdvancedSearchResult&amp;service=direct&amp;sp=S%2BKAwzReEyNldR786AG05Zw%3D%3D</t>
  </si>
  <si>
    <t>https://etenders.hry.nic.in/nicgep/app?component=%24DirectLink_0&amp;page=FrontEndAdvancedSearchResult&amp;service=direct&amp;sp=SEuSTaraM68sf5U6xaKpuQg%3D%3D</t>
  </si>
  <si>
    <t>https://etenders.hry.nic.in/nicgep/app?component=%24DirectLink_0&amp;page=FrontEndAdvancedSearchResult&amp;service=direct&amp;sp=SlhqVEmXN6p0bfrkxmAGj8w%3D%3D</t>
  </si>
  <si>
    <t>https://etenders.hry.nic.in/nicgep/app?component=%24DirectLink_0&amp;page=FrontEndAdvancedSearchResult&amp;service=direct&amp;sp=SfAD0e0wltWKNFllrgydxKA%3D%3D</t>
  </si>
  <si>
    <t>https://etenders.hry.nic.in/nicgep/app?component=%24DirectLink_0&amp;page=FrontEndAdvancedSearchResult&amp;service=direct&amp;sp=SiyorgMc%2FeGdB8hKyAIbU4Q%3D%3D</t>
  </si>
  <si>
    <t>https://etenders.hry.nic.in/nicgep/app?component=%24DirectLink_0&amp;page=FrontEndAdvancedSearchResult&amp;service=direct&amp;sp=SM2dMTiiYZgiKv2WrtOXP1w%3D%3D</t>
  </si>
  <si>
    <t>https://etenders.hry.nic.in/nicgep/app?component=%24DirectLink_0&amp;page=FrontEndAdvancedSearchResult&amp;service=direct&amp;sp=SL1B3SP27l0VjPEjhjClH9w%3D%3D</t>
  </si>
  <si>
    <t>https://etenders.hry.nic.in/nicgep/app?component=%24DirectLink_0&amp;page=FrontEndAdvancedSearchResult&amp;service=direct&amp;sp=SpoHLXEuCqKrmBOjdHaMRMw%3D%3D</t>
  </si>
  <si>
    <t>https://etenders.hry.nic.in/nicgep/app?component=%24DirectLink_0&amp;page=FrontEndAdvancedSearchResult&amp;service=direct&amp;sp=SUmtM7B7Qzb3Fst3TML%2BG%2FQ%3D%3D</t>
  </si>
  <si>
    <t>https://etenders.hry.nic.in/nicgep/app?component=%24DirectLink_0&amp;page=FrontEndAdvancedSearchResult&amp;service=direct&amp;sp=SegqiNheauAN9JZremHAa%2FA%3D%3D</t>
  </si>
  <si>
    <t>https://etenders.hry.nic.in/nicgep/app?component=%24DirectLink_0&amp;page=FrontEndAdvancedSearchResult&amp;service=direct&amp;sp=SzIZkstxWryaKojeuxTvieQ%3D%3D</t>
  </si>
  <si>
    <t>https://etenders.hry.nic.in/nicgep/app?component=%24DirectLink_0&amp;page=FrontEndAdvancedSearchResult&amp;service=direct&amp;sp=SmtKeOUbNpCF6BWBfDWt1jw%3D%3D</t>
  </si>
  <si>
    <t>https://etenders.hry.nic.in/nicgep/app?component=%24DirectLink_0&amp;page=FrontEndAdvancedSearchResult&amp;service=direct&amp;sp=Sfh4fFOY2%2FlGAUd%2FdtXDu7w%3D%3D</t>
  </si>
  <si>
    <t>https://etenders.hry.nic.in/nicgep/app?component=%24DirectLink_0&amp;page=FrontEndAdvancedSearchResult&amp;service=direct&amp;sp=SOD7toNoCl9HnkPSeLprILQ%3D%3D</t>
  </si>
  <si>
    <t>https://etenders.hry.nic.in/nicgep/app?component=%24DirectLink_0&amp;page=FrontEndAdvancedSearchResult&amp;service=direct&amp;sp=ShhWDTNs%2FnNDqzX16tW56sQ%3D%3D</t>
  </si>
  <si>
    <t>https://etenders.hry.nic.in/nicgep/app?component=%24DirectLink_0&amp;page=FrontEndAdvancedSearchResult&amp;service=direct&amp;sp=SUGyBF8Nit7uMkDMnbZ8d5g%3D%3D</t>
  </si>
  <si>
    <t>https://etenders.hry.nic.in/nicgep/app?component=%24DirectLink_0&amp;page=FrontEndAdvancedSearchResult&amp;service=direct&amp;sp=SXr%2BuNvGo%2Fm%2BWd8QVqVzfuA%3D%3D</t>
  </si>
  <si>
    <t>https://etenders.hry.nic.in/nicgep/app?component=%24DirectLink_0&amp;page=FrontEndAdvancedSearchResult&amp;service=direct&amp;sp=SwuWlRXTd2Z2QS6E4npz0ew%3D%3D</t>
  </si>
  <si>
    <t>https://etenders.hry.nic.in/nicgep/app?component=%24DirectLink_0&amp;page=FrontEndAdvancedSearchResult&amp;service=direct&amp;sp=SM2N5TqrUm878DndKJAm6Mg%3D%3D</t>
  </si>
  <si>
    <t>https://etenders.hry.nic.in/nicgep/app?component=%24DirectLink_0&amp;page=FrontEndAdvancedSearchResult&amp;service=direct&amp;sp=SJBdxC1C9UuejOJF8Gk%2Br0A%3D%3D</t>
  </si>
  <si>
    <t>https://etenders.hry.nic.in/nicgep/app?component=%24DirectLink_0&amp;page=FrontEndAdvancedSearchResult&amp;service=direct&amp;sp=SI9A2AnbNwuuMntuDD084kg%3D%3D</t>
  </si>
  <si>
    <t>https://etenders.hry.nic.in/nicgep/app?component=%24DirectLink_0&amp;page=FrontEndAdvancedSearchResult&amp;service=direct&amp;sp=StWAQhOPrQ4q7QTBLyiAjzg%3D%3D</t>
  </si>
  <si>
    <t>https://etenders.hry.nic.in/nicgep/app?component=%24DirectLink_0&amp;page=FrontEndAdvancedSearchResult&amp;service=direct&amp;sp=SDN7HlzqbceKNNFYFaWUtBw%3D%3D</t>
  </si>
  <si>
    <t>https://etenders.hry.nic.in/nicgep/app?component=%24DirectLink_0&amp;page=FrontEndAdvancedSearchResult&amp;service=direct&amp;sp=Smvhuz%2BsEpQqftnwq5fzpxg%3D%3D</t>
  </si>
  <si>
    <t>https://etenders.hry.nic.in/nicgep/app?component=%24DirectLink_0&amp;page=FrontEndAdvancedSearchResult&amp;service=direct&amp;sp=SzPuk2%2B9%2FmDaHoe20heAtIQ%3D%3D</t>
  </si>
  <si>
    <t>https://etenders.hry.nic.in/nicgep/app?component=%24DirectLink_0&amp;page=FrontEndAdvancedSearchResult&amp;service=direct&amp;sp=SlDUwWUTG6oqxwbA32uRBCg%3D%3D</t>
  </si>
  <si>
    <t>https://etenders.hry.nic.in/nicgep/app?component=%24DirectLink_0&amp;page=FrontEndAdvancedSearchResult&amp;service=direct&amp;sp=SIZBWhO6td2MhPwM9hl4%2Brg%3D%3D</t>
  </si>
  <si>
    <t>https://etenders.hry.nic.in/nicgep/app?component=%24DirectLink_0&amp;page=FrontEndAdvancedSearchResult&amp;service=direct&amp;sp=SlCR0jCRB5QL%2FPOlBGBNm8A%3D%3D</t>
  </si>
  <si>
    <t>https://etenders.hry.nic.in/nicgep/app?component=%24DirectLink_0&amp;page=FrontEndAdvancedSearchResult&amp;service=direct&amp;sp=SzeLgT6ToCAhhYlrVdFD1iw%3D%3D</t>
  </si>
  <si>
    <t>https://etenders.hry.nic.in/nicgep/app?component=%24DirectLink_0&amp;page=FrontEndAdvancedSearchResult&amp;service=direct&amp;sp=SBF7YT7HQzLS0lgislhh8tg%3D%3D</t>
  </si>
  <si>
    <t>https://etenders.hry.nic.in/nicgep/app?component=%24DirectLink_0&amp;page=FrontEndAdvancedSearchResult&amp;service=direct&amp;sp=SeoDSmJ9Vbmwpg%2F8e%2BTVLcw%3D%3D</t>
  </si>
  <si>
    <t>https://etenders.hry.nic.in/nicgep/app?component=%24DirectLink_0&amp;page=FrontEndAdvancedSearchResult&amp;service=direct&amp;sp=S2SpkSndTXwJV4%2BMAcdf2Rg%3D%3D</t>
  </si>
  <si>
    <t>https://etenders.hry.nic.in/nicgep/app?component=%24DirectLink_0&amp;page=FrontEndAdvancedSearchResult&amp;service=direct&amp;sp=Sw9OE7poObP8Ip5yKpJXCpA%3D%3D</t>
  </si>
  <si>
    <t>https://etenders.hry.nic.in/nicgep/app?component=%24DirectLink_0&amp;page=FrontEndAdvancedSearchResult&amp;service=direct&amp;sp=StpbqKiDwQLYGJKRYo%2BbGLg%3D%3D</t>
  </si>
  <si>
    <t>https://etenders.hry.nic.in/nicgep/app?component=%24DirectLink_0&amp;page=FrontEndAdvancedSearchResult&amp;service=direct&amp;sp=ST6MQBSMhe1eGRzJIOzzbOw%3D%3D</t>
  </si>
  <si>
    <t>https://etenders.hry.nic.in/nicgep/app?component=%24DirectLink_0&amp;page=FrontEndAdvancedSearchResult&amp;service=direct&amp;sp=SXO%2F1c8SRpa7a7%2FdF7wg4fA%3D%3D</t>
  </si>
  <si>
    <t>https://etenders.hry.nic.in/nicgep/app?component=%24DirectLink_0&amp;page=FrontEndAdvancedSearchResult&amp;service=direct&amp;sp=SjXGOJnoyPLoW1uGeIe4dVQ%3D%3D</t>
  </si>
  <si>
    <t>https://etenders.hry.nic.in/nicgep/app?component=%24DirectLink_0&amp;page=FrontEndAdvancedSearchResult&amp;service=direct&amp;sp=SFau7h6gWZBdzKrGKXxYhFA%3D%3D</t>
  </si>
  <si>
    <t>https://etenders.hry.nic.in/nicgep/app?component=%24DirectLink_0&amp;page=FrontEndAdvancedSearchResult&amp;service=direct&amp;sp=SOgZPZwAZMdmk%2B5%2FCbsqpQw%3D%3D</t>
  </si>
  <si>
    <t>https://etenders.hry.nic.in/nicgep/app?component=%24DirectLink_0&amp;page=FrontEndAdvancedSearchResult&amp;service=direct&amp;sp=SVWXraFCfCTr7%2F4lxBaCIVg%3D%3D</t>
  </si>
  <si>
    <t>https://etenders.hry.nic.in/nicgep/app?component=%24DirectLink_0&amp;page=FrontEndAdvancedSearchResult&amp;service=direct&amp;sp=Sjm8GSUdfx69j1J26IzBnrg%3D%3D</t>
  </si>
  <si>
    <t>https://etenders.hry.nic.in/nicgep/app?component=%24DirectLink_0&amp;page=FrontEndAdvancedSearchResult&amp;service=direct&amp;sp=SEzFZcr9MmB3I1O4XAj40Sg%3D%3D</t>
  </si>
  <si>
    <t>https://etenders.hry.nic.in/nicgep/app?component=%24DirectLink_0&amp;page=FrontEndAdvancedSearchResult&amp;service=direct&amp;sp=SWp4Z5pHvwcJ%2FjJP%2FefK8%2Bg%3D%3D</t>
  </si>
  <si>
    <t>https://etenders.hry.nic.in/nicgep/app?component=%24DirectLink_0&amp;page=FrontEndAdvancedSearchResult&amp;service=direct&amp;sp=SoBptnRM4v7meG3VCBz70aA%3D%3D</t>
  </si>
  <si>
    <t>https://etenders.hry.nic.in/nicgep/app?component=%24DirectLink_0&amp;page=FrontEndAdvancedSearchResult&amp;service=direct&amp;sp=S5y%2F7JvwimC3Qumf02HFlSQ%3D%3D</t>
  </si>
  <si>
    <t>https://etenders.hry.nic.in/nicgep/app?component=%24DirectLink_0&amp;page=FrontEndAdvancedSearchResult&amp;service=direct&amp;sp=SJ0ABnLoPDJ3JAtnIdJy8Xw%3D%3D</t>
  </si>
  <si>
    <t>https://etenders.hry.nic.in/nicgep/app?component=%24DirectLink_0&amp;page=FrontEndAdvancedSearchResult&amp;service=direct&amp;sp=Scyrlz5c0imrnOAD8%2Boi3lQ%3D%3D</t>
  </si>
  <si>
    <t>https://etenders.hry.nic.in/nicgep/app?component=%24DirectLink_0&amp;page=FrontEndAdvancedSearchResult&amp;service=direct&amp;sp=SSrBb3JX%2Blq2BBQIiVZW2sQ%3D%3D</t>
  </si>
  <si>
    <t>https://etenders.hry.nic.in/nicgep/app?component=%24DirectLink_0&amp;page=FrontEndAdvancedSearchResult&amp;service=direct&amp;sp=SS9AgTOMQ%2FNtBxE%2FQViS2sA%3D%3D</t>
  </si>
  <si>
    <t>https://etenders.hry.nic.in/nicgep/app?component=%24DirectLink_0&amp;page=FrontEndAdvancedSearchResult&amp;service=direct&amp;sp=SBv%2Bl3EH7ud69Z4tD4FxNoQ%3D%3D</t>
  </si>
  <si>
    <t>https://etenders.hry.nic.in/nicgep/app?component=%24DirectLink_0&amp;page=FrontEndAdvancedSearchResult&amp;service=direct&amp;sp=S3EvE7oqFeJemOgqMYWoydQ%3D%3D</t>
  </si>
  <si>
    <t>https://etenders.hry.nic.in/nicgep/app?component=%24DirectLink_0&amp;page=FrontEndAdvancedSearchResult&amp;service=direct&amp;sp=SMpRa9ry0p99G01R%2B1WtbhA%3D%3D</t>
  </si>
  <si>
    <t>https://etenders.hry.nic.in/nicgep/app?component=%24DirectLink_0&amp;page=FrontEndAdvancedSearchResult&amp;service=direct&amp;sp=SkgQX%2FZPt56oJ29PMsdolMA%3D%3D</t>
  </si>
  <si>
    <t>https://etenders.hry.nic.in/nicgep/app?component=%24DirectLink_0&amp;page=FrontEndAdvancedSearchResult&amp;service=direct&amp;sp=SbqMA%2BlrfmdA8R69xLlFREw%3D%3D</t>
  </si>
  <si>
    <t>https://etenders.hry.nic.in/nicgep/app?component=%24DirectLink_0&amp;page=FrontEndAdvancedSearchResult&amp;service=direct&amp;sp=Sq08VkoXEAWlzbmagrw%2BB8A%3D%3D</t>
  </si>
  <si>
    <t>https://etenders.hry.nic.in/nicgep/app?component=%24DirectLink_0&amp;page=FrontEndAdvancedSearchResult&amp;service=direct&amp;sp=SZpUKgegJH61u8GOed9GFRQ%3D%3D</t>
  </si>
  <si>
    <t>https://etenders.hry.nic.in/nicgep/app?component=%24DirectLink_0&amp;page=FrontEndAdvancedSearchResult&amp;service=direct&amp;sp=SncRep6nZ%2FjEchMEkKeuCxg%3D%3D</t>
  </si>
  <si>
    <t>https://etenders.hry.nic.in/nicgep/app?component=%24DirectLink_0&amp;page=FrontEndAdvancedSearchResult&amp;service=direct&amp;sp=Suq4T3JbKv2%2FCNSt5shygGQ%3D%3D</t>
  </si>
  <si>
    <t>https://etenders.hry.nic.in/nicgep/app?component=%24DirectLink_0&amp;page=FrontEndAdvancedSearchResult&amp;service=direct&amp;sp=SA0i%2B4Mkct50C%2BYgOGKW6Xg%3D%3D</t>
  </si>
  <si>
    <t>https://etenders.hry.nic.in/nicgep/app?component=%24DirectLink_0&amp;page=FrontEndAdvancedSearchResult&amp;service=direct&amp;sp=SzzHlC3sb0FKsb4N7ETVQHg%3D%3D</t>
  </si>
  <si>
    <t>https://etenders.hry.nic.in/nicgep/app?component=%24DirectLink_0&amp;page=FrontEndAdvancedSearchResult&amp;service=direct&amp;sp=Snol0VSJ%2FBmexQkGWJUdhXw%3D%3D</t>
  </si>
  <si>
    <t>https://etenders.hry.nic.in/nicgep/app?component=%24DirectLink_0&amp;page=FrontEndAdvancedSearchResult&amp;service=direct&amp;sp=StpY75S3RrXYXQMCLhqyDjA%3D%3D</t>
  </si>
  <si>
    <t>https://etenders.hry.nic.in/nicgep/app?component=%24DirectLink_0&amp;page=FrontEndAdvancedSearchResult&amp;service=direct&amp;sp=SonkssV7Z002%2Bml0kxwDzfg%3D%3D</t>
  </si>
  <si>
    <t>https://etenders.hry.nic.in/nicgep/app?component=%24DirectLink_0&amp;page=FrontEndAdvancedSearchResult&amp;service=direct&amp;sp=SGDmMlSFBGM0cXcyAp6hQYQ%3D%3D</t>
  </si>
  <si>
    <t>https://etenders.hry.nic.in/nicgep/app?component=%24DirectLink_0&amp;page=FrontEndAdvancedSearchResult&amp;service=direct&amp;sp=SsDJ3QR7wzGGqAC1BevlQnQ%3D%3D</t>
  </si>
  <si>
    <t>https://etenders.hry.nic.in/nicgep/app?component=%24DirectLink_0&amp;page=FrontEndAdvancedSearchResult&amp;service=direct&amp;sp=Sp1huXwACiwjZseCiAS66YQ%3D%3D</t>
  </si>
  <si>
    <t>https://etenders.hry.nic.in/nicgep/app?component=%24DirectLink_0&amp;page=FrontEndAdvancedSearchResult&amp;service=direct&amp;sp=STL%2BQm5G0V%2BF%2Fi5b%2BfnG8ug%3D%3D</t>
  </si>
  <si>
    <t>https://etenders.hry.nic.in/nicgep/app?component=%24DirectLink_0&amp;page=FrontEndAdvancedSearchResult&amp;service=direct&amp;sp=SvKzoekVw6ufBxd7tcMJw%2Bg%3D%3D</t>
  </si>
  <si>
    <t>https://etenders.hry.nic.in/nicgep/app?component=%24DirectLink_0&amp;page=FrontEndAdvancedSearchResult&amp;service=direct&amp;sp=SE7q3pdqIbLsSBNte15d02A%3D%3D</t>
  </si>
  <si>
    <t>https://etenders.hry.nic.in/nicgep/app?component=%24DirectLink_0&amp;page=FrontEndAdvancedSearchResult&amp;service=direct&amp;sp=SkYYqu64QEQDJgUiVmFVL%2Bg%3D%3D</t>
  </si>
  <si>
    <t>https://etenders.hry.nic.in/nicgep/app?component=%24DirectLink_0&amp;page=FrontEndAdvancedSearchResult&amp;service=direct&amp;sp=SEcB6glMuNqjoWH87kVywJw%3D%3D</t>
  </si>
  <si>
    <t>https://etenders.hry.nic.in/nicgep/app?component=%24DirectLink_0&amp;page=FrontEndAdvancedSearchResult&amp;service=direct&amp;sp=SO110qxbEZJlY9jmJBzn%2FcA%3D%3D</t>
  </si>
  <si>
    <t>https://etenders.hry.nic.in/nicgep/app?component=%24DirectLink_0&amp;page=FrontEndAdvancedSearchResult&amp;service=direct&amp;sp=S3YcSt5v%2BGZ8Oy24Ubvb0cw%3D%3D</t>
  </si>
  <si>
    <t>https://etenders.hry.nic.in/nicgep/app?component=%24DirectLink_0&amp;page=FrontEndAdvancedSearchResult&amp;service=direct&amp;sp=SmXdA6Glra7PlewlQ1a3hHA%3D%3D</t>
  </si>
  <si>
    <t>https://etenders.hry.nic.in/nicgep/app?component=%24DirectLink_0&amp;page=FrontEndAdvancedSearchResult&amp;service=direct&amp;sp=S97Av3941K6vea1D5yXPQWw%3D%3D</t>
  </si>
  <si>
    <t>https://etenders.hry.nic.in/nicgep/app?component=%24DirectLink_0&amp;page=FrontEndAdvancedSearchResult&amp;service=direct&amp;sp=S3y3EBDtIk94B5yIlnt8umg%3D%3D</t>
  </si>
  <si>
    <t>https://etenders.hry.nic.in/nicgep/app?component=%24DirectLink_0&amp;page=FrontEndAdvancedSearchResult&amp;service=direct&amp;sp=SpCW2fzJIxeyYj%2F65tlaWlQ%3D%3D</t>
  </si>
  <si>
    <t>https://etenders.hry.nic.in/nicgep/app?component=%24DirectLink_0&amp;page=FrontEndAdvancedSearchResult&amp;service=direct&amp;sp=SjIeS1UjyAvjGBLEbh3oTpQ%3D%3D</t>
  </si>
  <si>
    <t>https://etenders.hry.nic.in/nicgep/app?component=%24DirectLink_0&amp;page=FrontEndAdvancedSearchResult&amp;service=direct&amp;sp=SgJAhtCZLJRKRj%2FdP%2BPED7A%3D%3D</t>
  </si>
  <si>
    <t>https://etenders.hry.nic.in/nicgep/app?component=%24DirectLink_0&amp;page=FrontEndAdvancedSearchResult&amp;service=direct&amp;sp=S4OKNoSHgBl7AwrPq6xCkRw%3D%3D</t>
  </si>
  <si>
    <t>https://etenders.hry.nic.in/nicgep/app?component=%24DirectLink_0&amp;page=FrontEndAdvancedSearchResult&amp;service=direct&amp;sp=SsRi7PGDURbb8oS5Pu4rXpg%3D%3D</t>
  </si>
  <si>
    <t>https://etenders.hry.nic.in/nicgep/app?component=%24DirectLink_0&amp;page=FrontEndAdvancedSearchResult&amp;service=direct&amp;sp=SMctuGAsyByad6HqUtvu6HA%3D%3D</t>
  </si>
  <si>
    <t>https://etenders.hry.nic.in/nicgep/app?component=%24DirectLink_0&amp;page=FrontEndAdvancedSearchResult&amp;service=direct&amp;sp=SwOfRhr8rUp2nv2MmoOu%2FlA%3D%3D</t>
  </si>
  <si>
    <t>https://etenders.hry.nic.in/nicgep/app?component=%24DirectLink_0&amp;page=FrontEndAdvancedSearchResult&amp;service=direct&amp;sp=Sg5CZ2EXIAxr1svFf1xJOAQ%3D%3D</t>
  </si>
  <si>
    <t>https://etenders.hry.nic.in/nicgep/app?component=%24DirectLink_0&amp;page=FrontEndAdvancedSearchResult&amp;service=direct&amp;sp=SufuOX21XmlY%2FoNN5RiK8YQ%3D%3D</t>
  </si>
  <si>
    <t>https://etenders.hry.nic.in/nicgep/app?component=%24DirectLink_0&amp;page=FrontEndAdvancedSearchResult&amp;service=direct&amp;sp=SBvjz1s6dZROXWccpkGQh3Q%3D%3D</t>
  </si>
  <si>
    <t>https://etenders.hry.nic.in/nicgep/app?component=%24DirectLink_0&amp;page=FrontEndAdvancedSearchResult&amp;service=direct&amp;sp=SUSnh8MGkhqs%2FnAbXOOhoEg%3D%3D</t>
  </si>
  <si>
    <t>https://etenders.hry.nic.in/nicgep/app?component=%24DirectLink_0&amp;page=FrontEndAdvancedSearchResult&amp;service=direct&amp;sp=SmwFAWKiuf9%2BHwlY1DbJdvw%3D%3D</t>
  </si>
  <si>
    <t>https://etenders.hry.nic.in/nicgep/app?component=%24DirectLink_0&amp;page=FrontEndAdvancedSearchResult&amp;service=direct&amp;sp=SiSyIleQ1peruxXB4x%2B6v6A%3D%3D</t>
  </si>
  <si>
    <t>https://etenders.hry.nic.in/nicgep/app?component=%24DirectLink_0&amp;page=FrontEndAdvancedSearchResult&amp;service=direct&amp;sp=SDCuWp1WS2oSCtrQZz6AD8A%3D%3D</t>
  </si>
  <si>
    <t>https://etenders.hry.nic.in/nicgep/app?component=%24DirectLink_0&amp;page=FrontEndAdvancedSearchResult&amp;service=direct&amp;sp=SEVcxc2y3cEiosxLEO674Dg%3D%3D</t>
  </si>
  <si>
    <t>https://etenders.hry.nic.in/nicgep/app?component=%24DirectLink_0&amp;page=FrontEndAdvancedSearchResult&amp;service=direct&amp;sp=SD82zj%2FTlAvURbWmua7y9tA%3D%3D</t>
  </si>
  <si>
    <t>https://etenders.hry.nic.in/nicgep/app?component=%24DirectLink_0&amp;page=FrontEndAdvancedSearchResult&amp;service=direct&amp;sp=SDUORzBUbVpxuc%2FUm1xyqlA%3D%3D</t>
  </si>
  <si>
    <t>https://etenders.hry.nic.in/nicgep/app?component=%24DirectLink_0&amp;page=FrontEndAdvancedSearchResult&amp;service=direct&amp;sp=SUfI%2BY8ZKtQd%2FNuyMiAkbsg%3D%3D</t>
  </si>
  <si>
    <t>https://etenders.hry.nic.in/nicgep/app?component=%24DirectLink_0&amp;page=FrontEndAdvancedSearchResult&amp;service=direct&amp;sp=SwF386z5kT0aw7d7ow5teaQ%3D%3D</t>
  </si>
  <si>
    <t>https://etenders.hry.nic.in/nicgep/app?component=%24DirectLink_0&amp;page=FrontEndAdvancedSearchResult&amp;service=direct&amp;sp=S69yrFuyrGhgJhyvZLIASBg%3D%3D</t>
  </si>
  <si>
    <t>https://etenders.hry.nic.in/nicgep/app?component=%24DirectLink_0&amp;page=FrontEndAdvancedSearchResult&amp;service=direct&amp;sp=S5aEvRlRXQTCcDOZ7rRWsHA%3D%3D</t>
  </si>
  <si>
    <t>https://etenders.hry.nic.in/nicgep/app?component=%24DirectLink_0&amp;page=FrontEndAdvancedSearchResult&amp;service=direct&amp;sp=SLkWVwY9mBpOVRpCI7MljNg%3D%3D</t>
  </si>
  <si>
    <t>https://etenders.hry.nic.in/nicgep/app?component=%24DirectLink_0&amp;page=FrontEndAdvancedSearchResult&amp;service=direct&amp;sp=S2SNTZ5bsddcuCLazthVrQw%3D%3D</t>
  </si>
  <si>
    <t>https://etenders.hry.nic.in/nicgep/app?component=%24DirectLink_0&amp;page=FrontEndAdvancedSearchResult&amp;service=direct&amp;sp=SsozEid7iKH5U7cbNO97qQQ%3D%3D</t>
  </si>
  <si>
    <t>https://etenders.hry.nic.in/nicgep/app?component=%24DirectLink_0&amp;page=FrontEndAdvancedSearchResult&amp;service=direct&amp;sp=S6cEB0ipqexLxP3jj88WsoQ%3D%3D</t>
  </si>
  <si>
    <t>https://etenders.hry.nic.in/nicgep/app?component=%24DirectLink_0&amp;page=FrontEndAdvancedSearchResult&amp;service=direct&amp;sp=S4rz6EzG4Tvpq51yRreobLQ%3D%3D</t>
  </si>
  <si>
    <t>https://etenders.hry.nic.in/nicgep/app?component=%24DirectLink_0&amp;page=FrontEndAdvancedSearchResult&amp;service=direct&amp;sp=SQp%2BqJTO1VdBOWYYLYwgiNw%3D%3D</t>
  </si>
  <si>
    <t>https://etenders.hry.nic.in/nicgep/app?component=%24DirectLink_0&amp;page=FrontEndAdvancedSearchResult&amp;service=direct&amp;sp=S3jDYQWUFP40PAtbk23%2BB9g%3D%3D</t>
  </si>
  <si>
    <t>https://etenders.hry.nic.in/nicgep/app?component=%24DirectLink_0&amp;page=FrontEndAdvancedSearchResult&amp;service=direct&amp;sp=SaViaT10IrmCW%2Fig9j4o3Aw%3D%3D</t>
  </si>
  <si>
    <t>https://etenders.hry.nic.in/nicgep/app?component=%24DirectLink_0&amp;page=FrontEndAdvancedSearchResult&amp;service=direct&amp;sp=S5RgcqMtNPd8HgedgU%2FcmoQ%3D%3D</t>
  </si>
  <si>
    <t>https://etenders.hry.nic.in/nicgep/app?component=%24DirectLink_0&amp;page=FrontEndAdvancedSearchResult&amp;service=direct&amp;sp=SVkhMkpK4EgWmNomWDv5h1g%3D%3D</t>
  </si>
  <si>
    <t>https://etenders.hry.nic.in/nicgep/app?component=%24DirectLink_0&amp;page=FrontEndAdvancedSearchResult&amp;service=direct&amp;sp=S58DFumPP9ZswnaAFBzvYgg%3D%3D</t>
  </si>
  <si>
    <t>https://etenders.hry.nic.in/nicgep/app?component=%24DirectLink_0&amp;page=FrontEndAdvancedSearchResult&amp;service=direct&amp;sp=Sd6kiNLLoVXCPHSb3XzQmDA%3D%3D</t>
  </si>
  <si>
    <t>https://etenders.hry.nic.in/nicgep/app?component=%24DirectLink_0&amp;page=FrontEndAdvancedSearchResult&amp;service=direct&amp;sp=SGsLQHWF6T98ZEbTQz5F6Jg%3D%3D</t>
  </si>
  <si>
    <t>https://etenders.hry.nic.in/nicgep/app?component=%24DirectLink_0&amp;page=FrontEndAdvancedSearchResult&amp;service=direct&amp;sp=SjD%2FSLk0cL8v%2FhHMQHhx1Kw%3D%3D</t>
  </si>
  <si>
    <t>https://etenders.hry.nic.in/nicgep/app?component=%24DirectLink_0&amp;page=FrontEndAdvancedSearchResult&amp;service=direct&amp;sp=Sfzd7dJ9rLX2yQVishh4S6w%3D%3D</t>
  </si>
  <si>
    <t>https://etenders.hry.nic.in/nicgep/app?component=%24DirectLink_0&amp;page=FrontEndAdvancedSearchResult&amp;service=direct&amp;sp=SRfJ920%2BOj%2FWVY8KPkWfUNg%3D%3D</t>
  </si>
  <si>
    <t>https://etenders.hry.nic.in/nicgep/app?component=%24DirectLink_0&amp;page=FrontEndAdvancedSearchResult&amp;service=direct&amp;sp=SKVzcPpV8gyHlsBp%2BnxrD9w%3D%3D</t>
  </si>
  <si>
    <t>https://etenders.hry.nic.in/nicgep/app?component=%24DirectLink_0&amp;page=FrontEndAdvancedSearchResult&amp;service=direct&amp;sp=SmurcsCZfVPofctme%2Bhu5cw%3D%3D</t>
  </si>
  <si>
    <t>https://etenders.hry.nic.in/nicgep/app?component=%24DirectLink_0&amp;page=FrontEndAdvancedSearchResult&amp;service=direct&amp;sp=SIrMA0bCM0bh47LhKT1i7Og%3D%3D</t>
  </si>
  <si>
    <t>https://etenders.hry.nic.in/nicgep/app?component=%24DirectLink_0&amp;page=FrontEndAdvancedSearchResult&amp;service=direct&amp;sp=SiSQLp4jLQhv4JytIzs0frw%3D%3D</t>
  </si>
  <si>
    <t>https://etenders.hry.nic.in/nicgep/app?component=%24DirectLink_0&amp;page=FrontEndAdvancedSearchResult&amp;service=direct&amp;sp=St8Fdkge9zoPdHVBJi%2FYd8g%3D%3D</t>
  </si>
  <si>
    <t>https://etenders.hry.nic.in/nicgep/app?component=%24DirectLink_0&amp;page=FrontEndAdvancedSearchResult&amp;service=direct&amp;sp=SBrvbwK%2BO%2BI7SyJ5Eu7d%2FVQ%3D%3D</t>
  </si>
  <si>
    <t>https://etenders.hry.nic.in/nicgep/app?component=%24DirectLink_0&amp;page=FrontEndAdvancedSearchResult&amp;service=direct&amp;sp=SnauQqShffKHkD7zswE2YnA%3D%3D</t>
  </si>
  <si>
    <t>https://etenders.hry.nic.in/nicgep/app?component=%24DirectLink_0&amp;page=FrontEndAdvancedSearchResult&amp;service=direct&amp;sp=S3DczaFIuEO2NBxEnSB89TQ%3D%3D</t>
  </si>
  <si>
    <t>https://etenders.hry.nic.in/nicgep/app?component=%24DirectLink_0&amp;page=FrontEndAdvancedSearchResult&amp;service=direct&amp;sp=SCwbZtVU6O3DUKMInUS2Mhg%3D%3D</t>
  </si>
  <si>
    <t>https://etenders.hry.nic.in/nicgep/app?component=%24DirectLink_0&amp;page=FrontEndAdvancedSearchResult&amp;service=direct&amp;sp=Sv8dZbIR4Ynws8fWZKEorJg%3D%3D</t>
  </si>
  <si>
    <t>https://etenders.hry.nic.in/nicgep/app?component=%24DirectLink_0&amp;page=FrontEndAdvancedSearchResult&amp;service=direct&amp;sp=SXmhuCzfpcHEXn8AS6dUvmw%3D%3D</t>
  </si>
  <si>
    <t>https://etenders.hry.nic.in/nicgep/app?component=%24DirectLink_0&amp;page=FrontEndAdvancedSearchResult&amp;service=direct&amp;sp=SvYvJ98eRMAwqjHX3QgPJMA%3D%3D</t>
  </si>
  <si>
    <t>https://etenders.hry.nic.in/nicgep/app?component=%24DirectLink_0&amp;page=FrontEndAdvancedSearchResult&amp;service=direct&amp;sp=SMzrOIF6CVrp2qajHsRTZpw%3D%3D</t>
  </si>
  <si>
    <t>https://etenders.hry.nic.in/nicgep/app?component=%24DirectLink_0&amp;page=FrontEndAdvancedSearchResult&amp;service=direct&amp;sp=SqxdF%2BZvZEXg1FgIgkeE5KQ%3D%3D</t>
  </si>
  <si>
    <t>https://etenders.hry.nic.in/nicgep/app?component=%24DirectLink_0&amp;page=FrontEndAdvancedSearchResult&amp;service=direct&amp;sp=SJKvgW2v4ReVKM3242GzVcw%3D%3D</t>
  </si>
  <si>
    <t>https://etenders.hry.nic.in/nicgep/app?component=%24DirectLink_0&amp;page=FrontEndAdvancedSearchResult&amp;service=direct&amp;sp=S56vT5V1D9Q%2ByNsZs4JrOmg%3D%3D</t>
  </si>
  <si>
    <t>https://etenders.hry.nic.in/nicgep/app?component=%24DirectLink_0&amp;page=FrontEndAdvancedSearchResult&amp;service=direct&amp;sp=Sp33izdJdNFVsm7tIrRpysQ%3D%3D</t>
  </si>
  <si>
    <t>https://etenders.hry.nic.in/nicgep/app?component=%24DirectLink_0&amp;page=FrontEndAdvancedSearchResult&amp;service=direct&amp;sp=SF7C2x0ViWkzHhw2Goo%2FViQ%3D%3D</t>
  </si>
  <si>
    <t>https://etenders.hry.nic.in/nicgep/app?component=%24DirectLink_0&amp;page=FrontEndAdvancedSearchResult&amp;service=direct&amp;sp=SIUC3rCyssZ5pSzrYfUmZrA%3D%3D</t>
  </si>
  <si>
    <t>https://etenders.hry.nic.in/nicgep/app?component=%24DirectLink_0&amp;page=FrontEndAdvancedSearchResult&amp;service=direct&amp;sp=SJVYu7z%2Bq6PYfS5CUaxk11Q%3D%3D</t>
  </si>
  <si>
    <t>https://etenders.hry.nic.in/nicgep/app?component=%24DirectLink_0&amp;page=FrontEndAdvancedSearchResult&amp;service=direct&amp;sp=S6IW8B%2BDA%2Bx0RrLmEJTxniQ%3D%3D</t>
  </si>
  <si>
    <t>https://etenders.hry.nic.in/nicgep/app?component=%24DirectLink_0&amp;page=FrontEndAdvancedSearchResult&amp;service=direct&amp;sp=S2eio9fs8yeCVQ38IoofjGw%3D%3D</t>
  </si>
  <si>
    <t>https://etenders.hry.nic.in/nicgep/app?component=%24DirectLink_0&amp;page=FrontEndAdvancedSearchResult&amp;service=direct&amp;sp=SONqlgCWOWieBprJGi6wVhA%3D%3D</t>
  </si>
  <si>
    <t>https://etenders.hry.nic.in/nicgep/app?component=%24DirectLink_0&amp;page=FrontEndAdvancedSearchResult&amp;service=direct&amp;sp=S5Z8y4hn%2BqLLRHEsJylmcVQ%3D%3D</t>
  </si>
  <si>
    <t>https://etenders.hry.nic.in/nicgep/app?component=%24DirectLink_0&amp;page=FrontEndAdvancedSearchResult&amp;service=direct&amp;sp=S9OOXwYVn64sAQKbwa4ISLw%3D%3D</t>
  </si>
  <si>
    <t>https://etenders.hry.nic.in/nicgep/app?component=%24DirectLink_0&amp;page=FrontEndAdvancedSearchResult&amp;service=direct&amp;sp=Su8cdBXLzeNcJtoeBGz6shQ%3D%3D</t>
  </si>
  <si>
    <t>https://etenders.hry.nic.in/nicgep/app?component=%24DirectLink_0&amp;page=FrontEndAdvancedSearchResult&amp;service=direct&amp;sp=SnrlufGoqKBBVJ0CHahVaGQ%3D%3D</t>
  </si>
  <si>
    <t>https://etenders.hry.nic.in/nicgep/app?component=%24DirectLink_0&amp;page=FrontEndAdvancedSearchResult&amp;service=direct&amp;sp=SJk3AHSlSrxa0zN%2FXfAjm5A%3D%3D</t>
  </si>
  <si>
    <t>https://etenders.hry.nic.in/nicgep/app?component=%24DirectLink_0&amp;page=FrontEndAdvancedSearchResult&amp;service=direct&amp;sp=SKHsMmlhr1YpkqoE9x4zh5g%3D%3D</t>
  </si>
  <si>
    <t>https://etenders.hry.nic.in/nicgep/app?component=%24DirectLink_0&amp;page=FrontEndAdvancedSearchResult&amp;service=direct&amp;sp=SE3oudgS3xhib%2FtaDf2rBgg%3D%3D</t>
  </si>
  <si>
    <t>https://etenders.hry.nic.in/nicgep/app?component=%24DirectLink_0&amp;page=FrontEndAdvancedSearchResult&amp;service=direct&amp;sp=SOsDPdaxNmbHCd3SiKoU9mA%3D%3D</t>
  </si>
  <si>
    <t>https://etenders.hry.nic.in/nicgep/app?component=%24DirectLink_0&amp;page=FrontEndAdvancedSearchResult&amp;service=direct&amp;sp=S3oBCYNxUnKr4ckBYZgYWpQ%3D%3D</t>
  </si>
  <si>
    <t>https://etenders.hry.nic.in/nicgep/app?component=%24DirectLink_0&amp;page=FrontEndAdvancedSearchResult&amp;service=direct&amp;sp=SBMjRC4s5Pxsmj9hmMlMpmg%3D%3D</t>
  </si>
  <si>
    <t>https://etenders.hry.nic.in/nicgep/app?component=%24DirectLink_0&amp;page=FrontEndAdvancedSearchResult&amp;service=direct&amp;sp=SRCrWE%2BzLONKnP%2BN8Stb8uw%3D%3D</t>
  </si>
  <si>
    <t>https://etenders.hry.nic.in/nicgep/app?component=%24DirectLink_0&amp;page=FrontEndAdvancedSearchResult&amp;service=direct&amp;sp=Szq2%2BmjAKGNEEZbR%2BzMftMw%3D%3D</t>
  </si>
  <si>
    <t>https://etenders.hry.nic.in/nicgep/app?component=%24DirectLink_0&amp;page=FrontEndAdvancedSearchResult&amp;service=direct&amp;sp=SCYq2IX4IReROFum7Mko%2F5g%3D%3D</t>
  </si>
  <si>
    <t>https://etenders.hry.nic.in/nicgep/app?component=%24DirectLink_0&amp;page=FrontEndAdvancedSearchResult&amp;service=direct&amp;sp=ShA4nbW1hPHAh20I%2FACgUeQ%3D%3D</t>
  </si>
  <si>
    <t>https://etenders.hry.nic.in/nicgep/app?component=%24DirectLink_0&amp;page=FrontEndAdvancedSearchResult&amp;service=direct&amp;sp=SsKHZZsqRDJIOIDN8YIqIsQ%3D%3D</t>
  </si>
  <si>
    <t>https://etenders.hry.nic.in/nicgep/app?component=%24DirectLink_0&amp;page=FrontEndAdvancedSearchResult&amp;service=direct&amp;sp=SJ4AJ%2Faa6dw5xwSm6A1MqEA%3D%3D</t>
  </si>
  <si>
    <t>https://etenders.hry.nic.in/nicgep/app?component=%24DirectLink_0&amp;page=FrontEndAdvancedSearchResult&amp;service=direct&amp;sp=SkhBU0wA6khFEREEyRGCKYg%3D%3D</t>
  </si>
  <si>
    <t>https://etenders.hry.nic.in/nicgep/app?component=%24DirectLink_0&amp;page=FrontEndAdvancedSearchResult&amp;service=direct&amp;sp=Sr6izTTKoSpULMqBYI2x%2B8w%3D%3D</t>
  </si>
  <si>
    <t>https://etenders.hry.nic.in/nicgep/app?component=%24DirectLink_0&amp;page=FrontEndAdvancedSearchResult&amp;service=direct&amp;sp=SieFWmD%2Fm1jZbI9f4ZBV8uw%3D%3D</t>
  </si>
  <si>
    <t>https://etenders.hry.nic.in/nicgep/app?component=%24DirectLink_0&amp;page=FrontEndAdvancedSearchResult&amp;service=direct&amp;sp=SWqTgDpA0SFrsYARSNS35FQ%3D%3D</t>
  </si>
  <si>
    <t>https://etenders.hry.nic.in/nicgep/app?component=%24DirectLink_0&amp;page=FrontEndAdvancedSearchResult&amp;service=direct&amp;sp=SDKGIOp05HK6TxNCq1GcIhg%3D%3D</t>
  </si>
  <si>
    <t>https://etenders.hry.nic.in/nicgep/app?component=%24DirectLink_0&amp;page=FrontEndAdvancedSearchResult&amp;service=direct&amp;sp=Sz8TmCkB5KQAWYnZH7dncGg%3D%3D</t>
  </si>
  <si>
    <t>https://etenders.hry.nic.in/nicgep/app?component=%24DirectLink_0&amp;page=FrontEndAdvancedSearchResult&amp;service=direct&amp;sp=S%2BgnxjYHdm2AlnUTTSR54VA%3D%3D</t>
  </si>
  <si>
    <t>https://etenders.hry.nic.in/nicgep/app?component=%24DirectLink_0&amp;page=FrontEndAdvancedSearchResult&amp;service=direct&amp;sp=SIALHt8mtz4YQlZEYAF9YtA%3D%3D</t>
  </si>
  <si>
    <t>https://etenders.hry.nic.in/nicgep/app?component=%24DirectLink_0&amp;page=FrontEndAdvancedSearchResult&amp;service=direct&amp;sp=SXRS1KHAZ5uysYzSbYctSow%3D%3D</t>
  </si>
  <si>
    <t>https://etenders.hry.nic.in/nicgep/app?component=%24DirectLink_0&amp;page=FrontEndAdvancedSearchResult&amp;service=direct&amp;sp=SOsho38YW8vdK87E5XVKj8Q%3D%3D</t>
  </si>
  <si>
    <t>https://etenders.hry.nic.in/nicgep/app?component=%24DirectLink_0&amp;page=FrontEndAdvancedSearchResult&amp;service=direct&amp;sp=SbDW4NuARVkDwHfzBS0e3Pg%3D%3D</t>
  </si>
  <si>
    <t>https://etenders.hry.nic.in/nicgep/app?component=%24DirectLink_0&amp;page=FrontEndAdvancedSearchResult&amp;service=direct&amp;sp=SeO%2Fc9ynYCgqs36qC5PFFvQ%3D%3D</t>
  </si>
  <si>
    <t>https://etenders.hry.nic.in/nicgep/app?component=%24DirectLink_0&amp;page=FrontEndAdvancedSearchResult&amp;service=direct&amp;sp=SjZ4eNw7lHfOgSdchFXOx2Q%3D%3D</t>
  </si>
  <si>
    <t>https://etenders.hry.nic.in/nicgep/app?component=%24DirectLink_0&amp;page=FrontEndAdvancedSearchResult&amp;service=direct&amp;sp=SJUMqZwnaJ6KQD1fXnsnaSQ%3D%3D</t>
  </si>
  <si>
    <t>https://etenders.hry.nic.in/nicgep/app?component=%24DirectLink_0&amp;page=FrontEndAdvancedSearchResult&amp;service=direct&amp;sp=SGl0XKsDjUU9htV%2B09UQ11A%3D%3D</t>
  </si>
  <si>
    <t>https://etenders.hry.nic.in/nicgep/app?component=%24DirectLink_0&amp;page=FrontEndAdvancedSearchResult&amp;service=direct&amp;sp=SZikF9vhPSM%2BTZpsUFcN5Jg%3D%3D</t>
  </si>
  <si>
    <t>https://etenders.hry.nic.in/nicgep/app?component=%24DirectLink_0&amp;page=FrontEndAdvancedSearchResult&amp;service=direct&amp;sp=SPjrajTgkudyOehAfrbbzpg%3D%3D</t>
  </si>
  <si>
    <t>https://etenders.hry.nic.in/nicgep/app?component=%24DirectLink_0&amp;page=FrontEndAdvancedSearchResult&amp;service=direct&amp;sp=Ss%2BfkG4wnKpGJ%2Bo1VtfoAYw%3D%3D</t>
  </si>
  <si>
    <t>https://etenders.hry.nic.in/nicgep/app?component=%24DirectLink_0&amp;page=FrontEndAdvancedSearchResult&amp;service=direct&amp;sp=SARGN%2B9MOqMQi%2B8eyce8UeQ%3D%3D</t>
  </si>
  <si>
    <t>https://etenders.hry.nic.in/nicgep/app?component=%24DirectLink_0&amp;page=FrontEndAdvancedSearchResult&amp;service=direct&amp;sp=S2zHEqngtAqf5rxmXsstmfw%3D%3D</t>
  </si>
  <si>
    <t>https://etenders.hry.nic.in/nicgep/app?component=%24DirectLink_0&amp;page=FrontEndAdvancedSearchResult&amp;service=direct&amp;sp=S8MLSIQs5w8KjWBIc1U7hbw%3D%3D</t>
  </si>
  <si>
    <t>https://etenders.hry.nic.in/nicgep/app?component=%24DirectLink_0&amp;page=FrontEndAdvancedSearchResult&amp;service=direct&amp;sp=SCSxpVE%2BAhn2ZsMUQQXL%2BBA%3D%3D</t>
  </si>
  <si>
    <t>https://etenders.hry.nic.in/nicgep/app?component=%24DirectLink_0&amp;page=FrontEndAdvancedSearchResult&amp;service=direct&amp;sp=SyCuDte4%2BUNj1xMyWNSRFGw%3D%3D</t>
  </si>
  <si>
    <t>https://etenders.hry.nic.in/nicgep/app?component=%24DirectLink_0&amp;page=FrontEndAdvancedSearchResult&amp;service=direct&amp;sp=SoEu%2FM2jChC1iUFprNxWiOw%3D%3D</t>
  </si>
  <si>
    <t>https://etenders.hry.nic.in/nicgep/app?component=%24DirectLink_0&amp;page=FrontEndAdvancedSearchResult&amp;service=direct&amp;sp=SrZ8D3qtbv23ZnYKu9TztbQ%3D%3D</t>
  </si>
  <si>
    <t>https://etenders.hry.nic.in/nicgep/app?component=%24DirectLink_0&amp;page=FrontEndAdvancedSearchResult&amp;service=direct&amp;sp=SNkA6a4I6FBwq57mfho%2B2MQ%3D%3D</t>
  </si>
  <si>
    <t>https://etenders.hry.nic.in/nicgep/app?component=%24DirectLink_0&amp;page=FrontEndAdvancedSearchResult&amp;service=direct&amp;sp=SPxIyrGxeIMV2HYwfDH4j9Q%3D%3D</t>
  </si>
  <si>
    <t>https://etenders.hry.nic.in/nicgep/app?component=%24DirectLink_0&amp;page=FrontEndAdvancedSearchResult&amp;service=direct&amp;sp=S52WUskD2VUCrhjgKVSkWGA%3D%3D</t>
  </si>
  <si>
    <t>https://etenders.hry.nic.in/nicgep/app?component=%24DirectLink_0&amp;page=FrontEndAdvancedSearchResult&amp;service=direct&amp;sp=SXTFyErw3xrQMvjJV2HZsjQ%3D%3D</t>
  </si>
  <si>
    <t>https://etenders.hry.nic.in/nicgep/app?component=%24DirectLink_0&amp;page=FrontEndAdvancedSearchResult&amp;service=direct&amp;sp=SR5%2FGDSd4SkDKzyQ87fGHDQ%3D%3D</t>
  </si>
  <si>
    <t>https://etenders.hry.nic.in/nicgep/app?component=%24DirectLink_0&amp;page=FrontEndAdvancedSearchResult&amp;service=direct&amp;sp=SxUf44Z2W1lsLrhr1ziU%2BUA%3D%3D</t>
  </si>
  <si>
    <t>https://etenders.hry.nic.in/nicgep/app?component=%24DirectLink_0&amp;page=FrontEndAdvancedSearchResult&amp;service=direct&amp;sp=SHhad5WEix4%2BifPrYy1eNhA%3D%3D</t>
  </si>
  <si>
    <t>https://etenders.hry.nic.in/nicgep/app?component=%24DirectLink_0&amp;page=FrontEndAdvancedSearchResult&amp;service=direct&amp;sp=SyVMoiWmy%2FItHluu%2FVIMJ8A%3D%3D</t>
  </si>
  <si>
    <t>https://ddtenders.gov.in/nicgep/app?component=%24DirectLink_0&amp;page=FrontEndAdvancedSearchResult&amp;service=direct&amp;sp=SvE6q0RJiO0q4RA8Si9%2BhHw%3D%3D</t>
  </si>
  <si>
    <t>https://ddtenders.gov.in/nicgep/app?component=%24DirectLink_0&amp;page=FrontEndAdvancedSearchResult&amp;service=direct&amp;sp=SryJ1CPqiPEbJJhiS5ipIiQ%3D%3D</t>
  </si>
  <si>
    <t>https://ddtenders.gov.in/nicgep/app?component=%24DirectLink_0&amp;page=FrontEndAdvancedSearchResult&amp;service=direct&amp;sp=S6xmlRY0MSn845TJrXLhQSQ%3D%3D</t>
  </si>
  <si>
    <t>https://ddtenders.gov.in/nicgep/app?component=%24DirectLink_0&amp;page=FrontEndAdvancedSearchResult&amp;service=direct&amp;sp=SC5HE5dlcq0u22qvBgHdqIw%3D%3D</t>
  </si>
  <si>
    <t>https://ddtenders.gov.in/nicgep/app?component=%24DirectLink_0&amp;page=FrontEndAdvancedSearchResult&amp;service=direct&amp;sp=SouAzxQCwmIvEyGXRrHjo3w%3D%3D</t>
  </si>
  <si>
    <t>https://ddtenders.gov.in/nicgep/app?component=%24DirectLink_0&amp;page=FrontEndAdvancedSearchResult&amp;service=direct&amp;sp=S6oKKpnky6kEo3cqPeYmTfA%3D%3D</t>
  </si>
  <si>
    <t>https://ddtenders.gov.in/nicgep/app?component=%24DirectLink_0&amp;page=FrontEndAdvancedSearchResult&amp;service=direct&amp;sp=StcygXqOXVF1DRO4SeqHtQQ%3D%3D</t>
  </si>
  <si>
    <t>https://ddtenders.gov.in/nicgep/app?component=%24DirectLink_0&amp;page=FrontEndAdvancedSearchResult&amp;service=direct&amp;sp=S%2B1wHCrVpv%2FVl%2B0a1ptBCXg%3D%3D</t>
  </si>
  <si>
    <t>https://ddtenders.gov.in/nicgep/app?component=%24DirectLink_0&amp;page=FrontEndAdvancedSearchResult&amp;service=direct&amp;sp=SEdcoFlhzxwVVeFWjHAkNfQ%3D%3D</t>
  </si>
  <si>
    <t>https://ddtenders.gov.in/nicgep/app?component=%24DirectLink_0&amp;page=FrontEndAdvancedSearchResult&amp;service=direct&amp;sp=SQjZ5NT5eLoCo2b1EWEGynw%3D%3D</t>
  </si>
  <si>
    <t>https://ddtenders.gov.in/nicgep/app?component=%24DirectLink_0&amp;page=FrontEndAdvancedSearchResult&amp;service=direct&amp;sp=SU3iCkiog5HwTApDf3%2FPxPw%3D%3D</t>
  </si>
  <si>
    <t>https://ddtenders.gov.in/nicgep/app?component=%24DirectLink_0&amp;page=FrontEndAdvancedSearchResult&amp;service=direct&amp;sp=S1yMvgegtXsGQfDLoM884uA%3D%3D</t>
  </si>
  <si>
    <t>https://ddtenders.gov.in/nicgep/app?component=%24DirectLink_0&amp;page=FrontEndAdvancedSearchResult&amp;service=direct&amp;sp=Sd%2BxzjdgL934lmLfFKKRQMg%3D%3D</t>
  </si>
  <si>
    <t>https://ddtenders.gov.in/nicgep/app?component=%24DirectLink_0&amp;page=FrontEndAdvancedSearchResult&amp;service=direct&amp;sp=SRPaWtXT4kZ8nCX0JsS3L9g%3D%3D</t>
  </si>
  <si>
    <t>https://ddtenders.gov.in/nicgep/app?component=%24DirectLink_0&amp;page=FrontEndAdvancedSearchResult&amp;service=direct&amp;sp=Sp5iLsQCbBeB21W5jjySvOA%3D%3D</t>
  </si>
  <si>
    <t>https://ddtenders.gov.in/nicgep/app?component=%24DirectLink_0&amp;page=FrontEndAdvancedSearchResult&amp;service=direct&amp;sp=SGkJq8r3pd2cy4SoWg73ViQ%3D%3D</t>
  </si>
  <si>
    <t>https://ddtenders.gov.in/nicgep/app?component=%24DirectLink_0&amp;page=FrontEndAdvancedSearchResult&amp;service=direct&amp;sp=SCL8Mco2wO%2FGN0IqCJAxGMA%3D%3D</t>
  </si>
  <si>
    <t>https://ddtenders.gov.in/nicgep/app?component=%24DirectLink_0&amp;page=FrontEndAdvancedSearchResult&amp;service=direct&amp;sp=SslGHwYsLWAgQOxLie397vg%3D%3D</t>
  </si>
  <si>
    <t>https://ddtenders.gov.in/nicgep/app?component=%24DirectLink_0&amp;page=FrontEndAdvancedSearchResult&amp;service=direct&amp;sp=SgQp4Y8AU2%2BQu4iIYuH%2FN6A%3D%3D</t>
  </si>
  <si>
    <t>https://dnhtenders.gov.in/nicgep/app?component=%24DirectLink_0&amp;page=FrontEndAdvancedSearchResult&amp;service=direct&amp;sp=SXZN92k94b9fB1PwJucxdvA%3D%3D</t>
  </si>
  <si>
    <t>https://dnhtenders.gov.in/nicgep/app?component=%24DirectLink_0&amp;page=FrontEndAdvancedSearchResult&amp;service=direct&amp;sp=S2bn4CiwdS4NygeYWcoHRWA%3D%3D</t>
  </si>
  <si>
    <t>https://dnhtenders.gov.in/nicgep/app?component=%24DirectLink_0&amp;page=FrontEndAdvancedSearchResult&amp;service=direct&amp;sp=SpbDyUPjeYvIisYzsExatPA%3D%3D</t>
  </si>
  <si>
    <t>https://dnhtenders.gov.in/nicgep/app?component=%24DirectLink_0&amp;page=FrontEndAdvancedSearchResult&amp;service=direct&amp;sp=SYJA3ihpgKGHTjZgROG3kSQ%3D%3D</t>
  </si>
  <si>
    <t>https://dnhtenders.gov.in/nicgep/app?component=%24DirectLink_0&amp;page=FrontEndAdvancedSearchResult&amp;service=direct&amp;sp=SQ6J3%2FtzmkWYVL56K7kjtZg%3D%3D</t>
  </si>
  <si>
    <t>https://dnhtenders.gov.in/nicgep/app?component=%24DirectLink_0&amp;page=FrontEndAdvancedSearchResult&amp;service=direct&amp;sp=Stg%2BrWuNUb9NoFYs3N3pATA%3D%3D</t>
  </si>
  <si>
    <t>https://etender.up.nic.in/nicgep/app?component=%24DirectLink_0&amp;page=FrontEndAdvancedSearchResult&amp;service=direct&amp;sp=SP0mYyrT3Hba%2Fjjb8y6jUZA%3D%3D</t>
  </si>
  <si>
    <t>https://etender.up.nic.in/nicgep/app?component=%24DirectLink_0&amp;page=FrontEndAdvancedSearchResult&amp;service=direct&amp;sp=SaceXralDARqvORNyOtwWuA%3D%3D</t>
  </si>
  <si>
    <t>https://etender.up.nic.in/nicgep/app?component=%24DirectLink_0&amp;page=FrontEndAdvancedSearchResult&amp;service=direct&amp;sp=S1h%2BM%2BZEtOY02eEWw6uX67w%3D%3D</t>
  </si>
  <si>
    <t>https://etender.up.nic.in/nicgep/app?component=%24DirectLink_0&amp;page=FrontEndAdvancedSearchResult&amp;service=direct&amp;sp=SGoPFWCdUA1lLA9juI0VnxA%3D%3D</t>
  </si>
  <si>
    <t>https://etender.up.nic.in/nicgep/app?component=%24DirectLink_0&amp;page=FrontEndAdvancedSearchResult&amp;service=direct&amp;sp=S9qI0JQRxFKBUwSvK4idi5g%3D%3D</t>
  </si>
  <si>
    <t>https://etender.up.nic.in/nicgep/app?component=%24DirectLink_0&amp;page=FrontEndAdvancedSearchResult&amp;service=direct&amp;sp=SGF0AdX9CbohwR2OD5W%2FJGw%3D%3D</t>
  </si>
  <si>
    <t>https://etender.up.nic.in/nicgep/app?component=%24DirectLink_0&amp;page=FrontEndAdvancedSearchResult&amp;service=direct&amp;sp=Swz6VmjoLpddnW3N97vJBuQ%3D%3D</t>
  </si>
  <si>
    <t>https://etender.up.nic.in/nicgep/app?component=%24DirectLink_0&amp;page=FrontEndAdvancedSearchResult&amp;service=direct&amp;sp=SWJB268ZSzCJhfr1DllfoiQ%3D%3D</t>
  </si>
  <si>
    <t>https://etender.up.nic.in/nicgep/app?component=%24DirectLink_0&amp;page=FrontEndAdvancedSearchResult&amp;service=direct&amp;sp=SgVmHkx4eqDTJ7RoS%2FVSFHA%3D%3D</t>
  </si>
  <si>
    <t>https://etender.up.nic.in/nicgep/app?component=%24DirectLink_0&amp;page=FrontEndAdvancedSearchResult&amp;service=direct&amp;sp=SC6vOCql6pJWWvoc0ZjcUjw%3D%3D</t>
  </si>
  <si>
    <t>https://etender.up.nic.in/nicgep/app?component=%24DirectLink_0&amp;page=FrontEndAdvancedSearchResult&amp;service=direct&amp;sp=ShUNWNcmEvNyJCNolulO6yQ%3D%3D</t>
  </si>
  <si>
    <t>https://etender.up.nic.in/nicgep/app?component=%24DirectLink_0&amp;page=FrontEndAdvancedSearchResult&amp;service=direct&amp;sp=S79y9aKxNCAQrkggq1yPkBA%3D%3D</t>
  </si>
  <si>
    <t>https://etender.up.nic.in/nicgep/app?component=%24DirectLink_0&amp;page=FrontEndAdvancedSearchResult&amp;service=direct&amp;sp=S0Rd3KmtimvaZxe6AFq6gxg%3D%3D</t>
  </si>
  <si>
    <t>https://etender.up.nic.in/nicgep/app?component=%24DirectLink_0&amp;page=FrontEndAdvancedSearchResult&amp;service=direct&amp;sp=S%2BHQFNXOUxQCEW%2FuDiMFZKQ%3D%3D</t>
  </si>
  <si>
    <t>https://etender.up.nic.in/nicgep/app?component=%24DirectLink_0&amp;page=FrontEndAdvancedSearchResult&amp;service=direct&amp;sp=SW2%2Bmw1zjO1NdSIZBcUyxPA%3D%3D</t>
  </si>
  <si>
    <t>https://etender.up.nic.in/nicgep/app?component=%24DirectLink_0&amp;page=FrontEndAdvancedSearchResult&amp;service=direct&amp;sp=SsJ75H%2Bj1pWeTPOZZcWqbLQ%3D%3D</t>
  </si>
  <si>
    <t>https://etender.up.nic.in/nicgep/app?component=%24DirectLink_0&amp;page=FrontEndAdvancedSearchResult&amp;service=direct&amp;sp=SW387H5ByAQuNzv%2F0bMrtlA%3D%3D</t>
  </si>
  <si>
    <t>https://etender.up.nic.in/nicgep/app?component=%24DirectLink_0&amp;page=FrontEndAdvancedSearchResult&amp;service=direct&amp;sp=SZLQO66E7tjgWTHbnuVCFAA%3D%3D</t>
  </si>
  <si>
    <t>https://etender.up.nic.in/nicgep/app?component=%24DirectLink_0&amp;page=FrontEndAdvancedSearchResult&amp;service=direct&amp;sp=SS2EoREoNHJz2UxBMA9Q3OQ%3D%3D</t>
  </si>
  <si>
    <t>https://etender.up.nic.in/nicgep/app?component=%24DirectLink_0&amp;page=FrontEndAdvancedSearchResult&amp;service=direct&amp;sp=S91pJH%2F3vQG6u4lxHGBHl%2FA%3D%3D</t>
  </si>
  <si>
    <t>https://etender.up.nic.in/nicgep/app?component=%24DirectLink_0&amp;page=FrontEndAdvancedSearchResult&amp;service=direct&amp;sp=Shku7P7pwm4uWNkvWzLrGiA%3D%3D</t>
  </si>
  <si>
    <t>https://etender.up.nic.in/nicgep/app?component=%24DirectLink_0&amp;page=FrontEndAdvancedSearchResult&amp;service=direct&amp;sp=S8bxn82ybchhVTspl%2FIz5KA%3D%3D</t>
  </si>
  <si>
    <t>https://etender.up.nic.in/nicgep/app?component=%24DirectLink_0&amp;page=FrontEndAdvancedSearchResult&amp;service=direct&amp;sp=SYRzE6BFUTc7sGNBqf1arZw%3D%3D</t>
  </si>
  <si>
    <t>https://etender.up.nic.in/nicgep/app?component=%24DirectLink_0&amp;page=FrontEndAdvancedSearchResult&amp;service=direct&amp;sp=S%2BEmFa0UjnBu%2BM3VRiCraBg%3D%3D</t>
  </si>
  <si>
    <t>https://etender.up.nic.in/nicgep/app?component=%24DirectLink_0&amp;page=FrontEndAdvancedSearchResult&amp;service=direct&amp;sp=SAaUv9MEB2SrclS5yRsju9g%3D%3D</t>
  </si>
  <si>
    <t>https://etender.up.nic.in/nicgep/app?component=%24DirectLink_0&amp;page=FrontEndAdvancedSearchResult&amp;service=direct&amp;sp=SRGSuPpxE9zJAfz192o3jYw%3D%3D</t>
  </si>
  <si>
    <t>https://etender.up.nic.in/nicgep/app?component=%24DirectLink_0&amp;page=FrontEndAdvancedSearchResult&amp;service=direct&amp;sp=SQliLF3rz%2FLZd7u%2F7z3Vk3w%3D%3D</t>
  </si>
  <si>
    <t>https://etender.up.nic.in/nicgep/app?component=%24DirectLink_0&amp;page=FrontEndAdvancedSearchResult&amp;service=direct&amp;sp=SpXP3ROp1zeWzlJkzCDIYFg%3D%3D</t>
  </si>
  <si>
    <t>https://etender.up.nic.in/nicgep/app?component=%24DirectLink_0&amp;page=FrontEndAdvancedSearchResult&amp;service=direct&amp;sp=SZe2xNQloNl%2BcRuRerBgvNw%3D%3D</t>
  </si>
  <si>
    <t>https://etender.up.nic.in/nicgep/app?component=%24DirectLink_0&amp;page=FrontEndAdvancedSearchResult&amp;service=direct&amp;sp=S8fYnGHW9KwLIPkOvVwYOJA%3D%3D</t>
  </si>
  <si>
    <t>https://etender.up.nic.in/nicgep/app?component=%24DirectLink_0&amp;page=FrontEndAdvancedSearchResult&amp;service=direct&amp;sp=SvAteR8BzqfuVeJHkoGyuqw%3D%3D</t>
  </si>
  <si>
    <t>https://etender.up.nic.in/nicgep/app?component=%24DirectLink_0&amp;page=FrontEndAdvancedSearchResult&amp;service=direct&amp;sp=SUhLoHCffQVmohWBBc2PfvA%3D%3D</t>
  </si>
  <si>
    <t>https://etender.up.nic.in/nicgep/app?component=%24DirectLink_0&amp;page=FrontEndAdvancedSearchResult&amp;service=direct&amp;sp=Sla5HtIDLD2SO%2Bm4W9kWwPw%3D%3D</t>
  </si>
  <si>
    <t>https://etender.up.nic.in/nicgep/app?component=%24DirectLink_0&amp;page=FrontEndAdvancedSearchResult&amp;service=direct&amp;sp=SyF8NvvDuh9c0V5siWSv6CA%3D%3D</t>
  </si>
  <si>
    <t>https://etender.up.nic.in/nicgep/app?component=%24DirectLink_0&amp;page=FrontEndAdvancedSearchResult&amp;service=direct&amp;sp=SMrpJqWkSJZ7nEqLHCJqloQ%3D%3D</t>
  </si>
  <si>
    <t>https://etender.up.nic.in/nicgep/app?component=%24DirectLink_0&amp;page=FrontEndAdvancedSearchResult&amp;service=direct&amp;sp=Sk%2BQ%2BFTLv6%2BjbEs89n%2F%2Bvag%3D%3D</t>
  </si>
  <si>
    <t>https://etender.up.nic.in/nicgep/app?component=%24DirectLink_0&amp;page=FrontEndAdvancedSearchResult&amp;service=direct&amp;sp=Sj7Nnq0yARXwq4Z0JdvhXLA%3D%3D</t>
  </si>
  <si>
    <t>https://etender.up.nic.in/nicgep/app?component=%24DirectLink_0&amp;page=FrontEndAdvancedSearchResult&amp;service=direct&amp;sp=SIX%2FHV3trM0onDGpf6verWw%3D%3D</t>
  </si>
  <si>
    <t>https://etender.up.nic.in/nicgep/app?component=%24DirectLink_0&amp;page=FrontEndAdvancedSearchResult&amp;service=direct&amp;sp=Sp1UsMVKkEnlRAgcULTAGUw%3D%3D</t>
  </si>
  <si>
    <t>https://etender.up.nic.in/nicgep/app?component=%24DirectLink_0&amp;page=FrontEndAdvancedSearchResult&amp;service=direct&amp;sp=SZoST%2FruTrZ42rfxvAyar0g%3D%3D</t>
  </si>
  <si>
    <t>https://etender.up.nic.in/nicgep/app?component=%24DirectLink_0&amp;page=FrontEndAdvancedSearchResult&amp;service=direct&amp;sp=SL4vmLw3W2jKhW9FlpqX8Rg%3D%3D</t>
  </si>
  <si>
    <t>https://etender.up.nic.in/nicgep/app?component=%24DirectLink_0&amp;page=FrontEndAdvancedSearchResult&amp;service=direct&amp;sp=SuNNTF5oMqYK%2FXgxKOOVooQ%3D%3D</t>
  </si>
  <si>
    <t>https://etender.up.nic.in/nicgep/app?component=%24DirectLink_0&amp;page=FrontEndAdvancedSearchResult&amp;service=direct&amp;sp=S4NEXocSKhJAz1k1aJLpfvA%3D%3D</t>
  </si>
  <si>
    <t>https://etender.up.nic.in/nicgep/app?component=%24DirectLink_0&amp;page=FrontEndAdvancedSearchResult&amp;service=direct&amp;sp=Sycn7lVt%2FY%2F8%2Bp3S6Zbs3iw%3D%3D</t>
  </si>
  <si>
    <t>https://etender.up.nic.in/nicgep/app?component=%24DirectLink_0&amp;page=FrontEndAdvancedSearchResult&amp;service=direct&amp;sp=S2wog%2Fs3pUnaxOPtyWR55Qw%3D%3D</t>
  </si>
  <si>
    <t>https://etender.up.nic.in/nicgep/app?component=%24DirectLink_0&amp;page=FrontEndAdvancedSearchResult&amp;service=direct&amp;sp=SoNAVs4U7DocmR7kxrLHTJQ%3D%3D</t>
  </si>
  <si>
    <t>https://etender.up.nic.in/nicgep/app?component=%24DirectLink_0&amp;page=FrontEndAdvancedSearchResult&amp;service=direct&amp;sp=Sn%2FGrPVl%2FV7qymf6dR%2F6YKQ%3D%3D</t>
  </si>
  <si>
    <t>https://etender.up.nic.in/nicgep/app?component=%24DirectLink_0&amp;page=FrontEndAdvancedSearchResult&amp;service=direct&amp;sp=SjZs542MKqlXib5A%2BhsRe5A%3D%3D</t>
  </si>
  <si>
    <t>https://etender.up.nic.in/nicgep/app?component=%24DirectLink_0&amp;page=FrontEndAdvancedSearchResult&amp;service=direct&amp;sp=SafzsD7AoL4cgTzmYeJ2Oig%3D%3D</t>
  </si>
  <si>
    <t>https://etender.up.nic.in/nicgep/app?component=%24DirectLink_0&amp;page=FrontEndAdvancedSearchResult&amp;service=direct&amp;sp=Skd81tjKDksz07kqoUx08bw%3D%3D</t>
  </si>
  <si>
    <t>https://etender.up.nic.in/nicgep/app?component=%24DirectLink_0&amp;page=FrontEndAdvancedSearchResult&amp;service=direct&amp;sp=SLsT%2F1pjfid2J%2F67U3%2FAiag%3D%3D</t>
  </si>
  <si>
    <t>https://etender.up.nic.in/nicgep/app?component=%24DirectLink_0&amp;page=FrontEndAdvancedSearchResult&amp;service=direct&amp;sp=SW3Wfnzto%2BkLdve5mil%2BY1g%3D%3D</t>
  </si>
  <si>
    <t>https://etender.up.nic.in/nicgep/app?component=%24DirectLink_0&amp;page=FrontEndAdvancedSearchResult&amp;service=direct&amp;sp=SgxMKAEwmXuz9F5OdP0VzrQ%3D%3D</t>
  </si>
  <si>
    <t>https://etender.up.nic.in/nicgep/app?component=%24DirectLink_0&amp;page=FrontEndAdvancedSearchResult&amp;service=direct&amp;sp=ShBDnQqUSDYB8VwPpUVtd0A%3D%3D</t>
  </si>
  <si>
    <t>https://etender.up.nic.in/nicgep/app?component=%24DirectLink_0&amp;page=FrontEndAdvancedSearchResult&amp;service=direct&amp;sp=SqiLSkd0jzyFiLQZaQ1%2F3Fw%3D%3D</t>
  </si>
  <si>
    <t>https://etender.up.nic.in/nicgep/app?component=%24DirectLink_0&amp;page=FrontEndAdvancedSearchResult&amp;service=direct&amp;sp=S37IhyajRxth7GUC6gSbHNA%3D%3D</t>
  </si>
  <si>
    <t>https://etender.up.nic.in/nicgep/app?component=%24DirectLink_0&amp;page=FrontEndAdvancedSearchResult&amp;service=direct&amp;sp=Spe0uKlAeyfygMoFjAJFuBA%3D%3D</t>
  </si>
  <si>
    <t>https://etender.up.nic.in/nicgep/app?component=%24DirectLink_0&amp;page=FrontEndAdvancedSearchResult&amp;service=direct&amp;sp=S8y8mq9pOqnO5v3V0qmBAMw%3D%3D</t>
  </si>
  <si>
    <t>https://etender.up.nic.in/nicgep/app?component=%24DirectLink_0&amp;page=FrontEndAdvancedSearchResult&amp;service=direct&amp;sp=S4Yd9ksMSrNZY5m8yq2Mxew%3D%3D</t>
  </si>
  <si>
    <t>https://etender.up.nic.in/nicgep/app?component=%24DirectLink_0&amp;page=FrontEndAdvancedSearchResult&amp;service=direct&amp;sp=STR2BrgYeXt1xEloHgw1GZg%3D%3D</t>
  </si>
  <si>
    <t>https://etender.up.nic.in/nicgep/app?component=%24DirectLink_0&amp;page=FrontEndAdvancedSearchResult&amp;service=direct&amp;sp=Sg9jYGraYPnp2wW9AixzruQ%3D%3D</t>
  </si>
  <si>
    <t>https://etender.up.nic.in/nicgep/app?component=%24DirectLink_0&amp;page=FrontEndAdvancedSearchResult&amp;service=direct&amp;sp=Sv1i2l1B%2FtPHyzVgM7U8fQw%3D%3D</t>
  </si>
  <si>
    <t>https://etender.up.nic.in/nicgep/app?component=%24DirectLink_0&amp;page=FrontEndAdvancedSearchResult&amp;service=direct&amp;sp=SUL8E%2Fe96glc9UmncH2%2BbUA%3D%3D</t>
  </si>
  <si>
    <t>https://etender.up.nic.in/nicgep/app?component=%24DirectLink_0&amp;page=FrontEndAdvancedSearchResult&amp;service=direct&amp;sp=SpE7A2oKfHXubqGp4FUtxdg%3D%3D</t>
  </si>
  <si>
    <t>https://etender.up.nic.in/nicgep/app?component=%24DirectLink_0&amp;page=FrontEndAdvancedSearchResult&amp;service=direct&amp;sp=S9WDU3u585IndG1GPPDT5%2BQ%3D%3D</t>
  </si>
  <si>
    <t>https://etender.up.nic.in/nicgep/app?component=%24DirectLink_0&amp;page=FrontEndAdvancedSearchResult&amp;service=direct&amp;sp=SGvTKs53AoaxlqEsAxoUenw%3D%3D</t>
  </si>
  <si>
    <t>https://etender.up.nic.in/nicgep/app?component=%24DirectLink_0&amp;page=FrontEndAdvancedSearchResult&amp;service=direct&amp;sp=SgT5RijfiZY2R7qUKaMn%2B5Q%3D%3D</t>
  </si>
  <si>
    <t>https://etender.up.nic.in/nicgep/app?component=%24DirectLink_0&amp;page=FrontEndAdvancedSearchResult&amp;service=direct&amp;sp=SBegQg4nQYWKHh%2BT4O8g22w%3D%3D</t>
  </si>
  <si>
    <t>https://etender.up.nic.in/nicgep/app?component=%24DirectLink_0&amp;page=FrontEndAdvancedSearchResult&amp;service=direct&amp;sp=SsWXGR5Uoi8Mi0JSYM354jQ%3D%3D</t>
  </si>
  <si>
    <t>https://etender.up.nic.in/nicgep/app?component=%24DirectLink_0&amp;page=FrontEndAdvancedSearchResult&amp;service=direct&amp;sp=S5j8ZhXvcJpIQJ4Fb2W1l%2Bw%3D%3D</t>
  </si>
  <si>
    <t>https://etender.up.nic.in/nicgep/app?component=%24DirectLink_0&amp;page=FrontEndAdvancedSearchResult&amp;service=direct&amp;sp=SwROZil5KnJkwrMpQokTpeQ%3D%3D</t>
  </si>
  <si>
    <t>https://etender.up.nic.in/nicgep/app?component=%24DirectLink_0&amp;page=FrontEndAdvancedSearchResult&amp;service=direct&amp;sp=SXKhYrKJhZ74%2FY3A3BRUpMg%3D%3D</t>
  </si>
  <si>
    <t>https://etender.up.nic.in/nicgep/app?component=%24DirectLink_0&amp;page=FrontEndAdvancedSearchResult&amp;service=direct&amp;sp=SDks8qgGNHokqbb7MhaXN1A%3D%3D</t>
  </si>
  <si>
    <t>https://etender.up.nic.in/nicgep/app?component=%24DirectLink_0&amp;page=FrontEndAdvancedSearchResult&amp;service=direct&amp;sp=SdJAYSe%2FkfH3PQgHlEnSzqQ%3D%3D</t>
  </si>
  <si>
    <t>https://etender.up.nic.in/nicgep/app?component=%24DirectLink_0&amp;page=FrontEndAdvancedSearchResult&amp;service=direct&amp;sp=SszFM42ni%2BlJGB3yrCo2Zaw%3D%3D</t>
  </si>
  <si>
    <t>https://etender.up.nic.in/nicgep/app?component=%24DirectLink_0&amp;page=FrontEndAdvancedSearchResult&amp;service=direct&amp;sp=SYDWBFJbVdNdzcSpWqY26pQ%3D%3D</t>
  </si>
  <si>
    <t>https://etender.up.nic.in/nicgep/app?component=%24DirectLink_0&amp;page=FrontEndAdvancedSearchResult&amp;service=direct&amp;sp=Suf9tuUFzH%2Fb1dVwOiHCmrQ%3D%3D</t>
  </si>
  <si>
    <t>https://etender.up.nic.in/nicgep/app?component=%24DirectLink_0&amp;page=FrontEndAdvancedSearchResult&amp;service=direct&amp;sp=S9ckDufPKfMTCiIOAqb7tOA%3D%3D</t>
  </si>
  <si>
    <t>https://etender.up.nic.in/nicgep/app?component=%24DirectLink_0&amp;page=FrontEndAdvancedSearchResult&amp;service=direct&amp;sp=S%2BoF%2FDRpSVSoVh4AVrWJLnQ%3D%3D</t>
  </si>
  <si>
    <t>https://etender.up.nic.in/nicgep/app?component=%24DirectLink_0&amp;page=FrontEndAdvancedSearchResult&amp;service=direct&amp;sp=StJ%2BltgGIfoxhLILx2UO%2FEg%3D%3D</t>
  </si>
  <si>
    <t>https://etender.up.nic.in/nicgep/app?component=%24DirectLink_0&amp;page=FrontEndAdvancedSearchResult&amp;service=direct&amp;sp=SvCx7aM0A8ZiNby6%2F1QHoqg%3D%3D</t>
  </si>
  <si>
    <t>https://etender.up.nic.in/nicgep/app?component=%24DirectLink_0&amp;page=FrontEndAdvancedSearchResult&amp;service=direct&amp;sp=S6A3v3YN4iRPSBV9dZeVOXQ%3D%3D</t>
  </si>
  <si>
    <t>https://etender.up.nic.in/nicgep/app?component=%24DirectLink_0&amp;page=FrontEndAdvancedSearchResult&amp;service=direct&amp;sp=SHRhT6tU3f%2FSeRRPrtG7z9A%3D%3D</t>
  </si>
  <si>
    <t>https://etender.up.nic.in/nicgep/app?component=%24DirectLink_0&amp;page=FrontEndAdvancedSearchResult&amp;service=direct&amp;sp=SXiXB6dxdNgSMXTjcRSAN4Q%3D%3D</t>
  </si>
  <si>
    <t>https://etender.up.nic.in/nicgep/app?component=%24DirectLink_0&amp;page=FrontEndAdvancedSearchResult&amp;service=direct&amp;sp=S1VITcT9sqVKMqvgceP9wRg%3D%3D</t>
  </si>
  <si>
    <t>https://etender.up.nic.in/nicgep/app?component=%24DirectLink_0&amp;page=FrontEndAdvancedSearchResult&amp;service=direct&amp;sp=S4ef9wiNAQ5aWziGKjHhZVA%3D%3D</t>
  </si>
  <si>
    <t>https://etender.up.nic.in/nicgep/app?component=%24DirectLink_0&amp;page=FrontEndAdvancedSearchResult&amp;service=direct&amp;sp=SzU3Ea7wg8lqVA6ixMegk9Q%3D%3D</t>
  </si>
  <si>
    <t>https://etender.up.nic.in/nicgep/app?component=%24DirectLink_0&amp;page=FrontEndAdvancedSearchResult&amp;service=direct&amp;sp=SZmk1Fvb7DneV1yZ7Pxscxg%3D%3D</t>
  </si>
  <si>
    <t>https://etender.up.nic.in/nicgep/app?component=%24DirectLink_0&amp;page=FrontEndAdvancedSearchResult&amp;service=direct&amp;sp=SDIoipKprMLORL4%2F%2FUHiXXQ%3D%3D</t>
  </si>
  <si>
    <t>https://etender.up.nic.in/nicgep/app?component=%24DirectLink_0&amp;page=FrontEndAdvancedSearchResult&amp;service=direct&amp;sp=SfJEqYXgTUdd8TsOIBnoc%2FA%3D%3D</t>
  </si>
  <si>
    <t>https://etender.up.nic.in/nicgep/app?component=%24DirectLink_0&amp;page=FrontEndAdvancedSearchResult&amp;service=direct&amp;sp=SOiscg5lVAlrF9lQLw2MVNA%3D%3D</t>
  </si>
  <si>
    <t>https://etender.up.nic.in/nicgep/app?component=%24DirectLink_0&amp;page=FrontEndAdvancedSearchResult&amp;service=direct&amp;sp=SUy0m9Su2CUbJFE%2F8wC4OZw%3D%3D</t>
  </si>
  <si>
    <t>https://etender.up.nic.in/nicgep/app?component=%24DirectLink_0&amp;page=FrontEndAdvancedSearchResult&amp;service=direct&amp;sp=SXrVkHlDU%2FbgltimM%2FARIzg%3D%3D</t>
  </si>
  <si>
    <t>https://etender.up.nic.in/nicgep/app?component=%24DirectLink_0&amp;page=FrontEndAdvancedSearchResult&amp;service=direct&amp;sp=S8PlFzfUdBcjI3tNo9Vwjcg%3D%3D</t>
  </si>
  <si>
    <t>https://etender.up.nic.in/nicgep/app?component=%24DirectLink_0&amp;page=FrontEndAdvancedSearchResult&amp;service=direct&amp;sp=S%2BUdwHyty0wvlbCcfz0%2Fs3A%3D%3D</t>
  </si>
  <si>
    <t>https://etender.up.nic.in/nicgep/app?component=%24DirectLink_0&amp;page=FrontEndAdvancedSearchResult&amp;service=direct&amp;sp=SvAonFRdtLi1p%2BPrUfFkaiQ%3D%3D</t>
  </si>
  <si>
    <t>https://etender.up.nic.in/nicgep/app?component=%24DirectLink_0&amp;page=FrontEndAdvancedSearchResult&amp;service=direct&amp;sp=SQqYNtLipsqI5%2BEcxa%2FuSdA%3D%3D</t>
  </si>
  <si>
    <t>https://etender.up.nic.in/nicgep/app?component=%24DirectLink_0&amp;page=FrontEndAdvancedSearchResult&amp;service=direct&amp;sp=S8393oGP9aPEyv1XnmBHugA%3D%3D</t>
  </si>
  <si>
    <t>https://etender.up.nic.in/nicgep/app?component=%24DirectLink_0&amp;page=FrontEndAdvancedSearchResult&amp;service=direct&amp;sp=SBmyk1pyoqL8VgFBj3ICjvg%3D%3D</t>
  </si>
  <si>
    <t>https://etender.up.nic.in/nicgep/app?component=%24DirectLink_0&amp;page=FrontEndAdvancedSearchResult&amp;service=direct&amp;sp=Sz9Lm60%2FYO%2BPRu0U%2BBHRvOQ%3D%3D</t>
  </si>
  <si>
    <t>https://etender.up.nic.in/nicgep/app?component=%24DirectLink_0&amp;page=FrontEndAdvancedSearchResult&amp;service=direct&amp;sp=SxEcm7EKsnp1g%2B0vKl%2FEosw%3D%3D</t>
  </si>
  <si>
    <t>https://etender.up.nic.in/nicgep/app?component=%24DirectLink_0&amp;page=FrontEndAdvancedSearchResult&amp;service=direct&amp;sp=S%2B9Hvklc29%2FYLxJSi%2Bn9kBQ%3D%3D</t>
  </si>
  <si>
    <t>https://etender.up.nic.in/nicgep/app?component=%24DirectLink_0&amp;page=FrontEndAdvancedSearchResult&amp;service=direct&amp;sp=SbyVuEeqSfVIu77yiKGOn4g%3D%3D</t>
  </si>
  <si>
    <t>https://etender.up.nic.in/nicgep/app?component=%24DirectLink_0&amp;page=FrontEndAdvancedSearchResult&amp;service=direct&amp;sp=SYhSwCWoO21VFkHF7qH2c1w%3D%3D</t>
  </si>
  <si>
    <t>https://etender.up.nic.in/nicgep/app?component=%24DirectLink_0&amp;page=FrontEndAdvancedSearchResult&amp;service=direct&amp;sp=SxvhNVFzMFmVN219mCO1a9A%3D%3D</t>
  </si>
  <si>
    <t>https://etender.up.nic.in/nicgep/app?component=%24DirectLink_0&amp;page=FrontEndAdvancedSearchResult&amp;service=direct&amp;sp=SgRryhzcPkHkrgFakWmRIcw%3D%3D</t>
  </si>
  <si>
    <t>https://etender.up.nic.in/nicgep/app?component=%24DirectLink_0&amp;page=FrontEndAdvancedSearchResult&amp;service=direct&amp;sp=SrXXObGJzwZVlI%2BVNnI43UQ%3D%3D</t>
  </si>
  <si>
    <t>https://etender.up.nic.in/nicgep/app?component=%24DirectLink_0&amp;page=FrontEndAdvancedSearchResult&amp;service=direct&amp;sp=Sz6WKIKN7YoGGh%2FbgCzMyaQ%3D%3D</t>
  </si>
  <si>
    <t>https://etender.up.nic.in/nicgep/app?component=%24DirectLink_0&amp;page=FrontEndAdvancedSearchResult&amp;service=direct&amp;sp=ScAkACgWlTUG3R43S1UfBGg%3D%3D</t>
  </si>
  <si>
    <t>https://etender.up.nic.in/nicgep/app?component=%24DirectLink_0&amp;page=FrontEndAdvancedSearchResult&amp;service=direct&amp;sp=SUzK4LjlUjo3lhe6C3K7PJQ%3D%3D</t>
  </si>
  <si>
    <t>https://etender.up.nic.in/nicgep/app?component=%24DirectLink_0&amp;page=FrontEndAdvancedSearchResult&amp;service=direct&amp;sp=SKdO6X4aOKPEDmJvjQFbE9A%3D%3D</t>
  </si>
  <si>
    <t>https://etender.up.nic.in/nicgep/app?component=%24DirectLink_0&amp;page=FrontEndAdvancedSearchResult&amp;service=direct&amp;sp=S4Q0JKoItJwH16Eb9qtm9qQ%3D%3D</t>
  </si>
  <si>
    <t>https://etender.up.nic.in/nicgep/app?component=%24DirectLink_0&amp;page=FrontEndAdvancedSearchResult&amp;service=direct&amp;sp=S5Q5ML2jmFrGdcnGHAMJbmQ%3D%3D</t>
  </si>
  <si>
    <t>https://etender.up.nic.in/nicgep/app?component=%24DirectLink_0&amp;page=FrontEndAdvancedSearchResult&amp;service=direct&amp;sp=SorDRIZVrwX7O%2Fc3lbNCv%2Fg%3D%3D</t>
  </si>
  <si>
    <t>https://etender.up.nic.in/nicgep/app?component=%24DirectLink_0&amp;page=FrontEndAdvancedSearchResult&amp;service=direct&amp;sp=St8HN%2FYJcsCnDwy69AZDamw%3D%3D</t>
  </si>
  <si>
    <t>https://etender.up.nic.in/nicgep/app?component=%24DirectLink_0&amp;page=FrontEndAdvancedSearchResult&amp;service=direct&amp;sp=SwJo3R9G%2FonP9r1tOOMeelA%3D%3D</t>
  </si>
  <si>
    <t>https://etender.up.nic.in/nicgep/app?component=%24DirectLink_0&amp;page=FrontEndAdvancedSearchResult&amp;service=direct&amp;sp=S%2FhbydHzpx8GkTjOlKqNSnA%3D%3D</t>
  </si>
  <si>
    <t>https://etender.up.nic.in/nicgep/app?component=%24DirectLink_0&amp;page=FrontEndAdvancedSearchResult&amp;service=direct&amp;sp=SQCVOnR5yrO1QkiJsrcpfYw%3D%3D</t>
  </si>
  <si>
    <t>https://etender.up.nic.in/nicgep/app?component=%24DirectLink_0&amp;page=FrontEndAdvancedSearchResult&amp;service=direct&amp;sp=S%2Ff6xU4ZcIWdG2t0bUhY%2FBA%3D%3D</t>
  </si>
  <si>
    <t>https://etender.up.nic.in/nicgep/app?component=%24DirectLink_0&amp;page=FrontEndAdvancedSearchResult&amp;service=direct&amp;sp=S5pqtMRPwueu6tMV5b%2B2qUw%3D%3D</t>
  </si>
  <si>
    <t>https://etender.up.nic.in/nicgep/app?component=%24DirectLink_0&amp;page=FrontEndAdvancedSearchResult&amp;service=direct&amp;sp=SG5QHw%2Fy5v6mcezlesuDhOg%3D%3D</t>
  </si>
  <si>
    <t>https://etender.up.nic.in/nicgep/app?component=%24DirectLink_0&amp;page=FrontEndAdvancedSearchResult&amp;service=direct&amp;sp=SD9Dmb%2F77LzInnnUapCcZdA%3D%3D</t>
  </si>
  <si>
    <t>https://etender.up.nic.in/nicgep/app?component=%24DirectLink_0&amp;page=FrontEndAdvancedSearchResult&amp;service=direct&amp;sp=SEoJqjyIo%2BCt97U25vd1Rrg%3D%3D</t>
  </si>
  <si>
    <t>https://etender.up.nic.in/nicgep/app?component=%24DirectLink_0&amp;page=FrontEndAdvancedSearchResult&amp;service=direct&amp;sp=SZ%2BzC7Ic1mvxeHP4KcFDnhQ%3D%3D</t>
  </si>
  <si>
    <t>https://etender.up.nic.in/nicgep/app?component=%24DirectLink_0&amp;page=FrontEndAdvancedSearchResult&amp;service=direct&amp;sp=StjZcZ5GmcApPfn09CW2QpA%3D%3D</t>
  </si>
  <si>
    <t>https://etender.up.nic.in/nicgep/app?component=%24DirectLink_0&amp;page=FrontEndAdvancedSearchResult&amp;service=direct&amp;sp=SsI6h%2BBG3bSycqVLYqrTeLA%3D%3D</t>
  </si>
  <si>
    <t>https://etender.up.nic.in/nicgep/app?component=%24DirectLink_0&amp;page=FrontEndAdvancedSearchResult&amp;service=direct&amp;sp=ST2lsDLkO3X4LIx%2FNFPPptQ%3D%3D</t>
  </si>
  <si>
    <t>https://etender.up.nic.in/nicgep/app?component=%24DirectLink_0&amp;page=FrontEndAdvancedSearchResult&amp;service=direct&amp;sp=S%2FCOIWTxsLykcw70XWhdlug%3D%3D</t>
  </si>
  <si>
    <t>https://etender.up.nic.in/nicgep/app?component=%24DirectLink_0&amp;page=FrontEndAdvancedSearchResult&amp;service=direct&amp;sp=S%2F4WlJQO9VoyVN6W50mYoLw%3D%3D</t>
  </si>
  <si>
    <t>https://etender.up.nic.in/nicgep/app?component=%24DirectLink_0&amp;page=FrontEndAdvancedSearchResult&amp;service=direct&amp;sp=SK5mNJ5BQlshrTvvlHD7WZQ%3D%3D</t>
  </si>
  <si>
    <t>https://etender.up.nic.in/nicgep/app?component=%24DirectLink_0&amp;page=FrontEndAdvancedSearchResult&amp;service=direct&amp;sp=SxnmPc%2BPb2U885Ce7Vh2hcg%3D%3D</t>
  </si>
  <si>
    <t>https://etender.up.nic.in/nicgep/app?component=%24DirectLink_0&amp;page=FrontEndAdvancedSearchResult&amp;service=direct&amp;sp=S5H8jDSaNrYqJ8n6DQrrYQg%3D%3D</t>
  </si>
  <si>
    <t>https://etender.up.nic.in/nicgep/app?component=%24DirectLink_0&amp;page=FrontEndAdvancedSearchResult&amp;service=direct&amp;sp=SM1BepP4t6RJOKXk238ptgA%3D%3D</t>
  </si>
  <si>
    <t>https://etender.up.nic.in/nicgep/app?component=%24DirectLink_0&amp;page=FrontEndAdvancedSearchResult&amp;service=direct&amp;sp=SvDrA%2FCnYbd17jUJmgeliGQ%3D%3D</t>
  </si>
  <si>
    <t>https://etender.up.nic.in/nicgep/app?component=%24DirectLink_0&amp;page=FrontEndAdvancedSearchResult&amp;service=direct&amp;sp=SKlBBP60S8%2FbmDnog4ywWeA%3D%3D</t>
  </si>
  <si>
    <t>https://etender.up.nic.in/nicgep/app?component=%24DirectLink_0&amp;page=FrontEndAdvancedSearchResult&amp;service=direct&amp;sp=SOU8CVzy6J%2FmcPUCLtnfbqA%3D%3D</t>
  </si>
  <si>
    <t>https://etender.up.nic.in/nicgep/app?component=%24DirectLink_0&amp;page=FrontEndAdvancedSearchResult&amp;service=direct&amp;sp=SIKWeOUOLWjqICF1Ny4qMWw%3D%3D</t>
  </si>
  <si>
    <t>https://etender.up.nic.in/nicgep/app?component=%24DirectLink_0&amp;page=FrontEndAdvancedSearchResult&amp;service=direct&amp;sp=SjKo%2FXIk%2F5alAqxiPn4YDHw%3D%3D</t>
  </si>
  <si>
    <t>https://etender.up.nic.in/nicgep/app?component=%24DirectLink_0&amp;page=FrontEndAdvancedSearchResult&amp;service=direct&amp;sp=SzMJq8GyogPmSUsyfnPS6mw%3D%3D</t>
  </si>
  <si>
    <t>https://etender.up.nic.in/nicgep/app?component=%24DirectLink_0&amp;page=FrontEndAdvancedSearchResult&amp;service=direct&amp;sp=StpZIGR9qhFQrByedvQGPjA%3D%3D</t>
  </si>
  <si>
    <t>https://etender.up.nic.in/nicgep/app?component=%24DirectLink_0&amp;page=FrontEndAdvancedSearchResult&amp;service=direct&amp;sp=SRdOGb%2B4QFWCY8eim48tYGw%3D%3D</t>
  </si>
  <si>
    <t>https://etender.up.nic.in/nicgep/app?component=%24DirectLink_0&amp;page=FrontEndAdvancedSearchResult&amp;service=direct&amp;sp=SqxrwJ6drXLSVHhQT2o%2BsBw%3D%3D</t>
  </si>
  <si>
    <t>https://etender.up.nic.in/nicgep/app?component=%24DirectLink_0&amp;page=FrontEndAdvancedSearchResult&amp;service=direct&amp;sp=S%2BbcQ%2B6PHgBW0iqQfU0mQKw%3D%3D</t>
  </si>
  <si>
    <t>https://etender.up.nic.in/nicgep/app?component=%24DirectLink_0&amp;page=FrontEndAdvancedSearchResult&amp;service=direct&amp;sp=SOWQ3WfR9csJyrkeiOCJhrA%3D%3D</t>
  </si>
  <si>
    <t>https://etender.up.nic.in/nicgep/app?component=%24DirectLink_0&amp;page=FrontEndAdvancedSearchResult&amp;service=direct&amp;sp=SdsT5iqplhiIOOMokb%2B7nhQ%3D%3D</t>
  </si>
  <si>
    <t>https://etender.up.nic.in/nicgep/app?component=%24DirectLink_0&amp;page=FrontEndAdvancedSearchResult&amp;service=direct&amp;sp=SYb3tQh307z0Aapvkw1zAog%3D%3D</t>
  </si>
  <si>
    <t>https://etender.up.nic.in/nicgep/app?component=%24DirectLink_0&amp;page=FrontEndAdvancedSearchResult&amp;service=direct&amp;sp=SmdZGuaCd17drW2PjCgTS8Q%3D%3D</t>
  </si>
  <si>
    <t>https://etender.up.nic.in/nicgep/app?component=%24DirectLink_0&amp;page=FrontEndAdvancedSearchResult&amp;service=direct&amp;sp=S7Eqyvkym6SLsIovyqeGVBA%3D%3D</t>
  </si>
  <si>
    <t>https://etender.up.nic.in/nicgep/app?component=%24DirectLink_0&amp;page=FrontEndAdvancedSearchResult&amp;service=direct&amp;sp=SHGfw4dPLsZQlY9u4kxQbmQ%3D%3D</t>
  </si>
  <si>
    <t>https://etender.up.nic.in/nicgep/app?component=%24DirectLink_0&amp;page=FrontEndAdvancedSearchResult&amp;service=direct&amp;sp=STHP9jLJ1PYvVkxyzr00OQg%3D%3D</t>
  </si>
  <si>
    <t>https://etender.up.nic.in/nicgep/app?component=%24DirectLink_0&amp;page=FrontEndAdvancedSearchResult&amp;service=direct&amp;sp=SaQueZYe7xqnuNWdrt3NEfg%3D%3D</t>
  </si>
  <si>
    <t>https://etender.up.nic.in/nicgep/app?component=%24DirectLink_0&amp;page=FrontEndAdvancedSearchResult&amp;service=direct&amp;sp=Sp9RtfQUNoY21NJe7d2u%2FMw%3D%3D</t>
  </si>
  <si>
    <t>https://etender.up.nic.in/nicgep/app?component=%24DirectLink_0&amp;page=FrontEndAdvancedSearchResult&amp;service=direct&amp;sp=Sq%2BH9eBAfzKE8h29srdvixg%3D%3D</t>
  </si>
  <si>
    <t>https://etender.up.nic.in/nicgep/app?component=%24DirectLink_0&amp;page=FrontEndAdvancedSearchResult&amp;service=direct&amp;sp=SKXbp7xXVyxnw2ACzfZ%2FQIg%3D%3D</t>
  </si>
  <si>
    <t>https://etender.up.nic.in/nicgep/app?component=%24DirectLink_0&amp;page=FrontEndAdvancedSearchResult&amp;service=direct&amp;sp=SaC%2FprplqeE3jNpzJFI2Zww%3D%3D</t>
  </si>
  <si>
    <t>https://etender.up.nic.in/nicgep/app?component=%24DirectLink_0&amp;page=FrontEndAdvancedSearchResult&amp;service=direct&amp;sp=Sht%2BlhN1XXiY2rlgwQIBTBw%3D%3D</t>
  </si>
  <si>
    <t>https://etender.up.nic.in/nicgep/app?component=%24DirectLink_0&amp;page=FrontEndAdvancedSearchResult&amp;service=direct&amp;sp=Sde74JjtOahuSdkVotLe94w%3D%3D</t>
  </si>
  <si>
    <t>https://etender.up.nic.in/nicgep/app?component=%24DirectLink_0&amp;page=FrontEndAdvancedSearchResult&amp;service=direct&amp;sp=SUZRD5sP4yty%2FeBN4O8wSKg%3D%3D</t>
  </si>
  <si>
    <t>https://etender.up.nic.in/nicgep/app?component=%24DirectLink_0&amp;page=FrontEndAdvancedSearchResult&amp;service=direct&amp;sp=STsOLfxAtEurpA0QKONFn1Q%3D%3D</t>
  </si>
  <si>
    <t>https://etender.up.nic.in/nicgep/app?component=%24DirectLink_0&amp;page=FrontEndAdvancedSearchResult&amp;service=direct&amp;sp=SI%2BncUtMPzxnYjN6wiFNACA%3D%3D</t>
  </si>
  <si>
    <t>https://etender.up.nic.in/nicgep/app?component=%24DirectLink_0&amp;page=FrontEndAdvancedSearchResult&amp;service=direct&amp;sp=S24mvaHUd%2BiZeOQbL22jC6Q%3D%3D</t>
  </si>
  <si>
    <t>https://etender.up.nic.in/nicgep/app?component=%24DirectLink_0&amp;page=FrontEndAdvancedSearchResult&amp;service=direct&amp;sp=SZuFxky5kzKwcr7xXas15cw%3D%3D</t>
  </si>
  <si>
    <t>https://etender.up.nic.in/nicgep/app?component=%24DirectLink_0&amp;page=FrontEndAdvancedSearchResult&amp;service=direct&amp;sp=SbDQvFcgTj8kSe5foVyk8vA%3D%3D</t>
  </si>
  <si>
    <t>https://etender.up.nic.in/nicgep/app?component=%24DirectLink_0&amp;page=FrontEndAdvancedSearchResult&amp;service=direct&amp;sp=SSfN3ZAaEXoMHQ9GG4epOiw%3D%3D</t>
  </si>
  <si>
    <t>https://etender.up.nic.in/nicgep/app?component=%24DirectLink_0&amp;page=FrontEndAdvancedSearchResult&amp;service=direct&amp;sp=S1lPP2JWK2f2WVE%2Fd%2Fqckaw%3D%3D</t>
  </si>
  <si>
    <t>https://etender.up.nic.in/nicgep/app?component=%24DirectLink_0&amp;page=FrontEndAdvancedSearchResult&amp;service=direct&amp;sp=S7GEaAzn0FLmGNoZAs%2BVyoQ%3D%3D</t>
  </si>
  <si>
    <t>https://etender.up.nic.in/nicgep/app?component=%24DirectLink_0&amp;page=FrontEndAdvancedSearchResult&amp;service=direct&amp;sp=SD6X%2BS73wP5TPi6QGDssLGQ%3D%3D</t>
  </si>
  <si>
    <t>https://etender.up.nic.in/nicgep/app?component=%24DirectLink_0&amp;page=FrontEndAdvancedSearchResult&amp;service=direct&amp;sp=SESLNIMSfSC1%2FSY9cy8DkbA%3D%3D</t>
  </si>
  <si>
    <t>https://etender.up.nic.in/nicgep/app?component=%24DirectLink_0&amp;page=FrontEndAdvancedSearchResult&amp;service=direct&amp;sp=S8pWub66UUt0r1DQPpiEE%2Bg%3D%3D</t>
  </si>
  <si>
    <t>https://etender.up.nic.in/nicgep/app?component=%24DirectLink_0&amp;page=FrontEndAdvancedSearchResult&amp;service=direct&amp;sp=SrdMTThtvjF87QEDMbX3WVw%3D%3D</t>
  </si>
  <si>
    <t>https://etender.up.nic.in/nicgep/app?component=%24DirectLink_0&amp;page=FrontEndAdvancedSearchResult&amp;service=direct&amp;sp=SQSbawFWP916KIRRmJZWbTg%3D%3D</t>
  </si>
  <si>
    <t>https://etender.up.nic.in/nicgep/app?component=%24DirectLink_0&amp;page=FrontEndAdvancedSearchResult&amp;service=direct&amp;sp=StR92Ffaa8aeSJ7AV6KJq4A%3D%3D</t>
  </si>
  <si>
    <t>https://etender.up.nic.in/nicgep/app?component=%24DirectLink_0&amp;page=FrontEndAdvancedSearchResult&amp;service=direct&amp;sp=So47HD2wnnAOvOt6nrLsmTA%3D%3D</t>
  </si>
  <si>
    <t>https://etender.up.nic.in/nicgep/app?component=%24DirectLink_0&amp;page=FrontEndAdvancedSearchResult&amp;service=direct&amp;sp=S4F7ZyAwvoAw4C45%2F09yUJA%3D%3D</t>
  </si>
  <si>
    <t>https://etender.up.nic.in/nicgep/app?component=%24DirectLink_0&amp;page=FrontEndAdvancedSearchResult&amp;service=direct&amp;sp=SVM7t05q4uZeKcBnCqLYDUg%3D%3D</t>
  </si>
  <si>
    <t>https://etender.up.nic.in/nicgep/app?component=%24DirectLink_0&amp;page=FrontEndAdvancedSearchResult&amp;service=direct&amp;sp=SmRlz6A0nRE7iATw3osfZ0g%3D%3D</t>
  </si>
  <si>
    <t>https://etender.up.nic.in/nicgep/app?component=%24DirectLink_0&amp;page=FrontEndAdvancedSearchResult&amp;service=direct&amp;sp=SO3bKEdMBkyWSq488PU6iZQ%3D%3D</t>
  </si>
  <si>
    <t>https://etender.up.nic.in/nicgep/app?component=%24DirectLink_0&amp;page=FrontEndAdvancedSearchResult&amp;service=direct&amp;sp=S2oZGjgYFYuZlG65QjDwqoA%3D%3D</t>
  </si>
  <si>
    <t>https://etender.up.nic.in/nicgep/app?component=%24DirectLink_0&amp;page=FrontEndAdvancedSearchResult&amp;service=direct&amp;sp=SIRyEpY9vbwY8d9oDoTp3Og%3D%3D</t>
  </si>
  <si>
    <t>https://etender.up.nic.in/nicgep/app?component=%24DirectLink_0&amp;page=FrontEndAdvancedSearchResult&amp;service=direct&amp;sp=SZOKqamU6PFgFl0EN1AyhZQ%3D%3D</t>
  </si>
  <si>
    <t>https://etender.up.nic.in/nicgep/app?component=%24DirectLink_0&amp;page=FrontEndAdvancedSearchResult&amp;service=direct&amp;sp=SvyKchpIMUNojXsz3B%2F4DNQ%3D%3D</t>
  </si>
  <si>
    <t>https://etender.up.nic.in/nicgep/app?component=%24DirectLink_0&amp;page=FrontEndAdvancedSearchResult&amp;service=direct&amp;sp=SuQN%2BF%2BUe%2Fe6Vx%2Fvhd83sNw%3D%3D</t>
  </si>
  <si>
    <t>https://etender.up.nic.in/nicgep/app?component=%24DirectLink_0&amp;page=FrontEndAdvancedSearchResult&amp;service=direct&amp;sp=Sov0oOBLGJwbkLCc%2FVGaBGQ%3D%3D</t>
  </si>
  <si>
    <t>https://etender.up.nic.in/nicgep/app?component=%24DirectLink_0&amp;page=FrontEndAdvancedSearchResult&amp;service=direct&amp;sp=SSlf21dygBA8mFNpJFfkMCw%3D%3D</t>
  </si>
  <si>
    <t>https://etender.up.nic.in/nicgep/app?component=%24DirectLink_0&amp;page=FrontEndAdvancedSearchResult&amp;service=direct&amp;sp=S50OmJWWQ%2BMcLiNFcYs538w%3D%3D</t>
  </si>
  <si>
    <t>https://etender.up.nic.in/nicgep/app?component=%24DirectLink_0&amp;page=FrontEndAdvancedSearchResult&amp;service=direct&amp;sp=SBp4ik7rqy4OE61MWwW0T%2FA%3D%3D</t>
  </si>
  <si>
    <t>https://etender.up.nic.in/nicgep/app?component=%24DirectLink_0&amp;page=FrontEndAdvancedSearchResult&amp;service=direct&amp;sp=SszR3IkiwxxYmoOgsRu690Q%3D%3D</t>
  </si>
  <si>
    <t>https://etender.up.nic.in/nicgep/app?component=%24DirectLink_0&amp;page=FrontEndAdvancedSearchResult&amp;service=direct&amp;sp=SOY%2FuZ0TQVIQYPotI0w%2BiRA%3D%3D</t>
  </si>
  <si>
    <t>https://etender.up.nic.in/nicgep/app?component=%24DirectLink_0&amp;page=FrontEndAdvancedSearchResult&amp;service=direct&amp;sp=Sh%2BmU8NtzuVLiUDtlZV4cqA%3D%3D</t>
  </si>
  <si>
    <t>https://etender.up.nic.in/nicgep/app?component=%24DirectLink_0&amp;page=FrontEndAdvancedSearchResult&amp;service=direct&amp;sp=SqRTynlpkup03nT1g9ZDCcg%3D%3D</t>
  </si>
  <si>
    <t>https://etender.up.nic.in/nicgep/app?component=%24DirectLink_0&amp;page=FrontEndAdvancedSearchResult&amp;service=direct&amp;sp=S76wKFsFClkIKpXaolhsmRQ%3D%3D</t>
  </si>
  <si>
    <t>https://etender.up.nic.in/nicgep/app?component=%24DirectLink_0&amp;page=FrontEndAdvancedSearchResult&amp;service=direct&amp;sp=S9%2BVeRgE%2BzaHAVXdzzVXyqw%3D%3D</t>
  </si>
  <si>
    <t>https://etender.up.nic.in/nicgep/app?component=%24DirectLink_0&amp;page=FrontEndAdvancedSearchResult&amp;service=direct&amp;sp=STOHG0CJqKov5ustvb2uNtg%3D%3D</t>
  </si>
  <si>
    <t>https://etender.up.nic.in/nicgep/app?component=%24DirectLink_0&amp;page=FrontEndAdvancedSearchResult&amp;service=direct&amp;sp=SiuJXqbzLynS%2B%2BKCQqXlCOA%3D%3D</t>
  </si>
  <si>
    <t>https://etender.up.nic.in/nicgep/app?component=%24DirectLink_0&amp;page=FrontEndAdvancedSearchResult&amp;service=direct&amp;sp=S2cCOPKQwTCU1%2F1uQOwej2Q%3D%3D</t>
  </si>
  <si>
    <t>https://etender.up.nic.in/nicgep/app?component=%24DirectLink_0&amp;page=FrontEndAdvancedSearchResult&amp;service=direct&amp;sp=SjewWZMmCKFIOpg8LV2acIw%3D%3D</t>
  </si>
  <si>
    <t>https://etender.up.nic.in/nicgep/app?component=%24DirectLink_0&amp;page=FrontEndAdvancedSearchResult&amp;service=direct&amp;sp=SvgwjNZ57HeMQp%2FNZSRuoKQ%3D%3D</t>
  </si>
  <si>
    <t>https://etender.up.nic.in/nicgep/app?component=%24DirectLink_0&amp;page=FrontEndAdvancedSearchResult&amp;service=direct&amp;sp=ScH9i5GJy0gRZiUk1umC0Cg%3D%3D</t>
  </si>
  <si>
    <t>https://etender.up.nic.in/nicgep/app?component=%24DirectLink_0&amp;page=FrontEndAdvancedSearchResult&amp;service=direct&amp;sp=SFCxPG%2F%2BPZXMHVfR%2FHNcbfw%3D%3D</t>
  </si>
  <si>
    <t>https://etender.up.nic.in/nicgep/app?component=%24DirectLink_0&amp;page=FrontEndAdvancedSearchResult&amp;service=direct&amp;sp=SwIkSuj0Kob1WPFexvStgzw%3D%3D</t>
  </si>
  <si>
    <t>https://etender.up.nic.in/nicgep/app?component=%24DirectLink_0&amp;page=FrontEndAdvancedSearchResult&amp;service=direct&amp;sp=S6%2BA%2B8oQKaC5Ak29Phus6Tw%3D%3D</t>
  </si>
  <si>
    <t>https://etender.up.nic.in/nicgep/app?component=%24DirectLink_0&amp;page=FrontEndAdvancedSearchResult&amp;service=direct&amp;sp=SX8rn2zo6gJcgDq2%2B3gaIIg%3D%3D</t>
  </si>
  <si>
    <t>https://etender.up.nic.in/nicgep/app?component=%24DirectLink_0&amp;page=FrontEndAdvancedSearchResult&amp;service=direct&amp;sp=S6R7P9NR1lZ1Us5ZOi7lgmQ%3D%3D</t>
  </si>
  <si>
    <t>https://etender.up.nic.in/nicgep/app?component=%24DirectLink_0&amp;page=FrontEndAdvancedSearchResult&amp;service=direct&amp;sp=Sop%2FtNR%2FTfOnZfzRRfO7u5g%3D%3D</t>
  </si>
  <si>
    <t>https://etender.up.nic.in/nicgep/app?component=%24DirectLink_0&amp;page=FrontEndAdvancedSearchResult&amp;service=direct&amp;sp=SA46m9Qdp2qmmBbnbnCgFMw%3D%3D</t>
  </si>
  <si>
    <t>https://etender.up.nic.in/nicgep/app?component=%24DirectLink_0&amp;page=FrontEndAdvancedSearchResult&amp;service=direct&amp;sp=SntHpWk58gW1E6HJqz%2BdhXA%3D%3D</t>
  </si>
  <si>
    <t>https://etender.up.nic.in/nicgep/app?component=%24DirectLink_0&amp;page=FrontEndAdvancedSearchResult&amp;service=direct&amp;sp=SO%2Bw2p0kAHozwQq1Xi%2Be1Rw%3D%3D</t>
  </si>
  <si>
    <t>https://etender.up.nic.in/nicgep/app?component=%24DirectLink_0&amp;page=FrontEndAdvancedSearchResult&amp;service=direct&amp;sp=Sa4VEbWxHdekQYE22BjxIAg%3D%3D</t>
  </si>
  <si>
    <t>https://etender.up.nic.in/nicgep/app?component=%24DirectLink_0&amp;page=FrontEndAdvancedSearchResult&amp;service=direct&amp;sp=S1XjC2Z%2Br9DGl8EG0u7bHzA%3D%3D</t>
  </si>
  <si>
    <t>https://etender.up.nic.in/nicgep/app?component=%24DirectLink_0&amp;page=FrontEndAdvancedSearchResult&amp;service=direct&amp;sp=Sbzt9i%2FKM485OBo6n1ziMMg%3D%3D</t>
  </si>
  <si>
    <t>https://etender.up.nic.in/nicgep/app?component=%24DirectLink_0&amp;page=FrontEndAdvancedSearchResult&amp;service=direct&amp;sp=S%2BPcOnMUe4OGYUQAg36VDiw%3D%3D</t>
  </si>
  <si>
    <t>https://etender.up.nic.in/nicgep/app?component=%24DirectLink_0&amp;page=FrontEndAdvancedSearchResult&amp;service=direct&amp;sp=SbG%2F5DVBDSmNWptjEOfkdXQ%3D%3D</t>
  </si>
  <si>
    <t>https://etender.up.nic.in/nicgep/app?component=%24DirectLink_0&amp;page=FrontEndAdvancedSearchResult&amp;service=direct&amp;sp=SstdB0W6ufkL8cu80Ei5GjA%3D%3D</t>
  </si>
  <si>
    <t>https://etender.up.nic.in/nicgep/app?component=%24DirectLink_0&amp;page=FrontEndAdvancedSearchResult&amp;service=direct&amp;sp=Swa4hPVveU4nVHsnySdZ8mw%3D%3D</t>
  </si>
  <si>
    <t>https://etender.up.nic.in/nicgep/app?component=%24DirectLink_0&amp;page=FrontEndAdvancedSearchResult&amp;service=direct&amp;sp=SS9PU7gwZBBE4XnOQcBCcRg%3D%3D</t>
  </si>
  <si>
    <t>https://etender.up.nic.in/nicgep/app?component=%24DirectLink_0&amp;page=FrontEndAdvancedSearchResult&amp;service=direct&amp;sp=Sqbh%2F8SVOZ0ZbrLrxdw5V9Q%3D%3D</t>
  </si>
  <si>
    <t>https://etender.up.nic.in/nicgep/app?component=%24DirectLink_0&amp;page=FrontEndAdvancedSearchResult&amp;service=direct&amp;sp=SR%2FshkpCg6yCsZGKSjS4bPA%3D%3D</t>
  </si>
  <si>
    <t>https://etender.up.nic.in/nicgep/app?component=%24DirectLink_0&amp;page=FrontEndAdvancedSearchResult&amp;service=direct&amp;sp=SVdxEn8WfKZf3HVuVQIaA9Q%3D%3D</t>
  </si>
  <si>
    <t>https://etender.up.nic.in/nicgep/app?component=%24DirectLink_0&amp;page=FrontEndAdvancedSearchResult&amp;service=direct&amp;sp=S3TG84pz9FwyBMp6af65plg%3D%3D</t>
  </si>
  <si>
    <t>https://etender.up.nic.in/nicgep/app?component=%24DirectLink_0&amp;page=FrontEndAdvancedSearchResult&amp;service=direct&amp;sp=S1FRdWHt96pYUHC9vyF9aTg%3D%3D</t>
  </si>
  <si>
    <t>https://etender.up.nic.in/nicgep/app?component=%24DirectLink_0&amp;page=FrontEndAdvancedSearchResult&amp;service=direct&amp;sp=SA4WpED0X9RLGns1gIrePaA%3D%3D</t>
  </si>
  <si>
    <t>https://etender.up.nic.in/nicgep/app?component=%24DirectLink_0&amp;page=FrontEndAdvancedSearchResult&amp;service=direct&amp;sp=ShY9LwOUf4lDhbfRN3wL%2FQg%3D%3D</t>
  </si>
  <si>
    <t>https://etender.up.nic.in/nicgep/app?component=%24DirectLink_0&amp;page=FrontEndAdvancedSearchResult&amp;service=direct&amp;sp=SIMpm6Pqvs14%2Bupofj7ap0A%3D%3D</t>
  </si>
  <si>
    <t>https://etender.up.nic.in/nicgep/app?component=%24DirectLink_0&amp;page=FrontEndAdvancedSearchResult&amp;service=direct&amp;sp=SHz6lBI1N7PIFJTvxBDbeTw%3D%3D</t>
  </si>
  <si>
    <t>https://etender.up.nic.in/nicgep/app?component=%24DirectLink_0&amp;page=FrontEndAdvancedSearchResult&amp;service=direct&amp;sp=SDZ7DTV4YlcI5JOeFYOX%2FFg%3D%3D</t>
  </si>
  <si>
    <t>https://etender.up.nic.in/nicgep/app?component=%24DirectLink_0&amp;page=FrontEndAdvancedSearchResult&amp;service=direct&amp;sp=SUTGEym%2FLl2XFb6BqzsZsYQ%3D%3D</t>
  </si>
  <si>
    <t>https://etender.up.nic.in/nicgep/app?component=%24DirectLink_0&amp;page=FrontEndAdvancedSearchResult&amp;service=direct&amp;sp=SexLmotdvoaLeYuDjjjguDg%3D%3D</t>
  </si>
  <si>
    <t>https://etender.up.nic.in/nicgep/app?component=%24DirectLink_0&amp;page=FrontEndAdvancedSearchResult&amp;service=direct&amp;sp=SENu7zgYsQsinpT7MznruIg%3D%3D</t>
  </si>
  <si>
    <t>https://etender.up.nic.in/nicgep/app?component=%24DirectLink_0&amp;page=FrontEndAdvancedSearchResult&amp;service=direct&amp;sp=SCWkaBp%2FDuRVd9azf1KJoPQ%3D%3D</t>
  </si>
  <si>
    <t>https://etender.up.nic.in/nicgep/app?component=%24DirectLink_0&amp;page=FrontEndAdvancedSearchResult&amp;service=direct&amp;sp=Szw1Zx3lj2tPPf6gvOud8xw%3D%3D</t>
  </si>
  <si>
    <t>https://etender.up.nic.in/nicgep/app?component=%24DirectLink_0&amp;page=FrontEndAdvancedSearchResult&amp;service=direct&amp;sp=SZ6r6UxD2X4Nvksb8xh%2BFOw%3D%3D</t>
  </si>
  <si>
    <t>https://etender.up.nic.in/nicgep/app?component=%24DirectLink_0&amp;page=FrontEndAdvancedSearchResult&amp;service=direct&amp;sp=SN9QslYOB6oVPWzPN4FW7kQ%3D%3D</t>
  </si>
  <si>
    <t>https://etender.up.nic.in/nicgep/app?component=%24DirectLink_0&amp;page=FrontEndAdvancedSearchResult&amp;service=direct&amp;sp=Sn8%2Fr6VbXG4vAj2x%2B9E0%2BsQ%3D%3D</t>
  </si>
  <si>
    <t>https://etender.up.nic.in/nicgep/app?component=%24DirectLink_0&amp;page=FrontEndAdvancedSearchResult&amp;service=direct&amp;sp=SCa1LamOEd9U2TeARUICGGQ%3D%3D</t>
  </si>
  <si>
    <t>https://etender.up.nic.in/nicgep/app?component=%24DirectLink_0&amp;page=FrontEndAdvancedSearchResult&amp;service=direct&amp;sp=SkXjoSdtEvd1Z70zITPDjAQ%3D%3D</t>
  </si>
  <si>
    <t>https://etender.up.nic.in/nicgep/app?component=%24DirectLink_0&amp;page=FrontEndAdvancedSearchResult&amp;service=direct&amp;sp=SLcDTwYnu4F8BBQ0jeLEn1g%3D%3D</t>
  </si>
  <si>
    <t>https://etender.up.nic.in/nicgep/app?component=%24DirectLink_0&amp;page=FrontEndAdvancedSearchResult&amp;service=direct&amp;sp=SPq3O80C2DCwKS%2BDrUN0MLA%3D%3D</t>
  </si>
  <si>
    <t>https://etender.up.nic.in/nicgep/app?component=%24DirectLink_0&amp;page=FrontEndAdvancedSearchResult&amp;service=direct&amp;sp=SPju1kjU3lVjmEw9XmDIoVg%3D%3D</t>
  </si>
  <si>
    <t>https://etender.up.nic.in/nicgep/app?component=%24DirectLink_0&amp;page=FrontEndAdvancedSearchResult&amp;service=direct&amp;sp=S%2B8Q0vjWzUHb76xs2uLlzMw%3D%3D</t>
  </si>
  <si>
    <t>https://etender.up.nic.in/nicgep/app?component=%24DirectLink_0&amp;page=FrontEndAdvancedSearchResult&amp;service=direct&amp;sp=SNCR1p%2BRpkmvJ8jlGofkwAg%3D%3D</t>
  </si>
  <si>
    <t>https://etender.up.nic.in/nicgep/app?component=%24DirectLink_0&amp;page=FrontEndAdvancedSearchResult&amp;service=direct&amp;sp=S%2BnUhLm4FCBizShbwliqYKw%3D%3D</t>
  </si>
  <si>
    <t>https://etender.up.nic.in/nicgep/app?component=%24DirectLink_0&amp;page=FrontEndAdvancedSearchResult&amp;service=direct&amp;sp=S0qScWDMtrnf7vpIY9MlM2Q%3D%3D</t>
  </si>
  <si>
    <t>https://etender.up.nic.in/nicgep/app?component=%24DirectLink_0&amp;page=FrontEndAdvancedSearchResult&amp;service=direct&amp;sp=SQTQiKlNpVHYDcdL3%2FOaUxw%3D%3D</t>
  </si>
  <si>
    <t>https://etender.up.nic.in/nicgep/app?component=%24DirectLink_0&amp;page=FrontEndAdvancedSearchResult&amp;service=direct&amp;sp=SEbdWoFQeqNRloQKKRhhA1g%3D%3D</t>
  </si>
  <si>
    <t>https://etender.up.nic.in/nicgep/app?component=%24DirectLink_0&amp;page=FrontEndAdvancedSearchResult&amp;service=direct&amp;sp=SX0QzjmGA5e3yRi3dKRQe9w%3D%3D</t>
  </si>
  <si>
    <t>https://etender.up.nic.in/nicgep/app?component=%24DirectLink_0&amp;page=FrontEndAdvancedSearchResult&amp;service=direct&amp;sp=Sx8LncuCHFJ%2BIYld7O2dLRg%3D%3D</t>
  </si>
  <si>
    <t>https://etender.up.nic.in/nicgep/app?component=%24DirectLink_0&amp;page=FrontEndAdvancedSearchResult&amp;service=direct&amp;sp=Sw5DRD490p%2FdfC%2F7P1Z5AkQ%3D%3D</t>
  </si>
  <si>
    <t>https://etender.up.nic.in/nicgep/app?component=%24DirectLink_0&amp;page=FrontEndAdvancedSearchResult&amp;service=direct&amp;sp=S9HZ37yEnPoXEkyXXvXpNug%3D%3D</t>
  </si>
  <si>
    <t>https://etender.up.nic.in/nicgep/app?component=%24DirectLink_0&amp;page=FrontEndAdvancedSearchResult&amp;service=direct&amp;sp=SJqIl%2Ft49LyoOHH3Jv4OOXQ%3D%3D</t>
  </si>
  <si>
    <t>https://etender.up.nic.in/nicgep/app?component=%24DirectLink_0&amp;page=FrontEndAdvancedSearchResult&amp;service=direct&amp;sp=SjGeRw6Z5d0%2FtqFi07ENhZA%3D%3D</t>
  </si>
  <si>
    <t>https://etender.up.nic.in/nicgep/app?component=%24DirectLink_0&amp;page=FrontEndAdvancedSearchResult&amp;service=direct&amp;sp=SWf10A1Cn1barQCF8uKmFsA%3D%3D</t>
  </si>
  <si>
    <t>https://etender.up.nic.in/nicgep/app?component=%24DirectLink_0&amp;page=FrontEndAdvancedSearchResult&amp;service=direct&amp;sp=Sg4RAxZpUZmbVX%2BNav6OorQ%3D%3D</t>
  </si>
  <si>
    <t>https://etender.up.nic.in/nicgep/app?component=%24DirectLink_0&amp;page=FrontEndAdvancedSearchResult&amp;service=direct&amp;sp=SLfkgf%2BJxdnxkMd6NMsazOQ%3D%3D</t>
  </si>
  <si>
    <t>https://etender.up.nic.in/nicgep/app?component=%24DirectLink_0&amp;page=FrontEndAdvancedSearchResult&amp;service=direct&amp;sp=SItMvWAzxhOoiNaxkZZ9zGQ%3D%3D</t>
  </si>
  <si>
    <t>https://etender.up.nic.in/nicgep/app?component=%24DirectLink_0&amp;page=FrontEndAdvancedSearchResult&amp;service=direct&amp;sp=SU8vEtnjSCR4n1YCbIcG%2FPg%3D%3D</t>
  </si>
  <si>
    <t>https://etender.up.nic.in/nicgep/app?component=%24DirectLink_0&amp;page=FrontEndAdvancedSearchResult&amp;service=direct&amp;sp=S5uZoWcbcM3XfTrRzAyuUjA%3D%3D</t>
  </si>
  <si>
    <t>https://etender.up.nic.in/nicgep/app?component=%24DirectLink_0&amp;page=FrontEndAdvancedSearchResult&amp;service=direct&amp;sp=SxYhLmJToGnC3uTaoHrT2jA%3D%3D</t>
  </si>
  <si>
    <t>https://etender.up.nic.in/nicgep/app?component=%24DirectLink_0&amp;page=FrontEndAdvancedSearchResult&amp;service=direct&amp;sp=S2ElEhDsp9TUVUdRYmHtYUw%3D%3D</t>
  </si>
  <si>
    <t>https://etender.up.nic.in/nicgep/app?component=%24DirectLink_0&amp;page=FrontEndAdvancedSearchResult&amp;service=direct&amp;sp=Ss3Q7z%2FYlSutPhqKlsI7Wdg%3D%3D</t>
  </si>
  <si>
    <t>https://etender.up.nic.in/nicgep/app?component=%24DirectLink_0&amp;page=FrontEndAdvancedSearchResult&amp;service=direct&amp;sp=S9a8zLnJbKeXoED7u0g%2BFlw%3D%3D</t>
  </si>
  <si>
    <t>https://etender.up.nic.in/nicgep/app?component=%24DirectLink_0&amp;page=FrontEndAdvancedSearchResult&amp;service=direct&amp;sp=Sy8d2qiRfP%2BNKtBRIWZAkcw%3D%3D</t>
  </si>
  <si>
    <t>https://etender.up.nic.in/nicgep/app?component=%24DirectLink_0&amp;page=FrontEndAdvancedSearchResult&amp;service=direct&amp;sp=SN8D%2BBEx53clH%2BzqAjhreKw%3D%3D</t>
  </si>
  <si>
    <t>https://etender.up.nic.in/nicgep/app?component=%24DirectLink_0&amp;page=FrontEndAdvancedSearchResult&amp;service=direct&amp;sp=So4FWgBi7GzzFnvDgltRUKA%3D%3D</t>
  </si>
  <si>
    <t>https://etender.up.nic.in/nicgep/app?component=%24DirectLink_0&amp;page=FrontEndAdvancedSearchResult&amp;service=direct&amp;sp=S3cdy2CcHJnwD1yMIJrbYGA%3D%3D</t>
  </si>
  <si>
    <t>https://etender.up.nic.in/nicgep/app?component=%24DirectLink_0&amp;page=FrontEndAdvancedSearchResult&amp;service=direct&amp;sp=StoUj2ld%2B5rT5wRKyz5zSrg%3D%3D</t>
  </si>
  <si>
    <t>https://etender.up.nic.in/nicgep/app?component=%24DirectLink_0&amp;page=FrontEndAdvancedSearchResult&amp;service=direct&amp;sp=SZ0BfaUJPI6vrpr9GqqOh9A%3D%3D</t>
  </si>
  <si>
    <t>https://etender.up.nic.in/nicgep/app?component=%24DirectLink_0&amp;page=FrontEndAdvancedSearchResult&amp;service=direct&amp;sp=Sp2j1kuPvvmhh67WvDZHTwA%3D%3D</t>
  </si>
  <si>
    <t>https://etender.up.nic.in/nicgep/app?component=%24DirectLink_0&amp;page=FrontEndAdvancedSearchResult&amp;service=direct&amp;sp=SSoByejBiGJf37d%2FqLODJrA%3D%3D</t>
  </si>
  <si>
    <t>https://etender.up.nic.in/nicgep/app?component=%24DirectLink_0&amp;page=FrontEndAdvancedSearchResult&amp;service=direct&amp;sp=Snw2uZYIfx6oUjvr23d2NjQ%3D%3D</t>
  </si>
  <si>
    <t>https://etender.up.nic.in/nicgep/app?component=%24DirectLink_0&amp;page=FrontEndAdvancedSearchResult&amp;service=direct&amp;sp=SgwQLOLO66ej%2FFVxbyL8eIg%3D%3D</t>
  </si>
  <si>
    <t>https://etender.up.nic.in/nicgep/app?component=%24DirectLink_0&amp;page=FrontEndAdvancedSearchResult&amp;service=direct&amp;sp=ST5EelDIsp91HuWnJmF9w0A%3D%3D</t>
  </si>
  <si>
    <t>https://etender.up.nic.in/nicgep/app?component=%24DirectLink_0&amp;page=FrontEndAdvancedSearchResult&amp;service=direct&amp;sp=S%2Bfsvfkbhp8%2F1fA%2FbP7q2Wg%3D%3D</t>
  </si>
  <si>
    <t>https://etender.up.nic.in/nicgep/app?component=%24DirectLink_0&amp;page=FrontEndAdvancedSearchResult&amp;service=direct&amp;sp=S5ol9XwL1P8TjDmvYEoilNw%3D%3D</t>
  </si>
  <si>
    <t>https://etender.up.nic.in/nicgep/app?component=%24DirectLink_0&amp;page=FrontEndAdvancedSearchResult&amp;service=direct&amp;sp=SsOlJAhI9IkwxdFuPO5JtAw%3D%3D</t>
  </si>
  <si>
    <t>https://etender.up.nic.in/nicgep/app?component=%24DirectLink_0&amp;page=FrontEndAdvancedSearchResult&amp;service=direct&amp;sp=SeK%2BZp3q4IFTksQ%2F%2FudZoQQ%3D%3D</t>
  </si>
  <si>
    <t>https://etender.up.nic.in/nicgep/app?component=%24DirectLink_0&amp;page=FrontEndAdvancedSearchResult&amp;service=direct&amp;sp=SEOjrv5Abr4PSGA%2FsnUDr7A%3D%3D</t>
  </si>
  <si>
    <t>https://etender.up.nic.in/nicgep/app?component=%24DirectLink_0&amp;page=FrontEndAdvancedSearchResult&amp;service=direct&amp;sp=SRldH70iaVtq4fXxX12lqwQ%3D%3D</t>
  </si>
  <si>
    <t>https://etender.up.nic.in/nicgep/app?component=%24DirectLink_0&amp;page=FrontEndAdvancedSearchResult&amp;service=direct&amp;sp=SIjsKFecxNxWvu4lVTSbYFw%3D%3D</t>
  </si>
  <si>
    <t>https://etender.up.nic.in/nicgep/app?component=%24DirectLink_0&amp;page=FrontEndAdvancedSearchResult&amp;service=direct&amp;sp=Suwff8ZzxDXthv7TeAqSG0g%3D%3D</t>
  </si>
  <si>
    <t>https://etender.up.nic.in/nicgep/app?component=%24DirectLink_0&amp;page=FrontEndAdvancedSearchResult&amp;service=direct&amp;sp=S1YT4OrwlY%2FMsd%2BrbaEKVZA%3D%3D</t>
  </si>
  <si>
    <t>https://etender.up.nic.in/nicgep/app?component=%24DirectLink_0&amp;page=FrontEndAdvancedSearchResult&amp;service=direct&amp;sp=SL80MeGxwfQXGzeB3FjVNpw%3D%3D</t>
  </si>
  <si>
    <t>https://etender.up.nic.in/nicgep/app?component=%24DirectLink_0&amp;page=FrontEndAdvancedSearchResult&amp;service=direct&amp;sp=SBAw1kmDxGb7fUI8HOlEztA%3D%3D</t>
  </si>
  <si>
    <t>https://etender.up.nic.in/nicgep/app?component=%24DirectLink_0&amp;page=FrontEndAdvancedSearchResult&amp;service=direct&amp;sp=Se72Ra1xal733JY7ssVnHDQ%3D%3D</t>
  </si>
  <si>
    <t>https://etender.up.nic.in/nicgep/app?component=%24DirectLink_0&amp;page=FrontEndAdvancedSearchResult&amp;service=direct&amp;sp=SrhIlDRNK2UlneFZ8aOB1wA%3D%3D</t>
  </si>
  <si>
    <t>https://etender.up.nic.in/nicgep/app?component=%24DirectLink_0&amp;page=FrontEndAdvancedSearchResult&amp;service=direct&amp;sp=S74IaWehEa%2FsWMEcLdBl9WQ%3D%3D</t>
  </si>
  <si>
    <t>https://etender.up.nic.in/nicgep/app?component=%24DirectLink_0&amp;page=FrontEndAdvancedSearchResult&amp;service=direct&amp;sp=SJiSWjjlYO96jSllAV6MjCg%3D%3D</t>
  </si>
  <si>
    <t>https://etender.up.nic.in/nicgep/app?component=%24DirectLink_0&amp;page=FrontEndAdvancedSearchResult&amp;service=direct&amp;sp=SVLT8qhVtAVmA91k6UCSKfw%3D%3D</t>
  </si>
  <si>
    <t>https://etender.up.nic.in/nicgep/app?component=%24DirectLink_0&amp;page=FrontEndAdvancedSearchResult&amp;service=direct&amp;sp=ScSMQubl9Wp6mJbyPYcJb%2BQ%3D%3D</t>
  </si>
  <si>
    <t>https://etender.up.nic.in/nicgep/app?component=%24DirectLink_0&amp;page=FrontEndAdvancedSearchResult&amp;service=direct&amp;sp=ShZz5ttn518LOjix0Nn7ygQ%3D%3D</t>
  </si>
  <si>
    <t>https://etender.up.nic.in/nicgep/app?component=%24DirectLink_0&amp;page=FrontEndAdvancedSearchResult&amp;service=direct&amp;sp=SnJUtDFjXjiEsgKo4IUeOLA%3D%3D</t>
  </si>
  <si>
    <t>https://etender.up.nic.in/nicgep/app?component=%24DirectLink_0&amp;page=FrontEndAdvancedSearchResult&amp;service=direct&amp;sp=SiwbX5kb3lxbQFrBf89M%2BWQ%3D%3D</t>
  </si>
  <si>
    <t>https://etender.up.nic.in/nicgep/app?component=%24DirectLink_0&amp;page=FrontEndAdvancedSearchResult&amp;service=direct&amp;sp=SW7cp0eoeUv2U7MF02wZKHw%3D%3D</t>
  </si>
  <si>
    <t>https://etender.up.nic.in/nicgep/app?component=%24DirectLink_0&amp;page=FrontEndAdvancedSearchResult&amp;service=direct&amp;sp=Sug0mBkzxO1bZt2Yz6rhZ8g%3D%3D</t>
  </si>
  <si>
    <t>https://etender.up.nic.in/nicgep/app?component=%24DirectLink_0&amp;page=FrontEndAdvancedSearchResult&amp;service=direct&amp;sp=S6AUNP1eIhw%2FHb%2B4ft5somQ%3D%3D</t>
  </si>
  <si>
    <t>https://etender.up.nic.in/nicgep/app?component=%24DirectLink_0&amp;page=FrontEndAdvancedSearchResult&amp;service=direct&amp;sp=SExb7g6zAiFg2bR1zrZTGew%3D%3D</t>
  </si>
  <si>
    <t>https://etender.up.nic.in/nicgep/app?component=%24DirectLink_0&amp;page=FrontEndAdvancedSearchResult&amp;service=direct&amp;sp=SJyr4yJBe0LXSCPsYXmNiAQ%3D%3D</t>
  </si>
  <si>
    <t>https://etender.up.nic.in/nicgep/app?component=%24DirectLink_0&amp;page=FrontEndAdvancedSearchResult&amp;service=direct&amp;sp=SK9w44iHJu2D3IzntWDe5JA%3D%3D</t>
  </si>
  <si>
    <t>https://etender.up.nic.in/nicgep/app?component=%24DirectLink_0&amp;page=FrontEndAdvancedSearchResult&amp;service=direct&amp;sp=Se%2BbZvai7A3xjlHp7unXgCw%3D%3D</t>
  </si>
  <si>
    <t>https://etender.up.nic.in/nicgep/app?component=%24DirectLink_0&amp;page=FrontEndAdvancedSearchResult&amp;service=direct&amp;sp=S4HlO%2BJSCpIninc98rJx%2Fvw%3D%3D</t>
  </si>
  <si>
    <t>https://etender.up.nic.in/nicgep/app?component=%24DirectLink_0&amp;page=FrontEndAdvancedSearchResult&amp;service=direct&amp;sp=SkGLwL58ZIa1%2B82or%2FmT6lg%3D%3D</t>
  </si>
  <si>
    <t>https://etender.up.nic.in/nicgep/app?component=%24DirectLink_0&amp;page=FrontEndAdvancedSearchResult&amp;service=direct&amp;sp=SW4OJ3lfSz6U9AfwlT5Ht2w%3D%3D</t>
  </si>
  <si>
    <t>https://etender.up.nic.in/nicgep/app?component=%24DirectLink_0&amp;page=FrontEndAdvancedSearchResult&amp;service=direct&amp;sp=S2vUY80ID4C6nC83e2K2Lhg%3D%3D</t>
  </si>
  <si>
    <t>https://etender.up.nic.in/nicgep/app?component=%24DirectLink_0&amp;page=FrontEndAdvancedSearchResult&amp;service=direct&amp;sp=S5VKmLDJJf%2F8vFkBHDjrGow%3D%3D</t>
  </si>
  <si>
    <t>https://etender.up.nic.in/nicgep/app?component=%24DirectLink_0&amp;page=FrontEndAdvancedSearchResult&amp;service=direct&amp;sp=Sv7LWs3qtpxXhY8SGHPEZSQ%3D%3D</t>
  </si>
  <si>
    <t>https://etender.up.nic.in/nicgep/app?component=%24DirectLink_0&amp;page=FrontEndAdvancedSearchResult&amp;service=direct&amp;sp=S3yVJZ7146FEdKRecb0iN3Q%3D%3D</t>
  </si>
  <si>
    <t>https://etender.up.nic.in/nicgep/app?component=%24DirectLink_0&amp;page=FrontEndAdvancedSearchResult&amp;service=direct&amp;sp=ShEqkuXeWgXQyq0bAehgE5g%3D%3D</t>
  </si>
  <si>
    <t>https://etender.up.nic.in/nicgep/app?component=%24DirectLink_0&amp;page=FrontEndAdvancedSearchResult&amp;service=direct&amp;sp=StJtkaNDBtFoy92wGGF%2Foew%3D%3D</t>
  </si>
  <si>
    <t>https://etender.up.nic.in/nicgep/app?component=%24DirectLink_0&amp;page=FrontEndAdvancedSearchResult&amp;service=direct&amp;sp=S4eq39yPbFOiN0ojVByokMg%3D%3D</t>
  </si>
  <si>
    <t>https://etender.up.nic.in/nicgep/app?component=%24DirectLink_0&amp;page=FrontEndAdvancedSearchResult&amp;service=direct&amp;sp=SK%2B%2F0EEZRaPWtI7rIa8%2FumA%3D%3D</t>
  </si>
  <si>
    <t>https://etender.up.nic.in/nicgep/app?component=%24DirectLink_0&amp;page=FrontEndAdvancedSearchResult&amp;service=direct&amp;sp=S5ETDdlTwoGgRIHbkBVX%2BQw%3D%3D</t>
  </si>
  <si>
    <t>https://etender.up.nic.in/nicgep/app?component=%24DirectLink_0&amp;page=FrontEndAdvancedSearchResult&amp;service=direct&amp;sp=SWKCdakHSbmCYPdWdi7OT8A%3D%3D</t>
  </si>
  <si>
    <t>https://etender.up.nic.in/nicgep/app?component=%24DirectLink_0&amp;page=FrontEndAdvancedSearchResult&amp;service=direct&amp;sp=STTIcFu41PiJ2b9swaO9b5w%3D%3D</t>
  </si>
  <si>
    <t>https://etender.up.nic.in/nicgep/app?component=%24DirectLink_0&amp;page=FrontEndAdvancedSearchResult&amp;service=direct&amp;sp=SWWp9xvRvjLKzSG2%2FnVblLw%3D%3D</t>
  </si>
  <si>
    <t>https://etender.up.nic.in/nicgep/app?component=%24DirectLink_0&amp;page=FrontEndAdvancedSearchResult&amp;service=direct&amp;sp=SKd4oo%2BVfmR0FJnFpW9fWmg%3D%3D</t>
  </si>
  <si>
    <t>https://etender.up.nic.in/nicgep/app?component=%24DirectLink_0&amp;page=FrontEndAdvancedSearchResult&amp;service=direct&amp;sp=SMedVwGkdmoT3TjNat2QSAQ%3D%3D</t>
  </si>
  <si>
    <t>https://etender.up.nic.in/nicgep/app?component=%24DirectLink_0&amp;page=FrontEndAdvancedSearchResult&amp;service=direct&amp;sp=SelmzQPhOLDKrKwTgBu5yjA%3D%3D</t>
  </si>
  <si>
    <t>https://etender.up.nic.in/nicgep/app?component=%24DirectLink_0&amp;page=FrontEndAdvancedSearchResult&amp;service=direct&amp;sp=S55gznQATd7w1AQOiapBpBQ%3D%3D</t>
  </si>
  <si>
    <t>https://etender.up.nic.in/nicgep/app?component=%24DirectLink_0&amp;page=FrontEndAdvancedSearchResult&amp;service=direct&amp;sp=SSoLjkKmF2DronhOKlEsprQ%3D%3D</t>
  </si>
  <si>
    <t>https://etender.up.nic.in/nicgep/app?component=%24DirectLink_0&amp;page=FrontEndAdvancedSearchResult&amp;service=direct&amp;sp=Sg1GdsmpKtAX5yc647XcCEg%3D%3D</t>
  </si>
  <si>
    <t>https://etender.up.nic.in/nicgep/app?component=%24DirectLink_0&amp;page=FrontEndAdvancedSearchResult&amp;service=direct&amp;sp=S50Ugqff7o1uL3FUtmykF%2Fw%3D%3D</t>
  </si>
  <si>
    <t>https://etender.up.nic.in/nicgep/app?component=%24DirectLink_0&amp;page=FrontEndAdvancedSearchResult&amp;service=direct&amp;sp=SGHjfQuES01%2FroDNBdJtbIA%3D%3D</t>
  </si>
  <si>
    <t>https://etender.up.nic.in/nicgep/app?component=%24DirectLink_0&amp;page=FrontEndAdvancedSearchResult&amp;service=direct&amp;sp=Sx636QAdEwHk8DTudnWsvyA%3D%3D</t>
  </si>
  <si>
    <t>https://etender.up.nic.in/nicgep/app?component=%24DirectLink_0&amp;page=FrontEndAdvancedSearchResult&amp;service=direct&amp;sp=S%2F77IYAFYRvAYW8CfInmWpA%3D%3D</t>
  </si>
  <si>
    <t>https://etender.up.nic.in/nicgep/app?component=%24DirectLink_0&amp;page=FrontEndAdvancedSearchResult&amp;service=direct&amp;sp=SqK1oADpa4%2FKfY2Hpn2aKaA%3D%3D</t>
  </si>
  <si>
    <t>https://etender.up.nic.in/nicgep/app?component=%24DirectLink_0&amp;page=FrontEndAdvancedSearchResult&amp;service=direct&amp;sp=SB6gDamO%2BDshgT6u1%2FWjjFg%3D%3D</t>
  </si>
  <si>
    <t>https://etender.up.nic.in/nicgep/app?component=%24DirectLink_0&amp;page=FrontEndAdvancedSearchResult&amp;service=direct&amp;sp=SxYYaf3VU7gGxcHiaiwi5%2FQ%3D%3D</t>
  </si>
  <si>
    <t>https://etender.up.nic.in/nicgep/app?component=%24DirectLink_0&amp;page=FrontEndAdvancedSearchResult&amp;service=direct&amp;sp=SD6Er%2Fl3OIxBnI2twZzq%2FYw%3D%3D</t>
  </si>
  <si>
    <t>https://etender.up.nic.in/nicgep/app?component=%24DirectLink_0&amp;page=FrontEndAdvancedSearchResult&amp;service=direct&amp;sp=SgIsb5wQLRHc47EjAD0XGIg%3D%3D</t>
  </si>
  <si>
    <t>https://etender.up.nic.in/nicgep/app?component=%24DirectLink_0&amp;page=FrontEndAdvancedSearchResult&amp;service=direct&amp;sp=SDyH359EqLhQdefxrgrfrtA%3D%3D</t>
  </si>
  <si>
    <t>https://etender.up.nic.in/nicgep/app?component=%24DirectLink_0&amp;page=FrontEndAdvancedSearchResult&amp;service=direct&amp;sp=Sijj1s3mo38OwVelHmQc%2BrA%3D%3D</t>
  </si>
  <si>
    <t>https://etender.up.nic.in/nicgep/app?component=%24DirectLink_0&amp;page=FrontEndAdvancedSearchResult&amp;service=direct&amp;sp=Sq8p6DC0qjsn%2BK4rKJyqUng%3D%3D</t>
  </si>
  <si>
    <t>https://etender.up.nic.in/nicgep/app?component=%24DirectLink_0&amp;page=FrontEndAdvancedSearchResult&amp;service=direct&amp;sp=Sx%2F7eG8%2B1PlBKw7S2s4YY1Q%3D%3D</t>
  </si>
  <si>
    <t>https://etender.up.nic.in/nicgep/app?component=%24DirectLink_0&amp;page=FrontEndAdvancedSearchResult&amp;service=direct&amp;sp=Sr4Xx6gmtmjxCUHhFrxz3fA%3D%3D</t>
  </si>
  <si>
    <t>https://etender.up.nic.in/nicgep/app?component=%24DirectLink_0&amp;page=FrontEndAdvancedSearchResult&amp;service=direct&amp;sp=SOuqDgB3xJErOVKWZRQD6Bg%3D%3D</t>
  </si>
  <si>
    <t>https://etender.up.nic.in/nicgep/app?component=%24DirectLink_0&amp;page=FrontEndAdvancedSearchResult&amp;service=direct&amp;sp=Sbq2%2FF%2F4R6ecBSI3QEY5saQ%3D%3D</t>
  </si>
  <si>
    <t>https://etender.up.nic.in/nicgep/app?component=%24DirectLink_0&amp;page=FrontEndAdvancedSearchResult&amp;service=direct&amp;sp=SkOtxwVsvZzS08caIyzhZqA%3D%3D</t>
  </si>
  <si>
    <t>https://etender.up.nic.in/nicgep/app?component=%24DirectLink_0&amp;page=FrontEndAdvancedSearchResult&amp;service=direct&amp;sp=SB3EyZ5NJorRMDjhDfy%2BNPQ%3D%3D</t>
  </si>
  <si>
    <t>https://etender.up.nic.in/nicgep/app?component=%24DirectLink_0&amp;page=FrontEndAdvancedSearchResult&amp;service=direct&amp;sp=SJ1i065MRoP4%2FpPRziuC8nA%3D%3D</t>
  </si>
  <si>
    <t>https://etender.up.nic.in/nicgep/app?component=%24DirectLink_0&amp;page=FrontEndAdvancedSearchResult&amp;service=direct&amp;sp=SJJgSXOa9c6P%2Fyn2YCnx65A%3D%3D</t>
  </si>
  <si>
    <t>https://etender.up.nic.in/nicgep/app?component=%24DirectLink_0&amp;page=FrontEndAdvancedSearchResult&amp;service=direct&amp;sp=Szs4uIgPvT8IYMn8vj2jxmQ%3D%3D</t>
  </si>
  <si>
    <t>https://etender.up.nic.in/nicgep/app?component=%24DirectLink_0&amp;page=FrontEndAdvancedSearchResult&amp;service=direct&amp;sp=SuzvkfKfbb5Kov0%2FIpU3jQg%3D%3D</t>
  </si>
  <si>
    <t>https://etender.up.nic.in/nicgep/app?component=%24DirectLink_0&amp;page=FrontEndAdvancedSearchResult&amp;service=direct&amp;sp=SGzC%2Fj1P4VEsIp48cq2GGdg%3D%3D</t>
  </si>
  <si>
    <t>https://etender.up.nic.in/nicgep/app?component=%24DirectLink_0&amp;page=FrontEndAdvancedSearchResult&amp;service=direct&amp;sp=SppuoLVVnc9%2FA9NLO7GcTyw%3D%3D</t>
  </si>
  <si>
    <t>https://etender.up.nic.in/nicgep/app?component=%24DirectLink_0&amp;page=FrontEndAdvancedSearchResult&amp;service=direct&amp;sp=SXwb9HVYPtV4Qp6Of3p2wGw%3D%3D</t>
  </si>
  <si>
    <t>https://etender.up.nic.in/nicgep/app?component=%24DirectLink_0&amp;page=FrontEndAdvancedSearchResult&amp;service=direct&amp;sp=S0534GdyqzfuwH6HH60ua8Q%3D%3D</t>
  </si>
  <si>
    <t>https://etender.up.nic.in/nicgep/app?component=%24DirectLink_0&amp;page=FrontEndAdvancedSearchResult&amp;service=direct&amp;sp=SJgVjiueiaiCS0Us4XTI8yA%3D%3D</t>
  </si>
  <si>
    <t>https://etender.up.nic.in/nicgep/app?component=%24DirectLink_0&amp;page=FrontEndAdvancedSearchResult&amp;service=direct&amp;sp=S3z91ccsVftl4b3ocqVwwfw%3D%3D</t>
  </si>
  <si>
    <t>https://etender.up.nic.in/nicgep/app?component=%24DirectLink_0&amp;page=FrontEndAdvancedSearchResult&amp;service=direct&amp;sp=SPG90ySK6atGWKGYPF7hERA%3D%3D</t>
  </si>
  <si>
    <t>https://etender.up.nic.in/nicgep/app?component=%24DirectLink_0&amp;page=FrontEndAdvancedSearchResult&amp;service=direct&amp;sp=Ss2QH%2BAlv%2Bzy96ezTPzHFHg%3D%3D</t>
  </si>
  <si>
    <t>https://etender.up.nic.in/nicgep/app?component=%24DirectLink_0&amp;page=FrontEndAdvancedSearchResult&amp;service=direct&amp;sp=STrBuK9%2F3t%2BOZ7ayhwKBCWw%3D%3D</t>
  </si>
  <si>
    <t>https://etender.up.nic.in/nicgep/app?component=%24DirectLink_0&amp;page=FrontEndAdvancedSearchResult&amp;service=direct&amp;sp=Slq6rKKwX%2Fw3ZJVjusKgULA%3D%3D</t>
  </si>
  <si>
    <t>https://etender.up.nic.in/nicgep/app?component=%24DirectLink_0&amp;page=FrontEndAdvancedSearchResult&amp;service=direct&amp;sp=SYZuMl4xOVaxVZqF4TiIEeA%3D%3D</t>
  </si>
  <si>
    <t>https://etender.up.nic.in/nicgep/app?component=%24DirectLink_0&amp;page=FrontEndAdvancedSearchResult&amp;service=direct&amp;sp=S69q7fhpZjVwCUeqXDyzp1g%3D%3D</t>
  </si>
  <si>
    <t>https://etender.up.nic.in/nicgep/app?component=%24DirectLink_0&amp;page=FrontEndAdvancedSearchResult&amp;service=direct&amp;sp=Sr%2BcTCiR9zXb9f0HSWUr1KA%3D%3D</t>
  </si>
  <si>
    <t>https://etender.up.nic.in/nicgep/app?component=%24DirectLink_0&amp;page=FrontEndAdvancedSearchResult&amp;service=direct&amp;sp=SMwEarmG2gGeMrFFAjKwV6g%3D%3D</t>
  </si>
  <si>
    <t>https://etender.up.nic.in/nicgep/app?component=%24DirectLink_0&amp;page=FrontEndAdvancedSearchResult&amp;service=direct&amp;sp=S%2Bv7jpD7uQuUdF0HtLymfjg%3D%3D</t>
  </si>
  <si>
    <t>https://etender.up.nic.in/nicgep/app?component=%24DirectLink_0&amp;page=FrontEndAdvancedSearchResult&amp;service=direct&amp;sp=S%2Bzh3lktS0kSxRsuHcKzHNg%3D%3D</t>
  </si>
  <si>
    <t>https://etender.up.nic.in/nicgep/app?component=%24DirectLink_0&amp;page=FrontEndAdvancedSearchResult&amp;service=direct&amp;sp=SJrKqSHSoeKezPaKNggaVXA%3D%3D</t>
  </si>
  <si>
    <t>https://etender.up.nic.in/nicgep/app?component=%24DirectLink_0&amp;page=FrontEndAdvancedSearchResult&amp;service=direct&amp;sp=SeLSTb17W9SzO0rgX%2Bc4iJQ%3D%3D</t>
  </si>
  <si>
    <t>https://etender.up.nic.in/nicgep/app?component=%24DirectLink_0&amp;page=FrontEndAdvancedSearchResult&amp;service=direct&amp;sp=SS2Iif32HUp77Mu%2B5fEzYBA%3D%3D</t>
  </si>
  <si>
    <t>https://etender.up.nic.in/nicgep/app?component=%24DirectLink_0&amp;page=FrontEndAdvancedSearchResult&amp;service=direct&amp;sp=SW1dn10Fzsu4D99KsJenHJg%3D%3D</t>
  </si>
  <si>
    <t>https://etender.up.nic.in/nicgep/app?component=%24DirectLink_0&amp;page=FrontEndAdvancedSearchResult&amp;service=direct&amp;sp=SD4e2%2F138dWt84nOK01NzBw%3D%3D</t>
  </si>
  <si>
    <t>https://etender.up.nic.in/nicgep/app?component=%24DirectLink_0&amp;page=FrontEndAdvancedSearchResult&amp;service=direct&amp;sp=Sn55ga9UXMdWQQl5upfk6pg%3D%3D</t>
  </si>
  <si>
    <t>https://etender.up.nic.in/nicgep/app?component=%24DirectLink_0&amp;page=FrontEndAdvancedSearchResult&amp;service=direct&amp;sp=SajXc4PQC9n1FdG4S71eaMg%3D%3D</t>
  </si>
  <si>
    <t>https://etender.up.nic.in/nicgep/app?component=%24DirectLink_0&amp;page=FrontEndAdvancedSearchResult&amp;service=direct&amp;sp=Sokz62XnA8Eq%2FD37jyTDScA%3D%3D</t>
  </si>
  <si>
    <t>https://etender.up.nic.in/nicgep/app?component=%24DirectLink_0&amp;page=FrontEndAdvancedSearchResult&amp;service=direct&amp;sp=SLmetypKsbxdSHVJbCqoPNA%3D%3D</t>
  </si>
  <si>
    <t>https://etender.up.nic.in/nicgep/app?component=%24DirectLink_0&amp;page=FrontEndAdvancedSearchResult&amp;service=direct&amp;sp=SJEBrc3ZTSdR57q8ut0Ebkw%3D%3D</t>
  </si>
  <si>
    <t>https://etender.up.nic.in/nicgep/app?component=%24DirectLink_0&amp;page=FrontEndAdvancedSearchResult&amp;service=direct&amp;sp=ScqQC0GHcUq56NUzHTNyPWg%3D%3D</t>
  </si>
  <si>
    <t>https://etender.up.nic.in/nicgep/app?component=%24DirectLink_0&amp;page=FrontEndAdvancedSearchResult&amp;service=direct&amp;sp=S8NB5tlFiilIrxPPC2UFjOA%3D%3D</t>
  </si>
  <si>
    <t>https://etender.up.nic.in/nicgep/app?component=%24DirectLink_0&amp;page=FrontEndAdvancedSearchResult&amp;service=direct&amp;sp=Se2jWC%2BOOn%2F5Tn1FyeaHhew%3D%3D</t>
  </si>
  <si>
    <t>https://etender.up.nic.in/nicgep/app?component=%24DirectLink_0&amp;page=FrontEndAdvancedSearchResult&amp;service=direct&amp;sp=SviEqD%2FUfrCUZQ%2BdYs4aYew%3D%3D</t>
  </si>
  <si>
    <t>https://etender.up.nic.in/nicgep/app?component=%24DirectLink_0&amp;page=FrontEndAdvancedSearchResult&amp;service=direct&amp;sp=StaFB7LiPBjpOBa56LBH%2FEQ%3D%3D</t>
  </si>
  <si>
    <t>https://etender.up.nic.in/nicgep/app?component=%24DirectLink_0&amp;page=FrontEndAdvancedSearchResult&amp;service=direct&amp;sp=SluFcHX2GbtBYjFx9nD30%2Bg%3D%3D</t>
  </si>
  <si>
    <t>https://etender.up.nic.in/nicgep/app?component=%24DirectLink_0&amp;page=FrontEndAdvancedSearchResult&amp;service=direct&amp;sp=SUD%2Fpx%2BuRl5ll4sfhrLEtRQ%3D%3D</t>
  </si>
  <si>
    <t>https://etender.up.nic.in/nicgep/app?component=%24DirectLink_0&amp;page=FrontEndAdvancedSearchResult&amp;service=direct&amp;sp=SHS2GXYPPgKUei8SBUCs43g%3D%3D</t>
  </si>
  <si>
    <t>https://etender.up.nic.in/nicgep/app?component=%24DirectLink_0&amp;page=FrontEndAdvancedSearchResult&amp;service=direct&amp;sp=Se6A8QCoCqox8h2MWx9KrCA%3D%3D</t>
  </si>
  <si>
    <t>https://etender.up.nic.in/nicgep/app?component=%24DirectLink_0&amp;page=FrontEndAdvancedSearchResult&amp;service=direct&amp;sp=Sf4P3b1Sfc%2FYqHAv7Zm0qkg%3D%3D</t>
  </si>
  <si>
    <t>https://etender.up.nic.in/nicgep/app?component=%24DirectLink_0&amp;page=FrontEndAdvancedSearchResult&amp;service=direct&amp;sp=SwKuOGsa%2FiXBmqNiFmgby2g%3D%3D</t>
  </si>
  <si>
    <t>https://etender.up.nic.in/nicgep/app?component=%24DirectLink_0&amp;page=FrontEndAdvancedSearchResult&amp;service=direct&amp;sp=SaosYfkrJsHBwQkXS510AKQ%3D%3D</t>
  </si>
  <si>
    <t>https://etender.up.nic.in/nicgep/app?component=%24DirectLink_0&amp;page=FrontEndAdvancedSearchResult&amp;service=direct&amp;sp=SANJQXvVy5%2Bi4HTI4KTOkXQ%3D%3D</t>
  </si>
  <si>
    <t>https://etender.up.nic.in/nicgep/app?component=%24DirectLink_0&amp;page=FrontEndAdvancedSearchResult&amp;service=direct&amp;sp=SwMX4bOo%2BG4yYTWPaBCv%2Fkw%3D%3D</t>
  </si>
  <si>
    <t>https://etender.up.nic.in/nicgep/app?component=%24DirectLink_0&amp;page=FrontEndAdvancedSearchResult&amp;service=direct&amp;sp=S%2BCwAWT5R4qEz4qOjnA0JUQ%3D%3D</t>
  </si>
  <si>
    <t>https://etender.up.nic.in/nicgep/app?component=%24DirectLink_0&amp;page=FrontEndAdvancedSearchResult&amp;service=direct&amp;sp=SpRdmIS7wlUD3mOQc3w6lCw%3D%3D</t>
  </si>
  <si>
    <t>https://etender.up.nic.in/nicgep/app?component=%24DirectLink_0&amp;page=FrontEndAdvancedSearchResult&amp;service=direct&amp;sp=SuXcNL36Am%2FMlOw7tY5r00A%3D%3D</t>
  </si>
  <si>
    <t>https://etender.up.nic.in/nicgep/app?component=%24DirectLink_0&amp;page=FrontEndAdvancedSearchResult&amp;service=direct&amp;sp=SvfXoNmJ9q7fqBenJhK66Lg%3D%3D</t>
  </si>
  <si>
    <t>https://etender.up.nic.in/nicgep/app?component=%24DirectLink_0&amp;page=FrontEndAdvancedSearchResult&amp;service=direct&amp;sp=SwVXHiuDJ72vcaZcZv7fZMQ%3D%3D</t>
  </si>
  <si>
    <t>https://etender.up.nic.in/nicgep/app?component=%24DirectLink_0&amp;page=FrontEndAdvancedSearchResult&amp;service=direct&amp;sp=S44cr4tkPRqLetPSH0pFy3g%3D%3D</t>
  </si>
  <si>
    <t>https://etender.up.nic.in/nicgep/app?component=%24DirectLink_0&amp;page=FrontEndAdvancedSearchResult&amp;service=direct&amp;sp=Sox8ZdA%2F34FYK97E%2ByPVhxA%3D%3D</t>
  </si>
  <si>
    <t>https://etender.up.nic.in/nicgep/app?component=%24DirectLink_0&amp;page=FrontEndAdvancedSearchResult&amp;service=direct&amp;sp=Sb49lavWpycCD7c8D26mk8Q%3D%3D</t>
  </si>
  <si>
    <t>https://etender.up.nic.in/nicgep/app?component=%24DirectLink_0&amp;page=FrontEndAdvancedSearchResult&amp;service=direct&amp;sp=SQu%2FZCD0J65uk0kBpZlL3bQ%3D%3D</t>
  </si>
  <si>
    <t>https://etender.up.nic.in/nicgep/app?component=%24DirectLink_0&amp;page=FrontEndAdvancedSearchResult&amp;service=direct&amp;sp=S4C7L5NGBlrIw5Bh%2Fuz26XA%3D%3D</t>
  </si>
  <si>
    <t>https://etender.up.nic.in/nicgep/app?component=%24DirectLink_0&amp;page=FrontEndAdvancedSearchResult&amp;service=direct&amp;sp=SCtmqP2A%2FNpB%2FwKtlfIWQGA%3D%3D</t>
  </si>
  <si>
    <t>https://etender.up.nic.in/nicgep/app?component=%24DirectLink_0&amp;page=FrontEndAdvancedSearchResult&amp;service=direct&amp;sp=SMMM9mGuWm7Ry1lJiNHpn9A%3D%3D</t>
  </si>
  <si>
    <t>https://etender.up.nic.in/nicgep/app?component=%24DirectLink_0&amp;page=FrontEndAdvancedSearchResult&amp;service=direct&amp;sp=SHmaLyO5Vt5Fz%2F7lha9Kasw%3D%3D</t>
  </si>
  <si>
    <t>https://etender.up.nic.in/nicgep/app?component=%24DirectLink_0&amp;page=FrontEndAdvancedSearchResult&amp;service=direct&amp;sp=SEG135gAZcAZi8LTh%2FnGtEg%3D%3D</t>
  </si>
  <si>
    <t>https://etender.up.nic.in/nicgep/app?component=%24DirectLink_0&amp;page=FrontEndAdvancedSearchResult&amp;service=direct&amp;sp=SOoquA%2FSFbXvpOE3SonSgGQ%3D%3D</t>
  </si>
  <si>
    <t>https://etender.up.nic.in/nicgep/app?component=%24DirectLink_0&amp;page=FrontEndAdvancedSearchResult&amp;service=direct&amp;sp=SdoPbVCFcPOTIN8PZ2nHpBw%3D%3D</t>
  </si>
  <si>
    <t>https://etender.up.nic.in/nicgep/app?component=%24DirectLink_0&amp;page=FrontEndAdvancedSearchResult&amp;service=direct&amp;sp=SGvDuVbp6ju62dbIV4%2BcPTA%3D%3D</t>
  </si>
  <si>
    <t>https://etender.up.nic.in/nicgep/app?component=%24DirectLink_0&amp;page=FrontEndAdvancedSearchResult&amp;service=direct&amp;sp=SXRovBevVb7qV%2BqPjoGMoEg%3D%3D</t>
  </si>
  <si>
    <t>https://etender.up.nic.in/nicgep/app?component=%24DirectLink_0&amp;page=FrontEndAdvancedSearchResult&amp;service=direct&amp;sp=SK5REbSjzcwl7UtEFFPyMOQ%3D%3D</t>
  </si>
  <si>
    <t>https://etender.up.nic.in/nicgep/app?component=%24DirectLink_0&amp;page=FrontEndAdvancedSearchResult&amp;service=direct&amp;sp=Sli9ViebZWZwDTiDIGFleNQ%3D%3D</t>
  </si>
  <si>
    <t>https://etender.up.nic.in/nicgep/app?component=%24DirectLink_0&amp;page=FrontEndAdvancedSearchResult&amp;service=direct&amp;sp=SPN1YIBUCkzdWwq2P7ayVWQ%3D%3D</t>
  </si>
  <si>
    <t>https://etender.up.nic.in/nicgep/app?component=%24DirectLink_0&amp;page=FrontEndAdvancedSearchResult&amp;service=direct&amp;sp=SRvOJrBFqP0KNs2oBu0RCzQ%3D%3D</t>
  </si>
  <si>
    <t>https://etender.up.nic.in/nicgep/app?component=%24DirectLink_0&amp;page=FrontEndAdvancedSearchResult&amp;service=direct&amp;sp=SdGxDbU484tID4BDhboAjvg%3D%3D</t>
  </si>
  <si>
    <t>https://etender.up.nic.in/nicgep/app?component=%24DirectLink_0&amp;page=FrontEndAdvancedSearchResult&amp;service=direct&amp;sp=SHA5Vqji7WvxagKdvOfBtHA%3D%3D</t>
  </si>
  <si>
    <t>https://etender.up.nic.in/nicgep/app?component=%24DirectLink_0&amp;page=FrontEndAdvancedSearchResult&amp;service=direct&amp;sp=SpUmqFr4kAgE2r8b2N%2BgVfw%3D%3D</t>
  </si>
  <si>
    <t>https://etender.up.nic.in/nicgep/app?component=%24DirectLink_0&amp;page=FrontEndAdvancedSearchResult&amp;service=direct&amp;sp=SmuYQ%2F6V4IwuS8vO0YzUUow%3D%3D</t>
  </si>
  <si>
    <t>https://etender.up.nic.in/nicgep/app?component=%24DirectLink_0&amp;page=FrontEndAdvancedSearchResult&amp;service=direct&amp;sp=S1vp1qK2ilkmj5rmcs2DeNQ%3D%3D</t>
  </si>
  <si>
    <t>https://etender.up.nic.in/nicgep/app?component=%24DirectLink_0&amp;page=FrontEndAdvancedSearchResult&amp;service=direct&amp;sp=S4dHuauK0NyYLF%2Bv06wUOPg%3D%3D</t>
  </si>
  <si>
    <t>https://etender.up.nic.in/nicgep/app?component=%24DirectLink_0&amp;page=FrontEndAdvancedSearchResult&amp;service=direct&amp;sp=Skdb9DcsTFS4oyhuO%2BYC%2FvA%3D%3D</t>
  </si>
  <si>
    <t>https://etender.up.nic.in/nicgep/app?component=%24DirectLink_0&amp;page=FrontEndAdvancedSearchResult&amp;service=direct&amp;sp=Sktx8yJUyR6V7xfksQCfHfQ%3D%3D</t>
  </si>
  <si>
    <t>https://etender.up.nic.in/nicgep/app?component=%24DirectLink_0&amp;page=FrontEndAdvancedSearchResult&amp;service=direct&amp;sp=SfVTBdKc2pXLRsJyXKUGSIg%3D%3D</t>
  </si>
  <si>
    <t>https://etender.up.nic.in/nicgep/app?component=%24DirectLink_0&amp;page=FrontEndAdvancedSearchResult&amp;service=direct&amp;sp=SI6SF%2B3mWt38qfMCEwtC8Ig%3D%3D</t>
  </si>
  <si>
    <t>https://etender.up.nic.in/nicgep/app?component=%24DirectLink_0&amp;page=FrontEndAdvancedSearchResult&amp;service=direct&amp;sp=SceaLY4Pt4eiBmzPy7iAh%2Fg%3D%3D</t>
  </si>
  <si>
    <t>https://etender.up.nic.in/nicgep/app?component=%24DirectLink_0&amp;page=FrontEndAdvancedSearchResult&amp;service=direct&amp;sp=SidVqsUGInDx9DDqAGECn%2Bw%3D%3D</t>
  </si>
  <si>
    <t>https://etender.up.nic.in/nicgep/app?component=%24DirectLink_0&amp;page=FrontEndAdvancedSearchResult&amp;service=direct&amp;sp=SQjzwL7FCdxZgTpVVScbXqw%3D%3D</t>
  </si>
  <si>
    <t>https://etender.up.nic.in/nicgep/app?component=%24DirectLink_0&amp;page=FrontEndAdvancedSearchResult&amp;service=direct&amp;sp=S8oqfX3L4zm7%2BwY4wxYCXcQ%3D%3D</t>
  </si>
  <si>
    <t>https://etender.up.nic.in/nicgep/app?component=%24DirectLink_0&amp;page=FrontEndAdvancedSearchResult&amp;service=direct&amp;sp=S8iVUoZKCaS%2B4rTJuVLUmWQ%3D%3D</t>
  </si>
  <si>
    <t>https://etender.up.nic.in/nicgep/app?component=%24DirectLink_0&amp;page=FrontEndAdvancedSearchResult&amp;service=direct&amp;sp=SO3YfLlxnLXgEwYlwWV8nVQ%3D%3D</t>
  </si>
  <si>
    <t>https://etender.up.nic.in/nicgep/app?component=%24DirectLink_0&amp;page=FrontEndAdvancedSearchResult&amp;service=direct&amp;sp=S5CoeXDQRIylcf7Wd6LgCaQ%3D%3D</t>
  </si>
  <si>
    <t>https://etender.up.nic.in/nicgep/app?component=%24DirectLink_0&amp;page=FrontEndAdvancedSearchResult&amp;service=direct&amp;sp=SmYFGqJJewB95wUomfpsADA%3D%3D</t>
  </si>
  <si>
    <t>https://etender.up.nic.in/nicgep/app?component=%24DirectLink_0&amp;page=FrontEndAdvancedSearchResult&amp;service=direct&amp;sp=SrdSanBDymcVnHP%2FiSMKb6w%3D%3D</t>
  </si>
  <si>
    <t>https://etender.up.nic.in/nicgep/app?component=%24DirectLink_0&amp;page=FrontEndAdvancedSearchResult&amp;service=direct&amp;sp=S5ja67lamGZzSsBnG23f4pA%3D%3D</t>
  </si>
  <si>
    <t>https://etender.up.nic.in/nicgep/app?component=%24DirectLink_0&amp;page=FrontEndAdvancedSearchResult&amp;service=direct&amp;sp=SV12oRO%2B3EtDDVUsLyhzDXg%3D%3D</t>
  </si>
  <si>
    <t>https://etender.up.nic.in/nicgep/app?component=%24DirectLink_0&amp;page=FrontEndAdvancedSearchResult&amp;service=direct&amp;sp=StXMdQC5K5XsrwGuTsdQuwA%3D%3D</t>
  </si>
  <si>
    <t>https://etender.up.nic.in/nicgep/app?component=%24DirectLink_0&amp;page=FrontEndAdvancedSearchResult&amp;service=direct&amp;sp=S3kc%2B%2BWbCuOnu5A37sQO%2F%2Fg%3D%3D</t>
  </si>
  <si>
    <t>https://etender.up.nic.in/nicgep/app?component=%24DirectLink_0&amp;page=FrontEndAdvancedSearchResult&amp;service=direct&amp;sp=SRBj6IeOAWVW0ES%2F%2BO8pTew%3D%3D</t>
  </si>
  <si>
    <t>https://etender.up.nic.in/nicgep/app?component=%24DirectLink_0&amp;page=FrontEndAdvancedSearchResult&amp;service=direct&amp;sp=SpKkCKaIyOpdf0yUMTecJqg%3D%3D</t>
  </si>
  <si>
    <t>https://etender.up.nic.in/nicgep/app?component=%24DirectLink_0&amp;page=FrontEndAdvancedSearchResult&amp;service=direct&amp;sp=Sxnymjv3TLomhzThpBplQFA%3D%3D</t>
  </si>
  <si>
    <t>https://etender.up.nic.in/nicgep/app?component=%24DirectLink_0&amp;page=FrontEndAdvancedSearchResult&amp;service=direct&amp;sp=SFpTuNVQbtaGh%2Byq236985Q%3D%3D</t>
  </si>
  <si>
    <t>https://etender.up.nic.in/nicgep/app?component=%24DirectLink_0&amp;page=FrontEndAdvancedSearchResult&amp;service=direct&amp;sp=Ss5RROX6U3xRZ8e852a2P8g%3D%3D</t>
  </si>
  <si>
    <t>https://etender.up.nic.in/nicgep/app?component=%24DirectLink_0&amp;page=FrontEndAdvancedSearchResult&amp;service=direct&amp;sp=S5iFs%2BHeqkr6tIGuM%2B5K1hw%3D%3D</t>
  </si>
  <si>
    <t>https://etender.up.nic.in/nicgep/app?component=%24DirectLink_0&amp;page=FrontEndAdvancedSearchResult&amp;service=direct&amp;sp=SfOGQcEVVvw2t2gvvr9nu3A%3D%3D</t>
  </si>
  <si>
    <t>https://etender.up.nic.in/nicgep/app?component=%24DirectLink_0&amp;page=FrontEndAdvancedSearchResult&amp;service=direct&amp;sp=SGRzpQnMzsDKNopQNXvgzfQ%3D%3D</t>
  </si>
  <si>
    <t>https://etender.up.nic.in/nicgep/app?component=%24DirectLink_0&amp;page=FrontEndAdvancedSearchResult&amp;service=direct&amp;sp=Se%2BxqduKI7H6wOfIQcKx7GA%3D%3D</t>
  </si>
  <si>
    <t>https://etender.up.nic.in/nicgep/app?component=%24DirectLink_0&amp;page=FrontEndAdvancedSearchResult&amp;service=direct&amp;sp=SB51PGRlDBeDv5PHzkoMeaQ%3D%3D</t>
  </si>
  <si>
    <t>https://etender.up.nic.in/nicgep/app?component=%24DirectLink_0&amp;page=FrontEndAdvancedSearchResult&amp;service=direct&amp;sp=S5IK8C2hizT0VoPFmdHz2jQ%3D%3D</t>
  </si>
  <si>
    <t>https://etender.up.nic.in/nicgep/app?component=%24DirectLink_0&amp;page=FrontEndAdvancedSearchResult&amp;service=direct&amp;sp=Sznw4aSdsRfZ86MPZB7LIeg%3D%3D</t>
  </si>
  <si>
    <t>https://etender.up.nic.in/nicgep/app?component=%24DirectLink_0&amp;page=FrontEndAdvancedSearchResult&amp;service=direct&amp;sp=S%2B6Of96OXJYWA%2F3VTNy1Krw%3D%3D</t>
  </si>
  <si>
    <t>https://etender.up.nic.in/nicgep/app?component=%24DirectLink_0&amp;page=FrontEndAdvancedSearchResult&amp;service=direct&amp;sp=S4EHZiaMnt4LvJg2hiiGdBw%3D%3D</t>
  </si>
  <si>
    <t>https://etender.up.nic.in/nicgep/app?component=%24DirectLink_0&amp;page=FrontEndAdvancedSearchResult&amp;service=direct&amp;sp=Sagep%2B4AcmO0nRIzGHIp%2FMg%3D%3D</t>
  </si>
  <si>
    <t>https://etender.up.nic.in/nicgep/app?component=%24DirectLink_0&amp;page=FrontEndAdvancedSearchResult&amp;service=direct&amp;sp=SAL7pKeI3JWH2bI8yyUuWHg%3D%3D</t>
  </si>
  <si>
    <t>https://etender.up.nic.in/nicgep/app?component=%24DirectLink_0&amp;page=FrontEndAdvancedSearchResult&amp;service=direct&amp;sp=S505f1%2Bhb2vIMQVCVcEeRAA%3D%3D</t>
  </si>
  <si>
    <t>https://etender.up.nic.in/nicgep/app?component=%24DirectLink_0&amp;page=FrontEndAdvancedSearchResult&amp;service=direct&amp;sp=SkfHjQjrkJMF%2FZY6HjicP%2Fw%3D%3D</t>
  </si>
  <si>
    <t>https://etender.up.nic.in/nicgep/app?component=%24DirectLink_0&amp;page=FrontEndAdvancedSearchResult&amp;service=direct&amp;sp=S%2F9OSJMTIRKWuXf3wvmHe7A%3D%3D</t>
  </si>
  <si>
    <t>https://etender.up.nic.in/nicgep/app?component=%24DirectLink_0&amp;page=FrontEndAdvancedSearchResult&amp;service=direct&amp;sp=SBh4lXWxqCVVjq4ZbiOyJjA%3D%3D</t>
  </si>
  <si>
    <t>https://etender.up.nic.in/nicgep/app?component=%24DirectLink_0&amp;page=FrontEndAdvancedSearchResult&amp;service=direct&amp;sp=SLeKK5KUouR68GcDl1BHK6w%3D%3D</t>
  </si>
  <si>
    <t>https://etender.up.nic.in/nicgep/app?component=%24DirectLink_0&amp;page=FrontEndAdvancedSearchResult&amp;service=direct&amp;sp=SPVQiGzsK48AwjqbHggZMTQ%3D%3D</t>
  </si>
  <si>
    <t>https://etender.up.nic.in/nicgep/app?component=%24DirectLink_0&amp;page=FrontEndAdvancedSearchResult&amp;service=direct&amp;sp=SQdo2faewbBV7HpWQ%2BAzHwQ%3D%3D</t>
  </si>
  <si>
    <t>https://etender.up.nic.in/nicgep/app?component=%24DirectLink_0&amp;page=FrontEndAdvancedSearchResult&amp;service=direct&amp;sp=SeAjLSdqN7sYYZOWED%2FfXEw%3D%3D</t>
  </si>
  <si>
    <t>https://etender.up.nic.in/nicgep/app?component=%24DirectLink_0&amp;page=FrontEndAdvancedSearchResult&amp;service=direct&amp;sp=SSR6ZBQpuHso7UD7Z4bCcvA%3D%3D</t>
  </si>
  <si>
    <t>https://etender.up.nic.in/nicgep/app?component=%24DirectLink_0&amp;page=FrontEndAdvancedSearchResult&amp;service=direct&amp;sp=SJBJMXAqRcZMr3ijcjPV4Hg%3D%3D</t>
  </si>
  <si>
    <t>https://etender.up.nic.in/nicgep/app?component=%24DirectLink_0&amp;page=FrontEndAdvancedSearchResult&amp;service=direct&amp;sp=Sb%2FgsGI%2BnRStLZjzam80vOA%3D%3D</t>
  </si>
  <si>
    <t>https://etender.up.nic.in/nicgep/app?component=%24DirectLink_0&amp;page=FrontEndAdvancedSearchResult&amp;service=direct&amp;sp=SFhGwmHa33YWl%2FauNVoZdeQ%3D%3D</t>
  </si>
  <si>
    <t>https://etender.up.nic.in/nicgep/app?component=%24DirectLink_0&amp;page=FrontEndAdvancedSearchResult&amp;service=direct&amp;sp=SYAklRcUGEqD7OT2c3g4G4A%3D%3D</t>
  </si>
  <si>
    <t>https://etender.up.nic.in/nicgep/app?component=%24DirectLink_0&amp;page=FrontEndAdvancedSearchResult&amp;service=direct&amp;sp=SxOYz4IUY8kKUMewa4S7NHg%3D%3D</t>
  </si>
  <si>
    <t>https://etender.up.nic.in/nicgep/app?component=%24DirectLink_0&amp;page=FrontEndAdvancedSearchResult&amp;service=direct&amp;sp=Soaivo0ZI150vGa4EWocSnQ%3D%3D</t>
  </si>
  <si>
    <t>https://etender.up.nic.in/nicgep/app?component=%24DirectLink_0&amp;page=FrontEndAdvancedSearchResult&amp;service=direct&amp;sp=S5s5IYDNsb45QtcEh3Qn4EA%3D%3D</t>
  </si>
  <si>
    <t>https://etender.up.nic.in/nicgep/app?component=%24DirectLink_0&amp;page=FrontEndAdvancedSearchResult&amp;service=direct&amp;sp=SYh5QR%2F2I89CgUMZF%2FJSlFw%3D%3D</t>
  </si>
  <si>
    <t>https://etender.up.nic.in/nicgep/app?component=%24DirectLink_0&amp;page=FrontEndAdvancedSearchResult&amp;service=direct&amp;sp=STkXU%2F1x07n5QxlZ7szDZcw%3D%3D</t>
  </si>
  <si>
    <t>https://etender.up.nic.in/nicgep/app?component=%24DirectLink_0&amp;page=FrontEndAdvancedSearchResult&amp;service=direct&amp;sp=S47MdmDFyMVK6cTikcwMj9w%3D%3D</t>
  </si>
  <si>
    <t>https://etender.up.nic.in/nicgep/app?component=%24DirectLink_0&amp;page=FrontEndAdvancedSearchResult&amp;service=direct&amp;sp=SWz50%2FXDEpK%2F1BOSVXUmOoQ%3D%3D</t>
  </si>
  <si>
    <t>https://etender.up.nic.in/nicgep/app?component=%24DirectLink_0&amp;page=FrontEndAdvancedSearchResult&amp;service=direct&amp;sp=S75rC6HtFTGL7Gqpddbxuog%3D%3D</t>
  </si>
  <si>
    <t>https://etender.up.nic.in/nicgep/app?component=%24DirectLink_0&amp;page=FrontEndAdvancedSearchResult&amp;service=direct&amp;sp=S7mHPpsDD65zf2b1KYz9SLA%3D%3D</t>
  </si>
  <si>
    <t>https://etender.up.nic.in/nicgep/app?component=%24DirectLink_0&amp;page=FrontEndAdvancedSearchResult&amp;service=direct&amp;sp=Skswob2UrqRGna71id8mHuQ%3D%3D</t>
  </si>
  <si>
    <t>https://etender.up.nic.in/nicgep/app?component=%24DirectLink_0&amp;page=FrontEndAdvancedSearchResult&amp;service=direct&amp;sp=S6l%2FVMqBCZ4CTnZ1uC3XnCg%3D%3D</t>
  </si>
  <si>
    <t>https://etender.up.nic.in/nicgep/app?component=%24DirectLink_0&amp;page=FrontEndAdvancedSearchResult&amp;service=direct&amp;sp=S9zdIGvlKyPw0W4p8w1y7ZA%3D%3D</t>
  </si>
  <si>
    <t>https://etender.up.nic.in/nicgep/app?component=%24DirectLink_0&amp;page=FrontEndAdvancedSearchResult&amp;service=direct&amp;sp=ScV9y2GLI7%2BibZZbNWqfMUg%3D%3D</t>
  </si>
  <si>
    <t>https://etender.up.nic.in/nicgep/app?component=%24DirectLink_0&amp;page=FrontEndAdvancedSearchResult&amp;service=direct&amp;sp=SHp5f93ZK5Rp9ccHhBoNEeA%3D%3D</t>
  </si>
  <si>
    <t>https://etender.up.nic.in/nicgep/app?component=%24DirectLink_0&amp;page=FrontEndAdvancedSearchResult&amp;service=direct&amp;sp=SuIrXJJoQYS%2BqSPCiYgljUQ%3D%3D</t>
  </si>
  <si>
    <t>https://etender.up.nic.in/nicgep/app?component=%24DirectLink_0&amp;page=FrontEndAdvancedSearchResult&amp;service=direct&amp;sp=S0Z3bg%2Ft7EGn7LTLBbGKXtA%3D%3D</t>
  </si>
  <si>
    <t>https://etender.up.nic.in/nicgep/app?component=%24DirectLink_0&amp;page=FrontEndAdvancedSearchResult&amp;service=direct&amp;sp=SnzpivbXSxoooyUTepS4jxw%3D%3D</t>
  </si>
  <si>
    <t>https://etender.up.nic.in/nicgep/app?component=%24DirectLink_0&amp;page=FrontEndAdvancedSearchResult&amp;service=direct&amp;sp=SqzoU4ZFmO%2Ba0UqUkLeMZew%3D%3D</t>
  </si>
  <si>
    <t>https://etender.up.nic.in/nicgep/app?component=%24DirectLink_0&amp;page=FrontEndAdvancedSearchResult&amp;service=direct&amp;sp=SJsHyEQglP%2BXYPuGuZ6rWHg%3D%3D</t>
  </si>
  <si>
    <t>https://etender.up.nic.in/nicgep/app?component=%24DirectLink_0&amp;page=FrontEndAdvancedSearchResult&amp;service=direct&amp;sp=SLwwKLiG85OGNbtYWuFSV2Q%3D%3D</t>
  </si>
  <si>
    <t>https://etender.up.nic.in/nicgep/app?component=%24DirectLink_0&amp;page=FrontEndAdvancedSearchResult&amp;service=direct&amp;sp=SJ3%2B2oSrBj06XKqA%2F%2F4HXRg%3D%3D</t>
  </si>
  <si>
    <t>https://etender.up.nic.in/nicgep/app?component=%24DirectLink_0&amp;page=FrontEndAdvancedSearchResult&amp;service=direct&amp;sp=SkH7XHQbUcm0ProW9VYSjtg%3D%3D</t>
  </si>
  <si>
    <t>https://etender.up.nic.in/nicgep/app?component=%24DirectLink_0&amp;page=FrontEndAdvancedSearchResult&amp;service=direct&amp;sp=SMLRKxT%2FjLIFDAGWpQtfsMA%3D%3D</t>
  </si>
  <si>
    <t>https://etender.up.nic.in/nicgep/app?component=%24DirectLink_0&amp;page=FrontEndAdvancedSearchResult&amp;service=direct&amp;sp=SNVxLusbR%2FG2Qvy18NsVN5w%3D%3D</t>
  </si>
  <si>
    <t>https://etender.up.nic.in/nicgep/app?component=%24DirectLink_0&amp;page=FrontEndAdvancedSearchResult&amp;service=direct&amp;sp=SWG1Kuw19nBaZqWm5jc0gsg%3D%3D</t>
  </si>
  <si>
    <t>https://etender.up.nic.in/nicgep/app?component=%24DirectLink_0&amp;page=FrontEndAdvancedSearchResult&amp;service=direct&amp;sp=SyGtHEgOqy7Nyzy%2FJ5MQErQ%3D%3D</t>
  </si>
  <si>
    <t>https://etender.up.nic.in/nicgep/app?component=%24DirectLink_0&amp;page=FrontEndAdvancedSearchResult&amp;service=direct&amp;sp=SQWebad%2BxrqGrAlgYSHHIeg%3D%3D</t>
  </si>
  <si>
    <t>https://etender.up.nic.in/nicgep/app?component=%24DirectLink_0&amp;page=FrontEndAdvancedSearchResult&amp;service=direct&amp;sp=SCpVeho27Y0HWJvo8DZDStQ%3D%3D</t>
  </si>
  <si>
    <t>https://etender.up.nic.in/nicgep/app?component=%24DirectLink_0&amp;page=FrontEndAdvancedSearchResult&amp;service=direct&amp;sp=SkveR3kMy12%2FzrK3Q9K0Zig%3D%3D</t>
  </si>
  <si>
    <t>https://etender.up.nic.in/nicgep/app?component=%24DirectLink_0&amp;page=FrontEndAdvancedSearchResult&amp;service=direct&amp;sp=SmDgGcv0%2B5GpjTVgsa94cwQ%3D%3D</t>
  </si>
  <si>
    <t>https://etender.up.nic.in/nicgep/app?component=%24DirectLink_0&amp;page=FrontEndAdvancedSearchResult&amp;service=direct&amp;sp=S1lCA8%2BYr07YWzMBh5ydFfg%3D%3D</t>
  </si>
  <si>
    <t>https://etender.up.nic.in/nicgep/app?component=%24DirectLink_0&amp;page=FrontEndAdvancedSearchResult&amp;service=direct&amp;sp=SubBO0YdTSFeDvVz%2FKhYrAA%3D%3D</t>
  </si>
  <si>
    <t>https://etender.up.nic.in/nicgep/app?component=%24DirectLink_0&amp;page=FrontEndAdvancedSearchResult&amp;service=direct&amp;sp=S6pngWlMaTuZtS0jv1XmAwQ%3D%3D</t>
  </si>
  <si>
    <t>https://etender.up.nic.in/nicgep/app?component=%24DirectLink_0&amp;page=FrontEndAdvancedSearchResult&amp;service=direct&amp;sp=SVGT%2BZsieYX91zXQIz32p8g%3D%3D</t>
  </si>
  <si>
    <t>https://etender.up.nic.in/nicgep/app?component=%24DirectLink_0&amp;page=FrontEndAdvancedSearchResult&amp;service=direct&amp;sp=SiB6%2F3mX9QfVRrlr7zBljPw%3D%3D</t>
  </si>
  <si>
    <t>https://etender.up.nic.in/nicgep/app?component=%24DirectLink_0&amp;page=FrontEndAdvancedSearchResult&amp;service=direct&amp;sp=SgjaYZkv21a3so%2BjbnNoYEg%3D%3D</t>
  </si>
  <si>
    <t>https://etender.up.nic.in/nicgep/app?component=%24DirectLink_0&amp;page=FrontEndAdvancedSearchResult&amp;service=direct&amp;sp=SNcXOel8hQwXU%2BkSQsnrtog%3D%3D</t>
  </si>
  <si>
    <t>https://etender.up.nic.in/nicgep/app?component=%24DirectLink_0&amp;page=FrontEndAdvancedSearchResult&amp;service=direct&amp;sp=SQtvrE8a4XGUqSLyadsRUkw%3D%3D</t>
  </si>
  <si>
    <t>https://etender.up.nic.in/nicgep/app?component=%24DirectLink_0&amp;page=FrontEndAdvancedSearchResult&amp;service=direct&amp;sp=SWyhD99O85Vr13k05TKYkDw%3D%3D</t>
  </si>
  <si>
    <t>https://etender.up.nic.in/nicgep/app?component=%24DirectLink_0&amp;page=FrontEndAdvancedSearchResult&amp;service=direct&amp;sp=SGUjWUqlUrApNti0bmJcFBw%3D%3D</t>
  </si>
  <si>
    <t>https://etender.up.nic.in/nicgep/app?component=%24DirectLink_0&amp;page=FrontEndAdvancedSearchResult&amp;service=direct&amp;sp=S5WQzscDXq9bC6llLeKKU5g%3D%3D</t>
  </si>
  <si>
    <t>https://etender.up.nic.in/nicgep/app?component=%24DirectLink_0&amp;page=FrontEndAdvancedSearchResult&amp;service=direct&amp;sp=SXwubiKAvL4HvCuBeG7G9nw%3D%3D</t>
  </si>
  <si>
    <t>https://etender.up.nic.in/nicgep/app?component=%24DirectLink_0&amp;page=FrontEndAdvancedSearchResult&amp;service=direct&amp;sp=Sd5n6Sep3CoScTV%2BsEtCKGw%3D%3D</t>
  </si>
  <si>
    <t>https://etender.up.nic.in/nicgep/app?component=%24DirectLink_0&amp;page=FrontEndAdvancedSearchResult&amp;service=direct&amp;sp=SF7U2KeLAGr%2FisPvCZ%2Bnc8w%3D%3D</t>
  </si>
  <si>
    <t>https://etender.up.nic.in/nicgep/app?component=%24DirectLink_0&amp;page=FrontEndAdvancedSearchResult&amp;service=direct&amp;sp=Sf17yxmKzVtde6Zo6aNYE3w%3D%3D</t>
  </si>
  <si>
    <t>https://etender.up.nic.in/nicgep/app?component=%24DirectLink_0&amp;page=FrontEndAdvancedSearchResult&amp;service=direct&amp;sp=S4%2ByPrgikaGVROzGKdUZqqA%3D%3D</t>
  </si>
  <si>
    <t>https://etender.up.nic.in/nicgep/app?component=%24DirectLink_0&amp;page=FrontEndAdvancedSearchResult&amp;service=direct&amp;sp=Smm5lkCa8Czn6yA%2BphpUS6g%3D%3D</t>
  </si>
  <si>
    <t>https://etender.up.nic.in/nicgep/app?component=%24DirectLink_0&amp;page=FrontEndAdvancedSearchResult&amp;service=direct&amp;sp=SMETPZd7mq6Z%2F8sh57syh0A%3D%3D</t>
  </si>
  <si>
    <t>https://etender.up.nic.in/nicgep/app?component=%24DirectLink_0&amp;page=FrontEndAdvancedSearchResult&amp;service=direct&amp;sp=S9UG51pMVdFo2FxKoSLUW%2FA%3D%3D</t>
  </si>
  <si>
    <t>https://etender.up.nic.in/nicgep/app?component=%24DirectLink_0&amp;page=FrontEndAdvancedSearchResult&amp;service=direct&amp;sp=SG8uuA9F9eI%2Ba%2BSFEtvOXLA%3D%3D</t>
  </si>
  <si>
    <t>https://etender.up.nic.in/nicgep/app?component=%24DirectLink_0&amp;page=FrontEndAdvancedSearchResult&amp;service=direct&amp;sp=SXpuVF113ryYH9B9MYzPfQw%3D%3D</t>
  </si>
  <si>
    <t>https://etender.up.nic.in/nicgep/app?component=%24DirectLink_0&amp;page=FrontEndAdvancedSearchResult&amp;service=direct&amp;sp=SJnDq8f6TQsizGnLRC7TIIw%3D%3D</t>
  </si>
  <si>
    <t>https://etender.up.nic.in/nicgep/app?component=%24DirectLink_0&amp;page=FrontEndAdvancedSearchResult&amp;service=direct&amp;sp=SnMrZzBFC7Gp8uh4AzU9Rrw%3D%3D</t>
  </si>
  <si>
    <t>https://etender.up.nic.in/nicgep/app?component=%24DirectLink_0&amp;page=FrontEndAdvancedSearchResult&amp;service=direct&amp;sp=SlM%2FMBoUjx%2Fu0aIeOVdvJGQ%3D%3D</t>
  </si>
  <si>
    <t>https://etender.up.nic.in/nicgep/app?component=%24DirectLink_0&amp;page=FrontEndAdvancedSearchResult&amp;service=direct&amp;sp=Sa5hr4cz%2BlRRMmWWAalwx6g%3D%3D</t>
  </si>
  <si>
    <t>https://etender.up.nic.in/nicgep/app?component=%24DirectLink_0&amp;page=FrontEndAdvancedSearchResult&amp;service=direct&amp;sp=S5%2FeHK7vRxB6Omrb%2BVyFHrQ%3D%3D</t>
  </si>
  <si>
    <t>https://etender.up.nic.in/nicgep/app?component=%24DirectLink_0&amp;page=FrontEndAdvancedSearchResult&amp;service=direct&amp;sp=SaUPPeeGdw36oYN3r2uTHnA%3D%3D</t>
  </si>
  <si>
    <t>https://etender.up.nic.in/nicgep/app?component=%24DirectLink_0&amp;page=FrontEndAdvancedSearchResult&amp;service=direct&amp;sp=SSOvwGwF82e7mpSMxeT4kog%3D%3D</t>
  </si>
  <si>
    <t>https://etender.up.nic.in/nicgep/app?component=%24DirectLink_0&amp;page=FrontEndAdvancedSearchResult&amp;service=direct&amp;sp=S1Lw1D%2ByWD0dhyVY9BxFxIA%3D%3D</t>
  </si>
  <si>
    <t>https://etender.up.nic.in/nicgep/app?component=%24DirectLink_0&amp;page=FrontEndAdvancedSearchResult&amp;service=direct&amp;sp=SUi%2FLPVUS7m6ilmBQmV9lSw%3D%3D</t>
  </si>
  <si>
    <t>https://etender.up.nic.in/nicgep/app?component=%24DirectLink_0&amp;page=FrontEndAdvancedSearchResult&amp;service=direct&amp;sp=S%2BOs29FtYeO%2BeY3%2B5PxfgGA%3D%3D</t>
  </si>
  <si>
    <t>https://etender.up.nic.in/nicgep/app?component=%24DirectLink_0&amp;page=FrontEndAdvancedSearchResult&amp;service=direct&amp;sp=SPcOuW%2Bj3yrUN7s456hycAA%3D%3D</t>
  </si>
  <si>
    <t>https://etender.up.nic.in/nicgep/app?component=%24DirectLink_0&amp;page=FrontEndAdvancedSearchResult&amp;service=direct&amp;sp=S7Ke4fh2NT4bzSvShY2kHXA%3D%3D</t>
  </si>
  <si>
    <t>https://etender.up.nic.in/nicgep/app?component=%24DirectLink_0&amp;page=FrontEndAdvancedSearchResult&amp;service=direct&amp;sp=SySkht9DfGMxndZ1663xkjQ%3D%3D</t>
  </si>
  <si>
    <t>https://etender.up.nic.in/nicgep/app?component=%24DirectLink_0&amp;page=FrontEndAdvancedSearchResult&amp;service=direct&amp;sp=S%2BRFxlG%2FdYm%2BiAm1PnWI%2FTw%3D%3D</t>
  </si>
  <si>
    <t>https://etender.up.nic.in/nicgep/app?component=%24DirectLink_0&amp;page=FrontEndAdvancedSearchResult&amp;service=direct&amp;sp=Swmb1JgEpQhhETv2vFMEUXg%3D%3D</t>
  </si>
  <si>
    <t>https://etender.up.nic.in/nicgep/app?component=%24DirectLink_0&amp;page=FrontEndAdvancedSearchResult&amp;service=direct&amp;sp=St2KyoQ4dQnEVe7sCgG5vfw%3D%3D</t>
  </si>
  <si>
    <t>https://etender.up.nic.in/nicgep/app?component=%24DirectLink_0&amp;page=FrontEndAdvancedSearchResult&amp;service=direct&amp;sp=SeaKkYNYdjd8tbqDYDmP%2FSw%3D%3D</t>
  </si>
  <si>
    <t>https://etender.up.nic.in/nicgep/app?component=%24DirectLink_0&amp;page=FrontEndAdvancedSearchResult&amp;service=direct&amp;sp=ShQvJYDeEO78YxdgDAHYNWg%3D%3D</t>
  </si>
  <si>
    <t>https://etender.up.nic.in/nicgep/app?component=%24DirectLink_0&amp;page=FrontEndAdvancedSearchResult&amp;service=direct&amp;sp=Sie6KYUWxcoIgS3wBz8uD8A%3D%3D</t>
  </si>
  <si>
    <t>https://etender.up.nic.in/nicgep/app?component=%24DirectLink_0&amp;page=FrontEndAdvancedSearchResult&amp;service=direct&amp;sp=SGNEDGr%2BfK6IkpC5hNyiUgw%3D%3D</t>
  </si>
  <si>
    <t>https://etender.up.nic.in/nicgep/app?component=%24DirectLink_0&amp;page=FrontEndAdvancedSearchResult&amp;service=direct&amp;sp=SISSCeETwa74XIk7q%2BwII%2Fw%3D%3D</t>
  </si>
  <si>
    <t>https://etender.up.nic.in/nicgep/app?component=%24DirectLink_0&amp;page=FrontEndAdvancedSearchResult&amp;service=direct&amp;sp=Sw8LeqY1tZLftoPYt9VEPCg%3D%3D</t>
  </si>
  <si>
    <t>https://etender.up.nic.in/nicgep/app?component=%24DirectLink_0&amp;page=FrontEndAdvancedSearchResult&amp;service=direct&amp;sp=SFDCxQjFxEaScwYc%2FlO7%2Frg%3D%3D</t>
  </si>
  <si>
    <t>https://etender.up.nic.in/nicgep/app?component=%24DirectLink_0&amp;page=FrontEndAdvancedSearchResult&amp;service=direct&amp;sp=Sla%2FV04vaUQj28ACGIDj7sQ%3D%3D</t>
  </si>
  <si>
    <t>https://etender.up.nic.in/nicgep/app?component=%24DirectLink_0&amp;page=FrontEndAdvancedSearchResult&amp;service=direct&amp;sp=SWd4%2FfLkLcBHf8NgV72bv4w%3D%3D</t>
  </si>
  <si>
    <t>https://etender.up.nic.in/nicgep/app?component=%24DirectLink_0&amp;page=FrontEndAdvancedSearchResult&amp;service=direct&amp;sp=S%2Fgx00CMjpdEowX4TC%2B5GTQ%3D%3D</t>
  </si>
  <si>
    <t>https://etender.up.nic.in/nicgep/app?component=%24DirectLink_0&amp;page=FrontEndAdvancedSearchResult&amp;service=direct&amp;sp=SUtUaY%2FZRUMRml6v0Qq%2B5iw%3D%3D</t>
  </si>
  <si>
    <t>https://etender.up.nic.in/nicgep/app?component=%24DirectLink_0&amp;page=FrontEndAdvancedSearchResult&amp;service=direct&amp;sp=S0yCkxwOVcvfxMZKQm6uGdA%3D%3D</t>
  </si>
  <si>
    <t>https://etender.up.nic.in/nicgep/app?component=%24DirectLink_0&amp;page=FrontEndAdvancedSearchResult&amp;service=direct&amp;sp=SGgksEFKbCjrNAGmWeZcj6A%3D%3D</t>
  </si>
  <si>
    <t>https://etender.up.nic.in/nicgep/app?component=%24DirectLink_0&amp;page=FrontEndAdvancedSearchResult&amp;service=direct&amp;sp=SAGlMXG3LWwa5r36DG%2FYolw%3D%3D</t>
  </si>
  <si>
    <t>https://etender.up.nic.in/nicgep/app?component=%24DirectLink_0&amp;page=FrontEndAdvancedSearchResult&amp;service=direct&amp;sp=S3Q9%2Bbt%2FwqbYBMrzCxLY9Qg%3D%3D</t>
  </si>
  <si>
    <t>https://etender.up.nic.in/nicgep/app?component=%24DirectLink_0&amp;page=FrontEndAdvancedSearchResult&amp;service=direct&amp;sp=SXiPuNO6503VOzx%2BlsHJ6PA%3D%3D</t>
  </si>
  <si>
    <t>https://etender.up.nic.in/nicgep/app?component=%24DirectLink_0&amp;page=FrontEndAdvancedSearchResult&amp;service=direct&amp;sp=S3lVTg6uH6B%2FDAahCcuwhNw%3D%3D</t>
  </si>
  <si>
    <t>https://etender.up.nic.in/nicgep/app?component=%24DirectLink_0&amp;page=FrontEndAdvancedSearchResult&amp;service=direct&amp;sp=SV2cbYwPSTyUdr%2B1X3zuNKg%3D%3D</t>
  </si>
  <si>
    <t>https://etender.up.nic.in/nicgep/app?component=%24DirectLink_0&amp;page=FrontEndAdvancedSearchResult&amp;service=direct&amp;sp=SDp0mSWocmFqhUccHG7coIw%3D%3D</t>
  </si>
  <si>
    <t>https://etender.up.nic.in/nicgep/app?component=%24DirectLink_0&amp;page=FrontEndAdvancedSearchResult&amp;service=direct&amp;sp=SuVJGBmgU5UZosJ9XH0WV1Q%3D%3D</t>
  </si>
  <si>
    <t>https://etender.up.nic.in/nicgep/app?component=%24DirectLink_0&amp;page=FrontEndAdvancedSearchResult&amp;service=direct&amp;sp=Smy0V6bGkMEaonSLJQxwFYQ%3D%3D</t>
  </si>
  <si>
    <t>https://etender.up.nic.in/nicgep/app?component=%24DirectLink_0&amp;page=FrontEndAdvancedSearchResult&amp;service=direct&amp;sp=SG2rSlJoeP4%2BmMO%2BuIuCzhQ%3D%3D</t>
  </si>
  <si>
    <t>https://etender.up.nic.in/nicgep/app?component=%24DirectLink_0&amp;page=FrontEndAdvancedSearchResult&amp;service=direct&amp;sp=SaH6%2BjgoQhZjeR2ouIQFtvg%3D%3D</t>
  </si>
  <si>
    <t>https://etender.up.nic.in/nicgep/app?component=%24DirectLink_0&amp;page=FrontEndAdvancedSearchResult&amp;service=direct&amp;sp=SM6sB73kb3t%2BcxNkgE0XqHg%3D%3D</t>
  </si>
  <si>
    <t>https://etender.up.nic.in/nicgep/app?component=%24DirectLink_0&amp;page=FrontEndAdvancedSearchResult&amp;service=direct&amp;sp=SOUnlm%2B3yhOAVrwvOIQiRYg%3D%3D</t>
  </si>
  <si>
    <t>https://etender.up.nic.in/nicgep/app?component=%24DirectLink_0&amp;page=FrontEndAdvancedSearchResult&amp;service=direct&amp;sp=SfMxUtF3wFFNLjX7xL2oegQ%3D%3D</t>
  </si>
  <si>
    <t>https://etender.up.nic.in/nicgep/app?component=%24DirectLink_0&amp;page=FrontEndAdvancedSearchResult&amp;service=direct&amp;sp=S5lrp7NvGW0LXcxDw%2F9UkKw%3D%3D</t>
  </si>
  <si>
    <t>https://etender.up.nic.in/nicgep/app?component=%24DirectLink_0&amp;page=FrontEndAdvancedSearchResult&amp;service=direct&amp;sp=Sx%2FNzhU4BUlryXAboan2oVQ%3D%3D</t>
  </si>
  <si>
    <t>https://etender.up.nic.in/nicgep/app?component=%24DirectLink_0&amp;page=FrontEndAdvancedSearchResult&amp;service=direct&amp;sp=SObCVVwwbQKlAIiUb12jpgQ%3D%3D</t>
  </si>
  <si>
    <t>https://etender.up.nic.in/nicgep/app?component=%24DirectLink_0&amp;page=FrontEndAdvancedSearchResult&amp;service=direct&amp;sp=SSs39qyknclEzp73ljaOoEg%3D%3D</t>
  </si>
  <si>
    <t>https://etender.up.nic.in/nicgep/app?component=%24DirectLink_0&amp;page=FrontEndAdvancedSearchResult&amp;service=direct&amp;sp=S%2BLodxPvQkhf%2FESGn0ZExWA%3D%3D</t>
  </si>
  <si>
    <t>https://etender.up.nic.in/nicgep/app?component=%24DirectLink_0&amp;page=FrontEndAdvancedSearchResult&amp;service=direct&amp;sp=StB8%2BCY3%2FV3yI4wJ9sNSlbg%3D%3D</t>
  </si>
  <si>
    <t>https://etender.up.nic.in/nicgep/app?component=%24DirectLink_0&amp;page=FrontEndAdvancedSearchResult&amp;service=direct&amp;sp=SizVDFxMpCsVgSghAknStXA%3D%3D</t>
  </si>
  <si>
    <t>https://etender.up.nic.in/nicgep/app?component=%24DirectLink_0&amp;page=FrontEndAdvancedSearchResult&amp;service=direct&amp;sp=SLZ1FaDcVQfx4yUM48Gzeyg%3D%3D</t>
  </si>
  <si>
    <t>https://etender.up.nic.in/nicgep/app?component=%24DirectLink_0&amp;page=FrontEndAdvancedSearchResult&amp;service=direct&amp;sp=Sc8NA6pNZqxNxoMJDHe0IEg%3D%3D</t>
  </si>
  <si>
    <t>https://etender.up.nic.in/nicgep/app?component=%24DirectLink_0&amp;page=FrontEndAdvancedSearchResult&amp;service=direct&amp;sp=SHPlIEngjBckYhfeU55uZ1g%3D%3D</t>
  </si>
  <si>
    <t>https://etender.up.nic.in/nicgep/app?component=%24DirectLink_0&amp;page=FrontEndAdvancedSearchResult&amp;service=direct&amp;sp=S37t26N9rKTxjfNkaiWK7ZQ%3D%3D</t>
  </si>
  <si>
    <t>https://etender.up.nic.in/nicgep/app?component=%24DirectLink_0&amp;page=FrontEndAdvancedSearchResult&amp;service=direct&amp;sp=SmkB1O4yMj7wkPoPEoK9hMg%3D%3D</t>
  </si>
  <si>
    <t>https://etender.up.nic.in/nicgep/app?component=%24DirectLink_0&amp;page=FrontEndAdvancedSearchResult&amp;service=direct&amp;sp=Si9kGfgroj%2Fp44eH3PibvqQ%3D%3D</t>
  </si>
  <si>
    <t>https://etender.up.nic.in/nicgep/app?component=%24DirectLink_0&amp;page=FrontEndAdvancedSearchResult&amp;service=direct&amp;sp=SliQVtvHdkLdU%2BLA3oOEuuA%3D%3D</t>
  </si>
  <si>
    <t>https://etender.up.nic.in/nicgep/app?component=%24DirectLink_0&amp;page=FrontEndAdvancedSearchResult&amp;service=direct&amp;sp=SNTb0wkCqMsMc42LbVZhZOw%3D%3D</t>
  </si>
  <si>
    <t>https://etender.up.nic.in/nicgep/app?component=%24DirectLink_0&amp;page=FrontEndAdvancedSearchResult&amp;service=direct&amp;sp=SwcJX%2FxU5%2FAbhl6uWEETe5w%3D%3D</t>
  </si>
  <si>
    <t>https://etender.up.nic.in/nicgep/app?component=%24DirectLink_0&amp;page=FrontEndAdvancedSearchResult&amp;service=direct&amp;sp=SjKXKXkxi0jqQgXxKznxdgg%3D%3D</t>
  </si>
  <si>
    <t>https://etender.up.nic.in/nicgep/app?component=%24DirectLink_0&amp;page=FrontEndAdvancedSearchResult&amp;service=direct&amp;sp=SkgDVXjCd%2BtGeTT77LvqgJw%3D%3D</t>
  </si>
  <si>
    <t>https://etender.up.nic.in/nicgep/app?component=%24DirectLink_0&amp;page=FrontEndAdvancedSearchResult&amp;service=direct&amp;sp=SPuMBy8K38Rp6XF7GoNlxRQ%3D%3D</t>
  </si>
  <si>
    <t>https://etender.up.nic.in/nicgep/app?component=%24DirectLink_0&amp;page=FrontEndAdvancedSearchResult&amp;service=direct&amp;sp=SXQNHc1uvT%2F9nApc%2BsfJ2lw%3D%3D</t>
  </si>
  <si>
    <t>https://etender.up.nic.in/nicgep/app?component=%24DirectLink_0&amp;page=FrontEndAdvancedSearchResult&amp;service=direct&amp;sp=SkpGKN%2Fnm8Ham2VIchMv8Sw%3D%3D</t>
  </si>
  <si>
    <t>https://etender.up.nic.in/nicgep/app?component=%24DirectLink_0&amp;page=FrontEndAdvancedSearchResult&amp;service=direct&amp;sp=Sl1aY0M0pzTSI7Bb0DE87gQ%3D%3D</t>
  </si>
  <si>
    <t>https://etender.up.nic.in/nicgep/app?component=%24DirectLink_0&amp;page=FrontEndAdvancedSearchResult&amp;service=direct&amp;sp=SeVSYTfwx9Xy%2FtF9NEK7FeA%3D%3D</t>
  </si>
  <si>
    <t>https://etender.up.nic.in/nicgep/app?component=%24DirectLink_0&amp;page=FrontEndAdvancedSearchResult&amp;service=direct&amp;sp=SZPux6ux7vbTIb%2F3MdhUFIg%3D%3D</t>
  </si>
  <si>
    <t>https://etender.up.nic.in/nicgep/app?component=%24DirectLink_0&amp;page=FrontEndAdvancedSearchResult&amp;service=direct&amp;sp=SYMeKWzEsn5KZ8e7h4AQNSw%3D%3D</t>
  </si>
  <si>
    <t>https://etender.up.nic.in/nicgep/app?component=%24DirectLink_0&amp;page=FrontEndAdvancedSearchResult&amp;service=direct&amp;sp=SnTMXYuxUhfWe1%2BRe8jcJig%3D%3D</t>
  </si>
  <si>
    <t>https://etender.up.nic.in/nicgep/app?component=%24DirectLink_0&amp;page=FrontEndAdvancedSearchResult&amp;service=direct&amp;sp=S7Dygp6CgjqV10awWXHyT%2Bw%3D%3D</t>
  </si>
  <si>
    <t>https://etender.up.nic.in/nicgep/app?component=%24DirectLink_0&amp;page=FrontEndAdvancedSearchResult&amp;service=direct&amp;sp=SFtgEZVBZ%2FJ14qqXO3SHuSQ%3D%3D</t>
  </si>
  <si>
    <t>https://etender.up.nic.in/nicgep/app?component=%24DirectLink_0&amp;page=FrontEndAdvancedSearchResult&amp;service=direct&amp;sp=SwYgP73MQ%2FmB%2BrilgHiJrpw%3D%3D</t>
  </si>
  <si>
    <t>https://etender.up.nic.in/nicgep/app?component=%24DirectLink_0&amp;page=FrontEndAdvancedSearchResult&amp;service=direct&amp;sp=S%2BbNpGnqZRIetclJm7G42Bg%3D%3D</t>
  </si>
  <si>
    <t>https://etender.up.nic.in/nicgep/app?component=%24DirectLink_0&amp;page=FrontEndAdvancedSearchResult&amp;service=direct&amp;sp=SuG26TSqmxf4OsY8hb3u9ug%3D%3D</t>
  </si>
  <si>
    <t>https://etender.up.nic.in/nicgep/app?component=%24DirectLink_0&amp;page=FrontEndAdvancedSearchResult&amp;service=direct&amp;sp=Sb97kW2jj59MJ%2FmA11Ms9%2Fw%3D%3D</t>
  </si>
  <si>
    <t>https://etender.up.nic.in/nicgep/app?component=%24DirectLink_0&amp;page=FrontEndAdvancedSearchResult&amp;service=direct&amp;sp=SrZqgRuurI3YhNAurqckfQQ%3D%3D</t>
  </si>
  <si>
    <t>https://etender.up.nic.in/nicgep/app?component=%24DirectLink_0&amp;page=FrontEndAdvancedSearchResult&amp;service=direct&amp;sp=SmtwPUMLhXdyrWbEoo1R4iQ%3D%3D</t>
  </si>
  <si>
    <t>https://etender.up.nic.in/nicgep/app?component=%24DirectLink_0&amp;page=FrontEndAdvancedSearchResult&amp;service=direct&amp;sp=SNXTX1Q76Q6J%2FqDI%2BCGegSg%3D%3D</t>
  </si>
  <si>
    <t>https://etender.up.nic.in/nicgep/app?component=%24DirectLink_0&amp;page=FrontEndAdvancedSearchResult&amp;service=direct&amp;sp=SU0YDtotFO%2FqjnCPA1pdTNw%3D%3D</t>
  </si>
  <si>
    <t>https://etender.up.nic.in/nicgep/app?component=%24DirectLink_0&amp;page=FrontEndAdvancedSearchResult&amp;service=direct&amp;sp=SZAr37TfPCZeCpaAzzUY7ow%3D%3D</t>
  </si>
  <si>
    <t>https://etender.up.nic.in/nicgep/app?component=%24DirectLink_0&amp;page=FrontEndAdvancedSearchResult&amp;service=direct&amp;sp=S3jld%2BelxYaG%2Bcck%2FGCGuIw%3D%3D</t>
  </si>
  <si>
    <t>https://etender.up.nic.in/nicgep/app?component=%24DirectLink_0&amp;page=FrontEndAdvancedSearchResult&amp;service=direct&amp;sp=S7MPd3PZSQJ44sG1TA%2BGQQg%3D%3D</t>
  </si>
  <si>
    <t>https://etender.up.nic.in/nicgep/app?component=%24DirectLink_0&amp;page=FrontEndAdvancedSearchResult&amp;service=direct&amp;sp=SPJNQVCxlY%2Bm8dP0g3TvVbw%3D%3D</t>
  </si>
  <si>
    <t>https://etender.up.nic.in/nicgep/app?component=%24DirectLink_0&amp;page=FrontEndAdvancedSearchResult&amp;service=direct&amp;sp=SNTpYFSAkVysqjgrnibFNxQ%3D%3D</t>
  </si>
  <si>
    <t>https://etender.up.nic.in/nicgep/app?component=%24DirectLink_0&amp;page=FrontEndAdvancedSearchResult&amp;service=direct&amp;sp=S2q4%2FBq5fNLjBHQZ%2BeEDFIw%3D%3D</t>
  </si>
  <si>
    <t>https://etender.up.nic.in/nicgep/app?component=%24DirectLink_0&amp;page=FrontEndAdvancedSearchResult&amp;service=direct&amp;sp=SZUu3IYsGIydNKAm49u0YBQ%3D%3D</t>
  </si>
  <si>
    <t>https://etender.up.nic.in/nicgep/app?component=%24DirectLink_0&amp;page=FrontEndAdvancedSearchResult&amp;service=direct&amp;sp=SZXYEhTzMqjvycq8r8%2BCnPg%3D%3D</t>
  </si>
  <si>
    <t>https://etender.up.nic.in/nicgep/app?component=%24DirectLink_0&amp;page=FrontEndAdvancedSearchResult&amp;service=direct&amp;sp=SkI90gdssvzyVoNIDeITTyQ%3D%3D</t>
  </si>
  <si>
    <t>https://etender.up.nic.in/nicgep/app?component=%24DirectLink_0&amp;page=FrontEndAdvancedSearchResult&amp;service=direct&amp;sp=ShNB52QAvZwnyxbGFq4kkPA%3D%3D</t>
  </si>
  <si>
    <t>https://etender.up.nic.in/nicgep/app?component=%24DirectLink_0&amp;page=FrontEndAdvancedSearchResult&amp;service=direct&amp;sp=S538h3hWy%2F%2FsTtlkafrjHpw%3D%3D</t>
  </si>
  <si>
    <t>https://etender.up.nic.in/nicgep/app?component=%24DirectLink_0&amp;page=FrontEndAdvancedSearchResult&amp;service=direct&amp;sp=SvzTy7pY92aQruc7GbGmCNA%3D%3D</t>
  </si>
  <si>
    <t>https://etender.up.nic.in/nicgep/app?component=%24DirectLink_0&amp;page=FrontEndAdvancedSearchResult&amp;service=direct&amp;sp=S%2BKnRLtaa4mBefXXXTAD1ZQ%3D%3D</t>
  </si>
  <si>
    <t>https://etender.up.nic.in/nicgep/app?component=%24DirectLink_0&amp;page=FrontEndAdvancedSearchResult&amp;service=direct&amp;sp=SVPYo0GtqsbcXoiHg2AOGrQ%3D%3D</t>
  </si>
  <si>
    <t>https://etender.up.nic.in/nicgep/app?component=%24DirectLink_0&amp;page=FrontEndAdvancedSearchResult&amp;service=direct&amp;sp=SgJBgaTwQF8cVR9H12yHMXw%3D%3D</t>
  </si>
  <si>
    <t>https://etender.up.nic.in/nicgep/app?component=%24DirectLink_0&amp;page=FrontEndAdvancedSearchResult&amp;service=direct&amp;sp=SSOG%2FjOedBbmqMJV2ZFWJxA%3D%3D</t>
  </si>
  <si>
    <t>https://etender.up.nic.in/nicgep/app?component=%24DirectLink_0&amp;page=FrontEndAdvancedSearchResult&amp;service=direct&amp;sp=S17%2FVjNsV%2Bgcp3RmzjY9c2g%3D%3D</t>
  </si>
  <si>
    <t>https://etender.up.nic.in/nicgep/app?component=%24DirectLink_0&amp;page=FrontEndAdvancedSearchResult&amp;service=direct&amp;sp=S%2FzqpuCMSZl5l5MOsdy1B3g%3D%3D</t>
  </si>
  <si>
    <t>https://etender.up.nic.in/nicgep/app?component=%24DirectLink_0&amp;page=FrontEndAdvancedSearchResult&amp;service=direct&amp;sp=SKfnWJtpdgc2M%2BmBY5BkxAg%3D%3D</t>
  </si>
  <si>
    <t>https://etender.up.nic.in/nicgep/app?component=%24DirectLink_0&amp;page=FrontEndAdvancedSearchResult&amp;service=direct&amp;sp=S%2BTyh%2BdJsViwGh3ooCMIbrg%3D%3D</t>
  </si>
  <si>
    <t>https://etender.up.nic.in/nicgep/app?component=%24DirectLink_0&amp;page=FrontEndAdvancedSearchResult&amp;service=direct&amp;sp=SHhhbB7OncTAVdfHGdKhIeA%3D%3D</t>
  </si>
  <si>
    <t>https://etender.up.nic.in/nicgep/app?component=%24DirectLink_0&amp;page=FrontEndAdvancedSearchResult&amp;service=direct&amp;sp=SQw2GrDIJgd97tuVs7Ymurg%3D%3D</t>
  </si>
  <si>
    <t>https://etender.up.nic.in/nicgep/app?component=%24DirectLink_0&amp;page=FrontEndAdvancedSearchResult&amp;service=direct&amp;sp=SJICe0leizSg23hM3ywtxSw%3D%3D</t>
  </si>
  <si>
    <t>https://etender.up.nic.in/nicgep/app?component=%24DirectLink_0&amp;page=FrontEndAdvancedSearchResult&amp;service=direct&amp;sp=ShuAb1y83vD6nkqXCnhYvgA%3D%3D</t>
  </si>
  <si>
    <t>https://etender.up.nic.in/nicgep/app?component=%24DirectLink_0&amp;page=FrontEndAdvancedSearchResult&amp;service=direct&amp;sp=SPTMUQ3CWqcW1IoPoodV6nA%3D%3D</t>
  </si>
  <si>
    <t>https://etender.up.nic.in/nicgep/app?component=%24DirectLink_0&amp;page=FrontEndAdvancedSearchResult&amp;service=direct&amp;sp=S5ZB4GR%2BNANmjgkjcJk6%2Fbw%3D%3D</t>
  </si>
  <si>
    <t>https://etender.up.nic.in/nicgep/app?component=%24DirectLink_0&amp;page=FrontEndAdvancedSearchResult&amp;service=direct&amp;sp=SX%2Bbpprtz6wzec94pgaannQ%3D%3D</t>
  </si>
  <si>
    <t>https://etender.up.nic.in/nicgep/app?component=%24DirectLink_0&amp;page=FrontEndAdvancedSearchResult&amp;service=direct&amp;sp=S8fazrK2Ss1%2BwVJyt6rwT0A%3D%3D</t>
  </si>
  <si>
    <t>https://etender.up.nic.in/nicgep/app?component=%24DirectLink_0&amp;page=FrontEndAdvancedSearchResult&amp;service=direct&amp;sp=SEsv9vtCw0N%2B%2BEFWX1nmMmg%3D%3D</t>
  </si>
  <si>
    <t>https://etender.up.nic.in/nicgep/app?component=%24DirectLink_0&amp;page=FrontEndAdvancedSearchResult&amp;service=direct&amp;sp=Sxv9vKRZTuME57Ok9G2nQAg%3D%3D</t>
  </si>
  <si>
    <t>https://etender.up.nic.in/nicgep/app?component=%24DirectLink_0&amp;page=FrontEndAdvancedSearchResult&amp;service=direct&amp;sp=SQSxyDjeh4fq9Vp9MXq5yXA%3D%3D</t>
  </si>
  <si>
    <t>https://etender.up.nic.in/nicgep/app?component=%24DirectLink_0&amp;page=FrontEndAdvancedSearchResult&amp;service=direct&amp;sp=SAHFBDfPaYmeR45OHpLrApw%3D%3D</t>
  </si>
  <si>
    <t>https://etender.up.nic.in/nicgep/app?component=%24DirectLink_0&amp;page=FrontEndAdvancedSearchResult&amp;service=direct&amp;sp=SfsbbE4RdspAW6FxzeqyRgA%3D%3D</t>
  </si>
  <si>
    <t>https://etender.up.nic.in/nicgep/app?component=%24DirectLink_0&amp;page=FrontEndAdvancedSearchResult&amp;service=direct&amp;sp=Sx42Kk%2F2MCjvNvN6QVKKSfQ%3D%3D</t>
  </si>
  <si>
    <t>https://etender.up.nic.in/nicgep/app?component=%24DirectLink_0&amp;page=FrontEndAdvancedSearchResult&amp;service=direct&amp;sp=SQxLTgNKJjjRmU90pq8KknA%3D%3D</t>
  </si>
  <si>
    <t>https://etender.up.nic.in/nicgep/app?component=%24DirectLink_0&amp;page=FrontEndAdvancedSearchResult&amp;service=direct&amp;sp=SghFwjoz4%2BNE9je0%2FEFmimw%3D%3D</t>
  </si>
  <si>
    <t>https://etender.up.nic.in/nicgep/app?component=%24DirectLink_0&amp;page=FrontEndAdvancedSearchResult&amp;service=direct&amp;sp=Sm2Cth9atoEKSauYB0PcCDA%3D%3D</t>
  </si>
  <si>
    <t>https://etender.up.nic.in/nicgep/app?component=%24DirectLink_0&amp;page=FrontEndAdvancedSearchResult&amp;service=direct&amp;sp=S6Chht8jBnnZkqUAUMJnHJw%3D%3D</t>
  </si>
  <si>
    <t>https://etender.up.nic.in/nicgep/app?component=%24DirectLink_0&amp;page=FrontEndAdvancedSearchResult&amp;service=direct&amp;sp=S01MPhr0Ue8BQB1mXgFZhwg%3D%3D</t>
  </si>
  <si>
    <t>https://etender.up.nic.in/nicgep/app?component=%24DirectLink_0&amp;page=FrontEndAdvancedSearchResult&amp;service=direct&amp;sp=STz2wDODaeF4BWCsLOgWaqw%3D%3D</t>
  </si>
  <si>
    <t>https://etender.up.nic.in/nicgep/app?component=%24DirectLink_0&amp;page=FrontEndAdvancedSearchResult&amp;service=direct&amp;sp=SUXxgLHAVp2Ho0ATX1RsnRA%3D%3D</t>
  </si>
  <si>
    <t>https://etender.up.nic.in/nicgep/app?component=%24DirectLink_0&amp;page=FrontEndAdvancedSearchResult&amp;service=direct&amp;sp=S0hKXYGIqk48x0U4Qsl4ehw%3D%3D</t>
  </si>
  <si>
    <t>https://etender.up.nic.in/nicgep/app?component=%24DirectLink_0&amp;page=FrontEndAdvancedSearchResult&amp;service=direct&amp;sp=SmJ7pQBI0ZIwO91TJhEbolw%3D%3D</t>
  </si>
  <si>
    <t>https://etender.up.nic.in/nicgep/app?component=%24DirectLink_0&amp;page=FrontEndAdvancedSearchResult&amp;service=direct&amp;sp=S24JyJx%2BCCW1AFxNS7fhV3g%3D%3D</t>
  </si>
  <si>
    <t>https://etender.up.nic.in/nicgep/app?component=%24DirectLink_0&amp;page=FrontEndAdvancedSearchResult&amp;service=direct&amp;sp=SNGLcoH82af5b41VcMqkY4A%3D%3D</t>
  </si>
  <si>
    <t>https://etender.up.nic.in/nicgep/app?component=%24DirectLink_0&amp;page=FrontEndAdvancedSearchResult&amp;service=direct&amp;sp=SmkCyjlUOp59G0i9ciOla5A%3D%3D</t>
  </si>
  <si>
    <t>https://etender.up.nic.in/nicgep/app?component=%24DirectLink_0&amp;page=FrontEndAdvancedSearchResult&amp;service=direct&amp;sp=SM6o2SOqsZi5OxPXIaCGhSw%3D%3D</t>
  </si>
  <si>
    <t>https://etender.up.nic.in/nicgep/app?component=%24DirectLink_0&amp;page=FrontEndAdvancedSearchResult&amp;service=direct&amp;sp=S29L0Dgsk5ieZzvjikQ90lQ%3D%3D</t>
  </si>
  <si>
    <t>https://etender.up.nic.in/nicgep/app?component=%24DirectLink_0&amp;page=FrontEndAdvancedSearchResult&amp;service=direct&amp;sp=Sp8mtpM0dIBzipWjeyrE7iQ%3D%3D</t>
  </si>
  <si>
    <t>https://etender.up.nic.in/nicgep/app?component=%24DirectLink_0&amp;page=FrontEndAdvancedSearchResult&amp;service=direct&amp;sp=Sovgxr4tgoWqY%2Fo07S6XaOA%3D%3D</t>
  </si>
  <si>
    <t>https://etender.up.nic.in/nicgep/app?component=%24DirectLink_0&amp;page=FrontEndAdvancedSearchResult&amp;service=direct&amp;sp=SASgOWAf9ho8%2FzeMI0RTaXA%3D%3D</t>
  </si>
  <si>
    <t>https://etender.up.nic.in/nicgep/app?component=%24DirectLink_0&amp;page=FrontEndAdvancedSearchResult&amp;service=direct&amp;sp=SKOhg%2FApwujGOtPtuvXwsAw%3D%3D</t>
  </si>
  <si>
    <t>https://etender.up.nic.in/nicgep/app?component=%24DirectLink_0&amp;page=FrontEndAdvancedSearchResult&amp;service=direct&amp;sp=SIyM8rizWOrfk5Ip%2BXRO0Ag%3D%3D</t>
  </si>
  <si>
    <t>https://etender.up.nic.in/nicgep/app?component=%24DirectLink_0&amp;page=FrontEndAdvancedSearchResult&amp;service=direct&amp;sp=SUy%2BDi4FAjIbs723k2TXfsg%3D%3D</t>
  </si>
  <si>
    <t>https://etender.up.nic.in/nicgep/app?component=%24DirectLink_0&amp;page=FrontEndAdvancedSearchResult&amp;service=direct&amp;sp=SnI9Oql%2Fk78KZgIDkJaAXsA%3D%3D</t>
  </si>
  <si>
    <t>https://etender.up.nic.in/nicgep/app?component=%24DirectLink_0&amp;page=FrontEndAdvancedSearchResult&amp;service=direct&amp;sp=SdkcerMLVGoObI%2F2y3bDWIg%3D%3D</t>
  </si>
  <si>
    <t>https://etender.up.nic.in/nicgep/app?component=%24DirectLink_0&amp;page=FrontEndAdvancedSearchResult&amp;service=direct&amp;sp=SYnERIJaXyQ246N9H3UlMyg%3D%3D</t>
  </si>
  <si>
    <t>https://etender.up.nic.in/nicgep/app?component=%24DirectLink_0&amp;page=FrontEndAdvancedSearchResult&amp;service=direct&amp;sp=SbMK9ze9mK5LUHp6P67Om9g%3D%3D</t>
  </si>
  <si>
    <t>https://etender.up.nic.in/nicgep/app?component=%24DirectLink_0&amp;page=FrontEndAdvancedSearchResult&amp;service=direct&amp;sp=SHQaprgIS3Pwg0lOCyDeD7g%3D%3D</t>
  </si>
  <si>
    <t>https://etender.up.nic.in/nicgep/app?component=%24DirectLink_0&amp;page=FrontEndAdvancedSearchResult&amp;service=direct&amp;sp=SeG1gwZqiyXrXa4F5L%2FkYQQ%3D%3D</t>
  </si>
  <si>
    <t>https://etender.up.nic.in/nicgep/app?component=%24DirectLink_0&amp;page=FrontEndAdvancedSearchResult&amp;service=direct&amp;sp=ST2bmiOqF%2FWySzX2EAwYcjg%3D%3D</t>
  </si>
  <si>
    <t>https://etender.up.nic.in/nicgep/app?component=%24DirectLink_0&amp;page=FrontEndAdvancedSearchResult&amp;service=direct&amp;sp=SXJiknvIJ5mgOVscTsXCyKw%3D%3D</t>
  </si>
  <si>
    <t>https://etender.up.nic.in/nicgep/app?component=%24DirectLink_0&amp;page=FrontEndAdvancedSearchResult&amp;service=direct&amp;sp=STwuFg4qicrl5vsVYLhUsow%3D%3D</t>
  </si>
  <si>
    <t>https://etender.up.nic.in/nicgep/app?component=%24DirectLink_0&amp;page=FrontEndAdvancedSearchResult&amp;service=direct&amp;sp=Sd3gzZmdtsvVKTL4oNXCpJg%3D%3D</t>
  </si>
  <si>
    <t>https://etender.up.nic.in/nicgep/app?component=%24DirectLink_0&amp;page=FrontEndAdvancedSearchResult&amp;service=direct&amp;sp=S58UuuThGoS6NVNm2HRlEIw%3D%3D</t>
  </si>
  <si>
    <t>https://etender.up.nic.in/nicgep/app?component=%24DirectLink_0&amp;page=FrontEndAdvancedSearchResult&amp;service=direct&amp;sp=SZjBwDj8CHJW19pZfzpxQGw%3D%3D</t>
  </si>
  <si>
    <t>https://etender.up.nic.in/nicgep/app?component=%24DirectLink_0&amp;page=FrontEndAdvancedSearchResult&amp;service=direct&amp;sp=SBMnkYjofNefZ7RmAOiaekw%3D%3D</t>
  </si>
  <si>
    <t>https://etender.up.nic.in/nicgep/app?component=%24DirectLink_0&amp;page=FrontEndAdvancedSearchResult&amp;service=direct&amp;sp=StFErJCXsiI%2BsZSnTCrIYzg%3D%3D</t>
  </si>
  <si>
    <t>https://etender.up.nic.in/nicgep/app?component=%24DirectLink_0&amp;page=FrontEndAdvancedSearchResult&amp;service=direct&amp;sp=SwN3pIFRG3YGwdB1TjHQ9lA%3D%3D</t>
  </si>
  <si>
    <t>https://etender.up.nic.in/nicgep/app?component=%24DirectLink_0&amp;page=FrontEndAdvancedSearchResult&amp;service=direct&amp;sp=S60q82HmmNBjzkWVgAN8BWg%3D%3D</t>
  </si>
  <si>
    <t>https://etender.up.nic.in/nicgep/app?component=%24DirectLink_0&amp;page=FrontEndAdvancedSearchResult&amp;service=direct&amp;sp=SC2Dx%2FGxdNdKXqukXUaTVMw%3D%3D</t>
  </si>
  <si>
    <t>https://etender.up.nic.in/nicgep/app?component=%24DirectLink_0&amp;page=FrontEndAdvancedSearchResult&amp;service=direct&amp;sp=S3L0oyr4wIBYNpMukdjB1qw%3D%3D</t>
  </si>
  <si>
    <t>https://etender.up.nic.in/nicgep/app?component=%24DirectLink_0&amp;page=FrontEndAdvancedSearchResult&amp;service=direct&amp;sp=S1OEXmlC3VEm%2FQnFjunTkjQ%3D%3D</t>
  </si>
  <si>
    <t>https://etender.up.nic.in/nicgep/app?component=%24DirectLink_0&amp;page=FrontEndAdvancedSearchResult&amp;service=direct&amp;sp=S7tM0Z6lr15xO%2Bg3FhHRkbg%3D%3D</t>
  </si>
  <si>
    <t>https://etender.up.nic.in/nicgep/app?component=%24DirectLink_0&amp;page=FrontEndAdvancedSearchResult&amp;service=direct&amp;sp=SD7%2FcRAfJrPyzvew%2Bfw1ijw%3D%3D</t>
  </si>
  <si>
    <t>https://etender.up.nic.in/nicgep/app?component=%24DirectLink_0&amp;page=FrontEndAdvancedSearchResult&amp;service=direct&amp;sp=SisMw8LIdJTbSwSfDLlM4Sg%3D%3D</t>
  </si>
  <si>
    <t>https://etender.up.nic.in/nicgep/app?component=%24DirectLink_0&amp;page=FrontEndAdvancedSearchResult&amp;service=direct&amp;sp=So%2BG4WJsTt%2FBI7Rwo8Rjdxg%3D%3D</t>
  </si>
  <si>
    <t>https://etender.up.nic.in/nicgep/app?component=%24DirectLink_0&amp;page=FrontEndAdvancedSearchResult&amp;service=direct&amp;sp=SoCwiRCLOGBCB5h%2FBtKYsFA%3D%3D</t>
  </si>
  <si>
    <t>https://etender.up.nic.in/nicgep/app?component=%24DirectLink_0&amp;page=FrontEndAdvancedSearchResult&amp;service=direct&amp;sp=St6wqCAYDNhuQ%2F5kf2mLFdA%3D%3D</t>
  </si>
  <si>
    <t>https://etender.up.nic.in/nicgep/app?component=%24DirectLink_0&amp;page=FrontEndAdvancedSearchResult&amp;service=direct&amp;sp=ScsHKoIZJjszKrw7PHDquPg%3D%3D</t>
  </si>
  <si>
    <t>https://etender.up.nic.in/nicgep/app?component=%24DirectLink_0&amp;page=FrontEndAdvancedSearchResult&amp;service=direct&amp;sp=So%2F9um8vvJRXBy%2BR0pfIuGQ%3D%3D</t>
  </si>
  <si>
    <t>https://etender.up.nic.in/nicgep/app?component=%24DirectLink_0&amp;page=FrontEndAdvancedSearchResult&amp;service=direct&amp;sp=S5GgDp1HY95W40a%2BAXB9NQA%3D%3D</t>
  </si>
  <si>
    <t>https://etender.up.nic.in/nicgep/app?component=%24DirectLink_0&amp;page=FrontEndAdvancedSearchResult&amp;service=direct&amp;sp=SIVttuLrz9nj%2B%2BBjg%2FF2VVA%3D%3D</t>
  </si>
  <si>
    <t>https://etender.up.nic.in/nicgep/app?component=%24DirectLink_0&amp;page=FrontEndAdvancedSearchResult&amp;service=direct&amp;sp=Sg%2F8XeznkK1xY16ynoWLrjQ%3D%3D</t>
  </si>
  <si>
    <t>https://etender.up.nic.in/nicgep/app?component=%24DirectLink_0&amp;page=FrontEndAdvancedSearchResult&amp;service=direct&amp;sp=Sqw6HbD3fMjFaaopvIHLuMg%3D%3D</t>
  </si>
  <si>
    <t>https://etender.up.nic.in/nicgep/app?component=%24DirectLink_0&amp;page=FrontEndAdvancedSearchResult&amp;service=direct&amp;sp=SBA%2FqnbvTeHkJLH4vntPz%2Bw%3D%3D</t>
  </si>
  <si>
    <t>https://etender.up.nic.in/nicgep/app?component=%24DirectLink_0&amp;page=FrontEndAdvancedSearchResult&amp;service=direct&amp;sp=SGafdYswpxBH3uR6SQA%2FIdA%3D%3D</t>
  </si>
  <si>
    <t>https://etender.up.nic.in/nicgep/app?component=%24DirectLink_0&amp;page=FrontEndAdvancedSearchResult&amp;service=direct&amp;sp=S7rlsHBW9b67sRY8PO4oc9w%3D%3D</t>
  </si>
  <si>
    <t>https://etender.up.nic.in/nicgep/app?component=%24DirectLink_0&amp;page=FrontEndAdvancedSearchResult&amp;service=direct&amp;sp=SrnseCV519OgdQwmamGwmVg%3D%3D</t>
  </si>
  <si>
    <t>https://etender.up.nic.in/nicgep/app?component=%24DirectLink_0&amp;page=FrontEndAdvancedSearchResult&amp;service=direct&amp;sp=SCfG4LCE8tmi%2Fi0n3zihigw%3D%3D</t>
  </si>
  <si>
    <t>https://etender.up.nic.in/nicgep/app?component=%24DirectLink_0&amp;page=FrontEndAdvancedSearchResult&amp;service=direct&amp;sp=SijZj5HIS0psZ4CJa%2BD8OBg%3D%3D</t>
  </si>
  <si>
    <t>https://etender.up.nic.in/nicgep/app?component=%24DirectLink_0&amp;page=FrontEndAdvancedSearchResult&amp;service=direct&amp;sp=SxpLED%2FSuuzueEaVHUUVbVg%3D%3D</t>
  </si>
  <si>
    <t>https://etender.up.nic.in/nicgep/app?component=%24DirectLink_0&amp;page=FrontEndAdvancedSearchResult&amp;service=direct&amp;sp=Spg8gjXljfZq1oKvAdOS1Xw%3D%3D</t>
  </si>
  <si>
    <t>https://etender.up.nic.in/nicgep/app?component=%24DirectLink_0&amp;page=FrontEndAdvancedSearchResult&amp;service=direct&amp;sp=SQ15ERxeTGrNXCdMktO%2BGpg%3D%3D</t>
  </si>
  <si>
    <t>https://etender.up.nic.in/nicgep/app?component=%24DirectLink_0&amp;page=FrontEndAdvancedSearchResult&amp;service=direct&amp;sp=SiYoBl2%2B%2FFOPh%2B2WHR6VL%2BA%3D%3D</t>
  </si>
  <si>
    <t>https://etender.up.nic.in/nicgep/app?component=%24DirectLink_0&amp;page=FrontEndAdvancedSearchResult&amp;service=direct&amp;sp=StMPLJskuperTqHqwk40x9w%3D%3D</t>
  </si>
  <si>
    <t>https://etender.up.nic.in/nicgep/app?component=%24DirectLink_0&amp;page=FrontEndAdvancedSearchResult&amp;service=direct&amp;sp=Spw%2Fbb02Z3pBujTk5sSWHzg%3D%3D</t>
  </si>
  <si>
    <t>https://etender.up.nic.in/nicgep/app?component=%24DirectLink_0&amp;page=FrontEndAdvancedSearchResult&amp;service=direct&amp;sp=SgqrReklCEi7id1OvvSg3Nw%3D%3D</t>
  </si>
  <si>
    <t>https://etender.up.nic.in/nicgep/app?component=%24DirectLink_0&amp;page=FrontEndAdvancedSearchResult&amp;service=direct&amp;sp=SPujJ%2BGX8ZlUspqO9D1d9AA%3D%3D</t>
  </si>
  <si>
    <t>https://etender.up.nic.in/nicgep/app?component=%24DirectLink_0&amp;page=FrontEndAdvancedSearchResult&amp;service=direct&amp;sp=SlUZ6nxMchCVR2VBvEPW%2B%2BA%3D%3D</t>
  </si>
  <si>
    <t>https://etender.up.nic.in/nicgep/app?component=%24DirectLink_0&amp;page=FrontEndAdvancedSearchResult&amp;service=direct&amp;sp=S5%2Bd%2B8Vv5302t9c6OTuSKjA%3D%3D</t>
  </si>
  <si>
    <t>https://etender.up.nic.in/nicgep/app?component=%24DirectLink_0&amp;page=FrontEndAdvancedSearchResult&amp;service=direct&amp;sp=Svuax2dxP9fRcYJYrQcRiaA%3D%3D</t>
  </si>
  <si>
    <t>https://etender.up.nic.in/nicgep/app?component=%24DirectLink_0&amp;page=FrontEndAdvancedSearchResult&amp;service=direct&amp;sp=SCGIiS0Xrx%2FPb3ENcsehUBw%3D%3D</t>
  </si>
  <si>
    <t>https://etender.up.nic.in/nicgep/app?component=%24DirectLink_0&amp;page=FrontEndAdvancedSearchResult&amp;service=direct&amp;sp=Sv%2Bis%2FUgKWdR7loO%2FMfjLow%3D%3D</t>
  </si>
  <si>
    <t>https://etender.up.nic.in/nicgep/app?component=%24DirectLink_0&amp;page=FrontEndAdvancedSearchResult&amp;service=direct&amp;sp=Sshs3N8Dx94RwLNZGwRSILg%3D%3D</t>
  </si>
  <si>
    <t>https://etender.up.nic.in/nicgep/app?component=%24DirectLink_0&amp;page=FrontEndAdvancedSearchResult&amp;service=direct&amp;sp=SmH1jfAkiBOISrB6gzIFcVw%3D%3D</t>
  </si>
  <si>
    <t>https://etender.up.nic.in/nicgep/app?component=%24DirectLink_0&amp;page=FrontEndAdvancedSearchResult&amp;service=direct&amp;sp=SEUzLAcYavm4l1GCbzEXFvg%3D%3D</t>
  </si>
  <si>
    <t>https://etender.up.nic.in/nicgep/app?component=%24DirectLink_0&amp;page=FrontEndAdvancedSearchResult&amp;service=direct&amp;sp=SdQiHblHoMG%2FqzlTN6%2FmC1A%3D%3D</t>
  </si>
  <si>
    <t>https://etender.up.nic.in/nicgep/app?component=%24DirectLink_0&amp;page=FrontEndAdvancedSearchResult&amp;service=direct&amp;sp=SyWszsxQkSUqNFN2P%2Ba9NQg%3D%3D</t>
  </si>
  <si>
    <t>https://etender.up.nic.in/nicgep/app?component=%24DirectLink_0&amp;page=FrontEndAdvancedSearchResult&amp;service=direct&amp;sp=SKoWMvEDV9gc4mQbyMAtTgw%3D%3D</t>
  </si>
  <si>
    <t>https://etender.up.nic.in/nicgep/app?component=%24DirectLink_0&amp;page=FrontEndAdvancedSearchResult&amp;service=direct&amp;sp=SD5Ohrb%2FugWwohnhq9AKv1g%3D%3D</t>
  </si>
  <si>
    <t>https://etender.up.nic.in/nicgep/app?component=%24DirectLink_0&amp;page=FrontEndAdvancedSearchResult&amp;service=direct&amp;sp=ScLfP5spyna5kyr%2FDNcW4sg%3D%3D</t>
  </si>
  <si>
    <t>https://etender.up.nic.in/nicgep/app?component=%24DirectLink_0&amp;page=FrontEndAdvancedSearchResult&amp;service=direct&amp;sp=Sxd6kFNS%2B9V%2FeS1gjWUv9%2Fw%3D%3D</t>
  </si>
  <si>
    <t>https://etender.up.nic.in/nicgep/app?component=%24DirectLink_0&amp;page=FrontEndAdvancedSearchResult&amp;service=direct&amp;sp=Sf9iJntAGD3ZVG0jRueMHMw%3D%3D</t>
  </si>
  <si>
    <t>https://etender.up.nic.in/nicgep/app?component=%24DirectLink_0&amp;page=FrontEndAdvancedSearchResult&amp;service=direct&amp;sp=S09IUZ3g85KL%2FhKoaWtrQCg%3D%3D</t>
  </si>
  <si>
    <t>https://etender.up.nic.in/nicgep/app?component=%24DirectLink_0&amp;page=FrontEndAdvancedSearchResult&amp;service=direct&amp;sp=SbjfTs0OgqDXCA%2FqW7HXkYA%3D%3D</t>
  </si>
  <si>
    <t>https://etender.up.nic.in/nicgep/app?component=%24DirectLink_0&amp;page=FrontEndAdvancedSearchResult&amp;service=direct&amp;sp=SSRCGRTqeQ9xsE7Yv1pPW9w%3D%3D</t>
  </si>
  <si>
    <t>https://etender.up.nic.in/nicgep/app?component=%24DirectLink_0&amp;page=FrontEndAdvancedSearchResult&amp;service=direct&amp;sp=SCqcMRgAGUih8OZKCsKeEHw%3D%3D</t>
  </si>
  <si>
    <t>https://etender.up.nic.in/nicgep/app?component=%24DirectLink_0&amp;page=FrontEndAdvancedSearchResult&amp;service=direct&amp;sp=S3pQ2m17JFFd%2BLa4uILyiqw%3D%3D</t>
  </si>
  <si>
    <t>https://etender.up.nic.in/nicgep/app?component=%24DirectLink_0&amp;page=FrontEndAdvancedSearchResult&amp;service=direct&amp;sp=SeZRlDf82HHW6mcNrhL9eMQ%3D%3D</t>
  </si>
  <si>
    <t>https://etender.up.nic.in/nicgep/app?component=%24DirectLink_0&amp;page=FrontEndAdvancedSearchResult&amp;service=direct&amp;sp=SCkkRaf6L1jBHvQEdX14JKg%3D%3D</t>
  </si>
  <si>
    <t>https://etender.up.nic.in/nicgep/app?component=%24DirectLink_0&amp;page=FrontEndAdvancedSearchResult&amp;service=direct&amp;sp=SuhC3hdB9WJ1502EI2RUq0g%3D%3D</t>
  </si>
  <si>
    <t>https://etender.up.nic.in/nicgep/app?component=%24DirectLink_0&amp;page=FrontEndAdvancedSearchResult&amp;service=direct&amp;sp=S84dVTWttlUOYnY8Q%2FsrKQA%3D%3D</t>
  </si>
  <si>
    <t>https://etender.up.nic.in/nicgep/app?component=%24DirectLink_0&amp;page=FrontEndAdvancedSearchResult&amp;service=direct&amp;sp=SMLHnlJE4%2Fv3WXpMU1ni4fg%3D%3D</t>
  </si>
  <si>
    <t>https://etender.up.nic.in/nicgep/app?component=%24DirectLink_0&amp;page=FrontEndAdvancedSearchResult&amp;service=direct&amp;sp=Sdz9fGjsDQnH5jnIs8hvg2g%3D%3D</t>
  </si>
  <si>
    <t>https://etender.up.nic.in/nicgep/app?component=%24DirectLink_0&amp;page=FrontEndAdvancedSearchResult&amp;service=direct&amp;sp=SswtyVg51sJch5AZ6vfz4oA%3D%3D</t>
  </si>
  <si>
    <t>https://etender.up.nic.in/nicgep/app?component=%24DirectLink_0&amp;page=FrontEndAdvancedSearchResult&amp;service=direct&amp;sp=S8ndvp8UvvP%2Bl16SW45fuzw%3D%3D</t>
  </si>
  <si>
    <t>https://etender.up.nic.in/nicgep/app?component=%24DirectLink_0&amp;page=FrontEndAdvancedSearchResult&amp;service=direct&amp;sp=SdibwJClj9ckKJQS1RYk4KA%3D%3D</t>
  </si>
  <si>
    <t>https://etender.up.nic.in/nicgep/app?component=%24DirectLink_0&amp;page=FrontEndAdvancedSearchResult&amp;service=direct&amp;sp=SRQOV6bNvZfL0cfHJZ0wXDA%3D%3D</t>
  </si>
  <si>
    <t>https://etender.up.nic.in/nicgep/app?component=%24DirectLink_0&amp;page=FrontEndAdvancedSearchResult&amp;service=direct&amp;sp=SaSamj1SpbNSRPsEvDi9SOw%3D%3D</t>
  </si>
  <si>
    <t>https://etender.up.nic.in/nicgep/app?component=%24DirectLink_0&amp;page=FrontEndAdvancedSearchResult&amp;service=direct&amp;sp=SgMQRtdI1KHIdTsJlV7D0YA%3D%3D</t>
  </si>
  <si>
    <t>https://etender.up.nic.in/nicgep/app?component=%24DirectLink_0&amp;page=FrontEndAdvancedSearchResult&amp;service=direct&amp;sp=SB63E52Vg%2B%2FWmiyOoUFn68A%3D%3D</t>
  </si>
  <si>
    <t>https://etender.up.nic.in/nicgep/app?component=%24DirectLink_0&amp;page=FrontEndAdvancedSearchResult&amp;service=direct&amp;sp=S2O10EPdbFnhgoRF5H5b05g%3D%3D</t>
  </si>
  <si>
    <t>https://etender.up.nic.in/nicgep/app?component=%24DirectLink_0&amp;page=FrontEndAdvancedSearchResult&amp;service=direct&amp;sp=SQLclreqhnRYr9PEBzYXKYw%3D%3D</t>
  </si>
  <si>
    <t>https://etender.up.nic.in/nicgep/app?component=%24DirectLink_0&amp;page=FrontEndAdvancedSearchResult&amp;service=direct&amp;sp=Sgpd9UpTy41bY8sPAC6WCDw%3D%3D</t>
  </si>
  <si>
    <t>https://etender.up.nic.in/nicgep/app?component=%24DirectLink_0&amp;page=FrontEndAdvancedSearchResult&amp;service=direct&amp;sp=SZZG%2BTFyFP5Ll2%2FZ9heKoDQ%3D%3D</t>
  </si>
  <si>
    <t>https://etender.up.nic.in/nicgep/app?component=%24DirectLink_0&amp;page=FrontEndAdvancedSearchResult&amp;service=direct&amp;sp=S2py%2FxrWYJO4q%2FH5fXZThFA%3D%3D</t>
  </si>
  <si>
    <t>https://etender.up.nic.in/nicgep/app?component=%24DirectLink_0&amp;page=FrontEndAdvancedSearchResult&amp;service=direct&amp;sp=SFljsiDG1zpbJr2tOPMM9VA%3D%3D</t>
  </si>
  <si>
    <t>https://etender.up.nic.in/nicgep/app?component=%24DirectLink_0&amp;page=FrontEndAdvancedSearchResult&amp;service=direct&amp;sp=St4DM4z3EuSYidJ17ufA%2FGA%3D%3D</t>
  </si>
  <si>
    <t>https://etender.up.nic.in/nicgep/app?component=%24DirectLink_0&amp;page=FrontEndAdvancedSearchResult&amp;service=direct&amp;sp=SOP4wTA%2FpQfbOUIZKP2TBnQ%3D%3D</t>
  </si>
  <si>
    <t>https://etender.up.nic.in/nicgep/app?component=%24DirectLink_0&amp;page=FrontEndAdvancedSearchResult&amp;service=direct&amp;sp=SQiKFdA0bjlvZ02RMNWJiHg%3D%3D</t>
  </si>
  <si>
    <t>https://etender.up.nic.in/nicgep/app?component=%24DirectLink_0&amp;page=FrontEndAdvancedSearchResult&amp;service=direct&amp;sp=SkS3Og0q1pJAetaMkE2kr2g%3D%3D</t>
  </si>
  <si>
    <t>https://etender.up.nic.in/nicgep/app?component=%24DirectLink_0&amp;page=FrontEndAdvancedSearchResult&amp;service=direct&amp;sp=SemSZvmFSVoqChzvF0iKn2Q%3D%3D</t>
  </si>
  <si>
    <t>https://etender.up.nic.in/nicgep/app?component=%24DirectLink_0&amp;page=FrontEndAdvancedSearchResult&amp;service=direct&amp;sp=SX7A9PrqibKXKnvqaR%2BQS8g%3D%3D</t>
  </si>
  <si>
    <t>https://etender.up.nic.in/nicgep/app?component=%24DirectLink_0&amp;page=FrontEndAdvancedSearchResult&amp;service=direct&amp;sp=SZ9L4OzgitF%2FVnMvGFmlfhA%3D%3D</t>
  </si>
  <si>
    <t>https://etender.up.nic.in/nicgep/app?component=%24DirectLink_0&amp;page=FrontEndAdvancedSearchResult&amp;service=direct&amp;sp=SfGMC8HoJxp9BcfS2aUt15Q%3D%3D</t>
  </si>
  <si>
    <t>https://etender.up.nic.in/nicgep/app?component=%24DirectLink_0&amp;page=FrontEndAdvancedSearchResult&amp;service=direct&amp;sp=S6dlkEwUVqoKGKpnsf4KMdg%3D%3D</t>
  </si>
  <si>
    <t>https://etender.up.nic.in/nicgep/app?component=%24DirectLink_0&amp;page=FrontEndAdvancedSearchResult&amp;service=direct&amp;sp=ShepYz0RqlEjOZ4jaNNUdmw%3D%3D</t>
  </si>
  <si>
    <t>https://etender.up.nic.in/nicgep/app?component=%24DirectLink_0&amp;page=FrontEndAdvancedSearchResult&amp;service=direct&amp;sp=S%2FUxjNVhOswCH%2F2kvH1Fv0Q%3D%3D</t>
  </si>
  <si>
    <t>https://etender.up.nic.in/nicgep/app?component=%24DirectLink_0&amp;page=FrontEndAdvancedSearchResult&amp;service=direct&amp;sp=S1uTpY6y%2BtJ0QGuXeiU0NpQ%3D%3D</t>
  </si>
  <si>
    <t>https://etender.up.nic.in/nicgep/app?component=%24DirectLink_0&amp;page=FrontEndAdvancedSearchResult&amp;service=direct&amp;sp=SPuk96tahNWUN3eBZi9kWuQ%3D%3D</t>
  </si>
  <si>
    <t>https://etender.up.nic.in/nicgep/app?component=%24DirectLink_0&amp;page=FrontEndAdvancedSearchResult&amp;service=direct&amp;sp=S4h8HyA67GVnkes%2BwRJpL3w%3D%3D</t>
  </si>
  <si>
    <t>https://etender.up.nic.in/nicgep/app?component=%24DirectLink_0&amp;page=FrontEndAdvancedSearchResult&amp;service=direct&amp;sp=Sw9rEl08tP0AQH%2FPDZq1oAg%3D%3D</t>
  </si>
  <si>
    <t>https://etender.up.nic.in/nicgep/app?component=%24DirectLink_0&amp;page=FrontEndAdvancedSearchResult&amp;service=direct&amp;sp=SJ1EWEQCPz%2FRXXrC%2F1fsfJg%3D%3D</t>
  </si>
  <si>
    <t>https://etender.up.nic.in/nicgep/app?component=%24DirectLink_0&amp;page=FrontEndAdvancedSearchResult&amp;service=direct&amp;sp=SrRLdQ4qIa8cOCOwRtUceDw%3D%3D</t>
  </si>
  <si>
    <t>https://etender.up.nic.in/nicgep/app?component=%24DirectLink_0&amp;page=FrontEndAdvancedSearchResult&amp;service=direct&amp;sp=SLuVM%2FIuelVwY8NW6LjHZiQ%3D%3D</t>
  </si>
  <si>
    <t>https://etender.up.nic.in/nicgep/app?component=%24DirectLink_0&amp;page=FrontEndAdvancedSearchResult&amp;service=direct&amp;sp=S6c5GVoxaF8aR0nMRhQezEQ%3D%3D</t>
  </si>
  <si>
    <t>https://etender.up.nic.in/nicgep/app?component=%24DirectLink_0&amp;page=FrontEndAdvancedSearchResult&amp;service=direct&amp;sp=Sgp%2FZ4lEsvE%2BIRYt5cPsanQ%3D%3D</t>
  </si>
  <si>
    <t>https://etender.up.nic.in/nicgep/app?component=%24DirectLink_0&amp;page=FrontEndAdvancedSearchResult&amp;service=direct&amp;sp=SxHOfjCGMHMAUELtk8Lhgsw%3D%3D</t>
  </si>
  <si>
    <t>https://etender.up.nic.in/nicgep/app?component=%24DirectLink_0&amp;page=FrontEndAdvancedSearchResult&amp;service=direct&amp;sp=SBhXpD1UiBFSCmqnhdpeNMg%3D%3D</t>
  </si>
  <si>
    <t>https://etender.up.nic.in/nicgep/app?component=%24DirectLink_0&amp;page=FrontEndAdvancedSearchResult&amp;service=direct&amp;sp=Sm5N3Tz2lpBVgL9IUscpZGg%3D%3D</t>
  </si>
  <si>
    <t>https://etender.up.nic.in/nicgep/app?component=%24DirectLink_0&amp;page=FrontEndAdvancedSearchResult&amp;service=direct&amp;sp=SxQi0pHFJVro2s4vcsbBHQg%3D%3D</t>
  </si>
  <si>
    <t>https://etender.up.nic.in/nicgep/app?component=%24DirectLink_0&amp;page=FrontEndAdvancedSearchResult&amp;service=direct&amp;sp=SDqmMys4jda2njFZP6ooVZg%3D%3D</t>
  </si>
  <si>
    <t>https://etender.up.nic.in/nicgep/app?component=%24DirectLink_0&amp;page=FrontEndAdvancedSearchResult&amp;service=direct&amp;sp=SVsmocAeCLn3CUnIBJyq9Wg%3D%3D</t>
  </si>
  <si>
    <t>https://etender.up.nic.in/nicgep/app?component=%24DirectLink_0&amp;page=FrontEndAdvancedSearchResult&amp;service=direct&amp;sp=S0GEWtgbq3LOOnsCr8n6s3w%3D%3D</t>
  </si>
  <si>
    <t>https://etender.up.nic.in/nicgep/app?component=%24DirectLink_0&amp;page=FrontEndAdvancedSearchResult&amp;service=direct&amp;sp=SIn3RPX5%2FD%2FI5uxwtXrSHqQ%3D%3D</t>
  </si>
  <si>
    <t>https://etender.up.nic.in/nicgep/app?component=%24DirectLink_0&amp;page=FrontEndAdvancedSearchResult&amp;service=direct&amp;sp=SxHfuEvY7EMi2HfFUSDDipA%3D%3D</t>
  </si>
  <si>
    <t>https://etender.up.nic.in/nicgep/app?component=%24DirectLink_0&amp;page=FrontEndAdvancedSearchResult&amp;service=direct&amp;sp=S0O8kdSP76xZ9G4NA03ML5Q%3D%3D</t>
  </si>
  <si>
    <t>https://etender.up.nic.in/nicgep/app?component=%24DirectLink_0&amp;page=FrontEndAdvancedSearchResult&amp;service=direct&amp;sp=S9C62Lznb93lBiSs5ot9OpA%3D%3D</t>
  </si>
  <si>
    <t>https://etender.up.nic.in/nicgep/app?component=%24DirectLink_0&amp;page=FrontEndAdvancedSearchResult&amp;service=direct&amp;sp=Si0rm3HcuqF8SdbD5Mm7iDw%3D%3D</t>
  </si>
  <si>
    <t>https://etender.up.nic.in/nicgep/app?component=%24DirectLink_0&amp;page=FrontEndAdvancedSearchResult&amp;service=direct&amp;sp=S81%2F0NR3FRJylL%2B5IJRYZNg%3D%3D</t>
  </si>
  <si>
    <t>https://etender.up.nic.in/nicgep/app?component=%24DirectLink_0&amp;page=FrontEndAdvancedSearchResult&amp;service=direct&amp;sp=SQe8hU%2F6XfWQNXK%2FRBZLZtA%3D%3D</t>
  </si>
  <si>
    <t>https://etender.up.nic.in/nicgep/app?component=%24DirectLink_0&amp;page=FrontEndAdvancedSearchResult&amp;service=direct&amp;sp=S%2Bwe3rfH3EjJw%2B0JIww4Llw%3D%3D</t>
  </si>
  <si>
    <t>https://etender.up.nic.in/nicgep/app?component=%24DirectLink_0&amp;page=FrontEndAdvancedSearchResult&amp;service=direct&amp;sp=SFrHTxyTIvvJzWLk9e68mAQ%3D%3D</t>
  </si>
  <si>
    <t>https://etender.up.nic.in/nicgep/app?component=%24DirectLink_0&amp;page=FrontEndAdvancedSearchResult&amp;service=direct&amp;sp=SO%2B8A7N%2BaQ6PEEsk%2BDK8atg%3D%3D</t>
  </si>
  <si>
    <t>https://etender.up.nic.in/nicgep/app?component=%24DirectLink_0&amp;page=FrontEndAdvancedSearchResult&amp;service=direct&amp;sp=SQTyUNk93SM476OXopGHcbw%3D%3D</t>
  </si>
  <si>
    <t>https://etender.up.nic.in/nicgep/app?component=%24DirectLink_0&amp;page=FrontEndAdvancedSearchResult&amp;service=direct&amp;sp=SGJ%2BZajYxr7FqU1qwYteayA%3D%3D</t>
  </si>
  <si>
    <t>https://etender.up.nic.in/nicgep/app?component=%24DirectLink_0&amp;page=FrontEndAdvancedSearchResult&amp;service=direct&amp;sp=SzCBaEWg%2BDIL%2BCJRTizXkgA%3D%3D</t>
  </si>
  <si>
    <t>https://etender.up.nic.in/nicgep/app?component=%24DirectLink_0&amp;page=FrontEndAdvancedSearchResult&amp;service=direct&amp;sp=SiAbYj%2B5lzqCBEE1%2FJwOy%2Fw%3D%3D</t>
  </si>
  <si>
    <t>https://etender.up.nic.in/nicgep/app?component=%24DirectLink_0&amp;page=FrontEndAdvancedSearchResult&amp;service=direct&amp;sp=SwqBpvSvQy76CgMAM%2BaNDwA%3D%3D</t>
  </si>
  <si>
    <t>https://etender.up.nic.in/nicgep/app?component=%24DirectLink_0&amp;page=FrontEndAdvancedSearchResult&amp;service=direct&amp;sp=S6QHPoAeZpc6lf%2Blr34Sqzg%3D%3D</t>
  </si>
  <si>
    <t>https://etender.up.nic.in/nicgep/app?component=%24DirectLink_0&amp;page=FrontEndAdvancedSearchResult&amp;service=direct&amp;sp=ST2VC9HTum936BqIpZmZI6w%3D%3D</t>
  </si>
  <si>
    <t>https://etender.up.nic.in/nicgep/app?component=%24DirectLink_0&amp;page=FrontEndAdvancedSearchResult&amp;service=direct&amp;sp=Sbs%2FJ94xj%2FApC6o%2BA%2B19IIQ%3D%3D</t>
  </si>
  <si>
    <t>https://etender.up.nic.in/nicgep/app?component=%24DirectLink_0&amp;page=FrontEndAdvancedSearchResult&amp;service=direct&amp;sp=SzduvSLbVD9njWbadieg39Q%3D%3D</t>
  </si>
  <si>
    <t>https://etender.up.nic.in/nicgep/app?component=%24DirectLink_0&amp;page=FrontEndAdvancedSearchResult&amp;service=direct&amp;sp=SLUeaQiGWei7igiXl6mOPKw%3D%3D</t>
  </si>
  <si>
    <t>https://etender.up.nic.in/nicgep/app?component=%24DirectLink_0&amp;page=FrontEndAdvancedSearchResult&amp;service=direct&amp;sp=SirsyBJvck0iBod3kAX2kkg%3D%3D</t>
  </si>
  <si>
    <t>https://etender.up.nic.in/nicgep/app?component=%24DirectLink_0&amp;page=FrontEndAdvancedSearchResult&amp;service=direct&amp;sp=S86Wksquy61ry12mong31xw%3D%3D</t>
  </si>
  <si>
    <t>https://etender.up.nic.in/nicgep/app?component=%24DirectLink_0&amp;page=FrontEndAdvancedSearchResult&amp;service=direct&amp;sp=ShQ9uXAk9INHkDjCBc7%2BnIw%3D%3D</t>
  </si>
  <si>
    <t>https://etender.up.nic.in/nicgep/app?component=%24DirectLink_0&amp;page=FrontEndAdvancedSearchResult&amp;service=direct&amp;sp=SBi7dbZeI0KQHxPYhKku9fw%3D%3D</t>
  </si>
  <si>
    <t>https://etender.up.nic.in/nicgep/app?component=%24DirectLink_0&amp;page=FrontEndAdvancedSearchResult&amp;service=direct&amp;sp=SClsOM5g0Z%2BfcwbPA1S7THQ%3D%3D</t>
  </si>
  <si>
    <t>https://etender.up.nic.in/nicgep/app?component=%24DirectLink_0&amp;page=FrontEndAdvancedSearchResult&amp;service=direct&amp;sp=SwDKGaFzAsaKKsGY9MndvIw%3D%3D</t>
  </si>
  <si>
    <t>https://etender.up.nic.in/nicgep/app?component=%24DirectLink_0&amp;page=FrontEndAdvancedSearchResult&amp;service=direct&amp;sp=S1i1J8nOKhYEVuaQuctNq4A%3D%3D</t>
  </si>
  <si>
    <t>https://etender.up.nic.in/nicgep/app?component=%24DirectLink_0&amp;page=FrontEndAdvancedSearchResult&amp;service=direct&amp;sp=Scmb0uvlnpDX71cCE%2BknVVA%3D%3D</t>
  </si>
  <si>
    <t>https://etender.up.nic.in/nicgep/app?component=%24DirectLink_0&amp;page=FrontEndAdvancedSearchResult&amp;service=direct&amp;sp=SEythK5qHifzu3g5DVQ9V7Q%3D%3D</t>
  </si>
  <si>
    <t>https://etender.up.nic.in/nicgep/app?component=%24DirectLink_0&amp;page=FrontEndAdvancedSearchResult&amp;service=direct&amp;sp=SrXAPbZbkxye6SxylHbbihg%3D%3D</t>
  </si>
  <si>
    <t>https://etender.up.nic.in/nicgep/app?component=%24DirectLink_0&amp;page=FrontEndAdvancedSearchResult&amp;service=direct&amp;sp=SZ7A2i%2B2g8ShF%2BFuvct%2BTrw%3D%3D</t>
  </si>
  <si>
    <t>https://etender.up.nic.in/nicgep/app?component=%24DirectLink_0&amp;page=FrontEndAdvancedSearchResult&amp;service=direct&amp;sp=Sp7LLYERMY3PHUbiEOvh3dA%3D%3D</t>
  </si>
  <si>
    <t>https://etender.up.nic.in/nicgep/app?component=%24DirectLink_0&amp;page=FrontEndAdvancedSearchResult&amp;service=direct&amp;sp=SESCSFIBnG9Zl%2FCAn%2FM3gpA%3D%3D</t>
  </si>
  <si>
    <t>https://etender.up.nic.in/nicgep/app?component=%24DirectLink_0&amp;page=FrontEndAdvancedSearchResult&amp;service=direct&amp;sp=S%2BNBx0rKosd%2BE3QHDzDdBjQ%3D%3D</t>
  </si>
  <si>
    <t>https://etender.up.nic.in/nicgep/app?component=%24DirectLink_0&amp;page=FrontEndAdvancedSearchResult&amp;service=direct&amp;sp=S5YJUOZEtsaghxJQ380nsRQ%3D%3D</t>
  </si>
  <si>
    <t>https://etender.up.nic.in/nicgep/app?component=%24DirectLink_0&amp;page=FrontEndAdvancedSearchResult&amp;service=direct&amp;sp=SAHTmomhkLYXUOuEoNUK98w%3D%3D</t>
  </si>
  <si>
    <t>https://etender.up.nic.in/nicgep/app?component=%24DirectLink_0&amp;page=FrontEndAdvancedSearchResult&amp;service=direct&amp;sp=Sn3sPCbUIA8e1SmJ3uY3OpQ%3D%3D</t>
  </si>
  <si>
    <t>https://etender.up.nic.in/nicgep/app?component=%24DirectLink_0&amp;page=FrontEndAdvancedSearchResult&amp;service=direct&amp;sp=S3y0wbKqtUL50uAdFWx59hg%3D%3D</t>
  </si>
  <si>
    <t>https://etender.up.nic.in/nicgep/app?component=%24DirectLink_0&amp;page=FrontEndAdvancedSearchResult&amp;service=direct&amp;sp=SB8od6XlHB5Dv59M6br6icQ%3D%3D</t>
  </si>
  <si>
    <t>https://etender.up.nic.in/nicgep/app?component=%24DirectLink_0&amp;page=FrontEndAdvancedSearchResult&amp;service=direct&amp;sp=SycoiiBZNSH%2B0rU3DPb6ICA%3D%3D</t>
  </si>
  <si>
    <t>https://etender.up.nic.in/nicgep/app?component=%24DirectLink_0&amp;page=FrontEndAdvancedSearchResult&amp;service=direct&amp;sp=SGMmve5kVKn%2B%2F8MNvyb5MSw%3D%3D</t>
  </si>
  <si>
    <t>https://etender.up.nic.in/nicgep/app?component=%24DirectLink_0&amp;page=FrontEndAdvancedSearchResult&amp;service=direct&amp;sp=SYjguc2dXnHMO4PEfFWiiQw%3D%3D</t>
  </si>
  <si>
    <t>https://etender.up.nic.in/nicgep/app?component=%24DirectLink_0&amp;page=FrontEndAdvancedSearchResult&amp;service=direct&amp;sp=Sw9OU64nieUS85%2BQtIvpevQ%3D%3D</t>
  </si>
  <si>
    <t>https://etender.up.nic.in/nicgep/app?component=%24DirectLink_0&amp;page=FrontEndAdvancedSearchResult&amp;service=direct&amp;sp=S2mnmNm5vHtap6oryhMrNRg%3D%3D</t>
  </si>
  <si>
    <t>https://etender.up.nic.in/nicgep/app?component=%24DirectLink_0&amp;page=FrontEndAdvancedSearchResult&amp;service=direct&amp;sp=SjBQFVBH86sRAB9zeSjVAwQ%3D%3D</t>
  </si>
  <si>
    <t>https://etender.up.nic.in/nicgep/app?component=%24DirectLink_0&amp;page=FrontEndAdvancedSearchResult&amp;service=direct&amp;sp=SvcXDrcRIayBqpWMpdUdujA%3D%3D</t>
  </si>
  <si>
    <t>https://etender.up.nic.in/nicgep/app?component=%24DirectLink_0&amp;page=FrontEndAdvancedSearchResult&amp;service=direct&amp;sp=SnBqaBbn%2Bz1%2B%2FpPAa30jw4A%3D%3D</t>
  </si>
  <si>
    <t>https://etender.up.nic.in/nicgep/app?component=%24DirectLink_0&amp;page=FrontEndAdvancedSearchResult&amp;service=direct&amp;sp=SZFMYSZVX96S2lVX0pEVo1g%3D%3D</t>
  </si>
  <si>
    <t>https://etender.up.nic.in/nicgep/app?component=%24DirectLink_0&amp;page=FrontEndAdvancedSearchResult&amp;service=direct&amp;sp=S73cSlTqrZVLL0lg80c2%2FtQ%3D%3D</t>
  </si>
  <si>
    <t>https://etender.up.nic.in/nicgep/app?component=%24DirectLink_0&amp;page=FrontEndAdvancedSearchResult&amp;service=direct&amp;sp=S1qRaH2repsBPt%2FqDqT60ng%3D%3D</t>
  </si>
  <si>
    <t>https://etender.up.nic.in/nicgep/app?component=%24DirectLink_0&amp;page=FrontEndAdvancedSearchResult&amp;service=direct&amp;sp=SBgRCbTClqWeKUm2QzatLNQ%3D%3D</t>
  </si>
  <si>
    <t>https://etender.up.nic.in/nicgep/app?component=%24DirectLink_0&amp;page=FrontEndAdvancedSearchResult&amp;service=direct&amp;sp=SBIgsOKCBmyFym5dqjF9WTg%3D%3D</t>
  </si>
  <si>
    <t>https://etender.up.nic.in/nicgep/app?component=%24DirectLink_0&amp;page=FrontEndAdvancedSearchResult&amp;service=direct&amp;sp=SII2mC2%2FeewGDCM%2B8JZp56A%3D%3D</t>
  </si>
  <si>
    <t>https://etender.up.nic.in/nicgep/app?component=%24DirectLink_0&amp;page=FrontEndAdvancedSearchResult&amp;service=direct&amp;sp=SAGiNspJHQLGju3NMZKTHbQ%3D%3D</t>
  </si>
  <si>
    <t>https://etender.up.nic.in/nicgep/app?component=%24DirectLink_0&amp;page=FrontEndAdvancedSearchResult&amp;service=direct&amp;sp=S6a60WRw3PphYZSPG%2FZyusg%3D%3D</t>
  </si>
  <si>
    <t>https://etender.up.nic.in/nicgep/app?component=%24DirectLink_0&amp;page=FrontEndAdvancedSearchResult&amp;service=direct&amp;sp=SFFcYRppQdttfxOKIsFShsA%3D%3D</t>
  </si>
  <si>
    <t>https://etender.up.nic.in/nicgep/app?component=%24DirectLink_0&amp;page=FrontEndAdvancedSearchResult&amp;service=direct&amp;sp=SQQgwQPYsTI2t3CX1qtxN3w%3D%3D</t>
  </si>
  <si>
    <t>https://etender.up.nic.in/nicgep/app?component=%24DirectLink_0&amp;page=FrontEndAdvancedSearchResult&amp;service=direct&amp;sp=SqJRVxts63SsGUAaAZBzBdg%3D%3D</t>
  </si>
  <si>
    <t>https://etender.up.nic.in/nicgep/app?component=%24DirectLink_0&amp;page=FrontEndAdvancedSearchResult&amp;service=direct&amp;sp=ShzLjE%2B2%2FuG25EEOYVK0KKA%3D%3D</t>
  </si>
  <si>
    <t>https://etender.up.nic.in/nicgep/app?component=%24DirectLink_0&amp;page=FrontEndAdvancedSearchResult&amp;service=direct&amp;sp=SooquKNf%2FqrqZ4AsGUEBehA%3D%3D</t>
  </si>
  <si>
    <t>https://etender.up.nic.in/nicgep/app?component=%24DirectLink_0&amp;page=FrontEndAdvancedSearchResult&amp;service=direct&amp;sp=SdUVvnplPCw7a6uvXkriqJg%3D%3D</t>
  </si>
  <si>
    <t>https://etender.up.nic.in/nicgep/app?component=%24DirectLink_0&amp;page=FrontEndAdvancedSearchResult&amp;service=direct&amp;sp=S%2F9SuFPNm%2FMBivXHSJYZaVQ%3D%3D</t>
  </si>
  <si>
    <t>https://etender.up.nic.in/nicgep/app?component=%24DirectLink_0&amp;page=FrontEndAdvancedSearchResult&amp;service=direct&amp;sp=SydQn%2Ffi3xHJkUqXGhCWlJw%3D%3D</t>
  </si>
  <si>
    <t>https://etender.up.nic.in/nicgep/app?component=%24DirectLink_0&amp;page=FrontEndAdvancedSearchResult&amp;service=direct&amp;sp=SWo%2BzLwc%2FeUMcTAq9Qg0CHA%3D%3D</t>
  </si>
  <si>
    <t>https://etender.up.nic.in/nicgep/app?component=%24DirectLink_0&amp;page=FrontEndAdvancedSearchResult&amp;service=direct&amp;sp=San%2FfwUVzJkQO1My2NeSo8g%3D%3D</t>
  </si>
  <si>
    <t>https://etender.up.nic.in/nicgep/app?component=%24DirectLink_0&amp;page=FrontEndAdvancedSearchResult&amp;service=direct&amp;sp=SfQjnJnSKRqVL3FdWIjb8HQ%3D%3D</t>
  </si>
  <si>
    <t>https://etender.up.nic.in/nicgep/app?component=%24DirectLink_0&amp;page=FrontEndAdvancedSearchResult&amp;service=direct&amp;sp=SdrAMySoWSJ6r0LSjL0n%2Flg%3D%3D</t>
  </si>
  <si>
    <t>https://etender.up.nic.in/nicgep/app?component=%24DirectLink_0&amp;page=FrontEndAdvancedSearchResult&amp;service=direct&amp;sp=Svp%2BU5HWZB3frtt62jIa7UQ%3D%3D</t>
  </si>
  <si>
    <t>https://etender.up.nic.in/nicgep/app?component=%24DirectLink_0&amp;page=FrontEndAdvancedSearchResult&amp;service=direct&amp;sp=SSBLnwFNLmalJ40%2FZR5RiZA%3D%3D</t>
  </si>
  <si>
    <t>https://etender.up.nic.in/nicgep/app?component=%24DirectLink_0&amp;page=FrontEndAdvancedSearchResult&amp;service=direct&amp;sp=Su%2BogdA5Z7KXoVOBrk79INA%3D%3D</t>
  </si>
  <si>
    <t>https://etender.up.nic.in/nicgep/app?component=%24DirectLink_0&amp;page=FrontEndAdvancedSearchResult&amp;service=direct&amp;sp=Svudq%2BMGzd7Cwx292TeDYrQ%3D%3D</t>
  </si>
  <si>
    <t>https://etender.up.nic.in/nicgep/app?component=%24DirectLink_0&amp;page=FrontEndAdvancedSearchResult&amp;service=direct&amp;sp=SIGfTvNOm4dpT2r239wSpyw%3D%3D</t>
  </si>
  <si>
    <t>https://etender.up.nic.in/nicgep/app?component=%24DirectLink_0&amp;page=FrontEndAdvancedSearchResult&amp;service=direct&amp;sp=Sa4x4PMOkII7WId4Hlmg5dQ%3D%3D</t>
  </si>
  <si>
    <t>https://etender.up.nic.in/nicgep/app?component=%24DirectLink_0&amp;page=FrontEndAdvancedSearchResult&amp;service=direct&amp;sp=SPpAQYm3Rj50f9t%2F4fl85LQ%3D%3D</t>
  </si>
  <si>
    <t>https://etender.up.nic.in/nicgep/app?component=%24DirectLink_0&amp;page=FrontEndAdvancedSearchResult&amp;service=direct&amp;sp=SdS5G3ALt7F3IVJQlFjztrQ%3D%3D</t>
  </si>
  <si>
    <t>https://etender.up.nic.in/nicgep/app?component=%24DirectLink_0&amp;page=FrontEndAdvancedSearchResult&amp;service=direct&amp;sp=SYr%2FoW9yp9Yl6H8NSC5MOqA%3D%3D</t>
  </si>
  <si>
    <t>https://etender.up.nic.in/nicgep/app?component=%24DirectLink_0&amp;page=FrontEndAdvancedSearchResult&amp;service=direct&amp;sp=Sc0Dp2x1X%2BlIycARYOGAZaw%3D%3D</t>
  </si>
  <si>
    <t>https://etender.up.nic.in/nicgep/app?component=%24DirectLink_0&amp;page=FrontEndAdvancedSearchResult&amp;service=direct&amp;sp=SCuaHoq%2F3iOFSbsymGckaVA%3D%3D</t>
  </si>
  <si>
    <t>https://etender.up.nic.in/nicgep/app?component=%24DirectLink_0&amp;page=FrontEndAdvancedSearchResult&amp;service=direct&amp;sp=SNUSkLZUPNKICCPSBm99oLQ%3D%3D</t>
  </si>
  <si>
    <t>https://etender.up.nic.in/nicgep/app?component=%24DirectLink_0&amp;page=FrontEndAdvancedSearchResult&amp;service=direct&amp;sp=SyXnpIa%2BGaSJLY4WdzbgbaA%3D%3D</t>
  </si>
  <si>
    <t>https://etender.up.nic.in/nicgep/app?component=%24DirectLink_0&amp;page=FrontEndAdvancedSearchResult&amp;service=direct&amp;sp=SboITXUQUmrzHK7IPD3LeFQ%3D%3D</t>
  </si>
  <si>
    <t>https://etender.up.nic.in/nicgep/app?component=%24DirectLink_0&amp;page=FrontEndAdvancedSearchResult&amp;service=direct&amp;sp=S1lwAJyIT3vz4bzVj9febBQ%3D%3D</t>
  </si>
  <si>
    <t>https://etender.up.nic.in/nicgep/app?component=%24DirectLink_0&amp;page=FrontEndAdvancedSearchResult&amp;service=direct&amp;sp=SWCWtw8CTfgqqHGZKF%2F%2B4dA%3D%3D</t>
  </si>
  <si>
    <t>https://etender.up.nic.in/nicgep/app?component=%24DirectLink_0&amp;page=FrontEndAdvancedSearchResult&amp;service=direct&amp;sp=SulePkc3HcHBwhSLPXak%2BSg%3D%3D</t>
  </si>
  <si>
    <t>https://etender.up.nic.in/nicgep/app?component=%24DirectLink_0&amp;page=FrontEndAdvancedSearchResult&amp;service=direct&amp;sp=Sg3Ii2elqg%2FWznpUKJ%2BihFQ%3D%3D</t>
  </si>
  <si>
    <t>https://etender.up.nic.in/nicgep/app?component=%24DirectLink_0&amp;page=FrontEndAdvancedSearchResult&amp;service=direct&amp;sp=SxntrkuaQzhDOUIqyKS4HXg%3D%3D</t>
  </si>
  <si>
    <t>https://etender.up.nic.in/nicgep/app?component=%24DirectLink_0&amp;page=FrontEndAdvancedSearchResult&amp;service=direct&amp;sp=SRTmVrFkiCcpn3xaJp%2ByKww%3D%3D</t>
  </si>
  <si>
    <t>https://etender.up.nic.in/nicgep/app?component=%24DirectLink_0&amp;page=FrontEndAdvancedSearchResult&amp;service=direct&amp;sp=S0cHA7MnW0lvqvBgSxRhh9w%3D%3D</t>
  </si>
  <si>
    <t>https://etender.up.nic.in/nicgep/app?component=%24DirectLink_0&amp;page=FrontEndAdvancedSearchResult&amp;service=direct&amp;sp=SLLLn9JWpfp9M5pIWfLmaKg%3D%3D</t>
  </si>
  <si>
    <t>https://etender.up.nic.in/nicgep/app?component=%24DirectLink_0&amp;page=FrontEndAdvancedSearchResult&amp;service=direct&amp;sp=SWPj802g7v%2BYpppJG6zbPrg%3D%3D</t>
  </si>
  <si>
    <t>https://etender.up.nic.in/nicgep/app?component=%24DirectLink_0&amp;page=FrontEndAdvancedSearchResult&amp;service=direct&amp;sp=ScQAM181mDtTPIGs%2FTCa8Uw%3D%3D</t>
  </si>
  <si>
    <t>https://etender.up.nic.in/nicgep/app?component=%24DirectLink_0&amp;page=FrontEndAdvancedSearchResult&amp;service=direct&amp;sp=S9c7xp35aJwKoia3gzDbxSw%3D%3D</t>
  </si>
  <si>
    <t>https://etender.up.nic.in/nicgep/app?component=%24DirectLink_0&amp;page=FrontEndAdvancedSearchResult&amp;service=direct&amp;sp=S1Mu7%2FJ6ZM9S1RCK4WYEXUw%3D%3D</t>
  </si>
  <si>
    <t>https://etender.up.nic.in/nicgep/app?component=%24DirectLink_0&amp;page=FrontEndAdvancedSearchResult&amp;service=direct&amp;sp=Sty%2BkWMjs20Txncxhi8Swmw%3D%3D</t>
  </si>
  <si>
    <t>https://etender.up.nic.in/nicgep/app?component=%24DirectLink_0&amp;page=FrontEndAdvancedSearchResult&amp;service=direct&amp;sp=SeHGbOjcmxTYLpRBrtFBF3A%3D%3D</t>
  </si>
  <si>
    <t>https://etender.up.nic.in/nicgep/app?component=%24DirectLink_0&amp;page=FrontEndAdvancedSearchResult&amp;service=direct&amp;sp=SYX7NsN1DKHBKcoqTa9mPDA%3D%3D</t>
  </si>
  <si>
    <t>https://etender.up.nic.in/nicgep/app?component=%24DirectLink_0&amp;page=FrontEndAdvancedSearchResult&amp;service=direct&amp;sp=S6yBb2bPkxnSglM%2BrFtwYSw%3D%3D</t>
  </si>
  <si>
    <t>https://etender.up.nic.in/nicgep/app?component=%24DirectLink_0&amp;page=FrontEndAdvancedSearchResult&amp;service=direct&amp;sp=SzVGAoAwYeZ7FQiK3BCwK0g%3D%3D</t>
  </si>
  <si>
    <t>https://etender.up.nic.in/nicgep/app?component=%24DirectLink_0&amp;page=FrontEndAdvancedSearchResult&amp;service=direct&amp;sp=S502XMime9uVZDfgeUdagYw%3D%3D</t>
  </si>
  <si>
    <t>https://etender.up.nic.in/nicgep/app?component=%24DirectLink_0&amp;page=FrontEndAdvancedSearchResult&amp;service=direct&amp;sp=SU%2FFfMo%2FBTKZYoTZgt6GZQQ%3D%3D</t>
  </si>
  <si>
    <t>https://etender.up.nic.in/nicgep/app?component=%24DirectLink_0&amp;page=FrontEndAdvancedSearchResult&amp;service=direct&amp;sp=SVXCVVpiyIDx4RfKqQbIzew%3D%3D</t>
  </si>
  <si>
    <t>https://etender.up.nic.in/nicgep/app?component=%24DirectLink_0&amp;page=FrontEndAdvancedSearchResult&amp;service=direct&amp;sp=Sjs6Abkv%2BeCxVSfNetxg5TQ%3D%3D</t>
  </si>
  <si>
    <t>https://etender.up.nic.in/nicgep/app?component=%24DirectLink_0&amp;page=FrontEndAdvancedSearchResult&amp;service=direct&amp;sp=Syxe4zTos2nQhavb0m1QPpg%3D%3D</t>
  </si>
  <si>
    <t>https://etender.up.nic.in/nicgep/app?component=%24DirectLink_0&amp;page=FrontEndAdvancedSearchResult&amp;service=direct&amp;sp=SPW95kOA3ci%2FsHZZZl6iC5w%3D%3D</t>
  </si>
  <si>
    <t>https://etender.up.nic.in/nicgep/app?component=%24DirectLink_0&amp;page=FrontEndAdvancedSearchResult&amp;service=direct&amp;sp=SYP6MiLh4a%2BFEQwUvHY5hUw%3D%3D</t>
  </si>
  <si>
    <t>https://etender.up.nic.in/nicgep/app?component=%24DirectLink_0&amp;page=FrontEndAdvancedSearchResult&amp;service=direct&amp;sp=SJ6UDstkRwxA5c1aaUni99Q%3D%3D</t>
  </si>
  <si>
    <t>https://etender.up.nic.in/nicgep/app?component=%24DirectLink_0&amp;page=FrontEndAdvancedSearchResult&amp;service=direct&amp;sp=SNKpLYYc7ymDpyc%2FkRzysJQ%3D%3D</t>
  </si>
  <si>
    <t>https://etender.up.nic.in/nicgep/app?component=%24DirectLink_0&amp;page=FrontEndAdvancedSearchResult&amp;service=direct&amp;sp=SZsueeIm1wAs4vGZRoQy3KQ%3D%3D</t>
  </si>
  <si>
    <t>https://etender.up.nic.in/nicgep/app?component=%24DirectLink_0&amp;page=FrontEndAdvancedSearchResult&amp;service=direct&amp;sp=SPEga2dyu3IkiBF05%2FiA3ZQ%3D%3D</t>
  </si>
  <si>
    <t>https://etender.up.nic.in/nicgep/app?component=%24DirectLink_0&amp;page=FrontEndAdvancedSearchResult&amp;service=direct&amp;sp=SWWCZH%2BzXg0Yl3hx6tF6MzQ%3D%3D</t>
  </si>
  <si>
    <t>https://etender.up.nic.in/nicgep/app?component=%24DirectLink_0&amp;page=FrontEndAdvancedSearchResult&amp;service=direct&amp;sp=S19nV0Vh5YhgLY9UuLHYBRw%3D%3D</t>
  </si>
  <si>
    <t>https://etender.up.nic.in/nicgep/app?component=%24DirectLink_0&amp;page=FrontEndAdvancedSearchResult&amp;service=direct&amp;sp=S1PHOlfCYH2k6FrZ7XOaoQg%3D%3D</t>
  </si>
  <si>
    <t>https://etender.up.nic.in/nicgep/app?component=%24DirectLink_0&amp;page=FrontEndAdvancedSearchResult&amp;service=direct&amp;sp=Sx9WkaDDkUVuZ70neqNECBg%3D%3D</t>
  </si>
  <si>
    <t>https://etender.up.nic.in/nicgep/app?component=%24DirectLink_0&amp;page=FrontEndAdvancedSearchResult&amp;service=direct&amp;sp=SS76I0EkBJPlZ77bbHA2UgA%3D%3D</t>
  </si>
  <si>
    <t>https://etender.up.nic.in/nicgep/app?component=%24DirectLink_0&amp;page=FrontEndAdvancedSearchResult&amp;service=direct&amp;sp=SPd%2BqN%2B9PH7qL8%2Fqh7F2rsA%3D%3D</t>
  </si>
  <si>
    <t>https://etender.up.nic.in/nicgep/app?component=%24DirectLink_0&amp;page=FrontEndAdvancedSearchResult&amp;service=direct&amp;sp=S%2FAdSNju5njAhKqVVbwBybQ%3D%3D</t>
  </si>
  <si>
    <t>https://etender.up.nic.in/nicgep/app?component=%24DirectLink_0&amp;page=FrontEndAdvancedSearchResult&amp;service=direct&amp;sp=Sy3AngJlVmkc3AcBKnUC9jQ%3D%3D</t>
  </si>
  <si>
    <t>https://etender.up.nic.in/nicgep/app?component=%24DirectLink_0&amp;page=FrontEndAdvancedSearchResult&amp;service=direct&amp;sp=SQojZqoXChhfVcSgjCLd3Mw%3D%3D</t>
  </si>
  <si>
    <t>https://etender.up.nic.in/nicgep/app?component=%24DirectLink_0&amp;page=FrontEndAdvancedSearchResult&amp;service=direct&amp;sp=SCktxti9w3zwXaHM%2FAJTTew%3D%3D</t>
  </si>
  <si>
    <t>https://etender.up.nic.in/nicgep/app?component=%24DirectLink_0&amp;page=FrontEndAdvancedSearchResult&amp;service=direct&amp;sp=SaMgfSWOP%2FDCkpu1oxQGjig%3D%3D</t>
  </si>
  <si>
    <t>https://etender.up.nic.in/nicgep/app?component=%24DirectLink_0&amp;page=FrontEndAdvancedSearchResult&amp;service=direct&amp;sp=SyE%2FsjdA5SWYkZ5yO16SUGQ%3D%3D</t>
  </si>
  <si>
    <t>https://etender.up.nic.in/nicgep/app?component=%24DirectLink_0&amp;page=FrontEndAdvancedSearchResult&amp;service=direct&amp;sp=SOxZ7jcqsM7wjNQdZeeNlMA%3D%3D</t>
  </si>
  <si>
    <t>https://etender.up.nic.in/nicgep/app?component=%24DirectLink_0&amp;page=FrontEndAdvancedSearchResult&amp;service=direct&amp;sp=S%2FDc7f5RgpGlJqUTHZTGWjA%3D%3D</t>
  </si>
  <si>
    <t>https://etender.up.nic.in/nicgep/app?component=%24DirectLink_0&amp;page=FrontEndAdvancedSearchResult&amp;service=direct&amp;sp=S1ucXTYPjJu8b0rWdlYyl%2FA%3D%3D</t>
  </si>
  <si>
    <t>https://etender.up.nic.in/nicgep/app?component=%24DirectLink_0&amp;page=FrontEndAdvancedSearchResult&amp;service=direct&amp;sp=SbR6AO1%2FAAYH62%2FX489Dl%2Bg%3D%3D</t>
  </si>
  <si>
    <t>https://etender.up.nic.in/nicgep/app?component=%24DirectLink_0&amp;page=FrontEndAdvancedSearchResult&amp;service=direct&amp;sp=SE4k75RHHtaLHF0o8PbNWMQ%3D%3D</t>
  </si>
  <si>
    <t>https://etender.up.nic.in/nicgep/app?component=%24DirectLink_0&amp;page=FrontEndAdvancedSearchResult&amp;service=direct&amp;sp=S1K3qLDdrELaCRl8%2B8Qd7EQ%3D%3D</t>
  </si>
  <si>
    <t>https://etender.up.nic.in/nicgep/app?component=%24DirectLink_0&amp;page=FrontEndAdvancedSearchResult&amp;service=direct&amp;sp=SxD5FIrPtzLCODZAMB2wFcw%3D%3D</t>
  </si>
  <si>
    <t>https://etender.up.nic.in/nicgep/app?component=%24DirectLink_0&amp;page=FrontEndAdvancedSearchResult&amp;service=direct&amp;sp=SNVyS0bINzdoQ7xFTrzZa4g%3D%3D</t>
  </si>
  <si>
    <t>https://etender.up.nic.in/nicgep/app?component=%24DirectLink_0&amp;page=FrontEndAdvancedSearchResult&amp;service=direct&amp;sp=Sfmw3psxSTtHnvyHPTa0Xng%3D%3D</t>
  </si>
  <si>
    <t>https://etender.up.nic.in/nicgep/app?component=%24DirectLink_0&amp;page=FrontEndAdvancedSearchResult&amp;service=direct&amp;sp=SGVIkCmCkrgbEBKuXwDUFXA%3D%3D</t>
  </si>
  <si>
    <t>https://etender.up.nic.in/nicgep/app?component=%24DirectLink_0&amp;page=FrontEndAdvancedSearchResult&amp;service=direct&amp;sp=Sp7bqhKVeYCfRiS3OJqUppA%3D%3D</t>
  </si>
  <si>
    <t>https://etender.up.nic.in/nicgep/app?component=%24DirectLink_0&amp;page=FrontEndAdvancedSearchResult&amp;service=direct&amp;sp=SGv1WZHWQ5Ir60SBfHrWHiQ%3D%3D</t>
  </si>
  <si>
    <t>https://etender.up.nic.in/nicgep/app?component=%24DirectLink_0&amp;page=FrontEndAdvancedSearchResult&amp;service=direct&amp;sp=Ss%2F7clm746SNmLlkCUQrjRQ%3D%3D</t>
  </si>
  <si>
    <t>https://etender.up.nic.in/nicgep/app?component=%24DirectLink_0&amp;page=FrontEndAdvancedSearchResult&amp;service=direct&amp;sp=SL5QQpFmQ5tw29LBESyYFIg%3D%3D</t>
  </si>
  <si>
    <t>https://etender.up.nic.in/nicgep/app?component=%24DirectLink_0&amp;page=FrontEndAdvancedSearchResult&amp;service=direct&amp;sp=StzIR3DNKRwjHaJuTiisN3w%3D%3D</t>
  </si>
  <si>
    <t>https://etender.up.nic.in/nicgep/app?component=%24DirectLink_0&amp;page=FrontEndAdvancedSearchResult&amp;service=direct&amp;sp=SAYqihkES4pd3xegcQfMifg%3D%3D</t>
  </si>
  <si>
    <t>https://etender.up.nic.in/nicgep/app?component=%24DirectLink_0&amp;page=FrontEndAdvancedSearchResult&amp;service=direct&amp;sp=S025sZQtn1iVHcsHPtpZqJQ%3D%3D</t>
  </si>
  <si>
    <t>https://etender.up.nic.in/nicgep/app?component=%24DirectLink_0&amp;page=FrontEndAdvancedSearchResult&amp;service=direct&amp;sp=Sosl5C37lQPNx%2FKTMbEDN7A%3D%3D</t>
  </si>
  <si>
    <t>https://etender.up.nic.in/nicgep/app?component=%24DirectLink_0&amp;page=FrontEndAdvancedSearchResult&amp;service=direct&amp;sp=SF3%2BBZcIekES7tl7KEJv%2F%2BQ%3D%3D</t>
  </si>
  <si>
    <t>https://etender.up.nic.in/nicgep/app?component=%24DirectLink_0&amp;page=FrontEndAdvancedSearchResult&amp;service=direct&amp;sp=SxdlrYUhSQJ%2FAJTfq5hTarQ%3D%3D</t>
  </si>
  <si>
    <t>https://etender.up.nic.in/nicgep/app?component=%24DirectLink_0&amp;page=FrontEndAdvancedSearchResult&amp;service=direct&amp;sp=SinjTvFhRFXfrzHXyB9K6pg%3D%3D</t>
  </si>
  <si>
    <t>https://etender.up.nic.in/nicgep/app?component=%24DirectLink_0&amp;page=FrontEndAdvancedSearchResult&amp;service=direct&amp;sp=SPkOktAGJndHfhJbrRAwgFA%3D%3D</t>
  </si>
  <si>
    <t>https://etender.up.nic.in/nicgep/app?component=%24DirectLink_0&amp;page=FrontEndAdvancedSearchResult&amp;service=direct&amp;sp=SR5twtX59cG3to0FvmuuKag%3D%3D</t>
  </si>
  <si>
    <t>https://etender.up.nic.in/nicgep/app?component=%24DirectLink_0&amp;page=FrontEndAdvancedSearchResult&amp;service=direct&amp;sp=S5Xu8x8nEzK9l2OW5waYNbQ%3D%3D</t>
  </si>
  <si>
    <t>https://etender.up.nic.in/nicgep/app?component=%24DirectLink_0&amp;page=FrontEndAdvancedSearchResult&amp;service=direct&amp;sp=S4CKWyriT1Sn3ib3wfhYm8A%3D%3D</t>
  </si>
  <si>
    <t>https://etender.up.nic.in/nicgep/app?component=%24DirectLink_0&amp;page=FrontEndAdvancedSearchResult&amp;service=direct&amp;sp=SjxZv9x6pcGNViZAMoDWeOQ%3D%3D</t>
  </si>
  <si>
    <t>https://etender.up.nic.in/nicgep/app?component=%24DirectLink_0&amp;page=FrontEndAdvancedSearchResult&amp;service=direct&amp;sp=SL8X8G4zdWOtDRWQD386a0g%3D%3D</t>
  </si>
  <si>
    <t>https://etender.up.nic.in/nicgep/app?component=%24DirectLink_0&amp;page=FrontEndAdvancedSearchResult&amp;service=direct&amp;sp=SxkzCnM%2BG8%2FJBhAt%2FR7XN%2FQ%3D%3D</t>
  </si>
  <si>
    <t>https://etender.up.nic.in/nicgep/app?component=%24DirectLink_0&amp;page=FrontEndAdvancedSearchResult&amp;service=direct&amp;sp=SyN0HtNMOJ2CzS1cJvRdFdg%3D%3D</t>
  </si>
  <si>
    <t>https://etender.up.nic.in/nicgep/app?component=%24DirectLink_0&amp;page=FrontEndAdvancedSearchResult&amp;service=direct&amp;sp=Ssn3N99CNarWM5dKTLYSNfA%3D%3D</t>
  </si>
  <si>
    <t>https://etender.up.nic.in/nicgep/app?component=%24DirectLink_0&amp;page=FrontEndAdvancedSearchResult&amp;service=direct&amp;sp=SWOz9Z5bG9pe%2FkG3ER5lbXw%3D%3D</t>
  </si>
  <si>
    <t>https://etender.up.nic.in/nicgep/app?component=%24DirectLink_0&amp;page=FrontEndAdvancedSearchResult&amp;service=direct&amp;sp=SnisUh%2FzopOVxM6h0TreqcA%3D%3D</t>
  </si>
  <si>
    <t>https://etender.up.nic.in/nicgep/app?component=%24DirectLink_0&amp;page=FrontEndAdvancedSearchResult&amp;service=direct&amp;sp=SZjoBJHGZUWM5el%2F0tlnQZw%3D%3D</t>
  </si>
  <si>
    <t>https://etender.up.nic.in/nicgep/app?component=%24DirectLink_0&amp;page=FrontEndAdvancedSearchResult&amp;service=direct&amp;sp=S2bL%2FXvwflRbculnP5lcFEA%3D%3D</t>
  </si>
  <si>
    <t>https://etender.up.nic.in/nicgep/app?component=%24DirectLink_0&amp;page=FrontEndAdvancedSearchResult&amp;service=direct&amp;sp=SsbS4Ky6lUoSjfhuodX4Ivw%3D%3D</t>
  </si>
  <si>
    <t>https://etender.up.nic.in/nicgep/app?component=%24DirectLink_0&amp;page=FrontEndAdvancedSearchResult&amp;service=direct&amp;sp=S8u3CGfuP81vMi9VCcIRe7w%3D%3D</t>
  </si>
  <si>
    <t>https://etender.up.nic.in/nicgep/app?component=%24DirectLink_0&amp;page=FrontEndAdvancedSearchResult&amp;service=direct&amp;sp=SY75IRjoZdIqCD1a%2ByJwHIg%3D%3D</t>
  </si>
  <si>
    <t>https://etender.up.nic.in/nicgep/app?component=%24DirectLink_0&amp;page=FrontEndAdvancedSearchResult&amp;service=direct&amp;sp=Sc%2FQyF7RsX4PmbPfZn5VdQg%3D%3D</t>
  </si>
  <si>
    <t>https://etender.up.nic.in/nicgep/app?component=%24DirectLink_0&amp;page=FrontEndAdvancedSearchResult&amp;service=direct&amp;sp=Ss%2Br9rDMSaVM1z17PMRjhMQ%3D%3D</t>
  </si>
  <si>
    <t>https://etender.up.nic.in/nicgep/app?component=%24DirectLink_0&amp;page=FrontEndAdvancedSearchResult&amp;service=direct&amp;sp=Shk0obHJitd6b1A%2FW6gPKuw%3D%3D</t>
  </si>
  <si>
    <t>https://etender.up.nic.in/nicgep/app?component=%24DirectLink_0&amp;page=FrontEndAdvancedSearchResult&amp;service=direct&amp;sp=S4f1HgPGP7%2Fr9Mr%2BeGNQ%2BIA%3D%3D</t>
  </si>
  <si>
    <t>https://etender.up.nic.in/nicgep/app?component=%24DirectLink_0&amp;page=FrontEndAdvancedSearchResult&amp;service=direct&amp;sp=SYQ2BGQMnpn3spGOFmCHfYw%3D%3D</t>
  </si>
  <si>
    <t>https://etender.up.nic.in/nicgep/app?component=%24DirectLink_0&amp;page=FrontEndAdvancedSearchResult&amp;service=direct&amp;sp=S92spKe4DuE%2BrFEbganBfVQ%3D%3D</t>
  </si>
  <si>
    <t>https://etender.up.nic.in/nicgep/app?component=%24DirectLink_0&amp;page=FrontEndAdvancedSearchResult&amp;service=direct&amp;sp=Szj7zT0OzU38XJbXdIwqKFw%3D%3D</t>
  </si>
  <si>
    <t>https://etender.up.nic.in/nicgep/app?component=%24DirectLink_0&amp;page=FrontEndAdvancedSearchResult&amp;service=direct&amp;sp=SjdE2fSss1nHAt0D6XXc2cQ%3D%3D</t>
  </si>
  <si>
    <t>https://etender.up.nic.in/nicgep/app?component=%24DirectLink_0&amp;page=FrontEndAdvancedSearchResult&amp;service=direct&amp;sp=SiDZncrV50zQV0I5H78EBpA%3D%3D</t>
  </si>
  <si>
    <t>https://etender.up.nic.in/nicgep/app?component=%24DirectLink_0&amp;page=FrontEndAdvancedSearchResult&amp;service=direct&amp;sp=SgrsqVUFnhGFzHiQXBsfShQ%3D%3D</t>
  </si>
  <si>
    <t>https://etender.up.nic.in/nicgep/app?component=%24DirectLink_0&amp;page=FrontEndAdvancedSearchResult&amp;service=direct&amp;sp=SjrzO2Ku5mIaPi4UGYrQeGQ%3D%3D</t>
  </si>
  <si>
    <t>https://etender.up.nic.in/nicgep/app?component=%24DirectLink_0&amp;page=FrontEndAdvancedSearchResult&amp;service=direct&amp;sp=SdDBbdNd5URdfAGE94P%2Fvyg%3D%3D</t>
  </si>
  <si>
    <t>https://etender.up.nic.in/nicgep/app?component=%24DirectLink_0&amp;page=FrontEndAdvancedSearchResult&amp;service=direct&amp;sp=SJkZQQt%2BC%2FTodEvmI2RMTAA%3D%3D</t>
  </si>
  <si>
    <t>https://etender.up.nic.in/nicgep/app?component=%24DirectLink_0&amp;page=FrontEndAdvancedSearchResult&amp;service=direct&amp;sp=S2Ahxmwpm26FeJhh2h1evFg%3D%3D</t>
  </si>
  <si>
    <t>https://etender.up.nic.in/nicgep/app?component=%24DirectLink_0&amp;page=FrontEndAdvancedSearchResult&amp;service=direct&amp;sp=SrQqu51lGrHQ6GjePfb%2FZUQ%3D%3D</t>
  </si>
  <si>
    <t>https://etender.up.nic.in/nicgep/app?component=%24DirectLink_0&amp;page=FrontEndAdvancedSearchResult&amp;service=direct&amp;sp=S8aFLN%2Bcm%2FuAsrQ0R4QtSpA%3D%3D</t>
  </si>
  <si>
    <t>https://etender.up.nic.in/nicgep/app?component=%24DirectLink_0&amp;page=FrontEndAdvancedSearchResult&amp;service=direct&amp;sp=SXSimGQrURJxgef5FlrwdwQ%3D%3D</t>
  </si>
  <si>
    <t>https://etender.up.nic.in/nicgep/app?component=%24DirectLink_0&amp;page=FrontEndAdvancedSearchResult&amp;service=direct&amp;sp=SDmLsafonFMhAWuPldTga3Q%3D%3D</t>
  </si>
  <si>
    <t>https://etender.up.nic.in/nicgep/app?component=%24DirectLink_0&amp;page=FrontEndAdvancedSearchResult&amp;service=direct&amp;sp=S7T2zMNgsl4%2Bz5IYDKwIG%2BQ%3D%3D</t>
  </si>
  <si>
    <t>https://etender.up.nic.in/nicgep/app?component=%24DirectLink_0&amp;page=FrontEndAdvancedSearchResult&amp;service=direct&amp;sp=SeUJJiucbU%2FxMzWThV7PChw%3D%3D</t>
  </si>
  <si>
    <t>https://etender.up.nic.in/nicgep/app?component=%24DirectLink_0&amp;page=FrontEndAdvancedSearchResult&amp;service=direct&amp;sp=SkY7rgu1q3XqAyrfDCdQNmw%3D%3D</t>
  </si>
  <si>
    <t>https://etender.up.nic.in/nicgep/app?component=%24DirectLink_0&amp;page=FrontEndAdvancedSearchResult&amp;service=direct&amp;sp=SGPAV4ctJ53qLZ%2BenzFh2UA%3D%3D</t>
  </si>
  <si>
    <t>https://etender.up.nic.in/nicgep/app?component=%24DirectLink_0&amp;page=FrontEndAdvancedSearchResult&amp;service=direct&amp;sp=SdHeFwnfPwguj%2Bhbbj9xVeg%3D%3D</t>
  </si>
  <si>
    <t>https://etender.up.nic.in/nicgep/app?component=%24DirectLink_0&amp;page=FrontEndAdvancedSearchResult&amp;service=direct&amp;sp=S4wJ4N4Sw32BJDeVEu37Vjw%3D%3D</t>
  </si>
  <si>
    <t>https://etender.up.nic.in/nicgep/app?component=%24DirectLink_0&amp;page=FrontEndAdvancedSearchResult&amp;service=direct&amp;sp=SI3%2FhIEWJC7QbdcWiaNy7wA%3D%3D</t>
  </si>
  <si>
    <t>https://etender.up.nic.in/nicgep/app?component=%24DirectLink_0&amp;page=FrontEndAdvancedSearchResult&amp;service=direct&amp;sp=SGvSLx5IapYckuZLZrwTWRg%3D%3D</t>
  </si>
  <si>
    <t>https://etender.up.nic.in/nicgep/app?component=%24DirectLink_0&amp;page=FrontEndAdvancedSearchResult&amp;service=direct&amp;sp=SgQxyqIOH9AqxnsjylpUzcA%3D%3D</t>
  </si>
  <si>
    <t>https://etender.up.nic.in/nicgep/app?component=%24DirectLink_0&amp;page=FrontEndAdvancedSearchResult&amp;service=direct&amp;sp=SjzsNn5qDdn0e%2FTY27C1%2F1A%3D%3D</t>
  </si>
  <si>
    <t>https://etender.up.nic.in/nicgep/app?component=%24DirectLink_0&amp;page=FrontEndAdvancedSearchResult&amp;service=direct&amp;sp=SNPJ2brNuMte0lopi3uvW1w%3D%3D</t>
  </si>
  <si>
    <t>https://etender.up.nic.in/nicgep/app?component=%24DirectLink_0&amp;page=FrontEndAdvancedSearchResult&amp;service=direct&amp;sp=SZ2XrmMC82xyu9GoVhqSRpg%3D%3D</t>
  </si>
  <si>
    <t>https://etender.up.nic.in/nicgep/app?component=%24DirectLink_0&amp;page=FrontEndAdvancedSearchResult&amp;service=direct&amp;sp=SQzCpQ9GhfBf5veAGYIxT5A%3D%3D</t>
  </si>
  <si>
    <t>https://etender.up.nic.in/nicgep/app?component=%24DirectLink_0&amp;page=FrontEndAdvancedSearchResult&amp;service=direct&amp;sp=S3%2FTZlsAhNroEKXcV3VemrQ%3D%3D</t>
  </si>
  <si>
    <t>https://etender.up.nic.in/nicgep/app?component=%24DirectLink_0&amp;page=FrontEndAdvancedSearchResult&amp;service=direct&amp;sp=S2F9KmJq3ugFLAyM36CvlUQ%3D%3D</t>
  </si>
  <si>
    <t>https://etender.up.nic.in/nicgep/app?component=%24DirectLink_0&amp;page=FrontEndAdvancedSearchResult&amp;service=direct&amp;sp=S0nTHj0BYTay6ZRMp4LsN1Q%3D%3D</t>
  </si>
  <si>
    <t>https://etender.up.nic.in/nicgep/app?component=%24DirectLink_0&amp;page=FrontEndAdvancedSearchResult&amp;service=direct&amp;sp=SRM9ONmC%2BMrI4XIl%2BEx179g%3D%3D</t>
  </si>
  <si>
    <t>https://etender.up.nic.in/nicgep/app?component=%24DirectLink_0&amp;page=FrontEndAdvancedSearchResult&amp;service=direct&amp;sp=SGyAMN0DHSMCFprPtSqsb2w%3D%3D</t>
  </si>
  <si>
    <t>https://etender.up.nic.in/nicgep/app?component=%24DirectLink_0&amp;page=FrontEndAdvancedSearchResult&amp;service=direct&amp;sp=SZXM4PnktlqrbvcHlqf1RqQ%3D%3D</t>
  </si>
  <si>
    <t>https://etender.up.nic.in/nicgep/app?component=%24DirectLink_0&amp;page=FrontEndAdvancedSearchResult&amp;service=direct&amp;sp=Sl1ABqchRTs1JDtPyfFrp7w%3D%3D</t>
  </si>
  <si>
    <t>https://etender.up.nic.in/nicgep/app?component=%24DirectLink_0&amp;page=FrontEndAdvancedSearchResult&amp;service=direct&amp;sp=S61j0q7mqEgqkjqrhLADlQQ%3D%3D</t>
  </si>
  <si>
    <t>https://etender.up.nic.in/nicgep/app?component=%24DirectLink_0&amp;page=FrontEndAdvancedSearchResult&amp;service=direct&amp;sp=SEwDoUhoxmCvY1osyXm6d%2Fw%3D%3D</t>
  </si>
  <si>
    <t>https://etender.up.nic.in/nicgep/app?component=%24DirectLink_0&amp;page=FrontEndAdvancedSearchResult&amp;service=direct&amp;sp=S82R9i39Epp%2BcOhp%2B7dKmvg%3D%3D</t>
  </si>
  <si>
    <t>https://etender.up.nic.in/nicgep/app?component=%24DirectLink_0&amp;page=FrontEndAdvancedSearchResult&amp;service=direct&amp;sp=SwCyarHKUbOj%2F1NXtaUVt4Q%3D%3D</t>
  </si>
  <si>
    <t>https://etender.up.nic.in/nicgep/app?component=%24DirectLink_0&amp;page=FrontEndAdvancedSearchResult&amp;service=direct&amp;sp=SqDRuiABLGxqkS5A8ZzD7Dw%3D%3D</t>
  </si>
  <si>
    <t>https://etender.up.nic.in/nicgep/app?component=%24DirectLink_0&amp;page=FrontEndAdvancedSearchResult&amp;service=direct&amp;sp=SeKJF1aJuvTcfDhV1%2BtXsPg%3D%3D</t>
  </si>
  <si>
    <t>https://etender.up.nic.in/nicgep/app?component=%24DirectLink_0&amp;page=FrontEndAdvancedSearchResult&amp;service=direct&amp;sp=SgtiNdqsC3ynLcHV7s7iq7Q%3D%3D</t>
  </si>
  <si>
    <t>https://etender.up.nic.in/nicgep/app?component=%24DirectLink_0&amp;page=FrontEndAdvancedSearchResult&amp;service=direct&amp;sp=Sx9yc%2F6tPrImtAEHZNoyYvw%3D%3D</t>
  </si>
  <si>
    <t>https://etender.up.nic.in/nicgep/app?component=%24DirectLink_0&amp;page=FrontEndAdvancedSearchResult&amp;service=direct&amp;sp=Sq5L3rY57hhP7FjGgDzp6eg%3D%3D</t>
  </si>
  <si>
    <t>https://etender.up.nic.in/nicgep/app?component=%24DirectLink_0&amp;page=FrontEndAdvancedSearchResult&amp;service=direct&amp;sp=SwvQ5wjryqC44wQS8WJ7hlg%3D%3D</t>
  </si>
  <si>
    <t>https://etender.up.nic.in/nicgep/app?component=%24DirectLink_0&amp;page=FrontEndAdvancedSearchResult&amp;service=direct&amp;sp=SZKmKPA%2F%2F0V78TQVoh6pq%2BA%3D%3D</t>
  </si>
  <si>
    <t>https://etender.up.nic.in/nicgep/app?component=%24DirectLink_0&amp;page=FrontEndAdvancedSearchResult&amp;service=direct&amp;sp=S07%2BNlQ9Oi1uGPnCVI00t%2Fw%3D%3D</t>
  </si>
  <si>
    <t>https://etender.up.nic.in/nicgep/app?component=%24DirectLink_0&amp;page=FrontEndAdvancedSearchResult&amp;service=direct&amp;sp=SRgC6qOd4tYkSvPqSlSW7Lw%3D%3D</t>
  </si>
  <si>
    <t>https://etender.up.nic.in/nicgep/app?component=%24DirectLink_0&amp;page=FrontEndAdvancedSearchResult&amp;service=direct&amp;sp=SEjlMCaXCOEb3CpPL9e17lg%3D%3D</t>
  </si>
  <si>
    <t>https://etender.up.nic.in/nicgep/app?component=%24DirectLink_0&amp;page=FrontEndAdvancedSearchResult&amp;service=direct&amp;sp=SgV6J2REmFdsatC7piWwGOA%3D%3D</t>
  </si>
  <si>
    <t>https://etender.up.nic.in/nicgep/app?component=%24DirectLink_0&amp;page=FrontEndAdvancedSearchResult&amp;service=direct&amp;sp=S97IfwYjdddI0gNC8Sgf8vw%3D%3D</t>
  </si>
  <si>
    <t>https://etender.up.nic.in/nicgep/app?component=%24DirectLink_0&amp;page=FrontEndAdvancedSearchResult&amp;service=direct&amp;sp=SBtaFiMTyTzRWaFNFuVmlWQ%3D%3D</t>
  </si>
  <si>
    <t>https://etender.up.nic.in/nicgep/app?component=%24DirectLink_0&amp;page=FrontEndAdvancedSearchResult&amp;service=direct&amp;sp=S5f0BOqvi3Zv46fmGRHmBdg%3D%3D</t>
  </si>
  <si>
    <t>https://etender.up.nic.in/nicgep/app?component=%24DirectLink_0&amp;page=FrontEndAdvancedSearchResult&amp;service=direct&amp;sp=S8FChyA%2BkNYS50oJKqd9rPQ%3D%3D</t>
  </si>
  <si>
    <t>https://etender.up.nic.in/nicgep/app?component=%24DirectLink_0&amp;page=FrontEndAdvancedSearchResult&amp;service=direct&amp;sp=SaPKvLPdeEtxlONBmUyJP4A%3D%3D</t>
  </si>
  <si>
    <t>https://etender.up.nic.in/nicgep/app?component=%24DirectLink_0&amp;page=FrontEndAdvancedSearchResult&amp;service=direct&amp;sp=SmQiHbpB0LEBHt2qoKhqQGQ%3D%3D</t>
  </si>
  <si>
    <t>https://etender.up.nic.in/nicgep/app?component=%24DirectLink_0&amp;page=FrontEndAdvancedSearchResult&amp;service=direct&amp;sp=SKGvjkvTZe3I87FOGD1LwGw%3D%3D</t>
  </si>
  <si>
    <t>https://etender.up.nic.in/nicgep/app?component=%24DirectLink_0&amp;page=FrontEndAdvancedSearchResult&amp;service=direct&amp;sp=SB8CNMBeqqmq7BjSCvXQDxg%3D%3D</t>
  </si>
  <si>
    <t>https://etender.up.nic.in/nicgep/app?component=%24DirectLink_0&amp;page=FrontEndAdvancedSearchResult&amp;service=direct&amp;sp=S1Y2Dq2bMHPB9KiBA1Z2ZMg%3D%3D</t>
  </si>
  <si>
    <t>https://etender.up.nic.in/nicgep/app?component=%24DirectLink_0&amp;page=FrontEndAdvancedSearchResult&amp;service=direct&amp;sp=SgNUNdi3fme9OYX8WdEHjBA%3D%3D</t>
  </si>
  <si>
    <t>https://etender.up.nic.in/nicgep/app?component=%24DirectLink_0&amp;page=FrontEndAdvancedSearchResult&amp;service=direct&amp;sp=SLQ0rEA19%2FUbhKNDF97JaqQ%3D%3D</t>
  </si>
  <si>
    <t>https://etender.up.nic.in/nicgep/app?component=%24DirectLink_0&amp;page=FrontEndAdvancedSearchResult&amp;service=direct&amp;sp=SgzS%2Bk7JCG8YM9gge5qFyyw%3D%3D</t>
  </si>
  <si>
    <t>https://etender.up.nic.in/nicgep/app?component=%24DirectLink_0&amp;page=FrontEndAdvancedSearchResult&amp;service=direct&amp;sp=SUPXPed%2Bh7K6fjTCygFFtzg%3D%3D</t>
  </si>
  <si>
    <t>https://etender.up.nic.in/nicgep/app?component=%24DirectLink_0&amp;page=FrontEndAdvancedSearchResult&amp;service=direct&amp;sp=SzCyGGOv8n3obT7MD9O9NMg%3D%3D</t>
  </si>
  <si>
    <t>https://etender.up.nic.in/nicgep/app?component=%24DirectLink_0&amp;page=FrontEndAdvancedSearchResult&amp;service=direct&amp;sp=SQ4AhVNIeSE4uVGn3TWeyDA%3D%3D</t>
  </si>
  <si>
    <t>https://etender.up.nic.in/nicgep/app?component=%24DirectLink_0&amp;page=FrontEndAdvancedSearchResult&amp;service=direct&amp;sp=S8zM8IKyXiPPiwrr53WyJbg%3D%3D</t>
  </si>
  <si>
    <t>https://etender.up.nic.in/nicgep/app?component=%24DirectLink_0&amp;page=FrontEndAdvancedSearchResult&amp;service=direct&amp;sp=Sf%2BZvd7N9pUWCqC5TdK8lNA%3D%3D</t>
  </si>
  <si>
    <t>https://etender.up.nic.in/nicgep/app?component=%24DirectLink_0&amp;page=FrontEndAdvancedSearchResult&amp;service=direct&amp;sp=S3rz38CYAuziogVmogXUtmw%3D%3D</t>
  </si>
  <si>
    <t>https://etender.up.nic.in/nicgep/app?component=%24DirectLink_0&amp;page=FrontEndAdvancedSearchResult&amp;service=direct&amp;sp=SUuG9CWfMcMUu1ldMosrS%2Fw%3D%3D</t>
  </si>
  <si>
    <t>https://etender.up.nic.in/nicgep/app?component=%24DirectLink_0&amp;page=FrontEndAdvancedSearchResult&amp;service=direct&amp;sp=Sct4wAvX0%2BghQozNqUviNHQ%3D%3D</t>
  </si>
  <si>
    <t>https://etender.up.nic.in/nicgep/app?component=%24DirectLink_0&amp;page=FrontEndAdvancedSearchResult&amp;service=direct&amp;sp=SFRvizVWXlK3iPnYZMTH%2BZA%3D%3D</t>
  </si>
  <si>
    <t>https://etender.up.nic.in/nicgep/app?component=%24DirectLink_0&amp;page=FrontEndAdvancedSearchResult&amp;service=direct&amp;sp=SMYfuyAcX5pVCYwdaAF2jbA%3D%3D</t>
  </si>
  <si>
    <t>https://etender.up.nic.in/nicgep/app?component=%24DirectLink_0&amp;page=FrontEndAdvancedSearchResult&amp;service=direct&amp;sp=S66RaGkoAc6pIBRjD4nT7AQ%3D%3D</t>
  </si>
  <si>
    <t>https://etender.up.nic.in/nicgep/app?component=%24DirectLink_0&amp;page=FrontEndAdvancedSearchResult&amp;service=direct&amp;sp=STCFRQsTowyr2BT8drcrWcQ%3D%3D</t>
  </si>
  <si>
    <t>https://etender.up.nic.in/nicgep/app?component=%24DirectLink_0&amp;page=FrontEndAdvancedSearchResult&amp;service=direct&amp;sp=ST53GhbyiDf3rcDka8Kh9Dw%3D%3D</t>
  </si>
  <si>
    <t>https://etender.up.nic.in/nicgep/app?component=%24DirectLink_0&amp;page=FrontEndAdvancedSearchResult&amp;service=direct&amp;sp=S5aDqhnxfXBMFnsFDRblOsA%3D%3D</t>
  </si>
  <si>
    <t>https://etender.up.nic.in/nicgep/app?component=%24DirectLink_0&amp;page=FrontEndAdvancedSearchResult&amp;service=direct&amp;sp=SB5OCd0SBp9D26lvabOTzng%3D%3D</t>
  </si>
  <si>
    <t>https://etender.up.nic.in/nicgep/app?component=%24DirectLink_0&amp;page=FrontEndAdvancedSearchResult&amp;service=direct&amp;sp=S1EOBP4x5Q84VOTiJoGYF%2FA%3D%3D</t>
  </si>
  <si>
    <t>https://etender.up.nic.in/nicgep/app?component=%24DirectLink_0&amp;page=FrontEndAdvancedSearchResult&amp;service=direct&amp;sp=SKwObHp89JfIfF1SnotFRZQ%3D%3D</t>
  </si>
  <si>
    <t>https://etender.up.nic.in/nicgep/app?component=%24DirectLink_0&amp;page=FrontEndAdvancedSearchResult&amp;service=direct&amp;sp=STIjMXreKw4rL29Vafmyj6g%3D%3D</t>
  </si>
  <si>
    <t>https://etender.up.nic.in/nicgep/app?component=%24DirectLink_0&amp;page=FrontEndAdvancedSearchResult&amp;service=direct&amp;sp=SHosu2RFwzW5iwwp2%2BE85Aw%3D%3D</t>
  </si>
  <si>
    <t>https://etender.up.nic.in/nicgep/app?component=%24DirectLink_0&amp;page=FrontEndAdvancedSearchResult&amp;service=direct&amp;sp=SDMRFGjBt8xWMWLydmOUthQ%3D%3D</t>
  </si>
  <si>
    <t>https://etender.up.nic.in/nicgep/app?component=%24DirectLink_0&amp;page=FrontEndAdvancedSearchResult&amp;service=direct&amp;sp=SIchQiBMNN7JKZq6enX2hxg%3D%3D</t>
  </si>
  <si>
    <t>https://etender.up.nic.in/nicgep/app?component=%24DirectLink_0&amp;page=FrontEndAdvancedSearchResult&amp;service=direct&amp;sp=SZl%2FHLKLixi1wrRGJ1s7GPQ%3D%3D</t>
  </si>
  <si>
    <t>https://etender.up.nic.in/nicgep/app?component=%24DirectLink_0&amp;page=FrontEndAdvancedSearchResult&amp;service=direct&amp;sp=Sbx0ds6FltwIittnpTbIv3A%3D%3D</t>
  </si>
  <si>
    <t>https://etender.up.nic.in/nicgep/app?component=%24DirectLink_0&amp;page=FrontEndAdvancedSearchResult&amp;service=direct&amp;sp=SEo4K80w79z%2FRsCu%2Fjnfxpw%3D%3D</t>
  </si>
  <si>
    <t>https://etender.up.nic.in/nicgep/app?component=%24DirectLink_0&amp;page=FrontEndAdvancedSearchResult&amp;service=direct&amp;sp=Sy4HEhCFXhHnKNVEfKZP7jQ%3D%3D</t>
  </si>
  <si>
    <t>https://etender.up.nic.in/nicgep/app?component=%24DirectLink_0&amp;page=FrontEndAdvancedSearchResult&amp;service=direct&amp;sp=SVqOMnDVnrjK9635uYwe0Nw%3D%3D</t>
  </si>
  <si>
    <t>https://etender.up.nic.in/nicgep/app?component=%24DirectLink_0&amp;page=FrontEndAdvancedSearchResult&amp;service=direct&amp;sp=S20YgXEpNhPa%2FW4wioFDooQ%3D%3D</t>
  </si>
  <si>
    <t>https://etender.up.nic.in/nicgep/app?component=%24DirectLink_0&amp;page=FrontEndAdvancedSearchResult&amp;service=direct&amp;sp=SWonoRQiq9NrPf%2FBRtd4JWw%3D%3D</t>
  </si>
  <si>
    <t>https://etender.up.nic.in/nicgep/app?component=%24DirectLink_0&amp;page=FrontEndAdvancedSearchResult&amp;service=direct&amp;sp=Sd5lgoBGChjftRaAQRKRnfA%3D%3D</t>
  </si>
  <si>
    <t>https://etender.up.nic.in/nicgep/app?component=%24DirectLink_0&amp;page=FrontEndAdvancedSearchResult&amp;service=direct&amp;sp=Sp0bk04l0h0SjIg18Y5ls5A%3D%3D</t>
  </si>
  <si>
    <t>https://etender.up.nic.in/nicgep/app?component=%24DirectLink_0&amp;page=FrontEndAdvancedSearchResult&amp;service=direct&amp;sp=SCMuaDalVILWb6PZVUtyd0g%3D%3D</t>
  </si>
  <si>
    <t>https://etender.up.nic.in/nicgep/app?component=%24DirectLink_0&amp;page=FrontEndAdvancedSearchResult&amp;service=direct&amp;sp=SWuzB5oIcIrC0lrJ0%2BBPO9g%3D%3D</t>
  </si>
  <si>
    <t>https://etender.up.nic.in/nicgep/app?component=%24DirectLink_0&amp;page=FrontEndAdvancedSearchResult&amp;service=direct&amp;sp=Sc7XadxpCinSdeqFcyv4Ksw%3D%3D</t>
  </si>
  <si>
    <t>https://etender.up.nic.in/nicgep/app?component=%24DirectLink_0&amp;page=FrontEndAdvancedSearchResult&amp;service=direct&amp;sp=SHWkPLKR%2B4L3VJpkqjY%2BgXQ%3D%3D</t>
  </si>
  <si>
    <t>https://etender.up.nic.in/nicgep/app?component=%24DirectLink_0&amp;page=FrontEndAdvancedSearchResult&amp;service=direct&amp;sp=S3oSr%2Fh1Jk5fxJxNwJXjZmQ%3D%3D</t>
  </si>
  <si>
    <t>https://etender.up.nic.in/nicgep/app?component=%24DirectLink_0&amp;page=FrontEndAdvancedSearchResult&amp;service=direct&amp;sp=ScWIF4e9dueq8aehI357pGA%3D%3D</t>
  </si>
  <si>
    <t>https://etender.up.nic.in/nicgep/app?component=%24DirectLink_0&amp;page=FrontEndAdvancedSearchResult&amp;service=direct&amp;sp=SLI1yTQfJB%2FZ30A7djaIAMQ%3D%3D</t>
  </si>
  <si>
    <t>https://etender.up.nic.in/nicgep/app?component=%24DirectLink_0&amp;page=FrontEndAdvancedSearchResult&amp;service=direct&amp;sp=SDaPlJUeb1CCTMC9s3Asszw%3D%3D</t>
  </si>
  <si>
    <t>https://etender.up.nic.in/nicgep/app?component=%24DirectLink_0&amp;page=FrontEndAdvancedSearchResult&amp;service=direct&amp;sp=S8U%2B%2BqyfiSMqcaBNOYI9yeQ%3D%3D</t>
  </si>
  <si>
    <t>https://etender.up.nic.in/nicgep/app?component=%24DirectLink_0&amp;page=FrontEndAdvancedSearchResult&amp;service=direct&amp;sp=SRcUjJE2YsTuJvcX3LRdDRQ%3D%3D</t>
  </si>
  <si>
    <t>https://etender.up.nic.in/nicgep/app?component=%24DirectLink_0&amp;page=FrontEndAdvancedSearchResult&amp;service=direct&amp;sp=StanNTiFl%2BAvoEHWSmvxyaQ%3D%3D</t>
  </si>
  <si>
    <t>https://etender.up.nic.in/nicgep/app?component=%24DirectLink_0&amp;page=FrontEndAdvancedSearchResult&amp;service=direct&amp;sp=S9cAE7EI7S8jc0XbB6pXUIQ%3D%3D</t>
  </si>
  <si>
    <t>https://etender.up.nic.in/nicgep/app?component=%24DirectLink_0&amp;page=FrontEndAdvancedSearchResult&amp;service=direct&amp;sp=SYIKEkVJ5pQvr14dQD7wA1w%3D%3D</t>
  </si>
  <si>
    <t>https://etender.up.nic.in/nicgep/app?component=%24DirectLink_0&amp;page=FrontEndAdvancedSearchResult&amp;service=direct&amp;sp=SPlPIbMP1T3hFuAF2ru8%2FCA%3D%3D</t>
  </si>
  <si>
    <t>https://etender.up.nic.in/nicgep/app?component=%24DirectLink_0&amp;page=FrontEndAdvancedSearchResult&amp;service=direct&amp;sp=SUciuSvyyiEhYU6Zwuh32Jw%3D%3D</t>
  </si>
  <si>
    <t>https://etender.up.nic.in/nicgep/app?component=%24DirectLink_0&amp;page=FrontEndAdvancedSearchResult&amp;service=direct&amp;sp=SHKmo%2BrfqUv0BCSx%2F2%2FYVyA%3D%3D</t>
  </si>
  <si>
    <t>https://etender.up.nic.in/nicgep/app?component=%24DirectLink_0&amp;page=FrontEndAdvancedSearchResult&amp;service=direct&amp;sp=SzNSevbdmY0u4tpZm0zLzew%3D%3D</t>
  </si>
  <si>
    <t>https://etender.up.nic.in/nicgep/app?component=%24DirectLink_0&amp;page=FrontEndAdvancedSearchResult&amp;service=direct&amp;sp=Skv1Azrp2Jv5yM4Fm5enJNw%3D%3D</t>
  </si>
  <si>
    <t>https://etender.up.nic.in/nicgep/app?component=%24DirectLink_0&amp;page=FrontEndAdvancedSearchResult&amp;service=direct&amp;sp=SBkXCbf1hAaZyHInKGi9R%2BQ%3D%3D</t>
  </si>
  <si>
    <t>https://etender.up.nic.in/nicgep/app?component=%24DirectLink_0&amp;page=FrontEndAdvancedSearchResult&amp;service=direct&amp;sp=SRI54pwvF%2F4571n9T14%2BE%2BA%3D%3D</t>
  </si>
  <si>
    <t>https://etender.up.nic.in/nicgep/app?component=%24DirectLink_0&amp;page=FrontEndAdvancedSearchResult&amp;service=direct&amp;sp=SgXzAX%2FMzKH4YRU5JrQO6lg%3D%3D</t>
  </si>
  <si>
    <t>https://etender.up.nic.in/nicgep/app?component=%24DirectLink_0&amp;page=FrontEndAdvancedSearchResult&amp;service=direct&amp;sp=SIaiI0xj%2BTaI%2Frgfe6BLX3g%3D%3D</t>
  </si>
  <si>
    <t>https://etender.up.nic.in/nicgep/app?component=%24DirectLink_0&amp;page=FrontEndAdvancedSearchResult&amp;service=direct&amp;sp=SbT3fEGhLgxm7p0WUnSZkcw%3D%3D</t>
  </si>
  <si>
    <t>https://etender.up.nic.in/nicgep/app?component=%24DirectLink_0&amp;page=FrontEndAdvancedSearchResult&amp;service=direct&amp;sp=SBBvgPboa0NL8xC2rIqreYA%3D%3D</t>
  </si>
  <si>
    <t>https://etender.up.nic.in/nicgep/app?component=%24DirectLink_0&amp;page=FrontEndAdvancedSearchResult&amp;service=direct&amp;sp=SuwWyqASbMxgLflqPhJRUfQ%3D%3D</t>
  </si>
  <si>
    <t>https://etender.up.nic.in/nicgep/app?component=%24DirectLink_0&amp;page=FrontEndAdvancedSearchResult&amp;service=direct&amp;sp=S9F0%2BKovFixRa8LOL4padUA%3D%3D</t>
  </si>
  <si>
    <t>https://etender.up.nic.in/nicgep/app?component=%24DirectLink_0&amp;page=FrontEndAdvancedSearchResult&amp;service=direct&amp;sp=Sg%2FcXd5RD81oXxP3E0ybWmg%3D%3D</t>
  </si>
  <si>
    <t>https://etender.up.nic.in/nicgep/app?component=%24DirectLink_0&amp;page=FrontEndAdvancedSearchResult&amp;service=direct&amp;sp=S5ZzaSXbb1IPE4aiQ9aZpZw%3D%3D</t>
  </si>
  <si>
    <t>https://etender.up.nic.in/nicgep/app?component=%24DirectLink_0&amp;page=FrontEndAdvancedSearchResult&amp;service=direct&amp;sp=SszLj7qtsnd53NrRkGeDUQw%3D%3D</t>
  </si>
  <si>
    <t>https://etender.up.nic.in/nicgep/app?component=%24DirectLink_0&amp;page=FrontEndAdvancedSearchResult&amp;service=direct&amp;sp=SsEKe4CfLY8cHsq4ONNpxpw%3D%3D</t>
  </si>
  <si>
    <t>https://etender.up.nic.in/nicgep/app?component=%24DirectLink_0&amp;page=FrontEndAdvancedSearchResult&amp;service=direct&amp;sp=SK0Gu96jHjAHF5F%2FPTZysBg%3D%3D</t>
  </si>
  <si>
    <t>https://etender.up.nic.in/nicgep/app?component=%24DirectLink_0&amp;page=FrontEndAdvancedSearchResult&amp;service=direct&amp;sp=SE5WuFC94GDxbk9cwSO5uPw%3D%3D</t>
  </si>
  <si>
    <t>https://etender.up.nic.in/nicgep/app?component=%24DirectLink_0&amp;page=FrontEndAdvancedSearchResult&amp;service=direct&amp;sp=SpMs9YIMjYXLcJrqzNXIj7Q%3D%3D</t>
  </si>
  <si>
    <t>https://etender.up.nic.in/nicgep/app?component=%24DirectLink_0&amp;page=FrontEndAdvancedSearchResult&amp;service=direct&amp;sp=SdTAtk95Mb17umbhSTn2X8A%3D%3D</t>
  </si>
  <si>
    <t>https://etender.up.nic.in/nicgep/app?component=%24DirectLink_0&amp;page=FrontEndAdvancedSearchResult&amp;service=direct&amp;sp=SFsMA0x3%2Fc0eXIfTdI21AKw%3D%3D</t>
  </si>
  <si>
    <t>https://etender.up.nic.in/nicgep/app?component=%24DirectLink_0&amp;page=FrontEndAdvancedSearchResult&amp;service=direct&amp;sp=S0wp9pfEzbnfwUW0nZLBNEQ%3D%3D</t>
  </si>
  <si>
    <t>https://etender.up.nic.in/nicgep/app?component=%24DirectLink_0&amp;page=FrontEndAdvancedSearchResult&amp;service=direct&amp;sp=SDV2gryo3SN9JQtVz1pICPQ%3D%3D</t>
  </si>
  <si>
    <t>https://etender.up.nic.in/nicgep/app?component=%24DirectLink_0&amp;page=FrontEndAdvancedSearchResult&amp;service=direct&amp;sp=SSlwuaPSTjKuWhEWlPiXMmQ%3D%3D</t>
  </si>
  <si>
    <t>https://etender.up.nic.in/nicgep/app?component=%24DirectLink_0&amp;page=FrontEndAdvancedSearchResult&amp;service=direct&amp;sp=SFW%2FcE0aiWGzdPOUIyWHeRQ%3D%3D</t>
  </si>
  <si>
    <t>https://etender.up.nic.in/nicgep/app?component=%24DirectLink_0&amp;page=FrontEndAdvancedSearchResult&amp;service=direct&amp;sp=Sj%2FKOXirkAS4z5wrdk71w8g%3D%3D</t>
  </si>
  <si>
    <t>https://etender.up.nic.in/nicgep/app?component=%24DirectLink_0&amp;page=FrontEndAdvancedSearchResult&amp;service=direct&amp;sp=SvOUuPkwvibm6hk6he%2FKy2Q%3D%3D</t>
  </si>
  <si>
    <t>https://etender.up.nic.in/nicgep/app?component=%24DirectLink_0&amp;page=FrontEndAdvancedSearchResult&amp;service=direct&amp;sp=S9oMjYRE0DoTuPa6icNpLQg%3D%3D</t>
  </si>
  <si>
    <t>https://etender.up.nic.in/nicgep/app?component=%24DirectLink_0&amp;page=FrontEndAdvancedSearchResult&amp;service=direct&amp;sp=SXRMC8iBrXsDc6GpKApeJqw%3D%3D</t>
  </si>
  <si>
    <t>https://etender.up.nic.in/nicgep/app?component=%24DirectLink_0&amp;page=FrontEndAdvancedSearchResult&amp;service=direct&amp;sp=SWdCK9hy%2F4uQwvHXszIVLgg%3D%3D</t>
  </si>
  <si>
    <t>https://etender.up.nic.in/nicgep/app?component=%24DirectLink_0&amp;page=FrontEndAdvancedSearchResult&amp;service=direct&amp;sp=SgtjlTnTHhlFP%2B3gIsSv1IA%3D%3D</t>
  </si>
  <si>
    <t>https://etender.up.nic.in/nicgep/app?component=%24DirectLink_0&amp;page=FrontEndAdvancedSearchResult&amp;service=direct&amp;sp=S0DB7sCCM92r7yAtmNY%2BEyw%3D%3D</t>
  </si>
  <si>
    <t>https://etender.up.nic.in/nicgep/app?component=%24DirectLink_0&amp;page=FrontEndAdvancedSearchResult&amp;service=direct&amp;sp=S%2B4O1A5h6kutdF4UX%2BnldrA%3D%3D</t>
  </si>
  <si>
    <t>https://etender.up.nic.in/nicgep/app?component=%24DirectLink_0&amp;page=FrontEndAdvancedSearchResult&amp;service=direct&amp;sp=SbIQR4uSxoqFjftUj4%2B95oA%3D%3D</t>
  </si>
  <si>
    <t>https://etender.up.nic.in/nicgep/app?component=%24DirectLink_0&amp;page=FrontEndAdvancedSearchResult&amp;service=direct&amp;sp=S1EWLzvAgTIgffScZXeUQyg%3D%3D</t>
  </si>
  <si>
    <t>https://etender.up.nic.in/nicgep/app?component=%24DirectLink_0&amp;page=FrontEndAdvancedSearchResult&amp;service=direct&amp;sp=SD4Xf4jcCBdsR5QNUoQa6oA%3D%3D</t>
  </si>
  <si>
    <t>https://etender.up.nic.in/nicgep/app?component=%24DirectLink_0&amp;page=FrontEndAdvancedSearchResult&amp;service=direct&amp;sp=S8iqXFf6MEiXKSL4Z7c%2BPwA%3D%3D</t>
  </si>
  <si>
    <t>https://etender.up.nic.in/nicgep/app?component=%24DirectLink_0&amp;page=FrontEndAdvancedSearchResult&amp;service=direct&amp;sp=S7wlcbMIMSQhXq0lFCnA0fw%3D%3D</t>
  </si>
  <si>
    <t>https://etender.up.nic.in/nicgep/app?component=%24DirectLink_0&amp;page=FrontEndAdvancedSearchResult&amp;service=direct&amp;sp=SLZFjEVR7h3NjaeeFjlCS7A%3D%3D</t>
  </si>
  <si>
    <t>https://etender.up.nic.in/nicgep/app?component=%24DirectLink_0&amp;page=FrontEndAdvancedSearchResult&amp;service=direct&amp;sp=Sl9lKtnbc4DJ9T3IYqBsCwA%3D%3D</t>
  </si>
  <si>
    <t>https://etender.up.nic.in/nicgep/app?component=%24DirectLink_0&amp;page=FrontEndAdvancedSearchResult&amp;service=direct&amp;sp=SLru%2FihFQEGY7fc0Rcn5gBg%3D%3D</t>
  </si>
  <si>
    <t>https://etender.up.nic.in/nicgep/app?component=%24DirectLink_0&amp;page=FrontEndAdvancedSearchResult&amp;service=direct&amp;sp=SzcTKx%2BrqSmpy08iKf8UngA%3D%3D</t>
  </si>
  <si>
    <t>https://etender.up.nic.in/nicgep/app?component=%24DirectLink_0&amp;page=FrontEndAdvancedSearchResult&amp;service=direct&amp;sp=SSpJub95CSUVrGd%2FIS7F46Q%3D%3D</t>
  </si>
  <si>
    <t>https://etender.up.nic.in/nicgep/app?component=%24DirectLink_0&amp;page=FrontEndAdvancedSearchResult&amp;service=direct&amp;sp=SrI8bMx2mDAQI7VAnyznXXw%3D%3D</t>
  </si>
  <si>
    <t>https://etender.up.nic.in/nicgep/app?component=%24DirectLink_0&amp;page=FrontEndAdvancedSearchResult&amp;service=direct&amp;sp=SM3ZH9EOjbqaqUH8yoN5ppA%3D%3D</t>
  </si>
  <si>
    <t>https://etender.up.nic.in/nicgep/app?component=%24DirectLink_0&amp;page=FrontEndAdvancedSearchResult&amp;service=direct&amp;sp=SMebskV5y0u%2Bv8tl1uEuqCA%3D%3D</t>
  </si>
  <si>
    <t>https://etender.up.nic.in/nicgep/app?component=%24DirectLink_0&amp;page=FrontEndAdvancedSearchResult&amp;service=direct&amp;sp=SPzlXaJXcZQM7hwmS%2FNi84g%3D%3D</t>
  </si>
  <si>
    <t>https://etender.up.nic.in/nicgep/app?component=%24DirectLink_0&amp;page=FrontEndAdvancedSearchResult&amp;service=direct&amp;sp=SbZ9mZRIb8c%2BRu0kOpewjHw%3D%3D</t>
  </si>
  <si>
    <t>https://etender.up.nic.in/nicgep/app?component=%24DirectLink_0&amp;page=FrontEndAdvancedSearchResult&amp;service=direct&amp;sp=SUNibud%2FweHaIoNX2Ii79Eg%3D%3D</t>
  </si>
  <si>
    <t>https://etender.up.nic.in/nicgep/app?component=%24DirectLink_0&amp;page=FrontEndAdvancedSearchResult&amp;service=direct&amp;sp=SSnh285F28y6eN%2FtygRAp%2Bw%3D%3D</t>
  </si>
  <si>
    <t>https://etender.up.nic.in/nicgep/app?component=%24DirectLink_0&amp;page=FrontEndAdvancedSearchResult&amp;service=direct&amp;sp=SQcX%2BW%2F%2F1M%2Fg48GMo%2FgfDpw%3D%3D</t>
  </si>
  <si>
    <t>https://etender.up.nic.in/nicgep/app?component=%24DirectLink_0&amp;page=FrontEndAdvancedSearchResult&amp;service=direct&amp;sp=Se0mHwraDJSdKymo%2FTFHAcQ%3D%3D</t>
  </si>
  <si>
    <t>https://etender.up.nic.in/nicgep/app?component=%24DirectLink_0&amp;page=FrontEndAdvancedSearchResult&amp;service=direct&amp;sp=S%2F4vrWkKW2u%2FlEV0qnbpTMQ%3D%3D</t>
  </si>
  <si>
    <t>https://etender.up.nic.in/nicgep/app?component=%24DirectLink_0&amp;page=FrontEndAdvancedSearchResult&amp;service=direct&amp;sp=SKuvU2qv4kwN85PNoxSsg%2BA%3D%3D</t>
  </si>
  <si>
    <t>https://etender.up.nic.in/nicgep/app?component=%24DirectLink_0&amp;page=FrontEndAdvancedSearchResult&amp;service=direct&amp;sp=SHkTD3ukUPwzPdCzAE89J%2BA%3D%3D</t>
  </si>
  <si>
    <t>https://etender.up.nic.in/nicgep/app?component=%24DirectLink_0&amp;page=FrontEndAdvancedSearchResult&amp;service=direct&amp;sp=SOVhLePZkUXmHQjGREwYfCw%3D%3D</t>
  </si>
  <si>
    <t>https://etender.up.nic.in/nicgep/app?component=%24DirectLink_0&amp;page=FrontEndAdvancedSearchResult&amp;service=direct&amp;sp=SKQGc%2B%2FE%2BXdfW3VvMnucwgw%3D%3D</t>
  </si>
  <si>
    <t>https://etender.up.nic.in/nicgep/app?component=%24DirectLink_0&amp;page=FrontEndAdvancedSearchResult&amp;service=direct&amp;sp=SYmlPg6K%2BEPtJxPbenGlVyQ%3D%3D</t>
  </si>
  <si>
    <t>https://etender.up.nic.in/nicgep/app?component=%24DirectLink_0&amp;page=FrontEndAdvancedSearchResult&amp;service=direct&amp;sp=SeDS1Sb80ME35sof9D7Fc2w%3D%3D</t>
  </si>
  <si>
    <t>https://etender.up.nic.in/nicgep/app?component=%24DirectLink_0&amp;page=FrontEndAdvancedSearchResult&amp;service=direct&amp;sp=SUwe%2BvUptIlXyqlhQCRtHfw%3D%3D</t>
  </si>
  <si>
    <t>https://etender.up.nic.in/nicgep/app?component=%24DirectLink_0&amp;page=FrontEndAdvancedSearchResult&amp;service=direct&amp;sp=SPGYVrQKtODk%2Fpgq9sBiSng%3D%3D</t>
  </si>
  <si>
    <t>https://etender.up.nic.in/nicgep/app?component=%24DirectLink_0&amp;page=FrontEndAdvancedSearchResult&amp;service=direct&amp;sp=SLRVZ8w6y9L22aDY0xKWO6A%3D%3D</t>
  </si>
  <si>
    <t>https://etender.up.nic.in/nicgep/app?component=%24DirectLink_0&amp;page=FrontEndAdvancedSearchResult&amp;service=direct&amp;sp=SxfPwE20dNuLWY9j%2FgqU6tw%3D%3D</t>
  </si>
  <si>
    <t>https://etender.up.nic.in/nicgep/app?component=%24DirectLink_0&amp;page=FrontEndAdvancedSearchResult&amp;service=direct&amp;sp=SaU4nQwz2jBobB32CfiCgWg%3D%3D</t>
  </si>
  <si>
    <t>https://etender.up.nic.in/nicgep/app?component=%24DirectLink_0&amp;page=FrontEndAdvancedSearchResult&amp;service=direct&amp;sp=SW8rNPdBwmTId%2BOe6sjGdhA%3D%3D</t>
  </si>
  <si>
    <t>https://etender.up.nic.in/nicgep/app?component=%24DirectLink_0&amp;page=FrontEndAdvancedSearchResult&amp;service=direct&amp;sp=SjKlk9CLQYqlYIp9WtbzAjQ%3D%3D</t>
  </si>
  <si>
    <t>https://etender.up.nic.in/nicgep/app?component=%24DirectLink_0&amp;page=FrontEndAdvancedSearchResult&amp;service=direct&amp;sp=SCAnse8Ei0l5iePVA%2BO2osQ%3D%3D</t>
  </si>
  <si>
    <t>https://etender.up.nic.in/nicgep/app?component=%24DirectLink_0&amp;page=FrontEndAdvancedSearchResult&amp;service=direct&amp;sp=Sko%2BVFYhCIgKiOJtlf8%2F7WQ%3D%3D</t>
  </si>
  <si>
    <t>https://etender.up.nic.in/nicgep/app?component=%24DirectLink_0&amp;page=FrontEndAdvancedSearchResult&amp;service=direct&amp;sp=SdrT9fCliXu%2FmAm2lR9Y50g%3D%3D</t>
  </si>
  <si>
    <t>https://etender.up.nic.in/nicgep/app?component=%24DirectLink_0&amp;page=FrontEndAdvancedSearchResult&amp;service=direct&amp;sp=SgJ5d7rV%2BXAdo0YoOwjLT2A%3D%3D</t>
  </si>
  <si>
    <t>https://etender.up.nic.in/nicgep/app?component=%24DirectLink_0&amp;page=FrontEndAdvancedSearchResult&amp;service=direct&amp;sp=SWb6J0ndMUSc1siOh5hmIdQ%3D%3D</t>
  </si>
  <si>
    <t>https://etender.up.nic.in/nicgep/app?component=%24DirectLink_0&amp;page=FrontEndAdvancedSearchResult&amp;service=direct&amp;sp=SLtNG3dtfA7ABIayNK3m4iw%3D%3D</t>
  </si>
  <si>
    <t>https://etender.up.nic.in/nicgep/app?component=%24DirectLink_0&amp;page=FrontEndAdvancedSearchResult&amp;service=direct&amp;sp=SCYRqn8lqVti7R5dyMjJMXQ%3D%3D</t>
  </si>
  <si>
    <t>https://etender.up.nic.in/nicgep/app?component=%24DirectLink_0&amp;page=FrontEndAdvancedSearchResult&amp;service=direct&amp;sp=SNSCTR%2FLU4bS3LR4hSXqogA%3D%3D</t>
  </si>
  <si>
    <t>https://etender.up.nic.in/nicgep/app?component=%24DirectLink_0&amp;page=FrontEndAdvancedSearchResult&amp;service=direct&amp;sp=SZC19GwCu0grxsaDgSyFzVg%3D%3D</t>
  </si>
  <si>
    <t>https://etender.up.nic.in/nicgep/app?component=%24DirectLink_0&amp;page=FrontEndAdvancedSearchResult&amp;service=direct&amp;sp=SMMFR%2BVdsfkmTYynNHIyOnQ%3D%3D</t>
  </si>
  <si>
    <t>https://etender.up.nic.in/nicgep/app?component=%24DirectLink_0&amp;page=FrontEndAdvancedSearchResult&amp;service=direct&amp;sp=SO%2BVgzsCCBoBhml5E9VD3cw%3D%3D</t>
  </si>
  <si>
    <t>https://etender.up.nic.in/nicgep/app?component=%24DirectLink_0&amp;page=FrontEndAdvancedSearchResult&amp;service=direct&amp;sp=ShHhFA7dvEIGWmvirDzdIhQ%3D%3D</t>
  </si>
  <si>
    <t>https://etender.up.nic.in/nicgep/app?component=%24DirectLink_0&amp;page=FrontEndAdvancedSearchResult&amp;service=direct&amp;sp=Sxx4L3OcxZotc%2BZpa6chRQQ%3D%3D</t>
  </si>
  <si>
    <t>https://etender.up.nic.in/nicgep/app?component=%24DirectLink_0&amp;page=FrontEndAdvancedSearchResult&amp;service=direct&amp;sp=S9TIuQWjhtZ5isJnvSLakew%3D%3D</t>
  </si>
  <si>
    <t>https://etender.up.nic.in/nicgep/app?component=%24DirectLink_0&amp;page=FrontEndAdvancedSearchResult&amp;service=direct&amp;sp=SbxDORv%2FTMWlz4yKMZJ2xAQ%3D%3D</t>
  </si>
  <si>
    <t>https://etender.up.nic.in/nicgep/app?component=%24DirectLink_0&amp;page=FrontEndAdvancedSearchResult&amp;service=direct&amp;sp=SRIMi3nT7Kh7cLAQC7vHnzA%3D%3D</t>
  </si>
  <si>
    <t>https://etender.up.nic.in/nicgep/app?component=%24DirectLink_0&amp;page=FrontEndAdvancedSearchResult&amp;service=direct&amp;sp=S5GlGmblEQmZ%2BBdNfmTmy1w%3D%3D</t>
  </si>
  <si>
    <t>https://etender.up.nic.in/nicgep/app?component=%24DirectLink_0&amp;page=FrontEndAdvancedSearchResult&amp;service=direct&amp;sp=S%2BBDwZ%2F2PqBzuwVGLSz3eFQ%3D%3D</t>
  </si>
  <si>
    <t>https://etender.up.nic.in/nicgep/app?component=%24DirectLink_0&amp;page=FrontEndAdvancedSearchResult&amp;service=direct&amp;sp=SCPSB3eggmBY31rCwY49H2Q%3D%3D</t>
  </si>
  <si>
    <t>https://etender.up.nic.in/nicgep/app?component=%24DirectLink_0&amp;page=FrontEndAdvancedSearchResult&amp;service=direct&amp;sp=SdnaWm6lU%2B3y4lZGGg0lmUw%3D%3D</t>
  </si>
  <si>
    <t>https://etender.up.nic.in/nicgep/app?component=%24DirectLink_0&amp;page=FrontEndAdvancedSearchResult&amp;service=direct&amp;sp=SGRbGLVJOlD0Ok4CJnSyI5Q%3D%3D</t>
  </si>
  <si>
    <t>https://etender.up.nic.in/nicgep/app?component=%24DirectLink_0&amp;page=FrontEndAdvancedSearchResult&amp;service=direct&amp;sp=SKZ3QqAoMklhIJQtEX70MzQ%3D%3D</t>
  </si>
  <si>
    <t>https://etender.up.nic.in/nicgep/app?component=%24DirectLink_0&amp;page=FrontEndAdvancedSearchResult&amp;service=direct&amp;sp=S82K9Z3Qi0l383cugXjfGRw%3D%3D</t>
  </si>
  <si>
    <t>https://etender.up.nic.in/nicgep/app?component=%24DirectLink_0&amp;page=FrontEndAdvancedSearchResult&amp;service=direct&amp;sp=SjDxn966PkrvCCsQvey%2B9TQ%3D%3D</t>
  </si>
  <si>
    <t>https://etender.up.nic.in/nicgep/app?component=%24DirectLink_0&amp;page=FrontEndAdvancedSearchResult&amp;service=direct&amp;sp=S0GFHefP6eWspA5l0wWCJGQ%3D%3D</t>
  </si>
  <si>
    <t>https://etender.up.nic.in/nicgep/app?component=%24DirectLink_0&amp;page=FrontEndAdvancedSearchResult&amp;service=direct&amp;sp=S0jCdx9gXm8YeLM1bHISRVw%3D%3D</t>
  </si>
  <si>
    <t>https://etender.up.nic.in/nicgep/app?component=%24DirectLink_0&amp;page=FrontEndAdvancedSearchResult&amp;service=direct&amp;sp=SelIgw%2BB6E3R545YKkcFKlw%3D%3D</t>
  </si>
  <si>
    <t>https://etender.up.nic.in/nicgep/app?component=%24DirectLink_0&amp;page=FrontEndAdvancedSearchResult&amp;service=direct&amp;sp=S0iKx7VU3Hyi3GZCiOa7NpQ%3D%3D</t>
  </si>
  <si>
    <t>https://etender.up.nic.in/nicgep/app?component=%24DirectLink_0&amp;page=FrontEndAdvancedSearchResult&amp;service=direct&amp;sp=SiZ7NJT14l0NpgwvS8hcJdw%3D%3D</t>
  </si>
  <si>
    <t>https://etender.up.nic.in/nicgep/app?component=%24DirectLink_0&amp;page=FrontEndAdvancedSearchResult&amp;service=direct&amp;sp=Slvk%2F11bmBEBH41id9nj6hw%3D%3D</t>
  </si>
  <si>
    <t>https://etender.up.nic.in/nicgep/app?component=%24DirectLink_0&amp;page=FrontEndAdvancedSearchResult&amp;service=direct&amp;sp=SufdJJ8KI14BeKpo0BUjbDg%3D%3D</t>
  </si>
  <si>
    <t>https://etender.up.nic.in/nicgep/app?component=%24DirectLink_0&amp;page=FrontEndAdvancedSearchResult&amp;service=direct&amp;sp=SJ0A9NOhwjFfIZfyJARoZjg%3D%3D</t>
  </si>
  <si>
    <t>https://etender.up.nic.in/nicgep/app?component=%24DirectLink_0&amp;page=FrontEndAdvancedSearchResult&amp;service=direct&amp;sp=SbHOYsshfUrXX2TaomaMkWQ%3D%3D</t>
  </si>
  <si>
    <t>https://etender.up.nic.in/nicgep/app?component=%24DirectLink_0&amp;page=FrontEndAdvancedSearchResult&amp;service=direct&amp;sp=S9PK6l%2FDaY5YcsIwM2mjMsg%3D%3D</t>
  </si>
  <si>
    <t>https://etender.up.nic.in/nicgep/app?component=%24DirectLink_0&amp;page=FrontEndAdvancedSearchResult&amp;service=direct&amp;sp=SYRhpiy3U9eKovg8GYecFVQ%3D%3D</t>
  </si>
  <si>
    <t>https://etender.up.nic.in/nicgep/app?component=%24DirectLink_0&amp;page=FrontEndAdvancedSearchResult&amp;service=direct&amp;sp=Sc5hwqgO7Tga%2FqFIlVIJIaw%3D%3D</t>
  </si>
  <si>
    <t>https://etender.up.nic.in/nicgep/app?component=%24DirectLink_0&amp;page=FrontEndAdvancedSearchResult&amp;service=direct&amp;sp=SFjcBip9l4xMLMXWD%2Fg5v2g%3D%3D</t>
  </si>
  <si>
    <t>https://etender.up.nic.in/nicgep/app?component=%24DirectLink_0&amp;page=FrontEndAdvancedSearchResult&amp;service=direct&amp;sp=SxS%2FoboZ7lCER5L%2FhAsfhxg%3D%3D</t>
  </si>
  <si>
    <t>https://etender.up.nic.in/nicgep/app?component=%24DirectLink_0&amp;page=FrontEndAdvancedSearchResult&amp;service=direct&amp;sp=SlsMGeGpQHubpArXOyDLXmQ%3D%3D</t>
  </si>
  <si>
    <t>https://etender.up.nic.in/nicgep/app?component=%24DirectLink_0&amp;page=FrontEndAdvancedSearchResult&amp;service=direct&amp;sp=SGBmOojLKTdgNFe7HZMn3Zw%3D%3D</t>
  </si>
  <si>
    <t>https://etender.up.nic.in/nicgep/app?component=%24DirectLink_0&amp;page=FrontEndAdvancedSearchResult&amp;service=direct&amp;sp=S%2B3woTpVw772Kzo4%2BuL8p0g%3D%3D</t>
  </si>
  <si>
    <t>https://etender.up.nic.in/nicgep/app?component=%24DirectLink_0&amp;page=FrontEndAdvancedSearchResult&amp;service=direct&amp;sp=SCWug1bP5dJbujTQOIVCWNg%3D%3D</t>
  </si>
  <si>
    <t>https://etender.up.nic.in/nicgep/app?component=%24DirectLink_0&amp;page=FrontEndAdvancedSearchResult&amp;service=direct&amp;sp=SyEuHoS4bTZLYRLltLynIGw%3D%3D</t>
  </si>
  <si>
    <t>https://etender.up.nic.in/nicgep/app?component=%24DirectLink_0&amp;page=FrontEndAdvancedSearchResult&amp;service=direct&amp;sp=SIRjdF23%2Bp8Aq7A5GpcnT4A%3D%3D</t>
  </si>
  <si>
    <t>https://etender.up.nic.in/nicgep/app?component=%24DirectLink_0&amp;page=FrontEndAdvancedSearchResult&amp;service=direct&amp;sp=SrN02cu4lolN%2F5gsftVjcmA%3D%3D</t>
  </si>
  <si>
    <t>https://etender.up.nic.in/nicgep/app?component=%24DirectLink_0&amp;page=FrontEndAdvancedSearchResult&amp;service=direct&amp;sp=S0mHMEf944x2HOuuUAk%2FlDw%3D%3D</t>
  </si>
  <si>
    <t>https://etender.up.nic.in/nicgep/app?component=%24DirectLink_0&amp;page=FrontEndAdvancedSearchResult&amp;service=direct&amp;sp=SXVUW7MCAsJU%2Be9gzJiKrvQ%3D%3D</t>
  </si>
  <si>
    <t>https://etender.up.nic.in/nicgep/app?component=%24DirectLink_0&amp;page=FrontEndAdvancedSearchResult&amp;service=direct&amp;sp=SuYomEThrDum3YH%2FsP7hiQA%3D%3D</t>
  </si>
  <si>
    <t>https://etender.up.nic.in/nicgep/app?component=%24DirectLink_0&amp;page=FrontEndAdvancedSearchResult&amp;service=direct&amp;sp=Sp4k6k67bI0fAD8CHs%2FS8Ig%3D%3D</t>
  </si>
  <si>
    <t>https://etender.up.nic.in/nicgep/app?component=%24DirectLink_0&amp;page=FrontEndAdvancedSearchResult&amp;service=direct&amp;sp=S74rBJ%2FVDP8PZsW2JGY7U4Q%3D%3D</t>
  </si>
  <si>
    <t>https://etender.up.nic.in/nicgep/app?component=%24DirectLink_0&amp;page=FrontEndAdvancedSearchResult&amp;service=direct&amp;sp=SgjJpDHIHYv0tc4PZ4Yh0eg%3D%3D</t>
  </si>
  <si>
    <t>https://etender.up.nic.in/nicgep/app?component=%24DirectLink_0&amp;page=FrontEndAdvancedSearchResult&amp;service=direct&amp;sp=SRzoGFZx8MBor467scdbhyA%3D%3D</t>
  </si>
  <si>
    <t>https://etender.up.nic.in/nicgep/app?component=%24DirectLink_0&amp;page=FrontEndAdvancedSearchResult&amp;service=direct&amp;sp=SU81Jiw2tM3xzqpFbKd592Q%3D%3D</t>
  </si>
  <si>
    <t>https://etender.up.nic.in/nicgep/app?component=%24DirectLink_0&amp;page=FrontEndAdvancedSearchResult&amp;service=direct&amp;sp=Sx4bUW%2Bgo1oZpgWcSiBeNrQ%3D%3D</t>
  </si>
  <si>
    <t>https://etender.up.nic.in/nicgep/app?component=%24DirectLink_0&amp;page=FrontEndAdvancedSearchResult&amp;service=direct&amp;sp=SGhnhcAn%2FAemvoJmIntVqWA%3D%3D</t>
  </si>
  <si>
    <t>https://etender.up.nic.in/nicgep/app?component=%24DirectLink_0&amp;page=FrontEndAdvancedSearchResult&amp;service=direct&amp;sp=SnUfOSaNGqzwd7mMatQE9Iw%3D%3D</t>
  </si>
  <si>
    <t>https://etender.up.nic.in/nicgep/app?component=%24DirectLink_0&amp;page=FrontEndAdvancedSearchResult&amp;service=direct&amp;sp=SM8j5chbiS%2F5PECsHFHHW8Q%3D%3D</t>
  </si>
  <si>
    <t>https://etender.up.nic.in/nicgep/app?component=%24DirectLink_0&amp;page=FrontEndAdvancedSearchResult&amp;service=direct&amp;sp=SYQDo%2BF66eu%2FBXTAGOfa9pw%3D%3D</t>
  </si>
  <si>
    <t>https://etender.up.nic.in/nicgep/app?component=%24DirectLink_0&amp;page=FrontEndAdvancedSearchResult&amp;service=direct&amp;sp=Se%2FhHJHQQmD%2FqX7jSNVbDFw%3D%3D</t>
  </si>
  <si>
    <t>https://etender.up.nic.in/nicgep/app?component=%24DirectLink_0&amp;page=FrontEndAdvancedSearchResult&amp;service=direct&amp;sp=SKsvQJ6%2FKs3vhIvDWtTQRBA%3D%3D</t>
  </si>
  <si>
    <t>https://etender.up.nic.in/nicgep/app?component=%24DirectLink_0&amp;page=FrontEndAdvancedSearchResult&amp;service=direct&amp;sp=Sl4JwJTK%2BimxP6Ni3YvfHyQ%3D%3D</t>
  </si>
  <si>
    <t>https://etender.up.nic.in/nicgep/app?component=%24DirectLink_0&amp;page=FrontEndAdvancedSearchResult&amp;service=direct&amp;sp=Sy5puITYgdPuPITYWAjWiLQ%3D%3D</t>
  </si>
  <si>
    <t>https://etender.up.nic.in/nicgep/app?component=%24DirectLink_0&amp;page=FrontEndAdvancedSearchResult&amp;service=direct&amp;sp=Sf7%2BXXpZ2QXoyLe2Yfq9F4w%3D%3D</t>
  </si>
  <si>
    <t>https://etender.up.nic.in/nicgep/app?component=%24DirectLink_0&amp;page=FrontEndAdvancedSearchResult&amp;service=direct&amp;sp=StcA8cxYye5yHfc%2FzDm222A%3D%3D</t>
  </si>
  <si>
    <t>https://etender.up.nic.in/nicgep/app?component=%24DirectLink_0&amp;page=FrontEndAdvancedSearchResult&amp;service=direct&amp;sp=SkhBSq5i461kApnIu1T%2F0UA%3D%3D</t>
  </si>
  <si>
    <t>https://etender.up.nic.in/nicgep/app?component=%24DirectLink_0&amp;page=FrontEndAdvancedSearchResult&amp;service=direct&amp;sp=Sxgi9S%2FUMUfIN4bk9nFWR3g%3D%3D</t>
  </si>
  <si>
    <t>https://etender.up.nic.in/nicgep/app?component=%24DirectLink_0&amp;page=FrontEndAdvancedSearchResult&amp;service=direct&amp;sp=SQsHJRRjJX7ufIhX%2FniiD3w%3D%3D</t>
  </si>
  <si>
    <t>https://etender.up.nic.in/nicgep/app?component=%24DirectLink_0&amp;page=FrontEndAdvancedSearchResult&amp;service=direct&amp;sp=Saa4h2JvAbIgxqsEvDbVVLA%3D%3D</t>
  </si>
  <si>
    <t>https://etender.up.nic.in/nicgep/app?component=%24DirectLink_0&amp;page=FrontEndAdvancedSearchResult&amp;service=direct&amp;sp=SVpTK1Hjjo9OtkusWhyDVZQ%3D%3D</t>
  </si>
  <si>
    <t>https://etender.up.nic.in/nicgep/app?component=%24DirectLink_0&amp;page=FrontEndAdvancedSearchResult&amp;service=direct&amp;sp=Sm4gTPq9uSOwHPi%2FQUTFs4g%3D%3D</t>
  </si>
  <si>
    <t>https://etender.up.nic.in/nicgep/app?component=%24DirectLink_0&amp;page=FrontEndAdvancedSearchResult&amp;service=direct&amp;sp=SWCN1etbCBE%2Fhwd5t1nKFow%3D%3D</t>
  </si>
  <si>
    <t>https://etender.up.nic.in/nicgep/app?component=%24DirectLink_0&amp;page=FrontEndAdvancedSearchResult&amp;service=direct&amp;sp=Sedr98QhrdFpQqQ6ys3qTKQ%3D%3D</t>
  </si>
  <si>
    <t>https://etender.up.nic.in/nicgep/app?component=%24DirectLink_0&amp;page=FrontEndAdvancedSearchResult&amp;service=direct&amp;sp=SVrIyMhe1M2YCzXf0sAUECA%3D%3D</t>
  </si>
  <si>
    <t>https://etender.up.nic.in/nicgep/app?component=%24DirectLink_0&amp;page=FrontEndAdvancedSearchResult&amp;service=direct&amp;sp=SvRmP52dAZBPpPgROL0O9FA%3D%3D</t>
  </si>
  <si>
    <t>https://etender.up.nic.in/nicgep/app?component=%24DirectLink_0&amp;page=FrontEndAdvancedSearchResult&amp;service=direct&amp;sp=SJFp1UCt%2BgpmikuCuKaMmhw%3D%3D</t>
  </si>
  <si>
    <t>https://etender.up.nic.in/nicgep/app?component=%24DirectLink_0&amp;page=FrontEndAdvancedSearchResult&amp;service=direct&amp;sp=Se8wYZddKH7gMKO6SsN0g4Q%3D%3D</t>
  </si>
  <si>
    <t>https://etender.up.nic.in/nicgep/app?component=%24DirectLink_0&amp;page=FrontEndAdvancedSearchResult&amp;service=direct&amp;sp=S9wFGTX27nYZ9s9plHapavg%3D%3D</t>
  </si>
  <si>
    <t>https://etender.up.nic.in/nicgep/app?component=%24DirectLink_0&amp;page=FrontEndAdvancedSearchResult&amp;service=direct&amp;sp=Sar%2Fui0iKDk%2FwW%2FE%2FeHIZ%2Fg%3D%3D</t>
  </si>
  <si>
    <t>https://etender.up.nic.in/nicgep/app?component=%24DirectLink_0&amp;page=FrontEndAdvancedSearchResult&amp;service=direct&amp;sp=SlvOzWMHqumEqHluJfY2%2F6g%3D%3D</t>
  </si>
  <si>
    <t>https://etender.up.nic.in/nicgep/app?component=%24DirectLink_0&amp;page=FrontEndAdvancedSearchResult&amp;service=direct&amp;sp=S9A94RpBGmzmqaaat0uo7Jg%3D%3D</t>
  </si>
  <si>
    <t>https://etender.up.nic.in/nicgep/app?component=%24DirectLink_0&amp;page=FrontEndAdvancedSearchResult&amp;service=direct&amp;sp=SZIjqtqKPPV81EMaLeqE2xg%3D%3D</t>
  </si>
  <si>
    <t>https://etender.up.nic.in/nicgep/app?component=%24DirectLink_0&amp;page=FrontEndAdvancedSearchResult&amp;service=direct&amp;sp=Sz13IfplogwlXw3f6K%2BjgVw%3D%3D</t>
  </si>
  <si>
    <t>https://etender.up.nic.in/nicgep/app?component=%24DirectLink_0&amp;page=FrontEndAdvancedSearchResult&amp;service=direct&amp;sp=SsJBLg4Fy5%2BhDV9%2Bn7WOfzw%3D%3D</t>
  </si>
  <si>
    <t>https://etender.up.nic.in/nicgep/app?component=%24DirectLink_0&amp;page=FrontEndAdvancedSearchResult&amp;service=direct&amp;sp=SFnNqlz2BxE4499nJPwZrDg%3D%3D</t>
  </si>
  <si>
    <t>https://etender.up.nic.in/nicgep/app?component=%24DirectLink_0&amp;page=FrontEndAdvancedSearchResult&amp;service=direct&amp;sp=S2RiM0hu6hp1ty31koGdOgg%3D%3D</t>
  </si>
  <si>
    <t>https://etender.up.nic.in/nicgep/app?component=%24DirectLink_0&amp;page=FrontEndAdvancedSearchResult&amp;service=direct&amp;sp=SYnNN1cFa1wiC0UWAYnM3lg%3D%3D</t>
  </si>
  <si>
    <t>https://etender.up.nic.in/nicgep/app?component=%24DirectLink_0&amp;page=FrontEndAdvancedSearchResult&amp;service=direct&amp;sp=S86HNkYq%2FRJHbUvdOxLqGdQ%3D%3D</t>
  </si>
  <si>
    <t>https://etender.up.nic.in/nicgep/app?component=%24DirectLink_0&amp;page=FrontEndAdvancedSearchResult&amp;service=direct&amp;sp=SyAQM3btYDkehUVLetp73lw%3D%3D</t>
  </si>
  <si>
    <t>https://etender.up.nic.in/nicgep/app?component=%24DirectLink_0&amp;page=FrontEndAdvancedSearchResult&amp;service=direct&amp;sp=S08sjli3wJhOX6RhKGdw0yQ%3D%3D</t>
  </si>
  <si>
    <t>https://etender.up.nic.in/nicgep/app?component=%24DirectLink_0&amp;page=FrontEndAdvancedSearchResult&amp;service=direct&amp;sp=SAcYUtLMtZd6aMVlzXGbpEQ%3D%3D</t>
  </si>
  <si>
    <t>https://etender.up.nic.in/nicgep/app?component=%24DirectLink_0&amp;page=FrontEndAdvancedSearchResult&amp;service=direct&amp;sp=SkcJYwaF9s9AY4%2Fa8OVhq2A%3D%3D</t>
  </si>
  <si>
    <t>https://etender.up.nic.in/nicgep/app?component=%24DirectLink_0&amp;page=FrontEndAdvancedSearchResult&amp;service=direct&amp;sp=S2oeRCCIC3TYfXmms3QAKwQ%3D%3D</t>
  </si>
  <si>
    <t>https://etender.up.nic.in/nicgep/app?component=%24DirectLink_0&amp;page=FrontEndAdvancedSearchResult&amp;service=direct&amp;sp=SlI6pG2HHfhhbUIITLAwagg%3D%3D</t>
  </si>
  <si>
    <t>https://etender.up.nic.in/nicgep/app?component=%24DirectLink_0&amp;page=FrontEndAdvancedSearchResult&amp;service=direct&amp;sp=StzCGEMdyblYDd1Z4YdSR%2BA%3D%3D</t>
  </si>
  <si>
    <t>https://etender.up.nic.in/nicgep/app?component=%24DirectLink_0&amp;page=FrontEndAdvancedSearchResult&amp;service=direct&amp;sp=SiNfRFHKLXoA4xbKgElnz9Q%3D%3D</t>
  </si>
  <si>
    <t>https://etender.up.nic.in/nicgep/app?component=%24DirectLink_0&amp;page=FrontEndAdvancedSearchResult&amp;service=direct&amp;sp=SEvJ7AAU4D%2FwjLntB6Ihx8w%3D%3D</t>
  </si>
  <si>
    <t>https://etender.up.nic.in/nicgep/app?component=%24DirectLink_0&amp;page=FrontEndAdvancedSearchResult&amp;service=direct&amp;sp=SrGm3O6yoYFz8oxHr1%2Fy9Ww%3D%3D</t>
  </si>
  <si>
    <t>https://etender.up.nic.in/nicgep/app?component=%24DirectLink_0&amp;page=FrontEndAdvancedSearchResult&amp;service=direct&amp;sp=St3OpRFhd42vqVK4MvSuQAQ%3D%3D</t>
  </si>
  <si>
    <t>https://etender.up.nic.in/nicgep/app?component=%24DirectLink_0&amp;page=FrontEndAdvancedSearchResult&amp;service=direct&amp;sp=SOoeOn5N1usesbWzlrAC15g%3D%3D</t>
  </si>
  <si>
    <t>https://etender.up.nic.in/nicgep/app?component=%24DirectLink_0&amp;page=FrontEndAdvancedSearchResult&amp;service=direct&amp;sp=SzN4BxzIQNItM%2FuWU7ljoWA%3D%3D</t>
  </si>
  <si>
    <t>https://etender.up.nic.in/nicgep/app?component=%24DirectLink_0&amp;page=FrontEndAdvancedSearchResult&amp;service=direct&amp;sp=SKomsTEYAh%2F3NsM1eujSE8A%3D%3D</t>
  </si>
  <si>
    <t>https://etender.up.nic.in/nicgep/app?component=%24DirectLink_0&amp;page=FrontEndAdvancedSearchResult&amp;service=direct&amp;sp=SUfPU5BECb%2ByfAWb5CM3xlg%3D%3D</t>
  </si>
  <si>
    <t>https://etender.up.nic.in/nicgep/app?component=%24DirectLink_0&amp;page=FrontEndAdvancedSearchResult&amp;service=direct&amp;sp=SjlzxEjNLO1L0sfy90S1ZmA%3D%3D</t>
  </si>
  <si>
    <t>https://etender.up.nic.in/nicgep/app?component=%24DirectLink_0&amp;page=FrontEndAdvancedSearchResult&amp;service=direct&amp;sp=SCJkXNgVF3Umwq5BviQllBA%3D%3D</t>
  </si>
  <si>
    <t>https://etender.up.nic.in/nicgep/app?component=%24DirectLink_0&amp;page=FrontEndAdvancedSearchResult&amp;service=direct&amp;sp=SL4T7MQZ%2BSkLNvJf4ATBCbg%3D%3D</t>
  </si>
  <si>
    <t>https://etender.up.nic.in/nicgep/app?component=%24DirectLink_0&amp;page=FrontEndAdvancedSearchResult&amp;service=direct&amp;sp=S%2B3L87WXVbD%2FE%2F%2FuUrBbEmg%3D%3D</t>
  </si>
  <si>
    <t>https://etender.up.nic.in/nicgep/app?component=%24DirectLink_0&amp;page=FrontEndAdvancedSearchResult&amp;service=direct&amp;sp=SAe2Lenpzb1HaD5pMb8Z0VQ%3D%3D</t>
  </si>
  <si>
    <t>https://etender.up.nic.in/nicgep/app?component=%24DirectLink_0&amp;page=FrontEndAdvancedSearchResult&amp;service=direct&amp;sp=SwttsDVmovswIWuwJ2FYDMA%3D%3D</t>
  </si>
  <si>
    <t>https://etender.up.nic.in/nicgep/app?component=%24DirectLink_0&amp;page=FrontEndAdvancedSearchResult&amp;service=direct&amp;sp=STEchdHdAqecAt%2B2GWTZx6w%3D%3D</t>
  </si>
  <si>
    <t>https://etender.up.nic.in/nicgep/app?component=%24DirectLink_0&amp;page=FrontEndAdvancedSearchResult&amp;service=direct&amp;sp=Sb66jPmP%2BEAWI9SSXKygzmw%3D%3D</t>
  </si>
  <si>
    <t>https://etender.up.nic.in/nicgep/app?component=%24DirectLink_0&amp;page=FrontEndAdvancedSearchResult&amp;service=direct&amp;sp=SsYo38sJ2JpTMQltlMn0pJQ%3D%3D</t>
  </si>
  <si>
    <t>https://etender.up.nic.in/nicgep/app?component=%24DirectLink_0&amp;page=FrontEndAdvancedSearchResult&amp;service=direct&amp;sp=SlBT%2FAy84LBxb%2Fw1Jj7FwLw%3D%3D</t>
  </si>
  <si>
    <t>https://etender.up.nic.in/nicgep/app?component=%24DirectLink_0&amp;page=FrontEndAdvancedSearchResult&amp;service=direct&amp;sp=SGZzBeILR78xHHUzzvy2yJQ%3D%3D</t>
  </si>
  <si>
    <t>https://etender.up.nic.in/nicgep/app?component=%24DirectLink_0&amp;page=FrontEndAdvancedSearchResult&amp;service=direct&amp;sp=SFJO0Qi5bZLJd%2FQRlURyHsQ%3D%3D</t>
  </si>
  <si>
    <t>https://etender.up.nic.in/nicgep/app?component=%24DirectLink_0&amp;page=FrontEndAdvancedSearchResult&amp;service=direct&amp;sp=SUxPQfLml4PtUl%2FHw7c%2Frzw%3D%3D</t>
  </si>
  <si>
    <t>https://etender.up.nic.in/nicgep/app?component=%24DirectLink_0&amp;page=FrontEndAdvancedSearchResult&amp;service=direct&amp;sp=SgNXkkS0yFWz4cJ88soPjPg%3D%3D</t>
  </si>
  <si>
    <t>https://etender.up.nic.in/nicgep/app?component=%24DirectLink_0&amp;page=FrontEndAdvancedSearchResult&amp;service=direct&amp;sp=S7MbwtctUAvyoi77%2FP%2F%2Bnww%3D%3D</t>
  </si>
  <si>
    <t>https://etender.up.nic.in/nicgep/app?component=%24DirectLink_0&amp;page=FrontEndAdvancedSearchResult&amp;service=direct&amp;sp=SZ69j8aPIDkNq2hWDKKMiPw%3D%3D</t>
  </si>
  <si>
    <t>https://etender.up.nic.in/nicgep/app?component=%24DirectLink_0&amp;page=FrontEndAdvancedSearchResult&amp;service=direct&amp;sp=SFFVKHll9R7ma91xtrHeh5w%3D%3D</t>
  </si>
  <si>
    <t>https://etender.up.nic.in/nicgep/app?component=%24DirectLink_0&amp;page=FrontEndAdvancedSearchResult&amp;service=direct&amp;sp=Szx1oYFBWaJJ%2FfmnEPWfWLQ%3D%3D</t>
  </si>
  <si>
    <t>https://etender.up.nic.in/nicgep/app?component=%24DirectLink_0&amp;page=FrontEndAdvancedSearchResult&amp;service=direct&amp;sp=SEoql701J2Qygz0ONz0mK3w%3D%3D</t>
  </si>
  <si>
    <t>https://etender.up.nic.in/nicgep/app?component=%24DirectLink_0&amp;page=FrontEndAdvancedSearchResult&amp;service=direct&amp;sp=SK0cZctFCxRHN9ildEqas5w%3D%3D</t>
  </si>
  <si>
    <t>https://etender.up.nic.in/nicgep/app?component=%24DirectLink_0&amp;page=FrontEndAdvancedSearchResult&amp;service=direct&amp;sp=ScKreoGRUz5uK73sKs5OijQ%3D%3D</t>
  </si>
  <si>
    <t>https://etender.up.nic.in/nicgep/app?component=%24DirectLink_0&amp;page=FrontEndAdvancedSearchResult&amp;service=direct&amp;sp=Spi1rFdJ9y%2B5Wj9blkY2UUA%3D%3D</t>
  </si>
  <si>
    <t>https://etender.up.nic.in/nicgep/app?component=%24DirectLink_0&amp;page=FrontEndAdvancedSearchResult&amp;service=direct&amp;sp=SJ%2FYL7Amq9pVtzaW2wfkmzw%3D%3D</t>
  </si>
  <si>
    <t>https://etender.up.nic.in/nicgep/app?component=%24DirectLink_0&amp;page=FrontEndAdvancedSearchResult&amp;service=direct&amp;sp=SvLYiHgYjUjQP5vwI249VCg%3D%3D</t>
  </si>
  <si>
    <t>https://etender.up.nic.in/nicgep/app?component=%24DirectLink_0&amp;page=FrontEndAdvancedSearchResult&amp;service=direct&amp;sp=SCfBYZIP%2BomUafIXbLNwpVw%3D%3D</t>
  </si>
  <si>
    <t>https://etender.up.nic.in/nicgep/app?component=%24DirectLink_0&amp;page=FrontEndAdvancedSearchResult&amp;service=direct&amp;sp=SWwNoQfJM5FlnJQ9kQiF%2F3g%3D%3D</t>
  </si>
  <si>
    <t>https://etender.up.nic.in/nicgep/app?component=%24DirectLink_0&amp;page=FrontEndAdvancedSearchResult&amp;service=direct&amp;sp=StnApVzPLqA1Cuk%2Fr2iE1JA%3D%3D</t>
  </si>
  <si>
    <t>https://etender.up.nic.in/nicgep/app?component=%24DirectLink_0&amp;page=FrontEndAdvancedSearchResult&amp;service=direct&amp;sp=S7TXWDuk%2FlmCIRhhZgDh7%2Bw%3D%3D</t>
  </si>
  <si>
    <t>https://etender.up.nic.in/nicgep/app?component=%24DirectLink_0&amp;page=FrontEndAdvancedSearchResult&amp;service=direct&amp;sp=SlIpHZTpzzoLe5TD9f3hNfw%3D%3D</t>
  </si>
  <si>
    <t>https://etender.up.nic.in/nicgep/app?component=%24DirectLink_0&amp;page=FrontEndAdvancedSearchResult&amp;service=direct&amp;sp=SBMVSIi9CxChOnL4bUj2h1w%3D%3D</t>
  </si>
  <si>
    <t>https://etender.up.nic.in/nicgep/app?component=%24DirectLink_0&amp;page=FrontEndAdvancedSearchResult&amp;service=direct&amp;sp=SNsGt4alwGDv8%2BYGLjdiWYQ%3D%3D</t>
  </si>
  <si>
    <t>https://etender.up.nic.in/nicgep/app?component=%24DirectLink_0&amp;page=FrontEndAdvancedSearchResult&amp;service=direct&amp;sp=SL6%2BlBsuvp6lu35hzoL6g2w%3D%3D</t>
  </si>
  <si>
    <t>https://etender.up.nic.in/nicgep/app?component=%24DirectLink_0&amp;page=FrontEndAdvancedSearchResult&amp;service=direct&amp;sp=Ss%2BFISCkZipa5pGVJJuRKPw%3D%3D</t>
  </si>
  <si>
    <t>https://etender.up.nic.in/nicgep/app?component=%24DirectLink_0&amp;page=FrontEndAdvancedSearchResult&amp;service=direct&amp;sp=Sntb2%2B4Ear3EBaIEmhQ%2FoUQ%3D%3D</t>
  </si>
  <si>
    <t>https://etender.up.nic.in/nicgep/app?component=%24DirectLink_0&amp;page=FrontEndAdvancedSearchResult&amp;service=direct&amp;sp=SQKT7l1XEMI53OzPC0CvAdA%3D%3D</t>
  </si>
  <si>
    <t>https://etender.up.nic.in/nicgep/app?component=%24DirectLink_0&amp;page=FrontEndAdvancedSearchResult&amp;service=direct&amp;sp=SsOX8pa4%2FNEyQ1KrdkSC0hA%3D%3D</t>
  </si>
  <si>
    <t>https://etender.up.nic.in/nicgep/app?component=%24DirectLink_0&amp;page=FrontEndAdvancedSearchResult&amp;service=direct&amp;sp=S%2BFSnc57n6At7EQjzToBnIw%3D%3D</t>
  </si>
  <si>
    <t>https://etender.up.nic.in/nicgep/app?component=%24DirectLink_0&amp;page=FrontEndAdvancedSearchResult&amp;service=direct&amp;sp=SIM1BGg5cijWsFMDWECxiwA%3D%3D</t>
  </si>
  <si>
    <t>https://etender.up.nic.in/nicgep/app?component=%24DirectLink_0&amp;page=FrontEndAdvancedSearchResult&amp;service=direct&amp;sp=Sb0VWjNtTlCKJylBDJXJebQ%3D%3D</t>
  </si>
  <si>
    <t>https://etender.up.nic.in/nicgep/app?component=%24DirectLink_0&amp;page=FrontEndAdvancedSearchResult&amp;service=direct&amp;sp=SkZ4qQEIJx%2F6lAXdZDVmPmw%3D%3D</t>
  </si>
  <si>
    <t>https://etender.up.nic.in/nicgep/app?component=%24DirectLink_0&amp;page=FrontEndAdvancedSearchResult&amp;service=direct&amp;sp=SOTq%2BTiBlWsDE8xkNuGUBxA%3D%3D</t>
  </si>
  <si>
    <t>https://etender.up.nic.in/nicgep/app?component=%24DirectLink_0&amp;page=FrontEndAdvancedSearchResult&amp;service=direct&amp;sp=ScwhVvy%2BVYsTPQTzYfbXlCg%3D%3D</t>
  </si>
  <si>
    <t>https://etender.up.nic.in/nicgep/app?component=%24DirectLink_0&amp;page=FrontEndAdvancedSearchResult&amp;service=direct&amp;sp=SmMQXE%2FZGSqDJEOVUnuNOjQ%3D%3D</t>
  </si>
  <si>
    <t>https://etender.up.nic.in/nicgep/app?component=%24DirectLink_0&amp;page=FrontEndAdvancedSearchResult&amp;service=direct&amp;sp=Sf253YN3VLvuwy3%2F%2FgyCWpw%3D%3D</t>
  </si>
  <si>
    <t>https://etender.up.nic.in/nicgep/app?component=%24DirectLink_0&amp;page=FrontEndAdvancedSearchResult&amp;service=direct&amp;sp=SLFWG67Y%2BkBi6YOMQeWR2%2Fw%3D%3D</t>
  </si>
  <si>
    <t>https://etender.up.nic.in/nicgep/app?component=%24DirectLink_0&amp;page=FrontEndAdvancedSearchResult&amp;service=direct&amp;sp=S8l2MGmrXJ%2F8xY2cDaMFn%2Bg%3D%3D</t>
  </si>
  <si>
    <t>https://etender.up.nic.in/nicgep/app?component=%24DirectLink_0&amp;page=FrontEndAdvancedSearchResult&amp;service=direct&amp;sp=SHItCe4qwbQuxhpJLacFckg%3D%3D</t>
  </si>
  <si>
    <t>https://etender.up.nic.in/nicgep/app?component=%24DirectLink_0&amp;page=FrontEndAdvancedSearchResult&amp;service=direct&amp;sp=SAleMsEX0PG28y2tCK2mjDA%3D%3D</t>
  </si>
  <si>
    <t>https://etender.up.nic.in/nicgep/app?component=%24DirectLink_0&amp;page=FrontEndAdvancedSearchResult&amp;service=direct&amp;sp=SvOfhuu4keUjZReUt6jOl8A%3D%3D</t>
  </si>
  <si>
    <t>https://etender.up.nic.in/nicgep/app?component=%24DirectLink_0&amp;page=FrontEndAdvancedSearchResult&amp;service=direct&amp;sp=Sc%2FNXqJsJin5nXpNQvJGuWw%3D%3D</t>
  </si>
  <si>
    <t>https://etender.up.nic.in/nicgep/app?component=%24DirectLink_0&amp;page=FrontEndAdvancedSearchResult&amp;service=direct&amp;sp=SsyDbh2bjGJYOSsk3YZjvyA%3D%3D</t>
  </si>
  <si>
    <t>https://etender.up.nic.in/nicgep/app?component=%24DirectLink_0&amp;page=FrontEndAdvancedSearchResult&amp;service=direct&amp;sp=SXZhnQbZye1785k%2BZ%2BVdSpQ%3D%3D</t>
  </si>
  <si>
    <t>https://etender.up.nic.in/nicgep/app?component=%24DirectLink_0&amp;page=FrontEndAdvancedSearchResult&amp;service=direct&amp;sp=SNzok6%2Bv%2Fj%2BvjZmvf53PGOw%3D%3D</t>
  </si>
  <si>
    <t>https://etender.up.nic.in/nicgep/app?component=%24DirectLink_0&amp;page=FrontEndAdvancedSearchResult&amp;service=direct&amp;sp=SnpyI0CWaBO08j50HXH01GA%3D%3D</t>
  </si>
  <si>
    <t>https://etender.up.nic.in/nicgep/app?component=%24DirectLink_0&amp;page=FrontEndAdvancedSearchResult&amp;service=direct&amp;sp=S1jK3sLL3bfkvRYqRWBn8Gw%3D%3D</t>
  </si>
  <si>
    <t>https://etender.up.nic.in/nicgep/app?component=%24DirectLink_0&amp;page=FrontEndAdvancedSearchResult&amp;service=direct&amp;sp=SFmjJUQwONNcRhx2zhf3iQw%3D%3D</t>
  </si>
  <si>
    <t>https://etender.up.nic.in/nicgep/app?component=%24DirectLink_0&amp;page=FrontEndAdvancedSearchResult&amp;service=direct&amp;sp=ShSATkk8yyz0VMLC3cDR5nw%3D%3D</t>
  </si>
  <si>
    <t>https://etender.up.nic.in/nicgep/app?component=%24DirectLink_0&amp;page=FrontEndAdvancedSearchResult&amp;service=direct&amp;sp=SIbh8AwyUlsZd%2BLEuNL3CLA%3D%3D</t>
  </si>
  <si>
    <t>https://etender.up.nic.in/nicgep/app?component=%24DirectLink_0&amp;page=FrontEndAdvancedSearchResult&amp;service=direct&amp;sp=SeWLOv6GZgA4Vivm45vdu1g%3D%3D</t>
  </si>
  <si>
    <t>https://etender.up.nic.in/nicgep/app?component=%24DirectLink_0&amp;page=FrontEndAdvancedSearchResult&amp;service=direct&amp;sp=S5xH%2B6kScXcZ%2FVJRar%2BIFkg%3D%3D</t>
  </si>
  <si>
    <t>https://etender.up.nic.in/nicgep/app?component=%24DirectLink_0&amp;page=FrontEndAdvancedSearchResult&amp;service=direct&amp;sp=SGD1%2BOWe4BT5iQZLutFf9XQ%3D%3D</t>
  </si>
  <si>
    <t>https://etender.up.nic.in/nicgep/app?component=%24DirectLink_0&amp;page=FrontEndAdvancedSearchResult&amp;service=direct&amp;sp=SoFTxVSvi9n5fnTuexwm43Q%3D%3D</t>
  </si>
  <si>
    <t>https://etender.up.nic.in/nicgep/app?component=%24DirectLink_0&amp;page=FrontEndAdvancedSearchResult&amp;service=direct&amp;sp=SHTYLwD6q5BDG2BvarPGIYA%3D%3D</t>
  </si>
  <si>
    <t>https://etender.up.nic.in/nicgep/app?component=%24DirectLink_0&amp;page=FrontEndAdvancedSearchResult&amp;service=direct&amp;sp=SfeQbktgNNYQkIeJe%2BHBdgQ%3D%3D</t>
  </si>
  <si>
    <t>https://etender.up.nic.in/nicgep/app?component=%24DirectLink_0&amp;page=FrontEndAdvancedSearchResult&amp;service=direct&amp;sp=SIeuihDC2TrTmCfKR5wi%2BGQ%3D%3D</t>
  </si>
  <si>
    <t>https://etender.up.nic.in/nicgep/app?component=%24DirectLink_0&amp;page=FrontEndAdvancedSearchResult&amp;service=direct&amp;sp=SUdPf9ki0eW4PJW5CTk9XJQ%3D%3D</t>
  </si>
  <si>
    <t>https://etender.up.nic.in/nicgep/app?component=%24DirectLink_0&amp;page=FrontEndAdvancedSearchResult&amp;service=direct&amp;sp=S%2FR4dy6NbiXmk3BqqBOFqog%3D%3D</t>
  </si>
  <si>
    <t>https://etender.up.nic.in/nicgep/app?component=%24DirectLink_0&amp;page=FrontEndAdvancedSearchResult&amp;service=direct&amp;sp=S6uYx95lKeXyeO8j62J%2B5MQ%3D%3D</t>
  </si>
  <si>
    <t>https://etender.up.nic.in/nicgep/app?component=%24DirectLink_0&amp;page=FrontEndAdvancedSearchResult&amp;service=direct&amp;sp=SsuYB8mGHYWkVv466CW%2FCjg%3D%3D</t>
  </si>
  <si>
    <t>https://etender.up.nic.in/nicgep/app?component=%24DirectLink_0&amp;page=FrontEndAdvancedSearchResult&amp;service=direct&amp;sp=ShCUy0pw16mAMXs9GRvP1Ew%3D%3D</t>
  </si>
  <si>
    <t>https://etender.up.nic.in/nicgep/app?component=%24DirectLink_0&amp;page=FrontEndAdvancedSearchResult&amp;service=direct&amp;sp=SEhLqC6gXnBCUUzlFBoXtQA%3D%3D</t>
  </si>
  <si>
    <t>https://etender.up.nic.in/nicgep/app?component=%24DirectLink_0&amp;page=FrontEndAdvancedSearchResult&amp;service=direct&amp;sp=SsAPCh5tqig72WMZBXwMJvQ%3D%3D</t>
  </si>
  <si>
    <t>https://etender.up.nic.in/nicgep/app?component=%24DirectLink_0&amp;page=FrontEndAdvancedSearchResult&amp;service=direct&amp;sp=SWKStH1x15ZwoOYvGGs9u2w%3D%3D</t>
  </si>
  <si>
    <t>https://etender.up.nic.in/nicgep/app?component=%24DirectLink_0&amp;page=FrontEndAdvancedSearchResult&amp;service=direct&amp;sp=SHHO8j7QZo0q60l2h7feEKw%3D%3D</t>
  </si>
  <si>
    <t>https://etender.up.nic.in/nicgep/app?component=%24DirectLink_0&amp;page=FrontEndAdvancedSearchResult&amp;service=direct&amp;sp=SF%2FsCdUYINrtSUmqzec78tQ%3D%3D</t>
  </si>
  <si>
    <t>https://etender.up.nic.in/nicgep/app?component=%24DirectLink_0&amp;page=FrontEndAdvancedSearchResult&amp;service=direct&amp;sp=SaKndGp51IhNbrRtVfiLR3g%3D%3D</t>
  </si>
  <si>
    <t>https://etender.up.nic.in/nicgep/app?component=%24DirectLink_0&amp;page=FrontEndAdvancedSearchResult&amp;service=direct&amp;sp=S31mI6SIltA7XTVKykdaiEw%3D%3D</t>
  </si>
  <si>
    <t>https://etender.up.nic.in/nicgep/app?component=%24DirectLink_0&amp;page=FrontEndAdvancedSearchResult&amp;service=direct&amp;sp=SBQvsz%2B09SMma3FTXAPkYLA%3D%3D</t>
  </si>
  <si>
    <t>https://etender.up.nic.in/nicgep/app?component=%24DirectLink_0&amp;page=FrontEndAdvancedSearchResult&amp;service=direct&amp;sp=S3ifUw1%2F5%2F5aZLalBASCRXA%3D%3D</t>
  </si>
  <si>
    <t>https://etender.up.nic.in/nicgep/app?component=%24DirectLink_0&amp;page=FrontEndAdvancedSearchResult&amp;service=direct&amp;sp=SScppGHaaNMd%2FPKbT35TsMw%3D%3D</t>
  </si>
  <si>
    <t>https://etender.up.nic.in/nicgep/app?component=%24DirectLink_0&amp;page=FrontEndAdvancedSearchResult&amp;service=direct&amp;sp=S3m%2Br1z11kqiyctDQ9bMv1w%3D%3D</t>
  </si>
  <si>
    <t>https://etender.up.nic.in/nicgep/app?component=%24DirectLink_0&amp;page=FrontEndAdvancedSearchResult&amp;service=direct&amp;sp=S1ixd%2BTbcyCBUvixYbJyj2g%3D%3D</t>
  </si>
  <si>
    <t>https://etender.up.nic.in/nicgep/app?component=%24DirectLink_0&amp;page=FrontEndAdvancedSearchResult&amp;service=direct&amp;sp=SCGdCmI5U%2BiEFHf2aVRp5gA%3D%3D</t>
  </si>
  <si>
    <t>https://etender.up.nic.in/nicgep/app?component=%24DirectLink_0&amp;page=FrontEndAdvancedSearchResult&amp;service=direct&amp;sp=S1Q3zMSrVuYmH0qzz6qj7Yg%3D%3D</t>
  </si>
  <si>
    <t>https://etender.up.nic.in/nicgep/app?component=%24DirectLink_0&amp;page=FrontEndAdvancedSearchResult&amp;service=direct&amp;sp=S9sG1c2bYZ08i1Fos81X9cw%3D%3D</t>
  </si>
  <si>
    <t>https://etender.up.nic.in/nicgep/app?component=%24DirectLink_0&amp;page=FrontEndAdvancedSearchResult&amp;service=direct&amp;sp=SZbyENvF9QIhYD3z3yLkFvA%3D%3D</t>
  </si>
  <si>
    <t>https://etender.up.nic.in/nicgep/app?component=%24DirectLink_0&amp;page=FrontEndAdvancedSearchResult&amp;service=direct&amp;sp=SXr7OSrjw3oI5OdM8L%2BfsSA%3D%3D</t>
  </si>
  <si>
    <t>https://etender.up.nic.in/nicgep/app?component=%24DirectLink_0&amp;page=FrontEndAdvancedSearchResult&amp;service=direct&amp;sp=SJJFiMSsHOMORmiNHwVoWLA%3D%3D</t>
  </si>
  <si>
    <t>https://etender.up.nic.in/nicgep/app?component=%24DirectLink_0&amp;page=FrontEndAdvancedSearchResult&amp;service=direct&amp;sp=S3bBfFQCdKyjnQrqe0qA6og%3D%3D</t>
  </si>
  <si>
    <t>https://etender.up.nic.in/nicgep/app?component=%24DirectLink_0&amp;page=FrontEndAdvancedSearchResult&amp;service=direct&amp;sp=SVdd9PrxK7ObGBhBp85fjHA%3D%3D</t>
  </si>
  <si>
    <t>https://etender.up.nic.in/nicgep/app?component=%24DirectLink_0&amp;page=FrontEndAdvancedSearchResult&amp;service=direct&amp;sp=SHYUAVhxRLwS60ghqel6B7g%3D%3D</t>
  </si>
  <si>
    <t>https://etender.up.nic.in/nicgep/app?component=%24DirectLink_0&amp;page=FrontEndAdvancedSearchResult&amp;service=direct&amp;sp=ScGs1N5uj7QZvjHwUDbhf2Q%3D%3D</t>
  </si>
  <si>
    <t>https://etender.up.nic.in/nicgep/app?component=%24DirectLink_0&amp;page=FrontEndAdvancedSearchResult&amp;service=direct&amp;sp=SVEaRM2JcwI4hemEn55yThQ%3D%3D</t>
  </si>
  <si>
    <t>https://etender.up.nic.in/nicgep/app?component=%24DirectLink_0&amp;page=FrontEndAdvancedSearchResult&amp;service=direct&amp;sp=SG6XjHKZDoJjEhrgRVu19LQ%3D%3D</t>
  </si>
  <si>
    <t>https://etender.up.nic.in/nicgep/app?component=%24DirectLink_0&amp;page=FrontEndAdvancedSearchResult&amp;service=direct&amp;sp=SZ9jYYisEx1Xx9pbjwK77Cg%3D%3D</t>
  </si>
  <si>
    <t>https://etender.up.nic.in/nicgep/app?component=%24DirectLink_0&amp;page=FrontEndAdvancedSearchResult&amp;service=direct&amp;sp=SXnNMsHYRZjuC9CRex1sZtw%3D%3D</t>
  </si>
  <si>
    <t>https://etender.up.nic.in/nicgep/app?component=%24DirectLink_0&amp;page=FrontEndAdvancedSearchResult&amp;service=direct&amp;sp=SssCaBwku5w1p8FnpLxfsVQ%3D%3D</t>
  </si>
  <si>
    <t>https://etender.up.nic.in/nicgep/app?component=%24DirectLink_0&amp;page=FrontEndAdvancedSearchResult&amp;service=direct&amp;sp=SF3Ij3uNb25SFnG2odOF%2B%2Bw%3D%3D</t>
  </si>
  <si>
    <t>https://etender.up.nic.in/nicgep/app?component=%24DirectLink_0&amp;page=FrontEndAdvancedSearchResult&amp;service=direct&amp;sp=S6qumEdEu1UTsl5VGtCbFWQ%3D%3D</t>
  </si>
  <si>
    <t>https://etender.up.nic.in/nicgep/app?component=%24DirectLink_0&amp;page=FrontEndAdvancedSearchResult&amp;service=direct&amp;sp=SHFrcOVNP%2FkKR15h1kGxjHg%3D%3D</t>
  </si>
  <si>
    <t>https://etender.up.nic.in/nicgep/app?component=%24DirectLink_0&amp;page=FrontEndAdvancedSearchResult&amp;service=direct&amp;sp=SvyjSs6jOdzT812NuuKTMog%3D%3D</t>
  </si>
  <si>
    <t>https://etender.up.nic.in/nicgep/app?component=%24DirectLink_0&amp;page=FrontEndAdvancedSearchResult&amp;service=direct&amp;sp=SejBdSVPek%2BGXtDOvPTCKjw%3D%3D</t>
  </si>
  <si>
    <t>https://etender.up.nic.in/nicgep/app?component=%24DirectLink_0&amp;page=FrontEndAdvancedSearchResult&amp;service=direct&amp;sp=S8h%2FYFX7aMrlLcgXd2LEf8g%3D%3D</t>
  </si>
  <si>
    <t>https://etender.up.nic.in/nicgep/app?component=%24DirectLink_0&amp;page=FrontEndAdvancedSearchResult&amp;service=direct&amp;sp=SwYmuCODJ0PEDa%2FR1hJ6J2Q%3D%3D</t>
  </si>
  <si>
    <t>https://etender.up.nic.in/nicgep/app?component=%24DirectLink_0&amp;page=FrontEndAdvancedSearchResult&amp;service=direct&amp;sp=SnJ3CqMabKS60m%2FK1ZMgk4Q%3D%3D</t>
  </si>
  <si>
    <t>https://etender.up.nic.in/nicgep/app?component=%24DirectLink_0&amp;page=FrontEndAdvancedSearchResult&amp;service=direct&amp;sp=SxxlFrRIrAJMzFsBczo59rg%3D%3D</t>
  </si>
  <si>
    <t>https://etender.up.nic.in/nicgep/app?component=%24DirectLink_0&amp;page=FrontEndAdvancedSearchResult&amp;service=direct&amp;sp=SBl5f6WUQckJLCoR5lUfY6g%3D%3D</t>
  </si>
  <si>
    <t>https://etender.up.nic.in/nicgep/app?component=%24DirectLink_0&amp;page=FrontEndAdvancedSearchResult&amp;service=direct&amp;sp=SiJzDxSVDKbd1sKA8lbH2BA%3D%3D</t>
  </si>
  <si>
    <t>https://etender.up.nic.in/nicgep/app?component=%24DirectLink_0&amp;page=FrontEndAdvancedSearchResult&amp;service=direct&amp;sp=ScWILavZvdKBs9WvneghEwQ%3D%3D</t>
  </si>
  <si>
    <t>https://etender.up.nic.in/nicgep/app?component=%24DirectLink_0&amp;page=FrontEndAdvancedSearchResult&amp;service=direct&amp;sp=SU9HgnwSENi3AGfMeODZEpA%3D%3D</t>
  </si>
  <si>
    <t>https://etender.up.nic.in/nicgep/app?component=%24DirectLink_0&amp;page=FrontEndAdvancedSearchResult&amp;service=direct&amp;sp=S0W7qYEK7Pd2nDft4VkXzTQ%3D%3D</t>
  </si>
  <si>
    <t>https://etender.up.nic.in/nicgep/app?component=%24DirectLink_0&amp;page=FrontEndAdvancedSearchResult&amp;service=direct&amp;sp=SO8P6jCdhYrZEJu4dvcph4A%3D%3D</t>
  </si>
  <si>
    <t>https://etender.up.nic.in/nicgep/app?component=%24DirectLink_0&amp;page=FrontEndAdvancedSearchResult&amp;service=direct&amp;sp=S0ADvxkiGyleoOIfZTUU5Og%3D%3D</t>
  </si>
  <si>
    <t>https://etender.up.nic.in/nicgep/app?component=%24DirectLink_0&amp;page=FrontEndAdvancedSearchResult&amp;service=direct&amp;sp=SGC8HfAGCBaqdwq%2BOsNf4uA%3D%3D</t>
  </si>
  <si>
    <t>https://etender.up.nic.in/nicgep/app?component=%24DirectLink_0&amp;page=FrontEndAdvancedSearchResult&amp;service=direct&amp;sp=SQ0MCX%2BBo0axDuQ5A92mZmg%3D%3D</t>
  </si>
  <si>
    <t>https://etender.up.nic.in/nicgep/app?component=%24DirectLink_0&amp;page=FrontEndAdvancedSearchResult&amp;service=direct&amp;sp=Sr1ARNwzSV%2BGMfRRaOdKrYQ%3D%3D</t>
  </si>
  <si>
    <t>https://etender.up.nic.in/nicgep/app?component=%24DirectLink_0&amp;page=FrontEndAdvancedSearchResult&amp;service=direct&amp;sp=S2Wlr8cpvJsBw8E2AAfdoJg%3D%3D</t>
  </si>
  <si>
    <t>https://etender.up.nic.in/nicgep/app?component=%24DirectLink_0&amp;page=FrontEndAdvancedSearchResult&amp;service=direct&amp;sp=ShRy4EA2rOSv0ezUXNxoi3w%3D%3D</t>
  </si>
  <si>
    <t>https://etender.up.nic.in/nicgep/app?component=%24DirectLink_0&amp;page=FrontEndAdvancedSearchResult&amp;service=direct&amp;sp=SJJ9jVNOYJrKXzoeu%2B13Y%2Bw%3D%3D</t>
  </si>
  <si>
    <t>https://etender.up.nic.in/nicgep/app?component=%24DirectLink_0&amp;page=FrontEndAdvancedSearchResult&amp;service=direct&amp;sp=SwIyP3Q0dz%2Fqngluzkiqjbg%3D%3D</t>
  </si>
  <si>
    <t>https://etender.up.nic.in/nicgep/app?component=%24DirectLink_0&amp;page=FrontEndAdvancedSearchResult&amp;service=direct&amp;sp=SUtcpvz7Awuc1LCpr4%2BHTzg%3D%3D</t>
  </si>
  <si>
    <t>https://etender.up.nic.in/nicgep/app?component=%24DirectLink_0&amp;page=FrontEndAdvancedSearchResult&amp;service=direct&amp;sp=SMd4tg6ZjE%2FW4SKENbbcDuQ%3D%3D</t>
  </si>
  <si>
    <t>https://etender.up.nic.in/nicgep/app?component=%24DirectLink_0&amp;page=FrontEndAdvancedSearchResult&amp;service=direct&amp;sp=SRxa7tkfBE2UIiCq6ig%2B2uQ%3D%3D</t>
  </si>
  <si>
    <t>https://etender.up.nic.in/nicgep/app?component=%24DirectLink_0&amp;page=FrontEndAdvancedSearchResult&amp;service=direct&amp;sp=SCEnGuG3cMTQSxoIffeDJ4Q%3D%3D</t>
  </si>
  <si>
    <t>https://etender.up.nic.in/nicgep/app?component=%24DirectLink_0&amp;page=FrontEndAdvancedSearchResult&amp;service=direct&amp;sp=SLSjepkvNYqOT7bBXr0l0pg%3D%3D</t>
  </si>
  <si>
    <t>https://etender.up.nic.in/nicgep/app?component=%24DirectLink_0&amp;page=FrontEndAdvancedSearchResult&amp;service=direct&amp;sp=S0B%2FXZokO4spGtgxMG6h3xg%3D%3D</t>
  </si>
  <si>
    <t>https://etender.up.nic.in/nicgep/app?component=%24DirectLink_0&amp;page=FrontEndAdvancedSearchResult&amp;service=direct&amp;sp=S4xDujKua0VcQaEULeDN%2F3Q%3D%3D</t>
  </si>
  <si>
    <t>https://etender.up.nic.in/nicgep/app?component=%24DirectLink_0&amp;page=FrontEndAdvancedSearchResult&amp;service=direct&amp;sp=Sc8Z%2BTU0S73%2BAzHRJ9G%2ByfA%3D%3D</t>
  </si>
  <si>
    <t>https://etender.up.nic.in/nicgep/app?component=%24DirectLink_0&amp;page=FrontEndAdvancedSearchResult&amp;service=direct&amp;sp=SCzMDwtrvIrZoVsFcPQPIKA%3D%3D</t>
  </si>
  <si>
    <t>https://etender.up.nic.in/nicgep/app?component=%24DirectLink_0&amp;page=FrontEndAdvancedSearchResult&amp;service=direct&amp;sp=ShoOlofv%2FJQcUvccLZTL65w%3D%3D</t>
  </si>
  <si>
    <t>https://etender.up.nic.in/nicgep/app?component=%24DirectLink_0&amp;page=FrontEndAdvancedSearchResult&amp;service=direct&amp;sp=SWLGnRfPw9Kig4Lw9YAsajA%3D%3D</t>
  </si>
  <si>
    <t>https://etender.up.nic.in/nicgep/app?component=%24DirectLink_0&amp;page=FrontEndAdvancedSearchResult&amp;service=direct&amp;sp=S49vKn5odisdfNJz3wmgMXg%3D%3D</t>
  </si>
  <si>
    <t>https://etender.up.nic.in/nicgep/app?component=%24DirectLink_0&amp;page=FrontEndAdvancedSearchResult&amp;service=direct&amp;sp=Sinm5hiqe3Az%2BGsLV%2F2RtFg%3D%3D</t>
  </si>
  <si>
    <t>https://etender.up.nic.in/nicgep/app?component=%24DirectLink_0&amp;page=FrontEndAdvancedSearchResult&amp;service=direct&amp;sp=SNvdOrQD5W%2BBLcu3iHX9Dfw%3D%3D</t>
  </si>
  <si>
    <t>https://etender.up.nic.in/nicgep/app?component=%24DirectLink_0&amp;page=FrontEndAdvancedSearchResult&amp;service=direct&amp;sp=SwrnxWlE93%2FJ5wkRPHLtpzw%3D%3D</t>
  </si>
  <si>
    <t>https://etender.up.nic.in/nicgep/app?component=%24DirectLink_0&amp;page=FrontEndAdvancedSearchResult&amp;service=direct&amp;sp=S8NwSMtWgFUdzVVW8GQGV8w%3D%3D</t>
  </si>
  <si>
    <t>https://etender.up.nic.in/nicgep/app?component=%24DirectLink_0&amp;page=FrontEndAdvancedSearchResult&amp;service=direct&amp;sp=S89yx%2BKiwlCXwfNeGwMzTow%3D%3D</t>
  </si>
  <si>
    <t>https://etender.up.nic.in/nicgep/app?component=%24DirectLink_0&amp;page=FrontEndAdvancedSearchResult&amp;service=direct&amp;sp=SI2LoTsBvORdmBV%2FIHc0Iow%3D%3D</t>
  </si>
  <si>
    <t>https://etender.up.nic.in/nicgep/app?component=%24DirectLink_0&amp;page=FrontEndAdvancedSearchResult&amp;service=direct&amp;sp=SuM%2B1pccVqmzecIKfOrBhiw%3D%3D</t>
  </si>
  <si>
    <t>https://etender.up.nic.in/nicgep/app?component=%24DirectLink_0&amp;page=FrontEndAdvancedSearchResult&amp;service=direct&amp;sp=St42n%2BNnlY%2FyOBIm8rso72A%3D%3D</t>
  </si>
  <si>
    <t>https://etender.up.nic.in/nicgep/app?component=%24DirectLink_0&amp;page=FrontEndAdvancedSearchResult&amp;service=direct&amp;sp=SxPL7TTWWTIZ7E4g2%2Bzz64Q%3D%3D</t>
  </si>
  <si>
    <t>https://etender.up.nic.in/nicgep/app?component=%24DirectLink_0&amp;page=FrontEndAdvancedSearchResult&amp;service=direct&amp;sp=SfKyxf8yt7670IEognwqkKQ%3D%3D</t>
  </si>
  <si>
    <t>https://etender.up.nic.in/nicgep/app?component=%24DirectLink_0&amp;page=FrontEndAdvancedSearchResult&amp;service=direct&amp;sp=S5kMXZA2pQb%2BfisT7Hmzcug%3D%3D</t>
  </si>
  <si>
    <t>https://etender.up.nic.in/nicgep/app?component=%24DirectLink_0&amp;page=FrontEndAdvancedSearchResult&amp;service=direct&amp;sp=S87JbU4bw159EjVYsoq8OCQ%3D%3D</t>
  </si>
  <si>
    <t>https://etender.up.nic.in/nicgep/app?component=%24DirectLink_0&amp;page=FrontEndAdvancedSearchResult&amp;service=direct&amp;sp=SkLm9saxu2%2B7eohniFoCkgA%3D%3D</t>
  </si>
  <si>
    <t>https://etender.up.nic.in/nicgep/app?component=%24DirectLink_0&amp;page=FrontEndAdvancedSearchResult&amp;service=direct&amp;sp=SGuLbk%2BMd9Tt1YLtgJgWr6w%3D%3D</t>
  </si>
  <si>
    <t>https://etender.up.nic.in/nicgep/app?component=%24DirectLink_0&amp;page=FrontEndAdvancedSearchResult&amp;service=direct&amp;sp=SfinoaTSCz4%2B3cme5Vt3TjQ%3D%3D</t>
  </si>
  <si>
    <t>https://etender.up.nic.in/nicgep/app?component=%24DirectLink_0&amp;page=FrontEndAdvancedSearchResult&amp;service=direct&amp;sp=SSIkI1cGF0lw%2FFq3%2BzsQ0Rw%3D%3D</t>
  </si>
  <si>
    <t>https://etender.up.nic.in/nicgep/app?component=%24DirectLink_0&amp;page=FrontEndAdvancedSearchResult&amp;service=direct&amp;sp=SBlmeRgIsU8KO1JfkhRdQtw%3D%3D</t>
  </si>
  <si>
    <t>https://etender.up.nic.in/nicgep/app?component=%24DirectLink_0&amp;page=FrontEndAdvancedSearchResult&amp;service=direct&amp;sp=S1kQcl7onXLXzDjbUyNAhIw%3D%3D</t>
  </si>
  <si>
    <t>https://etender.up.nic.in/nicgep/app?component=%24DirectLink_0&amp;page=FrontEndAdvancedSearchResult&amp;service=direct&amp;sp=SPvV7RE3owneFt8q%2ByIpFVw%3D%3D</t>
  </si>
  <si>
    <t>https://etender.up.nic.in/nicgep/app?component=%24DirectLink_0&amp;page=FrontEndAdvancedSearchResult&amp;service=direct&amp;sp=SHZh%2BxJJVTfw5dUA4h4kSkg%3D%3D</t>
  </si>
  <si>
    <t>https://etender.up.nic.in/nicgep/app?component=%24DirectLink_0&amp;page=FrontEndAdvancedSearchResult&amp;service=direct&amp;sp=S9uKTHOukosK1HrCLcCqCJQ%3D%3D</t>
  </si>
  <si>
    <t>https://etender.up.nic.in/nicgep/app?component=%24DirectLink_0&amp;page=FrontEndAdvancedSearchResult&amp;service=direct&amp;sp=SueQsTqoJDD5OKa41rBS2aA%3D%3D</t>
  </si>
  <si>
    <t>https://etender.up.nic.in/nicgep/app?component=%24DirectLink_0&amp;page=FrontEndAdvancedSearchResult&amp;service=direct&amp;sp=SlfsLDeS1Zbpf5U7H3G415Q%3D%3D</t>
  </si>
  <si>
    <t>https://etender.up.nic.in/nicgep/app?component=%24DirectLink_0&amp;page=FrontEndAdvancedSearchResult&amp;service=direct&amp;sp=SVgzBExyqYBM4HBn8B3xkJg%3D%3D</t>
  </si>
  <si>
    <t>https://etender.up.nic.in/nicgep/app?component=%24DirectLink_0&amp;page=FrontEndAdvancedSearchResult&amp;service=direct&amp;sp=SJR0O9yoZEXRgGZP%2Fn30S%2Bw%3D%3D</t>
  </si>
  <si>
    <t>https://etender.up.nic.in/nicgep/app?component=%24DirectLink_0&amp;page=FrontEndAdvancedSearchResult&amp;service=direct&amp;sp=S8%2BJOpO%2FhLlbVyQbaRsWulg%3D%3D</t>
  </si>
  <si>
    <t>https://etender.up.nic.in/nicgep/app?component=%24DirectLink_0&amp;page=FrontEndAdvancedSearchResult&amp;service=direct&amp;sp=SnWJ8I2kQlP9uBXJvzgaU7Q%3D%3D</t>
  </si>
  <si>
    <t>https://etender.up.nic.in/nicgep/app?component=%24DirectLink_0&amp;page=FrontEndAdvancedSearchResult&amp;service=direct&amp;sp=SYJoHzXwCeOhkOyYD6TtrDg%3D%3D</t>
  </si>
  <si>
    <t>https://etender.up.nic.in/nicgep/app?component=%24DirectLink_0&amp;page=FrontEndAdvancedSearchResult&amp;service=direct&amp;sp=SjKtgCsQKTY9IdSvQiwvTlA%3D%3D</t>
  </si>
  <si>
    <t>https://etender.up.nic.in/nicgep/app?component=%24DirectLink_0&amp;page=FrontEndAdvancedSearchResult&amp;service=direct&amp;sp=SRvTXNLekCQeN7Shg%2FQdMxg%3D%3D</t>
  </si>
  <si>
    <t>https://etender.up.nic.in/nicgep/app?component=%24DirectLink_0&amp;page=FrontEndAdvancedSearchResult&amp;service=direct&amp;sp=SzwYlZlS4YK6uZrd%2F9UGaNw%3D%3D</t>
  </si>
  <si>
    <t>https://etender.up.nic.in/nicgep/app?component=%24DirectLink_0&amp;page=FrontEndAdvancedSearchResult&amp;service=direct&amp;sp=SfaqmDurg2q30ECloZNcZag%3D%3D</t>
  </si>
  <si>
    <t>https://etender.up.nic.in/nicgep/app?component=%24DirectLink_0&amp;page=FrontEndAdvancedSearchResult&amp;service=direct&amp;sp=S3p6q3DIO6Ztn3S4SRMRtlg%3D%3D</t>
  </si>
  <si>
    <t>https://etender.up.nic.in/nicgep/app?component=%24DirectLink_0&amp;page=FrontEndAdvancedSearchResult&amp;service=direct&amp;sp=ShE7m6WRztR5%2F%2Br6q4FGFiQ%3D%3D</t>
  </si>
  <si>
    <t>https://etender.up.nic.in/nicgep/app?component=%24DirectLink_0&amp;page=FrontEndAdvancedSearchResult&amp;service=direct&amp;sp=SPuwqM02LhUA26x53sqxlpw%3D%3D</t>
  </si>
  <si>
    <t>https://etender.up.nic.in/nicgep/app?component=%24DirectLink_0&amp;page=FrontEndAdvancedSearchResult&amp;service=direct&amp;sp=S2yx240SJ2sQy9wSKQ41CLA%3D%3D</t>
  </si>
  <si>
    <t>https://etender.up.nic.in/nicgep/app?component=%24DirectLink_0&amp;page=FrontEndAdvancedSearchResult&amp;service=direct&amp;sp=S9iGlq%2Fcr%2Fu8AsO6G6TAOuQ%3D%3D</t>
  </si>
  <si>
    <t>https://etender.up.nic.in/nicgep/app?component=%24DirectLink_0&amp;page=FrontEndAdvancedSearchResult&amp;service=direct&amp;sp=SwV%2BZkuv6FVKtiGvuF7KqMA%3D%3D</t>
  </si>
  <si>
    <t>https://etender.up.nic.in/nicgep/app?component=%24DirectLink_0&amp;page=FrontEndAdvancedSearchResult&amp;service=direct&amp;sp=S%2FhyuAwi0O3yA27ClYWT%2BOA%3D%3D</t>
  </si>
  <si>
    <t>https://etender.up.nic.in/nicgep/app?component=%24DirectLink_0&amp;page=FrontEndAdvancedSearchResult&amp;service=direct&amp;sp=ShyTzfqWY2YE1awucsFu4%2FQ%3D%3D</t>
  </si>
  <si>
    <t>https://etender.up.nic.in/nicgep/app?component=%24DirectLink_0&amp;page=FrontEndAdvancedSearchResult&amp;service=direct&amp;sp=S7AslecdJNtnYz%2BU%2Bl2ggqA%3D%3D</t>
  </si>
  <si>
    <t>https://etender.up.nic.in/nicgep/app?component=%24DirectLink_0&amp;page=FrontEndAdvancedSearchResult&amp;service=direct&amp;sp=SKNdk7hbyN09%2BYYb3llMkvA%3D%3D</t>
  </si>
  <si>
    <t>https://etender.up.nic.in/nicgep/app?component=%24DirectLink_0&amp;page=FrontEndAdvancedSearchResult&amp;service=direct&amp;sp=SZKzTE5BgkINOvEge6alVuQ%3D%3D</t>
  </si>
  <si>
    <t>https://etender.up.nic.in/nicgep/app?component=%24DirectLink_0&amp;page=FrontEndAdvancedSearchResult&amp;service=direct&amp;sp=SGQMrOMb086ASmg2BjiPSnw%3D%3D</t>
  </si>
  <si>
    <t>https://etender.up.nic.in/nicgep/app?component=%24DirectLink_0&amp;page=FrontEndAdvancedSearchResult&amp;service=direct&amp;sp=Sd07s4ZK3LA2S7OcpknXizg%3D%3D</t>
  </si>
  <si>
    <t>https://etender.up.nic.in/nicgep/app?component=%24DirectLink_0&amp;page=FrontEndAdvancedSearchResult&amp;service=direct&amp;sp=SrYn2FIQNt7c5%2BZ8h08R5CQ%3D%3D</t>
  </si>
  <si>
    <t>https://etender.up.nic.in/nicgep/app?component=%24DirectLink_0&amp;page=FrontEndAdvancedSearchResult&amp;service=direct&amp;sp=Sk%2FVbiDL93947lOODnYa%2FXA%3D%3D</t>
  </si>
  <si>
    <t>https://etender.up.nic.in/nicgep/app?component=%24DirectLink_0&amp;page=FrontEndAdvancedSearchResult&amp;service=direct&amp;sp=SPO%2BXLNosn0i0DJ4iRzOtSw%3D%3D</t>
  </si>
  <si>
    <t>https://etender.up.nic.in/nicgep/app?component=%24DirectLink_0&amp;page=FrontEndAdvancedSearchResult&amp;service=direct&amp;sp=SCVzEiWJrJPFQizP3jJgBzw%3D%3D</t>
  </si>
  <si>
    <t>https://etender.up.nic.in/nicgep/app?component=%24DirectLink_0&amp;page=FrontEndAdvancedSearchResult&amp;service=direct&amp;sp=SQcf8Tj4zb4k8p8h1TOHeLQ%3D%3D</t>
  </si>
  <si>
    <t>https://etender.up.nic.in/nicgep/app?component=%24DirectLink_0&amp;page=FrontEndAdvancedSearchResult&amp;service=direct&amp;sp=SaIaR7oKzMDcQIetB4OQ%2BQw%3D%3D</t>
  </si>
  <si>
    <t>https://etender.up.nic.in/nicgep/app?component=%24DirectLink_0&amp;page=FrontEndAdvancedSearchResult&amp;service=direct&amp;sp=Sk%2BBiGVffy%2Fu6Pgv7dtYPLg%3D%3D</t>
  </si>
  <si>
    <t>https://etender.up.nic.in/nicgep/app?component=%24DirectLink_0&amp;page=FrontEndAdvancedSearchResult&amp;service=direct&amp;sp=S5KCzvCxG%2FVQMRgFsY%2BvLIg%3D%3D</t>
  </si>
  <si>
    <t>https://etender.up.nic.in/nicgep/app?component=%24DirectLink_0&amp;page=FrontEndAdvancedSearchResult&amp;service=direct&amp;sp=SHOGVltnf8wlZNajpkiUIYQ%3D%3D</t>
  </si>
  <si>
    <t>https://etender.up.nic.in/nicgep/app?component=%24DirectLink_0&amp;page=FrontEndAdvancedSearchResult&amp;service=direct&amp;sp=SWj75RP1ZNjyI77HUJGk1AQ%3D%3D</t>
  </si>
  <si>
    <t>https://etender.up.nic.in/nicgep/app?component=%24DirectLink_0&amp;page=FrontEndAdvancedSearchResult&amp;service=direct&amp;sp=SmCzlIAuZzay0Znm%2FlQ0Lzg%3D%3D</t>
  </si>
  <si>
    <t>https://etender.up.nic.in/nicgep/app?component=%24DirectLink_0&amp;page=FrontEndAdvancedSearchResult&amp;service=direct&amp;sp=S%2Fmn%2FCxSDEWJOwN6PsgeL1w%3D%3D</t>
  </si>
  <si>
    <t>https://etender.up.nic.in/nicgep/app?component=%24DirectLink_0&amp;page=FrontEndAdvancedSearchResult&amp;service=direct&amp;sp=SYgJ3i4pxD7a%2BFTWq5nnizw%3D%3D</t>
  </si>
  <si>
    <t>https://etender.up.nic.in/nicgep/app?component=%24DirectLink_0&amp;page=FrontEndAdvancedSearchResult&amp;service=direct&amp;sp=SlcFPMgmY8E%2F9m5d4oOMXiQ%3D%3D</t>
  </si>
  <si>
    <t>https://etender.up.nic.in/nicgep/app?component=%24DirectLink_0&amp;page=FrontEndAdvancedSearchResult&amp;service=direct&amp;sp=SiMpqpvAO1hOWmeBk6YIlAA%3D%3D</t>
  </si>
  <si>
    <t>https://etender.up.nic.in/nicgep/app?component=%24DirectLink_0&amp;page=FrontEndAdvancedSearchResult&amp;service=direct&amp;sp=SGzsjg27KPH4O41iHoNxqfA%3D%3D</t>
  </si>
  <si>
    <t>https://etender.up.nic.in/nicgep/app?component=%24DirectLink_0&amp;page=FrontEndAdvancedSearchResult&amp;service=direct&amp;sp=Sd8zD%2Fh%2FkVmcgukc5mdvHSw%3D%3D</t>
  </si>
  <si>
    <t>https://etender.up.nic.in/nicgep/app?component=%24DirectLink_0&amp;page=FrontEndAdvancedSearchResult&amp;service=direct&amp;sp=SLbRZq2eImS34lwqrla%2FIXw%3D%3D</t>
  </si>
  <si>
    <t>https://etender.up.nic.in/nicgep/app?component=%24DirectLink_0&amp;page=FrontEndAdvancedSearchResult&amp;service=direct&amp;sp=SKL8zG5dNvZ7h00ane3rqtw%3D%3D</t>
  </si>
  <si>
    <t>https://etender.up.nic.in/nicgep/app?component=%24DirectLink_0&amp;page=FrontEndAdvancedSearchResult&amp;service=direct&amp;sp=SwIhdC3diGAmmUohgyCHI3g%3D%3D</t>
  </si>
  <si>
    <t>https://etender.up.nic.in/nicgep/app?component=%24DirectLink_0&amp;page=FrontEndAdvancedSearchResult&amp;service=direct&amp;sp=SyFUXwxVVtrMl1i%2BacM8OzQ%3D%3D</t>
  </si>
  <si>
    <t>https://etender.up.nic.in/nicgep/app?component=%24DirectLink_0&amp;page=FrontEndAdvancedSearchResult&amp;service=direct&amp;sp=SZldOKKimuhKTIIKlMveLBA%3D%3D</t>
  </si>
  <si>
    <t>https://etender.up.nic.in/nicgep/app?component=%24DirectLink_0&amp;page=FrontEndAdvancedSearchResult&amp;service=direct&amp;sp=S4byynX%2BCCt8xrbAZzGVUTg%3D%3D</t>
  </si>
  <si>
    <t>https://etender.up.nic.in/nicgep/app?component=%24DirectLink_0&amp;page=FrontEndAdvancedSearchResult&amp;service=direct&amp;sp=SY05IBeqEgYDwtFPPPIWY6w%3D%3D</t>
  </si>
  <si>
    <t>https://etender.up.nic.in/nicgep/app?component=%24DirectLink_0&amp;page=FrontEndAdvancedSearchResult&amp;service=direct&amp;sp=S3Tmni9IHsN%2BO5IUAIBQBdg%3D%3D</t>
  </si>
  <si>
    <t>https://etender.up.nic.in/nicgep/app?component=%24DirectLink_0&amp;page=FrontEndAdvancedSearchResult&amp;service=direct&amp;sp=SK5aAAVzsS%2B6ffyo4p%2BPnmA%3D%3D</t>
  </si>
  <si>
    <t>https://etender.up.nic.in/nicgep/app?component=%24DirectLink_0&amp;page=FrontEndAdvancedSearchResult&amp;service=direct&amp;sp=SAVTF7xKuh8jAEV8JwZv0Ng%3D%3D</t>
  </si>
  <si>
    <t>https://etender.up.nic.in/nicgep/app?component=%24DirectLink_0&amp;page=FrontEndAdvancedSearchResult&amp;service=direct&amp;sp=S2xkdWO1uD9VpkWPI1R%2BXrg%3D%3D</t>
  </si>
  <si>
    <t>https://etender.up.nic.in/nicgep/app?component=%24DirectLink_0&amp;page=FrontEndAdvancedSearchResult&amp;service=direct&amp;sp=SM9Qpv%2FvTD1UgaWkhO3QUxQ%3D%3D</t>
  </si>
  <si>
    <t>https://etender.up.nic.in/nicgep/app?component=%24DirectLink_0&amp;page=FrontEndAdvancedSearchResult&amp;service=direct&amp;sp=SjhPx3JK06pu2L%2FsXJ%2FQLJA%3D%3D</t>
  </si>
  <si>
    <t>https://etender.up.nic.in/nicgep/app?component=%24DirectLink_0&amp;page=FrontEndAdvancedSearchResult&amp;service=direct&amp;sp=SnZ6PwCdlUjtalKIt26BOFg%3D%3D</t>
  </si>
  <si>
    <t>https://etender.up.nic.in/nicgep/app?component=%24DirectLink_0&amp;page=FrontEndAdvancedSearchResult&amp;service=direct&amp;sp=Sgbtdcn1XEY1%2FTCr9sYt6Nw%3D%3D</t>
  </si>
  <si>
    <t>https://etender.up.nic.in/nicgep/app?component=%24DirectLink_0&amp;page=FrontEndAdvancedSearchResult&amp;service=direct&amp;sp=SpJiy1kU2YveIPhFGKLwgHg%3D%3D</t>
  </si>
  <si>
    <t>https://etender.up.nic.in/nicgep/app?component=%24DirectLink_0&amp;page=FrontEndAdvancedSearchResult&amp;service=direct&amp;sp=SVbqjHTuAuS2adW3venILXQ%3D%3D</t>
  </si>
  <si>
    <t>https://etender.up.nic.in/nicgep/app?component=%24DirectLink_0&amp;page=FrontEndAdvancedSearchResult&amp;service=direct&amp;sp=S4Z92IC6i6KWKRYV5P0RRPg%3D%3D</t>
  </si>
  <si>
    <t>https://etender.up.nic.in/nicgep/app?component=%24DirectLink_0&amp;page=FrontEndAdvancedSearchResult&amp;service=direct&amp;sp=S4pWvw2D%2B8%2BMh6PGbyC2aXg%3D%3D</t>
  </si>
  <si>
    <t>https://etender.up.nic.in/nicgep/app?component=%24DirectLink_0&amp;page=FrontEndAdvancedSearchResult&amp;service=direct&amp;sp=SWmiH9MfMEwbi%2Bf8z%2FU0o1Q%3D%3D</t>
  </si>
  <si>
    <t>https://etender.up.nic.in/nicgep/app?component=%24DirectLink_0&amp;page=FrontEndAdvancedSearchResult&amp;service=direct&amp;sp=SlklI8VxQgZ6ntvgI%2BLBP%2Bw%3D%3D</t>
  </si>
  <si>
    <t>https://etender.up.nic.in/nicgep/app?component=%24DirectLink_0&amp;page=FrontEndAdvancedSearchResult&amp;service=direct&amp;sp=SUujenKWU%2BB6ZG2FUvp%2BNOQ%3D%3D</t>
  </si>
  <si>
    <t>https://etender.up.nic.in/nicgep/app?component=%24DirectLink_0&amp;page=FrontEndAdvancedSearchResult&amp;service=direct&amp;sp=Sbd4MKyV8cq25RZDoolhxKA%3D%3D</t>
  </si>
  <si>
    <t>https://etender.up.nic.in/nicgep/app?component=%24DirectLink_0&amp;page=FrontEndAdvancedSearchResult&amp;service=direct&amp;sp=SyrRXr5xHdC64ZJJyyn0sAA%3D%3D</t>
  </si>
  <si>
    <t>https://etender.up.nic.in/nicgep/app?component=%24DirectLink_0&amp;page=FrontEndAdvancedSearchResult&amp;service=direct&amp;sp=SHA%2FIVcG6KbxOlv5Qm5FPxg%3D%3D</t>
  </si>
  <si>
    <t>https://etender.up.nic.in/nicgep/app?component=%24DirectLink_0&amp;page=FrontEndAdvancedSearchResult&amp;service=direct&amp;sp=SxC67amPS10QlZERocKACBg%3D%3D</t>
  </si>
  <si>
    <t>https://etender.up.nic.in/nicgep/app?component=%24DirectLink_0&amp;page=FrontEndAdvancedSearchResult&amp;service=direct&amp;sp=SYs9n6ZyI6SOcW%2F45wOTJ%2Fw%3D%3D</t>
  </si>
  <si>
    <t>https://etender.up.nic.in/nicgep/app?component=%24DirectLink_0&amp;page=FrontEndAdvancedSearchResult&amp;service=direct&amp;sp=Sc%2B9AgvcS2ZhTqpvwiUCcnA%3D%3D</t>
  </si>
  <si>
    <t>https://etender.up.nic.in/nicgep/app?component=%24DirectLink_0&amp;page=FrontEndAdvancedSearchResult&amp;service=direct&amp;sp=SFUvJis6P5NC3l4ypFwJlhA%3D%3D</t>
  </si>
  <si>
    <t>https://etender.up.nic.in/nicgep/app?component=%24DirectLink_0&amp;page=FrontEndAdvancedSearchResult&amp;service=direct&amp;sp=SwBPy%2F6oJRlcB4s25Wa3Fqg%3D%3D</t>
  </si>
  <si>
    <t>https://etender.up.nic.in/nicgep/app?component=%24DirectLink_0&amp;page=FrontEndAdvancedSearchResult&amp;service=direct&amp;sp=SAU9IlQGZUvIZQGXdkH0gkA%3D%3D</t>
  </si>
  <si>
    <t>https://etender.up.nic.in/nicgep/app?component=%24DirectLink_0&amp;page=FrontEndAdvancedSearchResult&amp;service=direct&amp;sp=S8E0x6oEvUrDJaXgqCluL3A%3D%3D</t>
  </si>
  <si>
    <t>https://etender.up.nic.in/nicgep/app?component=%24DirectLink_0&amp;page=FrontEndAdvancedSearchResult&amp;service=direct&amp;sp=SVk2%2FyQVVZlRIMH4LPDb6Iw%3D%3D</t>
  </si>
  <si>
    <t>https://etender.up.nic.in/nicgep/app?component=%24DirectLink_0&amp;page=FrontEndAdvancedSearchResult&amp;service=direct&amp;sp=S0lqA0TbEM1ac7LbCLW7yKw%3D%3D</t>
  </si>
  <si>
    <t>https://etender.up.nic.in/nicgep/app?component=%24DirectLink_0&amp;page=FrontEndAdvancedSearchResult&amp;service=direct&amp;sp=Sx2M%2FxB6wAR6xDfcCZaGH2g%3D%3D</t>
  </si>
  <si>
    <t>https://etender.up.nic.in/nicgep/app?component=%24DirectLink_0&amp;page=FrontEndAdvancedSearchResult&amp;service=direct&amp;sp=SI3CqkwSPx%2B7xM9ytr%2BUXcw%3D%3D</t>
  </si>
  <si>
    <t>https://etender.up.nic.in/nicgep/app?component=%24DirectLink_0&amp;page=FrontEndAdvancedSearchResult&amp;service=direct&amp;sp=S6cmLlr%2FVDdMHBAjMXhyE3w%3D%3D</t>
  </si>
  <si>
    <t>https://etender.up.nic.in/nicgep/app?component=%24DirectLink_0&amp;page=FrontEndAdvancedSearchResult&amp;service=direct&amp;sp=SFNf4QDKz6HT65CvN3Y4H7w%3D%3D</t>
  </si>
  <si>
    <t>https://etender.up.nic.in/nicgep/app?component=%24DirectLink_0&amp;page=FrontEndAdvancedSearchResult&amp;service=direct&amp;sp=SChd%2BKc2Dmspmkd7PdwmESg%3D%3D</t>
  </si>
  <si>
    <t>https://etender.up.nic.in/nicgep/app?component=%24DirectLink_0&amp;page=FrontEndAdvancedSearchResult&amp;service=direct&amp;sp=SqEgniyISV0vlPNvuAmDYgA%3D%3D</t>
  </si>
  <si>
    <t>https://etender.up.nic.in/nicgep/app?component=%24DirectLink_0&amp;page=FrontEndAdvancedSearchResult&amp;service=direct&amp;sp=SZ%2FPH6qG2ZrbF8fS1ImxJLw%3D%3D</t>
  </si>
  <si>
    <t>https://etender.up.nic.in/nicgep/app?component=%24DirectLink_0&amp;page=FrontEndAdvancedSearchResult&amp;service=direct&amp;sp=ShnryVmGmhdnKHHGReTaQ4w%3D%3D</t>
  </si>
  <si>
    <t>https://etender.up.nic.in/nicgep/app?component=%24DirectLink_0&amp;page=FrontEndAdvancedSearchResult&amp;service=direct&amp;sp=SjYgIfjqjRDgEDc3rAyO0CA%3D%3D</t>
  </si>
  <si>
    <t>https://etender.up.nic.in/nicgep/app?component=%24DirectLink_0&amp;page=FrontEndAdvancedSearchResult&amp;service=direct&amp;sp=SWrw%2BfpukKSIFg0FaLhoDpA%3D%3D</t>
  </si>
  <si>
    <t>https://etender.up.nic.in/nicgep/app?component=%24DirectLink_0&amp;page=FrontEndAdvancedSearchResult&amp;service=direct&amp;sp=SL7kTrKBRcl6xa7bLseNYDQ%3D%3D</t>
  </si>
  <si>
    <t>https://etender.up.nic.in/nicgep/app?component=%24DirectLink_0&amp;page=FrontEndAdvancedSearchResult&amp;service=direct&amp;sp=SarAu2FrUDjU1fZNGrWB5xw%3D%3D</t>
  </si>
  <si>
    <t>https://etender.up.nic.in/nicgep/app?component=%24DirectLink_0&amp;page=FrontEndAdvancedSearchResult&amp;service=direct&amp;sp=Skylyjwd4srwX1WZ%2BhSKuig%3D%3D</t>
  </si>
  <si>
    <t>https://etender.up.nic.in/nicgep/app?component=%24DirectLink_0&amp;page=FrontEndAdvancedSearchResult&amp;service=direct&amp;sp=SYsNdxfC4ztu7tld9SWvWtA%3D%3D</t>
  </si>
  <si>
    <t>https://etender.up.nic.in/nicgep/app?component=%24DirectLink_0&amp;page=FrontEndAdvancedSearchResult&amp;service=direct&amp;sp=SS4G2TsS1mEjPIE7qblYBOQ%3D%3D</t>
  </si>
  <si>
    <t>https://etender.up.nic.in/nicgep/app?component=%24DirectLink_0&amp;page=FrontEndAdvancedSearchResult&amp;service=direct&amp;sp=SSXOMHalQTpnITd7ywLRu9A%3D%3D</t>
  </si>
  <si>
    <t>https://etender.up.nic.in/nicgep/app?component=%24DirectLink_0&amp;page=FrontEndAdvancedSearchResult&amp;service=direct&amp;sp=SkTERqEVmQBHlpddNWZWZbQ%3D%3D</t>
  </si>
  <si>
    <t>https://etender.up.nic.in/nicgep/app?component=%24DirectLink_0&amp;page=FrontEndAdvancedSearchResult&amp;service=direct&amp;sp=Sh3NESeuZGaBfG2a8K1IX5w%3D%3D</t>
  </si>
  <si>
    <t>https://etender.up.nic.in/nicgep/app?component=%24DirectLink_0&amp;page=FrontEndAdvancedSearchResult&amp;service=direct&amp;sp=SkgNyCdVlGR3Bmn3dOsiRwQ%3D%3D</t>
  </si>
  <si>
    <t>https://etender.up.nic.in/nicgep/app?component=%24DirectLink_0&amp;page=FrontEndAdvancedSearchResult&amp;service=direct&amp;sp=SeuqLu4avvZ%2FNDaRgxTTp0g%3D%3D</t>
  </si>
  <si>
    <t>https://etender.up.nic.in/nicgep/app?component=%24DirectLink_0&amp;page=FrontEndAdvancedSearchResult&amp;service=direct&amp;sp=SHcwLMlnGcORt3Mb7Q4bz0w%3D%3D</t>
  </si>
  <si>
    <t>https://etender.up.nic.in/nicgep/app?component=%24DirectLink_0&amp;page=FrontEndAdvancedSearchResult&amp;service=direct&amp;sp=Sa%2B7zgGk4uRKwilGi6noPmQ%3D%3D</t>
  </si>
  <si>
    <t>https://etender.up.nic.in/nicgep/app?component=%24DirectLink_0&amp;page=FrontEndAdvancedSearchResult&amp;service=direct&amp;sp=SjgHmzBVl6uwnaAMdjV3NiA%3D%3D</t>
  </si>
  <si>
    <t>https://etender.up.nic.in/nicgep/app?component=%24DirectLink_0&amp;page=FrontEndAdvancedSearchResult&amp;service=direct&amp;sp=Sqp9aqDPR%2Bp4X8fzY5Yjgow%3D%3D</t>
  </si>
  <si>
    <t>https://etender.up.nic.in/nicgep/app?component=%24DirectLink_0&amp;page=FrontEndAdvancedSearchResult&amp;service=direct&amp;sp=SuSWqZN3IowqVq0bb3Dsdgw%3D%3D</t>
  </si>
  <si>
    <t>https://etender.up.nic.in/nicgep/app?component=%24DirectLink_0&amp;page=FrontEndAdvancedSearchResult&amp;service=direct&amp;sp=SEbRy4ya5ItXDHcTQMjWFlQ%3D%3D</t>
  </si>
  <si>
    <t>https://etender.up.nic.in/nicgep/app?component=%24DirectLink_0&amp;page=FrontEndAdvancedSearchResult&amp;service=direct&amp;sp=SNoADdJ0JGcbBxkotjlUEiw%3D%3D</t>
  </si>
  <si>
    <t>https://etender.up.nic.in/nicgep/app?component=%24DirectLink_0&amp;page=FrontEndAdvancedSearchResult&amp;service=direct&amp;sp=SJEkCglfkeO1N6FaQ4OZU9g%3D%3D</t>
  </si>
  <si>
    <t>https://etender.up.nic.in/nicgep/app?component=%24DirectLink_0&amp;page=FrontEndAdvancedSearchResult&amp;service=direct&amp;sp=SjWJ8A7ZioaRCZaL%2BHDiBIQ%3D%3D</t>
  </si>
  <si>
    <t>https://etender.up.nic.in/nicgep/app?component=%24DirectLink_0&amp;page=FrontEndAdvancedSearchResult&amp;service=direct&amp;sp=SongkGtibGkvGrUT5eLY8Eg%3D%3D</t>
  </si>
  <si>
    <t>https://etender.up.nic.in/nicgep/app?component=%24DirectLink_0&amp;page=FrontEndAdvancedSearchResult&amp;service=direct&amp;sp=S3c8mSUcIQZhyKqAq61uSAQ%3D%3D</t>
  </si>
  <si>
    <t>https://etender.up.nic.in/nicgep/app?component=%24DirectLink_0&amp;page=FrontEndAdvancedSearchResult&amp;service=direct&amp;sp=SKF3qYB08r7AKWX2qHjqVqQ%3D%3D</t>
  </si>
  <si>
    <t>https://etender.up.nic.in/nicgep/app?component=%24DirectLink_0&amp;page=FrontEndAdvancedSearchResult&amp;service=direct&amp;sp=S%2B6nXS0AV87k8SknltvqSow%3D%3D</t>
  </si>
  <si>
    <t>https://etender.up.nic.in/nicgep/app?component=%24DirectLink_0&amp;page=FrontEndAdvancedSearchResult&amp;service=direct&amp;sp=ShXTAHEprIhD30YDuZuyKtQ%3D%3D</t>
  </si>
  <si>
    <t>https://etender.up.nic.in/nicgep/app?component=%24DirectLink_0&amp;page=FrontEndAdvancedSearchResult&amp;service=direct&amp;sp=Ss3q%2FaAeV%2BXHORx8H5D8qgw%3D%3D</t>
  </si>
  <si>
    <t>https://etender.up.nic.in/nicgep/app?component=%24DirectLink_0&amp;page=FrontEndAdvancedSearchResult&amp;service=direct&amp;sp=S7VYFMLpn73zLlFAB8nOw%2Fw%3D%3D</t>
  </si>
  <si>
    <t>https://etender.up.nic.in/nicgep/app?component=%24DirectLink_0&amp;page=FrontEndAdvancedSearchResult&amp;service=direct&amp;sp=SFuI3LC%2F5n8fwKzJj8W7vKg%3D%3D</t>
  </si>
  <si>
    <t>https://etender.up.nic.in/nicgep/app?component=%24DirectLink_0&amp;page=FrontEndAdvancedSearchResult&amp;service=direct&amp;sp=Ss18ig6sGUkpc3aNd9fAhsg%3D%3D</t>
  </si>
  <si>
    <t>https://etender.up.nic.in/nicgep/app?component=%24DirectLink_0&amp;page=FrontEndAdvancedSearchResult&amp;service=direct&amp;sp=Seyvq%2FPPNcvJ7TC1M497Wfw%3D%3D</t>
  </si>
  <si>
    <t>https://etender.up.nic.in/nicgep/app?component=%24DirectLink_0&amp;page=FrontEndAdvancedSearchResult&amp;service=direct&amp;sp=SIPau8KjE9U7f3i%2FtGpuoGQ%3D%3D</t>
  </si>
  <si>
    <t>https://etender.up.nic.in/nicgep/app?component=%24DirectLink_0&amp;page=FrontEndAdvancedSearchResult&amp;service=direct&amp;sp=SuVtKMGoRNocA%2BeEYf80wvw%3D%3D</t>
  </si>
  <si>
    <t>https://etender.up.nic.in/nicgep/app?component=%24DirectLink_0&amp;page=FrontEndAdvancedSearchResult&amp;service=direct&amp;sp=SWirxxC%2F6hPljJNDBms1iuQ%3D%3D</t>
  </si>
  <si>
    <t>https://etender.up.nic.in/nicgep/app?component=%24DirectLink_0&amp;page=FrontEndAdvancedSearchResult&amp;service=direct&amp;sp=SL5pE66c531mtgCxDFJh0tg%3D%3D</t>
  </si>
  <si>
    <t>https://etender.up.nic.in/nicgep/app?component=%24DirectLink_0&amp;page=FrontEndAdvancedSearchResult&amp;service=direct&amp;sp=S3URv%2F3XYCEt8JCzyEhs2Ww%3D%3D</t>
  </si>
  <si>
    <t>https://etender.up.nic.in/nicgep/app?component=%24DirectLink_0&amp;page=FrontEndAdvancedSearchResult&amp;service=direct&amp;sp=Sh84CUkZvlQql0WO4IQ1cbg%3D%3D</t>
  </si>
  <si>
    <t>https://etender.up.nic.in/nicgep/app?component=%24DirectLink_0&amp;page=FrontEndAdvancedSearchResult&amp;service=direct&amp;sp=SHMI3aGmlmXXgdjXWz1aWhw%3D%3D</t>
  </si>
  <si>
    <t>https://etender.up.nic.in/nicgep/app?component=%24DirectLink_0&amp;page=FrontEndAdvancedSearchResult&amp;service=direct&amp;sp=SgFZFJS94tlGOXhZRTpT%2FAw%3D%3D</t>
  </si>
  <si>
    <t>https://etender.up.nic.in/nicgep/app?component=%24DirectLink_0&amp;page=FrontEndAdvancedSearchResult&amp;service=direct&amp;sp=Sj0kjiw7rOgBIqCu3h5prAQ%3D%3D</t>
  </si>
  <si>
    <t>https://etender.up.nic.in/nicgep/app?component=%24DirectLink_0&amp;page=FrontEndAdvancedSearchResult&amp;service=direct&amp;sp=SInGJMzVQz9vIKfwd%2FwZywg%3D%3D</t>
  </si>
  <si>
    <t>https://etender.up.nic.in/nicgep/app?component=%24DirectLink_0&amp;page=FrontEndAdvancedSearchResult&amp;service=direct&amp;sp=SjySlE9Z6ZTkWJ5ERxrDlTQ%3D%3D</t>
  </si>
  <si>
    <t>https://etender.up.nic.in/nicgep/app?component=%24DirectLink_0&amp;page=FrontEndAdvancedSearchResult&amp;service=direct&amp;sp=SH4lg5SzLJwsgJrmmx3E89g%3D%3D</t>
  </si>
  <si>
    <t>https://etender.up.nic.in/nicgep/app?component=%24DirectLink_0&amp;page=FrontEndAdvancedSearchResult&amp;service=direct&amp;sp=SwAQXTGr%2B6fDJ7raFIYofaQ%3D%3D</t>
  </si>
  <si>
    <t>https://etender.up.nic.in/nicgep/app?component=%24DirectLink_0&amp;page=FrontEndAdvancedSearchResult&amp;service=direct&amp;sp=SHhu6fB8N%2BvgCsQFMPycBHg%3D%3D</t>
  </si>
  <si>
    <t>https://etender.up.nic.in/nicgep/app?component=%24DirectLink_0&amp;page=FrontEndAdvancedSearchResult&amp;service=direct&amp;sp=S6k2nV3CiRwDdrUyhQEQKEw%3D%3D</t>
  </si>
  <si>
    <t>https://etender.up.nic.in/nicgep/app?component=%24DirectLink_0&amp;page=FrontEndAdvancedSearchResult&amp;service=direct&amp;sp=Sz4gTt64hgqI7Jj%2BnZFrv9w%3D%3D</t>
  </si>
  <si>
    <t>https://etender.up.nic.in/nicgep/app?component=%24DirectLink_0&amp;page=FrontEndAdvancedSearchResult&amp;service=direct&amp;sp=SqVPXDxwiHlNxl%2BcPGDttWQ%3D%3D</t>
  </si>
  <si>
    <t>https://etender.up.nic.in/nicgep/app?component=%24DirectLink_0&amp;page=FrontEndAdvancedSearchResult&amp;service=direct&amp;sp=ShLdKEZRsAGE4JfO1ZQRfNA%3D%3D</t>
  </si>
  <si>
    <t>https://etender.up.nic.in/nicgep/app?component=%24DirectLink_0&amp;page=FrontEndAdvancedSearchResult&amp;service=direct&amp;sp=SWtv52ficd388rf51fw9ivw%3D%3D</t>
  </si>
  <si>
    <t>https://etender.up.nic.in/nicgep/app?component=%24DirectLink_0&amp;page=FrontEndAdvancedSearchResult&amp;service=direct&amp;sp=SvKQXUaSCIUWbvH%2BZ5VKM%2BA%3D%3D</t>
  </si>
  <si>
    <t>https://etender.up.nic.in/nicgep/app?component=%24DirectLink_0&amp;page=FrontEndAdvancedSearchResult&amp;service=direct&amp;sp=SOw4tD2DWrKJYzyxGMwPagg%3D%3D</t>
  </si>
  <si>
    <t>https://etender.up.nic.in/nicgep/app?component=%24DirectLink_0&amp;page=FrontEndAdvancedSearchResult&amp;service=direct&amp;sp=SYJiNgWdNOJpvEuaB012aKg%3D%3D</t>
  </si>
  <si>
    <t>https://etender.up.nic.in/nicgep/app?component=%24DirectLink_0&amp;page=FrontEndAdvancedSearchResult&amp;service=direct&amp;sp=SEgdy%2Fb%2BVHt0qaQH3PWNULw%3D%3D</t>
  </si>
  <si>
    <t>https://etender.up.nic.in/nicgep/app?component=%24DirectLink_0&amp;page=FrontEndAdvancedSearchResult&amp;service=direct&amp;sp=Skwt9CAZ6c7YIkgGLLz1DWA%3D%3D</t>
  </si>
  <si>
    <t>https://etender.up.nic.in/nicgep/app?component=%24DirectLink_0&amp;page=FrontEndAdvancedSearchResult&amp;service=direct&amp;sp=SICourzLLJlfMmZAZUTx7FQ%3D%3D</t>
  </si>
  <si>
    <t>https://etender.up.nic.in/nicgep/app?component=%24DirectLink_0&amp;page=FrontEndAdvancedSearchResult&amp;service=direct&amp;sp=S5rPD487Tk6ESxCp7WeU0Ww%3D%3D</t>
  </si>
  <si>
    <t>https://etender.up.nic.in/nicgep/app?component=%24DirectLink_0&amp;page=FrontEndAdvancedSearchResult&amp;service=direct&amp;sp=SG5udX3p3h8sJFNXSt9HdRQ%3D%3D</t>
  </si>
  <si>
    <t>https://etender.up.nic.in/nicgep/app?component=%24DirectLink_0&amp;page=FrontEndAdvancedSearchResult&amp;service=direct&amp;sp=Sgo%2BuAgNOaqO5T1dr9mvkNg%3D%3D</t>
  </si>
  <si>
    <t>https://etender.up.nic.in/nicgep/app?component=%24DirectLink_0&amp;page=FrontEndAdvancedSearchResult&amp;service=direct&amp;sp=Sd2Ou788JEnjwUcHa8KQumA%3D%3D</t>
  </si>
  <si>
    <t>https://etender.up.nic.in/nicgep/app?component=%24DirectLink_0&amp;page=FrontEndAdvancedSearchResult&amp;service=direct&amp;sp=SUgWLE7SvI6Dr6fI9TeDXBw%3D%3D</t>
  </si>
  <si>
    <t>https://etender.up.nic.in/nicgep/app?component=%24DirectLink_0&amp;page=FrontEndAdvancedSearchResult&amp;service=direct&amp;sp=SpgkC56ELCD9gy84RNGL3wA%3D%3D</t>
  </si>
  <si>
    <t>https://etender.up.nic.in/nicgep/app?component=%24DirectLink_0&amp;page=FrontEndAdvancedSearchResult&amp;service=direct&amp;sp=ScoliT0J1uS1omz6kITAxdQ%3D%3D</t>
  </si>
  <si>
    <t>https://etender.up.nic.in/nicgep/app?component=%24DirectLink_0&amp;page=FrontEndAdvancedSearchResult&amp;service=direct&amp;sp=SyeFeWIppBLzF1liihecGnw%3D%3D</t>
  </si>
  <si>
    <t>https://etender.up.nic.in/nicgep/app?component=%24DirectLink_0&amp;page=FrontEndAdvancedSearchResult&amp;service=direct&amp;sp=S8AipaxLBVpMqh6sKCN25qg%3D%3D</t>
  </si>
  <si>
    <t>https://etender.up.nic.in/nicgep/app?component=%24DirectLink_0&amp;page=FrontEndAdvancedSearchResult&amp;service=direct&amp;sp=SH63elWgU%2BRNA4kbu1zy6tA%3D%3D</t>
  </si>
  <si>
    <t>https://etender.up.nic.in/nicgep/app?component=%24DirectLink_0&amp;page=FrontEndAdvancedSearchResult&amp;service=direct&amp;sp=SFOsqS%2F5Bgo7Uxm79gjhYWw%3D%3D</t>
  </si>
  <si>
    <t>https://etender.up.nic.in/nicgep/app?component=%24DirectLink_0&amp;page=FrontEndAdvancedSearchResult&amp;service=direct&amp;sp=SuWRfOgyVIVNZWt712Po42Q%3D%3D</t>
  </si>
  <si>
    <t>https://etender.up.nic.in/nicgep/app?component=%24DirectLink_0&amp;page=FrontEndAdvancedSearchResult&amp;service=direct&amp;sp=SJ2U9xH%2F%2BdssPXxTP8hhTUQ%3D%3D</t>
  </si>
  <si>
    <t>https://etender.up.nic.in/nicgep/app?component=%24DirectLink_0&amp;page=FrontEndAdvancedSearchResult&amp;service=direct&amp;sp=SM6C6N7l83ZwLPGsrQflbSA%3D%3D</t>
  </si>
  <si>
    <t>https://etender.up.nic.in/nicgep/app?component=%24DirectLink_0&amp;page=FrontEndAdvancedSearchResult&amp;service=direct&amp;sp=Seu1ePPXSbvTpDNJDFYSAYA%3D%3D</t>
  </si>
  <si>
    <t>https://etender.up.nic.in/nicgep/app?component=%24DirectLink_0&amp;page=FrontEndAdvancedSearchResult&amp;service=direct&amp;sp=SS%2Fplz9HbAptBDVP1fwOEvg%3D%3D</t>
  </si>
  <si>
    <t>https://etender.up.nic.in/nicgep/app?component=%24DirectLink_0&amp;page=FrontEndAdvancedSearchResult&amp;service=direct&amp;sp=S0%2FPX9qWDA%2BJtFMhfsj%2BOcw%3D%3D</t>
  </si>
  <si>
    <t>https://etender.up.nic.in/nicgep/app?component=%24DirectLink_0&amp;page=FrontEndAdvancedSearchResult&amp;service=direct&amp;sp=SbRkdjinbHRWNsiUhP58OQA%3D%3D</t>
  </si>
  <si>
    <t>https://etender.up.nic.in/nicgep/app?component=%24DirectLink_0&amp;page=FrontEndAdvancedSearchResult&amp;service=direct&amp;sp=SkbrKurMffdKgiSIaMvllfQ%3D%3D</t>
  </si>
  <si>
    <t>https://etender.up.nic.in/nicgep/app?component=%24DirectLink_0&amp;page=FrontEndAdvancedSearchResult&amp;service=direct&amp;sp=S4x%2FVhRLG%2FQjIKb3P9aMJpQ%3D%3D</t>
  </si>
  <si>
    <t>https://etender.up.nic.in/nicgep/app?component=%24DirectLink_0&amp;page=FrontEndAdvancedSearchResult&amp;service=direct&amp;sp=S1kmhZRqO5ey7AxzCjZ62rg%3D%3D</t>
  </si>
  <si>
    <t>https://etender.up.nic.in/nicgep/app?component=%24DirectLink_0&amp;page=FrontEndAdvancedSearchResult&amp;service=direct&amp;sp=S0EkO1qk0gjqLzeYE5zv5Ng%3D%3D</t>
  </si>
  <si>
    <t>https://etender.up.nic.in/nicgep/app?component=%24DirectLink_0&amp;page=FrontEndAdvancedSearchResult&amp;service=direct&amp;sp=SadM1caKJTeFm7q2PsC1AUg%3D%3D</t>
  </si>
  <si>
    <t>https://etender.up.nic.in/nicgep/app?component=%24DirectLink_0&amp;page=FrontEndAdvancedSearchResult&amp;service=direct&amp;sp=S8wsnJfsiefCqxfGrQrvXIQ%3D%3D</t>
  </si>
  <si>
    <t>https://etender.up.nic.in/nicgep/app?component=%24DirectLink_0&amp;page=FrontEndAdvancedSearchResult&amp;service=direct&amp;sp=SQP3H8XIeSRGuo9J0F7Gtlw%3D%3D</t>
  </si>
  <si>
    <t>https://etender.up.nic.in/nicgep/app?component=%24DirectLink_0&amp;page=FrontEndAdvancedSearchResult&amp;service=direct&amp;sp=SuBI61eiIQ3HlliR6l3QgYg%3D%3D</t>
  </si>
  <si>
    <t>https://etender.up.nic.in/nicgep/app?component=%24DirectLink_0&amp;page=FrontEndAdvancedSearchResult&amp;service=direct&amp;sp=SQL8SWW5R8WDzEUjba4N1ow%3D%3D</t>
  </si>
  <si>
    <t>https://etender.up.nic.in/nicgep/app?component=%24DirectLink_0&amp;page=FrontEndAdvancedSearchResult&amp;service=direct&amp;sp=SUy8uQ99WEXEKAFydoLsLfw%3D%3D</t>
  </si>
  <si>
    <t>https://etender.up.nic.in/nicgep/app?component=%24DirectLink_0&amp;page=FrontEndAdvancedSearchResult&amp;service=direct&amp;sp=Sl3qDAmOWkvnYpvvRkdnsbQ%3D%3D</t>
  </si>
  <si>
    <t>https://etender.up.nic.in/nicgep/app?component=%24DirectLink_0&amp;page=FrontEndAdvancedSearchResult&amp;service=direct&amp;sp=SWa6BOoTRu5bYpQgcYwSGdw%3D%3D</t>
  </si>
  <si>
    <t>https://etender.up.nic.in/nicgep/app?component=%24DirectLink_0&amp;page=FrontEndAdvancedSearchResult&amp;service=direct&amp;sp=SOgHwECMET1zSyf35%2BBg7QA%3D%3D</t>
  </si>
  <si>
    <t>https://etender.up.nic.in/nicgep/app?component=%24DirectLink_0&amp;page=FrontEndAdvancedSearchResult&amp;service=direct&amp;sp=SMADvBUZ7bq%2F8OlTgtzxzBQ%3D%3D</t>
  </si>
  <si>
    <t>https://etender.up.nic.in/nicgep/app?component=%24DirectLink_0&amp;page=FrontEndAdvancedSearchResult&amp;service=direct&amp;sp=SwXcUbUBNFR8C3r%2Fh5sYCJg%3D%3D</t>
  </si>
  <si>
    <t>https://etender.up.nic.in/nicgep/app?component=%24DirectLink_0&amp;page=FrontEndAdvancedSearchResult&amp;service=direct&amp;sp=SU%2FWp75fhMnW9KLIlK9L33g%3D%3D</t>
  </si>
  <si>
    <t>https://etender.up.nic.in/nicgep/app?component=%24DirectLink_0&amp;page=FrontEndAdvancedSearchResult&amp;service=direct&amp;sp=SzJuahQdhiQESH1ExCe%2BxKQ%3D%3D</t>
  </si>
  <si>
    <t>https://etender.up.nic.in/nicgep/app?component=%24DirectLink_0&amp;page=FrontEndAdvancedSearchResult&amp;service=direct&amp;sp=SAzdXOwWMs3BjCCd6uzdDeg%3D%3D</t>
  </si>
  <si>
    <t>https://etender.up.nic.in/nicgep/app?component=%24DirectLink_0&amp;page=FrontEndAdvancedSearchResult&amp;service=direct&amp;sp=SSqa7dJglygq77imvtMJpJA%3D%3D</t>
  </si>
  <si>
    <t>https://etender.up.nic.in/nicgep/app?component=%24DirectLink_0&amp;page=FrontEndAdvancedSearchResult&amp;service=direct&amp;sp=SRV%2F26Tsu8nrAYNpce4MVSA%3D%3D</t>
  </si>
  <si>
    <t>https://etender.up.nic.in/nicgep/app?component=%24DirectLink_0&amp;page=FrontEndAdvancedSearchResult&amp;service=direct&amp;sp=Ss8JGDhPFao0e%2BgDfLeb7Lw%3D%3D</t>
  </si>
  <si>
    <t>https://etender.up.nic.in/nicgep/app?component=%24DirectLink_0&amp;page=FrontEndAdvancedSearchResult&amp;service=direct&amp;sp=SgjfIslX7e2yqlhPZKuMOXA%3D%3D</t>
  </si>
  <si>
    <t>https://etender.up.nic.in/nicgep/app?component=%24DirectLink_0&amp;page=FrontEndAdvancedSearchResult&amp;service=direct&amp;sp=ScW%2Bt%2FMfYeN9v7HC9iymOlQ%3D%3D</t>
  </si>
  <si>
    <t>https://etender.up.nic.in/nicgep/app?component=%24DirectLink_0&amp;page=FrontEndAdvancedSearchResult&amp;service=direct&amp;sp=SVSPmW21mZIUdFjnTtH1iIg%3D%3D</t>
  </si>
  <si>
    <t>https://etender.up.nic.in/nicgep/app?component=%24DirectLink_0&amp;page=FrontEndAdvancedSearchResult&amp;service=direct&amp;sp=S4QKZjOdgnnfn95kH6RnvNg%3D%3D</t>
  </si>
  <si>
    <t>https://etender.up.nic.in/nicgep/app?component=%24DirectLink_0&amp;page=FrontEndAdvancedSearchResult&amp;service=direct&amp;sp=SCxcS%2B4r2JxquO3p7aCfJCg%3D%3D</t>
  </si>
  <si>
    <t>https://etender.up.nic.in/nicgep/app?component=%24DirectLink_0&amp;page=FrontEndAdvancedSearchResult&amp;service=direct&amp;sp=SVligctCvn41sEfUKLHGo6g%3D%3D</t>
  </si>
  <si>
    <t>https://etender.up.nic.in/nicgep/app?component=%24DirectLink_0&amp;page=FrontEndAdvancedSearchResult&amp;service=direct&amp;sp=S8wpL2Z1oQJrSCDScXmL1lQ%3D%3D</t>
  </si>
  <si>
    <t>https://etender.up.nic.in/nicgep/app?component=%24DirectLink_0&amp;page=FrontEndAdvancedSearchResult&amp;service=direct&amp;sp=SNYPq%2FfxycFNXW7j4hduJxA%3D%3D</t>
  </si>
  <si>
    <t>https://etender.up.nic.in/nicgep/app?component=%24DirectLink_0&amp;page=FrontEndAdvancedSearchResult&amp;service=direct&amp;sp=SKIbTDykBRBkeHhcFEE25Sw%3D%3D</t>
  </si>
  <si>
    <t>https://etender.up.nic.in/nicgep/app?component=%24DirectLink_0&amp;page=FrontEndAdvancedSearchResult&amp;service=direct&amp;sp=S1tS6xQd%2BgBrKrY9hp%2FHQQA%3D%3D</t>
  </si>
  <si>
    <t>https://etender.up.nic.in/nicgep/app?component=%24DirectLink_0&amp;page=FrontEndAdvancedSearchResult&amp;service=direct&amp;sp=Sbi5n1J8uHJTL4IH6J9PqFQ%3D%3D</t>
  </si>
  <si>
    <t>https://etender.up.nic.in/nicgep/app?component=%24DirectLink_0&amp;page=FrontEndAdvancedSearchResult&amp;service=direct&amp;sp=S9zM4UenscMWpnS93129HMA%3D%3D</t>
  </si>
  <si>
    <t>https://etender.up.nic.in/nicgep/app?component=%24DirectLink_0&amp;page=FrontEndAdvancedSearchResult&amp;service=direct&amp;sp=SN16CB7B%2Bq5RaERfdSgDv6Q%3D%3D</t>
  </si>
  <si>
    <t>https://etender.up.nic.in/nicgep/app?component=%24DirectLink_0&amp;page=FrontEndAdvancedSearchResult&amp;service=direct&amp;sp=SUDnRvMorukFu1YqI6NxXuA%3D%3D</t>
  </si>
  <si>
    <t>https://etender.up.nic.in/nicgep/app?component=%24DirectLink_0&amp;page=FrontEndAdvancedSearchResult&amp;service=direct&amp;sp=SUlPP5B5Jvr0%2Byf2cc14YHQ%3D%3D</t>
  </si>
  <si>
    <t>https://etender.up.nic.in/nicgep/app?component=%24DirectLink_0&amp;page=FrontEndAdvancedSearchResult&amp;service=direct&amp;sp=SQ6oNL0AwvNlMucjs3LvlhQ%3D%3D</t>
  </si>
  <si>
    <t>https://etender.up.nic.in/nicgep/app?component=%24DirectLink_0&amp;page=FrontEndAdvancedSearchResult&amp;service=direct&amp;sp=SPESWVj%2BSgJbeOJ3wurPGnw%3D%3D</t>
  </si>
  <si>
    <t>https://etender.up.nic.in/nicgep/app?component=%24DirectLink_0&amp;page=FrontEndAdvancedSearchResult&amp;service=direct&amp;sp=Sx4Bcx9g1R16RmgF0ZYUd1g%3D%3D</t>
  </si>
  <si>
    <t>https://etender.up.nic.in/nicgep/app?component=%24DirectLink_0&amp;page=FrontEndAdvancedSearchResult&amp;service=direct&amp;sp=SnkOC%2F28QU2%2Fx3gJvVrj1xg%3D%3D</t>
  </si>
  <si>
    <t>https://etender.up.nic.in/nicgep/app?component=%24DirectLink_0&amp;page=FrontEndAdvancedSearchResult&amp;service=direct&amp;sp=SGroRuhGmVMASprYcU22Zew%3D%3D</t>
  </si>
  <si>
    <t>https://etender.up.nic.in/nicgep/app?component=%24DirectLink_0&amp;page=FrontEndAdvancedSearchResult&amp;service=direct&amp;sp=S5skZVsQ7Z2QvgBP1b4c2LA%3D%3D</t>
  </si>
  <si>
    <t>https://etender.up.nic.in/nicgep/app?component=%24DirectLink_0&amp;page=FrontEndAdvancedSearchResult&amp;service=direct&amp;sp=SyjBbPdRsHKLb0vNya3u1hw%3D%3D</t>
  </si>
  <si>
    <t>https://etender.up.nic.in/nicgep/app?component=%24DirectLink_0&amp;page=FrontEndAdvancedSearchResult&amp;service=direct&amp;sp=SlE8n%2BlADBuD5rxfpnjgL5g%3D%3D</t>
  </si>
  <si>
    <t>https://etender.up.nic.in/nicgep/app?component=%24DirectLink_0&amp;page=FrontEndAdvancedSearchResult&amp;service=direct&amp;sp=SKQNfhQFmzJWIf0whfTdaNw%3D%3D</t>
  </si>
  <si>
    <t>https://etender.up.nic.in/nicgep/app?component=%24DirectLink_0&amp;page=FrontEndAdvancedSearchResult&amp;service=direct&amp;sp=SG1meKbY7K82SF1mih70jhQ%3D%3D</t>
  </si>
  <si>
    <t>https://etender.up.nic.in/nicgep/app?component=%24DirectLink_0&amp;page=FrontEndAdvancedSearchResult&amp;service=direct&amp;sp=ShW1CFoTvwrBWDI5I3ZzjLA%3D%3D</t>
  </si>
  <si>
    <t>https://etender.up.nic.in/nicgep/app?component=%24DirectLink_0&amp;page=FrontEndAdvancedSearchResult&amp;service=direct&amp;sp=SHixjyHvvA45VGcqLpiKkxg%3D%3D</t>
  </si>
  <si>
    <t>https://etender.up.nic.in/nicgep/app?component=%24DirectLink_0&amp;page=FrontEndAdvancedSearchResult&amp;service=direct&amp;sp=SFtDmpiQHITulp9o0Hyi2uQ%3D%3D</t>
  </si>
  <si>
    <t>https://etender.up.nic.in/nicgep/app?component=%24DirectLink_0&amp;page=FrontEndAdvancedSearchResult&amp;service=direct&amp;sp=S4PwOJ5tNe5n23VtPlFvUJw%3D%3D</t>
  </si>
  <si>
    <t>https://etender.up.nic.in/nicgep/app?component=%24DirectLink_0&amp;page=FrontEndAdvancedSearchResult&amp;service=direct&amp;sp=SlTrJAiZNpHwKuhJQITNqqg%3D%3D</t>
  </si>
  <si>
    <t>https://etender.up.nic.in/nicgep/app?component=%24DirectLink_0&amp;page=FrontEndAdvancedSearchResult&amp;service=direct&amp;sp=S8NaqMM3ylWSO2hst3vAA%2Bg%3D%3D</t>
  </si>
  <si>
    <t>https://etender.up.nic.in/nicgep/app?component=%24DirectLink_0&amp;page=FrontEndAdvancedSearchResult&amp;service=direct&amp;sp=SgHkKM4nS3UT6Xit5HAxnXw%3D%3D</t>
  </si>
  <si>
    <t>https://etender.up.nic.in/nicgep/app?component=%24DirectLink_0&amp;page=FrontEndAdvancedSearchResult&amp;service=direct&amp;sp=Sl8%2FjtssrbWmvjtadzdk5ZA%3D%3D</t>
  </si>
  <si>
    <t>https://etender.up.nic.in/nicgep/app?component=%24DirectLink_0&amp;page=FrontEndAdvancedSearchResult&amp;service=direct&amp;sp=SPSiQMsEr2VEcLeNtCbp6Wg%3D%3D</t>
  </si>
  <si>
    <t>https://etender.up.nic.in/nicgep/app?component=%24DirectLink_0&amp;page=FrontEndAdvancedSearchResult&amp;service=direct&amp;sp=SUCXyctAOt6DSCZIfUM16gw%3D%3D</t>
  </si>
  <si>
    <t>https://etender.up.nic.in/nicgep/app?component=%24DirectLink_0&amp;page=FrontEndAdvancedSearchResult&amp;service=direct&amp;sp=SNCCimNOHBqMz4HBeO9F9AQ%3D%3D</t>
  </si>
  <si>
    <t>https://etender.up.nic.in/nicgep/app?component=%24DirectLink_0&amp;page=FrontEndAdvancedSearchResult&amp;service=direct&amp;sp=SeEDPoeWwb3zGKK4Eo42CUw%3D%3D</t>
  </si>
  <si>
    <t>https://etender.up.nic.in/nicgep/app?component=%24DirectLink_0&amp;page=FrontEndAdvancedSearchResult&amp;service=direct&amp;sp=Sh3HttKYmtfEsibj8k60bVw%3D%3D</t>
  </si>
  <si>
    <t>https://etender.up.nic.in/nicgep/app?component=%24DirectLink_0&amp;page=FrontEndAdvancedSearchResult&amp;service=direct&amp;sp=SJy3eZ64j7vdK03%2BUbYYlBw%3D%3D</t>
  </si>
  <si>
    <t>https://etender.up.nic.in/nicgep/app?component=%24DirectLink_0&amp;page=FrontEndAdvancedSearchResult&amp;service=direct&amp;sp=SeQxGGgYvhp5rNpz5dTFW%2FQ%3D%3D</t>
  </si>
  <si>
    <t>https://etender.up.nic.in/nicgep/app?component=%24DirectLink_0&amp;page=FrontEndAdvancedSearchResult&amp;service=direct&amp;sp=SNdXDtFbCxrE3sU6Ke%2Fonjw%3D%3D</t>
  </si>
  <si>
    <t>https://etender.up.nic.in/nicgep/app?component=%24DirectLink_0&amp;page=FrontEndAdvancedSearchResult&amp;service=direct&amp;sp=SQQ%2F9cpbhhonuGt0eNHTFhw%3D%3D</t>
  </si>
  <si>
    <t>https://etender.up.nic.in/nicgep/app?component=%24DirectLink_0&amp;page=FrontEndAdvancedSearchResult&amp;service=direct&amp;sp=Sx%2BJ%2F9wh7%2BvQOEBEZEg5Jvw%3D%3D</t>
  </si>
  <si>
    <t>https://etender.up.nic.in/nicgep/app?component=%24DirectLink_0&amp;page=FrontEndAdvancedSearchResult&amp;service=direct&amp;sp=SqrKvSnWco6EhHUkfRLYh6A%3D%3D</t>
  </si>
  <si>
    <t>https://etender.up.nic.in/nicgep/app?component=%24DirectLink_0&amp;page=FrontEndAdvancedSearchResult&amp;service=direct&amp;sp=Smlgyhw9kTWszv2e62IdeAQ%3D%3D</t>
  </si>
  <si>
    <t>https://etender.up.nic.in/nicgep/app?component=%24DirectLink_0&amp;page=FrontEndAdvancedSearchResult&amp;service=direct&amp;sp=S6%2Ba%2FlmUYEd1mJqMZXvi4eg%3D%3D</t>
  </si>
  <si>
    <t>https://etender.up.nic.in/nicgep/app?component=%24DirectLink_0&amp;page=FrontEndAdvancedSearchResult&amp;service=direct&amp;sp=SYfIcSMx5C1Gmbk07tncuQQ%3D%3D</t>
  </si>
  <si>
    <t>https://etender.up.nic.in/nicgep/app?component=%24DirectLink_0&amp;page=FrontEndAdvancedSearchResult&amp;service=direct&amp;sp=SX4PWSTyFOP54HEftlM%2B9AQ%3D%3D</t>
  </si>
  <si>
    <t>https://etender.up.nic.in/nicgep/app?component=%24DirectLink_0&amp;page=FrontEndAdvancedSearchResult&amp;service=direct&amp;sp=SX%2B%2B9pWRO5Z6fQ8IJ50U0CQ%3D%3D</t>
  </si>
  <si>
    <t>https://etender.up.nic.in/nicgep/app?component=%24DirectLink_0&amp;page=FrontEndAdvancedSearchResult&amp;service=direct&amp;sp=SzO4hyoe86svHV28wsSsxUA%3D%3D</t>
  </si>
  <si>
    <t>https://etender.up.nic.in/nicgep/app?component=%24DirectLink_0&amp;page=FrontEndAdvancedSearchResult&amp;service=direct&amp;sp=Ss33rx67asWICRF2NpIwBEA%3D%3D</t>
  </si>
  <si>
    <t>https://etender.up.nic.in/nicgep/app?component=%24DirectLink_0&amp;page=FrontEndAdvancedSearchResult&amp;service=direct&amp;sp=SDzf%2FpbuiPvPJK4WmQloJ6Q%3D%3D</t>
  </si>
  <si>
    <t>https://etender.up.nic.in/nicgep/app?component=%24DirectLink_0&amp;page=FrontEndAdvancedSearchResult&amp;service=direct&amp;sp=SjH%2B%2FIDq1KAMJaxc3gZl0Sw%3D%3D</t>
  </si>
  <si>
    <t>https://etender.up.nic.in/nicgep/app?component=%24DirectLink_0&amp;page=FrontEndAdvancedSearchResult&amp;service=direct&amp;sp=SrLTzlAsvLnwkkqJKCxGisw%3D%3D</t>
  </si>
  <si>
    <t>https://etender.up.nic.in/nicgep/app?component=%24DirectLink_0&amp;page=FrontEndAdvancedSearchResult&amp;service=direct&amp;sp=Sm%2FLhYkRmjleQKhGlNG8V%2FA%3D%3D</t>
  </si>
  <si>
    <t>https://etender.up.nic.in/nicgep/app?component=%24DirectLink_0&amp;page=FrontEndAdvancedSearchResult&amp;service=direct&amp;sp=SUVaq0gL9uZ%2BrOpQX8jHD%2Bw%3D%3D</t>
  </si>
  <si>
    <t>https://etender.up.nic.in/nicgep/app?component=%24DirectLink_0&amp;page=FrontEndAdvancedSearchResult&amp;service=direct&amp;sp=SXqOtWqMf5IY3uprnXsHzDA%3D%3D</t>
  </si>
  <si>
    <t>https://etender.up.nic.in/nicgep/app?component=%24DirectLink_0&amp;page=FrontEndAdvancedSearchResult&amp;service=direct&amp;sp=SavU3O16YUaoVCMjslnLezg%3D%3D</t>
  </si>
  <si>
    <t>https://etender.up.nic.in/nicgep/app?component=%24DirectLink_0&amp;page=FrontEndAdvancedSearchResult&amp;service=direct&amp;sp=SFC%2BQK55dYHvjstCFKzKBbA%3D%3D</t>
  </si>
  <si>
    <t>https://etender.up.nic.in/nicgep/app?component=%24DirectLink_0&amp;page=FrontEndAdvancedSearchResult&amp;service=direct&amp;sp=Sop9vqAlwETBPhBt%2B9B0Mvw%3D%3D</t>
  </si>
  <si>
    <t>https://etender.up.nic.in/nicgep/app?component=%24DirectLink_0&amp;page=FrontEndAdvancedSearchResult&amp;service=direct&amp;sp=S8lZ1BEKn3F7JvjtAH%2FXkqw%3D%3D</t>
  </si>
  <si>
    <t>https://etender.up.nic.in/nicgep/app?component=%24DirectLink_0&amp;page=FrontEndAdvancedSearchResult&amp;service=direct&amp;sp=SmMOSBdaaSGuCNCzOWt9WpA%3D%3D</t>
  </si>
  <si>
    <t>https://etender.up.nic.in/nicgep/app?component=%24DirectLink_0&amp;page=FrontEndAdvancedSearchResult&amp;service=direct&amp;sp=Sz20jVfxC84sogy2ER0AOFg%3D%3D</t>
  </si>
  <si>
    <t>https://etender.up.nic.in/nicgep/app?component=%24DirectLink_0&amp;page=FrontEndAdvancedSearchResult&amp;service=direct&amp;sp=SO1kf2C2SPC3LFljFB%2BJhRg%3D%3D</t>
  </si>
  <si>
    <t>https://etender.up.nic.in/nicgep/app?component=%24DirectLink_0&amp;page=FrontEndAdvancedSearchResult&amp;service=direct&amp;sp=SeAndM%2FxOYYLOz0dwKqxI0A%3D%3D</t>
  </si>
  <si>
    <t>https://etender.up.nic.in/nicgep/app?component=%24DirectLink_0&amp;page=FrontEndAdvancedSearchResult&amp;service=direct&amp;sp=SNBr2yZQinclrGQA4nGACag%3D%3D</t>
  </si>
  <si>
    <t>https://etender.up.nic.in/nicgep/app?component=%24DirectLink_0&amp;page=FrontEndAdvancedSearchResult&amp;service=direct&amp;sp=SjXGY6cqCmVrfwjCkiCyLog%3D%3D</t>
  </si>
  <si>
    <t>https://etender.up.nic.in/nicgep/app?component=%24DirectLink_0&amp;page=FrontEndAdvancedSearchResult&amp;service=direct&amp;sp=Sv6eXxrfLm4dLlUbPgxd1cA%3D%3D</t>
  </si>
  <si>
    <t>https://etender.up.nic.in/nicgep/app?component=%24DirectLink_0&amp;page=FrontEndAdvancedSearchResult&amp;service=direct&amp;sp=SDgxDATJgOHPOaDx7Xzn4CA%3D%3D</t>
  </si>
  <si>
    <t>https://etender.up.nic.in/nicgep/app?component=%24DirectLink_0&amp;page=FrontEndAdvancedSearchResult&amp;service=direct&amp;sp=S1cO%2FBpNEhkQ53P88dNIuRA%3D%3D</t>
  </si>
  <si>
    <t>https://etender.up.nic.in/nicgep/app?component=%24DirectLink_0&amp;page=FrontEndAdvancedSearchResult&amp;service=direct&amp;sp=SFDOejDvnGN%2F4grGakh%2FBBQ%3D%3D</t>
  </si>
  <si>
    <t>https://etender.up.nic.in/nicgep/app?component=%24DirectLink_0&amp;page=FrontEndAdvancedSearchResult&amp;service=direct&amp;sp=SBCsoxt7%2FVTu8oIz0iGKSlw%3D%3D</t>
  </si>
  <si>
    <t>https://etender.up.nic.in/nicgep/app?component=%24DirectLink_0&amp;page=FrontEndAdvancedSearchResult&amp;service=direct&amp;sp=ShsEM8yd2is8rxB7wWeC%2ByQ%3D%3D</t>
  </si>
  <si>
    <t>https://etender.up.nic.in/nicgep/app?component=%24DirectLink_0&amp;page=FrontEndAdvancedSearchResult&amp;service=direct&amp;sp=SVvvCNDYSANsbIhUaElzuww%3D%3D</t>
  </si>
  <si>
    <t>https://etender.up.nic.in/nicgep/app?component=%24DirectLink_0&amp;page=FrontEndAdvancedSearchResult&amp;service=direct&amp;sp=SyU1Vt6x2KNFekkWecKqoTg%3D%3D</t>
  </si>
  <si>
    <t>https://etender.up.nic.in/nicgep/app?component=%24DirectLink_0&amp;page=FrontEndAdvancedSearchResult&amp;service=direct&amp;sp=Sx4INj7uMStWgbN9J8lNa3g%3D%3D</t>
  </si>
  <si>
    <t>https://etender.up.nic.in/nicgep/app?component=%24DirectLink_0&amp;page=FrontEndAdvancedSearchResult&amp;service=direct&amp;sp=StqkwnHZ0846L8yemOGRQsA%3D%3D</t>
  </si>
  <si>
    <t>https://etender.up.nic.in/nicgep/app?component=%24DirectLink_0&amp;page=FrontEndAdvancedSearchResult&amp;service=direct&amp;sp=SffhfGwUlHqM6S4iVSvQY1g%3D%3D</t>
  </si>
  <si>
    <t>https://etender.up.nic.in/nicgep/app?component=%24DirectLink_0&amp;page=FrontEndAdvancedSearchResult&amp;service=direct&amp;sp=S2LB4FzEQWJ6%2FO4oR2x6qog%3D%3D</t>
  </si>
  <si>
    <t>https://etender.up.nic.in/nicgep/app?component=%24DirectLink_0&amp;page=FrontEndAdvancedSearchResult&amp;service=direct&amp;sp=S5cJE1nzc928SyGZXtC4Vtw%3D%3D</t>
  </si>
  <si>
    <t>https://etender.up.nic.in/nicgep/app?component=%24DirectLink_0&amp;page=FrontEndAdvancedSearchResult&amp;service=direct&amp;sp=SwkVjgAGSCGeEti7vyDCHmA%3D%3D</t>
  </si>
  <si>
    <t>https://etender.up.nic.in/nicgep/app?component=%24DirectLink_0&amp;page=FrontEndAdvancedSearchResult&amp;service=direct&amp;sp=S01S1dGoBrQMxV64Yh53FEw%3D%3D</t>
  </si>
  <si>
    <t>https://etender.up.nic.in/nicgep/app?component=%24DirectLink_0&amp;page=FrontEndAdvancedSearchResult&amp;service=direct&amp;sp=Sjg0Xy%2F9fR%2FuIXBZmuk6VTA%3D%3D</t>
  </si>
  <si>
    <t>https://etender.up.nic.in/nicgep/app?component=%24DirectLink_0&amp;page=FrontEndAdvancedSearchResult&amp;service=direct&amp;sp=SsnqWckze7qLE1I8F7%2FeqVw%3D%3D</t>
  </si>
  <si>
    <t>https://etender.up.nic.in/nicgep/app?component=%24DirectLink_0&amp;page=FrontEndAdvancedSearchResult&amp;service=direct&amp;sp=SLdbWyk2T3458JeszscAg6A%3D%3D</t>
  </si>
  <si>
    <t>https://etender.up.nic.in/nicgep/app?component=%24DirectLink_0&amp;page=FrontEndAdvancedSearchResult&amp;service=direct&amp;sp=S%2BOMoYsbf95fy124jCa3Dzw%3D%3D</t>
  </si>
  <si>
    <t>https://etender.up.nic.in/nicgep/app?component=%24DirectLink_0&amp;page=FrontEndAdvancedSearchResult&amp;service=direct&amp;sp=SnhjShIE90hLd0nR1XZAOOA%3D%3D</t>
  </si>
  <si>
    <t>https://etender.up.nic.in/nicgep/app?component=%24DirectLink_0&amp;page=FrontEndAdvancedSearchResult&amp;service=direct&amp;sp=SoFlgIp7beAYCvV%2Bt5us5Mw%3D%3D</t>
  </si>
  <si>
    <t>https://etender.up.nic.in/nicgep/app?component=%24DirectLink_0&amp;page=FrontEndAdvancedSearchResult&amp;service=direct&amp;sp=SKrMV7R%2FlgBBp2U%2BkXg0YzQ%3D%3D</t>
  </si>
  <si>
    <t>https://etender.up.nic.in/nicgep/app?component=%24DirectLink_0&amp;page=FrontEndAdvancedSearchResult&amp;service=direct&amp;sp=SS0%2BjiZfj82eCFaMWOqxLGQ%3D%3D</t>
  </si>
  <si>
    <t>https://etender.up.nic.in/nicgep/app?component=%24DirectLink_0&amp;page=FrontEndAdvancedSearchResult&amp;service=direct&amp;sp=SQuLg9l%2BlzqHHkg5N1J6bRg%3D%3D</t>
  </si>
  <si>
    <t>https://etender.up.nic.in/nicgep/app?component=%24DirectLink_0&amp;page=FrontEndAdvancedSearchResult&amp;service=direct&amp;sp=STthwPoPXRSpJ0Oh4n74fFw%3D%3D</t>
  </si>
  <si>
    <t>https://etender.up.nic.in/nicgep/app?component=%24DirectLink_0&amp;page=FrontEndAdvancedSearchResult&amp;service=direct&amp;sp=SlxcIDgKmsfXQblhofL1l8w%3D%3D</t>
  </si>
  <si>
    <t>https://etender.up.nic.in/nicgep/app?component=%24DirectLink_0&amp;page=FrontEndAdvancedSearchResult&amp;service=direct&amp;sp=S%2B7o%2BCgfa1hJT%2B7tA5RX3rw%3D%3D</t>
  </si>
  <si>
    <t>https://etender.up.nic.in/nicgep/app?component=%24DirectLink_0&amp;page=FrontEndAdvancedSearchResult&amp;service=direct&amp;sp=SIZuiydPkQzIphGPszo%2BZaQ%3D%3D</t>
  </si>
  <si>
    <t>https://etender.up.nic.in/nicgep/app?component=%24DirectLink_0&amp;page=FrontEndAdvancedSearchResult&amp;service=direct&amp;sp=S9hwG%2F6oJGtyuGCIsSs5xuA%3D%3D</t>
  </si>
  <si>
    <t>https://etender.up.nic.in/nicgep/app?component=%24DirectLink_0&amp;page=FrontEndAdvancedSearchResult&amp;service=direct&amp;sp=S4M%2B3S6qiwcI2vyivNGhNtg%3D%3D</t>
  </si>
  <si>
    <t>https://etender.up.nic.in/nicgep/app?component=%24DirectLink_0&amp;page=FrontEndAdvancedSearchResult&amp;service=direct&amp;sp=SeTRw7a3ZIl%2FovYbX%2Fc2Fsg%3D%3D</t>
  </si>
  <si>
    <t>https://etender.up.nic.in/nicgep/app?component=%24DirectLink_0&amp;page=FrontEndAdvancedSearchResult&amp;service=direct&amp;sp=SFGi3MsLZVdHoxKcf5sO5Aw%3D%3D</t>
  </si>
  <si>
    <t>https://etender.up.nic.in/nicgep/app?component=%24DirectLink_0&amp;page=FrontEndAdvancedSearchResult&amp;service=direct&amp;sp=SnNYVgmRWsskm8xS6bHhMkA%3D%3D</t>
  </si>
  <si>
    <t>https://etender.up.nic.in/nicgep/app?component=%24DirectLink_0&amp;page=FrontEndAdvancedSearchResult&amp;service=direct&amp;sp=SDkdnsAj6diGgUKaPtAskNw%3D%3D</t>
  </si>
  <si>
    <t>https://etender.up.nic.in/nicgep/app?component=%24DirectLink_0&amp;page=FrontEndAdvancedSearchResult&amp;service=direct&amp;sp=SDeL74BByEqDg0GkXILKqGA%3D%3D</t>
  </si>
  <si>
    <t>https://etender.up.nic.in/nicgep/app?component=%24DirectLink_0&amp;page=FrontEndAdvancedSearchResult&amp;service=direct&amp;sp=So3zKhZlQ0ivIw%2FXWk0bbFw%3D%3D</t>
  </si>
  <si>
    <t>https://etender.up.nic.in/nicgep/app?component=%24DirectLink_0&amp;page=FrontEndAdvancedSearchResult&amp;service=direct&amp;sp=SEUKP3EiISV1FiRrNKl1%2FFA%3D%3D</t>
  </si>
  <si>
    <t>https://etender.up.nic.in/nicgep/app?component=%24DirectLink_0&amp;page=FrontEndAdvancedSearchResult&amp;service=direct&amp;sp=SwfkC1Qr0lku2wiIrDQrB1Q%3D%3D</t>
  </si>
  <si>
    <t>https://etender.up.nic.in/nicgep/app?component=%24DirectLink_0&amp;page=FrontEndAdvancedSearchResult&amp;service=direct&amp;sp=SpTlZ1DyzFY08VM1W5XBRNw%3D%3D</t>
  </si>
  <si>
    <t>https://etender.up.nic.in/nicgep/app?component=%24DirectLink_0&amp;page=FrontEndAdvancedSearchResult&amp;service=direct&amp;sp=SPRX%2F888fyC%2BJMxzh6UeUXA%3D%3D</t>
  </si>
  <si>
    <t>https://etender.up.nic.in/nicgep/app?component=%24DirectLink_0&amp;page=FrontEndAdvancedSearchResult&amp;service=direct&amp;sp=ScfFfu926KFNj8dlDlZxHEQ%3D%3D</t>
  </si>
  <si>
    <t>https://etender.up.nic.in/nicgep/app?component=%24DirectLink_0&amp;page=FrontEndAdvancedSearchResult&amp;service=direct&amp;sp=ScT%2BrZNzOc4NnV1udqdea0g%3D%3D</t>
  </si>
  <si>
    <t>https://etender.up.nic.in/nicgep/app?component=%24DirectLink_0&amp;page=FrontEndAdvancedSearchResult&amp;service=direct&amp;sp=Sy30YBDvifGxN4HiLRFU8Eg%3D%3D</t>
  </si>
  <si>
    <t>https://etender.up.nic.in/nicgep/app?component=%24DirectLink_0&amp;page=FrontEndAdvancedSearchResult&amp;service=direct&amp;sp=S8Jeur%2Ba8LZRwXVg3RT6eiw%3D%3D</t>
  </si>
  <si>
    <t>https://etender.up.nic.in/nicgep/app?component=%24DirectLink_0&amp;page=FrontEndAdvancedSearchResult&amp;service=direct&amp;sp=S4%2B%2B%2BQvCCed8VO6gO%2FvsrkA%3D%3D</t>
  </si>
  <si>
    <t>https://etender.up.nic.in/nicgep/app?component=%24DirectLink_0&amp;page=FrontEndAdvancedSearchResult&amp;service=direct&amp;sp=SL%2Bele0WDlDXlZS9yl5vRVg%3D%3D</t>
  </si>
  <si>
    <t>https://etender.up.nic.in/nicgep/app?component=%24DirectLink_0&amp;page=FrontEndAdvancedSearchResult&amp;service=direct&amp;sp=SgWD264M85Nxf%2BuBAeJB96g%3D%3D</t>
  </si>
  <si>
    <t>https://etender.up.nic.in/nicgep/app?component=%24DirectLink_0&amp;page=FrontEndAdvancedSearchResult&amp;service=direct&amp;sp=SHpVE1wP7qxmmRTzMElTByA%3D%3D</t>
  </si>
  <si>
    <t>https://etender.up.nic.in/nicgep/app?component=%24DirectLink_0&amp;page=FrontEndAdvancedSearchResult&amp;service=direct&amp;sp=SELrWdDoC438X3aVGRFJQkw%3D%3D</t>
  </si>
  <si>
    <t>https://etender.up.nic.in/nicgep/app?component=%24DirectLink_0&amp;page=FrontEndAdvancedSearchResult&amp;service=direct&amp;sp=Sfjdmj2jvaHj9IbOEmDydJQ%3D%3D</t>
  </si>
  <si>
    <t>https://etender.up.nic.in/nicgep/app?component=%24DirectLink_0&amp;page=FrontEndAdvancedSearchResult&amp;service=direct&amp;sp=Scko5XrTOgkx3rvk%2FTus5jA%3D%3D</t>
  </si>
  <si>
    <t>https://etender.up.nic.in/nicgep/app?component=%24DirectLink_0&amp;page=FrontEndAdvancedSearchResult&amp;service=direct&amp;sp=S5g6SP67POFGvE7PWEBpygQ%3D%3D</t>
  </si>
  <si>
    <t>https://etender.up.nic.in/nicgep/app?component=%24DirectLink_0&amp;page=FrontEndAdvancedSearchResult&amp;service=direct&amp;sp=SHow0lt%2Fw5PY5hu3VTNeOww%3D%3D</t>
  </si>
  <si>
    <t>https://etender.up.nic.in/nicgep/app?component=%24DirectLink_0&amp;page=FrontEndAdvancedSearchResult&amp;service=direct&amp;sp=SCXztE55vuXFzUu1Sl6FPdw%3D%3D</t>
  </si>
  <si>
    <t>https://etender.up.nic.in/nicgep/app?component=%24DirectLink_0&amp;page=FrontEndAdvancedSearchResult&amp;service=direct&amp;sp=SfZL24ouqL6Qb1nEMb6d6Kg%3D%3D</t>
  </si>
  <si>
    <t>https://etender.up.nic.in/nicgep/app?component=%24DirectLink_0&amp;page=FrontEndAdvancedSearchResult&amp;service=direct&amp;sp=SaTVJ9sRs%2B3KQyvmqRGicqA%3D%3D</t>
  </si>
  <si>
    <t>https://etender.up.nic.in/nicgep/app?component=%24DirectLink_0&amp;page=FrontEndAdvancedSearchResult&amp;service=direct&amp;sp=S7E%2BoLb07CgJlB%2FwRcXTLXg%3D%3D</t>
  </si>
  <si>
    <t>https://etender.up.nic.in/nicgep/app?component=%24DirectLink_0&amp;page=FrontEndAdvancedSearchResult&amp;service=direct&amp;sp=STwLnvI3DWCjZaLvk4jPDxg%3D%3D</t>
  </si>
  <si>
    <t>https://etender.up.nic.in/nicgep/app?component=%24DirectLink_0&amp;page=FrontEndAdvancedSearchResult&amp;service=direct&amp;sp=SDb0iAwFT%2BzGU0id6Ny%2B7vg%3D%3D</t>
  </si>
  <si>
    <t>https://etender.up.nic.in/nicgep/app?component=%24DirectLink_0&amp;page=FrontEndAdvancedSearchResult&amp;service=direct&amp;sp=Sh8YIx21fJmC2RtMwPLSYXw%3D%3D</t>
  </si>
  <si>
    <t>https://etender.up.nic.in/nicgep/app?component=%24DirectLink_0&amp;page=FrontEndAdvancedSearchResult&amp;service=direct&amp;sp=SB%2Fl4dFKtt0mYlLpa5bFvIw%3D%3D</t>
  </si>
  <si>
    <t>https://etender.up.nic.in/nicgep/app?component=%24DirectLink_0&amp;page=FrontEndAdvancedSearchResult&amp;service=direct&amp;sp=Ss74MO4DEtLEq9xQnmsgJZA%3D%3D</t>
  </si>
  <si>
    <t>https://etender.up.nic.in/nicgep/app?component=%24DirectLink_0&amp;page=FrontEndAdvancedSearchResult&amp;service=direct&amp;sp=S15RpUoGZxEdR0wfKsIpxIQ%3D%3D</t>
  </si>
  <si>
    <t>https://etender.up.nic.in/nicgep/app?component=%24DirectLink_0&amp;page=FrontEndAdvancedSearchResult&amp;service=direct&amp;sp=SLKSKjnPl0Kyy%2FrPKNsNDjw%3D%3D</t>
  </si>
  <si>
    <t>https://etender.up.nic.in/nicgep/app?component=%24DirectLink_0&amp;page=FrontEndAdvancedSearchResult&amp;service=direct&amp;sp=S8z%2FAFIu6cNwUInw1RpajPw%3D%3D</t>
  </si>
  <si>
    <t>https://etender.up.nic.in/nicgep/app?component=%24DirectLink_0&amp;page=FrontEndAdvancedSearchResult&amp;service=direct&amp;sp=SNsMbEifo0yulAlL3iAGD2g%3D%3D</t>
  </si>
  <si>
    <t>https://etender.up.nic.in/nicgep/app?component=%24DirectLink_0&amp;page=FrontEndAdvancedSearchResult&amp;service=direct&amp;sp=SGws6Tffwq8uZQNqMIWNmjA%3D%3D</t>
  </si>
  <si>
    <t>https://etender.up.nic.in/nicgep/app?component=%24DirectLink_0&amp;page=FrontEndAdvancedSearchResult&amp;service=direct&amp;sp=SqI7bCJcGr%2BSH86WCBAfVLg%3D%3D</t>
  </si>
  <si>
    <t>https://etender.up.nic.in/nicgep/app?component=%24DirectLink_0&amp;page=FrontEndAdvancedSearchResult&amp;service=direct&amp;sp=Sdjj%2BvACKd2SbJzFU2q28IA%3D%3D</t>
  </si>
  <si>
    <t>https://etender.up.nic.in/nicgep/app?component=%24DirectLink_0&amp;page=FrontEndAdvancedSearchResult&amp;service=direct&amp;sp=SZEY2BQyk1ymVZcrvhOdsLw%3D%3D</t>
  </si>
  <si>
    <t>https://etender.up.nic.in/nicgep/app?component=%24DirectLink_0&amp;page=FrontEndAdvancedSearchResult&amp;service=direct&amp;sp=SMblEdy%2FJRShr9IuidSgsZw%3D%3D</t>
  </si>
  <si>
    <t>https://etender.up.nic.in/nicgep/app?component=%24DirectLink_0&amp;page=FrontEndAdvancedSearchResult&amp;service=direct&amp;sp=S5SctbliGJ9bVqiEQdulDLg%3D%3D</t>
  </si>
  <si>
    <t>https://etender.up.nic.in/nicgep/app?component=%24DirectLink_0&amp;page=FrontEndAdvancedSearchResult&amp;service=direct&amp;sp=SWWtl%2BvM9NqF1C0dfg2fyIg%3D%3D</t>
  </si>
  <si>
    <t>https://etender.up.nic.in/nicgep/app?component=%24DirectLink_0&amp;page=FrontEndAdvancedSearchResult&amp;service=direct&amp;sp=SPWJsTN2s71IoogOEGKgKDw%3D%3D</t>
  </si>
  <si>
    <t>https://etender.up.nic.in/nicgep/app?component=%24DirectLink_0&amp;page=FrontEndAdvancedSearchResult&amp;service=direct&amp;sp=SUWkeLum7iwIY63ffQlG5CA%3D%3D</t>
  </si>
  <si>
    <t>https://etender.up.nic.in/nicgep/app?component=%24DirectLink_0&amp;page=FrontEndAdvancedSearchResult&amp;service=direct&amp;sp=SnGbh0a986WUf9sZLMqUHHQ%3D%3D</t>
  </si>
  <si>
    <t>https://etender.up.nic.in/nicgep/app?component=%24DirectLink_0&amp;page=FrontEndAdvancedSearchResult&amp;service=direct&amp;sp=SnjE9PT8tJ93YUeSB5WQR3g%3D%3D</t>
  </si>
  <si>
    <t>https://etender.up.nic.in/nicgep/app?component=%24DirectLink_0&amp;page=FrontEndAdvancedSearchResult&amp;service=direct&amp;sp=SrFGyzFfPHEI%2F4baLCmlTxw%3D%3D</t>
  </si>
  <si>
    <t>https://etender.up.nic.in/nicgep/app?component=%24DirectLink_0&amp;page=FrontEndAdvancedSearchResult&amp;service=direct&amp;sp=SLm4D5K5K54rhPlwbTT8rWQ%3D%3D</t>
  </si>
  <si>
    <t>https://etender.up.nic.in/nicgep/app?component=%24DirectLink_0&amp;page=FrontEndAdvancedSearchResult&amp;service=direct&amp;sp=SqP%2BGU74fcZ6nNM1HxFwD0g%3D%3D</t>
  </si>
  <si>
    <t>https://etender.up.nic.in/nicgep/app?component=%24DirectLink_0&amp;page=FrontEndAdvancedSearchResult&amp;service=direct&amp;sp=S6PjuqiuvBAaTIK1U%2FmCeuw%3D%3D</t>
  </si>
  <si>
    <t>https://etender.up.nic.in/nicgep/app?component=%24DirectLink_0&amp;page=FrontEndAdvancedSearchResult&amp;service=direct&amp;sp=S6Jy73uJgo%2FxbUDnlq3PDeg%3D%3D</t>
  </si>
  <si>
    <t>https://etender.up.nic.in/nicgep/app?component=%24DirectLink_0&amp;page=FrontEndAdvancedSearchResult&amp;service=direct&amp;sp=SPN%2FLaUg%2FXrCGJ7rVOXfc7g%3D%3D</t>
  </si>
  <si>
    <t>https://etender.up.nic.in/nicgep/app?component=%24DirectLink_0&amp;page=FrontEndAdvancedSearchResult&amp;service=direct&amp;sp=SjvHwbopRjsNJwDe5%2FDlJow%3D%3D</t>
  </si>
  <si>
    <t>https://etender.up.nic.in/nicgep/app?component=%24DirectLink_0&amp;page=FrontEndAdvancedSearchResult&amp;service=direct&amp;sp=Sl0zxWzpRykFRvQAbxS7W7w%3D%3D</t>
  </si>
  <si>
    <t>https://etender.up.nic.in/nicgep/app?component=%24DirectLink_0&amp;page=FrontEndAdvancedSearchResult&amp;service=direct&amp;sp=SA8UlxeYgQE%2FMIi8sloislA%3D%3D</t>
  </si>
  <si>
    <t>https://etender.up.nic.in/nicgep/app?component=%24DirectLink_0&amp;page=FrontEndAdvancedSearchResult&amp;service=direct&amp;sp=S8C2Di%2Fyb27tRtJ23joK3bQ%3D%3D</t>
  </si>
  <si>
    <t>https://etender.up.nic.in/nicgep/app?component=%24DirectLink_0&amp;page=FrontEndAdvancedSearchResult&amp;service=direct&amp;sp=SArdOVDgURgdIsT41zF73sw%3D%3D</t>
  </si>
  <si>
    <t>https://etender.up.nic.in/nicgep/app?component=%24DirectLink_0&amp;page=FrontEndAdvancedSearchResult&amp;service=direct&amp;sp=SISb3Fz7WML2Qug%2Bkqx%2FxWQ%3D%3D</t>
  </si>
  <si>
    <t>https://etender.up.nic.in/nicgep/app?component=%24DirectLink_0&amp;page=FrontEndAdvancedSearchResult&amp;service=direct&amp;sp=SmNE%2BfySxZppVSFsJsK1fbQ%3D%3D</t>
  </si>
  <si>
    <t>https://etender.up.nic.in/nicgep/app?component=%24DirectLink_0&amp;page=FrontEndAdvancedSearchResult&amp;service=direct&amp;sp=Sh9hsQhA0fjMDyrEZYjeR9g%3D%3D</t>
  </si>
  <si>
    <t>https://etender.up.nic.in/nicgep/app?component=%24DirectLink_0&amp;page=FrontEndAdvancedSearchResult&amp;service=direct&amp;sp=SO9klplCpLCTdO4YQgkYfTQ%3D%3D</t>
  </si>
  <si>
    <t>https://etender.up.nic.in/nicgep/app?component=%24DirectLink_0&amp;page=FrontEndAdvancedSearchResult&amp;service=direct&amp;sp=SSARPSRW67s93v5fEAZQG6g%3D%3D</t>
  </si>
  <si>
    <t>https://etender.up.nic.in/nicgep/app?component=%24DirectLink_0&amp;page=FrontEndAdvancedSearchResult&amp;service=direct&amp;sp=S6ZBHh9mx17NwLoJLwHpEyw%3D%3D</t>
  </si>
  <si>
    <t>https://etender.up.nic.in/nicgep/app?component=%24DirectLink_0&amp;page=FrontEndAdvancedSearchResult&amp;service=direct&amp;sp=Su2EOY%2BjXXAhzHuIVEBF7rA%3D%3D</t>
  </si>
  <si>
    <t>https://etender.up.nic.in/nicgep/app?component=%24DirectLink_0&amp;page=FrontEndAdvancedSearchResult&amp;service=direct&amp;sp=SebhmzY2vIszEQoROJnV0zA%3D%3D</t>
  </si>
  <si>
    <t>https://etender.up.nic.in/nicgep/app?component=%24DirectLink_0&amp;page=FrontEndAdvancedSearchResult&amp;service=direct&amp;sp=Sk4%2BANSyg2gUePu6Hhq15rA%3D%3D</t>
  </si>
  <si>
    <t>https://etender.up.nic.in/nicgep/app?component=%24DirectLink_0&amp;page=FrontEndAdvancedSearchResult&amp;service=direct&amp;sp=ScbVvMlCtHYDekpCWzsWMWA%3D%3D</t>
  </si>
  <si>
    <t>https://etender.up.nic.in/nicgep/app?component=%24DirectLink_0&amp;page=FrontEndAdvancedSearchResult&amp;service=direct&amp;sp=Sr6ljUeKYV8f%2FVT%2FVRt1AoQ%3D%3D</t>
  </si>
  <si>
    <t>https://etender.up.nic.in/nicgep/app?component=%24DirectLink_0&amp;page=FrontEndAdvancedSearchResult&amp;service=direct&amp;sp=SEg%2BLXAlhB2SWZ%2BDHqkh%2BUw%3D%3D</t>
  </si>
  <si>
    <t>https://etender.up.nic.in/nicgep/app?component=%24DirectLink_0&amp;page=FrontEndAdvancedSearchResult&amp;service=direct&amp;sp=SJmTPgvekxOuBgKGFBftKsg%3D%3D</t>
  </si>
  <si>
    <t>https://etender.up.nic.in/nicgep/app?component=%24DirectLink_0&amp;page=FrontEndAdvancedSearchResult&amp;service=direct&amp;sp=SfRDOvqwUPcZvOqIHsSBuPA%3D%3D</t>
  </si>
  <si>
    <t>https://etender.up.nic.in/nicgep/app?component=%24DirectLink_0&amp;page=FrontEndAdvancedSearchResult&amp;service=direct&amp;sp=SbZ4%2BwxyVX597C95OT%2FVCrQ%3D%3D</t>
  </si>
  <si>
    <t>https://etender.up.nic.in/nicgep/app?component=%24DirectLink_0&amp;page=FrontEndAdvancedSearchResult&amp;service=direct&amp;sp=S5qvs%2BCA4%2FqZV26k1h4XY1Q%3D%3D</t>
  </si>
  <si>
    <t>https://etender.up.nic.in/nicgep/app?component=%24DirectLink_0&amp;page=FrontEndAdvancedSearchResult&amp;service=direct&amp;sp=SRw3kUOouEZvcu5N7YJJqKw%3D%3D</t>
  </si>
  <si>
    <t>https://etender.up.nic.in/nicgep/app?component=%24DirectLink_0&amp;page=FrontEndAdvancedSearchResult&amp;service=direct&amp;sp=SDiS%2BgEjS6nvwlJH9f9LVGg%3D%3D</t>
  </si>
  <si>
    <t>https://etender.up.nic.in/nicgep/app?component=%24DirectLink_0&amp;page=FrontEndAdvancedSearchResult&amp;service=direct&amp;sp=S6vzBefPbpwhzzJCd2DrduQ%3D%3D</t>
  </si>
  <si>
    <t>https://etender.up.nic.in/nicgep/app?component=%24DirectLink_0&amp;page=FrontEndAdvancedSearchResult&amp;service=direct&amp;sp=SDloJnsaYpc1zYaKlLrnBDw%3D%3D</t>
  </si>
  <si>
    <t>https://etender.up.nic.in/nicgep/app?component=%24DirectLink_0&amp;page=FrontEndAdvancedSearchResult&amp;service=direct&amp;sp=S%2FQfO5xAG2nK%2BQ%2FN9UOuZ1Q%3D%3D</t>
  </si>
  <si>
    <t>https://etender.up.nic.in/nicgep/app?component=%24DirectLink_0&amp;page=FrontEndAdvancedSearchResult&amp;service=direct&amp;sp=S7VQbWFjyBs6qorhLPORbvw%3D%3D</t>
  </si>
  <si>
    <t>https://etender.up.nic.in/nicgep/app?component=%24DirectLink_0&amp;page=FrontEndAdvancedSearchResult&amp;service=direct&amp;sp=SDUzwvQ336GjdMdl3iB88Jw%3D%3D</t>
  </si>
  <si>
    <t>https://etender.up.nic.in/nicgep/app?component=%24DirectLink_0&amp;page=FrontEndAdvancedSearchResult&amp;service=direct&amp;sp=SQSx5VeGvKXMLkUS5ia%2FaAA%3D%3D</t>
  </si>
  <si>
    <t>https://etender.up.nic.in/nicgep/app?component=%24DirectLink_0&amp;page=FrontEndAdvancedSearchResult&amp;service=direct&amp;sp=STGTyWbg0zz5UQnapSYpf7w%3D%3D</t>
  </si>
  <si>
    <t>https://etender.up.nic.in/nicgep/app?component=%24DirectLink_0&amp;page=FrontEndAdvancedSearchResult&amp;service=direct&amp;sp=StftyxAJpRfW9VVWX07Ktzg%3D%3D</t>
  </si>
  <si>
    <t>https://etender.up.nic.in/nicgep/app?component=%24DirectLink_0&amp;page=FrontEndAdvancedSearchResult&amp;service=direct&amp;sp=S0bSZmC0A8i6HHz%2BI%2FsQdDA%3D%3D</t>
  </si>
  <si>
    <t>https://etender.up.nic.in/nicgep/app?component=%24DirectLink_0&amp;page=FrontEndAdvancedSearchResult&amp;service=direct&amp;sp=S7W9v7HkhSUnfDm%2B81GjApA%3D%3D</t>
  </si>
  <si>
    <t>https://etender.up.nic.in/nicgep/app?component=%24DirectLink_0&amp;page=FrontEndAdvancedSearchResult&amp;service=direct&amp;sp=Sx28ERfA%2FaZ6J7SyENucYmA%3D%3D</t>
  </si>
  <si>
    <t>https://etender.up.nic.in/nicgep/app?component=%24DirectLink_0&amp;page=FrontEndAdvancedSearchResult&amp;service=direct&amp;sp=SS4kev97bDf3QYnysHiM7UA%3D%3D</t>
  </si>
  <si>
    <t>https://etender.up.nic.in/nicgep/app?component=%24DirectLink_0&amp;page=FrontEndAdvancedSearchResult&amp;service=direct&amp;sp=STIl19bm2KEU%2B5n1gS1v%2FBA%3D%3D</t>
  </si>
  <si>
    <t>https://etender.up.nic.in/nicgep/app?component=%24DirectLink_0&amp;page=FrontEndAdvancedSearchResult&amp;service=direct&amp;sp=SuRPuX1Rc5EW5pBgBSkZPUA%3D%3D</t>
  </si>
  <si>
    <t>https://etender.up.nic.in/nicgep/app?component=%24DirectLink_0&amp;page=FrontEndAdvancedSearchResult&amp;service=direct&amp;sp=SzPPIt8L9030%2FEcXaCtcEng%3D%3D</t>
  </si>
  <si>
    <t>https://etender.up.nic.in/nicgep/app?component=%24DirectLink_0&amp;page=FrontEndAdvancedSearchResult&amp;service=direct&amp;sp=SkY%2BFixvIoPuzg2lvmleT6g%3D%3D</t>
  </si>
  <si>
    <t>https://etender.up.nic.in/nicgep/app?component=%24DirectLink_0&amp;page=FrontEndAdvancedSearchResult&amp;service=direct&amp;sp=SIYz3PV3P5igbJGHY1OYtEA%3D%3D</t>
  </si>
  <si>
    <t>https://etender.up.nic.in/nicgep/app?component=%24DirectLink_0&amp;page=FrontEndAdvancedSearchResult&amp;service=direct&amp;sp=Sp9%2FKvbtvYWfS6h7uqg6BbA%3D%3D</t>
  </si>
  <si>
    <t>https://etender.up.nic.in/nicgep/app?component=%24DirectLink_0&amp;page=FrontEndAdvancedSearchResult&amp;service=direct&amp;sp=S9t4WvL4vimenX%2B2tSIGbrA%3D%3D</t>
  </si>
  <si>
    <t>https://etender.up.nic.in/nicgep/app?component=%24DirectLink_0&amp;page=FrontEndAdvancedSearchResult&amp;service=direct&amp;sp=S2geIgztcXJiX9ChZ70UXpw%3D%3D</t>
  </si>
  <si>
    <t>https://etender.up.nic.in/nicgep/app?component=%24DirectLink_0&amp;page=FrontEndAdvancedSearchResult&amp;service=direct&amp;sp=SyXbgg2BqCzuhk901tYVhAQ%3D%3D</t>
  </si>
  <si>
    <t>https://etender.up.nic.in/nicgep/app?component=%24DirectLink_0&amp;page=FrontEndAdvancedSearchResult&amp;service=direct&amp;sp=SFuYXZiEKDAChJ9hSlFNHfg%3D%3D</t>
  </si>
  <si>
    <t>https://etender.up.nic.in/nicgep/app?component=%24DirectLink_0&amp;page=FrontEndAdvancedSearchResult&amp;service=direct&amp;sp=SxnReEWDDQwhmfhGJrllwJw%3D%3D</t>
  </si>
  <si>
    <t>https://etender.up.nic.in/nicgep/app?component=%24DirectLink_0&amp;page=FrontEndAdvancedSearchResult&amp;service=direct&amp;sp=SCTabLbDHX6i8GhQQzSbQcg%3D%3D</t>
  </si>
  <si>
    <t>https://etender.up.nic.in/nicgep/app?component=%24DirectLink_0&amp;page=FrontEndAdvancedSearchResult&amp;service=direct&amp;sp=Sc5irJGUD4Sh4uCY85DR8Ow%3D%3D</t>
  </si>
  <si>
    <t>https://etender.up.nic.in/nicgep/app?component=%24DirectLink_0&amp;page=FrontEndAdvancedSearchResult&amp;service=direct&amp;sp=SI85RMaDVWiAToSpsknyRUw%3D%3D</t>
  </si>
  <si>
    <t>https://etender.up.nic.in/nicgep/app?component=%24DirectLink_0&amp;page=FrontEndAdvancedSearchResult&amp;service=direct&amp;sp=So3oRMvdBNVXKGKc%2FZNE6tw%3D%3D</t>
  </si>
  <si>
    <t>https://etender.up.nic.in/nicgep/app?component=%24DirectLink_0&amp;page=FrontEndAdvancedSearchResult&amp;service=direct&amp;sp=S3yvalPPkZfHg7r0gLztdhw%3D%3D</t>
  </si>
  <si>
    <t>https://etender.up.nic.in/nicgep/app?component=%24DirectLink_0&amp;page=FrontEndAdvancedSearchResult&amp;service=direct&amp;sp=SdqBnfggPmQoQGG5bgpg8KA%3D%3D</t>
  </si>
  <si>
    <t>https://etender.up.nic.in/nicgep/app?component=%24DirectLink_0&amp;page=FrontEndAdvancedSearchResult&amp;service=direct&amp;sp=SjZqi0r7XSa7nXY9XwiMalQ%3D%3D</t>
  </si>
  <si>
    <t>https://etender.up.nic.in/nicgep/app?component=%24DirectLink_0&amp;page=FrontEndAdvancedSearchResult&amp;service=direct&amp;sp=SIaTkIxl41q%2FUC036eWTsYg%3D%3D</t>
  </si>
  <si>
    <t>https://etender.up.nic.in/nicgep/app?component=%24DirectLink_0&amp;page=FrontEndAdvancedSearchResult&amp;service=direct&amp;sp=SlWnA1JqcTJI5%2B1d7XzW7aA%3D%3D</t>
  </si>
  <si>
    <t>https://etender.up.nic.in/nicgep/app?component=%24DirectLink_0&amp;page=FrontEndAdvancedSearchResult&amp;service=direct&amp;sp=SS3BE%2F8cXq2ML5U7T9sAtyg%3D%3D</t>
  </si>
  <si>
    <t>https://etender.up.nic.in/nicgep/app?component=%24DirectLink_0&amp;page=FrontEndAdvancedSearchResult&amp;service=direct&amp;sp=SIgflEX4mdpXB1Ih5KtRZ5Q%3D%3D</t>
  </si>
  <si>
    <t>https://etender.up.nic.in/nicgep/app?component=%24DirectLink_0&amp;page=FrontEndAdvancedSearchResult&amp;service=direct&amp;sp=SMxKpsug7ELN4BUMlHnuZpw%3D%3D</t>
  </si>
  <si>
    <t>https://etender.up.nic.in/nicgep/app?component=%24DirectLink_0&amp;page=FrontEndAdvancedSearchResult&amp;service=direct&amp;sp=SsqiRefsOW1HMc7A9uqJriQ%3D%3D</t>
  </si>
  <si>
    <t>https://etender.up.nic.in/nicgep/app?component=%24DirectLink_0&amp;page=FrontEndAdvancedSearchResult&amp;service=direct&amp;sp=Sy4Supo5bVYTQ5sSw6EKwpg%3D%3D</t>
  </si>
  <si>
    <t>https://etender.up.nic.in/nicgep/app?component=%24DirectLink_0&amp;page=FrontEndAdvancedSearchResult&amp;service=direct&amp;sp=SZWLywTP%2BYRfezXZwm9PypA%3D%3D</t>
  </si>
  <si>
    <t>https://etender.up.nic.in/nicgep/app?component=%24DirectLink_0&amp;page=FrontEndAdvancedSearchResult&amp;service=direct&amp;sp=SnOEhTaIylj5KmCIn5N3Uyw%3D%3D</t>
  </si>
  <si>
    <t>https://etender.up.nic.in/nicgep/app?component=%24DirectLink_0&amp;page=FrontEndAdvancedSearchResult&amp;service=direct&amp;sp=S2hym4YLF1LhftZcgA0oKGA%3D%3D</t>
  </si>
  <si>
    <t>https://etender.up.nic.in/nicgep/app?component=%24DirectLink_0&amp;page=FrontEndAdvancedSearchResult&amp;service=direct&amp;sp=S1LdCcr%2BVHjn%2BixP9rh6zdw%3D%3D</t>
  </si>
  <si>
    <t>https://etender.up.nic.in/nicgep/app?component=%24DirectLink_0&amp;page=FrontEndAdvancedSearchResult&amp;service=direct&amp;sp=STj4tj%2B0CTQbMZHdxGhoYaA%3D%3D</t>
  </si>
  <si>
    <t>https://etender.up.nic.in/nicgep/app?component=%24DirectLink_0&amp;page=FrontEndAdvancedSearchResult&amp;service=direct&amp;sp=S%2FmQ0F9c3fuMB9FMwOTXVow%3D%3D</t>
  </si>
  <si>
    <t>https://etender.up.nic.in/nicgep/app?component=%24DirectLink_0&amp;page=FrontEndAdvancedSearchResult&amp;service=direct&amp;sp=SAS8%2FzXO5fm7z1%2FBYXhj0yQ%3D%3D</t>
  </si>
  <si>
    <t>https://etender.up.nic.in/nicgep/app?component=%24DirectLink_0&amp;page=FrontEndAdvancedSearchResult&amp;service=direct&amp;sp=SvHIY2LG2yPty%2FqUIUdk7Pw%3D%3D</t>
  </si>
  <si>
    <t>https://etender.up.nic.in/nicgep/app?component=%24DirectLink_0&amp;page=FrontEndAdvancedSearchResult&amp;service=direct&amp;sp=SrneH%2FkNqFD5YHpa2dBoisg%3D%3D</t>
  </si>
  <si>
    <t>https://etender.up.nic.in/nicgep/app?component=%24DirectLink_0&amp;page=FrontEndAdvancedSearchResult&amp;service=direct&amp;sp=SSryDnCmdWfEvBFq7OHhWPA%3D%3D</t>
  </si>
  <si>
    <t>https://etender.up.nic.in/nicgep/app?component=%24DirectLink_0&amp;page=FrontEndAdvancedSearchResult&amp;service=direct&amp;sp=SNMsWolTxaZRI%2BSfQN0JLOg%3D%3D</t>
  </si>
  <si>
    <t>https://etender.up.nic.in/nicgep/app?component=%24DirectLink_0&amp;page=FrontEndAdvancedSearchResult&amp;service=direct&amp;sp=S4qvH%2Bf92scoI0AAyD0jV9Q%3D%3D</t>
  </si>
  <si>
    <t>https://etender.up.nic.in/nicgep/app?component=%24DirectLink_0&amp;page=FrontEndAdvancedSearchResult&amp;service=direct&amp;sp=SQ9Qn80ttuGUEFnHzmyTLkg%3D%3D</t>
  </si>
  <si>
    <t>https://etender.up.nic.in/nicgep/app?component=%24DirectLink_0&amp;page=FrontEndAdvancedSearchResult&amp;service=direct&amp;sp=SWOUfM7pupVh7mFco0TT9tQ%3D%3D</t>
  </si>
  <si>
    <t>https://etender.up.nic.in/nicgep/app?component=%24DirectLink_0&amp;page=FrontEndAdvancedSearchResult&amp;service=direct&amp;sp=SrWJZLgyshpAG%2Bjl6HkWykQ%3D%3D</t>
  </si>
  <si>
    <t>https://etender.up.nic.in/nicgep/app?component=%24DirectLink_0&amp;page=FrontEndAdvancedSearchResult&amp;service=direct&amp;sp=SzCSVOKwdN9kBrE0Lo8eEog%3D%3D</t>
  </si>
  <si>
    <t>https://etender.up.nic.in/nicgep/app?component=%24DirectLink_0&amp;page=FrontEndAdvancedSearchResult&amp;service=direct&amp;sp=Sab%2BKdWQhJoQZDZR37iL1YQ%3D%3D</t>
  </si>
  <si>
    <t>https://etender.up.nic.in/nicgep/app?component=%24DirectLink_0&amp;page=FrontEndAdvancedSearchResult&amp;service=direct&amp;sp=SR61YcydTyJcrOVyv%2BOr2MA%3D%3D</t>
  </si>
  <si>
    <t>https://etender.up.nic.in/nicgep/app?component=%24DirectLink_0&amp;page=FrontEndAdvancedSearchResult&amp;service=direct&amp;sp=Sux04Ax5Y%2FkzfmQXu2S04xA%3D%3D</t>
  </si>
  <si>
    <t>https://etender.up.nic.in/nicgep/app?component=%24DirectLink_0&amp;page=FrontEndAdvancedSearchResult&amp;service=direct&amp;sp=SyQpDaFmyaVWJj5So1vDi%2Fg%3D%3D</t>
  </si>
  <si>
    <t>https://etender.up.nic.in/nicgep/app?component=%24DirectLink_0&amp;page=FrontEndAdvancedSearchResult&amp;service=direct&amp;sp=SUEP1SZkZrU%2BgQDN40%2FSCWg%3D%3D</t>
  </si>
  <si>
    <t>https://etender.up.nic.in/nicgep/app?component=%24DirectLink_0&amp;page=FrontEndAdvancedSearchResult&amp;service=direct&amp;sp=SZlls%2Fy3R345kRwOeFtyzKg%3D%3D</t>
  </si>
  <si>
    <t>https://etender.up.nic.in/nicgep/app?component=%24DirectLink_0&amp;page=FrontEndAdvancedSearchResult&amp;service=direct&amp;sp=St26oxalPcETaeHovrJj%2F6w%3D%3D</t>
  </si>
  <si>
    <t>https://etender.up.nic.in/nicgep/app?component=%24DirectLink_0&amp;page=FrontEndAdvancedSearchResult&amp;service=direct&amp;sp=Sa2M8cIqZd9lUw63DP8Rr3w%3D%3D</t>
  </si>
  <si>
    <t>https://etender.up.nic.in/nicgep/app?component=%24DirectLink_0&amp;page=FrontEndAdvancedSearchResult&amp;service=direct&amp;sp=SIrnS8e%2F4gwv3D%2BiS4MDkmw%3D%3D</t>
  </si>
  <si>
    <t>https://etender.up.nic.in/nicgep/app?component=%24DirectLink_0&amp;page=FrontEndAdvancedSearchResult&amp;service=direct&amp;sp=S9JD%2FTQe6NZIdw8O1wIjVuA%3D%3D</t>
  </si>
  <si>
    <t>https://etender.up.nic.in/nicgep/app?component=%24DirectLink_0&amp;page=FrontEndAdvancedSearchResult&amp;service=direct&amp;sp=SVAfy7hUNPORz8UPVPDhzqg%3D%3D</t>
  </si>
  <si>
    <t>https://etender.up.nic.in/nicgep/app?component=%24DirectLink_0&amp;page=FrontEndAdvancedSearchResult&amp;service=direct&amp;sp=SuFuE0YWnIBEObyx4eDMNUA%3D%3D</t>
  </si>
  <si>
    <t>https://etender.up.nic.in/nicgep/app?component=%24DirectLink_0&amp;page=FrontEndAdvancedSearchResult&amp;service=direct&amp;sp=SBG7eiPeemaGh9J2WHzjtsQ%3D%3D</t>
  </si>
  <si>
    <t>https://etender.up.nic.in/nicgep/app?component=%24DirectLink_0&amp;page=FrontEndAdvancedSearchResult&amp;service=direct&amp;sp=SGXLJm5TBDui9XBAjHCp4rA%3D%3D</t>
  </si>
  <si>
    <t>https://etender.up.nic.in/nicgep/app?component=%24DirectLink_0&amp;page=FrontEndAdvancedSearchResult&amp;service=direct&amp;sp=SGe6MAmB97avR4HvjdQeF4g%3D%3D</t>
  </si>
  <si>
    <t>https://etender.up.nic.in/nicgep/app?component=%24DirectLink_0&amp;page=FrontEndAdvancedSearchResult&amp;service=direct&amp;sp=SWu6anSSmKrnismQMYZzZbQ%3D%3D</t>
  </si>
  <si>
    <t>https://etender.up.nic.in/nicgep/app?component=%24DirectLink_0&amp;page=FrontEndAdvancedSearchResult&amp;service=direct&amp;sp=SE%2FOZn9QTD%2BkkI5g07qe0CA%3D%3D</t>
  </si>
  <si>
    <t>https://etender.up.nic.in/nicgep/app?component=%24DirectLink_0&amp;page=FrontEndAdvancedSearchResult&amp;service=direct&amp;sp=SIYnQ97zDqfJbsIdyVcDtbw%3D%3D</t>
  </si>
  <si>
    <t>https://etender.up.nic.in/nicgep/app?component=%24DirectLink_0&amp;page=FrontEndAdvancedSearchResult&amp;service=direct&amp;sp=Sc00lDbO%2Fx54Y6cQEBI7DiQ%3D%3D</t>
  </si>
  <si>
    <t>https://etender.up.nic.in/nicgep/app?component=%24DirectLink_0&amp;page=FrontEndAdvancedSearchResult&amp;service=direct&amp;sp=S9G%2FIkL53xaKmvhOyy5FZXg%3D%3D</t>
  </si>
  <si>
    <t>https://etender.up.nic.in/nicgep/app?component=%24DirectLink_0&amp;page=FrontEndAdvancedSearchResult&amp;service=direct&amp;sp=SDp%2FD2SwFFvL%2FbDeenY7ZQw%3D%3D</t>
  </si>
  <si>
    <t>https://etender.up.nic.in/nicgep/app?component=%24DirectLink_0&amp;page=FrontEndAdvancedSearchResult&amp;service=direct&amp;sp=SQXxL0H3HAdYx%2FZPAcMDNeg%3D%3D</t>
  </si>
  <si>
    <t>https://etender.up.nic.in/nicgep/app?component=%24DirectLink_0&amp;page=FrontEndAdvancedSearchResult&amp;service=direct&amp;sp=SUxnOcyFc3GWOzWKeml0j5w%3D%3D</t>
  </si>
  <si>
    <t>https://etender.up.nic.in/nicgep/app?component=%24DirectLink_0&amp;page=FrontEndAdvancedSearchResult&amp;service=direct&amp;sp=Sk5SkS5%2F3KMi1Z%2B8VbqBgfA%3D%3D</t>
  </si>
  <si>
    <t>https://etender.up.nic.in/nicgep/app?component=%24DirectLink_0&amp;page=FrontEndAdvancedSearchResult&amp;service=direct&amp;sp=SWhf40dXIPbRi4%2Bnk%2BXsCZg%3D%3D</t>
  </si>
  <si>
    <t>https://etender.up.nic.in/nicgep/app?component=%24DirectLink_0&amp;page=FrontEndAdvancedSearchResult&amp;service=direct&amp;sp=S9E3OppQZQnKb67Y3eJ8dWw%3D%3D</t>
  </si>
  <si>
    <t>https://etender.up.nic.in/nicgep/app?component=%24DirectLink_0&amp;page=FrontEndAdvancedSearchResult&amp;service=direct&amp;sp=Sn%2BxTmX8A8BJmqz0cdo5bPw%3D%3D</t>
  </si>
  <si>
    <t>https://etender.up.nic.in/nicgep/app?component=%24DirectLink_0&amp;page=FrontEndAdvancedSearchResult&amp;service=direct&amp;sp=S%2BrahqAwlkLDPft74BFVd9Q%3D%3D</t>
  </si>
  <si>
    <t>https://etender.up.nic.in/nicgep/app?component=%24DirectLink_0&amp;page=FrontEndAdvancedSearchResult&amp;service=direct&amp;sp=ScBuMBXA1%2ByuEU8E%2Fv5pPew%3D%3D</t>
  </si>
  <si>
    <t>https://etender.up.nic.in/nicgep/app?component=%24DirectLink_0&amp;page=FrontEndAdvancedSearchResult&amp;service=direct&amp;sp=S4H%2BQpxf7%2FH7j7C3a093ZQQ%3D%3D</t>
  </si>
  <si>
    <t>https://etender.up.nic.in/nicgep/app?component=%24DirectLink_0&amp;page=FrontEndAdvancedSearchResult&amp;service=direct&amp;sp=SBQqDAByaxZB3mZlv3%2Foiww%3D%3D</t>
  </si>
  <si>
    <t>https://etender.up.nic.in/nicgep/app?component=%24DirectLink_0&amp;page=FrontEndAdvancedSearchResult&amp;service=direct&amp;sp=SnjS9fXZjoII6URA%2FlmKzkQ%3D%3D</t>
  </si>
  <si>
    <t>https://etender.up.nic.in/nicgep/app?component=%24DirectLink_0&amp;page=FrontEndAdvancedSearchResult&amp;service=direct&amp;sp=Sd5lUfKOgoeWpcKI%2FLDt4sA%3D%3D</t>
  </si>
  <si>
    <t>https://etender.up.nic.in/nicgep/app?component=%24DirectLink_0&amp;page=FrontEndAdvancedSearchResult&amp;service=direct&amp;sp=SZEcP2sz5BbBpM%2B4s63ySFg%3D%3D</t>
  </si>
  <si>
    <t>https://etender.up.nic.in/nicgep/app?component=%24DirectLink_0&amp;page=FrontEndAdvancedSearchResult&amp;service=direct&amp;sp=SJn0TWij8YG68SNgdH6hW1Q%3D%3D</t>
  </si>
  <si>
    <t>https://etender.up.nic.in/nicgep/app?component=%24DirectLink_0&amp;page=FrontEndAdvancedSearchResult&amp;service=direct&amp;sp=SRWVoDgsXaWdxZ2IZj%2B8jpw%3D%3D</t>
  </si>
  <si>
    <t>https://etender.up.nic.in/nicgep/app?component=%24DirectLink_0&amp;page=FrontEndAdvancedSearchResult&amp;service=direct&amp;sp=S2b0ipP1e9eUerRPHpOTRzw%3D%3D</t>
  </si>
  <si>
    <t>https://etender.up.nic.in/nicgep/app?component=%24DirectLink_0&amp;page=FrontEndAdvancedSearchResult&amp;service=direct&amp;sp=STYiSz1dATi8q2snhjgOsXQ%3D%3D</t>
  </si>
  <si>
    <t>https://etender.up.nic.in/nicgep/app?component=%24DirectLink_0&amp;page=FrontEndAdvancedSearchResult&amp;service=direct&amp;sp=S%2FyEbrsSCepexnurg5GUHWQ%3D%3D</t>
  </si>
  <si>
    <t>https://etender.up.nic.in/nicgep/app?component=%24DirectLink_0&amp;page=FrontEndAdvancedSearchResult&amp;service=direct&amp;sp=SKfgon1jpURCkH0PMMnJ1xA%3D%3D</t>
  </si>
  <si>
    <t>https://etender.up.nic.in/nicgep/app?component=%24DirectLink_0&amp;page=FrontEndAdvancedSearchResult&amp;service=direct&amp;sp=S6bXVHvvtmiwf4wm10DLwbw%3D%3D</t>
  </si>
  <si>
    <t>https://etender.up.nic.in/nicgep/app?component=%24DirectLink_0&amp;page=FrontEndAdvancedSearchResult&amp;service=direct&amp;sp=Sms44fZbOitEOdFV1%2FDRmBQ%3D%3D</t>
  </si>
  <si>
    <t>https://etender.up.nic.in/nicgep/app?component=%24DirectLink_0&amp;page=FrontEndAdvancedSearchResult&amp;service=direct&amp;sp=SD6WXtsut8IytX7sZ9yY1wg%3D%3D</t>
  </si>
  <si>
    <t>https://etender.up.nic.in/nicgep/app?component=%24DirectLink_0&amp;page=FrontEndAdvancedSearchResult&amp;service=direct&amp;sp=S75ovzpPtEy%2BtRY6htveqxg%3D%3D</t>
  </si>
  <si>
    <t>https://etender.up.nic.in/nicgep/app?component=%24DirectLink_0&amp;page=FrontEndAdvancedSearchResult&amp;service=direct&amp;sp=SsmGhOuxU49Qa3yT9uJICsA%3D%3D</t>
  </si>
  <si>
    <t>https://etender.up.nic.in/nicgep/app?component=%24DirectLink_0&amp;page=FrontEndAdvancedSearchResult&amp;service=direct&amp;sp=Sr87peQ2DeM8EfVD%2FSwimKA%3D%3D</t>
  </si>
  <si>
    <t>https://etender.up.nic.in/nicgep/app?component=%24DirectLink_0&amp;page=FrontEndAdvancedSearchResult&amp;service=direct&amp;sp=Smwbj2iFXGbXV9z195O0e8g%3D%3D</t>
  </si>
  <si>
    <t>https://etender.up.nic.in/nicgep/app?component=%24DirectLink_0&amp;page=FrontEndAdvancedSearchResult&amp;service=direct&amp;sp=SA28PrGIMp4UFhrJAx3TPSA%3D%3D</t>
  </si>
  <si>
    <t>https://etender.up.nic.in/nicgep/app?component=%24DirectLink_0&amp;page=FrontEndAdvancedSearchResult&amp;service=direct&amp;sp=SK3w1tFmDemeRkrEau9MkzA%3D%3D</t>
  </si>
  <si>
    <t>https://etender.up.nic.in/nicgep/app?component=%24DirectLink_0&amp;page=FrontEndAdvancedSearchResult&amp;service=direct&amp;sp=SkQfpjw25tVrz7FGyOuwqxw%3D%3D</t>
  </si>
  <si>
    <t>https://etender.up.nic.in/nicgep/app?component=%24DirectLink_0&amp;page=FrontEndAdvancedSearchResult&amp;service=direct&amp;sp=SdUwkXPWUCwn5VKHgbgrWbQ%3D%3D</t>
  </si>
  <si>
    <t>https://etender.up.nic.in/nicgep/app?component=%24DirectLink_0&amp;page=FrontEndAdvancedSearchResult&amp;service=direct&amp;sp=S8Es6bbHmyT9CArWHSYqS6w%3D%3D</t>
  </si>
  <si>
    <t>https://etender.up.nic.in/nicgep/app?component=%24DirectLink_0&amp;page=FrontEndAdvancedSearchResult&amp;service=direct&amp;sp=SlN9hWCFlBAPEtdfxgRgkag%3D%3D</t>
  </si>
  <si>
    <t>https://etender.up.nic.in/nicgep/app?component=%24DirectLink_0&amp;page=FrontEndAdvancedSearchResult&amp;service=direct&amp;sp=SXAq5iM4Me5TPcbg3ESNoKw%3D%3D</t>
  </si>
  <si>
    <t>https://etender.up.nic.in/nicgep/app?component=%24DirectLink_0&amp;page=FrontEndAdvancedSearchResult&amp;service=direct&amp;sp=Sx71PaRwQ3QxwZGeMrPmx7g%3D%3D</t>
  </si>
  <si>
    <t>https://etender.up.nic.in/nicgep/app?component=%24DirectLink_0&amp;page=FrontEndAdvancedSearchResult&amp;service=direct&amp;sp=SzARnzzpnSPb0dSkl7mgjzg%3D%3D</t>
  </si>
  <si>
    <t>https://etender.up.nic.in/nicgep/app?component=%24DirectLink_0&amp;page=FrontEndAdvancedSearchResult&amp;service=direct&amp;sp=SyQ2alVG0s530OrB8OQARww%3D%3D</t>
  </si>
  <si>
    <t>https://etender.up.nic.in/nicgep/app?component=%24DirectLink_0&amp;page=FrontEndAdvancedSearchResult&amp;service=direct&amp;sp=St3LexHM989iuGqxwlIAMDw%3D%3D</t>
  </si>
  <si>
    <t>https://etender.up.nic.in/nicgep/app?component=%24DirectLink_0&amp;page=FrontEndAdvancedSearchResult&amp;service=direct&amp;sp=Ss3cvhd8%2FQBklhAvpp4rIZQ%3D%3D</t>
  </si>
  <si>
    <t>https://etender.up.nic.in/nicgep/app?component=%24DirectLink_0&amp;page=FrontEndAdvancedSearchResult&amp;service=direct&amp;sp=S%2FzrB30bZDcfDIjmBcHkSyg%3D%3D</t>
  </si>
  <si>
    <t>https://etender.up.nic.in/nicgep/app?component=%24DirectLink_0&amp;page=FrontEndAdvancedSearchResult&amp;service=direct&amp;sp=Sbe0kvhzpW1wUwwKmBAuxLA%3D%3D</t>
  </si>
  <si>
    <t>https://etender.up.nic.in/nicgep/app?component=%24DirectLink_0&amp;page=FrontEndAdvancedSearchResult&amp;service=direct&amp;sp=S5KuHfMGvnDEVqTYgqD9hqQ%3D%3D</t>
  </si>
  <si>
    <t>https://etender.up.nic.in/nicgep/app?component=%24DirectLink_0&amp;page=FrontEndAdvancedSearchResult&amp;service=direct&amp;sp=SH7rAY%2FXdKpXr%2B0TMrFOw7Q%3D%3D</t>
  </si>
  <si>
    <t>https://etender.up.nic.in/nicgep/app?component=%24DirectLink_0&amp;page=FrontEndAdvancedSearchResult&amp;service=direct&amp;sp=SgnlxbqfxxrPhaygahQq0qQ%3D%3D</t>
  </si>
  <si>
    <t>https://etender.up.nic.in/nicgep/app?component=%24DirectLink_0&amp;page=FrontEndAdvancedSearchResult&amp;service=direct&amp;sp=SX%2BoJ8M5qd9scDId%2Bb9lc2w%3D%3D</t>
  </si>
  <si>
    <t>https://etender.up.nic.in/nicgep/app?component=%24DirectLink_0&amp;page=FrontEndAdvancedSearchResult&amp;service=direct&amp;sp=SVBLRL5SJfna4UFOo8Rqtzw%3D%3D</t>
  </si>
  <si>
    <t>https://etender.up.nic.in/nicgep/app?component=%24DirectLink_0&amp;page=FrontEndAdvancedSearchResult&amp;service=direct&amp;sp=SfUmh3ShBRGfjUzNCRsUA3A%3D%3D</t>
  </si>
  <si>
    <t>https://etender.up.nic.in/nicgep/app?component=%24DirectLink_0&amp;page=FrontEndAdvancedSearchResult&amp;service=direct&amp;sp=Sd4vUA1IeuHaVz9YeS%2FsUhQ%3D%3D</t>
  </si>
  <si>
    <t>https://etender.up.nic.in/nicgep/app?component=%24DirectLink_0&amp;page=FrontEndAdvancedSearchResult&amp;service=direct&amp;sp=S4COows1z6AQDklqQfyIcbg%3D%3D</t>
  </si>
  <si>
    <t>https://etender.up.nic.in/nicgep/app?component=%24DirectLink_0&amp;page=FrontEndAdvancedSearchResult&amp;service=direct&amp;sp=SMWiYdFqHCtJhPLBcPIjudQ%3D%3D</t>
  </si>
  <si>
    <t>https://etender.up.nic.in/nicgep/app?component=%24DirectLink_0&amp;page=FrontEndAdvancedSearchResult&amp;service=direct&amp;sp=S%2FnuC5RvqWWZsjJVRMqE7ig%3D%3D</t>
  </si>
  <si>
    <t>https://etender.up.nic.in/nicgep/app?component=%24DirectLink_0&amp;page=FrontEndAdvancedSearchResult&amp;service=direct&amp;sp=SHhZtDZgAH4gpY8OC3C3New%3D%3D</t>
  </si>
  <si>
    <t>https://etender.up.nic.in/nicgep/app?component=%24DirectLink_0&amp;page=FrontEndAdvancedSearchResult&amp;service=direct&amp;sp=SXfWGO%2B4zSOfmhdIOjXQhkg%3D%3D</t>
  </si>
  <si>
    <t>https://etender.up.nic.in/nicgep/app?component=%24DirectLink_0&amp;page=FrontEndAdvancedSearchResult&amp;service=direct&amp;sp=SJ77GIRtSC%2Fgj4S3gr0AD4Q%3D%3D</t>
  </si>
  <si>
    <t>https://etender.up.nic.in/nicgep/app?component=%24DirectLink_0&amp;page=FrontEndAdvancedSearchResult&amp;service=direct&amp;sp=ScIE5kzTDuK4R%2B%2BYqGixmEg%3D%3D</t>
  </si>
  <si>
    <t>https://etender.up.nic.in/nicgep/app?component=%24DirectLink_0&amp;page=FrontEndAdvancedSearchResult&amp;service=direct&amp;sp=SMftxx1wMQ7Ova5JKwm%2BGdQ%3D%3D</t>
  </si>
  <si>
    <t>https://etender.up.nic.in/nicgep/app?component=%24DirectLink_0&amp;page=FrontEndAdvancedSearchResult&amp;service=direct&amp;sp=SdjZ%2Ff3Y7DXpSYskAcnWBQw%3D%3D</t>
  </si>
  <si>
    <t>https://etender.up.nic.in/nicgep/app?component=%24DirectLink_0&amp;page=FrontEndAdvancedSearchResult&amp;service=direct&amp;sp=SSVmwzN%2Fh2J0FpaxmQgSjhg%3D%3D</t>
  </si>
  <si>
    <t>https://etender.up.nic.in/nicgep/app?component=%24DirectLink_0&amp;page=FrontEndAdvancedSearchResult&amp;service=direct&amp;sp=Soh3uBfbX58V6WlXmctO6lA%3D%3D</t>
  </si>
  <si>
    <t>https://etender.up.nic.in/nicgep/app?component=%24DirectLink_0&amp;page=FrontEndAdvancedSearchResult&amp;service=direct&amp;sp=SbvHjPK6sjC4CmyJ2%2FQ1SnA%3D%3D</t>
  </si>
  <si>
    <t>https://etender.up.nic.in/nicgep/app?component=%24DirectLink_0&amp;page=FrontEndAdvancedSearchResult&amp;service=direct&amp;sp=Sf6nviGL34S%2FYqcl2ELEcRQ%3D%3D</t>
  </si>
  <si>
    <t>https://etender.up.nic.in/nicgep/app?component=%24DirectLink_0&amp;page=FrontEndAdvancedSearchResult&amp;service=direct&amp;sp=SXPnK7Z173eScjzJc1LIZRg%3D%3D</t>
  </si>
  <si>
    <t>https://etender.up.nic.in/nicgep/app?component=%24DirectLink_0&amp;page=FrontEndAdvancedSearchResult&amp;service=direct&amp;sp=SRFZSUgeTQ13UJzDuQtHpqw%3D%3D</t>
  </si>
  <si>
    <t>https://etender.up.nic.in/nicgep/app?component=%24DirectLink_0&amp;page=FrontEndAdvancedSearchResult&amp;service=direct&amp;sp=Sw%2FCi1dEV4tmty1Ou7e3wnw%3D%3D</t>
  </si>
  <si>
    <t>https://etender.up.nic.in/nicgep/app?component=%24DirectLink_0&amp;page=FrontEndAdvancedSearchResult&amp;service=direct&amp;sp=SOOpHhfvukr1xe5aZBoVyaQ%3D%3D</t>
  </si>
  <si>
    <t>https://etender.up.nic.in/nicgep/app?component=%24DirectLink_0&amp;page=FrontEndAdvancedSearchResult&amp;service=direct&amp;sp=S%2FT20XTS7S5fOXJj1tgA%2FXQ%3D%3D</t>
  </si>
  <si>
    <t>https://etender.up.nic.in/nicgep/app?component=%24DirectLink_0&amp;page=FrontEndAdvancedSearchResult&amp;service=direct&amp;sp=SSiRVpsZXZbPBBNSV7FAFYA%3D%3D</t>
  </si>
  <si>
    <t>https://etender.up.nic.in/nicgep/app?component=%24DirectLink_0&amp;page=FrontEndAdvancedSearchResult&amp;service=direct&amp;sp=SXgvvxby3CdW5NBZdvyi1kA%3D%3D</t>
  </si>
  <si>
    <t>https://etender.up.nic.in/nicgep/app?component=%24DirectLink_0&amp;page=FrontEndAdvancedSearchResult&amp;service=direct&amp;sp=S69ys5jYYTB5nbrzdP9UcdQ%3D%3D</t>
  </si>
  <si>
    <t>https://etender.up.nic.in/nicgep/app?component=%24DirectLink_0&amp;page=FrontEndAdvancedSearchResult&amp;service=direct&amp;sp=S%2Bvd%2BNLRasDXLfe3jR%2F3ppg%3D%3D</t>
  </si>
  <si>
    <t>https://etender.up.nic.in/nicgep/app?component=%24DirectLink_0&amp;page=FrontEndAdvancedSearchResult&amp;service=direct&amp;sp=SG51RTRGUPV3P2ziWh4JG7g%3D%3D</t>
  </si>
  <si>
    <t>https://etender.up.nic.in/nicgep/app?component=%24DirectLink_0&amp;page=FrontEndAdvancedSearchResult&amp;service=direct&amp;sp=STlDjtqmsD5FKBOKoCR8GWQ%3D%3D</t>
  </si>
  <si>
    <t>https://etender.up.nic.in/nicgep/app?component=%24DirectLink_0&amp;page=FrontEndAdvancedSearchResult&amp;service=direct&amp;sp=SlM2ovg4con2rbi7AWWmGsg%3D%3D</t>
  </si>
  <si>
    <t>https://etender.up.nic.in/nicgep/app?component=%24DirectLink_0&amp;page=FrontEndAdvancedSearchResult&amp;service=direct&amp;sp=SuVlRhrpNpHfZXNzpO2arNg%3D%3D</t>
  </si>
  <si>
    <t>https://etender.up.nic.in/nicgep/app?component=%24DirectLink_0&amp;page=FrontEndAdvancedSearchResult&amp;service=direct&amp;sp=S7K2BtO02E0SQpfLrBfB5Xw%3D%3D</t>
  </si>
  <si>
    <t>https://etender.up.nic.in/nicgep/app?component=%24DirectLink_0&amp;page=FrontEndAdvancedSearchResult&amp;service=direct&amp;sp=STYcWqXl%2B1WiSJss%2FheqmtA%3D%3D</t>
  </si>
  <si>
    <t>https://etender.up.nic.in/nicgep/app?component=%24DirectLink_0&amp;page=FrontEndAdvancedSearchResult&amp;service=direct&amp;sp=SVHmKW9zoilcjedXs%2Byk7aA%3D%3D</t>
  </si>
  <si>
    <t>https://etender.up.nic.in/nicgep/app?component=%24DirectLink_0&amp;page=FrontEndAdvancedSearchResult&amp;service=direct&amp;sp=SEyxv39tyiu449QotDuHKHQ%3D%3D</t>
  </si>
  <si>
    <t>https://etender.up.nic.in/nicgep/app?component=%24DirectLink_0&amp;page=FrontEndAdvancedSearchResult&amp;service=direct&amp;sp=SsSRQh8fbp7EJQ7Oq0hLv8Q%3D%3D</t>
  </si>
  <si>
    <t>https://etender.up.nic.in/nicgep/app?component=%24DirectLink_0&amp;page=FrontEndAdvancedSearchResult&amp;service=direct&amp;sp=S%2BLo3Gn%2FtK8y1mI4PfhBSaA%3D%3D</t>
  </si>
  <si>
    <t>https://etender.up.nic.in/nicgep/app?component=%24DirectLink_0&amp;page=FrontEndAdvancedSearchResult&amp;service=direct&amp;sp=SxQkc2TyHhMcxPLIkSXJpcQ%3D%3D</t>
  </si>
  <si>
    <t>https://etender.up.nic.in/nicgep/app?component=%24DirectLink_0&amp;page=FrontEndAdvancedSearchResult&amp;service=direct&amp;sp=SL8%2BWWc3jINTTWHmNhbz4IQ%3D%3D</t>
  </si>
  <si>
    <t>https://etender.up.nic.in/nicgep/app?component=%24DirectLink_0&amp;page=FrontEndAdvancedSearchResult&amp;service=direct&amp;sp=SSPxtlYA9z0JKac1cN3%2F%2F5w%3D%3D</t>
  </si>
  <si>
    <t>https://etender.up.nic.in/nicgep/app?component=%24DirectLink_0&amp;page=FrontEndAdvancedSearchResult&amp;service=direct&amp;sp=SV3320rBod%2B3opz9T3ptXXg%3D%3D</t>
  </si>
  <si>
    <t>https://etender.up.nic.in/nicgep/app?component=%24DirectLink_0&amp;page=FrontEndAdvancedSearchResult&amp;service=direct&amp;sp=S27nLjIDyhAQDegYROIWIcw%3D%3D</t>
  </si>
  <si>
    <t>https://etender.up.nic.in/nicgep/app?component=%24DirectLink_0&amp;page=FrontEndAdvancedSearchResult&amp;service=direct&amp;sp=SjKdl4wesMi0sUkEBeS3okA%3D%3D</t>
  </si>
  <si>
    <t>https://etender.up.nic.in/nicgep/app?component=%24DirectLink_0&amp;page=FrontEndAdvancedSearchResult&amp;service=direct&amp;sp=SqMY8y82yhncqCZ%2BW5ZJoPw%3D%3D</t>
  </si>
  <si>
    <t>https://etender.up.nic.in/nicgep/app?component=%24DirectLink_0&amp;page=FrontEndAdvancedSearchResult&amp;service=direct&amp;sp=S7ybu2oNG6AZY1txyjKHChQ%3D%3D</t>
  </si>
  <si>
    <t>https://etender.up.nic.in/nicgep/app?component=%24DirectLink_0&amp;page=FrontEndAdvancedSearchResult&amp;service=direct&amp;sp=SBfV68Y1UBGYKsV3Uvl4RSQ%3D%3D</t>
  </si>
  <si>
    <t>https://etender.up.nic.in/nicgep/app?component=%24DirectLink_0&amp;page=FrontEndAdvancedSearchResult&amp;service=direct&amp;sp=Sus4t1EcpfF3tyTAZm3WV8w%3D%3D</t>
  </si>
  <si>
    <t>https://etender.up.nic.in/nicgep/app?component=%24DirectLink_0&amp;page=FrontEndAdvancedSearchResult&amp;service=direct&amp;sp=SKyqHzz%2Fe9l7Ln9bJ6tx12A%3D%3D</t>
  </si>
  <si>
    <t>https://etender.up.nic.in/nicgep/app?component=%24DirectLink_0&amp;page=FrontEndAdvancedSearchResult&amp;service=direct&amp;sp=SZRns2lMSORd4IkJXnE2MTQ%3D%3D</t>
  </si>
  <si>
    <t>https://etender.up.nic.in/nicgep/app?component=%24DirectLink_0&amp;page=FrontEndAdvancedSearchResult&amp;service=direct&amp;sp=SGp8LkaeznR%2Fql7f50QbIBQ%3D%3D</t>
  </si>
  <si>
    <t>https://etender.up.nic.in/nicgep/app?component=%24DirectLink_0&amp;page=FrontEndAdvancedSearchResult&amp;service=direct&amp;sp=Sczp53%2B2DMuPRz6iqegAC4A%3D%3D</t>
  </si>
  <si>
    <t>https://etender.up.nic.in/nicgep/app?component=%24DirectLink_0&amp;page=FrontEndAdvancedSearchResult&amp;service=direct&amp;sp=SVl8%2B7G6a9us7ciFWlrjCpQ%3D%3D</t>
  </si>
  <si>
    <t>https://etender.up.nic.in/nicgep/app?component=%24DirectLink_0&amp;page=FrontEndAdvancedSearchResult&amp;service=direct&amp;sp=S2eqmm78OJcTvEElfQeEo6Q%3D%3D</t>
  </si>
  <si>
    <t>https://etender.up.nic.in/nicgep/app?component=%24DirectLink_0&amp;page=FrontEndAdvancedSearchResult&amp;service=direct&amp;sp=S96RdExQHVIY4kQOrGQGZMA%3D%3D</t>
  </si>
  <si>
    <t>https://etender.up.nic.in/nicgep/app?component=%24DirectLink_0&amp;page=FrontEndAdvancedSearchResult&amp;service=direct&amp;sp=SvbJUVbGiKO3sMLNztVQjTw%3D%3D</t>
  </si>
  <si>
    <t>https://etender.up.nic.in/nicgep/app?component=%24DirectLink_0&amp;page=FrontEndAdvancedSearchResult&amp;service=direct&amp;sp=Swip6La6iag%2Bkd9sll8U%2FuQ%3D%3D</t>
  </si>
  <si>
    <t>https://etender.up.nic.in/nicgep/app?component=%24DirectLink_0&amp;page=FrontEndAdvancedSearchResult&amp;service=direct&amp;sp=S86WL90qM%2FE7xAwaqJiDAEw%3D%3D</t>
  </si>
  <si>
    <t>https://etender.up.nic.in/nicgep/app?component=%24DirectLink_0&amp;page=FrontEndAdvancedSearchResult&amp;service=direct&amp;sp=SbCn2uc1XbGsSJwrOnV%2BtKQ%3D%3D</t>
  </si>
  <si>
    <t>https://etender.up.nic.in/nicgep/app?component=%24DirectLink_0&amp;page=FrontEndAdvancedSearchResult&amp;service=direct&amp;sp=SPWYakBd4YjLtUTLi00H%2Bmg%3D%3D</t>
  </si>
  <si>
    <t>https://etender.up.nic.in/nicgep/app?component=%24DirectLink_0&amp;page=FrontEndAdvancedSearchResult&amp;service=direct&amp;sp=Sg6p7CAqkC9%2FaHQTD1L6LPw%3D%3D</t>
  </si>
  <si>
    <t>https://etender.up.nic.in/nicgep/app?component=%24DirectLink_0&amp;page=FrontEndAdvancedSearchResult&amp;service=direct&amp;sp=SmqyGWw0rtN6PknTt9knoBw%3D%3D</t>
  </si>
  <si>
    <t>https://etender.up.nic.in/nicgep/app?component=%24DirectLink_0&amp;page=FrontEndAdvancedSearchResult&amp;service=direct&amp;sp=SoE3JBJWXpDnMc56hSoicGg%3D%3D</t>
  </si>
  <si>
    <t>https://etender.up.nic.in/nicgep/app?component=%24DirectLink_0&amp;page=FrontEndAdvancedSearchResult&amp;service=direct&amp;sp=Shh%2BKygF7R%2B%2ForSsHOTZ4%2Fw%3D%3D</t>
  </si>
  <si>
    <t>https://etender.up.nic.in/nicgep/app?component=%24DirectLink_0&amp;page=FrontEndAdvancedSearchResult&amp;service=direct&amp;sp=Sq1Sv562qG3Q4s8%2ByLSAMAw%3D%3D</t>
  </si>
  <si>
    <t>https://etender.up.nic.in/nicgep/app?component=%24DirectLink_0&amp;page=FrontEndAdvancedSearchResult&amp;service=direct&amp;sp=SegXgmrgP%2BVJlfOPkkbLeNw%3D%3D</t>
  </si>
  <si>
    <t>https://etender.up.nic.in/nicgep/app?component=%24DirectLink_0&amp;page=FrontEndAdvancedSearchResult&amp;service=direct&amp;sp=SydzGvNRHGaYe8PhgQ3XOWw%3D%3D</t>
  </si>
  <si>
    <t>https://etender.up.nic.in/nicgep/app?component=%24DirectLink_0&amp;page=FrontEndAdvancedSearchResult&amp;service=direct&amp;sp=S8PaBUvn3AlD9vwD3ZTxE%2Fw%3D%3D</t>
  </si>
  <si>
    <t>https://etender.up.nic.in/nicgep/app?component=%24DirectLink_0&amp;page=FrontEndAdvancedSearchResult&amp;service=direct&amp;sp=S1BKY6QU%2B0qqLX4dFpMB7zw%3D%3D</t>
  </si>
  <si>
    <t>https://etender.up.nic.in/nicgep/app?component=%24DirectLink_0&amp;page=FrontEndAdvancedSearchResult&amp;service=direct&amp;sp=SC1Sq7JwyOW%2BWTIBkneTfpA%3D%3D</t>
  </si>
  <si>
    <t>https://etender.up.nic.in/nicgep/app?component=%24DirectLink_0&amp;page=FrontEndAdvancedSearchResult&amp;service=direct&amp;sp=SdVFsezx%2FpmWNVsEWgf1ReQ%3D%3D</t>
  </si>
  <si>
    <t>https://etender.up.nic.in/nicgep/app?component=%24DirectLink_0&amp;page=FrontEndAdvancedSearchResult&amp;service=direct&amp;sp=Sj3KBXjJygR1RNzVP%2FEOBIg%3D%3D</t>
  </si>
  <si>
    <t>https://etender.up.nic.in/nicgep/app?component=%24DirectLink_0&amp;page=FrontEndAdvancedSearchResult&amp;service=direct&amp;sp=SAu5xryCeQEA2DkW4f02pyQ%3D%3D</t>
  </si>
  <si>
    <t>https://etender.up.nic.in/nicgep/app?component=%24DirectLink_0&amp;page=FrontEndAdvancedSearchResult&amp;service=direct&amp;sp=Sx%2FMb1AfHLOtL0W%2Fx2OhPWA%3D%3D</t>
  </si>
  <si>
    <t>https://etender.up.nic.in/nicgep/app?component=%24DirectLink_0&amp;page=FrontEndAdvancedSearchResult&amp;service=direct&amp;sp=SAS3GcrK%2BdY7Y42IVadKK3g%3D%3D</t>
  </si>
  <si>
    <t>https://etender.up.nic.in/nicgep/app?component=%24DirectLink_0&amp;page=FrontEndAdvancedSearchResult&amp;service=direct&amp;sp=Sul2U88tHOR2znJ4XDWfqxw%3D%3D</t>
  </si>
  <si>
    <t>https://etender.up.nic.in/nicgep/app?component=%24DirectLink_0&amp;page=FrontEndAdvancedSearchResult&amp;service=direct&amp;sp=SIuxvXedjuXWSKCqOmavFDg%3D%3D</t>
  </si>
  <si>
    <t>https://etender.up.nic.in/nicgep/app?component=%24DirectLink_0&amp;page=FrontEndAdvancedSearchResult&amp;service=direct&amp;sp=SqU2rsKtFAz0gstcJJA0Wgw%3D%3D</t>
  </si>
  <si>
    <t>https://etender.up.nic.in/nicgep/app?component=%24DirectLink_0&amp;page=FrontEndAdvancedSearchResult&amp;service=direct&amp;sp=StNUDMzTM5wBqe7Zjy3LSxA%3D%3D</t>
  </si>
  <si>
    <t>https://etender.up.nic.in/nicgep/app?component=%24DirectLink_0&amp;page=FrontEndAdvancedSearchResult&amp;service=direct&amp;sp=SjtO2ffTWOzClqbKPTEuK1A%3D%3D</t>
  </si>
  <si>
    <t>https://etender.up.nic.in/nicgep/app?component=%24DirectLink_0&amp;page=FrontEndAdvancedSearchResult&amp;service=direct&amp;sp=SCQU1TeFZEoESdOfYbyDlMg%3D%3D</t>
  </si>
  <si>
    <t>https://etender.up.nic.in/nicgep/app?component=%24DirectLink_0&amp;page=FrontEndAdvancedSearchResult&amp;service=direct&amp;sp=S6m4yIKv6%2BKXLePQqImDaYA%3D%3D</t>
  </si>
  <si>
    <t>https://etender.up.nic.in/nicgep/app?component=%24DirectLink_0&amp;page=FrontEndAdvancedSearchResult&amp;service=direct&amp;sp=S8iU1xNMQhONjly%2Bd9YP7%2Bg%3D%3D</t>
  </si>
  <si>
    <t>https://etender.up.nic.in/nicgep/app?component=%24DirectLink_0&amp;page=FrontEndAdvancedSearchResult&amp;service=direct&amp;sp=S%2FatUh3noqXik3er0MMGS%2BA%3D%3D</t>
  </si>
  <si>
    <t>https://etender.up.nic.in/nicgep/app?component=%24DirectLink_0&amp;page=FrontEndAdvancedSearchResult&amp;service=direct&amp;sp=S7bclru1MPOOxcNMwJqWJAg%3D%3D</t>
  </si>
  <si>
    <t>https://etender.up.nic.in/nicgep/app?component=%24DirectLink_0&amp;page=FrontEndAdvancedSearchResult&amp;service=direct&amp;sp=Smh9WjFFv8anlrec%2B0aIhGA%3D%3D</t>
  </si>
  <si>
    <t>https://etender.up.nic.in/nicgep/app?component=%24DirectLink_0&amp;page=FrontEndAdvancedSearchResult&amp;service=direct&amp;sp=SiaeX1RY2b%2BlmkMA5JS2f7Q%3D%3D</t>
  </si>
  <si>
    <t>https://etender.up.nic.in/nicgep/app?component=%24DirectLink_0&amp;page=FrontEndAdvancedSearchResult&amp;service=direct&amp;sp=SGq%2F2Vz2TQ1cPtcCLRVsRcg%3D%3D</t>
  </si>
  <si>
    <t>https://etender.up.nic.in/nicgep/app?component=%24DirectLink_0&amp;page=FrontEndAdvancedSearchResult&amp;service=direct&amp;sp=StTkThvPfMtrjtmQQjsvuZw%3D%3D</t>
  </si>
  <si>
    <t>https://etender.up.nic.in/nicgep/app?component=%24DirectLink_0&amp;page=FrontEndAdvancedSearchResult&amp;service=direct&amp;sp=SxLNDpmXcBdaHHdYBRmVAhg%3D%3D</t>
  </si>
  <si>
    <t>https://etender.up.nic.in/nicgep/app?component=%24DirectLink_0&amp;page=FrontEndAdvancedSearchResult&amp;service=direct&amp;sp=S5IZVjRY7InD1GepxCza7LQ%3D%3D</t>
  </si>
  <si>
    <t>https://etender.up.nic.in/nicgep/app?component=%24DirectLink_0&amp;page=FrontEndAdvancedSearchResult&amp;service=direct&amp;sp=SNGgefFeucAZmw8bxWeAp2Q%3D%3D</t>
  </si>
  <si>
    <t>https://etender.up.nic.in/nicgep/app?component=%24DirectLink_0&amp;page=FrontEndAdvancedSearchResult&amp;service=direct&amp;sp=SzZmgcBITYJdFNXToSkZLCA%3D%3D</t>
  </si>
  <si>
    <t>https://etender.up.nic.in/nicgep/app?component=%24DirectLink_0&amp;page=FrontEndAdvancedSearchResult&amp;service=direct&amp;sp=SxknHIt4bB6jgOe39IhnS5w%3D%3D</t>
  </si>
  <si>
    <t>https://etender.up.nic.in/nicgep/app?component=%24DirectLink_0&amp;page=FrontEndAdvancedSearchResult&amp;service=direct&amp;sp=SotjQpNUtySTUmIO5AgkAyw%3D%3D</t>
  </si>
  <si>
    <t>https://etender.up.nic.in/nicgep/app?component=%24DirectLink_0&amp;page=FrontEndAdvancedSearchResult&amp;service=direct&amp;sp=Sow4Lk9Fn1C0CN7KCNM2msg%3D%3D</t>
  </si>
  <si>
    <t>https://etender.up.nic.in/nicgep/app?component=%24DirectLink_0&amp;page=FrontEndAdvancedSearchResult&amp;service=direct&amp;sp=SF0sh0HwFg6fA6hfQVyGZ1g%3D%3D</t>
  </si>
  <si>
    <t>https://etender.up.nic.in/nicgep/app?component=%24DirectLink_0&amp;page=FrontEndAdvancedSearchResult&amp;service=direct&amp;sp=ScM19O0LCwJEAtIu3mYC5%2Fw%3D%3D</t>
  </si>
  <si>
    <t>https://etender.up.nic.in/nicgep/app?component=%24DirectLink_0&amp;page=FrontEndAdvancedSearchResult&amp;service=direct&amp;sp=SxjgKAaLvZfUtIwYLGMbQRQ%3D%3D</t>
  </si>
  <si>
    <t>https://etender.up.nic.in/nicgep/app?component=%24DirectLink_0&amp;page=FrontEndAdvancedSearchResult&amp;service=direct&amp;sp=Sw3GcbRvZ2EnBx5l75tOw8g%3D%3D</t>
  </si>
  <si>
    <t>https://etender.up.nic.in/nicgep/app?component=%24DirectLink_0&amp;page=FrontEndAdvancedSearchResult&amp;service=direct&amp;sp=S42xOrlxffXSf7ZikLO6QGQ%3D%3D</t>
  </si>
  <si>
    <t>https://etender.up.nic.in/nicgep/app?component=%24DirectLink_0&amp;page=FrontEndAdvancedSearchResult&amp;service=direct&amp;sp=SRv6dImRlFx9BRbN0vUsClw%3D%3D</t>
  </si>
  <si>
    <t>https://etender.up.nic.in/nicgep/app?component=%24DirectLink_0&amp;page=FrontEndAdvancedSearchResult&amp;service=direct&amp;sp=SrSmT7xZCwOa3mWVyWLLxDw%3D%3D</t>
  </si>
  <si>
    <t>https://etender.up.nic.in/nicgep/app?component=%24DirectLink_0&amp;page=FrontEndAdvancedSearchResult&amp;service=direct&amp;sp=Sz1NpwfIpziIMDb4BUUe9Bw%3D%3D</t>
  </si>
  <si>
    <t>https://etender.up.nic.in/nicgep/app?component=%24DirectLink_0&amp;page=FrontEndAdvancedSearchResult&amp;service=direct&amp;sp=S9qGrdArBECEHAi8iz1FYPw%3D%3D</t>
  </si>
  <si>
    <t>https://etender.up.nic.in/nicgep/app?component=%24DirectLink_0&amp;page=FrontEndAdvancedSearchResult&amp;service=direct&amp;sp=S6maSFT9c1jcvsZfQF6Qc%2Bw%3D%3D</t>
  </si>
  <si>
    <t>https://etender.up.nic.in/nicgep/app?component=%24DirectLink_0&amp;page=FrontEndAdvancedSearchResult&amp;service=direct&amp;sp=SF1y9%2FIvhjW46udz9lPP8cA%3D%3D</t>
  </si>
  <si>
    <t>https://etender.up.nic.in/nicgep/app?component=%24DirectLink_0&amp;page=FrontEndAdvancedSearchResult&amp;service=direct&amp;sp=ShadxTGuH8975%2Bljrw89H9A%3D%3D</t>
  </si>
  <si>
    <t>https://etender.up.nic.in/nicgep/app?component=%24DirectLink_0&amp;page=FrontEndAdvancedSearchResult&amp;service=direct&amp;sp=SQ4kRy%2BXhdN%2FsDvB2oLNhwQ%3D%3D</t>
  </si>
  <si>
    <t>https://etender.up.nic.in/nicgep/app?component=%24DirectLink_0&amp;page=FrontEndAdvancedSearchResult&amp;service=direct&amp;sp=SIrCeUMs8B2fQU3EQdeIxtA%3D%3D</t>
  </si>
  <si>
    <t>https://etender.up.nic.in/nicgep/app?component=%24DirectLink_0&amp;page=FrontEndAdvancedSearchResult&amp;service=direct&amp;sp=SrXB4SdII8Gl76YhMiTjobA%3D%3D</t>
  </si>
  <si>
    <t>https://etender.up.nic.in/nicgep/app?component=%24DirectLink_0&amp;page=FrontEndAdvancedSearchResult&amp;service=direct&amp;sp=SD7d47ZPdFxxdRoF2dnpZ6g%3D%3D</t>
  </si>
  <si>
    <t>https://etender.up.nic.in/nicgep/app?component=%24DirectLink_0&amp;page=FrontEndAdvancedSearchResult&amp;service=direct&amp;sp=SUVuWfJZoL0oB%2F0N09oeegQ%3D%3D</t>
  </si>
  <si>
    <t>https://etender.up.nic.in/nicgep/app?component=%24DirectLink_0&amp;page=FrontEndAdvancedSearchResult&amp;service=direct&amp;sp=SdQ3ov4gjFqQrNPlrLGWDrA%3D%3D</t>
  </si>
  <si>
    <t>https://etender.up.nic.in/nicgep/app?component=%24DirectLink_0&amp;page=FrontEndAdvancedSearchResult&amp;service=direct&amp;sp=SFyIdCP4O0EYWdM2DK97PtA%3D%3D</t>
  </si>
  <si>
    <t>https://etender.up.nic.in/nicgep/app?component=%24DirectLink_0&amp;page=FrontEndAdvancedSearchResult&amp;service=direct&amp;sp=SAu9SHbP06n9m5eydTEu%2BUw%3D%3D</t>
  </si>
  <si>
    <t>https://etender.up.nic.in/nicgep/app?component=%24DirectLink_0&amp;page=FrontEndAdvancedSearchResult&amp;service=direct&amp;sp=SwEXNTLyZNA0hTsXxaqEVqA%3D%3D</t>
  </si>
  <si>
    <t>https://etender.up.nic.in/nicgep/app?component=%24DirectLink_0&amp;page=FrontEndAdvancedSearchResult&amp;service=direct&amp;sp=Shdpzb%2B%2BMPZP1ajhmk3nVSg%3D%3D</t>
  </si>
  <si>
    <t>https://etender.up.nic.in/nicgep/app?component=%24DirectLink_0&amp;page=FrontEndAdvancedSearchResult&amp;service=direct&amp;sp=SgXtALL1LMGgb86MfZfuK1Q%3D%3D</t>
  </si>
  <si>
    <t>https://etender.up.nic.in/nicgep/app?component=%24DirectLink_0&amp;page=FrontEndAdvancedSearchResult&amp;service=direct&amp;sp=SHV279aHPn3yknJ2nYH005Q%3D%3D</t>
  </si>
  <si>
    <t>https://etender.up.nic.in/nicgep/app?component=%24DirectLink_0&amp;page=FrontEndAdvancedSearchResult&amp;service=direct&amp;sp=SapXmEUZVlPaUgI9QufP1ew%3D%3D</t>
  </si>
  <si>
    <t>https://etender.up.nic.in/nicgep/app?component=%24DirectLink_0&amp;page=FrontEndAdvancedSearchResult&amp;service=direct&amp;sp=SU%2FSXgs6u23iozyQsUsKDyw%3D%3D</t>
  </si>
  <si>
    <t>https://etender.up.nic.in/nicgep/app?component=%24DirectLink_0&amp;page=FrontEndAdvancedSearchResult&amp;service=direct&amp;sp=SC4aG1KjwRwgZeDzBeki8%2BA%3D%3D</t>
  </si>
  <si>
    <t>https://etender.up.nic.in/nicgep/app?component=%24DirectLink_0&amp;page=FrontEndAdvancedSearchResult&amp;service=direct&amp;sp=SbENgQ0mt2%2Fr2FcmTMLHpiA%3D%3D</t>
  </si>
  <si>
    <t>https://etender.up.nic.in/nicgep/app?component=%24DirectLink_0&amp;page=FrontEndAdvancedSearchResult&amp;service=direct&amp;sp=SlUp615%2BML%2FF4lhf%2F1qfiFw%3D%3D</t>
  </si>
  <si>
    <t>https://etender.up.nic.in/nicgep/app?component=%24DirectLink_0&amp;page=FrontEndAdvancedSearchResult&amp;service=direct&amp;sp=SRHzJtfW0wre62%2Bl%2FE0cdHg%3D%3D</t>
  </si>
  <si>
    <t>https://etender.up.nic.in/nicgep/app?component=%24DirectLink_0&amp;page=FrontEndAdvancedSearchResult&amp;service=direct&amp;sp=SwNsDT%2BW3f6cfmFxNJwvnuw%3D%3D</t>
  </si>
  <si>
    <t>https://etender.up.nic.in/nicgep/app?component=%24DirectLink_0&amp;page=FrontEndAdvancedSearchResult&amp;service=direct&amp;sp=SMSNLpZ1gOS2qwdLlfQH7yg%3D%3D</t>
  </si>
  <si>
    <t>https://etender.up.nic.in/nicgep/app?component=%24DirectLink_0&amp;page=FrontEndAdvancedSearchResult&amp;service=direct&amp;sp=Se5V%2FzvkGYUkIk4I3wptbdg%3D%3D</t>
  </si>
  <si>
    <t>https://etender.up.nic.in/nicgep/app?component=%24DirectLink_0&amp;page=FrontEndAdvancedSearchResult&amp;service=direct&amp;sp=S9IWHU7u9KP9vZM2iXO7MRw%3D%3D</t>
  </si>
  <si>
    <t>https://etender.up.nic.in/nicgep/app?component=%24DirectLink_0&amp;page=FrontEndAdvancedSearchResult&amp;service=direct&amp;sp=Stn4lj8UiNlRwmX91gdj9IQ%3D%3D</t>
  </si>
  <si>
    <t>https://etender.up.nic.in/nicgep/app?component=%24DirectLink_0&amp;page=FrontEndAdvancedSearchResult&amp;service=direct&amp;sp=Sy1h9Qs0ulKx3ajYujXCDUw%3D%3D</t>
  </si>
  <si>
    <t>https://etender.up.nic.in/nicgep/app?component=%24DirectLink_0&amp;page=FrontEndAdvancedSearchResult&amp;service=direct&amp;sp=Sbtaruv%2BName%2FI%2BTPI6XTcg%3D%3D</t>
  </si>
  <si>
    <t>https://etender.up.nic.in/nicgep/app?component=%24DirectLink_0&amp;page=FrontEndAdvancedSearchResult&amp;service=direct&amp;sp=SqjkEzHyQuicEoce0MKRiww%3D%3D</t>
  </si>
  <si>
    <t>https://etender.up.nic.in/nicgep/app?component=%24DirectLink_0&amp;page=FrontEndAdvancedSearchResult&amp;service=direct&amp;sp=SayOIK%2F8Aj5E%2F3z0vFiSGfQ%3D%3D</t>
  </si>
  <si>
    <t>https://etender.up.nic.in/nicgep/app?component=%24DirectLink_0&amp;page=FrontEndAdvancedSearchResult&amp;service=direct&amp;sp=SsrhZiVPrMOmCG%2Br69wT5RA%3D%3D</t>
  </si>
  <si>
    <t>https://etender.up.nic.in/nicgep/app?component=%24DirectLink_0&amp;page=FrontEndAdvancedSearchResult&amp;service=direct&amp;sp=Sz9EvQcIXdr0Lo9rW9nMXpg%3D%3D</t>
  </si>
  <si>
    <t>https://etender.up.nic.in/nicgep/app?component=%24DirectLink_0&amp;page=FrontEndAdvancedSearchResult&amp;service=direct&amp;sp=S6B6fmyFSiIEJIKZE%2FiRWtQ%3D%3D</t>
  </si>
  <si>
    <t>https://etender.up.nic.in/nicgep/app?component=%24DirectLink_0&amp;page=FrontEndAdvancedSearchResult&amp;service=direct&amp;sp=S1JKLQJr6lfiB%2BB3pg%2FXD6w%3D%3D</t>
  </si>
  <si>
    <t>https://etender.up.nic.in/nicgep/app?component=%24DirectLink_0&amp;page=FrontEndAdvancedSearchResult&amp;service=direct&amp;sp=Sw%2Fw4XxWHWG1PWb%2Bjw9t89g%3D%3D</t>
  </si>
  <si>
    <t>https://etender.up.nic.in/nicgep/app?component=%24DirectLink_0&amp;page=FrontEndAdvancedSearchResult&amp;service=direct&amp;sp=SFM%2B867YXpuWtOJO2hcNOLA%3D%3D</t>
  </si>
  <si>
    <t>https://etender.up.nic.in/nicgep/app?component=%24DirectLink_0&amp;page=FrontEndAdvancedSearchResult&amp;service=direct&amp;sp=SpIGLEqwm3%2BLGD9znFFdfsQ%3D%3D</t>
  </si>
  <si>
    <t>https://etender.up.nic.in/nicgep/app?component=%24DirectLink_0&amp;page=FrontEndAdvancedSearchResult&amp;service=direct&amp;sp=Sqnlx%2Fof4e2W%2FK0ZNwalNNQ%3D%3D</t>
  </si>
  <si>
    <t>https://etender.up.nic.in/nicgep/app?component=%24DirectLink_0&amp;page=FrontEndAdvancedSearchResult&amp;service=direct&amp;sp=SAYuW50azoi5Mmz0nQ3nWpg%3D%3D</t>
  </si>
  <si>
    <t>https://etender.up.nic.in/nicgep/app?component=%24DirectLink_0&amp;page=FrontEndAdvancedSearchResult&amp;service=direct&amp;sp=SGTRivCii0IAcTxeqROJBMw%3D%3D</t>
  </si>
  <si>
    <t>https://etender.up.nic.in/nicgep/app?component=%24DirectLink_0&amp;page=FrontEndAdvancedSearchResult&amp;service=direct&amp;sp=S%2Ft8o%2BWAFZVOTr1YpDBwuJw%3D%3D</t>
  </si>
  <si>
    <t>https://etender.up.nic.in/nicgep/app?component=%24DirectLink_0&amp;page=FrontEndAdvancedSearchResult&amp;service=direct&amp;sp=So4YCrteq455kE%2FdFY2AzCA%3D%3D</t>
  </si>
  <si>
    <t>https://etender.up.nic.in/nicgep/app?component=%24DirectLink_0&amp;page=FrontEndAdvancedSearchResult&amp;service=direct&amp;sp=S%2B62OtUeAI2DCx%2B5S79sWTA%3D%3D</t>
  </si>
  <si>
    <t>https://etender.up.nic.in/nicgep/app?component=%24DirectLink_0&amp;page=FrontEndAdvancedSearchResult&amp;service=direct&amp;sp=S88ZKhXGcjbBxqs7aR0zxDw%3D%3D</t>
  </si>
  <si>
    <t>https://etender.up.nic.in/nicgep/app?component=%24DirectLink_0&amp;page=FrontEndAdvancedSearchResult&amp;service=direct&amp;sp=Sx%2FbJt3YImCDoDUsXIXoBMg%3D%3D</t>
  </si>
  <si>
    <t>https://etender.up.nic.in/nicgep/app?component=%24DirectLink_0&amp;page=FrontEndAdvancedSearchResult&amp;service=direct&amp;sp=SgQzz7687R%2Bq%2BHRxP78aedg%3D%3D</t>
  </si>
  <si>
    <t>https://etender.up.nic.in/nicgep/app?component=%24DirectLink_0&amp;page=FrontEndAdvancedSearchResult&amp;service=direct&amp;sp=S%2B7YRT%2BZYPQeGZrRUJ%2BxP%2Bw%3D%3D</t>
  </si>
  <si>
    <t>https://etender.up.nic.in/nicgep/app?component=%24DirectLink_0&amp;page=FrontEndAdvancedSearchResult&amp;service=direct&amp;sp=Sy%2BH560LWINW%2FHoBRiEwyyg%3D%3D</t>
  </si>
  <si>
    <t>https://etender.up.nic.in/nicgep/app?component=%24DirectLink_0&amp;page=FrontEndAdvancedSearchResult&amp;service=direct&amp;sp=S6Tbw6g%2FcjXInaioFyZJgcA%3D%3D</t>
  </si>
  <si>
    <t>https://etender.up.nic.in/nicgep/app?component=%24DirectLink_0&amp;page=FrontEndAdvancedSearchResult&amp;service=direct&amp;sp=SUBreJZTePBN%2BkJF5VDk3Mw%3D%3D</t>
  </si>
  <si>
    <t>https://etender.up.nic.in/nicgep/app?component=%24DirectLink_0&amp;page=FrontEndAdvancedSearchResult&amp;service=direct&amp;sp=S4Hnyl8zCDrmoV34axFiLxQ%3D%3D</t>
  </si>
  <si>
    <t>https://etender.up.nic.in/nicgep/app?component=%24DirectLink_0&amp;page=FrontEndAdvancedSearchResult&amp;service=direct&amp;sp=Svgl3uHVZbzJ534EtE4ox4w%3D%3D</t>
  </si>
  <si>
    <t>https://etender.up.nic.in/nicgep/app?component=%24DirectLink_0&amp;page=FrontEndAdvancedSearchResult&amp;service=direct&amp;sp=SVV%2FGvjJ3Ve7iqC0rNEjhow%3D%3D</t>
  </si>
  <si>
    <t>https://etender.up.nic.in/nicgep/app?component=%24DirectLink_0&amp;page=FrontEndAdvancedSearchResult&amp;service=direct&amp;sp=S6xCK2asQDuDcEG3ihD%2BSEw%3D%3D</t>
  </si>
  <si>
    <t>https://etender.up.nic.in/nicgep/app?component=%24DirectLink_0&amp;page=FrontEndAdvancedSearchResult&amp;service=direct&amp;sp=S3kZfMobqOtE%2FMemSoy2yYg%3D%3D</t>
  </si>
  <si>
    <t>https://etender.up.nic.in/nicgep/app?component=%24DirectLink_0&amp;page=FrontEndAdvancedSearchResult&amp;service=direct&amp;sp=ShskjBcOt1z6GM7I5OQMC2Q%3D%3D</t>
  </si>
  <si>
    <t>https://etender.up.nic.in/nicgep/app?component=%24DirectLink_0&amp;page=FrontEndAdvancedSearchResult&amp;service=direct&amp;sp=SoG7xBSk1zTq3tn79pK%2FqGg%3D%3D</t>
  </si>
  <si>
    <t>https://etender.up.nic.in/nicgep/app?component=%24DirectLink_0&amp;page=FrontEndAdvancedSearchResult&amp;service=direct&amp;sp=Sra6efRF%2BSfLWVgJEcbFpqw%3D%3D</t>
  </si>
  <si>
    <t>https://etender.up.nic.in/nicgep/app?component=%24DirectLink_0&amp;page=FrontEndAdvancedSearchResult&amp;service=direct&amp;sp=SYHFSOZ7sA%2FcWdyIeTAFZNw%3D%3D</t>
  </si>
  <si>
    <t>https://etender.up.nic.in/nicgep/app?component=%24DirectLink_0&amp;page=FrontEndAdvancedSearchResult&amp;service=direct&amp;sp=S7ivpZ7bU0dlbDyZgL43BEw%3D%3D</t>
  </si>
  <si>
    <t>https://etender.up.nic.in/nicgep/app?component=%24DirectLink_0&amp;page=FrontEndAdvancedSearchResult&amp;service=direct&amp;sp=Sr%2FPTXWloVwegIG6wxS%2FatQ%3D%3D</t>
  </si>
  <si>
    <t>https://etender.up.nic.in/nicgep/app?component=%24DirectLink_0&amp;page=FrontEndAdvancedSearchResult&amp;service=direct&amp;sp=SmLEIBDcryGgW2%2Fgz6a9aRQ%3D%3D</t>
  </si>
  <si>
    <t>https://etender.up.nic.in/nicgep/app?component=%24DirectLink_0&amp;page=FrontEndAdvancedSearchResult&amp;service=direct&amp;sp=SY%2B7zjvE1RpGyPmwMYyj96A%3D%3D</t>
  </si>
  <si>
    <t>https://etender.up.nic.in/nicgep/app?component=%24DirectLink_0&amp;page=FrontEndAdvancedSearchResult&amp;service=direct&amp;sp=S9auLlROnbAQCAvySvdE%2BOQ%3D%3D</t>
  </si>
  <si>
    <t>https://etender.up.nic.in/nicgep/app?component=%24DirectLink_0&amp;page=FrontEndAdvancedSearchResult&amp;service=direct&amp;sp=SbOEve2ar9cbxS1u66eTW2A%3D%3D</t>
  </si>
  <si>
    <t>https://etender.up.nic.in/nicgep/app?component=%24DirectLink_0&amp;page=FrontEndAdvancedSearchResult&amp;service=direct&amp;sp=SLNWUNVOoTfnv7sANl7XXEg%3D%3D</t>
  </si>
  <si>
    <t>https://etender.up.nic.in/nicgep/app?component=%24DirectLink_0&amp;page=FrontEndAdvancedSearchResult&amp;service=direct&amp;sp=S8qmQKkCvGIcojBFPboBlIg%3D%3D</t>
  </si>
  <si>
    <t>https://etender.up.nic.in/nicgep/app?component=%24DirectLink_0&amp;page=FrontEndAdvancedSearchResult&amp;service=direct&amp;sp=SM9NLuvnGsgfDb0WgE5JI%2BQ%3D%3D</t>
  </si>
  <si>
    <t>https://etender.up.nic.in/nicgep/app?component=%24DirectLink_0&amp;page=FrontEndAdvancedSearchResult&amp;service=direct&amp;sp=Sgjp3lxyc83gSj3lR40z8Lg%3D%3D</t>
  </si>
  <si>
    <t>https://etender.up.nic.in/nicgep/app?component=%24DirectLink_0&amp;page=FrontEndAdvancedSearchResult&amp;service=direct&amp;sp=SiqV9WKrrf9vztQZQJSApnA%3D%3D</t>
  </si>
  <si>
    <t>https://etender.up.nic.in/nicgep/app?component=%24DirectLink_0&amp;page=FrontEndAdvancedSearchResult&amp;service=direct&amp;sp=SLFWK4P05sRL717%2FA%2BBYZWQ%3D%3D</t>
  </si>
  <si>
    <t>https://etender.up.nic.in/nicgep/app?component=%24DirectLink_0&amp;page=FrontEndAdvancedSearchResult&amp;service=direct&amp;sp=Srog0YdxgVJzEfwi0c2Lptw%3D%3D</t>
  </si>
  <si>
    <t>https://etender.up.nic.in/nicgep/app?component=%24DirectLink_0&amp;page=FrontEndAdvancedSearchResult&amp;service=direct&amp;sp=S1oYSERRFZKWjeSsj%2FP66gA%3D%3D</t>
  </si>
  <si>
    <t>https://etender.up.nic.in/nicgep/app?component=%24DirectLink_0&amp;page=FrontEndAdvancedSearchResult&amp;service=direct&amp;sp=Sja3yzLgr01v4j0zOzaRMtw%3D%3D</t>
  </si>
  <si>
    <t>https://etender.up.nic.in/nicgep/app?component=%24DirectLink_0&amp;page=FrontEndAdvancedSearchResult&amp;service=direct&amp;sp=Sa56cv1WafFSrsvzg1FBxqw%3D%3D</t>
  </si>
  <si>
    <t>https://etender.up.nic.in/nicgep/app?component=%24DirectLink_0&amp;page=FrontEndAdvancedSearchResult&amp;service=direct&amp;sp=SM7lLHnvWNj0MR6ghE2KHIw%3D%3D</t>
  </si>
  <si>
    <t>https://etender.up.nic.in/nicgep/app?component=%24DirectLink_0&amp;page=FrontEndAdvancedSearchResult&amp;service=direct&amp;sp=SNw4nvz1mwNtOOaguNIWlLQ%3D%3D</t>
  </si>
  <si>
    <t>https://etender.up.nic.in/nicgep/app?component=%24DirectLink_0&amp;page=FrontEndAdvancedSearchResult&amp;service=direct&amp;sp=S0S1wGf0z%2BPizt6Lr2k7PRA%3D%3D</t>
  </si>
  <si>
    <t>https://etender.up.nic.in/nicgep/app?component=%24DirectLink_0&amp;page=FrontEndAdvancedSearchResult&amp;service=direct&amp;sp=SjPFdnFuCsLXEvtIwwD3vAw%3D%3D</t>
  </si>
  <si>
    <t>https://etender.up.nic.in/nicgep/app?component=%24DirectLink_0&amp;page=FrontEndAdvancedSearchResult&amp;service=direct&amp;sp=SjHIieX6QfBN6iHWES0wgVA%3D%3D</t>
  </si>
  <si>
    <t>https://etender.up.nic.in/nicgep/app?component=%24DirectLink_0&amp;page=FrontEndAdvancedSearchResult&amp;service=direct&amp;sp=SP00VucLVBszK%2FQdGNInlMA%3D%3D</t>
  </si>
  <si>
    <t>https://etender.up.nic.in/nicgep/app?component=%24DirectLink_0&amp;page=FrontEndAdvancedSearchResult&amp;service=direct&amp;sp=S3eXj3Rq%2F%2FfR6uT8q1T1a9w%3D%3D</t>
  </si>
  <si>
    <t>https://etender.up.nic.in/nicgep/app?component=%24DirectLink_0&amp;page=FrontEndAdvancedSearchResult&amp;service=direct&amp;sp=SluFtCfPY%2BH1%2BJmz4FEBb3w%3D%3D</t>
  </si>
  <si>
    <t>https://etender.up.nic.in/nicgep/app?component=%24DirectLink_0&amp;page=FrontEndAdvancedSearchResult&amp;service=direct&amp;sp=Sc5%2Fa5O4zbLnCb4C%2B8wNobA%3D%3D</t>
  </si>
  <si>
    <t>https://etender.up.nic.in/nicgep/app?component=%24DirectLink_0&amp;page=FrontEndAdvancedSearchResult&amp;service=direct&amp;sp=SdbXvW1pQ8456uR19nX3t2g%3D%3D</t>
  </si>
  <si>
    <t>https://etender.up.nic.in/nicgep/app?component=%24DirectLink_0&amp;page=FrontEndAdvancedSearchResult&amp;service=direct&amp;sp=SnqbIguzSWtzpIbhbZGhk%2BQ%3D%3D</t>
  </si>
  <si>
    <t>https://etender.up.nic.in/nicgep/app?component=%24DirectLink_0&amp;page=FrontEndAdvancedSearchResult&amp;service=direct&amp;sp=SAIws7ZRKgkKrTzfa2mKG5g%3D%3D</t>
  </si>
  <si>
    <t>https://etender.up.nic.in/nicgep/app?component=%24DirectLink_0&amp;page=FrontEndAdvancedSearchResult&amp;service=direct&amp;sp=SW1t5z5CCp9%2BVoA9Q8iG4Dw%3D%3D</t>
  </si>
  <si>
    <t>https://etender.up.nic.in/nicgep/app?component=%24DirectLink_0&amp;page=FrontEndAdvancedSearchResult&amp;service=direct&amp;sp=Sile%2B%2F%2BIi2Ks%2BVMdjZdJ4sw%3D%3D</t>
  </si>
  <si>
    <t>https://etender.up.nic.in/nicgep/app?component=%24DirectLink_0&amp;page=FrontEndAdvancedSearchResult&amp;service=direct&amp;sp=S8DQHcoC%2Br2R5DAVzJVWjqA%3D%3D</t>
  </si>
  <si>
    <t>https://etender.up.nic.in/nicgep/app?component=%24DirectLink_0&amp;page=FrontEndAdvancedSearchResult&amp;service=direct&amp;sp=Smp5Tsj55VAqxF7xummuYgg%3D%3D</t>
  </si>
  <si>
    <t>https://etender.up.nic.in/nicgep/app?component=%24DirectLink_0&amp;page=FrontEndAdvancedSearchResult&amp;service=direct&amp;sp=SPCf44tDxbBA5h4kZPop4gA%3D%3D</t>
  </si>
  <si>
    <t>https://etender.up.nic.in/nicgep/app?component=%24DirectLink_0&amp;page=FrontEndAdvancedSearchResult&amp;service=direct&amp;sp=S0QYLyWhh9pX0ah%2F82xRrCw%3D%3D</t>
  </si>
  <si>
    <t>https://etender.up.nic.in/nicgep/app?component=%24DirectLink_0&amp;page=FrontEndAdvancedSearchResult&amp;service=direct&amp;sp=SR4X2McXBJRF2OhmpymOA3w%3D%3D</t>
  </si>
  <si>
    <t>https://etender.up.nic.in/nicgep/app?component=%24DirectLink_0&amp;page=FrontEndAdvancedSearchResult&amp;service=direct&amp;sp=SXTc4cURoNtACOZuLevSoig%3D%3D</t>
  </si>
  <si>
    <t>https://etender.up.nic.in/nicgep/app?component=%24DirectLink_0&amp;page=FrontEndAdvancedSearchResult&amp;service=direct&amp;sp=Sr2GaP0tlGCWXbqZ9PWwYyA%3D%3D</t>
  </si>
  <si>
    <t>https://etender.up.nic.in/nicgep/app?component=%24DirectLink_0&amp;page=FrontEndAdvancedSearchResult&amp;service=direct&amp;sp=SbVmEQSoAykPvNSuCPDHNtA%3D%3D</t>
  </si>
  <si>
    <t>https://etender.up.nic.in/nicgep/app?component=%24DirectLink_0&amp;page=FrontEndAdvancedSearchResult&amp;service=direct&amp;sp=SjHofhIOaAQr8gfQ%2Bp9xb%2BQ%3D%3D</t>
  </si>
  <si>
    <t>https://etender.up.nic.in/nicgep/app?component=%24DirectLink_0&amp;page=FrontEndAdvancedSearchResult&amp;service=direct&amp;sp=SrZU9HTwAnY4z0GtESEVeeg%3D%3D</t>
  </si>
  <si>
    <t>https://etender.up.nic.in/nicgep/app?component=%24DirectLink_0&amp;page=FrontEndAdvancedSearchResult&amp;service=direct&amp;sp=SBHMk%2Fw2OOkftZoMT3xFs%2Bg%3D%3D</t>
  </si>
  <si>
    <t>https://etender.up.nic.in/nicgep/app?component=%24DirectLink_0&amp;page=FrontEndAdvancedSearchResult&amp;service=direct&amp;sp=SKcHmgM2rYW31lnJPb7YjGQ%3D%3D</t>
  </si>
  <si>
    <t>https://etender.up.nic.in/nicgep/app?component=%24DirectLink_0&amp;page=FrontEndAdvancedSearchResult&amp;service=direct&amp;sp=SddrhNbNahmzr3x8IK1j1QQ%3D%3D</t>
  </si>
  <si>
    <t>https://etender.up.nic.in/nicgep/app?component=%24DirectLink_0&amp;page=FrontEndAdvancedSearchResult&amp;service=direct&amp;sp=ShAKQ%2BxrjZGd9WtRjpbdClQ%3D%3D</t>
  </si>
  <si>
    <t>https://etender.up.nic.in/nicgep/app?component=%24DirectLink_0&amp;page=FrontEndAdvancedSearchResult&amp;service=direct&amp;sp=Sy%2FkYWj702kdVAKKOvldxgg%3D%3D</t>
  </si>
  <si>
    <t>https://etender.up.nic.in/nicgep/app?component=%24DirectLink_0&amp;page=FrontEndAdvancedSearchResult&amp;service=direct&amp;sp=SLzjLZzDdZBUNq1p%2BGC%2BxkA%3D%3D</t>
  </si>
  <si>
    <t>https://etender.up.nic.in/nicgep/app?component=%24DirectLink_0&amp;page=FrontEndAdvancedSearchResult&amp;service=direct&amp;sp=Syq0RTh04jiYwkqRjM5O8WQ%3D%3D</t>
  </si>
  <si>
    <t>https://etender.up.nic.in/nicgep/app?component=%24DirectLink_0&amp;page=FrontEndAdvancedSearchResult&amp;service=direct&amp;sp=SlK2NeThJR9wp9QhrEi8KbQ%3D%3D</t>
  </si>
  <si>
    <t>https://etender.up.nic.in/nicgep/app?component=%24DirectLink_0&amp;page=FrontEndAdvancedSearchResult&amp;service=direct&amp;sp=SLdiFjeWvNJwrLxuoyFvfOQ%3D%3D</t>
  </si>
  <si>
    <t>https://etender.up.nic.in/nicgep/app?component=%24DirectLink_0&amp;page=FrontEndAdvancedSearchResult&amp;service=direct&amp;sp=SRco6nzvHTIiFQUiyoKaDlA%3D%3D</t>
  </si>
  <si>
    <t>https://etender.up.nic.in/nicgep/app?component=%24DirectLink_0&amp;page=FrontEndAdvancedSearchResult&amp;service=direct&amp;sp=SZoUhZhVRaQjhbpmjmRANsg%3D%3D</t>
  </si>
  <si>
    <t>https://etender.up.nic.in/nicgep/app?component=%24DirectLink_0&amp;page=FrontEndAdvancedSearchResult&amp;service=direct&amp;sp=SL0YrmFd3fuCVQQo4%2BYhKkg%3D%3D</t>
  </si>
  <si>
    <t>https://etender.up.nic.in/nicgep/app?component=%24DirectLink_0&amp;page=FrontEndAdvancedSearchResult&amp;service=direct&amp;sp=SnYopyKPpvONo8p6gJ15N6w%3D%3D</t>
  </si>
  <si>
    <t>https://etender.up.nic.in/nicgep/app?component=%24DirectLink_0&amp;page=FrontEndAdvancedSearchResult&amp;service=direct&amp;sp=SUn7xI7ZBpGYJWKYJeY8cxA%3D%3D</t>
  </si>
  <si>
    <t>https://etender.up.nic.in/nicgep/app?component=%24DirectLink_0&amp;page=FrontEndAdvancedSearchResult&amp;service=direct&amp;sp=SFCadbwsrrG46eTkufdC3UA%3D%3D</t>
  </si>
  <si>
    <t>https://etender.up.nic.in/nicgep/app?component=%24DirectLink_0&amp;page=FrontEndAdvancedSearchResult&amp;service=direct&amp;sp=SOQSyicq5DP8MA9MAGDbnwA%3D%3D</t>
  </si>
  <si>
    <t>https://etender.up.nic.in/nicgep/app?component=%24DirectLink_0&amp;page=FrontEndAdvancedSearchResult&amp;service=direct&amp;sp=S5Gml0oF6JL9M9GD75GoQoA%3D%3D</t>
  </si>
  <si>
    <t>https://etender.up.nic.in/nicgep/app?component=%24DirectLink_0&amp;page=FrontEndAdvancedSearchResult&amp;service=direct&amp;sp=SFJPXoapjkBvMzWwv6PotDQ%3D%3D</t>
  </si>
  <si>
    <t>https://etender.up.nic.in/nicgep/app?component=%24DirectLink_0&amp;page=FrontEndAdvancedSearchResult&amp;service=direct&amp;sp=SQULivYy396WqbEXQbeiu1Q%3D%3D</t>
  </si>
  <si>
    <t>https://etender.up.nic.in/nicgep/app?component=%24DirectLink_0&amp;page=FrontEndAdvancedSearchResult&amp;service=direct&amp;sp=S5PuxNLKaaAo%2FHER%2BhoZHBQ%3D%3D</t>
  </si>
  <si>
    <t>https://etender.up.nic.in/nicgep/app?component=%24DirectLink_0&amp;page=FrontEndAdvancedSearchResult&amp;service=direct&amp;sp=S7z1GBRsmCVIdAKxSMD4nQA%3D%3D</t>
  </si>
  <si>
    <t>https://etender.up.nic.in/nicgep/app?component=%24DirectLink_0&amp;page=FrontEndAdvancedSearchResult&amp;service=direct&amp;sp=SzwOJBQr3prKDGNYHM8WPuA%3D%3D</t>
  </si>
  <si>
    <t>https://etender.up.nic.in/nicgep/app?component=%24DirectLink_0&amp;page=FrontEndAdvancedSearchResult&amp;service=direct&amp;sp=SdiOuvnsTf6QjcBkEkRfl4w%3D%3D</t>
  </si>
  <si>
    <t>https://etender.up.nic.in/nicgep/app?component=%24DirectLink_0&amp;page=FrontEndAdvancedSearchResult&amp;service=direct&amp;sp=SAdjkyHDr6kq2p9P30Bb7xA%3D%3D</t>
  </si>
  <si>
    <t>https://etender.up.nic.in/nicgep/app?component=%24DirectLink_0&amp;page=FrontEndAdvancedSearchResult&amp;service=direct&amp;sp=S7Q4CdXn51jFDJSx6yl7I4g%3D%3D</t>
  </si>
  <si>
    <t>https://etender.up.nic.in/nicgep/app?component=%24DirectLink_0&amp;page=FrontEndAdvancedSearchResult&amp;service=direct&amp;sp=STbPwhIAMp6Yu%2FO8%2FsR4qJg%3D%3D</t>
  </si>
  <si>
    <t>https://etender.up.nic.in/nicgep/app?component=%24DirectLink_0&amp;page=FrontEndAdvancedSearchResult&amp;service=direct&amp;sp=SlbdbysHxUCGPmJFJjlJT7Q%3D%3D</t>
  </si>
  <si>
    <t>https://etender.up.nic.in/nicgep/app?component=%24DirectLink_0&amp;page=FrontEndAdvancedSearchResult&amp;service=direct&amp;sp=S1zxQ2bKQ0UghykAj0BMnYw%3D%3D</t>
  </si>
  <si>
    <t>https://etender.up.nic.in/nicgep/app?component=%24DirectLink_0&amp;page=FrontEndAdvancedSearchResult&amp;service=direct&amp;sp=SfO5D6ajOtWKXQPKLKy7VnA%3D%3D</t>
  </si>
  <si>
    <t>https://etender.up.nic.in/nicgep/app?component=%24DirectLink_0&amp;page=FrontEndAdvancedSearchResult&amp;service=direct&amp;sp=SkdwgOi6r9qZb0Mrj5bfgog%3D%3D</t>
  </si>
  <si>
    <t>https://etender.up.nic.in/nicgep/app?component=%24DirectLink_0&amp;page=FrontEndAdvancedSearchResult&amp;service=direct&amp;sp=SUKWTKCf0S2E1oVE4HkaRcg%3D%3D</t>
  </si>
  <si>
    <t>https://etender.up.nic.in/nicgep/app?component=%24DirectLink_0&amp;page=FrontEndAdvancedSearchResult&amp;service=direct&amp;sp=SQmE%2FgnygKCv8hi2zpJDmmg%3D%3D</t>
  </si>
  <si>
    <t>https://etender.up.nic.in/nicgep/app?component=%24DirectLink_0&amp;page=FrontEndAdvancedSearchResult&amp;service=direct&amp;sp=SDi3%2B4Nf%2BKQNxupPKC%2BM7gQ%3D%3D</t>
  </si>
  <si>
    <t>https://etender.up.nic.in/nicgep/app?component=%24DirectLink_0&amp;page=FrontEndAdvancedSearchResult&amp;service=direct&amp;sp=SBfDBW6YCb%2Fu1NC1ATqX5KQ%3D%3D</t>
  </si>
  <si>
    <t>https://etender.up.nic.in/nicgep/app?component=%24DirectLink_0&amp;page=FrontEndAdvancedSearchResult&amp;service=direct&amp;sp=SbyjUohNM6t%2FHdAZF12IhHg%3D%3D</t>
  </si>
  <si>
    <t>https://etender.up.nic.in/nicgep/app?component=%24DirectLink_0&amp;page=FrontEndAdvancedSearchResult&amp;service=direct&amp;sp=S02AIhyxo5wnhB%2FGWUN2dHw%3D%3D</t>
  </si>
  <si>
    <t>https://etender.up.nic.in/nicgep/app?component=%24DirectLink_0&amp;page=FrontEndAdvancedSearchResult&amp;service=direct&amp;sp=SiZ504OeKokkkVz3PVSVnsg%3D%3D</t>
  </si>
  <si>
    <t>https://etender.up.nic.in/nicgep/app?component=%24DirectLink_0&amp;page=FrontEndAdvancedSearchResult&amp;service=direct&amp;sp=SWo26bkDkVoWK8%2BjzhITnNA%3D%3D</t>
  </si>
  <si>
    <t>https://etender.up.nic.in/nicgep/app?component=%24DirectLink_0&amp;page=FrontEndAdvancedSearchResult&amp;service=direct&amp;sp=SnlNJxvPB9qrNj%2Fy9W2pJwQ%3D%3D</t>
  </si>
  <si>
    <t>https://etender.up.nic.in/nicgep/app?component=%24DirectLink_0&amp;page=FrontEndAdvancedSearchResult&amp;service=direct&amp;sp=SVTKsWj1efD2GwIJBHzhuPw%3D%3D</t>
  </si>
  <si>
    <t>https://etender.up.nic.in/nicgep/app?component=%24DirectLink_0&amp;page=FrontEndAdvancedSearchResult&amp;service=direct&amp;sp=SoQ2C3F9IsROsvz51VSWZCA%3D%3D</t>
  </si>
  <si>
    <t>https://etender.up.nic.in/nicgep/app?component=%24DirectLink_0&amp;page=FrontEndAdvancedSearchResult&amp;service=direct&amp;sp=Ss%2BrlYb9Kg%2BbVhlSR7ToQAw%3D%3D</t>
  </si>
  <si>
    <t>https://etender.up.nic.in/nicgep/app?component=%24DirectLink_0&amp;page=FrontEndAdvancedSearchResult&amp;service=direct&amp;sp=SgYKkx%2Fekxw3%2FouyLX0m9Pw%3D%3D</t>
  </si>
  <si>
    <t>https://etender.up.nic.in/nicgep/app?component=%24DirectLink_0&amp;page=FrontEndAdvancedSearchResult&amp;service=direct&amp;sp=SVJoSYV46BWyiEv1CGlwSFg%3D%3D</t>
  </si>
  <si>
    <t>https://etender.up.nic.in/nicgep/app?component=%24DirectLink_0&amp;page=FrontEndAdvancedSearchResult&amp;service=direct&amp;sp=SJtZrmtNpUc5yvzRxxvrYmA%3D%3D</t>
  </si>
  <si>
    <t>https://etender.up.nic.in/nicgep/app?component=%24DirectLink_0&amp;page=FrontEndAdvancedSearchResult&amp;service=direct&amp;sp=Slt4zkI7BWhjWFzuTW8eVTw%3D%3D</t>
  </si>
  <si>
    <t>https://etender.up.nic.in/nicgep/app?component=%24DirectLink_0&amp;page=FrontEndAdvancedSearchResult&amp;service=direct&amp;sp=SeR35Hgn02WOp0slcGMO%2FEg%3D%3D</t>
  </si>
  <si>
    <t>https://etender.up.nic.in/nicgep/app?component=%24DirectLink_0&amp;page=FrontEndAdvancedSearchResult&amp;service=direct&amp;sp=S0%2FNV2xYnqccjTaBh%2F6xy0A%3D%3D</t>
  </si>
  <si>
    <t>https://etender.up.nic.in/nicgep/app?component=%24DirectLink_0&amp;page=FrontEndAdvancedSearchResult&amp;service=direct&amp;sp=SYaQbFO%2FgYd7bhxoUwiaRLw%3D%3D</t>
  </si>
  <si>
    <t>https://etender.up.nic.in/nicgep/app?component=%24DirectLink_0&amp;page=FrontEndAdvancedSearchResult&amp;service=direct&amp;sp=S7uMFuwuFMG%2FGC7zppyF%2Bcw%3D%3D</t>
  </si>
  <si>
    <t>https://etender.up.nic.in/nicgep/app?component=%24DirectLink_0&amp;page=FrontEndAdvancedSearchResult&amp;service=direct&amp;sp=SE4vAMFkS6xaU0LaYzDXQ6w%3D%3D</t>
  </si>
  <si>
    <t>https://etender.up.nic.in/nicgep/app?component=%24DirectLink_0&amp;page=FrontEndAdvancedSearchResult&amp;service=direct&amp;sp=SGCRmQ1V8bYwBAFb7rhofcQ%3D%3D</t>
  </si>
  <si>
    <t>https://etender.up.nic.in/nicgep/app?component=%24DirectLink_0&amp;page=FrontEndAdvancedSearchResult&amp;service=direct&amp;sp=S5VwQvVNtLQR8NURzwVbNqA%3D%3D</t>
  </si>
  <si>
    <t>https://etender.up.nic.in/nicgep/app?component=%24DirectLink_0&amp;page=FrontEndAdvancedSearchResult&amp;service=direct&amp;sp=S56cf1IzpljbjZsljEgidiA%3D%3D</t>
  </si>
  <si>
    <t>https://etender.up.nic.in/nicgep/app?component=%24DirectLink_0&amp;page=FrontEndAdvancedSearchResult&amp;service=direct&amp;sp=SWf0yguHeF0Q%2FB3QxZWm2Dw%3D%3D</t>
  </si>
  <si>
    <t>https://etender.up.nic.in/nicgep/app?component=%24DirectLink_0&amp;page=FrontEndAdvancedSearchResult&amp;service=direct&amp;sp=ScyUtW1s%2Fva6ioMVdO2%2Bq%2Fg%3D%3D</t>
  </si>
  <si>
    <t>https://etender.up.nic.in/nicgep/app?component=%24DirectLink_0&amp;page=FrontEndAdvancedSearchResult&amp;service=direct&amp;sp=S0id4VIltCp41eErIWqH7cg%3D%3D</t>
  </si>
  <si>
    <t>https://etender.up.nic.in/nicgep/app?component=%24DirectLink_0&amp;page=FrontEndAdvancedSearchResult&amp;service=direct&amp;sp=SMRlXB%2FAmFx%2BL%2Fkrd4LELPA%3D%3D</t>
  </si>
  <si>
    <t>https://etender.up.nic.in/nicgep/app?component=%24DirectLink_0&amp;page=FrontEndAdvancedSearchResult&amp;service=direct&amp;sp=SXHO1GY40i3QUcn3z%2BQneWw%3D%3D</t>
  </si>
  <si>
    <t>https://etender.up.nic.in/nicgep/app?component=%24DirectLink_0&amp;page=FrontEndAdvancedSearchResult&amp;service=direct&amp;sp=SVi3D8YhjMTPpCAb3VarCUQ%3D%3D</t>
  </si>
  <si>
    <t>https://etender.up.nic.in/nicgep/app?component=%24DirectLink_0&amp;page=FrontEndAdvancedSearchResult&amp;service=direct&amp;sp=SFUbTCif8Zp%2BQlrjG7hcpGQ%3D%3D</t>
  </si>
  <si>
    <t>https://etender.up.nic.in/nicgep/app?component=%24DirectLink_0&amp;page=FrontEndAdvancedSearchResult&amp;service=direct&amp;sp=SOW74yRwWb4Mleh9fN9ALHw%3D%3D</t>
  </si>
  <si>
    <t>https://etender.up.nic.in/nicgep/app?component=%24DirectLink_0&amp;page=FrontEndAdvancedSearchResult&amp;service=direct&amp;sp=S4tdC1qOp69Y8BpiH%2BGpWWw%3D%3D</t>
  </si>
  <si>
    <t>https://etender.up.nic.in/nicgep/app?component=%24DirectLink_0&amp;page=FrontEndAdvancedSearchResult&amp;service=direct&amp;sp=SSSJao01aTxIFLT6LmbuNrQ%3D%3D</t>
  </si>
  <si>
    <t>https://etender.up.nic.in/nicgep/app?component=%24DirectLink_0&amp;page=FrontEndAdvancedSearchResult&amp;service=direct&amp;sp=Sfhi5AeNrTym4JxvZFhmAQA%3D%3D</t>
  </si>
  <si>
    <t>https://etender.up.nic.in/nicgep/app?component=%24DirectLink_0&amp;page=FrontEndAdvancedSearchResult&amp;service=direct&amp;sp=SU9i%2B%2BzsP2a7bvcMyVu4eTw%3D%3D</t>
  </si>
  <si>
    <t>https://etender.up.nic.in/nicgep/app?component=%24DirectLink_0&amp;page=FrontEndAdvancedSearchResult&amp;service=direct&amp;sp=Sz1qJgwIxZmA5Ja0fE6czQg%3D%3D</t>
  </si>
  <si>
    <t>https://etender.up.nic.in/nicgep/app?component=%24DirectLink_0&amp;page=FrontEndAdvancedSearchResult&amp;service=direct&amp;sp=SbaYnxUQgwn0BEGOGtHMimw%3D%3D</t>
  </si>
  <si>
    <t>https://etender.up.nic.in/nicgep/app?component=%24DirectLink_0&amp;page=FrontEndAdvancedSearchResult&amp;service=direct&amp;sp=SJz%2B1JHcey%2Bss1paI5pwyyg%3D%3D</t>
  </si>
  <si>
    <t>https://etender.up.nic.in/nicgep/app?component=%24DirectLink_0&amp;page=FrontEndAdvancedSearchResult&amp;service=direct&amp;sp=SP2T0yVMSQb4NYrSplQz0yw%3D%3D</t>
  </si>
  <si>
    <t>https://etender.up.nic.in/nicgep/app?component=%24DirectLink_0&amp;page=FrontEndAdvancedSearchResult&amp;service=direct&amp;sp=SwbWswQNHmyFloCgzPbU0Hg%3D%3D</t>
  </si>
  <si>
    <t>https://etender.up.nic.in/nicgep/app?component=%24DirectLink_0&amp;page=FrontEndAdvancedSearchResult&amp;service=direct&amp;sp=SX%2Bj%2B1zjb6dJCw9smabpXag%3D%3D</t>
  </si>
  <si>
    <t>https://etender.up.nic.in/nicgep/app?component=%24DirectLink_0&amp;page=FrontEndAdvancedSearchResult&amp;service=direct&amp;sp=S%2FGrcwirOIfiyqs6%2FiyHZ5Q%3D%3D</t>
  </si>
  <si>
    <t>https://etender.up.nic.in/nicgep/app?component=%24DirectLink_0&amp;page=FrontEndAdvancedSearchResult&amp;service=direct&amp;sp=ShHXG5DEZH0n6ASz9JKrvtg%3D%3D</t>
  </si>
  <si>
    <t>https://etender.up.nic.in/nicgep/app?component=%24DirectLink_0&amp;page=FrontEndAdvancedSearchResult&amp;service=direct&amp;sp=SS%2BUV0E6uQ%2BadmMyaz%2B8uZg%3D%3D</t>
  </si>
  <si>
    <t>https://etender.up.nic.in/nicgep/app?component=%24DirectLink_0&amp;page=FrontEndAdvancedSearchResult&amp;service=direct&amp;sp=SQqpq9EZeBXKAWtbbBSKnew%3D%3D</t>
  </si>
  <si>
    <t>https://etender.up.nic.in/nicgep/app?component=%24DirectLink_0&amp;page=FrontEndAdvancedSearchResult&amp;service=direct&amp;sp=SM0ozq9%2Bj%2FClGR3HhiIh%2FNw%3D%3D</t>
  </si>
  <si>
    <t>https://etender.up.nic.in/nicgep/app?component=%24DirectLink_0&amp;page=FrontEndAdvancedSearchResult&amp;service=direct&amp;sp=SPnVNdTz6CK6bW3sQTBpJEg%3D%3D</t>
  </si>
  <si>
    <t>https://etender.up.nic.in/nicgep/app?component=%24DirectLink_0&amp;page=FrontEndAdvancedSearchResult&amp;service=direct&amp;sp=SfTswRBOZk3cfSYXjsyJYig%3D%3D</t>
  </si>
  <si>
    <t>https://etender.up.nic.in/nicgep/app?component=%24DirectLink_0&amp;page=FrontEndAdvancedSearchResult&amp;service=direct&amp;sp=S5LcCGjoii96mOpb2pCysFA%3D%3D</t>
  </si>
  <si>
    <t>https://etender.up.nic.in/nicgep/app?component=%24DirectLink_0&amp;page=FrontEndAdvancedSearchResult&amp;service=direct&amp;sp=SB%2B%2BFjqrJk0lnqTzzbfT19w%3D%3D</t>
  </si>
  <si>
    <t>https://etender.up.nic.in/nicgep/app?component=%24DirectLink_0&amp;page=FrontEndAdvancedSearchResult&amp;service=direct&amp;sp=S5E7kRr1iGKnSG08IQm7CcQ%3D%3D</t>
  </si>
  <si>
    <t>https://etender.up.nic.in/nicgep/app?component=%24DirectLink_0&amp;page=FrontEndAdvancedSearchResult&amp;service=direct&amp;sp=SOd87w3MDV7GVNDXwmnLCSA%3D%3D</t>
  </si>
  <si>
    <t>https://etender.up.nic.in/nicgep/app?component=%24DirectLink_0&amp;page=FrontEndAdvancedSearchResult&amp;service=direct&amp;sp=SFZpoGsTMtk1t1%2FbLiSJqYg%3D%3D</t>
  </si>
  <si>
    <t>https://etender.up.nic.in/nicgep/app?component=%24DirectLink_0&amp;page=FrontEndAdvancedSearchResult&amp;service=direct&amp;sp=S1Zn%2FIPCphboA4X9SsynAcw%3D%3D</t>
  </si>
  <si>
    <t>https://etender.up.nic.in/nicgep/app?component=%24DirectLink_0&amp;page=FrontEndAdvancedSearchResult&amp;service=direct&amp;sp=SJ3S8gN5bNDeCpxjw64Ndwg%3D%3D</t>
  </si>
  <si>
    <t>https://etender.up.nic.in/nicgep/app?component=%24DirectLink_0&amp;page=FrontEndAdvancedSearchResult&amp;service=direct&amp;sp=SFmGo%2FhVx95%2B%2By%2FsAVLdwPw%3D%3D</t>
  </si>
  <si>
    <t>https://etender.up.nic.in/nicgep/app?component=%24DirectLink_0&amp;page=FrontEndAdvancedSearchResult&amp;service=direct&amp;sp=SATwN%2FfsAzNudMIwAH7Mkxg%3D%3D</t>
  </si>
  <si>
    <t>https://etender.up.nic.in/nicgep/app?component=%24DirectLink_0&amp;page=FrontEndAdvancedSearchResult&amp;service=direct&amp;sp=SGAXsJdy8Ji2CK9oN3xjT0w%3D%3D</t>
  </si>
  <si>
    <t>https://etender.up.nic.in/nicgep/app?component=%24DirectLink_0&amp;page=FrontEndAdvancedSearchResult&amp;service=direct&amp;sp=SKdcrR5VUbicVTJ7N%2FyltNQ%3D%3D</t>
  </si>
  <si>
    <t>https://etender.up.nic.in/nicgep/app?component=%24DirectLink_0&amp;page=FrontEndAdvancedSearchResult&amp;service=direct&amp;sp=S0pc9J%2FcXZq0Xl4GtlJ4fXg%3D%3D</t>
  </si>
  <si>
    <t>https://etender.up.nic.in/nicgep/app?component=%24DirectLink_0&amp;page=FrontEndAdvancedSearchResult&amp;service=direct&amp;sp=SYfgLrPpO064SKXS2gpzHzQ%3D%3D</t>
  </si>
  <si>
    <t>https://etender.up.nic.in/nicgep/app?component=%24DirectLink_0&amp;page=FrontEndAdvancedSearchResult&amp;service=direct&amp;sp=SS%2BRFHACqJeWCJk05ASJsCA%3D%3D</t>
  </si>
  <si>
    <t>https://etender.up.nic.in/nicgep/app?component=%24DirectLink_0&amp;page=FrontEndAdvancedSearchResult&amp;service=direct&amp;sp=Sv4B2cKoaap1ChH071EZ47g%3D%3D</t>
  </si>
  <si>
    <t>https://etender.up.nic.in/nicgep/app?component=%24DirectLink_0&amp;page=FrontEndAdvancedSearchResult&amp;service=direct&amp;sp=SVV%2B1y%2FERftPKP99QxWpY%2Bw%3D%3D</t>
  </si>
  <si>
    <t>https://etender.up.nic.in/nicgep/app?component=%24DirectLink_0&amp;page=FrontEndAdvancedSearchResult&amp;service=direct&amp;sp=SsgoPIEokXFlqo%2FQ6T%2B64kQ%3D%3D</t>
  </si>
  <si>
    <t>https://etender.up.nic.in/nicgep/app?component=%24DirectLink_0&amp;page=FrontEndAdvancedSearchResult&amp;service=direct&amp;sp=SV%2BL8vWeFZRvlb4Q4Vx%2FUeA%3D%3D</t>
  </si>
  <si>
    <t>https://etender.up.nic.in/nicgep/app?component=%24DirectLink_0&amp;page=FrontEndAdvancedSearchResult&amp;service=direct&amp;sp=SqLyzXFPmgJgGUrTa32m08A%3D%3D</t>
  </si>
  <si>
    <t>https://etender.up.nic.in/nicgep/app?component=%24DirectLink_0&amp;page=FrontEndAdvancedSearchResult&amp;service=direct&amp;sp=SSatMuIjrP2UmpMCO0jmEvg%3D%3D</t>
  </si>
  <si>
    <t>https://etender.up.nic.in/nicgep/app?component=%24DirectLink_0&amp;page=FrontEndAdvancedSearchResult&amp;service=direct&amp;sp=S1IoaqfdfwU8b1tlm%2FImabA%3D%3D</t>
  </si>
  <si>
    <t>https://etender.up.nic.in/nicgep/app?component=%24DirectLink_0&amp;page=FrontEndAdvancedSearchResult&amp;service=direct&amp;sp=SIZmb6dhUL0izR4e6X%2FekFw%3D%3D</t>
  </si>
  <si>
    <t>https://etender.up.nic.in/nicgep/app?component=%24DirectLink_0&amp;page=FrontEndAdvancedSearchResult&amp;service=direct&amp;sp=SXafIlIMpfhGh%2BlCOpIWE5w%3D%3D</t>
  </si>
  <si>
    <t>https://etender.up.nic.in/nicgep/app?component=%24DirectLink_0&amp;page=FrontEndAdvancedSearchResult&amp;service=direct&amp;sp=SBk6puiSi1BBkL0ZGkQnu%2Bw%3D%3D</t>
  </si>
  <si>
    <t>https://etender.up.nic.in/nicgep/app?component=%24DirectLink_0&amp;page=FrontEndAdvancedSearchResult&amp;service=direct&amp;sp=SvVUV4ycPnipn%2F3nJjz7Uqw%3D%3D</t>
  </si>
  <si>
    <t>https://etender.up.nic.in/nicgep/app?component=%24DirectLink_0&amp;page=FrontEndAdvancedSearchResult&amp;service=direct&amp;sp=ST6z1LWK7vmKn0TLkWFiTAw%3D%3D</t>
  </si>
  <si>
    <t>https://etender.up.nic.in/nicgep/app?component=%24DirectLink_0&amp;page=FrontEndAdvancedSearchResult&amp;service=direct&amp;sp=S65dMze5%2FkIhaz0O2RGA9dA%3D%3D</t>
  </si>
  <si>
    <t>https://etender.up.nic.in/nicgep/app?component=%24DirectLink_0&amp;page=FrontEndAdvancedSearchResult&amp;service=direct&amp;sp=SRj1bTrwnd2E0yE3kJ%2BqBhw%3D%3D</t>
  </si>
  <si>
    <t>https://etender.up.nic.in/nicgep/app?component=%24DirectLink_0&amp;page=FrontEndAdvancedSearchResult&amp;service=direct&amp;sp=ScG%2BoH4jZ8%2BJvLNb75xaZng%3D%3D</t>
  </si>
  <si>
    <t>https://etender.up.nic.in/nicgep/app?component=%24DirectLink_0&amp;page=FrontEndAdvancedSearchResult&amp;service=direct&amp;sp=Spa1e5%2Fu10rXnFwVNbyqU6w%3D%3D</t>
  </si>
  <si>
    <t>https://etender.up.nic.in/nicgep/app?component=%24DirectLink_0&amp;page=FrontEndAdvancedSearchResult&amp;service=direct&amp;sp=S0Q46OQskqryeW5w4htzNow%3D%3D</t>
  </si>
  <si>
    <t>https://etender.up.nic.in/nicgep/app?component=%24DirectLink_0&amp;page=FrontEndAdvancedSearchResult&amp;service=direct&amp;sp=SkeOlB2%2FjEDrGUyce5dZGHQ%3D%3D</t>
  </si>
  <si>
    <t>https://etender.up.nic.in/nicgep/app?component=%24DirectLink_0&amp;page=FrontEndAdvancedSearchResult&amp;service=direct&amp;sp=S14kZ3Wiy%2BWDYlrauVRHtVg%3D%3D</t>
  </si>
  <si>
    <t>https://etender.up.nic.in/nicgep/app?component=%24DirectLink_0&amp;page=FrontEndAdvancedSearchResult&amp;service=direct&amp;sp=SzBzU6nK8WJaRwGXStiGO6Q%3D%3D</t>
  </si>
  <si>
    <t>https://etender.up.nic.in/nicgep/app?component=%24DirectLink_0&amp;page=FrontEndAdvancedSearchResult&amp;service=direct&amp;sp=S9QnzTkQYMGIwRnHDfvVseQ%3D%3D</t>
  </si>
  <si>
    <t>https://etender.up.nic.in/nicgep/app?component=%24DirectLink_0&amp;page=FrontEndAdvancedSearchResult&amp;service=direct&amp;sp=S7WQIcc8NrSHujmVo%2BMZEyw%3D%3D</t>
  </si>
  <si>
    <t>https://etender.up.nic.in/nicgep/app?component=%24DirectLink_0&amp;page=FrontEndAdvancedSearchResult&amp;service=direct&amp;sp=SyCAZyAlru2eFDpgT1CCHTQ%3D%3D</t>
  </si>
  <si>
    <t>https://etender.up.nic.in/nicgep/app?component=%24DirectLink_0&amp;page=FrontEndAdvancedSearchResult&amp;service=direct&amp;sp=Sa8ZdNFwWyQFOzBeqg%2FgadQ%3D%3D</t>
  </si>
  <si>
    <t>https://etender.up.nic.in/nicgep/app?component=%24DirectLink_0&amp;page=FrontEndAdvancedSearchResult&amp;service=direct&amp;sp=SRqxlmWX4n8bWCpduduUtiA%3D%3D</t>
  </si>
  <si>
    <t>https://etender.up.nic.in/nicgep/app?component=%24DirectLink_0&amp;page=FrontEndAdvancedSearchResult&amp;service=direct&amp;sp=S3CEVjchErHUDWFGaMaWoMg%3D%3D</t>
  </si>
  <si>
    <t>https://etender.up.nic.in/nicgep/app?component=%24DirectLink_0&amp;page=FrontEndAdvancedSearchResult&amp;service=direct&amp;sp=SQZJz0KZe3pJK1Q%2FufJMLJA%3D%3D</t>
  </si>
  <si>
    <t>https://etender.up.nic.in/nicgep/app?component=%24DirectLink_0&amp;page=FrontEndAdvancedSearchResult&amp;service=direct&amp;sp=SDWsvy1bUQ2qZspFEBJTGKQ%3D%3D</t>
  </si>
  <si>
    <t>https://etender.up.nic.in/nicgep/app?component=%24DirectLink_0&amp;page=FrontEndAdvancedSearchResult&amp;service=direct&amp;sp=SzzJxjIs5%2BUWFp%2B%2BLt2PubA%3D%3D</t>
  </si>
  <si>
    <t>https://etender.up.nic.in/nicgep/app?component=%24DirectLink_0&amp;page=FrontEndAdvancedSearchResult&amp;service=direct&amp;sp=SMUtRqBAl0E8EU96Ys5RWIw%3D%3D</t>
  </si>
  <si>
    <t>https://etender.up.nic.in/nicgep/app?component=%24DirectLink_0&amp;page=FrontEndAdvancedSearchResult&amp;service=direct&amp;sp=SLZSmUpce0ca9nArRJXkGEQ%3D%3D</t>
  </si>
  <si>
    <t>https://etender.up.nic.in/nicgep/app?component=%24DirectLink_0&amp;page=FrontEndAdvancedSearchResult&amp;service=direct&amp;sp=Sk1XDNtEdTtFCf1hwaRnqNg%3D%3D</t>
  </si>
  <si>
    <t>https://etender.up.nic.in/nicgep/app?component=%24DirectLink_0&amp;page=FrontEndAdvancedSearchResult&amp;service=direct&amp;sp=SFUE3zzRnuEzKzmLVwxq89g%3D%3D</t>
  </si>
  <si>
    <t>https://etender.up.nic.in/nicgep/app?component=%24DirectLink_0&amp;page=FrontEndAdvancedSearchResult&amp;service=direct&amp;sp=SayLy60WP7ycjVghVmtcOmw%3D%3D</t>
  </si>
  <si>
    <t>https://etender.up.nic.in/nicgep/app?component=%24DirectLink_0&amp;page=FrontEndAdvancedSearchResult&amp;service=direct&amp;sp=SQsh%2BaagWn6DX%2BAs%2BozMtTg%3D%3D</t>
  </si>
  <si>
    <t>https://etender.up.nic.in/nicgep/app?component=%24DirectLink_0&amp;page=FrontEndAdvancedSearchResult&amp;service=direct&amp;sp=SH%2B93eXLyQ6k9Iedk18oxMw%3D%3D</t>
  </si>
  <si>
    <t>https://etender.up.nic.in/nicgep/app?component=%24DirectLink_0&amp;page=FrontEndAdvancedSearchResult&amp;service=direct&amp;sp=SJ6hqfhcuyvS6sxC4Krzm%2BQ%3D%3D</t>
  </si>
  <si>
    <t>https://etender.up.nic.in/nicgep/app?component=%24DirectLink_0&amp;page=FrontEndAdvancedSearchResult&amp;service=direct&amp;sp=SLGnBfg20afTimfcBn0izEQ%3D%3D</t>
  </si>
  <si>
    <t>https://etender.up.nic.in/nicgep/app?component=%24DirectLink_0&amp;page=FrontEndAdvancedSearchResult&amp;service=direct&amp;sp=SsPRCcHtL2gQP%2BQig58oiUA%3D%3D</t>
  </si>
  <si>
    <t>https://etender.up.nic.in/nicgep/app?component=%24DirectLink_0&amp;page=FrontEndAdvancedSearchResult&amp;service=direct&amp;sp=SOB8iOHAdQ0NtSdrzIRnYJQ%3D%3D</t>
  </si>
  <si>
    <t>https://etender.up.nic.in/nicgep/app?component=%24DirectLink_0&amp;page=FrontEndAdvancedSearchResult&amp;service=direct&amp;sp=Sz5p07NqU%2F3GZrMlpbHkF8w%3D%3D</t>
  </si>
  <si>
    <t>https://etender.up.nic.in/nicgep/app?component=%24DirectLink_0&amp;page=FrontEndAdvancedSearchResult&amp;service=direct&amp;sp=SyxyNCF1xpUaKPbeO%2FAny9w%3D%3D</t>
  </si>
  <si>
    <t>https://etender.up.nic.in/nicgep/app?component=%24DirectLink_0&amp;page=FrontEndAdvancedSearchResult&amp;service=direct&amp;sp=ScahEV1ZbxWq5oTiTdifGBQ%3D%3D</t>
  </si>
  <si>
    <t>https://etender.up.nic.in/nicgep/app?component=%24DirectLink_0&amp;page=FrontEndAdvancedSearchResult&amp;service=direct&amp;sp=SWsd3hY9wB2gnleggfcbSsg%3D%3D</t>
  </si>
  <si>
    <t>https://etender.up.nic.in/nicgep/app?component=%24DirectLink_0&amp;page=FrontEndAdvancedSearchResult&amp;service=direct&amp;sp=SaTY%2F4SV3Bjm%2F4rvp0npDUg%3D%3D</t>
  </si>
  <si>
    <t>https://etender.up.nic.in/nicgep/app?component=%24DirectLink_0&amp;page=FrontEndAdvancedSearchResult&amp;service=direct&amp;sp=Spt%2FuXge7pSz3kl0KrHeSKA%3D%3D</t>
  </si>
  <si>
    <t>https://etender.up.nic.in/nicgep/app?component=%24DirectLink_0&amp;page=FrontEndAdvancedSearchResult&amp;service=direct&amp;sp=SeB2yOIEB%2FkTFfX7byXY7cg%3D%3D</t>
  </si>
  <si>
    <t>https://etender.up.nic.in/nicgep/app?component=%24DirectLink_0&amp;page=FrontEndAdvancedSearchResult&amp;service=direct&amp;sp=SUFTElGKpgrycJSFMgnEthA%3D%3D</t>
  </si>
  <si>
    <t>https://etender.up.nic.in/nicgep/app?component=%24DirectLink_0&amp;page=FrontEndAdvancedSearchResult&amp;service=direct&amp;sp=SylmtvSbMpH5ow6nvsS6kjQ%3D%3D</t>
  </si>
  <si>
    <t>https://etender.up.nic.in/nicgep/app?component=%24DirectLink_0&amp;page=FrontEndAdvancedSearchResult&amp;service=direct&amp;sp=SkFv0cQD265apTt19lceRpA%3D%3D</t>
  </si>
  <si>
    <t>https://etender.up.nic.in/nicgep/app?component=%24DirectLink_0&amp;page=FrontEndAdvancedSearchResult&amp;service=direct&amp;sp=SCzARQYY9pkyB0bzGBH123w%3D%3D</t>
  </si>
  <si>
    <t>https://etender.up.nic.in/nicgep/app?component=%24DirectLink_0&amp;page=FrontEndAdvancedSearchResult&amp;service=direct&amp;sp=SADSZrceOonaUsPMBQYSU8g%3D%3D</t>
  </si>
  <si>
    <t>https://etender.up.nic.in/nicgep/app?component=%24DirectLink_0&amp;page=FrontEndAdvancedSearchResult&amp;service=direct&amp;sp=S%2BiMQ6ddZrRhTEZ7q3dSJqw%3D%3D</t>
  </si>
  <si>
    <t>https://etender.up.nic.in/nicgep/app?component=%24DirectLink_0&amp;page=FrontEndAdvancedSearchResult&amp;service=direct&amp;sp=SPFbCUCI8MiQgwUdqdo2t0A%3D%3D</t>
  </si>
  <si>
    <t>https://etender.up.nic.in/nicgep/app?component=%24DirectLink_0&amp;page=FrontEndAdvancedSearchResult&amp;service=direct&amp;sp=SfAiS%2BcFA9cs9GEIkIbWBbw%3D%3D</t>
  </si>
  <si>
    <t>https://etender.up.nic.in/nicgep/app?component=%24DirectLink_0&amp;page=FrontEndAdvancedSearchResult&amp;service=direct&amp;sp=Sbm6eejFzfbFJdcqAw0%2Fuug%3D%3D</t>
  </si>
  <si>
    <t>https://etender.up.nic.in/nicgep/app?component=%24DirectLink_0&amp;page=FrontEndAdvancedSearchResult&amp;service=direct&amp;sp=S3pXT4Qn5lxIdsYViJZQZtA%3D%3D</t>
  </si>
  <si>
    <t>https://etender.up.nic.in/nicgep/app?component=%24DirectLink_0&amp;page=FrontEndAdvancedSearchResult&amp;service=direct&amp;sp=SGolszZP%2BFuMS4JuWINiH9w%3D%3D</t>
  </si>
  <si>
    <t>https://etender.up.nic.in/nicgep/app?component=%24DirectLink_0&amp;page=FrontEndAdvancedSearchResult&amp;service=direct&amp;sp=SiRxMZ%2FXkwJe842TN2NtPLQ%3D%3D</t>
  </si>
  <si>
    <t>https://etender.up.nic.in/nicgep/app?component=%24DirectLink_0&amp;page=FrontEndAdvancedSearchResult&amp;service=direct&amp;sp=SYQm4j3QjUiqsXtFUl0YIKg%3D%3D</t>
  </si>
  <si>
    <t>https://etender.up.nic.in/nicgep/app?component=%24DirectLink_0&amp;page=FrontEndAdvancedSearchResult&amp;service=direct&amp;sp=S4y4z3Kbduz1qUoq2MEkwbg%3D%3D</t>
  </si>
  <si>
    <t>https://etender.up.nic.in/nicgep/app?component=%24DirectLink_0&amp;page=FrontEndAdvancedSearchResult&amp;service=direct&amp;sp=SVF8aamcSVJ%2BczF%2B8AvZ9Tg%3D%3D</t>
  </si>
  <si>
    <t>https://etender.up.nic.in/nicgep/app?component=%24DirectLink_0&amp;page=FrontEndAdvancedSearchResult&amp;service=direct&amp;sp=SjmHynhHVAgRehG%2BMyrhIAQ%3D%3D</t>
  </si>
  <si>
    <t>https://etender.up.nic.in/nicgep/app?component=%24DirectLink_0&amp;page=FrontEndAdvancedSearchResult&amp;service=direct&amp;sp=SOYkJv%2BHkpFvDCv56bOcAmQ%3D%3D</t>
  </si>
  <si>
    <t>https://etender.up.nic.in/nicgep/app?component=%24DirectLink_0&amp;page=FrontEndAdvancedSearchResult&amp;service=direct&amp;sp=Sf3b3BpkC7H7q9qITnj3uBg%3D%3D</t>
  </si>
  <si>
    <t>https://etender.up.nic.in/nicgep/app?component=%24DirectLink_0&amp;page=FrontEndAdvancedSearchResult&amp;service=direct&amp;sp=SduZtayFP4CmycySNE589%2FA%3D%3D</t>
  </si>
  <si>
    <t>https://etender.up.nic.in/nicgep/app?component=%24DirectLink_0&amp;page=FrontEndAdvancedSearchResult&amp;service=direct&amp;sp=Sk%2FYRX36BRzErrC%2FJfMYmJg%3D%3D</t>
  </si>
  <si>
    <t>https://etender.up.nic.in/nicgep/app?component=%24DirectLink_0&amp;page=FrontEndAdvancedSearchResult&amp;service=direct&amp;sp=Sw%2FV%2BtD4Px6U5HdOvrMoLPA%3D%3D</t>
  </si>
  <si>
    <t>https://etender.up.nic.in/nicgep/app?component=%24DirectLink_0&amp;page=FrontEndAdvancedSearchResult&amp;service=direct&amp;sp=S24iO3MR0ygF5%2FuyuR%2B77gg%3D%3D</t>
  </si>
  <si>
    <t>https://etender.up.nic.in/nicgep/app?component=%24DirectLink_0&amp;page=FrontEndAdvancedSearchResult&amp;service=direct&amp;sp=S7jCpFlgrj6NCI9P%2BgGSNkg%3D%3D</t>
  </si>
  <si>
    <t>https://etender.up.nic.in/nicgep/app?component=%24DirectLink_0&amp;page=FrontEndAdvancedSearchResult&amp;service=direct&amp;sp=SHUhzM43xgBItilUTas476Q%3D%3D</t>
  </si>
  <si>
    <t>https://etender.up.nic.in/nicgep/app?component=%24DirectLink_0&amp;page=FrontEndAdvancedSearchResult&amp;service=direct&amp;sp=Sl5DtVD4HMh0hgTkPPD%2Bj4A%3D%3D</t>
  </si>
  <si>
    <t>https://etender.up.nic.in/nicgep/app?component=%24DirectLink_0&amp;page=FrontEndAdvancedSearchResult&amp;service=direct&amp;sp=S93o0FiUUK%2BViPyQ4DfgLKA%3D%3D</t>
  </si>
  <si>
    <t>https://etender.up.nic.in/nicgep/app?component=%24DirectLink_0&amp;page=FrontEndAdvancedSearchResult&amp;service=direct&amp;sp=S%2F4POn4RMMOZwc2WWJQBVHA%3D%3D</t>
  </si>
  <si>
    <t>https://etender.up.nic.in/nicgep/app?component=%24DirectLink_0&amp;page=FrontEndAdvancedSearchResult&amp;service=direct&amp;sp=SQE79NYXhLrNU2y9VccnXhA%3D%3D</t>
  </si>
  <si>
    <t>https://etender.up.nic.in/nicgep/app?component=%24DirectLink_0&amp;page=FrontEndAdvancedSearchResult&amp;service=direct&amp;sp=Sf%2BcAHVBBnY8OdrQKuYfRkA%3D%3D</t>
  </si>
  <si>
    <t>https://etender.up.nic.in/nicgep/app?component=%24DirectLink_0&amp;page=FrontEndAdvancedSearchResult&amp;service=direct&amp;sp=SZX%2FpJjhVMrtgWUk38lFGCA%3D%3D</t>
  </si>
  <si>
    <t>https://etender.up.nic.in/nicgep/app?component=%24DirectLink_0&amp;page=FrontEndAdvancedSearchResult&amp;service=direct&amp;sp=SZ7nYYjiayvxjFd55yzgzBQ%3D%3D</t>
  </si>
  <si>
    <t>https://etender.up.nic.in/nicgep/app?component=%24DirectLink_0&amp;page=FrontEndAdvancedSearchResult&amp;service=direct&amp;sp=SU7JmV8qLIqmxQdeqJBmwiQ%3D%3D</t>
  </si>
  <si>
    <t>https://etender.up.nic.in/nicgep/app?component=%24DirectLink_0&amp;page=FrontEndAdvancedSearchResult&amp;service=direct&amp;sp=Swe1cRWDv2WTg2Js%2FKWWd2w%3D%3D</t>
  </si>
  <si>
    <t>https://etender.up.nic.in/nicgep/app?component=%24DirectLink_0&amp;page=FrontEndAdvancedSearchResult&amp;service=direct&amp;sp=S8rLt5eFA6Adh1VHeTTXFSA%3D%3D</t>
  </si>
  <si>
    <t>https://etender.up.nic.in/nicgep/app?component=%24DirectLink_0&amp;page=FrontEndAdvancedSearchResult&amp;service=direct&amp;sp=SPwLDL2t18eimc6odWJ7P7g%3D%3D</t>
  </si>
  <si>
    <t>https://etender.up.nic.in/nicgep/app?component=%24DirectLink_0&amp;page=FrontEndAdvancedSearchResult&amp;service=direct&amp;sp=SfEZSyQMBDgfOQPItuK9yDA%3D%3D</t>
  </si>
  <si>
    <t>https://etender.up.nic.in/nicgep/app?component=%24DirectLink_0&amp;page=FrontEndAdvancedSearchResult&amp;service=direct&amp;sp=S%2BFFCmbVZU2kSVL7qodRgsg%3D%3D</t>
  </si>
  <si>
    <t>https://etender.up.nic.in/nicgep/app?component=%24DirectLink_0&amp;page=FrontEndAdvancedSearchResult&amp;service=direct&amp;sp=SIPIgkXTY2Tg3oHxYj3hNtg%3D%3D</t>
  </si>
  <si>
    <t>https://etender.up.nic.in/nicgep/app?component=%24DirectLink_0&amp;page=FrontEndAdvancedSearchResult&amp;service=direct&amp;sp=S83V1f0tAyQzTjaUyLIpR0g%3D%3D</t>
  </si>
  <si>
    <t>https://etender.up.nic.in/nicgep/app?component=%24DirectLink_0&amp;page=FrontEndAdvancedSearchResult&amp;service=direct&amp;sp=STyf8LbW7Qm5qFAiG3hQNNw%3D%3D</t>
  </si>
  <si>
    <t>https://etender.up.nic.in/nicgep/app?component=%24DirectLink_0&amp;page=FrontEndAdvancedSearchResult&amp;service=direct&amp;sp=SfysQo37D%2Fd1oaEvZOIrkpA%3D%3D</t>
  </si>
  <si>
    <t>https://etender.up.nic.in/nicgep/app?component=%24DirectLink_0&amp;page=FrontEndAdvancedSearchResult&amp;service=direct&amp;sp=SnVJ8dFZgytxSo%2Brv4fMWgg%3D%3D</t>
  </si>
  <si>
    <t>https://etender.up.nic.in/nicgep/app?component=%24DirectLink_0&amp;page=FrontEndAdvancedSearchResult&amp;service=direct&amp;sp=SC%2F61MiENZTDeUVISZAUe7w%3D%3D</t>
  </si>
  <si>
    <t>https://etender.up.nic.in/nicgep/app?component=%24DirectLink_0&amp;page=FrontEndAdvancedSearchResult&amp;service=direct&amp;sp=Sd83vZ1ScF1LnSb2zJBdlAg%3D%3D</t>
  </si>
  <si>
    <t>https://etender.up.nic.in/nicgep/app?component=%24DirectLink_0&amp;page=FrontEndAdvancedSearchResult&amp;service=direct&amp;sp=SPdc72a9UX%2ByNNI0mTdN%2FVQ%3D%3D</t>
  </si>
  <si>
    <t>https://etender.up.nic.in/nicgep/app?component=%24DirectLink_0&amp;page=FrontEndAdvancedSearchResult&amp;service=direct&amp;sp=SSCevZaA5ar4ZA%2BSgXOTKjA%3D%3D</t>
  </si>
  <si>
    <t>https://etender.up.nic.in/nicgep/app?component=%24DirectLink_0&amp;page=FrontEndAdvancedSearchResult&amp;service=direct&amp;sp=S3fQzVvY6iLpEhhOyX%2FcWPA%3D%3D</t>
  </si>
  <si>
    <t>https://etender.up.nic.in/nicgep/app?component=%24DirectLink_0&amp;page=FrontEndAdvancedSearchResult&amp;service=direct&amp;sp=SULVV1QKrctuGoe0oBBbc1w%3D%3D</t>
  </si>
  <si>
    <t>https://etender.up.nic.in/nicgep/app?component=%24DirectLink_0&amp;page=FrontEndAdvancedSearchResult&amp;service=direct&amp;sp=SqsYN3i%2B9sXCxbQxwc3p0wQ%3D%3D</t>
  </si>
  <si>
    <t>https://etender.up.nic.in/nicgep/app?component=%24DirectLink_0&amp;page=FrontEndAdvancedSearchResult&amp;service=direct&amp;sp=SPlgElqE9FZ1t7rFiR%2BwodA%3D%3D</t>
  </si>
  <si>
    <t>https://etender.up.nic.in/nicgep/app?component=%24DirectLink_0&amp;page=FrontEndAdvancedSearchResult&amp;service=direct&amp;sp=SCGq56Gsfusab1I4l8dyuzw%3D%3D</t>
  </si>
  <si>
    <t>https://etender.up.nic.in/nicgep/app?component=%24DirectLink_0&amp;page=FrontEndAdvancedSearchResult&amp;service=direct&amp;sp=SS%2BsicoeaZqefB0WT7KqZjQ%3D%3D</t>
  </si>
  <si>
    <t>https://etender.up.nic.in/nicgep/app?component=%24DirectLink_0&amp;page=FrontEndAdvancedSearchResult&amp;service=direct&amp;sp=SqJ1OKkraoAxE7XFUNkzuMw%3D%3D</t>
  </si>
  <si>
    <t>https://etender.up.nic.in/nicgep/app?component=%24DirectLink_0&amp;page=FrontEndAdvancedSearchResult&amp;service=direct&amp;sp=SNdLF78Nl05wnjSgJzk7nmw%3D%3D</t>
  </si>
  <si>
    <t>https://etender.up.nic.in/nicgep/app?component=%24DirectLink_0&amp;page=FrontEndAdvancedSearchResult&amp;service=direct&amp;sp=SjgK4bVHNIYPCmowSvpyi5g%3D%3D</t>
  </si>
  <si>
    <t>https://etender.up.nic.in/nicgep/app?component=%24DirectLink_0&amp;page=FrontEndAdvancedSearchResult&amp;service=direct&amp;sp=SiBHSIipKqkzQL%2F3tm0jK4Q%3D%3D</t>
  </si>
  <si>
    <t>https://etender.up.nic.in/nicgep/app?component=%24DirectLink_0&amp;page=FrontEndAdvancedSearchResult&amp;service=direct&amp;sp=SZ8Q7xCNVJ28wsh%2BJoIH4iw%3D%3D</t>
  </si>
  <si>
    <t>https://etender.up.nic.in/nicgep/app?component=%24DirectLink_0&amp;page=FrontEndAdvancedSearchResult&amp;service=direct&amp;sp=S5GNpTGcd9TAf27WkBCPvbA%3D%3D</t>
  </si>
  <si>
    <t>https://etender.up.nic.in/nicgep/app?component=%24DirectLink_0&amp;page=FrontEndAdvancedSearchResult&amp;service=direct&amp;sp=SqvM1EMLZ9FT8cTPmqCnyJw%3D%3D</t>
  </si>
  <si>
    <t>https://etender.up.nic.in/nicgep/app?component=%24DirectLink_0&amp;page=FrontEndAdvancedSearchResult&amp;service=direct&amp;sp=S%2BfZo09Nlic6KtrndcMP9dQ%3D%3D</t>
  </si>
  <si>
    <t>https://etender.up.nic.in/nicgep/app?component=%24DirectLink_0&amp;page=FrontEndAdvancedSearchResult&amp;service=direct&amp;sp=SIPLsPxA1WYSu2HOnpO%2Fzig%3D%3D</t>
  </si>
  <si>
    <t>https://etender.up.nic.in/nicgep/app?component=%24DirectLink_0&amp;page=FrontEndAdvancedSearchResult&amp;service=direct&amp;sp=SPj5f7xUO9pJ98ET961k5fQ%3D%3D</t>
  </si>
  <si>
    <t>https://etender.up.nic.in/nicgep/app?component=%24DirectLink_0&amp;page=FrontEndAdvancedSearchResult&amp;service=direct&amp;sp=SZPS7qRzbQutgzdD54962hw%3D%3D</t>
  </si>
  <si>
    <t>https://etender.up.nic.in/nicgep/app?component=%24DirectLink_0&amp;page=FrontEndAdvancedSearchResult&amp;service=direct&amp;sp=SfE34o3DLGZiFOOgR%2FTN3SA%3D%3D</t>
  </si>
  <si>
    <t>https://etender.up.nic.in/nicgep/app?component=%24DirectLink_0&amp;page=FrontEndAdvancedSearchResult&amp;service=direct&amp;sp=SN1K8TwpemwT%2FtJ4gIOg0UQ%3D%3D</t>
  </si>
  <si>
    <t>https://etender.up.nic.in/nicgep/app?component=%24DirectLink_0&amp;page=FrontEndAdvancedSearchResult&amp;service=direct&amp;sp=Sz%2B94lcGQlJ1MduC7YXYmMw%3D%3D</t>
  </si>
  <si>
    <t>https://etender.up.nic.in/nicgep/app?component=%24DirectLink_0&amp;page=FrontEndAdvancedSearchResult&amp;service=direct&amp;sp=S9REc5YmswpWBdUI25tGfOw%3D%3D</t>
  </si>
  <si>
    <t>https://etender.up.nic.in/nicgep/app?component=%24DirectLink_0&amp;page=FrontEndAdvancedSearchResult&amp;service=direct&amp;sp=SavJS8CK%2BKr9Vkpqvy8Uh0g%3D%3D</t>
  </si>
  <si>
    <t>https://etender.up.nic.in/nicgep/app?component=%24DirectLink_0&amp;page=FrontEndAdvancedSearchResult&amp;service=direct&amp;sp=SuQYLYT8SzmBjTAxjyYEnLQ%3D%3D</t>
  </si>
  <si>
    <t>https://etender.up.nic.in/nicgep/app?component=%24DirectLink_0&amp;page=FrontEndAdvancedSearchResult&amp;service=direct&amp;sp=S8qpsf8tOVFU%2FWPYoaPyjDw%3D%3D</t>
  </si>
  <si>
    <t>https://etender.up.nic.in/nicgep/app?component=%24DirectLink_0&amp;page=FrontEndAdvancedSearchResult&amp;service=direct&amp;sp=SgZq%2BAKYFa4H2yD1gzxFmUg%3D%3D</t>
  </si>
  <si>
    <t>https://etender.up.nic.in/nicgep/app?component=%24DirectLink_0&amp;page=FrontEndAdvancedSearchResult&amp;service=direct&amp;sp=SDVyh6Fa4vMLwnRpX7J0cKw%3D%3D</t>
  </si>
  <si>
    <t>https://etender.up.nic.in/nicgep/app?component=%24DirectLink_0&amp;page=FrontEndAdvancedSearchResult&amp;service=direct&amp;sp=SqJz0BSlGfAPeeTvdjnmn3Q%3D%3D</t>
  </si>
  <si>
    <t>https://etender.up.nic.in/nicgep/app?component=%24DirectLink_0&amp;page=FrontEndAdvancedSearchResult&amp;service=direct&amp;sp=S7HQ1ZN8sBOgJncS9sEANbw%3D%3D</t>
  </si>
  <si>
    <t>https://etender.up.nic.in/nicgep/app?component=%24DirectLink_0&amp;page=FrontEndAdvancedSearchResult&amp;service=direct&amp;sp=SFcj5H9qRE4JKvtP5o%2FXX8w%3D%3D</t>
  </si>
  <si>
    <t>https://etender.up.nic.in/nicgep/app?component=%24DirectLink_0&amp;page=FrontEndAdvancedSearchResult&amp;service=direct&amp;sp=SJkDUSGUN2r0dWB8M28gVtw%3D%3D</t>
  </si>
  <si>
    <t>https://etender.up.nic.in/nicgep/app?component=%24DirectLink_0&amp;page=FrontEndAdvancedSearchResult&amp;service=direct&amp;sp=S99hbMKn7MZWCOHPTinTaXw%3D%3D</t>
  </si>
  <si>
    <t>https://etender.up.nic.in/nicgep/app?component=%24DirectLink_0&amp;page=FrontEndAdvancedSearchResult&amp;service=direct&amp;sp=S627n9Et7DUeSLxknw8RIxg%3D%3D</t>
  </si>
  <si>
    <t>https://etender.up.nic.in/nicgep/app?component=%24DirectLink_0&amp;page=FrontEndAdvancedSearchResult&amp;service=direct&amp;sp=SHQvJ4Zyvx8BIUlF8Si%2F3QA%3D%3D</t>
  </si>
  <si>
    <t>https://etender.up.nic.in/nicgep/app?component=%24DirectLink_0&amp;page=FrontEndAdvancedSearchResult&amp;service=direct&amp;sp=SepyPxwgaBgex1oxQkNSsew%3D%3D</t>
  </si>
  <si>
    <t>https://etender.up.nic.in/nicgep/app?component=%24DirectLink_0&amp;page=FrontEndAdvancedSearchResult&amp;service=direct&amp;sp=SBsr4aBF9g%2FhJHR2hNeaWKg%3D%3D</t>
  </si>
  <si>
    <t>https://etender.up.nic.in/nicgep/app?component=%24DirectLink_0&amp;page=FrontEndAdvancedSearchResult&amp;service=direct&amp;sp=SgH95vmAR3AN5XyQ%2ByIBxtw%3D%3D</t>
  </si>
  <si>
    <t>https://etender.up.nic.in/nicgep/app?component=%24DirectLink_0&amp;page=FrontEndAdvancedSearchResult&amp;service=direct&amp;sp=SrWBwLIdJ2MRBtYMVkptqtQ%3D%3D</t>
  </si>
  <si>
    <t>https://etender.up.nic.in/nicgep/app?component=%24DirectLink_0&amp;page=FrontEndAdvancedSearchResult&amp;service=direct&amp;sp=SQW%2B9Mv2wFuvSxzITov3zUg%3D%3D</t>
  </si>
  <si>
    <t>https://etender.up.nic.in/nicgep/app?component=%24DirectLink_0&amp;page=FrontEndAdvancedSearchResult&amp;service=direct&amp;sp=SVPbtaWc2JI01YGxtTWSylQ%3D%3D</t>
  </si>
  <si>
    <t>https://etender.up.nic.in/nicgep/app?component=%24DirectLink_0&amp;page=FrontEndAdvancedSearchResult&amp;service=direct&amp;sp=SuvdkZoVbUzFA2glPSTeplw%3D%3D</t>
  </si>
  <si>
    <t>https://etender.up.nic.in/nicgep/app?component=%24DirectLink_0&amp;page=FrontEndAdvancedSearchResult&amp;service=direct&amp;sp=Sg%2F6Kw90aoHINvT4OIG3dNg%3D%3D</t>
  </si>
  <si>
    <t>https://etender.up.nic.in/nicgep/app?component=%24DirectLink_0&amp;page=FrontEndAdvancedSearchResult&amp;service=direct&amp;sp=SPtGFFu6WP6BR7M9ohCFBhA%3D%3D</t>
  </si>
  <si>
    <t>https://etender.up.nic.in/nicgep/app?component=%24DirectLink_0&amp;page=FrontEndAdvancedSearchResult&amp;service=direct&amp;sp=S7W0VmFTaG8TXAcOtmyyv2w%3D%3D</t>
  </si>
  <si>
    <t>https://etender.up.nic.in/nicgep/app?component=%24DirectLink_0&amp;page=FrontEndAdvancedSearchResult&amp;service=direct&amp;sp=SPxjypeTzZiUuTduUYasDNQ%3D%3D</t>
  </si>
  <si>
    <t>https://etender.up.nic.in/nicgep/app?component=%24DirectLink_0&amp;page=FrontEndAdvancedSearchResult&amp;service=direct&amp;sp=S1E6esB95SRJZ%2B2RglyS%2Fkg%3D%3D</t>
  </si>
  <si>
    <t>https://etender.up.nic.in/nicgep/app?component=%24DirectLink_0&amp;page=FrontEndAdvancedSearchResult&amp;service=direct&amp;sp=SlxbqpfPjguXYWdlm%2Foi9Kg%3D%3D</t>
  </si>
  <si>
    <t>https://etender.up.nic.in/nicgep/app?component=%24DirectLink_0&amp;page=FrontEndAdvancedSearchResult&amp;service=direct&amp;sp=SLIxctM5VGR6jcKs%2FM%2FuIgQ%3D%3D</t>
  </si>
  <si>
    <t>https://etender.up.nic.in/nicgep/app?component=%24DirectLink_0&amp;page=FrontEndAdvancedSearchResult&amp;service=direct&amp;sp=SEvcUbB55pviZNCOixJ0Raw%3D%3D</t>
  </si>
  <si>
    <t>https://etender.up.nic.in/nicgep/app?component=%24DirectLink_0&amp;page=FrontEndAdvancedSearchResult&amp;service=direct&amp;sp=S8lCQhMNBIiFnMD%2BYjl6Pgg%3D%3D</t>
  </si>
  <si>
    <t>https://etender.up.nic.in/nicgep/app?component=%24DirectLink_0&amp;page=FrontEndAdvancedSearchResult&amp;service=direct&amp;sp=SUIneTlvPTQm2L1Zm49URyQ%3D%3D</t>
  </si>
  <si>
    <t>https://etender.up.nic.in/nicgep/app?component=%24DirectLink_0&amp;page=FrontEndAdvancedSearchResult&amp;service=direct&amp;sp=SGkIzd5WRIBnrY%2BDBjEbYtw%3D%3D</t>
  </si>
  <si>
    <t>https://etender.up.nic.in/nicgep/app?component=%24DirectLink_0&amp;page=FrontEndAdvancedSearchResult&amp;service=direct&amp;sp=SbdNYyesNENKWbF8IBvMMkA%3D%3D</t>
  </si>
  <si>
    <t>https://etender.up.nic.in/nicgep/app?component=%24DirectLink_0&amp;page=FrontEndAdvancedSearchResult&amp;service=direct&amp;sp=SP5eQgyesMQlVJyK0Ozw3Rg%3D%3D</t>
  </si>
  <si>
    <t>https://etender.up.nic.in/nicgep/app?component=%24DirectLink_0&amp;page=FrontEndAdvancedSearchResult&amp;service=direct&amp;sp=SUwoIC1NKGz%2BN%2FpP1xGnCmw%3D%3D</t>
  </si>
  <si>
    <t>https://etender.up.nic.in/nicgep/app?component=%24DirectLink_0&amp;page=FrontEndAdvancedSearchResult&amp;service=direct&amp;sp=SM8fQFvq5Kh%2B6ZXTlqlWqdw%3D%3D</t>
  </si>
  <si>
    <t>https://etender.up.nic.in/nicgep/app?component=%24DirectLink_0&amp;page=FrontEndAdvancedSearchResult&amp;service=direct&amp;sp=SPyB1pPv1X%2FEIijGhD7vvJA%3D%3D</t>
  </si>
  <si>
    <t>https://etender.up.nic.in/nicgep/app?component=%24DirectLink_0&amp;page=FrontEndAdvancedSearchResult&amp;service=direct&amp;sp=S9agQliFBWobu9uhtvbHVfw%3D%3D</t>
  </si>
  <si>
    <t>https://etender.up.nic.in/nicgep/app?component=%24DirectLink_0&amp;page=FrontEndAdvancedSearchResult&amp;service=direct&amp;sp=SffThuLJHrtXoqfC4ZiZS6Q%3D%3D</t>
  </si>
  <si>
    <t>https://etender.up.nic.in/nicgep/app?component=%24DirectLink_0&amp;page=FrontEndAdvancedSearchResult&amp;service=direct&amp;sp=S4JdJs8Kct8AWjryeZrCAzA%3D%3D</t>
  </si>
  <si>
    <t>https://etender.up.nic.in/nicgep/app?component=%24DirectLink_0&amp;page=FrontEndAdvancedSearchResult&amp;service=direct&amp;sp=SAJwbd5HmGsYnAx%2Bklq5aSg%3D%3D</t>
  </si>
  <si>
    <t>https://etender.up.nic.in/nicgep/app?component=%24DirectLink_0&amp;page=FrontEndAdvancedSearchResult&amp;service=direct&amp;sp=SU4miOhdl6Xm6a91RPp5hpA%3D%3D</t>
  </si>
  <si>
    <t>https://etender.up.nic.in/nicgep/app?component=%24DirectLink_0&amp;page=FrontEndAdvancedSearchResult&amp;service=direct&amp;sp=SHoUuyDW8LeokG1Qh8yzsQg%3D%3D</t>
  </si>
  <si>
    <t>https://etender.up.nic.in/nicgep/app?component=%24DirectLink_0&amp;page=FrontEndAdvancedSearchResult&amp;service=direct&amp;sp=SdMthI4PbqGeFmfRZc%2BoiGA%3D%3D</t>
  </si>
  <si>
    <t>https://etender.up.nic.in/nicgep/app?component=%24DirectLink_0&amp;page=FrontEndAdvancedSearchResult&amp;service=direct&amp;sp=ScNnP%2BLuiz4RaioA3uXvt8w%3D%3D</t>
  </si>
  <si>
    <t>https://etender.up.nic.in/nicgep/app?component=%24DirectLink_0&amp;page=FrontEndAdvancedSearchResult&amp;service=direct&amp;sp=SUeQeJIlCKsQZDX9BpyKnXQ%3D%3D</t>
  </si>
  <si>
    <t>https://etender.up.nic.in/nicgep/app?component=%24DirectLink_0&amp;page=FrontEndAdvancedSearchResult&amp;service=direct&amp;sp=S51KcsONCGb5ziaccLAk3SA%3D%3D</t>
  </si>
  <si>
    <t>https://etender.up.nic.in/nicgep/app?component=%24DirectLink_0&amp;page=FrontEndAdvancedSearchResult&amp;service=direct&amp;sp=SS5TpdrWW%2FRtXUdyPrusHig%3D%3D</t>
  </si>
  <si>
    <t>https://etender.up.nic.in/nicgep/app?component=%24DirectLink_0&amp;page=FrontEndAdvancedSearchResult&amp;service=direct&amp;sp=S9SG3r7kYVak5Y2nsfLcd1A%3D%3D</t>
  </si>
  <si>
    <t>https://etender.up.nic.in/nicgep/app?component=%24DirectLink_0&amp;page=FrontEndAdvancedSearchResult&amp;service=direct&amp;sp=Sd6TDf5v7FqCCFNfd9Wogcg%3D%3D</t>
  </si>
  <si>
    <t>https://etender.up.nic.in/nicgep/app?component=%24DirectLink_0&amp;page=FrontEndAdvancedSearchResult&amp;service=direct&amp;sp=S3a7nGnFQVWxkVsgRZD7Ong%3D%3D</t>
  </si>
  <si>
    <t>https://etender.up.nic.in/nicgep/app?component=%24DirectLink_0&amp;page=FrontEndAdvancedSearchResult&amp;service=direct&amp;sp=SOHTxW8Q0VLbINcsNXtQJBg%3D%3D</t>
  </si>
  <si>
    <t>https://etender.up.nic.in/nicgep/app?component=%24DirectLink_0&amp;page=FrontEndAdvancedSearchResult&amp;service=direct&amp;sp=S6vt76UgSNrbOJjib7z%2FZMA%3D%3D</t>
  </si>
  <si>
    <t>https://etender.up.nic.in/nicgep/app?component=%24DirectLink_0&amp;page=FrontEndAdvancedSearchResult&amp;service=direct&amp;sp=SIAd2rF51WSORcKN3G0PfRg%3D%3D</t>
  </si>
  <si>
    <t>https://etender.up.nic.in/nicgep/app?component=%24DirectLink_0&amp;page=FrontEndAdvancedSearchResult&amp;service=direct&amp;sp=SZrqy4ZVffP4VWlaMhrFTOw%3D%3D</t>
  </si>
  <si>
    <t>https://etender.up.nic.in/nicgep/app?component=%24DirectLink_0&amp;page=FrontEndAdvancedSearchResult&amp;service=direct&amp;sp=Sl3e6QMOGO1dVgH6LBaPryw%3D%3D</t>
  </si>
  <si>
    <t>https://etender.up.nic.in/nicgep/app?component=%24DirectLink_0&amp;page=FrontEndAdvancedSearchResult&amp;service=direct&amp;sp=Sx1JfOQHrOSNNlaGUTye5jw%3D%3D</t>
  </si>
  <si>
    <t>https://etender.up.nic.in/nicgep/app?component=%24DirectLink_0&amp;page=FrontEndAdvancedSearchResult&amp;service=direct&amp;sp=SHdBLgvdr3vG%2BEMmdpf0DsA%3D%3D</t>
  </si>
  <si>
    <t>https://etender.up.nic.in/nicgep/app?component=%24DirectLink_0&amp;page=FrontEndAdvancedSearchResult&amp;service=direct&amp;sp=SGYRbFqmaAM%2FtzzBNAUTduw%3D%3D</t>
  </si>
  <si>
    <t>https://etender.up.nic.in/nicgep/app?component=%24DirectLink_0&amp;page=FrontEndAdvancedSearchResult&amp;service=direct&amp;sp=SSq0VI6DzUEqGM8pN0AEKMA%3D%3D</t>
  </si>
  <si>
    <t>https://etender.up.nic.in/nicgep/app?component=%24DirectLink_0&amp;page=FrontEndAdvancedSearchResult&amp;service=direct&amp;sp=S7cCiUwr4YCdx8auJpfhE7A%3D%3D</t>
  </si>
  <si>
    <t>https://etender.up.nic.in/nicgep/app?component=%24DirectLink_0&amp;page=FrontEndAdvancedSearchResult&amp;service=direct&amp;sp=SSK%2FM0m0HKvIYlPv7mB2YGA%3D%3D</t>
  </si>
  <si>
    <t>https://etender.up.nic.in/nicgep/app?component=%24DirectLink_0&amp;page=FrontEndAdvancedSearchResult&amp;service=direct&amp;sp=S0QfxvvygzsA2eO3JtfrhWw%3D%3D</t>
  </si>
  <si>
    <t>https://etender.up.nic.in/nicgep/app?component=%24DirectLink_0&amp;page=FrontEndAdvancedSearchResult&amp;service=direct&amp;sp=S5LK%2Ffhy53hwpmHJzzx3JWg%3D%3D</t>
  </si>
  <si>
    <t>https://etender.up.nic.in/nicgep/app?component=%24DirectLink_0&amp;page=FrontEndAdvancedSearchResult&amp;service=direct&amp;sp=S045iR8j23ciJJabfMSEkiQ%3D%3D</t>
  </si>
  <si>
    <t>https://etender.up.nic.in/nicgep/app?component=%24DirectLink_0&amp;page=FrontEndAdvancedSearchResult&amp;service=direct&amp;sp=Sa%2FeqziEJvq%2FjrfDRxGI3lg%3D%3D</t>
  </si>
  <si>
    <t>https://etender.up.nic.in/nicgep/app?component=%24DirectLink_0&amp;page=FrontEndAdvancedSearchResult&amp;service=direct&amp;sp=SmxYbEWUf9SsE7XUqFkHIhA%3D%3D</t>
  </si>
  <si>
    <t>https://etender.up.nic.in/nicgep/app?component=%24DirectLink_0&amp;page=FrontEndAdvancedSearchResult&amp;service=direct&amp;sp=SdwpSdQwSU2E2bp%2F6wsolTA%3D%3D</t>
  </si>
  <si>
    <t>https://etender.up.nic.in/nicgep/app?component=%24DirectLink_0&amp;page=FrontEndAdvancedSearchResult&amp;service=direct&amp;sp=SjlF07Y7jrlrDhvNH%2Bbt8eg%3D%3D</t>
  </si>
  <si>
    <t>https://etender.up.nic.in/nicgep/app?component=%24DirectLink_0&amp;page=FrontEndAdvancedSearchResult&amp;service=direct&amp;sp=SgLNP%2B3sww%2FlOUGPKIDJLWw%3D%3D</t>
  </si>
  <si>
    <t>https://etender.up.nic.in/nicgep/app?component=%24DirectLink_0&amp;page=FrontEndAdvancedSearchResult&amp;service=direct&amp;sp=SDPEX89ftB5Ngt6UZ3CgM3A%3D%3D</t>
  </si>
  <si>
    <t>https://etender.up.nic.in/nicgep/app?component=%24DirectLink_0&amp;page=FrontEndAdvancedSearchResult&amp;service=direct&amp;sp=SRWuBlkdvqlKjFePri6w1rg%3D%3D</t>
  </si>
  <si>
    <t>https://etender.up.nic.in/nicgep/app?component=%24DirectLink_0&amp;page=FrontEndAdvancedSearchResult&amp;service=direct&amp;sp=S%2FVrzwscwerId491B9WP8Cw%3D%3D</t>
  </si>
  <si>
    <t>https://etender.up.nic.in/nicgep/app?component=%24DirectLink_0&amp;page=FrontEndAdvancedSearchResult&amp;service=direct&amp;sp=SFzfXgsTRAM28VhBHETmrSg%3D%3D</t>
  </si>
  <si>
    <t>https://etender.up.nic.in/nicgep/app?component=%24DirectLink_0&amp;page=FrontEndAdvancedSearchResult&amp;service=direct&amp;sp=SM0Ugwi%2BPAPeuWu1TBITNZw%3D%3D</t>
  </si>
  <si>
    <t>https://etender.up.nic.in/nicgep/app?component=%24DirectLink_0&amp;page=FrontEndAdvancedSearchResult&amp;service=direct&amp;sp=SgRDZ%2BT4O2n3rpgkLHmlNzw%3D%3D</t>
  </si>
  <si>
    <t>https://etender.up.nic.in/nicgep/app?component=%24DirectLink_0&amp;page=FrontEndAdvancedSearchResult&amp;service=direct&amp;sp=SXyAhmKfKGL%2BdDoGfKdTNnw%3D%3D</t>
  </si>
  <si>
    <t>https://etender.up.nic.in/nicgep/app?component=%24DirectLink_0&amp;page=FrontEndAdvancedSearchResult&amp;service=direct&amp;sp=S3hgD4bSSRclfwKK8sZ9bnQ%3D%3D</t>
  </si>
  <si>
    <t>https://etender.up.nic.in/nicgep/app?component=%24DirectLink_0&amp;page=FrontEndAdvancedSearchResult&amp;service=direct&amp;sp=SH3ElgDKbbsm0G8Ji0jGWxA%3D%3D</t>
  </si>
  <si>
    <t>https://etender.up.nic.in/nicgep/app?component=%24DirectLink_0&amp;page=FrontEndAdvancedSearchResult&amp;service=direct&amp;sp=SAt7%2FlMI28Oqeo0cV47LStQ%3D%3D</t>
  </si>
  <si>
    <t>https://etender.up.nic.in/nicgep/app?component=%24DirectLink_0&amp;page=FrontEndAdvancedSearchResult&amp;service=direct&amp;sp=S254kSpkj%2FOXEni9jNEpBrg%3D%3D</t>
  </si>
  <si>
    <t>https://etender.up.nic.in/nicgep/app?component=%24DirectLink_0&amp;page=FrontEndAdvancedSearchResult&amp;service=direct&amp;sp=STLfz2k2vWekoXgxpf7AXFw%3D%3D</t>
  </si>
  <si>
    <t>https://etender.up.nic.in/nicgep/app?component=%24DirectLink_0&amp;page=FrontEndAdvancedSearchResult&amp;service=direct&amp;sp=SQcP12RHW79NOZTcfsBUF7A%3D%3D</t>
  </si>
  <si>
    <t>https://etender.up.nic.in/nicgep/app?component=%24DirectLink_0&amp;page=FrontEndAdvancedSearchResult&amp;service=direct&amp;sp=SSYcJ87sbKkoG4yuW0A0rOQ%3D%3D</t>
  </si>
  <si>
    <t>https://etender.up.nic.in/nicgep/app?component=%24DirectLink_0&amp;page=FrontEndAdvancedSearchResult&amp;service=direct&amp;sp=S%2B4HWc9AD%2FFn3PBGFWoYW9Q%3D%3D</t>
  </si>
  <si>
    <t>https://etender.up.nic.in/nicgep/app?component=%24DirectLink_0&amp;page=FrontEndAdvancedSearchResult&amp;service=direct&amp;sp=SgLXpZx9BorEjnNSWqOS%2BTA%3D%3D</t>
  </si>
  <si>
    <t>https://etender.up.nic.in/nicgep/app?component=%24DirectLink_0&amp;page=FrontEndAdvancedSearchResult&amp;service=direct&amp;sp=S%2FmHomsk9PIlK5dbbKpHmeg%3D%3D</t>
  </si>
  <si>
    <t>https://etender.up.nic.in/nicgep/app?component=%24DirectLink_0&amp;page=FrontEndAdvancedSearchResult&amp;service=direct&amp;sp=S0aUEV0IHh10QjTgvAn45bw%3D%3D</t>
  </si>
  <si>
    <t>https://etender.up.nic.in/nicgep/app?component=%24DirectLink_0&amp;page=FrontEndAdvancedSearchResult&amp;service=direct&amp;sp=SOflV0P1Zlesds%2BjMkgIUAA%3D%3D</t>
  </si>
  <si>
    <t>https://etender.up.nic.in/nicgep/app?component=%24DirectLink_0&amp;page=FrontEndAdvancedSearchResult&amp;service=direct&amp;sp=SvyEbOKSaVd5Ch1nJwFkd3A%3D%3D</t>
  </si>
  <si>
    <t>https://etender.up.nic.in/nicgep/app?component=%24DirectLink_0&amp;page=FrontEndAdvancedSearchResult&amp;service=direct&amp;sp=SQmM%2BD%2FQ5iCzEIb%2B0xcA9OQ%3D%3D</t>
  </si>
  <si>
    <t>https://etender.up.nic.in/nicgep/app?component=%24DirectLink_0&amp;page=FrontEndAdvancedSearchResult&amp;service=direct&amp;sp=S8Scfrfgv2%2B8z5a6TB5ju%2Fw%3D%3D</t>
  </si>
  <si>
    <t>https://etender.up.nic.in/nicgep/app?component=%24DirectLink_0&amp;page=FrontEndAdvancedSearchResult&amp;service=direct&amp;sp=SDLGuaWi8uF7QYjJ8YuQGHQ%3D%3D</t>
  </si>
  <si>
    <t>https://etender.up.nic.in/nicgep/app?component=%24DirectLink_0&amp;page=FrontEndAdvancedSearchResult&amp;service=direct&amp;sp=S8GvuEZXe%2FfO%2F3OEppdqKSA%3D%3D</t>
  </si>
  <si>
    <t>https://etender.up.nic.in/nicgep/app?component=%24DirectLink_0&amp;page=FrontEndAdvancedSearchResult&amp;service=direct&amp;sp=SRXcUXz%2FBHQJ3qiaE7OLLUA%3D%3D</t>
  </si>
  <si>
    <t>https://etender.up.nic.in/nicgep/app?component=%24DirectLink_0&amp;page=FrontEndAdvancedSearchResult&amp;service=direct&amp;sp=SB%2F9VmipG2H0DQHaWjAfa8w%3D%3D</t>
  </si>
  <si>
    <t>https://etender.up.nic.in/nicgep/app?component=%24DirectLink_0&amp;page=FrontEndAdvancedSearchResult&amp;service=direct&amp;sp=SZ7k6Y3z6KP8ICC34ZunF%2Fg%3D%3D</t>
  </si>
  <si>
    <t>https://etender.up.nic.in/nicgep/app?component=%24DirectLink_0&amp;page=FrontEndAdvancedSearchResult&amp;service=direct&amp;sp=SlZaq0tfMSqho9vT5mqYsVQ%3D%3D</t>
  </si>
  <si>
    <t>https://etender.up.nic.in/nicgep/app?component=%24DirectLink_0&amp;page=FrontEndAdvancedSearchResult&amp;service=direct&amp;sp=SYEvuu8rf97hvPHSweeeAhQ%3D%3D</t>
  </si>
  <si>
    <t>https://etender.up.nic.in/nicgep/app?component=%24DirectLink_0&amp;page=FrontEndAdvancedSearchResult&amp;service=direct&amp;sp=SP87jSxhqeGiG8x6I8iKltQ%3D%3D</t>
  </si>
  <si>
    <t>https://etender.up.nic.in/nicgep/app?component=%24DirectLink_0&amp;page=FrontEndAdvancedSearchResult&amp;service=direct&amp;sp=SRliB%2BM0aKLXdap5aZ2odAA%3D%3D</t>
  </si>
  <si>
    <t>https://etender.up.nic.in/nicgep/app?component=%24DirectLink_0&amp;page=FrontEndAdvancedSearchResult&amp;service=direct&amp;sp=SEAwu7FU2iV3E2P7sZFMYAA%3D%3D</t>
  </si>
  <si>
    <t>https://etender.up.nic.in/nicgep/app?component=%24DirectLink_0&amp;page=FrontEndAdvancedSearchResult&amp;service=direct&amp;sp=SGl1LIyicO7t5RcSQD2CLOA%3D%3D</t>
  </si>
  <si>
    <t>https://etender.up.nic.in/nicgep/app?component=%24DirectLink_0&amp;page=FrontEndAdvancedSearchResult&amp;service=direct&amp;sp=SoK3D%2Fu1NSdn2v0IRHpeN2w%3D%3D</t>
  </si>
  <si>
    <t>https://etender.up.nic.in/nicgep/app?component=%24DirectLink_0&amp;page=FrontEndAdvancedSearchResult&amp;service=direct&amp;sp=SIYfKO4t41OlQfmWE8tBcHQ%3D%3D</t>
  </si>
  <si>
    <t>https://etender.up.nic.in/nicgep/app?component=%24DirectLink_0&amp;page=FrontEndAdvancedSearchResult&amp;service=direct&amp;sp=SW7aGfpoSvMrM%2F3ZYMEMACQ%3D%3D</t>
  </si>
  <si>
    <t>https://etender.up.nic.in/nicgep/app?component=%24DirectLink_0&amp;page=FrontEndAdvancedSearchResult&amp;service=direct&amp;sp=SY%2F2v07f8kLuCn5uy20t4FQ%3D%3D</t>
  </si>
  <si>
    <t>https://etender.up.nic.in/nicgep/app?component=%24DirectLink_0&amp;page=FrontEndAdvancedSearchResult&amp;service=direct&amp;sp=Sg3sHDfLrFjB9pv3GZp6KYw%3D%3D</t>
  </si>
  <si>
    <t>https://etender.up.nic.in/nicgep/app?component=%24DirectLink_0&amp;page=FrontEndAdvancedSearchResult&amp;service=direct&amp;sp=SG70j5lz9ANp6yJa286FeKQ%3D%3D</t>
  </si>
  <si>
    <t>https://etender.up.nic.in/nicgep/app?component=%24DirectLink_0&amp;page=FrontEndAdvancedSearchResult&amp;service=direct&amp;sp=SEbaDlPjHFoSLOpPun7v5nQ%3D%3D</t>
  </si>
  <si>
    <t>https://etender.up.nic.in/nicgep/app?component=%24DirectLink_0&amp;page=FrontEndAdvancedSearchResult&amp;service=direct&amp;sp=SAv55Ne00109Zgm7qdqRRfQ%3D%3D</t>
  </si>
  <si>
    <t>https://etender.up.nic.in/nicgep/app?component=%24DirectLink_0&amp;page=FrontEndAdvancedSearchResult&amp;service=direct&amp;sp=SAZ4Z4Ji5jJIbbbWEuzcH4A%3D%3D</t>
  </si>
  <si>
    <t>https://etender.up.nic.in/nicgep/app?component=%24DirectLink_0&amp;page=FrontEndAdvancedSearchResult&amp;service=direct&amp;sp=SdmJExodWXqCta4dikWM8Fw%3D%3D</t>
  </si>
  <si>
    <t>https://etender.up.nic.in/nicgep/app?component=%24DirectLink_0&amp;page=FrontEndAdvancedSearchResult&amp;service=direct&amp;sp=SXuKxiJadON3%2BzreS6dBa4g%3D%3D</t>
  </si>
  <si>
    <t>https://etender.up.nic.in/nicgep/app?component=%24DirectLink_0&amp;page=FrontEndAdvancedSearchResult&amp;service=direct&amp;sp=SfQbLxGx1k20HM2ANZcZEYA%3D%3D</t>
  </si>
  <si>
    <t>https://etender.up.nic.in/nicgep/app?component=%24DirectLink_0&amp;page=FrontEndAdvancedSearchResult&amp;service=direct&amp;sp=SfN%2B6L356CK5Vi7lDGptIyw%3D%3D</t>
  </si>
  <si>
    <t>https://etender.up.nic.in/nicgep/app?component=%24DirectLink_0&amp;page=FrontEndAdvancedSearchResult&amp;service=direct&amp;sp=SDrw40Rq%2BW1OCdpHVN3XLCw%3D%3D</t>
  </si>
  <si>
    <t>https://etender.up.nic.in/nicgep/app?component=%24DirectLink_0&amp;page=FrontEndAdvancedSearchResult&amp;service=direct&amp;sp=ShdxoEHBsyxCqrbWkr0znBQ%3D%3D</t>
  </si>
  <si>
    <t>https://etender.up.nic.in/nicgep/app?component=%24DirectLink_0&amp;page=FrontEndAdvancedSearchResult&amp;service=direct&amp;sp=S%2FWxN7HlUBZasQoMgOwysSw%3D%3D</t>
  </si>
  <si>
    <t>https://etender.up.nic.in/nicgep/app?component=%24DirectLink_0&amp;page=FrontEndAdvancedSearchResult&amp;service=direct&amp;sp=SdheRj3vpXa9vf7ktY5rXYg%3D%3D</t>
  </si>
  <si>
    <t>https://etender.up.nic.in/nicgep/app?component=%24DirectLink_0&amp;page=FrontEndAdvancedSearchResult&amp;service=direct&amp;sp=S%2FfSsekuG9TqD5o4GOC5gMw%3D%3D</t>
  </si>
  <si>
    <t>https://etender.up.nic.in/nicgep/app?component=%24DirectLink_0&amp;page=FrontEndAdvancedSearchResult&amp;service=direct&amp;sp=SkFYt2x3WK4740nnaPU6aCQ%3D%3D</t>
  </si>
  <si>
    <t>https://etender.up.nic.in/nicgep/app?component=%24DirectLink_0&amp;page=FrontEndAdvancedSearchResult&amp;service=direct&amp;sp=SjBZPSoIJxcqk26dmA7s%2B2Q%3D%3D</t>
  </si>
  <si>
    <t>https://etender.up.nic.in/nicgep/app?component=%24DirectLink_0&amp;page=FrontEndAdvancedSearchResult&amp;service=direct&amp;sp=SM%2Fvy2N91AHs5H3wNpCAlsA%3D%3D</t>
  </si>
  <si>
    <t>https://etender.up.nic.in/nicgep/app?component=%24DirectLink_0&amp;page=FrontEndAdvancedSearchResult&amp;service=direct&amp;sp=SzykjrfhuEgOITjPNDp1DLw%3D%3D</t>
  </si>
  <si>
    <t>https://etender.up.nic.in/nicgep/app?component=%24DirectLink_0&amp;page=FrontEndAdvancedSearchResult&amp;service=direct&amp;sp=SXLBT1PABpiHx60Lt2%2BoFFQ%3D%3D</t>
  </si>
  <si>
    <t>https://etender.up.nic.in/nicgep/app?component=%24DirectLink_0&amp;page=FrontEndAdvancedSearchResult&amp;service=direct&amp;sp=SNOZwgdARdshCfUNzn4237g%3D%3D</t>
  </si>
  <si>
    <t>https://etender.up.nic.in/nicgep/app?component=%24DirectLink_0&amp;page=FrontEndAdvancedSearchResult&amp;service=direct&amp;sp=SOrnNoW1ywJJD3INAHzjoIA%3D%3D</t>
  </si>
  <si>
    <t>https://etender.up.nic.in/nicgep/app?component=%24DirectLink_0&amp;page=FrontEndAdvancedSearchResult&amp;service=direct&amp;sp=SzNmy70K3OS%2FS8lwPUQRcXQ%3D%3D</t>
  </si>
  <si>
    <t>https://etender.up.nic.in/nicgep/app?component=%24DirectLink_0&amp;page=FrontEndAdvancedSearchResult&amp;service=direct&amp;sp=SCQbBx6NUG9dpiluKMyTeFg%3D%3D</t>
  </si>
  <si>
    <t>https://etender.up.nic.in/nicgep/app?component=%24DirectLink_0&amp;page=FrontEndAdvancedSearchResult&amp;service=direct&amp;sp=SU8dD4FZhy%2Fv1%2Fpw%2FbqpUWA%3D%3D</t>
  </si>
  <si>
    <t>https://etender.up.nic.in/nicgep/app?component=%24DirectLink_0&amp;page=FrontEndAdvancedSearchResult&amp;service=direct&amp;sp=SiRKhPq17p9yYxCUtxEue9A%3D%3D</t>
  </si>
  <si>
    <t>https://etender.up.nic.in/nicgep/app?component=%24DirectLink_0&amp;page=FrontEndAdvancedSearchResult&amp;service=direct&amp;sp=ShYP%2BKZqAKwNnhE5%2Fwe7%2Fyg%3D%3D</t>
  </si>
  <si>
    <t>https://etender.up.nic.in/nicgep/app?component=%24DirectLink_0&amp;page=FrontEndAdvancedSearchResult&amp;service=direct&amp;sp=SAFMvFKvDlgX486YhR1idmw%3D%3D</t>
  </si>
  <si>
    <t>https://etender.up.nic.in/nicgep/app?component=%24DirectLink_0&amp;page=FrontEndAdvancedSearchResult&amp;service=direct&amp;sp=SlYxYIE6jHrkLfxgBUOF26g%3D%3D</t>
  </si>
  <si>
    <t>https://etender.up.nic.in/nicgep/app?component=%24DirectLink_0&amp;page=FrontEndAdvancedSearchResult&amp;service=direct&amp;sp=SCnBCuHKlALQ35boMsHtBOw%3D%3D</t>
  </si>
  <si>
    <t>https://etender.up.nic.in/nicgep/app?component=%24DirectLink_0&amp;page=FrontEndAdvancedSearchResult&amp;service=direct&amp;sp=SKCrn6Ggj8XVUWdobrIckHQ%3D%3D</t>
  </si>
  <si>
    <t>https://etender.up.nic.in/nicgep/app?component=%24DirectLink_0&amp;page=FrontEndAdvancedSearchResult&amp;service=direct&amp;sp=SZxu2kajgtSsXABUvdMdYuw%3D%3D</t>
  </si>
  <si>
    <t>https://etender.up.nic.in/nicgep/app?component=%24DirectLink_0&amp;page=FrontEndAdvancedSearchResult&amp;service=direct&amp;sp=SJGXqs%2BvIufNZMlqrh0eW9w%3D%3D</t>
  </si>
  <si>
    <t>https://etender.up.nic.in/nicgep/app?component=%24DirectLink_0&amp;page=FrontEndAdvancedSearchResult&amp;service=direct&amp;sp=SR3UzBC%2B6LM3x47UfOvj%2FuA%3D%3D</t>
  </si>
  <si>
    <t>https://etender.up.nic.in/nicgep/app?component=%24DirectLink_0&amp;page=FrontEndAdvancedSearchResult&amp;service=direct&amp;sp=S7mvy%2FOG334evt%2BWkCUX3zw%3D%3D</t>
  </si>
  <si>
    <t>https://etender.up.nic.in/nicgep/app?component=%24DirectLink_0&amp;page=FrontEndAdvancedSearchResult&amp;service=direct&amp;sp=Sz80RPd6TnrlV2slRJkAp4A%3D%3D</t>
  </si>
  <si>
    <t>https://etender.up.nic.in/nicgep/app?component=%24DirectLink_0&amp;page=FrontEndAdvancedSearchResult&amp;service=direct&amp;sp=S%2BpzAHPwI7DAjCErqiUSe6g%3D%3D</t>
  </si>
  <si>
    <t>https://etender.up.nic.in/nicgep/app?component=%24DirectLink_0&amp;page=FrontEndAdvancedSearchResult&amp;service=direct&amp;sp=SKI0hZY6AtY9Q7asK8xha4g%3D%3D</t>
  </si>
  <si>
    <t>https://etender.up.nic.in/nicgep/app?component=%24DirectLink_0&amp;page=FrontEndAdvancedSearchResult&amp;service=direct&amp;sp=Sg1DHCKZksRNzWgBM1iBTKA%3D%3D</t>
  </si>
  <si>
    <t>https://etender.up.nic.in/nicgep/app?component=%24DirectLink_0&amp;page=FrontEndAdvancedSearchResult&amp;service=direct&amp;sp=SqnCPRtBGwlxsAtVmUJkFYQ%3D%3D</t>
  </si>
  <si>
    <t>https://etender.up.nic.in/nicgep/app?component=%24DirectLink_0&amp;page=FrontEndAdvancedSearchResult&amp;service=direct&amp;sp=Sa7swDd1KvuG7NgdBDeU2kw%3D%3D</t>
  </si>
  <si>
    <t>https://etender.up.nic.in/nicgep/app?component=%24DirectLink_0&amp;page=FrontEndAdvancedSearchResult&amp;service=direct&amp;sp=ShaPAEsbw7w0jPG8HJy29Uw%3D%3D</t>
  </si>
  <si>
    <t>https://etender.up.nic.in/nicgep/app?component=%24DirectLink_0&amp;page=FrontEndAdvancedSearchResult&amp;service=direct&amp;sp=SP8CxL2qShksoSRPjf%2Fe%2BQw%3D%3D</t>
  </si>
  <si>
    <t>https://etender.up.nic.in/nicgep/app?component=%24DirectLink_0&amp;page=FrontEndAdvancedSearchResult&amp;service=direct&amp;sp=SyBoz9fMTJ94g8iMvnfQk0A%3D%3D</t>
  </si>
  <si>
    <t>https://etender.up.nic.in/nicgep/app?component=%24DirectLink_0&amp;page=FrontEndAdvancedSearchResult&amp;service=direct&amp;sp=SimQAmrk%2Fj879w7N1LSPHrA%3D%3D</t>
  </si>
  <si>
    <t>https://etender.up.nic.in/nicgep/app?component=%24DirectLink_0&amp;page=FrontEndAdvancedSearchResult&amp;service=direct&amp;sp=STHHL3pzXV4qNMINu%2FPxDwQ%3D%3D</t>
  </si>
  <si>
    <t>https://etender.up.nic.in/nicgep/app?component=%24DirectLink_0&amp;page=FrontEndAdvancedSearchResult&amp;service=direct&amp;sp=SvQa9h29tL07HQiOS1%2Bf8Xw%3D%3D</t>
  </si>
  <si>
    <t>https://etender.up.nic.in/nicgep/app?component=%24DirectLink_0&amp;page=FrontEndAdvancedSearchResult&amp;service=direct&amp;sp=SwvuazDm0Zsn4pUgcDonu1g%3D%3D</t>
  </si>
  <si>
    <t>https://etender.up.nic.in/nicgep/app?component=%24DirectLink_0&amp;page=FrontEndAdvancedSearchResult&amp;service=direct&amp;sp=SJXp8SVPPxGCO910is7uhUA%3D%3D</t>
  </si>
  <si>
    <t>https://etender.up.nic.in/nicgep/app?component=%24DirectLink_0&amp;page=FrontEndAdvancedSearchResult&amp;service=direct&amp;sp=Siss5G0DZOdTWTxlMxqaKDQ%3D%3D</t>
  </si>
  <si>
    <t>https://etender.up.nic.in/nicgep/app?component=%24DirectLink_0&amp;page=FrontEndAdvancedSearchResult&amp;service=direct&amp;sp=Srov36vhhVrtbKOJmsBbeQA%3D%3D</t>
  </si>
  <si>
    <t>https://etender.up.nic.in/nicgep/app?component=%24DirectLink_0&amp;page=FrontEndAdvancedSearchResult&amp;service=direct&amp;sp=SXxCAoW6THpf6m9c%2BtjBFSQ%3D%3D</t>
  </si>
  <si>
    <t>https://etender.up.nic.in/nicgep/app?component=%24DirectLink_0&amp;page=FrontEndAdvancedSearchResult&amp;service=direct&amp;sp=SJN9SWCYza4p8Tc7ePhgncg%3D%3D</t>
  </si>
  <si>
    <t>https://etender.up.nic.in/nicgep/app?component=%24DirectLink_0&amp;page=FrontEndAdvancedSearchResult&amp;service=direct&amp;sp=SrVZ%2F0OWIVgh2Bv63aAo%2Brg%3D%3D</t>
  </si>
  <si>
    <t>https://etender.up.nic.in/nicgep/app?component=%24DirectLink_0&amp;page=FrontEndAdvancedSearchResult&amp;service=direct&amp;sp=SaAhO3bEVQkaffxny3m1eRA%3D%3D</t>
  </si>
  <si>
    <t>https://etender.up.nic.in/nicgep/app?component=%24DirectLink_0&amp;page=FrontEndAdvancedSearchResult&amp;service=direct&amp;sp=SSrIV6Uxy4710ElKhiwD3rw%3D%3D</t>
  </si>
  <si>
    <t>https://etender.up.nic.in/nicgep/app?component=%24DirectLink_0&amp;page=FrontEndAdvancedSearchResult&amp;service=direct&amp;sp=SHtmp87urHNv%2FuA0DbkpZIQ%3D%3D</t>
  </si>
  <si>
    <t>https://etender.up.nic.in/nicgep/app?component=%24DirectLink_0&amp;page=FrontEndAdvancedSearchResult&amp;service=direct&amp;sp=S7wM48AC9CvbQaqJN3wLt7w%3D%3D</t>
  </si>
  <si>
    <t>https://etender.up.nic.in/nicgep/app?component=%24DirectLink_0&amp;page=FrontEndAdvancedSearchResult&amp;service=direct&amp;sp=SNHr8VVkPtsw8zYG7aia1vQ%3D%3D</t>
  </si>
  <si>
    <t>https://etender.up.nic.in/nicgep/app?component=%24DirectLink_0&amp;page=FrontEndAdvancedSearchResult&amp;service=direct&amp;sp=SylMr0GLsikir2JZ7F1wTDQ%3D%3D</t>
  </si>
  <si>
    <t>https://etender.up.nic.in/nicgep/app?component=%24DirectLink_0&amp;page=FrontEndAdvancedSearchResult&amp;service=direct&amp;sp=SleS6hxY%2FUeFjABMQLg7%2FPQ%3D%3D</t>
  </si>
  <si>
    <t>https://etender.up.nic.in/nicgep/app?component=%24DirectLink_0&amp;page=FrontEndAdvancedSearchResult&amp;service=direct&amp;sp=S%2BXt6pNgP2kb%2Fju3Ad7JgZg%3D%3D</t>
  </si>
  <si>
    <t>https://etender.up.nic.in/nicgep/app?component=%24DirectLink_0&amp;page=FrontEndAdvancedSearchResult&amp;service=direct&amp;sp=Sf4b9Is9fkofiBGG6ChBWWw%3D%3D</t>
  </si>
  <si>
    <t>https://etender.up.nic.in/nicgep/app?component=%24DirectLink_0&amp;page=FrontEndAdvancedSearchResult&amp;service=direct&amp;sp=SxZXe9i89SWvtzn5gbb6Bvg%3D%3D</t>
  </si>
  <si>
    <t>https://etender.up.nic.in/nicgep/app?component=%24DirectLink_0&amp;page=FrontEndAdvancedSearchResult&amp;service=direct&amp;sp=S%2FwVD1W2X%2B4WVMhwvH0ZYnA%3D%3D</t>
  </si>
  <si>
    <t>https://etender.up.nic.in/nicgep/app?component=%24DirectLink_0&amp;page=FrontEndAdvancedSearchResult&amp;service=direct&amp;sp=SZt9qZDIRcN2DmHIXjfDDqQ%3D%3D</t>
  </si>
  <si>
    <t>https://etender.up.nic.in/nicgep/app?component=%24DirectLink_0&amp;page=FrontEndAdvancedSearchResult&amp;service=direct&amp;sp=Sdot9e9nho4pMBE3qxq4qKA%3D%3D</t>
  </si>
  <si>
    <t>https://etender.up.nic.in/nicgep/app?component=%24DirectLink_0&amp;page=FrontEndAdvancedSearchResult&amp;service=direct&amp;sp=S9pW4kMYCTluJcirls%2BWjXQ%3D%3D</t>
  </si>
  <si>
    <t>https://etender.up.nic.in/nicgep/app?component=%24DirectLink_0&amp;page=FrontEndAdvancedSearchResult&amp;service=direct&amp;sp=SIQVbFBnAjjAqg5Vx2ix9Eg%3D%3D</t>
  </si>
  <si>
    <t>https://etender.up.nic.in/nicgep/app?component=%24DirectLink_0&amp;page=FrontEndAdvancedSearchResult&amp;service=direct&amp;sp=Suwu0yIjLIxilOSq5ZRTPRg%3D%3D</t>
  </si>
  <si>
    <t>https://etender.up.nic.in/nicgep/app?component=%24DirectLink_0&amp;page=FrontEndAdvancedSearchResult&amp;service=direct&amp;sp=SiPKTSIxfsRTWkuM05caC0g%3D%3D</t>
  </si>
  <si>
    <t>https://etender.up.nic.in/nicgep/app?component=%24DirectLink_0&amp;page=FrontEndAdvancedSearchResult&amp;service=direct&amp;sp=SSMjuzDi8bvN6NXIelxKeeQ%3D%3D</t>
  </si>
  <si>
    <t>https://etender.up.nic.in/nicgep/app?component=%24DirectLink_0&amp;page=FrontEndAdvancedSearchResult&amp;service=direct&amp;sp=S5ANU7Fm2Qb5thBuVtPk%2Bvw%3D%3D</t>
  </si>
  <si>
    <t>https://etender.up.nic.in/nicgep/app?component=%24DirectLink_0&amp;page=FrontEndAdvancedSearchResult&amp;service=direct&amp;sp=ShIcDHNVFqMffF1aqWTKJDQ%3D%3D</t>
  </si>
  <si>
    <t>https://etender.up.nic.in/nicgep/app?component=%24DirectLink_0&amp;page=FrontEndAdvancedSearchResult&amp;service=direct&amp;sp=SQPlMbxy2mjWyDPenEx7kyg%3D%3D</t>
  </si>
  <si>
    <t>https://etender.up.nic.in/nicgep/app?component=%24DirectLink_0&amp;page=FrontEndAdvancedSearchResult&amp;service=direct&amp;sp=S05jAvNQheuG5U9%2FH9koBlQ%3D%3D</t>
  </si>
  <si>
    <t>https://etender.up.nic.in/nicgep/app?component=%24DirectLink_0&amp;page=FrontEndAdvancedSearchResult&amp;service=direct&amp;sp=SJ90Hy9YqH712QNWLEGvyqA%3D%3D</t>
  </si>
  <si>
    <t>https://etender.up.nic.in/nicgep/app?component=%24DirectLink_0&amp;page=FrontEndAdvancedSearchResult&amp;service=direct&amp;sp=SiaDG3qiioEHrP7AHbY%2BVUw%3D%3D</t>
  </si>
  <si>
    <t>https://etender.up.nic.in/nicgep/app?component=%24DirectLink_0&amp;page=FrontEndAdvancedSearchResult&amp;service=direct&amp;sp=SNjiPXCWtKuv3H4wX%2FWyo3Q%3D%3D</t>
  </si>
  <si>
    <t>https://etender.up.nic.in/nicgep/app?component=%24DirectLink_0&amp;page=FrontEndAdvancedSearchResult&amp;service=direct&amp;sp=SyAwDZjpN104ci%2FOc7w0ROg%3D%3D</t>
  </si>
  <si>
    <t>https://etender.up.nic.in/nicgep/app?component=%24DirectLink_0&amp;page=FrontEndAdvancedSearchResult&amp;service=direct&amp;sp=SnLWJL8hAe1kgvcxLYtLFTw%3D%3D</t>
  </si>
  <si>
    <t>https://etender.up.nic.in/nicgep/app?component=%24DirectLink_0&amp;page=FrontEndAdvancedSearchResult&amp;service=direct&amp;sp=SUEqXP6fH2VdWFPFS0o4N4w%3D%3D</t>
  </si>
  <si>
    <t>https://etender.up.nic.in/nicgep/app?component=%24DirectLink_0&amp;page=FrontEndAdvancedSearchResult&amp;service=direct&amp;sp=SSUOu9YN9ddH4AiRqigm6ng%3D%3D</t>
  </si>
  <si>
    <t>https://etender.up.nic.in/nicgep/app?component=%24DirectLink_0&amp;page=FrontEndAdvancedSearchResult&amp;service=direct&amp;sp=SUgpMbs9qrGva5YHRIiejtA%3D%3D</t>
  </si>
  <si>
    <t>https://etender.up.nic.in/nicgep/app?component=%24DirectLink_0&amp;page=FrontEndAdvancedSearchResult&amp;service=direct&amp;sp=S85zqyN2f7TKi8ZPg%2BHc9aQ%3D%3D</t>
  </si>
  <si>
    <t>https://etender.up.nic.in/nicgep/app?component=%24DirectLink_0&amp;page=FrontEndAdvancedSearchResult&amp;service=direct&amp;sp=SXOIPfZx0gWU6ABXxFny6QQ%3D%3D</t>
  </si>
  <si>
    <t>https://etender.up.nic.in/nicgep/app?component=%24DirectLink_0&amp;page=FrontEndAdvancedSearchResult&amp;service=direct&amp;sp=SjFhfZKy6clsJVWycsEhWRQ%3D%3D</t>
  </si>
  <si>
    <t>https://etender.up.nic.in/nicgep/app?component=%24DirectLink_0&amp;page=FrontEndAdvancedSearchResult&amp;service=direct&amp;sp=SqAn6MOekgz1yK50crpPrAA%3D%3D</t>
  </si>
  <si>
    <t>https://etender.up.nic.in/nicgep/app?component=%24DirectLink_0&amp;page=FrontEndAdvancedSearchResult&amp;service=direct&amp;sp=SXfJS3b7iXcCsXsi%2B0EsyEA%3D%3D</t>
  </si>
  <si>
    <t>https://etender.up.nic.in/nicgep/app?component=%24DirectLink_0&amp;page=FrontEndAdvancedSearchResult&amp;service=direct&amp;sp=SK3Ayh%2BqOGO%2B0VRzuwT3pJQ%3D%3D</t>
  </si>
  <si>
    <t>https://etender.up.nic.in/nicgep/app?component=%24DirectLink_0&amp;page=FrontEndAdvancedSearchResult&amp;service=direct&amp;sp=S92dwB9EijVIB9mRjVyxu3w%3D%3D</t>
  </si>
  <si>
    <t>https://etender.up.nic.in/nicgep/app?component=%24DirectLink_0&amp;page=FrontEndAdvancedSearchResult&amp;service=direct&amp;sp=SxotxIPw6w221NWfjhT%2Fq8g%3D%3D</t>
  </si>
  <si>
    <t>https://etender.up.nic.in/nicgep/app?component=%24DirectLink_0&amp;page=FrontEndAdvancedSearchResult&amp;service=direct&amp;sp=SGWu4niBUtgEmemzPPhFyEw%3D%3D</t>
  </si>
  <si>
    <t>https://etender.up.nic.in/nicgep/app?component=%24DirectLink_0&amp;page=FrontEndAdvancedSearchResult&amp;service=direct&amp;sp=Sm8JLJMC7oVniR%2B%2BYc5jWGg%3D%3D</t>
  </si>
  <si>
    <t>https://etender.up.nic.in/nicgep/app?component=%24DirectLink_0&amp;page=FrontEndAdvancedSearchResult&amp;service=direct&amp;sp=S6ZjXqmVqsAPIhKZQkruWFQ%3D%3D</t>
  </si>
  <si>
    <t>https://etender.up.nic.in/nicgep/app?component=%24DirectLink_0&amp;page=FrontEndAdvancedSearchResult&amp;service=direct&amp;sp=SxY0ycZh8xS6IcNYCf%2Bh6mQ%3D%3D</t>
  </si>
  <si>
    <t>https://etender.up.nic.in/nicgep/app?component=%24DirectLink_0&amp;page=FrontEndAdvancedSearchResult&amp;service=direct&amp;sp=S8LNsttgVGYFjkmWE1%2FFdfg%3D%3D</t>
  </si>
  <si>
    <t>https://etender.up.nic.in/nicgep/app?component=%24DirectLink_0&amp;page=FrontEndAdvancedSearchResult&amp;service=direct&amp;sp=S19a%2BDsgIeMZrbo0QrDOG%2FA%3D%3D</t>
  </si>
  <si>
    <t>https://etender.up.nic.in/nicgep/app?component=%24DirectLink_0&amp;page=FrontEndAdvancedSearchResult&amp;service=direct&amp;sp=SxNQbQ3wOmJkAQEntrui9Yg%3D%3D</t>
  </si>
  <si>
    <t>https://etender.up.nic.in/nicgep/app?component=%24DirectLink_0&amp;page=FrontEndAdvancedSearchResult&amp;service=direct&amp;sp=SPVEpATWL97T15V%2BV67kT3A%3D%3D</t>
  </si>
  <si>
    <t>https://etender.up.nic.in/nicgep/app?component=%24DirectLink_0&amp;page=FrontEndAdvancedSearchResult&amp;service=direct&amp;sp=SimwRMwLjBXKEi02oH0SNlQ%3D%3D</t>
  </si>
  <si>
    <t>https://etender.up.nic.in/nicgep/app?component=%24DirectLink_0&amp;page=FrontEndAdvancedSearchResult&amp;service=direct&amp;sp=SWEm2p1aJI5Tvn7J5DSlJaQ%3D%3D</t>
  </si>
  <si>
    <t>https://etender.up.nic.in/nicgep/app?component=%24DirectLink_0&amp;page=FrontEndAdvancedSearchResult&amp;service=direct&amp;sp=Sq%2BYIrCZvwk9AELwligzQqA%3D%3D</t>
  </si>
  <si>
    <t>https://etender.up.nic.in/nicgep/app?component=%24DirectLink_0&amp;page=FrontEndAdvancedSearchResult&amp;service=direct&amp;sp=Sl53D0h32YJJuF4qzhbtSNA%3D%3D</t>
  </si>
  <si>
    <t>https://etender.up.nic.in/nicgep/app?component=%24DirectLink_0&amp;page=FrontEndAdvancedSearchResult&amp;service=direct&amp;sp=SDwVBfT1hg%2F2%2FQTVjQVIV3g%3D%3D</t>
  </si>
  <si>
    <t>https://etender.up.nic.in/nicgep/app?component=%24DirectLink_0&amp;page=FrontEndAdvancedSearchResult&amp;service=direct&amp;sp=SLbSOPi0i1F4VfeRXbkBWGw%3D%3D</t>
  </si>
  <si>
    <t>https://etender.up.nic.in/nicgep/app?component=%24DirectLink_0&amp;page=FrontEndAdvancedSearchResult&amp;service=direct&amp;sp=StJAP12KDNpqnkDW7tkbI%2BA%3D%3D</t>
  </si>
  <si>
    <t>https://etender.up.nic.in/nicgep/app?component=%24DirectLink_0&amp;page=FrontEndAdvancedSearchResult&amp;service=direct&amp;sp=Sb7yJIL7%2FbAqjVW5RxLn9hw%3D%3D</t>
  </si>
  <si>
    <t>https://etender.up.nic.in/nicgep/app?component=%24DirectLink_0&amp;page=FrontEndAdvancedSearchResult&amp;service=direct&amp;sp=S2WVXkSI5po2qmqibAUS8%2BQ%3D%3D</t>
  </si>
  <si>
    <t>https://etender.up.nic.in/nicgep/app?component=%24DirectLink_0&amp;page=FrontEndAdvancedSearchResult&amp;service=direct&amp;sp=SJyQDjApU8Qx7oaZJhI1fkg%3D%3D</t>
  </si>
  <si>
    <t>https://etender.up.nic.in/nicgep/app?component=%24DirectLink_0&amp;page=FrontEndAdvancedSearchResult&amp;service=direct&amp;sp=SYFTWa17oW%2BI6grekgYdJZA%3D%3D</t>
  </si>
  <si>
    <t>https://etender.up.nic.in/nicgep/app?component=%24DirectLink_0&amp;page=FrontEndAdvancedSearchResult&amp;service=direct&amp;sp=SYzElOBueM1sccse46E9N2Q%3D%3D</t>
  </si>
  <si>
    <t>https://etender.up.nic.in/nicgep/app?component=%24DirectLink_0&amp;page=FrontEndAdvancedSearchResult&amp;service=direct&amp;sp=SOABt%2Fe59CGQLx%2BP29drt%2Bw%3D%3D</t>
  </si>
  <si>
    <t>https://etender.up.nic.in/nicgep/app?component=%24DirectLink_0&amp;page=FrontEndAdvancedSearchResult&amp;service=direct&amp;sp=S40wgJUgywRLBGaikIpgrBA%3D%3D</t>
  </si>
  <si>
    <t>https://etender.up.nic.in/nicgep/app?component=%24DirectLink_0&amp;page=FrontEndAdvancedSearchResult&amp;service=direct&amp;sp=SUYLWZmpavx4B1lUKqPa7Cw%3D%3D</t>
  </si>
  <si>
    <t>https://etender.up.nic.in/nicgep/app?component=%24DirectLink_0&amp;page=FrontEndAdvancedSearchResult&amp;service=direct&amp;sp=SZy%2FUQnINaNEyz0Fz9hRm9Q%3D%3D</t>
  </si>
  <si>
    <t>https://etender.up.nic.in/nicgep/app?component=%24DirectLink_0&amp;page=FrontEndAdvancedSearchResult&amp;service=direct&amp;sp=SO%2F7uu%2FWMDEDwkQlpq0zs9g%3D%3D</t>
  </si>
  <si>
    <t>https://etender.up.nic.in/nicgep/app?component=%24DirectLink_0&amp;page=FrontEndAdvancedSearchResult&amp;service=direct&amp;sp=SimoKBTJMgAReWklu14N0Yg%3D%3D</t>
  </si>
  <si>
    <t>https://etender.up.nic.in/nicgep/app?component=%24DirectLink_0&amp;page=FrontEndAdvancedSearchResult&amp;service=direct&amp;sp=SnaZtnlulX5WK0Gnl6YEMKg%3D%3D</t>
  </si>
  <si>
    <t>https://etender.up.nic.in/nicgep/app?component=%24DirectLink_0&amp;page=FrontEndAdvancedSearchResult&amp;service=direct&amp;sp=Sc%2FYMgjtORDgQ9MEy9WYHbQ%3D%3D</t>
  </si>
  <si>
    <t>https://etender.up.nic.in/nicgep/app?component=%24DirectLink_0&amp;page=FrontEndAdvancedSearchResult&amp;service=direct&amp;sp=S%2FUhvSu48WXxsLq07%2FgLdhQ%3D%3D</t>
  </si>
  <si>
    <t>https://etender.up.nic.in/nicgep/app?component=%24DirectLink_0&amp;page=FrontEndAdvancedSearchResult&amp;service=direct&amp;sp=SiAP0JC1lPpMRQp%2Fv50skdA%3D%3D</t>
  </si>
  <si>
    <t>https://etender.up.nic.in/nicgep/app?component=%24DirectLink_0&amp;page=FrontEndAdvancedSearchResult&amp;service=direct&amp;sp=SvzaAT6v7jUM6Do5HCY6Aow%3D%3D</t>
  </si>
  <si>
    <t>https://etender.up.nic.in/nicgep/app?component=%24DirectLink_0&amp;page=FrontEndAdvancedSearchResult&amp;service=direct&amp;sp=S21ucglJ8op%2Br1ios8BGt%2Bw%3D%3D</t>
  </si>
  <si>
    <t>https://etender.up.nic.in/nicgep/app?component=%24DirectLink_0&amp;page=FrontEndAdvancedSearchResult&amp;service=direct&amp;sp=S7WFdwjPxCFswFcImmzzNMQ%3D%3D</t>
  </si>
  <si>
    <t>https://etender.up.nic.in/nicgep/app?component=%24DirectLink_0&amp;page=FrontEndAdvancedSearchResult&amp;service=direct&amp;sp=SG5%2BBmNB1BxV7k12i4ueF8A%3D%3D</t>
  </si>
  <si>
    <t>https://etender.up.nic.in/nicgep/app?component=%24DirectLink_0&amp;page=FrontEndAdvancedSearchResult&amp;service=direct&amp;sp=Srm%2B6cLx5Zbx3Ebf4tW2SKg%3D%3D</t>
  </si>
  <si>
    <t>https://etender.up.nic.in/nicgep/app?component=%24DirectLink_0&amp;page=FrontEndAdvancedSearchResult&amp;service=direct&amp;sp=SoVogOw2RC%2BC7QEWhEo%2BZbQ%3D%3D</t>
  </si>
  <si>
    <t>https://etender.up.nic.in/nicgep/app?component=%24DirectLink_0&amp;page=FrontEndAdvancedSearchResult&amp;service=direct&amp;sp=S0lSfu%2Fd2yqbzcHdEAXE1EA%3D%3D</t>
  </si>
  <si>
    <t>https://etender.up.nic.in/nicgep/app?component=%24DirectLink_0&amp;page=FrontEndAdvancedSearchResult&amp;service=direct&amp;sp=Sq4WWiUzh%2B4H%2FVCbxd25eeQ%3D%3D</t>
  </si>
  <si>
    <t>https://etender.up.nic.in/nicgep/app?component=%24DirectLink_0&amp;page=FrontEndAdvancedSearchResult&amp;service=direct&amp;sp=SsGEKAwjUFeH8QQtR2vldAA%3D%3D</t>
  </si>
  <si>
    <t>https://etender.up.nic.in/nicgep/app?component=%24DirectLink_0&amp;page=FrontEndAdvancedSearchResult&amp;service=direct&amp;sp=SqX%2BnLGncY87XnmiQNRFnuQ%3D%3D</t>
  </si>
  <si>
    <t>https://etender.up.nic.in/nicgep/app?component=%24DirectLink_0&amp;page=FrontEndAdvancedSearchResult&amp;service=direct&amp;sp=StHm%2FX1Y1Yl7gqzT%2F6yaNqQ%3D%3D</t>
  </si>
  <si>
    <t>https://etender.up.nic.in/nicgep/app?component=%24DirectLink_0&amp;page=FrontEndAdvancedSearchResult&amp;service=direct&amp;sp=SzdfQ3o9RVWqIRLIhiYpPXg%3D%3D</t>
  </si>
  <si>
    <t>https://etender.up.nic.in/nicgep/app?component=%24DirectLink_0&amp;page=FrontEndAdvancedSearchResult&amp;service=direct&amp;sp=SXuwu3duO3Q6oUvs8FjeDjQ%3D%3D</t>
  </si>
  <si>
    <t>https://etender.up.nic.in/nicgep/app?component=%24DirectLink_0&amp;page=FrontEndAdvancedSearchResult&amp;service=direct&amp;sp=SEbGFh9IG5vjKN3tVXIUccg%3D%3D</t>
  </si>
  <si>
    <t>https://etender.up.nic.in/nicgep/app?component=%24DirectLink_0&amp;page=FrontEndAdvancedSearchResult&amp;service=direct&amp;sp=SmBdl6pZRDuKJW7V2WskL9A%3D%3D</t>
  </si>
  <si>
    <t>https://etender.up.nic.in/nicgep/app?component=%24DirectLink_0&amp;page=FrontEndAdvancedSearchResult&amp;service=direct&amp;sp=S3O2gyZqczjDNMV9NkBgc3g%3D%3D</t>
  </si>
  <si>
    <t>https://etender.up.nic.in/nicgep/app?component=%24DirectLink_0&amp;page=FrontEndAdvancedSearchResult&amp;service=direct&amp;sp=SX43zZc9HgGM2qH5p82FG0A%3D%3D</t>
  </si>
  <si>
    <t>https://etender.up.nic.in/nicgep/app?component=%24DirectLink_0&amp;page=FrontEndAdvancedSearchResult&amp;service=direct&amp;sp=Su4bF6V%2B9HZ7aWPEwWMcd%2Bw%3D%3D</t>
  </si>
  <si>
    <t>https://etender.up.nic.in/nicgep/app?component=%24DirectLink_0&amp;page=FrontEndAdvancedSearchResult&amp;service=direct&amp;sp=SlgJt%2B671Ldu5rCQsfz9xZA%3D%3D</t>
  </si>
  <si>
    <t>https://etender.up.nic.in/nicgep/app?component=%24DirectLink_0&amp;page=FrontEndAdvancedSearchResult&amp;service=direct&amp;sp=SueT2r2tsjND0xqG%2FocDyfQ%3D%3D</t>
  </si>
  <si>
    <t>https://etender.up.nic.in/nicgep/app?component=%24DirectLink_0&amp;page=FrontEndAdvancedSearchResult&amp;service=direct&amp;sp=S5b3wN4EiR36G0%2F2WEgDVCw%3D%3D</t>
  </si>
  <si>
    <t>https://etender.up.nic.in/nicgep/app?component=%24DirectLink_0&amp;page=FrontEndAdvancedSearchResult&amp;service=direct&amp;sp=SBmbG%2BKFpwVKDHiCAVe0WVQ%3D%3D</t>
  </si>
  <si>
    <t>https://etender.up.nic.in/nicgep/app?component=%24DirectLink_0&amp;page=FrontEndAdvancedSearchResult&amp;service=direct&amp;sp=SJ5AcX9XBG7eJuFW%2B56KwXA%3D%3D</t>
  </si>
  <si>
    <t>https://etender.up.nic.in/nicgep/app?component=%24DirectLink_0&amp;page=FrontEndAdvancedSearchResult&amp;service=direct&amp;sp=SQAGY0Wy0UeNyyucqSAQ3kA%3D%3D</t>
  </si>
  <si>
    <t>https://etender.up.nic.in/nicgep/app?component=%24DirectLink_0&amp;page=FrontEndAdvancedSearchResult&amp;service=direct&amp;sp=SQ22scrfy76llzvqrzMXLjA%3D%3D</t>
  </si>
  <si>
    <t>https://etender.up.nic.in/nicgep/app?component=%24DirectLink_0&amp;page=FrontEndAdvancedSearchResult&amp;service=direct&amp;sp=SwF9IQ8TJv6FQPmoPkstVig%3D%3D</t>
  </si>
  <si>
    <t>https://etender.up.nic.in/nicgep/app?component=%24DirectLink_0&amp;page=FrontEndAdvancedSearchResult&amp;service=direct&amp;sp=SU7ngINOQSfdcDFkDi0Rn9A%3D%3D</t>
  </si>
  <si>
    <t>https://etender.up.nic.in/nicgep/app?component=%24DirectLink_0&amp;page=FrontEndAdvancedSearchResult&amp;service=direct&amp;sp=SQm4B1veuHuOEbPsCb%2B9ceA%3D%3D</t>
  </si>
  <si>
    <t>https://etender.up.nic.in/nicgep/app?component=%24DirectLink_0&amp;page=FrontEndAdvancedSearchResult&amp;service=direct&amp;sp=SRZ502fv5PczkWOM4HOCMaw%3D%3D</t>
  </si>
  <si>
    <t>https://etender.up.nic.in/nicgep/app?component=%24DirectLink_0&amp;page=FrontEndAdvancedSearchResult&amp;service=direct&amp;sp=SAOdw%2FWePVZ3fWztNftPDaQ%3D%3D</t>
  </si>
  <si>
    <t>https://etender.up.nic.in/nicgep/app?component=%24DirectLink_0&amp;page=FrontEndAdvancedSearchResult&amp;service=direct&amp;sp=SvWVVhx0pffgt2oN3isMBbw%3D%3D</t>
  </si>
  <si>
    <t>https://etender.up.nic.in/nicgep/app?component=%24DirectLink_0&amp;page=FrontEndAdvancedSearchResult&amp;service=direct&amp;sp=SPFN4m5gaPYsTA968iiWipw%3D%3D</t>
  </si>
  <si>
    <t>https://etender.up.nic.in/nicgep/app?component=%24DirectLink_0&amp;page=FrontEndAdvancedSearchResult&amp;service=direct&amp;sp=SrrJeIz%2FwWX5AjyRWJ84t9A%3D%3D</t>
  </si>
  <si>
    <t>https://etender.up.nic.in/nicgep/app?component=%24DirectLink_0&amp;page=FrontEndAdvancedSearchResult&amp;service=direct&amp;sp=SS%2FQ9MUvN5mpAxZKAp08v3Q%3D%3D</t>
  </si>
  <si>
    <t>https://etender.up.nic.in/nicgep/app?component=%24DirectLink_0&amp;page=FrontEndAdvancedSearchResult&amp;service=direct&amp;sp=SFcOK%2F3xFkKMS4f0Jm%2Bv4Mw%3D%3D</t>
  </si>
  <si>
    <t>https://etender.up.nic.in/nicgep/app?component=%24DirectLink_0&amp;page=FrontEndAdvancedSearchResult&amp;service=direct&amp;sp=SRQUgk5wwukKWuKKRpMd2GA%3D%3D</t>
  </si>
  <si>
    <t>https://etender.up.nic.in/nicgep/app?component=%24DirectLink_0&amp;page=FrontEndAdvancedSearchResult&amp;service=direct&amp;sp=SO4hCdmNmEZHMh%2FaZgZASGw%3D%3D</t>
  </si>
  <si>
    <t>https://etender.up.nic.in/nicgep/app?component=%24DirectLink_0&amp;page=FrontEndAdvancedSearchResult&amp;service=direct&amp;sp=SGeceRNewHkmu2LSPw8lIfA%3D%3D</t>
  </si>
  <si>
    <t>https://etender.up.nic.in/nicgep/app?component=%24DirectLink_0&amp;page=FrontEndAdvancedSearchResult&amp;service=direct&amp;sp=SSJhusvIqCRYJVCDFXX6ZwA%3D%3D</t>
  </si>
  <si>
    <t>https://etender.up.nic.in/nicgep/app?component=%24DirectLink_0&amp;page=FrontEndAdvancedSearchResult&amp;service=direct&amp;sp=Swpb%2Br51BKP0ptrbL5Qwsdw%3D%3D</t>
  </si>
  <si>
    <t>https://etender.up.nic.in/nicgep/app?component=%24DirectLink_0&amp;page=FrontEndAdvancedSearchResult&amp;service=direct&amp;sp=SdyIwZG0iJxntux7j4kr4iQ%3D%3D</t>
  </si>
  <si>
    <t>https://etender.up.nic.in/nicgep/app?component=%24DirectLink_0&amp;page=FrontEndAdvancedSearchResult&amp;service=direct&amp;sp=SJyYonKt6C0Imy4xjNak8GA%3D%3D</t>
  </si>
  <si>
    <t>https://etender.up.nic.in/nicgep/app?component=%24DirectLink_0&amp;page=FrontEndAdvancedSearchResult&amp;service=direct&amp;sp=STm7KaOgChO9h9mVsaLThmg%3D%3D</t>
  </si>
  <si>
    <t>https://etender.up.nic.in/nicgep/app?component=%24DirectLink_0&amp;page=FrontEndAdvancedSearchResult&amp;service=direct&amp;sp=Seq10sHAs5awezod4z1%2BeMQ%3D%3D</t>
  </si>
  <si>
    <t>https://etender.up.nic.in/nicgep/app?component=%24DirectLink_0&amp;page=FrontEndAdvancedSearchResult&amp;service=direct&amp;sp=SDx2SK7P9KR1Hmio%2FeRCOeQ%3D%3D</t>
  </si>
  <si>
    <t>https://etender.up.nic.in/nicgep/app?component=%24DirectLink_0&amp;page=FrontEndAdvancedSearchResult&amp;service=direct&amp;sp=SCl72993Wlh2RSgsyVF5xtA%3D%3D</t>
  </si>
  <si>
    <t>https://etender.up.nic.in/nicgep/app?component=%24DirectLink_0&amp;page=FrontEndAdvancedSearchResult&amp;service=direct&amp;sp=S0RWc3DDEB5yKObEv65Ne1A%3D%3D</t>
  </si>
  <si>
    <t>https://etender.up.nic.in/nicgep/app?component=%24DirectLink_0&amp;page=FrontEndAdvancedSearchResult&amp;service=direct&amp;sp=SL%2BMJIRSQl4tTgoroSOwXwA%3D%3D</t>
  </si>
  <si>
    <t>https://etender.up.nic.in/nicgep/app?component=%24DirectLink_0&amp;page=FrontEndAdvancedSearchResult&amp;service=direct&amp;sp=SiY%2B5JFD%2BdTOjRHbpqIIqLg%3D%3D</t>
  </si>
  <si>
    <t>https://etender.up.nic.in/nicgep/app?component=%24DirectLink_0&amp;page=FrontEndAdvancedSearchResult&amp;service=direct&amp;sp=SuqZqL5z8BjNRPbEEmndRsw%3D%3D</t>
  </si>
  <si>
    <t>https://etender.up.nic.in/nicgep/app?component=%24DirectLink_0&amp;page=FrontEndAdvancedSearchResult&amp;service=direct&amp;sp=SwTetWdL%2BUcZcKqWgXP%2BC4w%3D%3D</t>
  </si>
  <si>
    <t>https://etender.up.nic.in/nicgep/app?component=%24DirectLink_0&amp;page=FrontEndAdvancedSearchResult&amp;service=direct&amp;sp=SVrr8gVKhZIah7k8PCbttbQ%3D%3D</t>
  </si>
  <si>
    <t>https://etender.up.nic.in/nicgep/app?component=%24DirectLink_0&amp;page=FrontEndAdvancedSearchResult&amp;service=direct&amp;sp=ScX4rvGZKBofwioFzV7X6fQ%3D%3D</t>
  </si>
  <si>
    <t>https://etender.up.nic.in/nicgep/app?component=%24DirectLink_0&amp;page=FrontEndAdvancedSearchResult&amp;service=direct&amp;sp=SDrLzC8t5%2BfupY8a8fPbRGQ%3D%3D</t>
  </si>
  <si>
    <t>https://etender.up.nic.in/nicgep/app?component=%24DirectLink_0&amp;page=FrontEndAdvancedSearchResult&amp;service=direct&amp;sp=S14LmooJYR%2FDXiS6NO%2BBnWg%3D%3D</t>
  </si>
  <si>
    <t>https://etender.up.nic.in/nicgep/app?component=%24DirectLink_0&amp;page=FrontEndAdvancedSearchResult&amp;service=direct&amp;sp=ShsVk0g9g8IxGbGz8o7TW%2BA%3D%3D</t>
  </si>
  <si>
    <t>https://etender.up.nic.in/nicgep/app?component=%24DirectLink_0&amp;page=FrontEndAdvancedSearchResult&amp;service=direct&amp;sp=SadWKlL%2BcsBPp%2Bp%2B5QKnmMQ%3D%3D</t>
  </si>
  <si>
    <t>https://etender.up.nic.in/nicgep/app?component=%24DirectLink_0&amp;page=FrontEndAdvancedSearchResult&amp;service=direct&amp;sp=Sesktzxl1Isy5DOM%2Fpiu6wg%3D%3D</t>
  </si>
  <si>
    <t>https://etender.up.nic.in/nicgep/app?component=%24DirectLink_0&amp;page=FrontEndAdvancedSearchResult&amp;service=direct&amp;sp=SjnH4mRkgZuOiJqy3Dvvd8Q%3D%3D</t>
  </si>
  <si>
    <t>https://etender.up.nic.in/nicgep/app?component=%24DirectLink_0&amp;page=FrontEndAdvancedSearchResult&amp;service=direct&amp;sp=SJLgSohXQ0id2xi7MXuIc5A%3D%3D</t>
  </si>
  <si>
    <t>https://etender.up.nic.in/nicgep/app?component=%24DirectLink_0&amp;page=FrontEndAdvancedSearchResult&amp;service=direct&amp;sp=SUZSQrURNDl%2FIrRDk89aMYA%3D%3D</t>
  </si>
  <si>
    <t>https://etender.up.nic.in/nicgep/app?component=%24DirectLink_0&amp;page=FrontEndAdvancedSearchResult&amp;service=direct&amp;sp=SfQx5jZkEhsGPK19n1IG%2FdA%3D%3D</t>
  </si>
  <si>
    <t>https://etender.up.nic.in/nicgep/app?component=%24DirectLink_0&amp;page=FrontEndAdvancedSearchResult&amp;service=direct&amp;sp=SPpaWfSQVftJ1JkoG3CQPYA%3D%3D</t>
  </si>
  <si>
    <t>https://etender.up.nic.in/nicgep/app?component=%24DirectLink_0&amp;page=FrontEndAdvancedSearchResult&amp;service=direct&amp;sp=Secd6UOgI3UugScZQV1oBmw%3D%3D</t>
  </si>
  <si>
    <t>https://etender.up.nic.in/nicgep/app?component=%24DirectLink_0&amp;page=FrontEndAdvancedSearchResult&amp;service=direct&amp;sp=SzP%2F2exePtCIqnScIYaNfrw%3D%3D</t>
  </si>
  <si>
    <t>https://etender.up.nic.in/nicgep/app?component=%24DirectLink_0&amp;page=FrontEndAdvancedSearchResult&amp;service=direct&amp;sp=S1chOB1XC5mopyIQ35vqrvA%3D%3D</t>
  </si>
  <si>
    <t>https://etender.up.nic.in/nicgep/app?component=%24DirectLink_0&amp;page=FrontEndAdvancedSearchResult&amp;service=direct&amp;sp=SqocXOULbTsZIPzzBsUv3ng%3D%3D</t>
  </si>
  <si>
    <t>https://etender.up.nic.in/nicgep/app?component=%24DirectLink_0&amp;page=FrontEndAdvancedSearchResult&amp;service=direct&amp;sp=SQRaHnQ1FT2Fwmy75SZmjeA%3D%3D</t>
  </si>
  <si>
    <t>https://etender.up.nic.in/nicgep/app?component=%24DirectLink_0&amp;page=FrontEndAdvancedSearchResult&amp;service=direct&amp;sp=SpB6Hq0dlxwnLpWkvMwykUw%3D%3D</t>
  </si>
  <si>
    <t>https://etender.up.nic.in/nicgep/app?component=%24DirectLink_0&amp;page=FrontEndAdvancedSearchResult&amp;service=direct&amp;sp=SeJslpKiTpGqZBPj1GiWg4w%3D%3D</t>
  </si>
  <si>
    <t>https://etender.up.nic.in/nicgep/app?component=%24DirectLink_0&amp;page=FrontEndAdvancedSearchResult&amp;service=direct&amp;sp=SXNrmFx9Se%2BeJgwnTjk%2FWUg%3D%3D</t>
  </si>
  <si>
    <t>https://etender.up.nic.in/nicgep/app?component=%24DirectLink_0&amp;page=FrontEndAdvancedSearchResult&amp;service=direct&amp;sp=SGt4lLArZVSdvTWJCmxUWBg%3D%3D</t>
  </si>
  <si>
    <t>https://etender.up.nic.in/nicgep/app?component=%24DirectLink_0&amp;page=FrontEndAdvancedSearchResult&amp;service=direct&amp;sp=S6CG3ESiSA9O%2BOVKxw%2FEGuw%3D%3D</t>
  </si>
  <si>
    <t>https://etender.up.nic.in/nicgep/app?component=%24DirectLink_0&amp;page=FrontEndAdvancedSearchResult&amp;service=direct&amp;sp=ScHoID2t9%2BU%2FV9Wf5YHpWgQ%3D%3D</t>
  </si>
  <si>
    <t>https://etender.up.nic.in/nicgep/app?component=%24DirectLink_0&amp;page=FrontEndAdvancedSearchResult&amp;service=direct&amp;sp=Sj4tAX2lMM3ZeavP2nIfMWg%3D%3D</t>
  </si>
  <si>
    <t>https://etender.up.nic.in/nicgep/app?component=%24DirectLink_0&amp;page=FrontEndAdvancedSearchResult&amp;service=direct&amp;sp=SliT7%2B8ndKIJLIEHUbMnrTg%3D%3D</t>
  </si>
  <si>
    <t>https://etender.up.nic.in/nicgep/app?component=%24DirectLink_0&amp;page=FrontEndAdvancedSearchResult&amp;service=direct&amp;sp=SAQIjaGikg%2BZqj5%2F%2B2ERouQ%3D%3D</t>
  </si>
  <si>
    <t>https://etender.up.nic.in/nicgep/app?component=%24DirectLink_0&amp;page=FrontEndAdvancedSearchResult&amp;service=direct&amp;sp=Ss0zvBem74SAn%2FMpbTFDYVA%3D%3D</t>
  </si>
  <si>
    <t>https://etender.up.nic.in/nicgep/app?component=%24DirectLink_0&amp;page=FrontEndAdvancedSearchResult&amp;service=direct&amp;sp=SQOWoAwQDJbaLVd%2FNMN6BRg%3D%3D</t>
  </si>
  <si>
    <t>https://etender.up.nic.in/nicgep/app?component=%24DirectLink_0&amp;page=FrontEndAdvancedSearchResult&amp;service=direct&amp;sp=SNKwJwBaJ2RIZd%2FSS7jl1lg%3D%3D</t>
  </si>
  <si>
    <t>https://etender.up.nic.in/nicgep/app?component=%24DirectLink_0&amp;page=FrontEndAdvancedSearchResult&amp;service=direct&amp;sp=Sw9i67NyhQ8kLWObEG9XZNg%3D%3D</t>
  </si>
  <si>
    <t>https://etender.up.nic.in/nicgep/app?component=%24DirectLink_0&amp;page=FrontEndAdvancedSearchResult&amp;service=direct&amp;sp=StZ5zERht1MzkKL8csM%2Fqdw%3D%3D</t>
  </si>
  <si>
    <t>https://etender.up.nic.in/nicgep/app?component=%24DirectLink_0&amp;page=FrontEndAdvancedSearchResult&amp;service=direct&amp;sp=SslvER%2BgH7QxWuWFmmIRtFw%3D%3D</t>
  </si>
  <si>
    <t>https://etender.up.nic.in/nicgep/app?component=%24DirectLink_0&amp;page=FrontEndAdvancedSearchResult&amp;service=direct&amp;sp=SiBcDHdm0HgHVfQuBIhpXlw%3D%3D</t>
  </si>
  <si>
    <t>https://etender.up.nic.in/nicgep/app?component=%24DirectLink_0&amp;page=FrontEndAdvancedSearchResult&amp;service=direct&amp;sp=SwhkX7YYQhx9HYqiQ5ZOAHg%3D%3D</t>
  </si>
  <si>
    <t>https://etender.up.nic.in/nicgep/app?component=%24DirectLink_0&amp;page=FrontEndAdvancedSearchResult&amp;service=direct&amp;sp=SyFI12OxUss1ToRmPw7mfPg%3D%3D</t>
  </si>
  <si>
    <t>https://etender.up.nic.in/nicgep/app?component=%24DirectLink_0&amp;page=FrontEndAdvancedSearchResult&amp;service=direct&amp;sp=ST0mZBcvdTCvwGBI4h9BqDQ%3D%3D</t>
  </si>
  <si>
    <t>https://etender.up.nic.in/nicgep/app?component=%24DirectLink_0&amp;page=FrontEndAdvancedSearchResult&amp;service=direct&amp;sp=SfTRsMtgoqq9mOf0mfPjozQ%3D%3D</t>
  </si>
  <si>
    <t>https://etender.up.nic.in/nicgep/app?component=%24DirectLink_0&amp;page=FrontEndAdvancedSearchResult&amp;service=direct&amp;sp=S1pI8H%2BMf2UhfDRM%2FIx64EA%3D%3D</t>
  </si>
  <si>
    <t>https://etender.up.nic.in/nicgep/app?component=%24DirectLink_0&amp;page=FrontEndAdvancedSearchResult&amp;service=direct&amp;sp=SmDEbPsXhe3GMIdEYUu72qQ%3D%3D</t>
  </si>
  <si>
    <t>https://etender.up.nic.in/nicgep/app?component=%24DirectLink_0&amp;page=FrontEndAdvancedSearchResult&amp;service=direct&amp;sp=ShE37ITucm1hWVPZsLGrlVw%3D%3D</t>
  </si>
  <si>
    <t>https://etender.up.nic.in/nicgep/app?component=%24DirectLink_0&amp;page=FrontEndAdvancedSearchResult&amp;service=direct&amp;sp=SGPbq3JuJFnS5p5XcHO1dpA%3D%3D</t>
  </si>
  <si>
    <t>https://etender.up.nic.in/nicgep/app?component=%24DirectLink_0&amp;page=FrontEndAdvancedSearchResult&amp;service=direct&amp;sp=Sxfi%2FaBZwR5pWVlQzBt4z9w%3D%3D</t>
  </si>
  <si>
    <t>https://etender.up.nic.in/nicgep/app?component=%24DirectLink_0&amp;page=FrontEndAdvancedSearchResult&amp;service=direct&amp;sp=SH6z0hFELHhiML9HO8xofZg%3D%3D</t>
  </si>
  <si>
    <t>https://etender.up.nic.in/nicgep/app?component=%24DirectLink_0&amp;page=FrontEndAdvancedSearchResult&amp;service=direct&amp;sp=SVuEoKhYY%2BtPnmNwdw2W5Hw%3D%3D</t>
  </si>
  <si>
    <t>https://etender.up.nic.in/nicgep/app?component=%24DirectLink_0&amp;page=FrontEndAdvancedSearchResult&amp;service=direct&amp;sp=Se9UjHk%2Fn21VYS0atgVgfFQ%3D%3D</t>
  </si>
  <si>
    <t>https://etender.up.nic.in/nicgep/app?component=%24DirectLink_0&amp;page=FrontEndAdvancedSearchResult&amp;service=direct&amp;sp=SDdU%2BIwoHIgr0ETfde4GSmw%3D%3D</t>
  </si>
  <si>
    <t>https://etender.up.nic.in/nicgep/app?component=%24DirectLink_0&amp;page=FrontEndAdvancedSearchResult&amp;service=direct&amp;sp=SYSj8CsVm6MHhyKI%2Bsd07hg%3D%3D</t>
  </si>
  <si>
    <t>https://etender.up.nic.in/nicgep/app?component=%24DirectLink_0&amp;page=FrontEndAdvancedSearchResult&amp;service=direct&amp;sp=SZfOiuMMJFU36Qzqv0vNMXg%3D%3D</t>
  </si>
  <si>
    <t>https://etender.up.nic.in/nicgep/app?component=%24DirectLink_0&amp;page=FrontEndAdvancedSearchResult&amp;service=direct&amp;sp=SeOqYRNi47EYng28bPqRCzQ%3D%3D</t>
  </si>
  <si>
    <t>https://etender.up.nic.in/nicgep/app?component=%24DirectLink_0&amp;page=FrontEndAdvancedSearchResult&amp;service=direct&amp;sp=ShvGGfqrQCVgw4OZcfhW7%2Fw%3D%3D</t>
  </si>
  <si>
    <t>https://etender.up.nic.in/nicgep/app?component=%24DirectLink_0&amp;page=FrontEndAdvancedSearchResult&amp;service=direct&amp;sp=STCi2R8x0YUxUYKynRYn6rA%3D%3D</t>
  </si>
  <si>
    <t>https://etender.up.nic.in/nicgep/app?component=%24DirectLink_0&amp;page=FrontEndAdvancedSearchResult&amp;service=direct&amp;sp=Sxju7iLEfIz%2Fc4wTixbg%2F%2Bg%3D%3D</t>
  </si>
  <si>
    <t>https://etender.up.nic.in/nicgep/app?component=%24DirectLink_0&amp;page=FrontEndAdvancedSearchResult&amp;service=direct&amp;sp=SLy0xstomar5uWiKYFVBqWQ%3D%3D</t>
  </si>
  <si>
    <t>https://etender.up.nic.in/nicgep/app?component=%24DirectLink_0&amp;page=FrontEndAdvancedSearchResult&amp;service=direct&amp;sp=SNP54URbDmCjbbSkNlRWL0g%3D%3D</t>
  </si>
  <si>
    <t>https://etender.up.nic.in/nicgep/app?component=%24DirectLink_0&amp;page=FrontEndAdvancedSearchResult&amp;service=direct&amp;sp=SvCIXrJXNc5Op9O8ilkNTdw%3D%3D</t>
  </si>
  <si>
    <t>https://etender.up.nic.in/nicgep/app?component=%24DirectLink_0&amp;page=FrontEndAdvancedSearchResult&amp;service=direct&amp;sp=S0FcRsQdsUF15wB6VLo2dfw%3D%3D</t>
  </si>
  <si>
    <t>https://etender.up.nic.in/nicgep/app?component=%24DirectLink_0&amp;page=FrontEndAdvancedSearchResult&amp;service=direct&amp;sp=Sq1XY7tz9nK4t0gFoR0Kl2A%3D%3D</t>
  </si>
  <si>
    <t>https://etender.up.nic.in/nicgep/app?component=%24DirectLink_0&amp;page=FrontEndAdvancedSearchResult&amp;service=direct&amp;sp=SieTYJSA1ZDMgBi9Y0vumPw%3D%3D</t>
  </si>
  <si>
    <t>https://etender.up.nic.in/nicgep/app?component=%24DirectLink_0&amp;page=FrontEndAdvancedSearchResult&amp;service=direct&amp;sp=ScT7FepU64jC6EIZWV32bwA%3D%3D</t>
  </si>
  <si>
    <t>https://etender.up.nic.in/nicgep/app?component=%24DirectLink_0&amp;page=FrontEndAdvancedSearchResult&amp;service=direct&amp;sp=S7jBSvyQiSOlAO%2Bx2ZvlR3w%3D%3D</t>
  </si>
  <si>
    <t>https://etender.up.nic.in/nicgep/app?component=%24DirectLink_0&amp;page=FrontEndAdvancedSearchResult&amp;service=direct&amp;sp=SXxUwesgr2vp9DXwR7BkLaQ%3D%3D</t>
  </si>
  <si>
    <t>https://etender.up.nic.in/nicgep/app?component=%24DirectLink_0&amp;page=FrontEndAdvancedSearchResult&amp;service=direct&amp;sp=SPkV8G8CHQ%2FeZ1a8baq%2BhNQ%3D%3D</t>
  </si>
  <si>
    <t>https://etender.up.nic.in/nicgep/app?component=%24DirectLink_0&amp;page=FrontEndAdvancedSearchResult&amp;service=direct&amp;sp=Sr0X2aBTFk2uUhZ9jjXPFHg%3D%3D</t>
  </si>
  <si>
    <t>https://etender.up.nic.in/nicgep/app?component=%24DirectLink_0&amp;page=FrontEndAdvancedSearchResult&amp;service=direct&amp;sp=SMvm9SCpTM7O4jGkCrri8FA%3D%3D</t>
  </si>
  <si>
    <t>https://etender.up.nic.in/nicgep/app?component=%24DirectLink_0&amp;page=FrontEndAdvancedSearchResult&amp;service=direct&amp;sp=SIQ2d4VGsLXuHSWmGWV898w%3D%3D</t>
  </si>
  <si>
    <t>https://etender.up.nic.in/nicgep/app?component=%24DirectLink_0&amp;page=FrontEndAdvancedSearchResult&amp;service=direct&amp;sp=SUMxIMn%2B0GN1pLv0NaEMAzA%3D%3D</t>
  </si>
  <si>
    <t>https://etender.up.nic.in/nicgep/app?component=%24DirectLink_0&amp;page=FrontEndAdvancedSearchResult&amp;service=direct&amp;sp=SmvgNWxktXRqSUFD9%2BJg3Yg%3D%3D</t>
  </si>
  <si>
    <t>https://etender.up.nic.in/nicgep/app?component=%24DirectLink_0&amp;page=FrontEndAdvancedSearchResult&amp;service=direct&amp;sp=Sx0eggzv7xG89JyNTW0EduQ%3D%3D</t>
  </si>
  <si>
    <t>https://etender.up.nic.in/nicgep/app?component=%24DirectLink_0&amp;page=FrontEndAdvancedSearchResult&amp;service=direct&amp;sp=SxqlF%2FHBUGd%2F5mWQOjRkXFA%3D%3D</t>
  </si>
  <si>
    <t>https://etender.up.nic.in/nicgep/app?component=%24DirectLink_0&amp;page=FrontEndAdvancedSearchResult&amp;service=direct&amp;sp=SkzaieZscaufXA%2BsnIdTVhQ%3D%3D</t>
  </si>
  <si>
    <t>https://etender.up.nic.in/nicgep/app?component=%24DirectLink_0&amp;page=FrontEndAdvancedSearchResult&amp;service=direct&amp;sp=SV7zcDVLUD6W6xlfDD0YhTA%3D%3D</t>
  </si>
  <si>
    <t>https://etender.up.nic.in/nicgep/app?component=%24DirectLink_0&amp;page=FrontEndAdvancedSearchResult&amp;service=direct&amp;sp=SX6tz%2BfNaxqUbgb%2B2j32f0w%3D%3D</t>
  </si>
  <si>
    <t>https://etender.up.nic.in/nicgep/app?component=%24DirectLink_0&amp;page=FrontEndAdvancedSearchResult&amp;service=direct&amp;sp=Sz32t0lcr6LpLLYBvAWR%2BWg%3D%3D</t>
  </si>
  <si>
    <t>https://etender.up.nic.in/nicgep/app?component=%24DirectLink_0&amp;page=FrontEndAdvancedSearchResult&amp;service=direct&amp;sp=S4HV10vSo0acWvDflYbAkug%3D%3D</t>
  </si>
  <si>
    <t>https://etender.up.nic.in/nicgep/app?component=%24DirectLink_0&amp;page=FrontEndAdvancedSearchResult&amp;service=direct&amp;sp=SgKpNcAckvXNI31%2BwuR23WA%3D%3D</t>
  </si>
  <si>
    <t>https://etender.up.nic.in/nicgep/app?component=%24DirectLink_0&amp;page=FrontEndAdvancedSearchResult&amp;service=direct&amp;sp=SFJaiU4lTLX1B5DfBRw%2FWdw%3D%3D</t>
  </si>
  <si>
    <t>https://etender.up.nic.in/nicgep/app?component=%24DirectLink_0&amp;page=FrontEndAdvancedSearchResult&amp;service=direct&amp;sp=SSQd7g8fKhgqx%2BR175jlL8Q%3D%3D</t>
  </si>
  <si>
    <t>https://etender.up.nic.in/nicgep/app?component=%24DirectLink_0&amp;page=FrontEndAdvancedSearchResult&amp;service=direct&amp;sp=SwqUJoFDNgHVVBQQM6i6WXg%3D%3D</t>
  </si>
  <si>
    <t>https://etender.up.nic.in/nicgep/app?component=%24DirectLink_0&amp;page=FrontEndAdvancedSearchResult&amp;service=direct&amp;sp=S1xAGeh2EmmgZ5uMYEnFGdA%3D%3D</t>
  </si>
  <si>
    <t>https://etender.up.nic.in/nicgep/app?component=%24DirectLink_0&amp;page=FrontEndAdvancedSearchResult&amp;service=direct&amp;sp=S4Oys%2BlOavx%2BKwzQv%2FdbeGA%3D%3D</t>
  </si>
  <si>
    <t>https://etender.up.nic.in/nicgep/app?component=%24DirectLink_0&amp;page=FrontEndAdvancedSearchResult&amp;service=direct&amp;sp=STFTzVhi6%2B38BsRB6nNgOFQ%3D%3D</t>
  </si>
  <si>
    <t>https://etender.up.nic.in/nicgep/app?component=%24DirectLink_0&amp;page=FrontEndAdvancedSearchResult&amp;service=direct&amp;sp=SLlgxQsz0%2FSQNetGK1VfKjw%3D%3D</t>
  </si>
  <si>
    <t>https://etender.up.nic.in/nicgep/app?component=%24DirectLink_0&amp;page=FrontEndAdvancedSearchResult&amp;service=direct&amp;sp=SZJZqH0b8Gbb7NgTVZfW3xA%3D%3D</t>
  </si>
  <si>
    <t>https://etender.up.nic.in/nicgep/app?component=%24DirectLink_0&amp;page=FrontEndAdvancedSearchResult&amp;service=direct&amp;sp=S%2BRKLs9%2B5xG5xpX5ZCHAHBg%3D%3D</t>
  </si>
  <si>
    <t>https://etender.up.nic.in/nicgep/app?component=%24DirectLink_0&amp;page=FrontEndAdvancedSearchResult&amp;service=direct&amp;sp=S9PRiwELHeS8JdT11kLEVFA%3D%3D</t>
  </si>
  <si>
    <t>https://etender.up.nic.in/nicgep/app?component=%24DirectLink_0&amp;page=FrontEndAdvancedSearchResult&amp;service=direct&amp;sp=SSSf0AqM4bhBaj6TBGOMBMA%3D%3D</t>
  </si>
  <si>
    <t>https://etender.up.nic.in/nicgep/app?component=%24DirectLink_0&amp;page=FrontEndAdvancedSearchResult&amp;service=direct&amp;sp=S2hLBLG4KVDZotIAs0Q1Xog%3D%3D</t>
  </si>
  <si>
    <t>https://etender.up.nic.in/nicgep/app?component=%24DirectLink_0&amp;page=FrontEndAdvancedSearchResult&amp;service=direct&amp;sp=StExGPwgbXLFdXKf68aGAog%3D%3D</t>
  </si>
  <si>
    <t>https://etender.up.nic.in/nicgep/app?component=%24DirectLink_0&amp;page=FrontEndAdvancedSearchResult&amp;service=direct&amp;sp=S5F%2FGPatEU672sLc5hqv9pg%3D%3D</t>
  </si>
  <si>
    <t>https://etender.up.nic.in/nicgep/app?component=%24DirectLink_0&amp;page=FrontEndAdvancedSearchResult&amp;service=direct&amp;sp=S8EZttMw2E9MEXlCLNUQMmw%3D%3D</t>
  </si>
  <si>
    <t>https://etender.up.nic.in/nicgep/app?component=%24DirectLink_0&amp;page=FrontEndAdvancedSearchResult&amp;service=direct&amp;sp=SlHhAhAOFg6v1oUN5js4Z0w%3D%3D</t>
  </si>
  <si>
    <t>https://etender.up.nic.in/nicgep/app?component=%24DirectLink_0&amp;page=FrontEndAdvancedSearchResult&amp;service=direct&amp;sp=S3%2Fl8QUEKnznnkkPEsInJcg%3D%3D</t>
  </si>
  <si>
    <t>https://etender.up.nic.in/nicgep/app?component=%24DirectLink_0&amp;page=FrontEndAdvancedSearchResult&amp;service=direct&amp;sp=SDcFYUvsEBYgv8%2FUq%2BJhNfg%3D%3D</t>
  </si>
  <si>
    <t>https://etender.up.nic.in/nicgep/app?component=%24DirectLink_0&amp;page=FrontEndAdvancedSearchResult&amp;service=direct&amp;sp=SzeXuJcQbUFzr8BDmvmvS6w%3D%3D</t>
  </si>
  <si>
    <t>https://etender.up.nic.in/nicgep/app?component=%24DirectLink_0&amp;page=FrontEndAdvancedSearchResult&amp;service=direct&amp;sp=SUukmaGcA9KDHi1K5kNJ4mg%3D%3D</t>
  </si>
  <si>
    <t>https://etender.up.nic.in/nicgep/app?component=%24DirectLink_0&amp;page=FrontEndAdvancedSearchResult&amp;service=direct&amp;sp=S58VkzptEImK0Ayw6RebLuQ%3D%3D</t>
  </si>
  <si>
    <t>https://etender.up.nic.in/nicgep/app?component=%24DirectLink_0&amp;page=FrontEndAdvancedSearchResult&amp;service=direct&amp;sp=SqsIHkF7%2B0xZHaowXtxYKcw%3D%3D</t>
  </si>
  <si>
    <t>https://etender.up.nic.in/nicgep/app?component=%24DirectLink_0&amp;page=FrontEndAdvancedSearchResult&amp;service=direct&amp;sp=SL%2BW6q8ymy7NFSJg1miVSIA%3D%3D</t>
  </si>
  <si>
    <t>https://etender.up.nic.in/nicgep/app?component=%24DirectLink_0&amp;page=FrontEndAdvancedSearchResult&amp;service=direct&amp;sp=SGU1Xpy1yfWTPso3jt6ZIbw%3D%3D</t>
  </si>
  <si>
    <t>https://etender.up.nic.in/nicgep/app?component=%24DirectLink_0&amp;page=FrontEndAdvancedSearchResult&amp;service=direct&amp;sp=S6%2FbBUO1VDj02yJsdAHmBSg%3D%3D</t>
  </si>
  <si>
    <t>https://etender.up.nic.in/nicgep/app?component=%24DirectLink_0&amp;page=FrontEndAdvancedSearchResult&amp;service=direct&amp;sp=SHF7D9qqGVytIa%2FRFFCuwYw%3D%3D</t>
  </si>
  <si>
    <t>https://etender.up.nic.in/nicgep/app?component=%24DirectLink_0&amp;page=FrontEndAdvancedSearchResult&amp;service=direct&amp;sp=Sv4ylhufuBjwOc7T4r3FEAw%3D%3D</t>
  </si>
  <si>
    <t>https://etender.up.nic.in/nicgep/app?component=%24DirectLink_0&amp;page=FrontEndAdvancedSearchResult&amp;service=direct&amp;sp=S7Q7YYmzIAw1sInDreEO%2BJQ%3D%3D</t>
  </si>
  <si>
    <t>https://etender.up.nic.in/nicgep/app?component=%24DirectLink_0&amp;page=FrontEndAdvancedSearchResult&amp;service=direct&amp;sp=Somc5cKZh3YRP0uywaRbaFA%3D%3D</t>
  </si>
  <si>
    <t>https://etender.up.nic.in/nicgep/app?component=%24DirectLink_0&amp;page=FrontEndAdvancedSearchResult&amp;service=direct&amp;sp=SCoNNv%2BbvMpG%2BJy3o7iJ0Sg%3D%3D</t>
  </si>
  <si>
    <t>https://etender.up.nic.in/nicgep/app?component=%24DirectLink_0&amp;page=FrontEndAdvancedSearchResult&amp;service=direct&amp;sp=SfECaLGYhvLR9HWE6Jm0CSg%3D%3D</t>
  </si>
  <si>
    <t>https://etender.up.nic.in/nicgep/app?component=%24DirectLink_0&amp;page=FrontEndAdvancedSearchResult&amp;service=direct&amp;sp=S1GAJuC79k53UzdajQcMOBQ%3D%3D</t>
  </si>
  <si>
    <t>https://etender.up.nic.in/nicgep/app?component=%24DirectLink_0&amp;page=FrontEndAdvancedSearchResult&amp;service=direct&amp;sp=SHE%2BN4oj%2B%2B7NHP%2B4Ql6kvew%3D%3D</t>
  </si>
  <si>
    <t>https://etender.up.nic.in/nicgep/app?component=%24DirectLink_0&amp;page=FrontEndAdvancedSearchResult&amp;service=direct&amp;sp=Sj8lKYfxkccjLtaPHrYgeaA%3D%3D</t>
  </si>
  <si>
    <t>https://etender.up.nic.in/nicgep/app?component=%24DirectLink_0&amp;page=FrontEndAdvancedSearchResult&amp;service=direct&amp;sp=SgoFBObwqMcjXt13ITCqKIw%3D%3D</t>
  </si>
  <si>
    <t>https://etender.up.nic.in/nicgep/app?component=%24DirectLink_0&amp;page=FrontEndAdvancedSearchResult&amp;service=direct&amp;sp=S70d7lpFgXQfaq6NUuiDTZg%3D%3D</t>
  </si>
  <si>
    <t>https://etender.up.nic.in/nicgep/app?component=%24DirectLink_0&amp;page=FrontEndAdvancedSearchResult&amp;service=direct&amp;sp=SK3DGWpVhDOkQnvw45bF49A%3D%3D</t>
  </si>
  <si>
    <t>https://etender.up.nic.in/nicgep/app?component=%24DirectLink_0&amp;page=FrontEndAdvancedSearchResult&amp;service=direct&amp;sp=S%2FZ8EC4%2BZ8RxT%2FRJ%2BxonkjQ%3D%3D</t>
  </si>
  <si>
    <t>https://etender.up.nic.in/nicgep/app?component=%24DirectLink_0&amp;page=FrontEndAdvancedSearchResult&amp;service=direct&amp;sp=S2COL6X6RimvJ%2BG9GR9ULDQ%3D%3D</t>
  </si>
  <si>
    <t>https://etender.up.nic.in/nicgep/app?component=%24DirectLink_0&amp;page=FrontEndAdvancedSearchResult&amp;service=direct&amp;sp=SGnixoEDkQzeoxjcVaYrygw%3D%3D</t>
  </si>
  <si>
    <t>https://etender.up.nic.in/nicgep/app?component=%24DirectLink_0&amp;page=FrontEndAdvancedSearchResult&amp;service=direct&amp;sp=SDVkfHjPTRsaOIst7OoxBMw%3D%3D</t>
  </si>
  <si>
    <t>https://etender.up.nic.in/nicgep/app?component=%24DirectLink_0&amp;page=FrontEndAdvancedSearchResult&amp;service=direct&amp;sp=SPoXyX0DJFGwge3OOecubbw%3D%3D</t>
  </si>
  <si>
    <t>https://etender.up.nic.in/nicgep/app?component=%24DirectLink_0&amp;page=FrontEndAdvancedSearchResult&amp;service=direct&amp;sp=SozFNn3VdHax%2Bp3UsN7JChQ%3D%3D</t>
  </si>
  <si>
    <t>https://etender.up.nic.in/nicgep/app?component=%24DirectLink_0&amp;page=FrontEndAdvancedSearchResult&amp;service=direct&amp;sp=SH4EpX1XNPriyzeXTtiveWA%3D%3D</t>
  </si>
  <si>
    <t>https://etender.up.nic.in/nicgep/app?component=%24DirectLink_0&amp;page=FrontEndAdvancedSearchResult&amp;service=direct&amp;sp=SjKdIlpwEZInF0YmpbeJV1Q%3D%3D</t>
  </si>
  <si>
    <t>https://etender.up.nic.in/nicgep/app?component=%24DirectLink_0&amp;page=FrontEndAdvancedSearchResult&amp;service=direct&amp;sp=SOkEoImXoZUDPZMD8vtWhNw%3D%3D</t>
  </si>
  <si>
    <t>https://etender.up.nic.in/nicgep/app?component=%24DirectLink_0&amp;page=FrontEndAdvancedSearchResult&amp;service=direct&amp;sp=SSOpgx9MHA1DfV%2B8Pidi8ig%3D%3D</t>
  </si>
  <si>
    <t>https://etender.up.nic.in/nicgep/app?component=%24DirectLink_0&amp;page=FrontEndAdvancedSearchResult&amp;service=direct&amp;sp=SY5ZqE9kYsbC9mJfrxCh3jA%3D%3D</t>
  </si>
  <si>
    <t>https://etender.up.nic.in/nicgep/app?component=%24DirectLink_0&amp;page=FrontEndAdvancedSearchResult&amp;service=direct&amp;sp=Snn4l8i3nhg3%2Fd3%2BbKXk0vg%3D%3D</t>
  </si>
  <si>
    <t>https://etender.up.nic.in/nicgep/app?component=%24DirectLink_0&amp;page=FrontEndAdvancedSearchResult&amp;service=direct&amp;sp=Ss6l8DlX7AyhzJfOMZ7lzGw%3D%3D</t>
  </si>
  <si>
    <t>https://etender.up.nic.in/nicgep/app?component=%24DirectLink_0&amp;page=FrontEndAdvancedSearchResult&amp;service=direct&amp;sp=Sg0gFLcpMoMMjWEXYRWIARw%3D%3D</t>
  </si>
  <si>
    <t>https://etender.up.nic.in/nicgep/app?component=%24DirectLink_0&amp;page=FrontEndAdvancedSearchResult&amp;service=direct&amp;sp=SQ7ynBkn0LqZPtrRIDFzQgQ%3D%3D</t>
  </si>
  <si>
    <t>https://etender.up.nic.in/nicgep/app?component=%24DirectLink_0&amp;page=FrontEndAdvancedSearchResult&amp;service=direct&amp;sp=SmBgnduLvxc3Lm%2F5g4MvLFw%3D%3D</t>
  </si>
  <si>
    <t>https://etender.up.nic.in/nicgep/app?component=%24DirectLink_0&amp;page=FrontEndAdvancedSearchResult&amp;service=direct&amp;sp=SzmZwXRAiiaeG%2FPUyzVPtLw%3D%3D</t>
  </si>
  <si>
    <t>https://etender.up.nic.in/nicgep/app?component=%24DirectLink_0&amp;page=FrontEndAdvancedSearchResult&amp;service=direct&amp;sp=SwVVlspVw5K1fMSWTXybQiQ%3D%3D</t>
  </si>
  <si>
    <t>https://etender.up.nic.in/nicgep/app?component=%24DirectLink_0&amp;page=FrontEndAdvancedSearchResult&amp;service=direct&amp;sp=S3oapHBU9kqZKWaGKgb7%2Fxw%3D%3D</t>
  </si>
  <si>
    <t>https://etender.up.nic.in/nicgep/app?component=%24DirectLink_0&amp;page=FrontEndAdvancedSearchResult&amp;service=direct&amp;sp=SgbPqSdMU%2FkEDlfTUer7eWw%3D%3D</t>
  </si>
  <si>
    <t>https://etender.up.nic.in/nicgep/app?component=%24DirectLink_0&amp;page=FrontEndAdvancedSearchResult&amp;service=direct&amp;sp=Shr9b39OfzaiKEwOgS6KyVA%3D%3D</t>
  </si>
  <si>
    <t>https://etender.up.nic.in/nicgep/app?component=%24DirectLink_0&amp;page=FrontEndAdvancedSearchResult&amp;service=direct&amp;sp=SYn4SeQWBJBLrGBlyU7kNnw%3D%3D</t>
  </si>
  <si>
    <t>https://etender.up.nic.in/nicgep/app?component=%24DirectLink_0&amp;page=FrontEndAdvancedSearchResult&amp;service=direct&amp;sp=SDQyKO0CV8%2BjUhj17%2BtqunQ%3D%3D</t>
  </si>
  <si>
    <t>https://etender.up.nic.in/nicgep/app?component=%24DirectLink_0&amp;page=FrontEndAdvancedSearchResult&amp;service=direct&amp;sp=SURgvoJ7EBnabLOAX2gI%2FBg%3D%3D</t>
  </si>
  <si>
    <t>https://etender.up.nic.in/nicgep/app?component=%24DirectLink_0&amp;page=FrontEndAdvancedSearchResult&amp;service=direct&amp;sp=S%2FzJAYTeW%2B%2BcTHBO4q2PJqA%3D%3D</t>
  </si>
  <si>
    <t>https://etender.up.nic.in/nicgep/app?component=%24DirectLink_0&amp;page=FrontEndAdvancedSearchResult&amp;service=direct&amp;sp=SuxGLJWT4cJvI7GelHLmYRA%3D%3D</t>
  </si>
  <si>
    <t>https://etender.up.nic.in/nicgep/app?component=%24DirectLink_0&amp;page=FrontEndAdvancedSearchResult&amp;service=direct&amp;sp=S0obgqokgb4g3Bn6q6tDtAA%3D%3D</t>
  </si>
  <si>
    <t>https://etender.up.nic.in/nicgep/app?component=%24DirectLink_0&amp;page=FrontEndAdvancedSearchResult&amp;service=direct&amp;sp=SsJR5p4X7AE4Y%2BOZRfu9YGA%3D%3D</t>
  </si>
  <si>
    <t>https://etender.up.nic.in/nicgep/app?component=%24DirectLink_0&amp;page=FrontEndAdvancedSearchResult&amp;service=direct&amp;sp=SJ1v7HljZ5wrZXrdyfgY1JQ%3D%3D</t>
  </si>
  <si>
    <t>https://etender.up.nic.in/nicgep/app?component=%24DirectLink_0&amp;page=FrontEndAdvancedSearchResult&amp;service=direct&amp;sp=Sxo%2BQIDf%2F6fj2NcVtHAv%2BfA%3D%3D</t>
  </si>
  <si>
    <t>https://etender.up.nic.in/nicgep/app?component=%24DirectLink_0&amp;page=FrontEndAdvancedSearchResult&amp;service=direct&amp;sp=S3EiNZOoNOZPLu50C3X9rpQ%3D%3D</t>
  </si>
  <si>
    <t>https://etender.up.nic.in/nicgep/app?component=%24DirectLink_0&amp;page=FrontEndAdvancedSearchResult&amp;service=direct&amp;sp=Si7DMC7WvQZSQ6%2Fh0dXgMHg%3D%3D</t>
  </si>
  <si>
    <t>https://etender.up.nic.in/nicgep/app?component=%24DirectLink_0&amp;page=FrontEndAdvancedSearchResult&amp;service=direct&amp;sp=SDZ1YdES97185Ub1m81YpOQ%3D%3D</t>
  </si>
  <si>
    <t>https://etender.up.nic.in/nicgep/app?component=%24DirectLink_0&amp;page=FrontEndAdvancedSearchResult&amp;service=direct&amp;sp=SScNGnFMLnpxeoxXZNcZbVA%3D%3D</t>
  </si>
  <si>
    <t>https://etender.up.nic.in/nicgep/app?component=%24DirectLink_0&amp;page=FrontEndAdvancedSearchResult&amp;service=direct&amp;sp=SR3A57PUIW%2FVFR9sNKpCkHw%3D%3D</t>
  </si>
  <si>
    <t>https://etender.up.nic.in/nicgep/app?component=%24DirectLink_0&amp;page=FrontEndAdvancedSearchResult&amp;service=direct&amp;sp=S0b4VDMQPUqlOFFaWs2%2BgDw%3D%3D</t>
  </si>
  <si>
    <t>https://etender.up.nic.in/nicgep/app?component=%24DirectLink_0&amp;page=FrontEndAdvancedSearchResult&amp;service=direct&amp;sp=SxI1CQUqeJdQKLbrHiRB5jA%3D%3D</t>
  </si>
  <si>
    <t>https://etender.up.nic.in/nicgep/app?component=%24DirectLink_0&amp;page=FrontEndAdvancedSearchResult&amp;service=direct&amp;sp=Sp7l2jbH6gsEYj11EjLcDjA%3D%3D</t>
  </si>
  <si>
    <t>https://etender.up.nic.in/nicgep/app?component=%24DirectLink_0&amp;page=FrontEndAdvancedSearchResult&amp;service=direct&amp;sp=S4Kyj%2B%2F1Ko4oESDDJwTvzbA%3D%3D</t>
  </si>
  <si>
    <t>https://etender.up.nic.in/nicgep/app?component=%24DirectLink_0&amp;page=FrontEndAdvancedSearchResult&amp;service=direct&amp;sp=SKUOJX5M%2ByIL4WLyumGOVSw%3D%3D</t>
  </si>
  <si>
    <t>https://etender.up.nic.in/nicgep/app?component=%24DirectLink_0&amp;page=FrontEndAdvancedSearchResult&amp;service=direct&amp;sp=SyNz%2BOppyoH9GJ7yN9bEl8w%3D%3D</t>
  </si>
  <si>
    <t>https://etender.up.nic.in/nicgep/app?component=%24DirectLink_0&amp;page=FrontEndAdvancedSearchResult&amp;service=direct&amp;sp=SLBZtRRJfEnDOMJOmR4aOSg%3D%3D</t>
  </si>
  <si>
    <t>https://etender.up.nic.in/nicgep/app?component=%24DirectLink_0&amp;page=FrontEndAdvancedSearchResult&amp;service=direct&amp;sp=SDluc9C1WOjtJSBgIzoQkaQ%3D%3D</t>
  </si>
  <si>
    <t>https://etender.up.nic.in/nicgep/app?component=%24DirectLink_0&amp;page=FrontEndAdvancedSearchResult&amp;service=direct&amp;sp=SooVnlXIYBywFJBr2lA7uqg%3D%3D</t>
  </si>
  <si>
    <t>https://etender.up.nic.in/nicgep/app?component=%24DirectLink_0&amp;page=FrontEndAdvancedSearchResult&amp;service=direct&amp;sp=StGz0eYUQbA8o77vaYkWBxQ%3D%3D</t>
  </si>
  <si>
    <t>https://etender.up.nic.in/nicgep/app?component=%24DirectLink_0&amp;page=FrontEndAdvancedSearchResult&amp;service=direct&amp;sp=SGCeXg%2B2QTDMuAiJQFHEn6Q%3D%3D</t>
  </si>
  <si>
    <t>https://etender.up.nic.in/nicgep/app?component=%24DirectLink_0&amp;page=FrontEndAdvancedSearchResult&amp;service=direct&amp;sp=Sht0JgCh4Fh%2F%2ByUquZuC1Gw%3D%3D</t>
  </si>
  <si>
    <t>https://etender.up.nic.in/nicgep/app?component=%24DirectLink_0&amp;page=FrontEndAdvancedSearchResult&amp;service=direct&amp;sp=SULy82iQQTNKO%2FTxnlxTNlg%3D%3D</t>
  </si>
  <si>
    <t>https://etender.up.nic.in/nicgep/app?component=%24DirectLink_0&amp;page=FrontEndAdvancedSearchResult&amp;service=direct&amp;sp=StVddSiNQQ2E10awquHr%2BKQ%3D%3D</t>
  </si>
  <si>
    <t>https://etender.up.nic.in/nicgep/app?component=%24DirectLink_0&amp;page=FrontEndAdvancedSearchResult&amp;service=direct&amp;sp=SR1ZBmokXgQoK%2BoE56LSdDA%3D%3D</t>
  </si>
  <si>
    <t>https://etender.up.nic.in/nicgep/app?component=%24DirectLink_0&amp;page=FrontEndAdvancedSearchResult&amp;service=direct&amp;sp=Sg5JPKphXzAgVuXanrlPuJg%3D%3D</t>
  </si>
  <si>
    <t>https://etender.up.nic.in/nicgep/app?component=%24DirectLink_0&amp;page=FrontEndAdvancedSearchResult&amp;service=direct&amp;sp=S%2BZpXoitNuJDuCBJDILItIA%3D%3D</t>
  </si>
  <si>
    <t>https://etender.up.nic.in/nicgep/app?component=%24DirectLink_0&amp;page=FrontEndAdvancedSearchResult&amp;service=direct&amp;sp=SmzhBy81qe66NsR8ld6ePIw%3D%3D</t>
  </si>
  <si>
    <t>https://etender.up.nic.in/nicgep/app?component=%24DirectLink_0&amp;page=FrontEndAdvancedSearchResult&amp;service=direct&amp;sp=Sj1BK%2BU1F7AVtW6SuCQQZVQ%3D%3D</t>
  </si>
  <si>
    <t>https://etender.up.nic.in/nicgep/app?component=%24DirectLink_0&amp;page=FrontEndAdvancedSearchResult&amp;service=direct&amp;sp=SKL7x1CHWghU1CbKiRziNWg%3D%3D</t>
  </si>
  <si>
    <t>https://etender.up.nic.in/nicgep/app?component=%24DirectLink_0&amp;page=FrontEndAdvancedSearchResult&amp;service=direct&amp;sp=SVihkXSZAbM56gOt6n94Azw%3D%3D</t>
  </si>
  <si>
    <t>https://etender.up.nic.in/nicgep/app?component=%24DirectLink_0&amp;page=FrontEndAdvancedSearchResult&amp;service=direct&amp;sp=S15LYSvq0%2F9IMs%2BaC3yMLcA%3D%3D</t>
  </si>
  <si>
    <t>https://etender.up.nic.in/nicgep/app?component=%24DirectLink_0&amp;page=FrontEndAdvancedSearchResult&amp;service=direct&amp;sp=S3RefUQyVfGM2Ox7udqe62A%3D%3D</t>
  </si>
  <si>
    <t>https://etender.up.nic.in/nicgep/app?component=%24DirectLink_0&amp;page=FrontEndAdvancedSearchResult&amp;service=direct&amp;sp=SWJO2aUyIjIwMcWGZOAj%2BYw%3D%3D</t>
  </si>
  <si>
    <t>https://etender.up.nic.in/nicgep/app?component=%24DirectLink_0&amp;page=FrontEndAdvancedSearchResult&amp;service=direct&amp;sp=SUxJFsr14iSdRARF38hPjQA%3D%3D</t>
  </si>
  <si>
    <t>https://etender.up.nic.in/nicgep/app?component=%24DirectLink_0&amp;page=FrontEndAdvancedSearchResult&amp;service=direct&amp;sp=Sy739iDwwCkZEH4MSPuTWOw%3D%3D</t>
  </si>
  <si>
    <t>https://etender.up.nic.in/nicgep/app?component=%24DirectLink_0&amp;page=FrontEndAdvancedSearchResult&amp;service=direct&amp;sp=SyP%2BVtz6tdJot%2BNQcUnfyHA%3D%3D</t>
  </si>
  <si>
    <t>https://etender.up.nic.in/nicgep/app?component=%24DirectLink_0&amp;page=FrontEndAdvancedSearchResult&amp;service=direct&amp;sp=Sgu3T0JnnrAPrmIN%2BfR9%2FzA%3D%3D</t>
  </si>
  <si>
    <t>https://etender.up.nic.in/nicgep/app?component=%24DirectLink_0&amp;page=FrontEndAdvancedSearchResult&amp;service=direct&amp;sp=SHitVMknqfuKupMfnj3f81w%3D%3D</t>
  </si>
  <si>
    <t>https://etender.up.nic.in/nicgep/app?component=%24DirectLink_0&amp;page=FrontEndAdvancedSearchResult&amp;service=direct&amp;sp=SbcT7szCWAQyyNHUwbntWIQ%3D%3D</t>
  </si>
  <si>
    <t>https://etender.up.nic.in/nicgep/app?component=%24DirectLink_0&amp;page=FrontEndAdvancedSearchResult&amp;service=direct&amp;sp=SdiY7wFdhRAtJm%2FOPjilcAA%3D%3D</t>
  </si>
  <si>
    <t>https://etender.up.nic.in/nicgep/app?component=%24DirectLink_0&amp;page=FrontEndAdvancedSearchResult&amp;service=direct&amp;sp=SaX3qKXgtKC1sTRtj0iEyaQ%3D%3D</t>
  </si>
  <si>
    <t>https://etender.up.nic.in/nicgep/app?component=%24DirectLink_0&amp;page=FrontEndAdvancedSearchResult&amp;service=direct&amp;sp=S4zqs9qvO40OO7suu5GDyjQ%3D%3D</t>
  </si>
  <si>
    <t>https://etender.up.nic.in/nicgep/app?component=%24DirectLink_0&amp;page=FrontEndAdvancedSearchResult&amp;service=direct&amp;sp=S75ud%2Ba9KoMlN5oJQY3qC6Q%3D%3D</t>
  </si>
  <si>
    <t>https://etender.up.nic.in/nicgep/app?component=%24DirectLink_0&amp;page=FrontEndAdvancedSearchResult&amp;service=direct&amp;sp=SYO1vI%2BdEay9r3oaOkTthcQ%3D%3D</t>
  </si>
  <si>
    <t>https://etender.up.nic.in/nicgep/app?component=%24DirectLink_0&amp;page=FrontEndAdvancedSearchResult&amp;service=direct&amp;sp=S42eYQRNeetzy6XiH2aVR%2Fg%3D%3D</t>
  </si>
  <si>
    <t>https://etender.up.nic.in/nicgep/app?component=%24DirectLink_0&amp;page=FrontEndAdvancedSearchResult&amp;service=direct&amp;sp=S7eHjyL76l4FVVmeUqoge1A%3D%3D</t>
  </si>
  <si>
    <t>https://etender.up.nic.in/nicgep/app?component=%24DirectLink_0&amp;page=FrontEndAdvancedSearchResult&amp;service=direct&amp;sp=S%2FBHRhcoM3qofX2nhF48uAA%3D%3D</t>
  </si>
  <si>
    <t>https://etender.up.nic.in/nicgep/app?component=%24DirectLink_0&amp;page=FrontEndAdvancedSearchResult&amp;service=direct&amp;sp=S9B2emOCNhRoACbwuzoIPRA%3D%3D</t>
  </si>
  <si>
    <t>https://etender.up.nic.in/nicgep/app?component=%24DirectLink_0&amp;page=FrontEndAdvancedSearchResult&amp;service=direct&amp;sp=S1szSY9UKjcBPzge9jIPa%2FQ%3D%3D</t>
  </si>
  <si>
    <t>https://etender.up.nic.in/nicgep/app?component=%24DirectLink_0&amp;page=FrontEndAdvancedSearchResult&amp;service=direct&amp;sp=SOYVfnrMDFr3GIl1%2FMTyrQA%3D%3D</t>
  </si>
  <si>
    <t>https://etender.up.nic.in/nicgep/app?component=%24DirectLink_0&amp;page=FrontEndAdvancedSearchResult&amp;service=direct&amp;sp=SFvfB7W1TYn6CuV%2FK7FzG6A%3D%3D</t>
  </si>
  <si>
    <t>https://etender.up.nic.in/nicgep/app?component=%24DirectLink_0&amp;page=FrontEndAdvancedSearchResult&amp;service=direct&amp;sp=SzvMKJbgkapW7MJPn2IAGQA%3D%3D</t>
  </si>
  <si>
    <t>https://etender.up.nic.in/nicgep/app?component=%24DirectLink_0&amp;page=FrontEndAdvancedSearchResult&amp;service=direct&amp;sp=SK2JHKz3ST%2FAeb0Bol5glAA%3D%3D</t>
  </si>
  <si>
    <t>https://etender.up.nic.in/nicgep/app?component=%24DirectLink_0&amp;page=FrontEndAdvancedSearchResult&amp;service=direct&amp;sp=SBVPcrMNIUdd0TDc6o2NQng%3D%3D</t>
  </si>
  <si>
    <t>https://etender.up.nic.in/nicgep/app?component=%24DirectLink_0&amp;page=FrontEndAdvancedSearchResult&amp;service=direct&amp;sp=S%2BmepmaYoJSynKVnTLRm4AA%3D%3D</t>
  </si>
  <si>
    <t>https://etender.up.nic.in/nicgep/app?component=%24DirectLink_0&amp;page=FrontEndAdvancedSearchResult&amp;service=direct&amp;sp=SJ9HZZBkOnbuCYM2qyC8MJA%3D%3D</t>
  </si>
  <si>
    <t>https://etender.up.nic.in/nicgep/app?component=%24DirectLink_0&amp;page=FrontEndAdvancedSearchResult&amp;service=direct&amp;sp=SaI1p0ytOPrffByZQOpJlNg%3D%3D</t>
  </si>
  <si>
    <t>https://etender.up.nic.in/nicgep/app?component=%24DirectLink_0&amp;page=FrontEndAdvancedSearchResult&amp;service=direct&amp;sp=S4nCqaS9lqmTt%2B5Dm5AH1fw%3D%3D</t>
  </si>
  <si>
    <t>https://etender.up.nic.in/nicgep/app?component=%24DirectLink_0&amp;page=FrontEndAdvancedSearchResult&amp;service=direct&amp;sp=SfcsYJR6YY1nIUgeaecvKig%3D%3D</t>
  </si>
  <si>
    <t>https://etender.up.nic.in/nicgep/app?component=%24DirectLink_0&amp;page=FrontEndAdvancedSearchResult&amp;service=direct&amp;sp=SIkYU%2FqixwQE6BcNAUAVo7Q%3D%3D</t>
  </si>
  <si>
    <t>https://etender.up.nic.in/nicgep/app?component=%24DirectLink_0&amp;page=FrontEndAdvancedSearchResult&amp;service=direct&amp;sp=SMqCKL%2FRyPiNWNr2%2BHVaT8g%3D%3D</t>
  </si>
  <si>
    <t>https://etender.up.nic.in/nicgep/app?component=%24DirectLink_0&amp;page=FrontEndAdvancedSearchResult&amp;service=direct&amp;sp=SZvO8Yjuy0iBCosiwVoFPFg%3D%3D</t>
  </si>
  <si>
    <t>https://etender.up.nic.in/nicgep/app?component=%24DirectLink_0&amp;page=FrontEndAdvancedSearchResult&amp;service=direct&amp;sp=SVayreQxpeIt7Nl1yHOy9iw%3D%3D</t>
  </si>
  <si>
    <t>https://etender.up.nic.in/nicgep/app?component=%24DirectLink_0&amp;page=FrontEndAdvancedSearchResult&amp;service=direct&amp;sp=SfpGNDLMUMeHBa%2FNjOLhjZA%3D%3D</t>
  </si>
  <si>
    <t>https://etender.up.nic.in/nicgep/app?component=%24DirectLink_0&amp;page=FrontEndAdvancedSearchResult&amp;service=direct&amp;sp=S3hfAaty%2BJPUguwdN%2F8j61A%3D%3D</t>
  </si>
  <si>
    <t>https://etender.up.nic.in/nicgep/app?component=%24DirectLink_0&amp;page=FrontEndAdvancedSearchResult&amp;service=direct&amp;sp=SQUFPILp0NRsYXclSHQhflw%3D%3D</t>
  </si>
  <si>
    <t>https://etender.up.nic.in/nicgep/app?component=%24DirectLink_0&amp;page=FrontEndAdvancedSearchResult&amp;service=direct&amp;sp=S%2B1S4mYIyVtVsT1qo6K8Y6g%3D%3D</t>
  </si>
  <si>
    <t>https://etender.up.nic.in/nicgep/app?component=%24DirectLink_0&amp;page=FrontEndAdvancedSearchResult&amp;service=direct&amp;sp=SP3bEM%2B1iOzIOG92YeT1e9A%3D%3D</t>
  </si>
  <si>
    <t>https://etender.up.nic.in/nicgep/app?component=%24DirectLink_0&amp;page=FrontEndAdvancedSearchResult&amp;service=direct&amp;sp=SVr53ecEerWisGNrp%2FRhDUA%3D%3D</t>
  </si>
  <si>
    <t>https://etender.up.nic.in/nicgep/app?component=%24DirectLink_0&amp;page=FrontEndAdvancedSearchResult&amp;service=direct&amp;sp=SGkQmFMEyz%2F8kYC2QED031g%3D%3D</t>
  </si>
  <si>
    <t>https://etender.up.nic.in/nicgep/app?component=%24DirectLink_0&amp;page=FrontEndAdvancedSearchResult&amp;service=direct&amp;sp=SqIbkSZz0Z9oNvbg4lyMABw%3D%3D</t>
  </si>
  <si>
    <t>https://etender.up.nic.in/nicgep/app?component=%24DirectLink_0&amp;page=FrontEndAdvancedSearchResult&amp;service=direct&amp;sp=SvR3Ujbl4L7%2F8ett0135VoA%3D%3D</t>
  </si>
  <si>
    <t>https://etender.up.nic.in/nicgep/app?component=%24DirectLink_0&amp;page=FrontEndAdvancedSearchResult&amp;service=direct&amp;sp=SnThbgbXy7p7KSYSiY2yaBw%3D%3D</t>
  </si>
  <si>
    <t>https://etender.up.nic.in/nicgep/app?component=%24DirectLink_0&amp;page=FrontEndAdvancedSearchResult&amp;service=direct&amp;sp=SdvOZW1HB%2BPORAX3ZO%2Fh1dw%3D%3D</t>
  </si>
  <si>
    <t>https://etender.up.nic.in/nicgep/app?component=%24DirectLink_0&amp;page=FrontEndAdvancedSearchResult&amp;service=direct&amp;sp=SSPCfT5ArExVpHGjgwUjaKA%3D%3D</t>
  </si>
  <si>
    <t>https://etender.up.nic.in/nicgep/app?component=%24DirectLink_0&amp;page=FrontEndAdvancedSearchResult&amp;service=direct&amp;sp=SqsNZgulVI5dKRiODRaL0dw%3D%3D</t>
  </si>
  <si>
    <t>https://etender.up.nic.in/nicgep/app?component=%24DirectLink_0&amp;page=FrontEndAdvancedSearchResult&amp;service=direct&amp;sp=SnHHzJS1Aj9XlfRqjjECiLA%3D%3D</t>
  </si>
  <si>
    <t>https://etender.up.nic.in/nicgep/app?component=%24DirectLink_0&amp;page=FrontEndAdvancedSearchResult&amp;service=direct&amp;sp=SYBQTR5n1BOqBDL%2BDBDaJzw%3D%3D</t>
  </si>
  <si>
    <t>https://etender.up.nic.in/nicgep/app?component=%24DirectLink_0&amp;page=FrontEndAdvancedSearchResult&amp;service=direct&amp;sp=SPNWykm3uXSpm%2BStWysGqyg%3D%3D</t>
  </si>
  <si>
    <t>https://etender.up.nic.in/nicgep/app?component=%24DirectLink_0&amp;page=FrontEndAdvancedSearchResult&amp;service=direct&amp;sp=SXO9k0wcV1GQIoriW1zXiKw%3D%3D</t>
  </si>
  <si>
    <t>https://etender.up.nic.in/nicgep/app?component=%24DirectLink_0&amp;page=FrontEndAdvancedSearchResult&amp;service=direct&amp;sp=SfLVROdU%2F7wCYwvQsBFx5nw%3D%3D</t>
  </si>
  <si>
    <t>https://etender.up.nic.in/nicgep/app?component=%24DirectLink_0&amp;page=FrontEndAdvancedSearchResult&amp;service=direct&amp;sp=S7vnduZk3L0efJNo%2BIT4Rtg%3D%3D</t>
  </si>
  <si>
    <t>https://etender.up.nic.in/nicgep/app?component=%24DirectLink_0&amp;page=FrontEndAdvancedSearchResult&amp;service=direct&amp;sp=S%2FvTWNquIg6mw%2FtclIJjU4g%3D%3D</t>
  </si>
  <si>
    <t>https://etender.up.nic.in/nicgep/app?component=%24DirectLink_0&amp;page=FrontEndAdvancedSearchResult&amp;service=direct&amp;sp=StG4A8JIdLHgbuosFKQl42Q%3D%3D</t>
  </si>
  <si>
    <t>https://etender.up.nic.in/nicgep/app?component=%24DirectLink_0&amp;page=FrontEndAdvancedSearchResult&amp;service=direct&amp;sp=SIdzRUkFflg9MWeTVUImMhQ%3D%3D</t>
  </si>
  <si>
    <t>https://etender.up.nic.in/nicgep/app?component=%24DirectLink_0&amp;page=FrontEndAdvancedSearchResult&amp;service=direct&amp;sp=SsGWA0UsLX6KYK59t2VCttw%3D%3D</t>
  </si>
  <si>
    <t>https://etender.up.nic.in/nicgep/app?component=%24DirectLink_0&amp;page=FrontEndAdvancedSearchResult&amp;service=direct&amp;sp=S1fIta%2FKGm%2FZgujluO%2B16GQ%3D%3D</t>
  </si>
  <si>
    <t>https://etender.up.nic.in/nicgep/app?component=%24DirectLink_0&amp;page=FrontEndAdvancedSearchResult&amp;service=direct&amp;sp=SxKnejwODWC%2BqI%2BL3ctY%2BIQ%3D%3D</t>
  </si>
  <si>
    <t>https://etender.up.nic.in/nicgep/app?component=%24DirectLink_0&amp;page=FrontEndAdvancedSearchResult&amp;service=direct&amp;sp=Sxvz3gqFmk62CnrCa7QFVKQ%3D%3D</t>
  </si>
  <si>
    <t>https://etender.up.nic.in/nicgep/app?component=%24DirectLink_0&amp;page=FrontEndAdvancedSearchResult&amp;service=direct&amp;sp=SLMNES%2FoZzB4gTnomDPrT2g%3D%3D</t>
  </si>
  <si>
    <t>https://etender.up.nic.in/nicgep/app?component=%24DirectLink_0&amp;page=FrontEndAdvancedSearchResult&amp;service=direct&amp;sp=S2YpVjCzDSVK3TII9634Ygg%3D%3D</t>
  </si>
  <si>
    <t>https://etender.up.nic.in/nicgep/app?component=%24DirectLink_0&amp;page=FrontEndAdvancedSearchResult&amp;service=direct&amp;sp=SdziAG0hPPldy0vyo%2B8wtyg%3D%3D</t>
  </si>
  <si>
    <t>https://etender.up.nic.in/nicgep/app?component=%24DirectLink_0&amp;page=FrontEndAdvancedSearchResult&amp;service=direct&amp;sp=SD6Wtg%2FNmYwoO4M8tO%2FKphA%3D%3D</t>
  </si>
  <si>
    <t>https://etender.up.nic.in/nicgep/app?component=%24DirectLink_0&amp;page=FrontEndAdvancedSearchResult&amp;service=direct&amp;sp=S6GiHoeQPPn9E823EEHMB%2BA%3D%3D</t>
  </si>
  <si>
    <t>https://etender.up.nic.in/nicgep/app?component=%24DirectLink_0&amp;page=FrontEndAdvancedSearchResult&amp;service=direct&amp;sp=S5hZTVjiWAiuztlA6CsxI7Q%3D%3D</t>
  </si>
  <si>
    <t>https://etender.up.nic.in/nicgep/app?component=%24DirectLink_0&amp;page=FrontEndAdvancedSearchResult&amp;service=direct&amp;sp=So9wvu6mD3B186HB5UQHexw%3D%3D</t>
  </si>
  <si>
    <t>https://etender.up.nic.in/nicgep/app?component=%24DirectLink_0&amp;page=FrontEndAdvancedSearchResult&amp;service=direct&amp;sp=SXPeWWbYVhGUIWePCwuBRUQ%3D%3D</t>
  </si>
  <si>
    <t>https://etender.up.nic.in/nicgep/app?component=%24DirectLink_0&amp;page=FrontEndAdvancedSearchResult&amp;service=direct&amp;sp=STMpE5SlwgeR3MyVAvU7oRg%3D%3D</t>
  </si>
  <si>
    <t>https://etender.up.nic.in/nicgep/app?component=%24DirectLink_0&amp;page=FrontEndAdvancedSearchResult&amp;service=direct&amp;sp=SRL%2Fxq3VOyj1pBp%2FNvPKgqA%3D%3D</t>
  </si>
  <si>
    <t>https://etender.up.nic.in/nicgep/app?component=%24DirectLink_0&amp;page=FrontEndAdvancedSearchResult&amp;service=direct&amp;sp=S9WLEpIgfSIbekzRTcB%2Fj%2BQ%3D%3D</t>
  </si>
  <si>
    <t>https://etender.up.nic.in/nicgep/app?component=%24DirectLink_0&amp;page=FrontEndAdvancedSearchResult&amp;service=direct&amp;sp=SOrRn7cFtypEyto0LAHsjAQ%3D%3D</t>
  </si>
  <si>
    <t>https://etender.up.nic.in/nicgep/app?component=%24DirectLink_0&amp;page=FrontEndAdvancedSearchResult&amp;service=direct&amp;sp=SZ5OuQHT%2BXo7Hd6hr1BtU7w%3D%3D</t>
  </si>
  <si>
    <t>https://etender.up.nic.in/nicgep/app?component=%24DirectLink_0&amp;page=FrontEndAdvancedSearchResult&amp;service=direct&amp;sp=SRgLbASMHxLCccqzabR2WBg%3D%3D</t>
  </si>
  <si>
    <t>https://etender.up.nic.in/nicgep/app?component=%24DirectLink_0&amp;page=FrontEndAdvancedSearchResult&amp;service=direct&amp;sp=SeA2IEqXEAbNn%2FdVzXtK%2F6Q%3D%3D</t>
  </si>
  <si>
    <t>https://etender.up.nic.in/nicgep/app?component=%24DirectLink_0&amp;page=FrontEndAdvancedSearchResult&amp;service=direct&amp;sp=SJZihjendgCYrK4GNlVKfFA%3D%3D</t>
  </si>
  <si>
    <t>https://etender.up.nic.in/nicgep/app?component=%24DirectLink_0&amp;page=FrontEndAdvancedSearchResult&amp;service=direct&amp;sp=SW%2FxWDBgzGwGK8vfkZp%2BA6Q%3D%3D</t>
  </si>
  <si>
    <t>https://etender.up.nic.in/nicgep/app?component=%24DirectLink_0&amp;page=FrontEndAdvancedSearchResult&amp;service=direct&amp;sp=STae3NZkQDaeVf%2BY4Ak3opw%3D%3D</t>
  </si>
  <si>
    <t>https://etender.up.nic.in/nicgep/app?component=%24DirectLink_0&amp;page=FrontEndAdvancedSearchResult&amp;service=direct&amp;sp=S0h2VV5dPfxerpewPkUQs8A%3D%3D</t>
  </si>
  <si>
    <t>https://etender.up.nic.in/nicgep/app?component=%24DirectLink_0&amp;page=FrontEndAdvancedSearchResult&amp;service=direct&amp;sp=S3ERgiuHwLYaZQSqrjODfIA%3D%3D</t>
  </si>
  <si>
    <t>https://etender.up.nic.in/nicgep/app?component=%24DirectLink_0&amp;page=FrontEndAdvancedSearchResult&amp;service=direct&amp;sp=SMO69xJS4ZlWOgRK6WB7Jug%3D%3D</t>
  </si>
  <si>
    <t>https://etender.up.nic.in/nicgep/app?component=%24DirectLink_0&amp;page=FrontEndAdvancedSearchResult&amp;service=direct&amp;sp=SrDip4XtrsrzN0N34pTEAsA%3D%3D</t>
  </si>
  <si>
    <t>https://etender.up.nic.in/nicgep/app?component=%24DirectLink_0&amp;page=FrontEndAdvancedSearchResult&amp;service=direct&amp;sp=SG0V9AZ7kWxfjBNctE21qyQ%3D%3D</t>
  </si>
  <si>
    <t>https://etender.up.nic.in/nicgep/app?component=%24DirectLink_0&amp;page=FrontEndAdvancedSearchResult&amp;service=direct&amp;sp=S3uJIpj1wvAWo0YaavwWwiw%3D%3D</t>
  </si>
  <si>
    <t>https://etender.up.nic.in/nicgep/app?component=%24DirectLink_0&amp;page=FrontEndAdvancedSearchResult&amp;service=direct&amp;sp=SReWd%2BV6ka0%2Fq1xecaDJz7A%3D%3D</t>
  </si>
  <si>
    <t>https://etender.up.nic.in/nicgep/app?component=%24DirectLink_0&amp;page=FrontEndAdvancedSearchResult&amp;service=direct&amp;sp=S7kDte1CKgik9jLFNj7N%2FBg%3D%3D</t>
  </si>
  <si>
    <t>https://etender.up.nic.in/nicgep/app?component=%24DirectLink_0&amp;page=FrontEndAdvancedSearchResult&amp;service=direct&amp;sp=Se0JOtm%2Fee%2BLRX6B6fbAp7w%3D%3D</t>
  </si>
  <si>
    <t>https://etender.up.nic.in/nicgep/app?component=%24DirectLink_0&amp;page=FrontEndAdvancedSearchResult&amp;service=direct&amp;sp=SPmK1K%2FJOFbCCg23WruQkbQ%3D%3D</t>
  </si>
  <si>
    <t>https://etender.up.nic.in/nicgep/app?component=%24DirectLink_0&amp;page=FrontEndAdvancedSearchResult&amp;service=direct&amp;sp=S1eMCzrsAxaEpyBxvxKeCIw%3D%3D</t>
  </si>
  <si>
    <t>https://etender.up.nic.in/nicgep/app?component=%24DirectLink_0&amp;page=FrontEndAdvancedSearchResult&amp;service=direct&amp;sp=S6Ou1aPe%2FYY0BFpM%2By4HkEg%3D%3D</t>
  </si>
  <si>
    <t>https://etender.up.nic.in/nicgep/app?component=%24DirectLink_0&amp;page=FrontEndAdvancedSearchResult&amp;service=direct&amp;sp=SIb61Q9THyilV2W016UPPqw%3D%3D</t>
  </si>
  <si>
    <t>https://etender.up.nic.in/nicgep/app?component=%24DirectLink_0&amp;page=FrontEndAdvancedSearchResult&amp;service=direct&amp;sp=S6CVHK1WRxbk7klaWauTtbg%3D%3D</t>
  </si>
  <si>
    <t>https://etender.up.nic.in/nicgep/app?component=%24DirectLink_0&amp;page=FrontEndAdvancedSearchResult&amp;service=direct&amp;sp=SfmsvQL6oLpi9pqmYDDQQdg%3D%3D</t>
  </si>
  <si>
    <t>https://etender.up.nic.in/nicgep/app?component=%24DirectLink_0&amp;page=FrontEndAdvancedSearchResult&amp;service=direct&amp;sp=SCKUvz0CBj1sLQyjslfSHmQ%3D%3D</t>
  </si>
  <si>
    <t>https://etender.up.nic.in/nicgep/app?component=%24DirectLink_0&amp;page=FrontEndAdvancedSearchResult&amp;service=direct&amp;sp=SCBLCqgV1MXI0AjX28eNuHA%3D%3D</t>
  </si>
  <si>
    <t>https://etender.up.nic.in/nicgep/app?component=%24DirectLink_0&amp;page=FrontEndAdvancedSearchResult&amp;service=direct&amp;sp=StVcbEe4NVlAG5vDITd7gpw%3D%3D</t>
  </si>
  <si>
    <t>https://etender.up.nic.in/nicgep/app?component=%24DirectLink_0&amp;page=FrontEndAdvancedSearchResult&amp;service=direct&amp;sp=SR3J99ElTp1o0hwoYDf%2B%2BOw%3D%3D</t>
  </si>
  <si>
    <t>https://etender.up.nic.in/nicgep/app?component=%24DirectLink_0&amp;page=FrontEndAdvancedSearchResult&amp;service=direct&amp;sp=SnM3nnK6Rqfs%2FBlFPNkS2WQ%3D%3D</t>
  </si>
  <si>
    <t>https://etender.up.nic.in/nicgep/app?component=%24DirectLink_0&amp;page=FrontEndAdvancedSearchResult&amp;service=direct&amp;sp=S8fbl17wI6m3HTJDP1bc60Q%3D%3D</t>
  </si>
  <si>
    <t>https://etender.up.nic.in/nicgep/app?component=%24DirectLink_0&amp;page=FrontEndAdvancedSearchResult&amp;service=direct&amp;sp=Sp0Qg3lWWXD%2B81oDUEWvOkA%3D%3D</t>
  </si>
  <si>
    <t>https://etender.up.nic.in/nicgep/app?component=%24DirectLink_0&amp;page=FrontEndAdvancedSearchResult&amp;service=direct&amp;sp=Sq4n%2BC55kE448u70%2BC2nRHA%3D%3D</t>
  </si>
  <si>
    <t>https://etender.up.nic.in/nicgep/app?component=%24DirectLink_0&amp;page=FrontEndAdvancedSearchResult&amp;service=direct&amp;sp=SQxObEhq8xVsQGQkLLKs9dg%3D%3D</t>
  </si>
  <si>
    <t>https://etender.up.nic.in/nicgep/app?component=%24DirectLink_0&amp;page=FrontEndAdvancedSearchResult&amp;service=direct&amp;sp=Sn0SNDOWxuBMzSvioZ%2B1y1g%3D%3D</t>
  </si>
  <si>
    <t>https://etender.up.nic.in/nicgep/app?component=%24DirectLink_0&amp;page=FrontEndAdvancedSearchResult&amp;service=direct&amp;sp=SBsDkbE21VQHqIKruOvkmIw%3D%3D</t>
  </si>
  <si>
    <t>https://etender.up.nic.in/nicgep/app?component=%24DirectLink_0&amp;page=FrontEndAdvancedSearchResult&amp;service=direct&amp;sp=Siy2hfJK%2Fura%2Fat%2BVHPqUzQ%3D%3D</t>
  </si>
  <si>
    <t>https://etender.up.nic.in/nicgep/app?component=%24DirectLink_0&amp;page=FrontEndAdvancedSearchResult&amp;service=direct&amp;sp=S%2FWV57UD0w%2FFZ%2F14UTDaGtQ%3D%3D</t>
  </si>
  <si>
    <t>https://etender.up.nic.in/nicgep/app?component=%24DirectLink_0&amp;page=FrontEndAdvancedSearchResult&amp;service=direct&amp;sp=S2Eg%2B5dpUAEV%2FPWmxlPZpkw%3D%3D</t>
  </si>
  <si>
    <t>https://etender.up.nic.in/nicgep/app?component=%24DirectLink_0&amp;page=FrontEndAdvancedSearchResult&amp;service=direct&amp;sp=S2chr13fi2lGV3Zup7F%2FeGQ%3D%3D</t>
  </si>
  <si>
    <t>https://etender.up.nic.in/nicgep/app?component=%24DirectLink_0&amp;page=FrontEndAdvancedSearchResult&amp;service=direct&amp;sp=SqCKowO%2F3OuRtFwpEXXmqrg%3D%3D</t>
  </si>
  <si>
    <t>https://etender.up.nic.in/nicgep/app?component=%24DirectLink_0&amp;page=FrontEndAdvancedSearchResult&amp;service=direct&amp;sp=STsy%2F3gCLvIB6gAq318CE5Q%3D%3D</t>
  </si>
  <si>
    <t>https://etender.up.nic.in/nicgep/app?component=%24DirectLink_0&amp;page=FrontEndAdvancedSearchResult&amp;service=direct&amp;sp=ShaeE5A6pp24TB%2FCxC7dhgQ%3D%3D</t>
  </si>
  <si>
    <t>https://etender.up.nic.in/nicgep/app?component=%24DirectLink_0&amp;page=FrontEndAdvancedSearchResult&amp;service=direct&amp;sp=SMoEguQ1g7pIyqCj%2FAaJotg%3D%3D</t>
  </si>
  <si>
    <t>https://etender.up.nic.in/nicgep/app?component=%24DirectLink_0&amp;page=FrontEndAdvancedSearchResult&amp;service=direct&amp;sp=SotvQiSbpr%2FJH7La4N45s7g%3D%3D</t>
  </si>
  <si>
    <t>https://etender.up.nic.in/nicgep/app?component=%24DirectLink_0&amp;page=FrontEndAdvancedSearchResult&amp;service=direct&amp;sp=SHS0euhGUlhG0p01dD5%2BWUw%3D%3D</t>
  </si>
  <si>
    <t>https://etender.up.nic.in/nicgep/app?component=%24DirectLink_0&amp;page=FrontEndAdvancedSearchResult&amp;service=direct&amp;sp=S78vrZHQO4WYSC9UZS%2BGW4g%3D%3D</t>
  </si>
  <si>
    <t>https://etender.up.nic.in/nicgep/app?component=%24DirectLink_0&amp;page=FrontEndAdvancedSearchResult&amp;service=direct&amp;sp=S8qAPg6uTcZejw72b0q7%2FxA%3D%3D</t>
  </si>
  <si>
    <t>https://etender.up.nic.in/nicgep/app?component=%24DirectLink_0&amp;page=FrontEndAdvancedSearchResult&amp;service=direct&amp;sp=SkxnzRnKx2RolTlJFWz7Ebg%3D%3D</t>
  </si>
  <si>
    <t>https://etender.up.nic.in/nicgep/app?component=%24DirectLink_0&amp;page=FrontEndAdvancedSearchResult&amp;service=direct&amp;sp=SHJD0C%2FVu1Q4zNh0Fr6B3KA%3D%3D</t>
  </si>
  <si>
    <t>https://etender.up.nic.in/nicgep/app?component=%24DirectLink_0&amp;page=FrontEndAdvancedSearchResult&amp;service=direct&amp;sp=ShI4k4IvHTPsuArm5k%2BLT6A%3D%3D</t>
  </si>
  <si>
    <t>https://etender.up.nic.in/nicgep/app?component=%24DirectLink_0&amp;page=FrontEndAdvancedSearchResult&amp;service=direct&amp;sp=SVozDtRTYpGZmsSbW14a7lA%3D%3D</t>
  </si>
  <si>
    <t>https://etender.up.nic.in/nicgep/app?component=%24DirectLink_0&amp;page=FrontEndAdvancedSearchResult&amp;service=direct&amp;sp=SyCWV0o9OD9rLoZa3I3nLeQ%3D%3D</t>
  </si>
  <si>
    <t>https://etender.up.nic.in/nicgep/app?component=%24DirectLink_0&amp;page=FrontEndAdvancedSearchResult&amp;service=direct&amp;sp=SXJ2yj%2FyTgH7Ljk5B0qY0Aw%3D%3D</t>
  </si>
  <si>
    <t>https://etender.up.nic.in/nicgep/app?component=%24DirectLink_0&amp;page=FrontEndAdvancedSearchResult&amp;service=direct&amp;sp=SbqeF6PX5F3SHpB1FItOJ5w%3D%3D</t>
  </si>
  <si>
    <t>https://etender.up.nic.in/nicgep/app?component=%24DirectLink_0&amp;page=FrontEndAdvancedSearchResult&amp;service=direct&amp;sp=SIta5mpO1I8E%2FHF9XmrIcaA%3D%3D</t>
  </si>
  <si>
    <t>https://etender.up.nic.in/nicgep/app?component=%24DirectLink_0&amp;page=FrontEndAdvancedSearchResult&amp;service=direct&amp;sp=SyZZg8%2B64Rqw%2Bl8tNayeA2w%3D%3D</t>
  </si>
  <si>
    <t>https://etender.up.nic.in/nicgep/app?component=%24DirectLink_0&amp;page=FrontEndAdvancedSearchResult&amp;service=direct&amp;sp=SqxRewlMpGpDkZqwHBW3HVw%3D%3D</t>
  </si>
  <si>
    <t>https://etender.up.nic.in/nicgep/app?component=%24DirectLink_0&amp;page=FrontEndAdvancedSearchResult&amp;service=direct&amp;sp=ShrqT5VhwARJns6h6t5nItg%3D%3D</t>
  </si>
  <si>
    <t>https://etender.up.nic.in/nicgep/app?component=%24DirectLink_0&amp;page=FrontEndAdvancedSearchResult&amp;service=direct&amp;sp=SCvL2bs%2BFPpImLz7EYN0LlA%3D%3D</t>
  </si>
  <si>
    <t>https://etender.up.nic.in/nicgep/app?component=%24DirectLink_0&amp;page=FrontEndAdvancedSearchResult&amp;service=direct&amp;sp=SEeQpJ2r6orCuXGkXp%2BeXjw%3D%3D</t>
  </si>
  <si>
    <t>https://etender.up.nic.in/nicgep/app?component=%24DirectLink_0&amp;page=FrontEndAdvancedSearchResult&amp;service=direct&amp;sp=SY7%2FjK5oAilpRK2mILWHnHg%3D%3D</t>
  </si>
  <si>
    <t>https://etender.up.nic.in/nicgep/app?component=%24DirectLink_0&amp;page=FrontEndAdvancedSearchResult&amp;service=direct&amp;sp=Szf%2B46TM2ZpKe9BBuVLYkzg%3D%3D</t>
  </si>
  <si>
    <t>https://etender.up.nic.in/nicgep/app?component=%24DirectLink_0&amp;page=FrontEndAdvancedSearchResult&amp;service=direct&amp;sp=SUoHl0W3%2B1peK5MUmA2810w%3D%3D</t>
  </si>
  <si>
    <t>https://etender.up.nic.in/nicgep/app?component=%24DirectLink_0&amp;page=FrontEndAdvancedSearchResult&amp;service=direct&amp;sp=SY7iwWL21h%2Be%2FNraWr7c%2FMg%3D%3D</t>
  </si>
  <si>
    <t>https://etender.up.nic.in/nicgep/app?component=%24DirectLink_0&amp;page=FrontEndAdvancedSearchResult&amp;service=direct&amp;sp=SP13vMif82uWt0ilqK3Fwlg%3D%3D</t>
  </si>
  <si>
    <t>https://etender.up.nic.in/nicgep/app?component=%24DirectLink_0&amp;page=FrontEndAdvancedSearchResult&amp;service=direct&amp;sp=SENc6daFQtD77%2BSx9l9VQEg%3D%3D</t>
  </si>
  <si>
    <t>https://etender.up.nic.in/nicgep/app?component=%24DirectLink_0&amp;page=FrontEndAdvancedSearchResult&amp;service=direct&amp;sp=SjFFO428DEsyX3NwJAVtnIA%3D%3D</t>
  </si>
  <si>
    <t>https://etender.up.nic.in/nicgep/app?component=%24DirectLink_0&amp;page=FrontEndAdvancedSearchResult&amp;service=direct&amp;sp=SPPpOaQYDjpmYRjAAqi0v6w%3D%3D</t>
  </si>
  <si>
    <t>https://etender.up.nic.in/nicgep/app?component=%24DirectLink_0&amp;page=FrontEndAdvancedSearchResult&amp;service=direct&amp;sp=SL9uPeffzSp8Pflpopw5pvQ%3D%3D</t>
  </si>
  <si>
    <t>https://etender.up.nic.in/nicgep/app?component=%24DirectLink_0&amp;page=FrontEndAdvancedSearchResult&amp;service=direct&amp;sp=S1yjfVgUmzFbEXcl94yvxOA%3D%3D</t>
  </si>
  <si>
    <t>https://etender.up.nic.in/nicgep/app?component=%24DirectLink_0&amp;page=FrontEndAdvancedSearchResult&amp;service=direct&amp;sp=SQlxwLP5PLhbK9q5wZ5YEEQ%3D%3D</t>
  </si>
  <si>
    <t>https://etender.up.nic.in/nicgep/app?component=%24DirectLink_0&amp;page=FrontEndAdvancedSearchResult&amp;service=direct&amp;sp=Sn8D%2FIgh%2F2S686Ch1n9Wswg%3D%3D</t>
  </si>
  <si>
    <t>https://etender.up.nic.in/nicgep/app?component=%24DirectLink_0&amp;page=FrontEndAdvancedSearchResult&amp;service=direct&amp;sp=SABZoDyvSwXpq%2B%2BSqaPVQNw%3D%3D</t>
  </si>
  <si>
    <t>https://etender.up.nic.in/nicgep/app?component=%24DirectLink_0&amp;page=FrontEndAdvancedSearchResult&amp;service=direct&amp;sp=SPzGTpHINZC3gkIJVKa620Q%3D%3D</t>
  </si>
  <si>
    <t>https://etender.up.nic.in/nicgep/app?component=%24DirectLink_0&amp;page=FrontEndAdvancedSearchResult&amp;service=direct&amp;sp=SPehtNJx7SVNUrSfuD4MHpA%3D%3D</t>
  </si>
  <si>
    <t>https://etender.up.nic.in/nicgep/app?component=%24DirectLink_0&amp;page=FrontEndAdvancedSearchResult&amp;service=direct&amp;sp=SgOwACk7sxMFnU%2BznWWTxTA%3D%3D</t>
  </si>
  <si>
    <t>https://etender.up.nic.in/nicgep/app?component=%24DirectLink_0&amp;page=FrontEndAdvancedSearchResult&amp;service=direct&amp;sp=SxINHGHFsoPEYrYG70VUhQw%3D%3D</t>
  </si>
  <si>
    <t>https://etender.up.nic.in/nicgep/app?component=%24DirectLink_0&amp;page=FrontEndAdvancedSearchResult&amp;service=direct&amp;sp=ScA2YMvJ8kH3ARo5Bv2GFzQ%3D%3D</t>
  </si>
  <si>
    <t>https://etender.up.nic.in/nicgep/app?component=%24DirectLink_0&amp;page=FrontEndAdvancedSearchResult&amp;service=direct&amp;sp=Sc%2F%2FvHJmCkP2ZnPKEvPS7rQ%3D%3D</t>
  </si>
  <si>
    <t>https://etender.up.nic.in/nicgep/app?component=%24DirectLink_0&amp;page=FrontEndAdvancedSearchResult&amp;service=direct&amp;sp=Sd6aINhs4EYRpax8p2ysn7g%3D%3D</t>
  </si>
  <si>
    <t>https://etender.up.nic.in/nicgep/app?component=%24DirectLink_0&amp;page=FrontEndAdvancedSearchResult&amp;service=direct&amp;sp=S6q9KwkQ4m08Uxe6aSh18Hw%3D%3D</t>
  </si>
  <si>
    <t>https://etender.up.nic.in/nicgep/app?component=%24DirectLink_0&amp;page=FrontEndAdvancedSearchResult&amp;service=direct&amp;sp=SaJB8vj2sgR6n8eOISIdKaA%3D%3D</t>
  </si>
  <si>
    <t>https://etender.up.nic.in/nicgep/app?component=%24DirectLink_0&amp;page=FrontEndAdvancedSearchResult&amp;service=direct&amp;sp=SlzcVAl2wqfsyvxTsynVDng%3D%3D</t>
  </si>
  <si>
    <t>https://etender.up.nic.in/nicgep/app?component=%24DirectLink_0&amp;page=FrontEndAdvancedSearchResult&amp;service=direct&amp;sp=Sd9g2iklM2%2Ffffm9EBKnJnQ%3D%3D</t>
  </si>
  <si>
    <t>https://etender.up.nic.in/nicgep/app?component=%24DirectLink_0&amp;page=FrontEndAdvancedSearchResult&amp;service=direct&amp;sp=SrdgIX54YC2Cp3D9X1Y3ZzA%3D%3D</t>
  </si>
  <si>
    <t>https://etender.up.nic.in/nicgep/app?component=%24DirectLink_0&amp;page=FrontEndAdvancedSearchResult&amp;service=direct&amp;sp=S%2B55UU3xyw3Foe9JZ81gqvQ%3D%3D</t>
  </si>
  <si>
    <t>https://etender.up.nic.in/nicgep/app?component=%24DirectLink_0&amp;page=FrontEndAdvancedSearchResult&amp;service=direct&amp;sp=SHtvW4Fy%2FYIk66DCAsK7WUw%3D%3D</t>
  </si>
  <si>
    <t>https://etender.up.nic.in/nicgep/app?component=%24DirectLink_0&amp;page=FrontEndAdvancedSearchResult&amp;service=direct&amp;sp=SNb31ymoh1er1aVKshoSeYw%3D%3D</t>
  </si>
  <si>
    <t>https://etender.up.nic.in/nicgep/app?component=%24DirectLink_0&amp;page=FrontEndAdvancedSearchResult&amp;service=direct&amp;sp=SeIG6erDR5OIV5fAv4VJ9Rw%3D%3D</t>
  </si>
  <si>
    <t>https://etender.up.nic.in/nicgep/app?component=%24DirectLink_0&amp;page=FrontEndAdvancedSearchResult&amp;service=direct&amp;sp=S8WCWYEwz5a18PbfYlDvd%2Fg%3D%3D</t>
  </si>
  <si>
    <t>https://etender.up.nic.in/nicgep/app?component=%24DirectLink_0&amp;page=FrontEndAdvancedSearchResult&amp;service=direct&amp;sp=SHlJZ3IpgEO0%2BYF%2BouHLf1g%3D%3D</t>
  </si>
  <si>
    <t>https://etender.up.nic.in/nicgep/app?component=%24DirectLink_0&amp;page=FrontEndAdvancedSearchResult&amp;service=direct&amp;sp=SxHrC02flVpcNawYfnzUkrw%3D%3D</t>
  </si>
  <si>
    <t>https://etender.up.nic.in/nicgep/app?component=%24DirectLink_0&amp;page=FrontEndAdvancedSearchResult&amp;service=direct&amp;sp=SBFxS30V7yQhLTUUKSTtIgw%3D%3D</t>
  </si>
  <si>
    <t>https://etender.up.nic.in/nicgep/app?component=%24DirectLink_0&amp;page=FrontEndAdvancedSearchResult&amp;service=direct&amp;sp=STEcP39m%2B%2BUwMonkf1cBfmg%3D%3D</t>
  </si>
  <si>
    <t>https://etender.up.nic.in/nicgep/app?component=%24DirectLink_0&amp;page=FrontEndAdvancedSearchResult&amp;service=direct&amp;sp=SOrtDWVErYFuprPDFCzQuNg%3D%3D</t>
  </si>
  <si>
    <t>https://etender.up.nic.in/nicgep/app?component=%24DirectLink_0&amp;page=FrontEndAdvancedSearchResult&amp;service=direct&amp;sp=SvMXKIR6kUxYxVmFsP4Rweg%3D%3D</t>
  </si>
  <si>
    <t>https://etender.up.nic.in/nicgep/app?component=%24DirectLink_0&amp;page=FrontEndAdvancedSearchResult&amp;service=direct&amp;sp=Svl4hyh%2BR8WZPo6jxLLewag%3D%3D</t>
  </si>
  <si>
    <t>https://etender.up.nic.in/nicgep/app?component=%24DirectLink_0&amp;page=FrontEndAdvancedSearchResult&amp;service=direct&amp;sp=S1v2T2OgOp7bcjP94302OrQ%3D%3D</t>
  </si>
  <si>
    <t>https://etender.up.nic.in/nicgep/app?component=%24DirectLink_0&amp;page=FrontEndAdvancedSearchResult&amp;service=direct&amp;sp=SAI9Oz%2BV5GtbmosFiXcaHUA%3D%3D</t>
  </si>
  <si>
    <t>https://etender.up.nic.in/nicgep/app?component=%24DirectLink_0&amp;page=FrontEndAdvancedSearchResult&amp;service=direct&amp;sp=SNbwaW0x4iV0As9hFhnfCDA%3D%3D</t>
  </si>
  <si>
    <t>https://etender.up.nic.in/nicgep/app?component=%24DirectLink_0&amp;page=FrontEndAdvancedSearchResult&amp;service=direct&amp;sp=SICmXPtq5geOarpPPhIAzDA%3D%3D</t>
  </si>
  <si>
    <t>https://etender.up.nic.in/nicgep/app?component=%24DirectLink_0&amp;page=FrontEndAdvancedSearchResult&amp;service=direct&amp;sp=ShwA0CI5ULFEQlJA54Auabw%3D%3D</t>
  </si>
  <si>
    <t>https://etender.up.nic.in/nicgep/app?component=%24DirectLink_0&amp;page=FrontEndAdvancedSearchResult&amp;service=direct&amp;sp=SU0AnsU0F7HPUS3mjMPXMOw%3D%3D</t>
  </si>
  <si>
    <t>https://etender.up.nic.in/nicgep/app?component=%24DirectLink_0&amp;page=FrontEndAdvancedSearchResult&amp;service=direct&amp;sp=SunK7WFabeg2752DO9%2BnQAg%3D%3D</t>
  </si>
  <si>
    <t>https://etender.up.nic.in/nicgep/app?component=%24DirectLink_0&amp;page=FrontEndAdvancedSearchResult&amp;service=direct&amp;sp=SWTzV3APjjUWDlb4kaif16w%3D%3D</t>
  </si>
  <si>
    <t>https://etender.up.nic.in/nicgep/app?component=%24DirectLink_0&amp;page=FrontEndAdvancedSearchResult&amp;service=direct&amp;sp=SNpo9O8SwLuOhOVaVptk6dw%3D%3D</t>
  </si>
  <si>
    <t>https://etender.up.nic.in/nicgep/app?component=%24DirectLink_0&amp;page=FrontEndAdvancedSearchResult&amp;service=direct&amp;sp=SnWr0d7FRwF5SQ3Iao2nJRA%3D%3D</t>
  </si>
  <si>
    <t>https://etender.up.nic.in/nicgep/app?component=%24DirectLink_0&amp;page=FrontEndAdvancedSearchResult&amp;service=direct&amp;sp=SUvHcrhhL9PyQtuMTx6xm%2Bg%3D%3D</t>
  </si>
  <si>
    <t>https://etender.up.nic.in/nicgep/app?component=%24DirectLink_0&amp;page=FrontEndAdvancedSearchResult&amp;service=direct&amp;sp=SuBY6%2ByEkJElPLmPtR8WXBA%3D%3D</t>
  </si>
  <si>
    <t>https://etender.up.nic.in/nicgep/app?component=%24DirectLink_0&amp;page=FrontEndAdvancedSearchResult&amp;service=direct&amp;sp=SpmM4WcWoiAgTe2husuvR3Q%3D%3D</t>
  </si>
  <si>
    <t>https://etender.up.nic.in/nicgep/app?component=%24DirectLink_0&amp;page=FrontEndAdvancedSearchResult&amp;service=direct&amp;sp=SLIkhIeLAB0ru78n1ehQoxg%3D%3D</t>
  </si>
  <si>
    <t>https://etender.up.nic.in/nicgep/app?component=%24DirectLink_0&amp;page=FrontEndAdvancedSearchResult&amp;service=direct&amp;sp=SBTRr6pbzRvdwzPggx4%2FaXw%3D%3D</t>
  </si>
  <si>
    <t>https://etender.up.nic.in/nicgep/app?component=%24DirectLink_0&amp;page=FrontEndAdvancedSearchResult&amp;service=direct&amp;sp=SW2NAyneCdSGeO%2FuojqZ5iA%3D%3D</t>
  </si>
  <si>
    <t>https://etender.up.nic.in/nicgep/app?component=%24DirectLink_0&amp;page=FrontEndAdvancedSearchResult&amp;service=direct&amp;sp=SBxe4j32JEAQqFZbCIAOCyw%3D%3D</t>
  </si>
  <si>
    <t>https://etender.up.nic.in/nicgep/app?component=%24DirectLink_0&amp;page=FrontEndAdvancedSearchResult&amp;service=direct&amp;sp=Su%2B9Lw0yzlUdoPxg8lAkLCA%3D%3D</t>
  </si>
  <si>
    <t>https://etender.up.nic.in/nicgep/app?component=%24DirectLink_0&amp;page=FrontEndAdvancedSearchResult&amp;service=direct&amp;sp=ShAuCZymAB5SonMIoRG1Pqg%3D%3D</t>
  </si>
  <si>
    <t>https://etender.up.nic.in/nicgep/app?component=%24DirectLink_0&amp;page=FrontEndAdvancedSearchResult&amp;service=direct&amp;sp=S5j3ZuZha3FgpS36Sj3Wspg%3D%3D</t>
  </si>
  <si>
    <t>https://etender.up.nic.in/nicgep/app?component=%24DirectLink_0&amp;page=FrontEndAdvancedSearchResult&amp;service=direct&amp;sp=SpOGYtCcQfJdjvpNnUW4fZw%3D%3D</t>
  </si>
  <si>
    <t>https://etender.up.nic.in/nicgep/app?component=%24DirectLink_0&amp;page=FrontEndAdvancedSearchResult&amp;service=direct&amp;sp=Shwp30WFltUHev9wrHvKIpA%3D%3D</t>
  </si>
  <si>
    <t>https://etender.up.nic.in/nicgep/app?component=%24DirectLink_0&amp;page=FrontEndAdvancedSearchResult&amp;service=direct&amp;sp=S5aBg6DV5NEOQavdNq6DaYg%3D%3D</t>
  </si>
  <si>
    <t>https://etender.up.nic.in/nicgep/app?component=%24DirectLink_0&amp;page=FrontEndAdvancedSearchResult&amp;service=direct&amp;sp=Sv%2B%2BQTFc5rGX5lZGLxEV%2FOw%3D%3D</t>
  </si>
  <si>
    <t>https://etender.up.nic.in/nicgep/app?component=%24DirectLink_0&amp;page=FrontEndAdvancedSearchResult&amp;service=direct&amp;sp=SiTq26nq1i%2BJYtfsbCI9jcw%3D%3D</t>
  </si>
  <si>
    <t>https://etender.up.nic.in/nicgep/app?component=%24DirectLink_0&amp;page=FrontEndAdvancedSearchResult&amp;service=direct&amp;sp=SOvDPzGDAQGKpaHx7z9dKlA%3D%3D</t>
  </si>
  <si>
    <t>https://etender.up.nic.in/nicgep/app?component=%24DirectLink_0&amp;page=FrontEndAdvancedSearchResult&amp;service=direct&amp;sp=Sp7QInhYvjkmQs9MGWb3i0A%3D%3D</t>
  </si>
  <si>
    <t>https://etender.up.nic.in/nicgep/app?component=%24DirectLink_0&amp;page=FrontEndAdvancedSearchResult&amp;service=direct&amp;sp=S0UHoLHUPOU9DG09kFxs4lA%3D%3D</t>
  </si>
  <si>
    <t>https://etender.up.nic.in/nicgep/app?component=%24DirectLink_0&amp;page=FrontEndAdvancedSearchResult&amp;service=direct&amp;sp=S3fTceO8FDoDyAef7YvPG4A%3D%3D</t>
  </si>
  <si>
    <t>https://etender.up.nic.in/nicgep/app?component=%24DirectLink_0&amp;page=FrontEndAdvancedSearchResult&amp;service=direct&amp;sp=SpHS0lJzuJxNoEOw%2BQuF7Rw%3D%3D</t>
  </si>
  <si>
    <t>https://etender.up.nic.in/nicgep/app?component=%24DirectLink_0&amp;page=FrontEndAdvancedSearchResult&amp;service=direct&amp;sp=SbKHID0e10Q1dyJKoso%2Fzaw%3D%3D</t>
  </si>
  <si>
    <t>https://etender.up.nic.in/nicgep/app?component=%24DirectLink_0&amp;page=FrontEndAdvancedSearchResult&amp;service=direct&amp;sp=SAkwYhsj85gFFIHBz9V7W%2Bw%3D%3D</t>
  </si>
  <si>
    <t>https://etender.up.nic.in/nicgep/app?component=%24DirectLink_0&amp;page=FrontEndAdvancedSearchResult&amp;service=direct&amp;sp=S4k2WSVmzmz00J2rEostQVQ%3D%3D</t>
  </si>
  <si>
    <t>https://etender.up.nic.in/nicgep/app?component=%24DirectLink_0&amp;page=FrontEndAdvancedSearchResult&amp;service=direct&amp;sp=SBum8yfy%2FgAdsM9B7sasJPA%3D%3D</t>
  </si>
  <si>
    <t>https://etender.up.nic.in/nicgep/app?component=%24DirectLink_0&amp;page=FrontEndAdvancedSearchResult&amp;service=direct&amp;sp=SkeLEDErwl9gJgb1ulwNAww%3D%3D</t>
  </si>
  <si>
    <t>https://etender.up.nic.in/nicgep/app?component=%24DirectLink_0&amp;page=FrontEndAdvancedSearchResult&amp;service=direct&amp;sp=SvFWvBFRqnlDPw47t99rLuQ%3D%3D</t>
  </si>
  <si>
    <t>https://etender.up.nic.in/nicgep/app?component=%24DirectLink_0&amp;page=FrontEndAdvancedSearchResult&amp;service=direct&amp;sp=SuInrgp4f08Pc0OuMSewNXA%3D%3D</t>
  </si>
  <si>
    <t>https://etender.up.nic.in/nicgep/app?component=%24DirectLink_0&amp;page=FrontEndAdvancedSearchResult&amp;service=direct&amp;sp=Shl0sWNEnPJZ6eXr%2FAR%2B3%2Fg%3D%3D</t>
  </si>
  <si>
    <t>https://etender.up.nic.in/nicgep/app?component=%24DirectLink_0&amp;page=FrontEndAdvancedSearchResult&amp;service=direct&amp;sp=SjddlxgENhjLpJ97uveF1dA%3D%3D</t>
  </si>
  <si>
    <t>https://etender.up.nic.in/nicgep/app?component=%24DirectLink_0&amp;page=FrontEndAdvancedSearchResult&amp;service=direct&amp;sp=S%2BifQ02px1sfJk0Rl2aXAUw%3D%3D</t>
  </si>
  <si>
    <t>https://etender.up.nic.in/nicgep/app?component=%24DirectLink_0&amp;page=FrontEndAdvancedSearchResult&amp;service=direct&amp;sp=SJ0r445%2FXOxLzb8bMuT4vJw%3D%3D</t>
  </si>
  <si>
    <t>https://etender.up.nic.in/nicgep/app?component=%24DirectLink_0&amp;page=FrontEndAdvancedSearchResult&amp;service=direct&amp;sp=S4Q5cJLY1w3hUQGrcQHAPQA%3D%3D</t>
  </si>
  <si>
    <t>https://etender.up.nic.in/nicgep/app?component=%24DirectLink_0&amp;page=FrontEndAdvancedSearchResult&amp;service=direct&amp;sp=S9slwZzPxnui4vK%2FtmGZr0g%3D%3D</t>
  </si>
  <si>
    <t>https://etender.up.nic.in/nicgep/app?component=%24DirectLink_0&amp;page=FrontEndAdvancedSearchResult&amp;service=direct&amp;sp=S7GDhra97YbaxyzOCJKdGQA%3D%3D</t>
  </si>
  <si>
    <t>https://etender.up.nic.in/nicgep/app?component=%24DirectLink_0&amp;page=FrontEndAdvancedSearchResult&amp;service=direct&amp;sp=SmF9ocjQgbVrN1gWJyL%2FsPw%3D%3D</t>
  </si>
  <si>
    <t>https://etender.up.nic.in/nicgep/app?component=%24DirectLink_0&amp;page=FrontEndAdvancedSearchResult&amp;service=direct&amp;sp=SF64eR6z6kn5wz7FAII5bzA%3D%3D</t>
  </si>
  <si>
    <t>https://etender.up.nic.in/nicgep/app?component=%24DirectLink_0&amp;page=FrontEndAdvancedSearchResult&amp;service=direct&amp;sp=SQIrHGUWqu%2BqtLj6yAvkJ4g%3D%3D</t>
  </si>
  <si>
    <t>https://etender.up.nic.in/nicgep/app?component=%24DirectLink_0&amp;page=FrontEndAdvancedSearchResult&amp;service=direct&amp;sp=Szy6DqC8Cn%2Bge30uSi3Pmow%3D%3D</t>
  </si>
  <si>
    <t>https://etender.up.nic.in/nicgep/app?component=%24DirectLink_0&amp;page=FrontEndAdvancedSearchResult&amp;service=direct&amp;sp=SVO1d6B6mfdSZe7Va8xf4ug%3D%3D</t>
  </si>
  <si>
    <t>https://etender.up.nic.in/nicgep/app?component=%24DirectLink_0&amp;page=FrontEndAdvancedSearchResult&amp;service=direct&amp;sp=SVyws7oF5nBTzbVxv9ratAw%3D%3D</t>
  </si>
  <si>
    <t>https://etender.up.nic.in/nicgep/app?component=%24DirectLink_0&amp;page=FrontEndAdvancedSearchResult&amp;service=direct&amp;sp=S67KDQ5ZDc%2FHvON3ohPvFIg%3D%3D</t>
  </si>
  <si>
    <t>https://etender.up.nic.in/nicgep/app?component=%24DirectLink_0&amp;page=FrontEndAdvancedSearchResult&amp;service=direct&amp;sp=SOMR2bEfqP0dcGFXcCJOL9g%3D%3D</t>
  </si>
  <si>
    <t>https://etender.up.nic.in/nicgep/app?component=%24DirectLink_0&amp;page=FrontEndAdvancedSearchResult&amp;service=direct&amp;sp=S7CauScGHV39uJH3JsFo73A%3D%3D</t>
  </si>
  <si>
    <t>https://etender.up.nic.in/nicgep/app?component=%24DirectLink_0&amp;page=FrontEndAdvancedSearchResult&amp;service=direct&amp;sp=S1V%2B49fVp6JuGLTG5gEICzQ%3D%3D</t>
  </si>
  <si>
    <t>https://etender.up.nic.in/nicgep/app?component=%24DirectLink_0&amp;page=FrontEndAdvancedSearchResult&amp;service=direct&amp;sp=S4LIY%2BxCwxwi8tYuPQRtNTA%3D%3D</t>
  </si>
  <si>
    <t>https://etender.up.nic.in/nicgep/app?component=%24DirectLink_0&amp;page=FrontEndAdvancedSearchResult&amp;service=direct&amp;sp=SnoY0k86pC36J8hBrUllOOw%3D%3D</t>
  </si>
  <si>
    <t>https://etender.up.nic.in/nicgep/app?component=%24DirectLink_0&amp;page=FrontEndAdvancedSearchResult&amp;service=direct&amp;sp=SczsC0Tyosos72o6%2BwbXiBg%3D%3D</t>
  </si>
  <si>
    <t>https://etender.up.nic.in/nicgep/app?component=%24DirectLink_0&amp;page=FrontEndAdvancedSearchResult&amp;service=direct&amp;sp=S6NFwlq4%2By2wpclqhVm8SiQ%3D%3D</t>
  </si>
  <si>
    <t>https://etender.up.nic.in/nicgep/app?component=%24DirectLink_0&amp;page=FrontEndAdvancedSearchResult&amp;service=direct&amp;sp=SYlQB%2FfkBrP%2BwWhlJFAB%2FcQ%3D%3D</t>
  </si>
  <si>
    <t>https://etender.up.nic.in/nicgep/app?component=%24DirectLink_0&amp;page=FrontEndAdvancedSearchResult&amp;service=direct&amp;sp=SYKjnlps3Cx%2BYDRz6z3HN3g%3D%3D</t>
  </si>
  <si>
    <t>https://etender.up.nic.in/nicgep/app?component=%24DirectLink_0&amp;page=FrontEndAdvancedSearchResult&amp;service=direct&amp;sp=SPwRNtCqaT9PQTZJnuAAKRQ%3D%3D</t>
  </si>
  <si>
    <t>https://etender.up.nic.in/nicgep/app?component=%24DirectLink_0&amp;page=FrontEndAdvancedSearchResult&amp;service=direct&amp;sp=SDkUfC5Xa4%2BAIIYOYNbnP0g%3D%3D</t>
  </si>
  <si>
    <t>https://etender.up.nic.in/nicgep/app?component=%24DirectLink_0&amp;page=FrontEndAdvancedSearchResult&amp;service=direct&amp;sp=S72GKf5sfbmwj8pngLKrvMQ%3D%3D</t>
  </si>
  <si>
    <t>https://etender.up.nic.in/nicgep/app?component=%24DirectLink_0&amp;page=FrontEndAdvancedSearchResult&amp;service=direct&amp;sp=SwYuoWrc%2BpUZ258b4iNwUiQ%3D%3D</t>
  </si>
  <si>
    <t>https://etender.up.nic.in/nicgep/app?component=%24DirectLink_0&amp;page=FrontEndAdvancedSearchResult&amp;service=direct&amp;sp=SxzwzwQHstmw92gHHec3S3g%3D%3D</t>
  </si>
  <si>
    <t>https://etender.up.nic.in/nicgep/app?component=%24DirectLink_0&amp;page=FrontEndAdvancedSearchResult&amp;service=direct&amp;sp=SRSxVUxFrwda92%2BVh536r0A%3D%3D</t>
  </si>
  <si>
    <t>https://etender.up.nic.in/nicgep/app?component=%24DirectLink_0&amp;page=FrontEndAdvancedSearchResult&amp;service=direct&amp;sp=Ss4Pe%2FGSJiWkkk6%2Fy4m8XvQ%3D%3D</t>
  </si>
  <si>
    <t>https://etender.up.nic.in/nicgep/app?component=%24DirectLink_0&amp;page=FrontEndAdvancedSearchResult&amp;service=direct&amp;sp=SYGvW1vvAzOVImunQPUznJQ%3D%3D</t>
  </si>
  <si>
    <t>https://etender.up.nic.in/nicgep/app?component=%24DirectLink_0&amp;page=FrontEndAdvancedSearchResult&amp;service=direct&amp;sp=ScTSKMVg84hcTIhP0jjM4Ew%3D%3D</t>
  </si>
  <si>
    <t>https://etender.up.nic.in/nicgep/app?component=%24DirectLink_0&amp;page=FrontEndAdvancedSearchResult&amp;service=direct&amp;sp=SC03RKIYcczthT%2BDmVe4fqg%3D%3D</t>
  </si>
  <si>
    <t>https://etender.up.nic.in/nicgep/app?component=%24DirectLink_0&amp;page=FrontEndAdvancedSearchResult&amp;service=direct&amp;sp=SjtuMfIGngGNBURG0lpEffg%3D%3D</t>
  </si>
  <si>
    <t>https://etender.up.nic.in/nicgep/app?component=%24DirectLink_0&amp;page=FrontEndAdvancedSearchResult&amp;service=direct&amp;sp=SVzSH8mKS6l5HsCuBI2Gg3g%3D%3D</t>
  </si>
  <si>
    <t>https://etender.up.nic.in/nicgep/app?component=%24DirectLink_0&amp;page=FrontEndAdvancedSearchResult&amp;service=direct&amp;sp=SDnGzKgvmp%2BQghAlA7r1Eig%3D%3D</t>
  </si>
  <si>
    <t>https://etender.up.nic.in/nicgep/app?component=%24DirectLink_0&amp;page=FrontEndAdvancedSearchResult&amp;service=direct&amp;sp=SaohM0a78W%2B3yPVF5e%2FGM9g%3D%3D</t>
  </si>
  <si>
    <t>https://etender.up.nic.in/nicgep/app?component=%24DirectLink_0&amp;page=FrontEndAdvancedSearchResult&amp;service=direct&amp;sp=S%2FZisaQTc1VsfeThWdOXOLg%3D%3D</t>
  </si>
  <si>
    <t>https://etender.up.nic.in/nicgep/app?component=%24DirectLink_0&amp;page=FrontEndAdvancedSearchResult&amp;service=direct&amp;sp=SipfVfzzF%2Ff%2F1B5ZDJdUMdg%3D%3D</t>
  </si>
  <si>
    <t>https://etender.up.nic.in/nicgep/app?component=%24DirectLink_0&amp;page=FrontEndAdvancedSearchResult&amp;service=direct&amp;sp=Si4HXATqTg%2BhLqAmxt5TPfg%3D%3D</t>
  </si>
  <si>
    <t>https://etender.up.nic.in/nicgep/app?component=%24DirectLink_0&amp;page=FrontEndAdvancedSearchResult&amp;service=direct&amp;sp=SqJJ5vXaQid7jAf75%2FLt3Ew%3D%3D</t>
  </si>
  <si>
    <t>https://etender.up.nic.in/nicgep/app?component=%24DirectLink_0&amp;page=FrontEndAdvancedSearchResult&amp;service=direct&amp;sp=SeI3Pa3FAHHil0ugSvtsfFA%3D%3D</t>
  </si>
  <si>
    <t>https://etender.up.nic.in/nicgep/app?component=%24DirectLink_0&amp;page=FrontEndAdvancedSearchResult&amp;service=direct&amp;sp=SgrMYK2KOScQ8KhvxTjfZNQ%3D%3D</t>
  </si>
  <si>
    <t>https://etender.up.nic.in/nicgep/app?component=%24DirectLink_0&amp;page=FrontEndAdvancedSearchResult&amp;service=direct&amp;sp=S07KhL66QZcP4VffRQA4FmA%3D%3D</t>
  </si>
  <si>
    <t>https://etender.up.nic.in/nicgep/app?component=%24DirectLink_0&amp;page=FrontEndAdvancedSearchResult&amp;service=direct&amp;sp=SZn0e4wcbkeBLIa%2B%2BUB4uLQ%3D%3D</t>
  </si>
  <si>
    <t>https://etender.up.nic.in/nicgep/app?component=%24DirectLink_0&amp;page=FrontEndAdvancedSearchResult&amp;service=direct&amp;sp=SC1W3Lpmf3SRwy2zy0RR7RQ%3D%3D</t>
  </si>
  <si>
    <t>https://etender.up.nic.in/nicgep/app?component=%24DirectLink_0&amp;page=FrontEndAdvancedSearchResult&amp;service=direct&amp;sp=Soo9aAxkSIDpw2daWL0ohBw%3D%3D</t>
  </si>
  <si>
    <t>https://etender.up.nic.in/nicgep/app?component=%24DirectLink_0&amp;page=FrontEndAdvancedSearchResult&amp;service=direct&amp;sp=SA9GrVcKf%2BeOfEeSlCckduQ%3D%3D</t>
  </si>
  <si>
    <t>https://etender.up.nic.in/nicgep/app?component=%24DirectLink_0&amp;page=FrontEndAdvancedSearchResult&amp;service=direct&amp;sp=S4HPpF3LnYX9GWNcqPL2GuA%3D%3D</t>
  </si>
  <si>
    <t>https://etender.up.nic.in/nicgep/app?component=%24DirectLink_0&amp;page=FrontEndAdvancedSearchResult&amp;service=direct&amp;sp=Sp0cxRZyLlx29zXA8D9xslQ%3D%3D</t>
  </si>
  <si>
    <t>https://etender.up.nic.in/nicgep/app?component=%24DirectLink_0&amp;page=FrontEndAdvancedSearchResult&amp;service=direct&amp;sp=S%2F9Eh0iJxue8Xa6nuU190TA%3D%3D</t>
  </si>
  <si>
    <t>https://etender.up.nic.in/nicgep/app?component=%24DirectLink_0&amp;page=FrontEndAdvancedSearchResult&amp;service=direct&amp;sp=S3Sbl%2FBIQqkrusdYbaqfJsg%3D%3D</t>
  </si>
  <si>
    <t>https://etender.up.nic.in/nicgep/app?component=%24DirectLink_0&amp;page=FrontEndAdvancedSearchResult&amp;service=direct&amp;sp=SXf2SEWgs9%2Bfu9scEob9qsQ%3D%3D</t>
  </si>
  <si>
    <t>https://etender.up.nic.in/nicgep/app?component=%24DirectLink_0&amp;page=FrontEndAdvancedSearchResult&amp;service=direct&amp;sp=S3ase4EbYl%2FfSWAfOu6KuTA%3D%3D</t>
  </si>
  <si>
    <t>https://etender.up.nic.in/nicgep/app?component=%24DirectLink_0&amp;page=FrontEndAdvancedSearchResult&amp;service=direct&amp;sp=SWWH%2FTNk4R9zHSrqHovhsAg%3D%3D</t>
  </si>
  <si>
    <t>https://etender.up.nic.in/nicgep/app?component=%24DirectLink_0&amp;page=FrontEndAdvancedSearchResult&amp;service=direct&amp;sp=St0T94FuQdZWBb4GyPcllmg%3D%3D</t>
  </si>
  <si>
    <t>https://etender.up.nic.in/nicgep/app?component=%24DirectLink_0&amp;page=FrontEndAdvancedSearchResult&amp;service=direct&amp;sp=SNBz9qcskvdLaFfxgEicYsA%3D%3D</t>
  </si>
  <si>
    <t>https://etender.up.nic.in/nicgep/app?component=%24DirectLink_0&amp;page=FrontEndAdvancedSearchResult&amp;service=direct&amp;sp=SnciUll1dT25aqOWuNET4aQ%3D%3D</t>
  </si>
  <si>
    <t>https://etender.up.nic.in/nicgep/app?component=%24DirectLink_0&amp;page=FrontEndAdvancedSearchResult&amp;service=direct&amp;sp=SS1yCKaj9L%2FMk0Ht4f%2B64og%3D%3D</t>
  </si>
  <si>
    <t>https://etender.up.nic.in/nicgep/app?component=%24DirectLink_0&amp;page=FrontEndAdvancedSearchResult&amp;service=direct&amp;sp=Ss2eQXyBf31S1bKRtJlRZcg%3D%3D</t>
  </si>
  <si>
    <t>https://etender.up.nic.in/nicgep/app?component=%24DirectLink_0&amp;page=FrontEndAdvancedSearchResult&amp;service=direct&amp;sp=SN8cPqMSYFwCNIKP%2BYwehMw%3D%3D</t>
  </si>
  <si>
    <t>https://etender.up.nic.in/nicgep/app?component=%24DirectLink_0&amp;page=FrontEndAdvancedSearchResult&amp;service=direct&amp;sp=SwbYxF7gFBAmBVsFyKCJMAQ%3D%3D</t>
  </si>
  <si>
    <t>https://etender.up.nic.in/nicgep/app?component=%24DirectLink_0&amp;page=FrontEndAdvancedSearchResult&amp;service=direct&amp;sp=Sxgnn5phv7ZhVO2jMYLpqSQ%3D%3D</t>
  </si>
  <si>
    <t>https://etender.up.nic.in/nicgep/app?component=%24DirectLink_0&amp;page=FrontEndAdvancedSearchResult&amp;service=direct&amp;sp=Sr434A%2F9a9CZsPb9PmVP9ng%3D%3D</t>
  </si>
  <si>
    <t>https://etender.up.nic.in/nicgep/app?component=%24DirectLink_0&amp;page=FrontEndAdvancedSearchResult&amp;service=direct&amp;sp=SA2AzjGQSf5OTvUQvwyloqQ%3D%3D</t>
  </si>
  <si>
    <t>https://etender.up.nic.in/nicgep/app?component=%24DirectLink_0&amp;page=FrontEndAdvancedSearchResult&amp;service=direct&amp;sp=S8nUi00AEtiveS7dMM13LLw%3D%3D</t>
  </si>
  <si>
    <t>https://etender.up.nic.in/nicgep/app?component=%24DirectLink_0&amp;page=FrontEndAdvancedSearchResult&amp;service=direct&amp;sp=SeC%2F9dKUipkzJ3g2gEAjoww%3D%3D</t>
  </si>
  <si>
    <t>https://etender.up.nic.in/nicgep/app?component=%24DirectLink_0&amp;page=FrontEndAdvancedSearchResult&amp;service=direct&amp;sp=S%2Fuaeo0Xmw4wcXMXxM2dITQ%3D%3D</t>
  </si>
  <si>
    <t>https://etender.up.nic.in/nicgep/app?component=%24DirectLink_0&amp;page=FrontEndAdvancedSearchResult&amp;service=direct&amp;sp=SPYasU1RnYUIX9kE7my9l8Q%3D%3D</t>
  </si>
  <si>
    <t>https://etender.up.nic.in/nicgep/app?component=%24DirectLink_0&amp;page=FrontEndAdvancedSearchResult&amp;service=direct&amp;sp=Sr96sBRllw2h3%2FXc%2FzsLj4A%3D%3D</t>
  </si>
  <si>
    <t>https://etender.up.nic.in/nicgep/app?component=%24DirectLink_0&amp;page=FrontEndAdvancedSearchResult&amp;service=direct&amp;sp=SDw9bxawZa6DTuA3ZIAQymg%3D%3D</t>
  </si>
  <si>
    <t>https://etender.up.nic.in/nicgep/app?component=%24DirectLink_0&amp;page=FrontEndAdvancedSearchResult&amp;service=direct&amp;sp=Sl4tx1Sx6mkd82Rb2LaqQag%3D%3D</t>
  </si>
  <si>
    <t>https://etender.up.nic.in/nicgep/app?component=%24DirectLink_0&amp;page=FrontEndAdvancedSearchResult&amp;service=direct&amp;sp=SYMC%2BwcdOUhjH1jNVNtboTA%3D%3D</t>
  </si>
  <si>
    <t>https://etender.up.nic.in/nicgep/app?component=%24DirectLink_0&amp;page=FrontEndAdvancedSearchResult&amp;service=direct&amp;sp=S22RHTlTQcX%2BFikpw4GZs1g%3D%3D</t>
  </si>
  <si>
    <t>https://etender.up.nic.in/nicgep/app?component=%24DirectLink_0&amp;page=FrontEndAdvancedSearchResult&amp;service=direct&amp;sp=SLn8KP2M4Pjdw2G5aPMAA5A%3D%3D</t>
  </si>
  <si>
    <t>https://etender.up.nic.in/nicgep/app?component=%24DirectLink_0&amp;page=FrontEndAdvancedSearchResult&amp;service=direct&amp;sp=S93UrhGEwVlGbmbEB0Kg2FQ%3D%3D</t>
  </si>
  <si>
    <t>https://etender.up.nic.in/nicgep/app?component=%24DirectLink_0&amp;page=FrontEndAdvancedSearchResult&amp;service=direct&amp;sp=SaKUE6fWm%2BNpwQ7e4kXAftw%3D%3D</t>
  </si>
  <si>
    <t>https://etender.up.nic.in/nicgep/app?component=%24DirectLink_0&amp;page=FrontEndAdvancedSearchResult&amp;service=direct&amp;sp=Sr2bx0pinr4HPDh3Vk9aZjw%3D%3D</t>
  </si>
  <si>
    <t>https://etender.up.nic.in/nicgep/app?component=%24DirectLink_0&amp;page=FrontEndAdvancedSearchResult&amp;service=direct&amp;sp=S10217XIThNmj6Sgtjhr7jw%3D%3D</t>
  </si>
  <si>
    <t>https://etender.up.nic.in/nicgep/app?component=%24DirectLink_0&amp;page=FrontEndAdvancedSearchResult&amp;service=direct&amp;sp=SbLfOh9mqKpQ4F8%2FX8StgVw%3D%3D</t>
  </si>
  <si>
    <t>https://etender.up.nic.in/nicgep/app?component=%24DirectLink_0&amp;page=FrontEndAdvancedSearchResult&amp;service=direct&amp;sp=SGoHimAmASYqnezCeyDqzow%3D%3D</t>
  </si>
  <si>
    <t>https://etender.up.nic.in/nicgep/app?component=%24DirectLink_0&amp;page=FrontEndAdvancedSearchResult&amp;service=direct&amp;sp=S2T8hDJWSHaHbfFN%2Fdf1hFg%3D%3D</t>
  </si>
  <si>
    <t>https://etender.up.nic.in/nicgep/app?component=%24DirectLink_0&amp;page=FrontEndAdvancedSearchResult&amp;service=direct&amp;sp=S8gG9tL2gLMX%2Fk4PVmh1%2BYw%3D%3D</t>
  </si>
  <si>
    <t>https://etender.up.nic.in/nicgep/app?component=%24DirectLink_0&amp;page=FrontEndAdvancedSearchResult&amp;service=direct&amp;sp=SfZpH7cNcoX1wYyAdIjAIjA%3D%3D</t>
  </si>
  <si>
    <t>https://etender.up.nic.in/nicgep/app?component=%24DirectLink_0&amp;page=FrontEndAdvancedSearchResult&amp;service=direct&amp;sp=S7Io208sHUpQYvLbi0fFuhg%3D%3D</t>
  </si>
  <si>
    <t>https://etender.up.nic.in/nicgep/app?component=%24DirectLink_0&amp;page=FrontEndAdvancedSearchResult&amp;service=direct&amp;sp=S3I6m%2FBCMPO4xcgTIcjrhsg%3D%3D</t>
  </si>
  <si>
    <t>https://etender.up.nic.in/nicgep/app?component=%24DirectLink_0&amp;page=FrontEndAdvancedSearchResult&amp;service=direct&amp;sp=S4wZMtXKxGpphREC823MgPQ%3D%3D</t>
  </si>
  <si>
    <t>https://etender.up.nic.in/nicgep/app?component=%24DirectLink_0&amp;page=FrontEndAdvancedSearchResult&amp;service=direct&amp;sp=S9qLQLqXzlDbMAqo%2BD8jUUA%3D%3D</t>
  </si>
  <si>
    <t>https://etender.up.nic.in/nicgep/app?component=%24DirectLink_0&amp;page=FrontEndAdvancedSearchResult&amp;service=direct&amp;sp=SrnDLnC6BWRpS%2B2oNWwcR1Q%3D%3D</t>
  </si>
  <si>
    <t>https://etender.up.nic.in/nicgep/app?component=%24DirectLink_0&amp;page=FrontEndAdvancedSearchResult&amp;service=direct&amp;sp=SK6PukYYCVlSBQmh1gv9ZAg%3D%3D</t>
  </si>
  <si>
    <t>https://etender.up.nic.in/nicgep/app?component=%24DirectLink_0&amp;page=FrontEndAdvancedSearchResult&amp;service=direct&amp;sp=SzzWzEsCZtRcQIPvfJZDuSQ%3D%3D</t>
  </si>
  <si>
    <t>https://etender.up.nic.in/nicgep/app?component=%24DirectLink_0&amp;page=FrontEndAdvancedSearchResult&amp;service=direct&amp;sp=SP0oeKBA8%2Bhp0sVD%2B6CNWzg%3D%3D</t>
  </si>
  <si>
    <t>https://etender.up.nic.in/nicgep/app?component=%24DirectLink_0&amp;page=FrontEndAdvancedSearchResult&amp;service=direct&amp;sp=SHV6vq5C1y5wGa7PoKI9%2B5w%3D%3D</t>
  </si>
  <si>
    <t>https://etender.up.nic.in/nicgep/app?component=%24DirectLink_0&amp;page=FrontEndAdvancedSearchResult&amp;service=direct&amp;sp=Sky2tan%2BZWxNqHpE9W%2Fotow%3D%3D</t>
  </si>
  <si>
    <t>https://etender.up.nic.in/nicgep/app?component=%24DirectLink_0&amp;page=FrontEndAdvancedSearchResult&amp;service=direct&amp;sp=SzLN3IUKJn9HJL8CKVhadPg%3D%3D</t>
  </si>
  <si>
    <t>https://etender.up.nic.in/nicgep/app?component=%24DirectLink_0&amp;page=FrontEndAdvancedSearchResult&amp;service=direct&amp;sp=SIoQZe8PuWNS9xM9y8jAJSQ%3D%3D</t>
  </si>
  <si>
    <t>https://etender.up.nic.in/nicgep/app?component=%24DirectLink_0&amp;page=FrontEndAdvancedSearchResult&amp;service=direct&amp;sp=SrM7Gwo0uJKMghxAmwOgUYg%3D%3D</t>
  </si>
  <si>
    <t>https://etender.up.nic.in/nicgep/app?component=%24DirectLink_0&amp;page=FrontEndAdvancedSearchResult&amp;service=direct&amp;sp=SqNqVJT8h8imRgq%2B16eyzkw%3D%3D</t>
  </si>
  <si>
    <t>https://etender.up.nic.in/nicgep/app?component=%24DirectLink_0&amp;page=FrontEndAdvancedSearchResult&amp;service=direct&amp;sp=StkpJgb8NfIR%2BRboRuzso9g%3D%3D</t>
  </si>
  <si>
    <t>https://etender.up.nic.in/nicgep/app?component=%24DirectLink_0&amp;page=FrontEndAdvancedSearchResult&amp;service=direct&amp;sp=Sk4HjvyH0u6cEE7bsCZ1eRw%3D%3D</t>
  </si>
  <si>
    <t>https://etender.up.nic.in/nicgep/app?component=%24DirectLink_0&amp;page=FrontEndAdvancedSearchResult&amp;service=direct&amp;sp=SOxxzuVjaWwUaEx9wJ6r%2FjA%3D%3D</t>
  </si>
  <si>
    <t>https://etender.up.nic.in/nicgep/app?component=%24DirectLink_0&amp;page=FrontEndAdvancedSearchResult&amp;service=direct&amp;sp=SHOK%2B09pRMyRMDGdYGXeZgA%3D%3D</t>
  </si>
  <si>
    <t>https://etender.up.nic.in/nicgep/app?component=%24DirectLink_0&amp;page=FrontEndAdvancedSearchResult&amp;service=direct&amp;sp=SdJgOIsV6ISqyWo3HNhgggg%3D%3D</t>
  </si>
  <si>
    <t>https://etender.up.nic.in/nicgep/app?component=%24DirectLink_0&amp;page=FrontEndAdvancedSearchResult&amp;service=direct&amp;sp=S0%2FU37MkBUrjyxfTeWO8h6A%3D%3D</t>
  </si>
  <si>
    <t>https://etender.up.nic.in/nicgep/app?component=%24DirectLink_0&amp;page=FrontEndAdvancedSearchResult&amp;service=direct&amp;sp=SHXntZ%2BE8yd4IKGvatzb%2B9Q%3D%3D</t>
  </si>
  <si>
    <t>https://etender.up.nic.in/nicgep/app?component=%24DirectLink_0&amp;page=FrontEndAdvancedSearchResult&amp;service=direct&amp;sp=SB24hJtKUrD1qBfYdd1moaw%3D%3D</t>
  </si>
  <si>
    <t>https://etender.up.nic.in/nicgep/app?component=%24DirectLink_0&amp;page=FrontEndAdvancedSearchResult&amp;service=direct&amp;sp=SP%2BDZ5AFJ49NsF81StBUxaA%3D%3D</t>
  </si>
  <si>
    <t>https://etender.up.nic.in/nicgep/app?component=%24DirectLink_0&amp;page=FrontEndAdvancedSearchResult&amp;service=direct&amp;sp=SKVETTwVfntjeb7PLX%2Bs6IA%3D%3D</t>
  </si>
  <si>
    <t>https://etender.up.nic.in/nicgep/app?component=%24DirectLink_0&amp;page=FrontEndAdvancedSearchResult&amp;service=direct&amp;sp=Silr10fEa0HEqZMnzO56Ewg%3D%3D</t>
  </si>
  <si>
    <t>https://etender.up.nic.in/nicgep/app?component=%24DirectLink_0&amp;page=FrontEndAdvancedSearchResult&amp;service=direct&amp;sp=S1rrQuX9jRCySffkPhryWtg%3D%3D</t>
  </si>
  <si>
    <t>https://etender.up.nic.in/nicgep/app?component=%24DirectLink_0&amp;page=FrontEndAdvancedSearchResult&amp;service=direct&amp;sp=SfWLK6s28ubtYtFL%2FiOBL2A%3D%3D</t>
  </si>
  <si>
    <t>https://etender.up.nic.in/nicgep/app?component=%24DirectLink_0&amp;page=FrontEndAdvancedSearchResult&amp;service=direct&amp;sp=S5zIQa%2Fmv%2FjXG0VffDYJ7tg%3D%3D</t>
  </si>
  <si>
    <t>https://etender.up.nic.in/nicgep/app?component=%24DirectLink_0&amp;page=FrontEndAdvancedSearchResult&amp;service=direct&amp;sp=SbrHtiA407tRrr%2FqmrrzH6g%3D%3D</t>
  </si>
  <si>
    <t>https://etender.up.nic.in/nicgep/app?component=%24DirectLink_0&amp;page=FrontEndAdvancedSearchResult&amp;service=direct&amp;sp=SjsMrdO8f2SSCna%2FMz8NvzA%3D%3D</t>
  </si>
  <si>
    <t>https://etender.up.nic.in/nicgep/app?component=%24DirectLink_0&amp;page=FrontEndAdvancedSearchResult&amp;service=direct&amp;sp=SsmlY8qoq2RxfiTKrLGkVBw%3D%3D</t>
  </si>
  <si>
    <t>https://etender.up.nic.in/nicgep/app?component=%24DirectLink_0&amp;page=FrontEndAdvancedSearchResult&amp;service=direct&amp;sp=S%2F9qN1xGuUmKUKqOrAi1trQ%3D%3D</t>
  </si>
  <si>
    <t>https://etender.up.nic.in/nicgep/app?component=%24DirectLink_0&amp;page=FrontEndAdvancedSearchResult&amp;service=direct&amp;sp=SmDHDzLNACotUesegqNtedw%3D%3D</t>
  </si>
  <si>
    <t>https://etender.up.nic.in/nicgep/app?component=%24DirectLink_0&amp;page=FrontEndAdvancedSearchResult&amp;service=direct&amp;sp=SPARqGvgtHe0mD2vReK9UEA%3D%3D</t>
  </si>
  <si>
    <t>https://etender.up.nic.in/nicgep/app?component=%24DirectLink_0&amp;page=FrontEndAdvancedSearchResult&amp;service=direct&amp;sp=SHjb1JQIyHpVahnZHPEp4Rw%3D%3D</t>
  </si>
  <si>
    <t>https://etender.up.nic.in/nicgep/app?component=%24DirectLink_0&amp;page=FrontEndAdvancedSearchResult&amp;service=direct&amp;sp=SnuLm0QxS9kx8CT9lO2lvzA%3D%3D</t>
  </si>
  <si>
    <t>https://etender.up.nic.in/nicgep/app?component=%24DirectLink_0&amp;page=FrontEndAdvancedSearchResult&amp;service=direct&amp;sp=SDiP7QveCBtMA28vEn1Wo1A%3D%3D</t>
  </si>
  <si>
    <t>https://etender.up.nic.in/nicgep/app?component=%24DirectLink_0&amp;page=FrontEndAdvancedSearchResult&amp;service=direct&amp;sp=SsZNGl9YrOU8yHjzp4uaGTg%3D%3D</t>
  </si>
  <si>
    <t>https://etender.up.nic.in/nicgep/app?component=%24DirectLink_0&amp;page=FrontEndAdvancedSearchResult&amp;service=direct&amp;sp=SyjWJnO7AUIOOs9ML6LSjOA%3D%3D</t>
  </si>
  <si>
    <t>https://etender.up.nic.in/nicgep/app?component=%24DirectLink_0&amp;page=FrontEndAdvancedSearchResult&amp;service=direct&amp;sp=S7q%2FBawvx397ash5h4ERrNQ%3D%3D</t>
  </si>
  <si>
    <t>https://etender.up.nic.in/nicgep/app?component=%24DirectLink_0&amp;page=FrontEndAdvancedSearchResult&amp;service=direct&amp;sp=S%2FeJc31F5Zf0l6gCLCL%2F8pg%3D%3D</t>
  </si>
  <si>
    <t>https://etender.up.nic.in/nicgep/app?component=%24DirectLink_0&amp;page=FrontEndAdvancedSearchResult&amp;service=direct&amp;sp=S6Fq43%2F3uPTe2KSrj12M8WA%3D%3D</t>
  </si>
  <si>
    <t>https://etender.up.nic.in/nicgep/app?component=%24DirectLink_0&amp;page=FrontEndAdvancedSearchResult&amp;service=direct&amp;sp=SaIYEtIxGCIT6OFH1H0Fy4Q%3D%3D</t>
  </si>
  <si>
    <t>https://etender.up.nic.in/nicgep/app?component=%24DirectLink_0&amp;page=FrontEndAdvancedSearchResult&amp;service=direct&amp;sp=Szxv%2BDjo9SWv%2BTVvevQ2O1g%3D%3D</t>
  </si>
  <si>
    <t>https://etender.up.nic.in/nicgep/app?component=%24DirectLink_0&amp;page=FrontEndAdvancedSearchResult&amp;service=direct&amp;sp=SeVhiXTCtWsSBgW1UvH15jw%3D%3D</t>
  </si>
  <si>
    <t>https://etender.up.nic.in/nicgep/app?component=%24DirectLink_0&amp;page=FrontEndAdvancedSearchResult&amp;service=direct&amp;sp=SFHr3kOknadrAqmoB%2Fxb0wA%3D%3D</t>
  </si>
  <si>
    <t>https://etender.up.nic.in/nicgep/app?component=%24DirectLink_0&amp;page=FrontEndAdvancedSearchResult&amp;service=direct&amp;sp=SZcyzSfEakPBrjV1T6mt0tA%3D%3D</t>
  </si>
  <si>
    <t>https://etender.up.nic.in/nicgep/app?component=%24DirectLink_0&amp;page=FrontEndAdvancedSearchResult&amp;service=direct&amp;sp=S1cHliz8Sxoy6In5I6GshEA%3D%3D</t>
  </si>
  <si>
    <t>https://etender.up.nic.in/nicgep/app?component=%24DirectLink_0&amp;page=FrontEndAdvancedSearchResult&amp;service=direct&amp;sp=S6xuKdUS6Hq0m%2BM8UiFE8nQ%3D%3D</t>
  </si>
  <si>
    <t>https://etender.up.nic.in/nicgep/app?component=%24DirectLink_0&amp;page=FrontEndAdvancedSearchResult&amp;service=direct&amp;sp=SVoJziu4U5bHOVV2sEf3CPA%3D%3D</t>
  </si>
  <si>
    <t>https://etender.up.nic.in/nicgep/app?component=%24DirectLink_0&amp;page=FrontEndAdvancedSearchResult&amp;service=direct&amp;sp=S2g9aeJrbmXv9cXb4IKyrWw%3D%3D</t>
  </si>
  <si>
    <t>https://etender.up.nic.in/nicgep/app?component=%24DirectLink_0&amp;page=FrontEndAdvancedSearchResult&amp;service=direct&amp;sp=Sk4%2FcLMug%2FfRZqp3ZL9%2BTqg%3D%3D</t>
  </si>
  <si>
    <t>https://etender.up.nic.in/nicgep/app?component=%24DirectLink_0&amp;page=FrontEndAdvancedSearchResult&amp;service=direct&amp;sp=S6upobxGKjIyB9bHR4zLM6Q%3D%3D</t>
  </si>
  <si>
    <t>https://etender.up.nic.in/nicgep/app?component=%24DirectLink_0&amp;page=FrontEndAdvancedSearchResult&amp;service=direct&amp;sp=SemL0l8Xo2yWaCclEAsbECw%3D%3D</t>
  </si>
  <si>
    <t>https://etender.up.nic.in/nicgep/app?component=%24DirectLink_0&amp;page=FrontEndAdvancedSearchResult&amp;service=direct&amp;sp=SDlji7bQ2ivZxq1xVFV0pmg%3D%3D</t>
  </si>
  <si>
    <t>https://etender.up.nic.in/nicgep/app?component=%24DirectLink_0&amp;page=FrontEndAdvancedSearchResult&amp;service=direct&amp;sp=SSvS7XgDH8Dk9RgB%2FY0z5Sw%3D%3D</t>
  </si>
  <si>
    <t>https://etender.up.nic.in/nicgep/app?component=%24DirectLink_0&amp;page=FrontEndAdvancedSearchResult&amp;service=direct&amp;sp=SpIeLf6NwmvH2qgYRnMZyGg%3D%3D</t>
  </si>
  <si>
    <t>https://etender.up.nic.in/nicgep/app?component=%24DirectLink_0&amp;page=FrontEndAdvancedSearchResult&amp;service=direct&amp;sp=SJxV7G5ZPu0a3d1WsY2QUgA%3D%3D</t>
  </si>
  <si>
    <t>https://etender.up.nic.in/nicgep/app?component=%24DirectLink_0&amp;page=FrontEndAdvancedSearchResult&amp;service=direct&amp;sp=SCSrBa5H6nbE5VSQ69hQS3A%3D%3D</t>
  </si>
  <si>
    <t>https://etender.up.nic.in/nicgep/app?component=%24DirectLink_0&amp;page=FrontEndAdvancedSearchResult&amp;service=direct&amp;sp=SjQ2O5Jyx7IU3DEjYJdVhLA%3D%3D</t>
  </si>
  <si>
    <t>https://etender.up.nic.in/nicgep/app?component=%24DirectLink_0&amp;page=FrontEndAdvancedSearchResult&amp;service=direct&amp;sp=SWL5XnwzNg6lBhjo%2FIT1B0Q%3D%3D</t>
  </si>
  <si>
    <t>https://etender.up.nic.in/nicgep/app?component=%24DirectLink_0&amp;page=FrontEndAdvancedSearchResult&amp;service=direct&amp;sp=SIfNtPyNrChikErfcuLf9YA%3D%3D</t>
  </si>
  <si>
    <t>https://etender.up.nic.in/nicgep/app?component=%24DirectLink_0&amp;page=FrontEndAdvancedSearchResult&amp;service=direct&amp;sp=SaxC%2FOkxkUrB2bxL7v3aSvQ%3D%3D</t>
  </si>
  <si>
    <t>https://etender.up.nic.in/nicgep/app?component=%24DirectLink_0&amp;page=FrontEndAdvancedSearchResult&amp;service=direct&amp;sp=SlOkLWsyMGEIS0xlurz2kQg%3D%3D</t>
  </si>
  <si>
    <t>https://etender.up.nic.in/nicgep/app?component=%24DirectLink_0&amp;page=FrontEndAdvancedSearchResult&amp;service=direct&amp;sp=ShdnZJfGKTZaOFsM9kRg3Rw%3D%3D</t>
  </si>
  <si>
    <t>https://etender.up.nic.in/nicgep/app?component=%24DirectLink_0&amp;page=FrontEndAdvancedSearchResult&amp;service=direct&amp;sp=SeZ0sAtoY%2BkxhGY5ztQoAqg%3D%3D</t>
  </si>
  <si>
    <t>https://etender.up.nic.in/nicgep/app?component=%24DirectLink_0&amp;page=FrontEndAdvancedSearchResult&amp;service=direct&amp;sp=SfPfT0SZ9YurCNxTTDSXPHg%3D%3D</t>
  </si>
  <si>
    <t>https://etender.up.nic.in/nicgep/app?component=%24DirectLink_0&amp;page=FrontEndAdvancedSearchResult&amp;service=direct&amp;sp=SuG4%2FAvS3DMzE2X8tT6pqfA%3D%3D</t>
  </si>
  <si>
    <t>https://etender.up.nic.in/nicgep/app?component=%24DirectLink_0&amp;page=FrontEndAdvancedSearchResult&amp;service=direct&amp;sp=S9aglwouNumVjwFkJ696HjA%3D%3D</t>
  </si>
  <si>
    <t>https://etender.up.nic.in/nicgep/app?component=%24DirectLink_0&amp;page=FrontEndAdvancedSearchResult&amp;service=direct&amp;sp=SgCpU2nur0Sk37VSz1MfxSA%3D%3D</t>
  </si>
  <si>
    <t>https://etender.up.nic.in/nicgep/app?component=%24DirectLink_0&amp;page=FrontEndAdvancedSearchResult&amp;service=direct&amp;sp=SM8IZWyqVUs%2F%2FO2HPb%2BFFkw%3D%3D</t>
  </si>
  <si>
    <t>https://etender.up.nic.in/nicgep/app?component=%24DirectLink_0&amp;page=FrontEndAdvancedSearchResult&amp;service=direct&amp;sp=SL8ioUs9C0MtOmOYnuLEIUg%3D%3D</t>
  </si>
  <si>
    <t>https://etender.up.nic.in/nicgep/app?component=%24DirectLink_0&amp;page=FrontEndAdvancedSearchResult&amp;service=direct&amp;sp=S34iPH0ya7y5bmpCzqGKryw%3D%3D</t>
  </si>
  <si>
    <t>https://etender.up.nic.in/nicgep/app?component=%24DirectLink_0&amp;page=FrontEndAdvancedSearchResult&amp;service=direct&amp;sp=Sey6TJB0BoHApKSfrmjTgaw%3D%3D</t>
  </si>
  <si>
    <t>https://etender.up.nic.in/nicgep/app?component=%24DirectLink_0&amp;page=FrontEndAdvancedSearchResult&amp;service=direct&amp;sp=SFu0DYTIXFcP8Fs4dH15CUA%3D%3D</t>
  </si>
  <si>
    <t>https://etender.up.nic.in/nicgep/app?component=%24DirectLink_0&amp;page=FrontEndAdvancedSearchResult&amp;service=direct&amp;sp=St1QUjkpWRgrGYZ9RJfEMvg%3D%3D</t>
  </si>
  <si>
    <t>https://etender.up.nic.in/nicgep/app?component=%24DirectLink_0&amp;page=FrontEndAdvancedSearchResult&amp;service=direct&amp;sp=S%2F5DXMyH11U3bLUwtAyBacg%3D%3D</t>
  </si>
  <si>
    <t>https://etender.up.nic.in/nicgep/app?component=%24DirectLink_0&amp;page=FrontEndAdvancedSearchResult&amp;service=direct&amp;sp=SxN8xgMJ0PVHE2SVuZfaigQ%3D%3D</t>
  </si>
  <si>
    <t>https://etender.up.nic.in/nicgep/app?component=%24DirectLink_0&amp;page=FrontEndAdvancedSearchResult&amp;service=direct&amp;sp=S6gNe8s84%2FnPgl34InxF7sQ%3D%3D</t>
  </si>
  <si>
    <t>https://etender.up.nic.in/nicgep/app?component=%24DirectLink_0&amp;page=FrontEndAdvancedSearchResult&amp;service=direct&amp;sp=SxiOiv7VHT5PIDqLGy8Zc7w%3D%3D</t>
  </si>
  <si>
    <t>https://etender.up.nic.in/nicgep/app?component=%24DirectLink_0&amp;page=FrontEndAdvancedSearchResult&amp;service=direct&amp;sp=Svma1RGc5Qfh0hYRP9D6vVQ%3D%3D</t>
  </si>
  <si>
    <t>https://etender.up.nic.in/nicgep/app?component=%24DirectLink_0&amp;page=FrontEndAdvancedSearchResult&amp;service=direct&amp;sp=SXmdvDJ28Q9Yn6qhNtNG5ZQ%3D%3D</t>
  </si>
  <si>
    <t>https://etender.up.nic.in/nicgep/app?component=%24DirectLink_0&amp;page=FrontEndAdvancedSearchResult&amp;service=direct&amp;sp=Sgexhieg1SvbdbmFafJYLvg%3D%3D</t>
  </si>
  <si>
    <t>https://etender.up.nic.in/nicgep/app?component=%24DirectLink_0&amp;page=FrontEndAdvancedSearchResult&amp;service=direct&amp;sp=SyZvR6Hr2XLNqOZOrVEp6eQ%3D%3D</t>
  </si>
  <si>
    <t>https://etender.up.nic.in/nicgep/app?component=%24DirectLink_0&amp;page=FrontEndAdvancedSearchResult&amp;service=direct&amp;sp=SWBkAC1u2iFbvEdrk%2FcEx%2Fw%3D%3D</t>
  </si>
  <si>
    <t>https://etender.up.nic.in/nicgep/app?component=%24DirectLink_0&amp;page=FrontEndAdvancedSearchResult&amp;service=direct&amp;sp=S70RPkvBWjlVYUsdGrtm2zg%3D%3D</t>
  </si>
  <si>
    <t>https://etender.up.nic.in/nicgep/app?component=%24DirectLink_0&amp;page=FrontEndAdvancedSearchResult&amp;service=direct&amp;sp=SQ%2Bg6REE5pGf%2FTItlvFGy%2BQ%3D%3D</t>
  </si>
  <si>
    <t>https://etender.up.nic.in/nicgep/app?component=%24DirectLink_0&amp;page=FrontEndAdvancedSearchResult&amp;service=direct&amp;sp=SA7Qrz6j6pKCgCcypM4yOvw%3D%3D</t>
  </si>
  <si>
    <t>https://etender.up.nic.in/nicgep/app?component=%24DirectLink_0&amp;page=FrontEndAdvancedSearchResult&amp;service=direct&amp;sp=SwBUjkVtBbdbq%2BB%2BYyHM3SQ%3D%3D</t>
  </si>
  <si>
    <t>https://etender.up.nic.in/nicgep/app?component=%24DirectLink_0&amp;page=FrontEndAdvancedSearchResult&amp;service=direct&amp;sp=SPPIx%2BClmIxZYHppjVSfxgg%3D%3D</t>
  </si>
  <si>
    <t>https://etender.up.nic.in/nicgep/app?component=%24DirectLink_0&amp;page=FrontEndAdvancedSearchResult&amp;service=direct&amp;sp=Sey3HmwCcUesUI4EKfXqSrQ%3D%3D</t>
  </si>
  <si>
    <t>https://etender.up.nic.in/nicgep/app?component=%24DirectLink_0&amp;page=FrontEndAdvancedSearchResult&amp;service=direct&amp;sp=Sy7OOFuAgt3XDhRPMMfAwIQ%3D%3D</t>
  </si>
  <si>
    <t>https://etender.up.nic.in/nicgep/app?component=%24DirectLink_0&amp;page=FrontEndAdvancedSearchResult&amp;service=direct&amp;sp=SQB42zgA2CwZRZXdmoCsyYg%3D%3D</t>
  </si>
  <si>
    <t>https://etender.up.nic.in/nicgep/app?component=%24DirectLink_0&amp;page=FrontEndAdvancedSearchResult&amp;service=direct&amp;sp=S0INXLuaRfLBYw0Lha9%2BZLA%3D%3D</t>
  </si>
  <si>
    <t>https://etender.up.nic.in/nicgep/app?component=%24DirectLink_0&amp;page=FrontEndAdvancedSearchResult&amp;service=direct&amp;sp=SeZjpQc9JtOZg67LVi0%2BHMw%3D%3D</t>
  </si>
  <si>
    <t>https://etender.up.nic.in/nicgep/app?component=%24DirectLink_0&amp;page=FrontEndAdvancedSearchResult&amp;service=direct&amp;sp=SsmM5b8Gy51NZtII5aS4WpQ%3D%3D</t>
  </si>
  <si>
    <t>https://etender.up.nic.in/nicgep/app?component=%24DirectLink_0&amp;page=FrontEndAdvancedSearchResult&amp;service=direct&amp;sp=SqFPR5sJg5uVV4RsuApe9kA%3D%3D</t>
  </si>
  <si>
    <t>https://etender.up.nic.in/nicgep/app?component=%24DirectLink_0&amp;page=FrontEndAdvancedSearchResult&amp;service=direct&amp;sp=S8WTtE34BSIsKW0Ny0GXnaA%3D%3D</t>
  </si>
  <si>
    <t>https://etender.up.nic.in/nicgep/app?component=%24DirectLink_0&amp;page=FrontEndAdvancedSearchResult&amp;service=direct&amp;sp=S2IG0CGELbf%2B6QwGBr%2FG%2F1Q%3D%3D</t>
  </si>
  <si>
    <t>https://etender.up.nic.in/nicgep/app?component=%24DirectLink_0&amp;page=FrontEndAdvancedSearchResult&amp;service=direct&amp;sp=SVKHa6vHTS7an6NnDXG4Pqw%3D%3D</t>
  </si>
  <si>
    <t>https://etender.up.nic.in/nicgep/app?component=%24DirectLink_0&amp;page=FrontEndAdvancedSearchResult&amp;service=direct&amp;sp=S9Br%2BYzBtV6M9pzSPVezmLQ%3D%3D</t>
  </si>
  <si>
    <t>https://etender.up.nic.in/nicgep/app?component=%24DirectLink_0&amp;page=FrontEndAdvancedSearchResult&amp;service=direct&amp;sp=S3JXB6Pb4nMzNRoRbCKdguw%3D%3D</t>
  </si>
  <si>
    <t>https://etender.up.nic.in/nicgep/app?component=%24DirectLink_0&amp;page=FrontEndAdvancedSearchResult&amp;service=direct&amp;sp=Sa5qtJASNnQJ1C%2FuoA5Y0Jw%3D%3D</t>
  </si>
  <si>
    <t>https://etender.up.nic.in/nicgep/app?component=%24DirectLink_0&amp;page=FrontEndAdvancedSearchResult&amp;service=direct&amp;sp=SqdLfgg%2Byj%2FeXGCR2SNyJFw%3D%3D</t>
  </si>
  <si>
    <t>https://etender.up.nic.in/nicgep/app?component=%24DirectLink_0&amp;page=FrontEndAdvancedSearchResult&amp;service=direct&amp;sp=S9cXmx2BuaHOaM4%2BSkyQyew%3D%3D</t>
  </si>
  <si>
    <t>https://etender.up.nic.in/nicgep/app?component=%24DirectLink_0&amp;page=FrontEndAdvancedSearchResult&amp;service=direct&amp;sp=SV%2BtDuBM4BueNWA5UKC%2FReQ%3D%3D</t>
  </si>
  <si>
    <t>https://etender.up.nic.in/nicgep/app?component=%24DirectLink_0&amp;page=FrontEndAdvancedSearchResult&amp;service=direct&amp;sp=SukLf0BLaXTwjCDaekoJXSw%3D%3D</t>
  </si>
  <si>
    <t>https://etender.up.nic.in/nicgep/app?component=%24DirectLink_0&amp;page=FrontEndAdvancedSearchResult&amp;service=direct&amp;sp=S2DIoEicHBqv0X5eAhZtB5g%3D%3D</t>
  </si>
  <si>
    <t>https://etender.up.nic.in/nicgep/app?component=%24DirectLink_0&amp;page=FrontEndAdvancedSearchResult&amp;service=direct&amp;sp=SgZZmqnSWExOww3Ohto0yqA%3D%3D</t>
  </si>
  <si>
    <t>https://etender.up.nic.in/nicgep/app?component=%24DirectLink_0&amp;page=FrontEndAdvancedSearchResult&amp;service=direct&amp;sp=ShxaJiS1GkXbYvLdSlWnCIw%3D%3D</t>
  </si>
  <si>
    <t>https://etender.up.nic.in/nicgep/app?component=%24DirectLink_0&amp;page=FrontEndAdvancedSearchResult&amp;service=direct&amp;sp=ScsxaF1BWaKmTWyaL6magcQ%3D%3D</t>
  </si>
  <si>
    <t>https://etender.up.nic.in/nicgep/app?component=%24DirectLink_0&amp;page=FrontEndAdvancedSearchResult&amp;service=direct&amp;sp=Sq9UaHO4egOzlLOon74ddow%3D%3D</t>
  </si>
  <si>
    <t>https://etender.up.nic.in/nicgep/app?component=%24DirectLink_0&amp;page=FrontEndAdvancedSearchResult&amp;service=direct&amp;sp=SS%2FHvl8G98JbarrYgQHRRuw%3D%3D</t>
  </si>
  <si>
    <t>https://etender.up.nic.in/nicgep/app?component=%24DirectLink_0&amp;page=FrontEndAdvancedSearchResult&amp;service=direct&amp;sp=SVRaeh9aKbCau9Kp0TV%2FcFQ%3D%3D</t>
  </si>
  <si>
    <t>https://etender.up.nic.in/nicgep/app?component=%24DirectLink_0&amp;page=FrontEndAdvancedSearchResult&amp;service=direct&amp;sp=SPnq%2BEPL5ojp%2FNmc%2ByAD7bQ%3D%3D</t>
  </si>
  <si>
    <t>https://etender.up.nic.in/nicgep/app?component=%24DirectLink_0&amp;page=FrontEndAdvancedSearchResult&amp;service=direct&amp;sp=S3l%2BPZE1ljUl8X3xDIW6tjQ%3D%3D</t>
  </si>
  <si>
    <t>https://etender.up.nic.in/nicgep/app?component=%24DirectLink_0&amp;page=FrontEndAdvancedSearchResult&amp;service=direct&amp;sp=SeDFciSYesA5MxwCBrXwGpQ%3D%3D</t>
  </si>
  <si>
    <t>https://etender.up.nic.in/nicgep/app?component=%24DirectLink_0&amp;page=FrontEndAdvancedSearchResult&amp;service=direct&amp;sp=S0PoqaY%2F5FW%2FHQtIrn4Kt0g%3D%3D</t>
  </si>
  <si>
    <t>https://etender.up.nic.in/nicgep/app?component=%24DirectLink_0&amp;page=FrontEndAdvancedSearchResult&amp;service=direct&amp;sp=S9IkQXsmVgK6a0VDQ8NewMw%3D%3D</t>
  </si>
  <si>
    <t>https://etender.up.nic.in/nicgep/app?component=%24DirectLink_0&amp;page=FrontEndAdvancedSearchResult&amp;service=direct&amp;sp=SxszX2Sy0S3o%2Fjg2EFrUDpA%3D%3D</t>
  </si>
  <si>
    <t>https://etender.up.nic.in/nicgep/app?component=%24DirectLink_0&amp;page=FrontEndAdvancedSearchResult&amp;service=direct&amp;sp=Sq7Bb27b7itFF2WvjdObGLQ%3D%3D</t>
  </si>
  <si>
    <t>https://etender.up.nic.in/nicgep/app?component=%24DirectLink_0&amp;page=FrontEndAdvancedSearchResult&amp;service=direct&amp;sp=SEtNuk1NnPi5iLzRiPXcNzA%3D%3D</t>
  </si>
  <si>
    <t>https://etender.up.nic.in/nicgep/app?component=%24DirectLink_0&amp;page=FrontEndAdvancedSearchResult&amp;service=direct&amp;sp=St7BPNm2gOpWtdxDKrG9scw%3D%3D</t>
  </si>
  <si>
    <t>https://etender.up.nic.in/nicgep/app?component=%24DirectLink_0&amp;page=FrontEndAdvancedSearchResult&amp;service=direct&amp;sp=SMimv%2Bbaiw13csMdm6xw8tg%3D%3D</t>
  </si>
  <si>
    <t>https://etender.up.nic.in/nicgep/app?component=%24DirectLink_0&amp;page=FrontEndAdvancedSearchResult&amp;service=direct&amp;sp=S7OWjko4muWrMKeNvH8JI1Q%3D%3D</t>
  </si>
  <si>
    <t>https://etender.up.nic.in/nicgep/app?component=%24DirectLink_0&amp;page=FrontEndAdvancedSearchResult&amp;service=direct&amp;sp=S1Fu1tYd66WqL3rOjYDD7ww%3D%3D</t>
  </si>
  <si>
    <t>https://etender.up.nic.in/nicgep/app?component=%24DirectLink_0&amp;page=FrontEndAdvancedSearchResult&amp;service=direct&amp;sp=SZinwIB6H8AkQWYDogQfIjA%3D%3D</t>
  </si>
  <si>
    <t>https://etender.up.nic.in/nicgep/app?component=%24DirectLink_0&amp;page=FrontEndAdvancedSearchResult&amp;service=direct&amp;sp=SZYjmmuR%2FwJ2uDHX1NBoBMQ%3D%3D</t>
  </si>
  <si>
    <t>https://etender.up.nic.in/nicgep/app?component=%24DirectLink_0&amp;page=FrontEndAdvancedSearchResult&amp;service=direct&amp;sp=SFQ8%2FHSXtuggfohCQ6td1BA%3D%3D</t>
  </si>
  <si>
    <t>https://etender.up.nic.in/nicgep/app?component=%24DirectLink_0&amp;page=FrontEndAdvancedSearchResult&amp;service=direct&amp;sp=S%2BjgtQ%2BDdVd5tIfJ29NT2fQ%3D%3D</t>
  </si>
  <si>
    <t>https://etender.up.nic.in/nicgep/app?component=%24DirectLink_0&amp;page=FrontEndAdvancedSearchResult&amp;service=direct&amp;sp=SoZaFOi2Dq8EhrxiXR3l5pw%3D%3D</t>
  </si>
  <si>
    <t>https://etender.up.nic.in/nicgep/app?component=%24DirectLink_0&amp;page=FrontEndAdvancedSearchResult&amp;service=direct&amp;sp=SdSLZLObzEUQ0MLi942qN1w%3D%3D</t>
  </si>
  <si>
    <t>https://etender.up.nic.in/nicgep/app?component=%24DirectLink_0&amp;page=FrontEndAdvancedSearchResult&amp;service=direct&amp;sp=S0U7QXjXjk%2BPebXTZlXfObA%3D%3D</t>
  </si>
  <si>
    <t>https://etender.up.nic.in/nicgep/app?component=%24DirectLink_0&amp;page=FrontEndAdvancedSearchResult&amp;service=direct&amp;sp=SY67ThlkTgnDEQh7AEM1sQA%3D%3D</t>
  </si>
  <si>
    <t>https://etender.up.nic.in/nicgep/app?component=%24DirectLink_0&amp;page=FrontEndAdvancedSearchResult&amp;service=direct&amp;sp=Sp7v5CFj1RDTqP3rl6T%2F60w%3D%3D</t>
  </si>
  <si>
    <t>https://etender.up.nic.in/nicgep/app?component=%24DirectLink_0&amp;page=FrontEndAdvancedSearchResult&amp;service=direct&amp;sp=S%2BykTJaP%2BK0no%2F%2FCDs9RqZA%3D%3D</t>
  </si>
  <si>
    <t>https://etender.up.nic.in/nicgep/app?component=%24DirectLink_0&amp;page=FrontEndAdvancedSearchResult&amp;service=direct&amp;sp=SvHkicWTtI%2Fk0QpegZ5JoyQ%3D%3D</t>
  </si>
  <si>
    <t>https://etender.up.nic.in/nicgep/app?component=%24DirectLink_0&amp;page=FrontEndAdvancedSearchResult&amp;service=direct&amp;sp=SyZGiIRmgzDjf1fSzY75hMA%3D%3D</t>
  </si>
  <si>
    <t>https://etender.up.nic.in/nicgep/app?component=%24DirectLink_0&amp;page=FrontEndAdvancedSearchResult&amp;service=direct&amp;sp=SBBsU6dtbWlf3WWhHvlMUpw%3D%3D</t>
  </si>
  <si>
    <t>https://etender.up.nic.in/nicgep/app?component=%24DirectLink_0&amp;page=FrontEndAdvancedSearchResult&amp;service=direct&amp;sp=SYH4F2oGINgy%2F5FMu4r1kBw%3D%3D</t>
  </si>
  <si>
    <t>https://etender.up.nic.in/nicgep/app?component=%24DirectLink_0&amp;page=FrontEndAdvancedSearchResult&amp;service=direct&amp;sp=SX6ZVDOLvd0c2vUkABqkk1w%3D%3D</t>
  </si>
  <si>
    <t>https://etender.up.nic.in/nicgep/app?component=%24DirectLink_0&amp;page=FrontEndAdvancedSearchResult&amp;service=direct&amp;sp=ShKN2CDaBXDXMrQ1eKZsa2A%3D%3D</t>
  </si>
  <si>
    <t>https://etender.up.nic.in/nicgep/app?component=%24DirectLink_0&amp;page=FrontEndAdvancedSearchResult&amp;service=direct&amp;sp=Sd7DH982x7zjonYg6%2FrwGnA%3D%3D</t>
  </si>
  <si>
    <t>https://etender.up.nic.in/nicgep/app?component=%24DirectLink_0&amp;page=FrontEndAdvancedSearchResult&amp;service=direct&amp;sp=ScAf5hlVmfS7dQqQ0NUuZ0Q%3D%3D</t>
  </si>
  <si>
    <t>https://etender.up.nic.in/nicgep/app?component=%24DirectLink_0&amp;page=FrontEndAdvancedSearchResult&amp;service=direct&amp;sp=SpuCzlOZ2mOpBw9ye8nWVtA%3D%3D</t>
  </si>
  <si>
    <t>https://etender.up.nic.in/nicgep/app?component=%24DirectLink_0&amp;page=FrontEndAdvancedSearchResult&amp;service=direct&amp;sp=SH3YthK3o0Sr5PfI2dIqKtA%3D%3D</t>
  </si>
  <si>
    <t>https://etender.up.nic.in/nicgep/app?component=%24DirectLink_0&amp;page=FrontEndAdvancedSearchResult&amp;service=direct&amp;sp=SL4eJ%2FYYSL2jQ15ZipC%2FT0A%3D%3D</t>
  </si>
  <si>
    <t>https://etender.up.nic.in/nicgep/app?component=%24DirectLink_0&amp;page=FrontEndAdvancedSearchResult&amp;service=direct&amp;sp=SvFmGso2ZeSBZ7j80aKRtmQ%3D%3D</t>
  </si>
  <si>
    <t>https://etender.up.nic.in/nicgep/app?component=%24DirectLink_0&amp;page=FrontEndAdvancedSearchResult&amp;service=direct&amp;sp=SvRAuiVIiJLZE%2B28Q5soR7Q%3D%3D</t>
  </si>
  <si>
    <t>https://etender.up.nic.in/nicgep/app?component=%24DirectLink_0&amp;page=FrontEndAdvancedSearchResult&amp;service=direct&amp;sp=SFCclMTWnyHJKnBSMqNxEGA%3D%3D</t>
  </si>
  <si>
    <t>https://etender.up.nic.in/nicgep/app?component=%24DirectLink_0&amp;page=FrontEndAdvancedSearchResult&amp;service=direct&amp;sp=S1LgKV9%2BkiqXomYp4dgS6Zw%3D%3D</t>
  </si>
  <si>
    <t>https://etender.up.nic.in/nicgep/app?component=%24DirectLink_0&amp;page=FrontEndAdvancedSearchResult&amp;service=direct&amp;sp=SYTH1uz%2FJakwS%2Fd5S9%2FJEMg%3D%3D</t>
  </si>
  <si>
    <t>https://etender.up.nic.in/nicgep/app?component=%24DirectLink_0&amp;page=FrontEndAdvancedSearchResult&amp;service=direct&amp;sp=S2P7gz%2BH7UyU8olpCaQcPUA%3D%3D</t>
  </si>
  <si>
    <t>https://etender.up.nic.in/nicgep/app?component=%24DirectLink_0&amp;page=FrontEndAdvancedSearchResult&amp;service=direct&amp;sp=Sernvbbb44A2K3LmHN7IBfA%3D%3D</t>
  </si>
  <si>
    <t>https://etender.up.nic.in/nicgep/app?component=%24DirectLink_0&amp;page=FrontEndAdvancedSearchResult&amp;service=direct&amp;sp=SW%2F%2FJ7lpEr%2B%2ByNWrbXCKQ%2Bw%3D%3D</t>
  </si>
  <si>
    <t>https://etender.up.nic.in/nicgep/app?component=%24DirectLink_0&amp;page=FrontEndAdvancedSearchResult&amp;service=direct&amp;sp=SLGAB7TJLCQccuv1sPi5M7w%3D%3D</t>
  </si>
  <si>
    <t>https://etender.up.nic.in/nicgep/app?component=%24DirectLink_0&amp;page=FrontEndAdvancedSearchResult&amp;service=direct&amp;sp=SFRjVLQ2GyVb0QH4A6xTjzw%3D%3D</t>
  </si>
  <si>
    <t>https://etender.up.nic.in/nicgep/app?component=%24DirectLink_0&amp;page=FrontEndAdvancedSearchResult&amp;service=direct&amp;sp=SIcWVs5cB4QGsmtwYRfqR5g%3D%3D</t>
  </si>
  <si>
    <t>https://etender.up.nic.in/nicgep/app?component=%24DirectLink_0&amp;page=FrontEndAdvancedSearchResult&amp;service=direct&amp;sp=SlFFnoMZviwmK%2BoujlBJNuQ%3D%3D</t>
  </si>
  <si>
    <t>https://etender.up.nic.in/nicgep/app?component=%24DirectLink_0&amp;page=FrontEndAdvancedSearchResult&amp;service=direct&amp;sp=SX8VR4VhBkCMa2lskiBJjdw%3D%3D</t>
  </si>
  <si>
    <t>https://etender.up.nic.in/nicgep/app?component=%24DirectLink_0&amp;page=FrontEndAdvancedSearchResult&amp;service=direct&amp;sp=SFKIjU8mx%2FJkpyD%2Bl2a8YZw%3D%3D</t>
  </si>
  <si>
    <t>https://etender.up.nic.in/nicgep/app?component=%24DirectLink_0&amp;page=FrontEndAdvancedSearchResult&amp;service=direct&amp;sp=SssVrpdeuHqkSgjY7NjgTuQ%3D%3D</t>
  </si>
  <si>
    <t>https://etender.up.nic.in/nicgep/app?component=%24DirectLink_0&amp;page=FrontEndAdvancedSearchResult&amp;service=direct&amp;sp=SBMSWvab2L5Sa3RIQje7Dgw%3D%3D</t>
  </si>
  <si>
    <t>https://etender.up.nic.in/nicgep/app?component=%24DirectLink_0&amp;page=FrontEndAdvancedSearchResult&amp;service=direct&amp;sp=SKl%2F7immjK3M2I4T09XfMXA%3D%3D</t>
  </si>
  <si>
    <t>https://etender.up.nic.in/nicgep/app?component=%24DirectLink_0&amp;page=FrontEndAdvancedSearchResult&amp;service=direct&amp;sp=SdC3oJItQbkB0FWD%2B6m3FxQ%3D%3D</t>
  </si>
  <si>
    <t>https://etender.up.nic.in/nicgep/app?component=%24DirectLink_0&amp;page=FrontEndAdvancedSearchResult&amp;service=direct&amp;sp=S2ZWSO4x5BCrU4ZpyPzRWVQ%3D%3D</t>
  </si>
  <si>
    <t>https://etender.up.nic.in/nicgep/app?component=%24DirectLink_0&amp;page=FrontEndAdvancedSearchResult&amp;service=direct&amp;sp=SRnLBQFfO4rG8GfTBj5cQNg%3D%3D</t>
  </si>
  <si>
    <t>https://etender.up.nic.in/nicgep/app?component=%24DirectLink_0&amp;page=FrontEndAdvancedSearchResult&amp;service=direct&amp;sp=SNn9VsQekFus7MmW%2FVkjPvg%3D%3D</t>
  </si>
  <si>
    <t>https://etender.up.nic.in/nicgep/app?component=%24DirectLink_0&amp;page=FrontEndAdvancedSearchResult&amp;service=direct&amp;sp=SlCXcDPO23VQSfgiQuUB7pA%3D%3D</t>
  </si>
  <si>
    <t>https://etender.up.nic.in/nicgep/app?component=%24DirectLink_0&amp;page=FrontEndAdvancedSearchResult&amp;service=direct&amp;sp=Sv8RnAfeAUUTdkkyDpEW9Sw%3D%3D</t>
  </si>
  <si>
    <t>https://etender.up.nic.in/nicgep/app?component=%24DirectLink_0&amp;page=FrontEndAdvancedSearchResult&amp;service=direct&amp;sp=SPCL5pkFn9WArWycoRTGUiA%3D%3D</t>
  </si>
  <si>
    <t>https://etender.up.nic.in/nicgep/app?component=%24DirectLink_0&amp;page=FrontEndAdvancedSearchResult&amp;service=direct&amp;sp=S1Pu8hJRYkVxXNlyy7MJazw%3D%3D</t>
  </si>
  <si>
    <t>https://etender.up.nic.in/nicgep/app?component=%24DirectLink_0&amp;page=FrontEndAdvancedSearchResult&amp;service=direct&amp;sp=SnHAd1K6cATjvYeB5%2Bo4jaw%3D%3D</t>
  </si>
  <si>
    <t>https://etender.up.nic.in/nicgep/app?component=%24DirectLink_0&amp;page=FrontEndAdvancedSearchResult&amp;service=direct&amp;sp=SFLKDfbHoCNuUuHT5ecw7zw%3D%3D</t>
  </si>
  <si>
    <t>https://etender.up.nic.in/nicgep/app?component=%24DirectLink_0&amp;page=FrontEndAdvancedSearchResult&amp;service=direct&amp;sp=S%2F1AZOvPWy4YW2sKBdzj1sQ%3D%3D</t>
  </si>
  <si>
    <t>https://etender.up.nic.in/nicgep/app?component=%24DirectLink_0&amp;page=FrontEndAdvancedSearchResult&amp;service=direct&amp;sp=SIXd%2BeyajUiHfs1VxgZBDYw%3D%3D</t>
  </si>
  <si>
    <t>https://etender.up.nic.in/nicgep/app?component=%24DirectLink_0&amp;page=FrontEndAdvancedSearchResult&amp;service=direct&amp;sp=StkX1CMg2PeQhMlTQRDgASQ%3D%3D</t>
  </si>
  <si>
    <t>https://etender.up.nic.in/nicgep/app?component=%24DirectLink_0&amp;page=FrontEndAdvancedSearchResult&amp;service=direct&amp;sp=SP7WL99H7MEnS4xLPX6ybbQ%3D%3D</t>
  </si>
  <si>
    <t>https://etender.up.nic.in/nicgep/app?component=%24DirectLink_0&amp;page=FrontEndAdvancedSearchResult&amp;service=direct&amp;sp=SPaonHPyvNjMv1AiL4tG5WQ%3D%3D</t>
  </si>
  <si>
    <t>https://etender.up.nic.in/nicgep/app?component=%24DirectLink_0&amp;page=FrontEndAdvancedSearchResult&amp;service=direct&amp;sp=SdcBpKex%2Fcdq3XcIPWmqYug%3D%3D</t>
  </si>
  <si>
    <t>https://etender.up.nic.in/nicgep/app?component=%24DirectLink_0&amp;page=FrontEndAdvancedSearchResult&amp;service=direct&amp;sp=S%2F0icuBjjIdZe5RKIdWJTIQ%3D%3D</t>
  </si>
  <si>
    <t>https://etender.up.nic.in/nicgep/app?component=%24DirectLink_0&amp;page=FrontEndAdvancedSearchResult&amp;service=direct&amp;sp=S%2B5RepM1NYb9lO3taZfcJyg%3D%3D</t>
  </si>
  <si>
    <t>https://etender.up.nic.in/nicgep/app?component=%24DirectLink_0&amp;page=FrontEndAdvancedSearchResult&amp;service=direct&amp;sp=S1BMO%2BiB1xBp%2FUlNFQqMOoA%3D%3D</t>
  </si>
  <si>
    <t>https://etender.up.nic.in/nicgep/app?component=%24DirectLink_0&amp;page=FrontEndAdvancedSearchResult&amp;service=direct&amp;sp=Sf4EQAw9XfYNtOG2dPjjspw%3D%3D</t>
  </si>
  <si>
    <t>https://etender.up.nic.in/nicgep/app?component=%24DirectLink_0&amp;page=FrontEndAdvancedSearchResult&amp;service=direct&amp;sp=SBxSfC0jED3qgkWVou%2BRhaQ%3D%3D</t>
  </si>
  <si>
    <t>https://etender.up.nic.in/nicgep/app?component=%24DirectLink_0&amp;page=FrontEndAdvancedSearchResult&amp;service=direct&amp;sp=Sd%2B%2BRTuOxKtv3QPVQlI%2Fp7g%3D%3D</t>
  </si>
  <si>
    <t>https://etender.up.nic.in/nicgep/app?component=%24DirectLink_0&amp;page=FrontEndAdvancedSearchResult&amp;service=direct&amp;sp=SNTfbZAtk8WowwcubnDhbWw%3D%3D</t>
  </si>
  <si>
    <t>https://etender.up.nic.in/nicgep/app?component=%24DirectLink_0&amp;page=FrontEndAdvancedSearchResult&amp;service=direct&amp;sp=ScfgvnOe%2BGnfO5Ew3QIuaOg%3D%3D</t>
  </si>
  <si>
    <t>https://etender.up.nic.in/nicgep/app?component=%24DirectLink_0&amp;page=FrontEndAdvancedSearchResult&amp;service=direct&amp;sp=SNRDseXlq8HVdUswl3Q5g5A%3D%3D</t>
  </si>
  <si>
    <t>https://etender.up.nic.in/nicgep/app?component=%24DirectLink_0&amp;page=FrontEndAdvancedSearchResult&amp;service=direct&amp;sp=SeuImehsq9IvxzoYNvhhhnw%3D%3D</t>
  </si>
  <si>
    <t>https://etender.up.nic.in/nicgep/app?component=%24DirectLink_0&amp;page=FrontEndAdvancedSearchResult&amp;service=direct&amp;sp=Sf3tp930r9Kw8fXmKk0cygA%3D%3D</t>
  </si>
  <si>
    <t>https://etender.up.nic.in/nicgep/app?component=%24DirectLink_0&amp;page=FrontEndAdvancedSearchResult&amp;service=direct&amp;sp=SPc5PqGBfMtdL6%2Bsgb3HH9g%3D%3D</t>
  </si>
  <si>
    <t>https://etender.up.nic.in/nicgep/app?component=%24DirectLink_0&amp;page=FrontEndAdvancedSearchResult&amp;service=direct&amp;sp=SUEtBZE8JjKOFTtAfSpZFZA%3D%3D</t>
  </si>
  <si>
    <t>https://etender.up.nic.in/nicgep/app?component=%24DirectLink_0&amp;page=FrontEndAdvancedSearchResult&amp;service=direct&amp;sp=SqybyXpDIvXMXMJf1KaR7zw%3D%3D</t>
  </si>
  <si>
    <t>https://etender.up.nic.in/nicgep/app?component=%24DirectLink_0&amp;page=FrontEndAdvancedSearchResult&amp;service=direct&amp;sp=SaxCTtUvzwBA%2BXhyFASfL3A%3D%3D</t>
  </si>
  <si>
    <t>https://etender.up.nic.in/nicgep/app?component=%24DirectLink_0&amp;page=FrontEndAdvancedSearchResult&amp;service=direct&amp;sp=StqJke3dXeuL%2FuS7PivvFHg%3D%3D</t>
  </si>
  <si>
    <t>https://etender.up.nic.in/nicgep/app?component=%24DirectLink_0&amp;page=FrontEndAdvancedSearchResult&amp;service=direct&amp;sp=SAwgPBlfJ7vJwGUB%2F3vBqoQ%3D%3D</t>
  </si>
  <si>
    <t>https://etender.up.nic.in/nicgep/app?component=%24DirectLink_0&amp;page=FrontEndAdvancedSearchResult&amp;service=direct&amp;sp=S%2F8sAPG2A9y07GqOB2lAzQA%3D%3D</t>
  </si>
  <si>
    <t>https://etender.up.nic.in/nicgep/app?component=%24DirectLink_0&amp;page=FrontEndAdvancedSearchResult&amp;service=direct&amp;sp=SdFmzKvsOsybfk0BHSD%2FfHw%3D%3D</t>
  </si>
  <si>
    <t>https://etender.up.nic.in/nicgep/app?component=%24DirectLink_0&amp;page=FrontEndAdvancedSearchResult&amp;service=direct&amp;sp=SFIcfk7VZwhebBeScr4561g%3D%3D</t>
  </si>
  <si>
    <t>https://etender.up.nic.in/nicgep/app?component=%24DirectLink_0&amp;page=FrontEndAdvancedSearchResult&amp;service=direct&amp;sp=S%2FeYIGdc2fpK7hS7yd%2FOqAg%3D%3D</t>
  </si>
  <si>
    <t>https://etender.up.nic.in/nicgep/app?component=%24DirectLink_0&amp;page=FrontEndAdvancedSearchResult&amp;service=direct&amp;sp=Srr16isAWUxwN7OHkqK%2FRYg%3D%3D</t>
  </si>
  <si>
    <t>https://etender.up.nic.in/nicgep/app?component=%24DirectLink_0&amp;page=FrontEndAdvancedSearchResult&amp;service=direct&amp;sp=Sk5%2Fi4KmenDmPnKW0%2FseyfA%3D%3D</t>
  </si>
  <si>
    <t>https://etender.up.nic.in/nicgep/app?component=%24DirectLink_0&amp;page=FrontEndAdvancedSearchResult&amp;service=direct&amp;sp=SB%2FpovL5pI2No7urCYN6Yqw%3D%3D</t>
  </si>
  <si>
    <t>https://etender.up.nic.in/nicgep/app?component=%24DirectLink_0&amp;page=FrontEndAdvancedSearchResult&amp;service=direct&amp;sp=SWdp6nVeUeaPKs6NaHtChkg%3D%3D</t>
  </si>
  <si>
    <t>https://etender.up.nic.in/nicgep/app?component=%24DirectLink_0&amp;page=FrontEndAdvancedSearchResult&amp;service=direct&amp;sp=SVrYfFGEAOZ%2BKAvKF%2FABadg%3D%3D</t>
  </si>
  <si>
    <t>https://etender.up.nic.in/nicgep/app?component=%24DirectLink_0&amp;page=FrontEndAdvancedSearchResult&amp;service=direct&amp;sp=S8n%2FW9FDcX4hE7npCKAyR%2Bg%3D%3D</t>
  </si>
  <si>
    <t>https://etender.up.nic.in/nicgep/app?component=%24DirectLink_0&amp;page=FrontEndAdvancedSearchResult&amp;service=direct&amp;sp=S4WTldM47tBWP%2FqoB9OPItg%3D%3D</t>
  </si>
  <si>
    <t>https://etender.up.nic.in/nicgep/app?component=%24DirectLink_0&amp;page=FrontEndAdvancedSearchResult&amp;service=direct&amp;sp=St8x2%2Bda%2FPMJnphrvr8t9kg%3D%3D</t>
  </si>
  <si>
    <t>https://etender.up.nic.in/nicgep/app?component=%24DirectLink_0&amp;page=FrontEndAdvancedSearchResult&amp;service=direct&amp;sp=SAr5%2FR2Ec2Z6pbR0rfysfeA%3D%3D</t>
  </si>
  <si>
    <t>https://etender.up.nic.in/nicgep/app?component=%24DirectLink_0&amp;page=FrontEndAdvancedSearchResult&amp;service=direct&amp;sp=SE9jtTAoQVnA45XMwY5gDTQ%3D%3D</t>
  </si>
  <si>
    <t>https://etender.up.nic.in/nicgep/app?component=%24DirectLink_0&amp;page=FrontEndAdvancedSearchResult&amp;service=direct&amp;sp=SEGKhuoLCp%2F5yxV7DRNjalQ%3D%3D</t>
  </si>
  <si>
    <t>https://etender.up.nic.in/nicgep/app?component=%24DirectLink_0&amp;page=FrontEndAdvancedSearchResult&amp;service=direct&amp;sp=SZ9Fxm0ay7r2KWzqpVnsaBg%3D%3D</t>
  </si>
  <si>
    <t>https://etender.up.nic.in/nicgep/app?component=%24DirectLink_0&amp;page=FrontEndAdvancedSearchResult&amp;service=direct&amp;sp=SSnmkFPzcuR%2FjYI8CYNtOzA%3D%3D</t>
  </si>
  <si>
    <t>https://etender.up.nic.in/nicgep/app?component=%24DirectLink_0&amp;page=FrontEndAdvancedSearchResult&amp;service=direct&amp;sp=SPTX7tYa%2B0J0Kv%2FSL0u5vCg%3D%3D</t>
  </si>
  <si>
    <t>https://etender.up.nic.in/nicgep/app?component=%24DirectLink_0&amp;page=FrontEndAdvancedSearchResult&amp;service=direct&amp;sp=SDA7MNsf0477hDd8Q7Ld3BQ%3D%3D</t>
  </si>
  <si>
    <t>https://etender.up.nic.in/nicgep/app?component=%24DirectLink_0&amp;page=FrontEndAdvancedSearchResult&amp;service=direct&amp;sp=SASlayv%2FZJAevDwgdtf8e1A%3D%3D</t>
  </si>
  <si>
    <t>https://etender.up.nic.in/nicgep/app?component=%24DirectLink_0&amp;page=FrontEndAdvancedSearchResult&amp;service=direct&amp;sp=SI2QB0xg9TfxPjm9rPt0nGA%3D%3D</t>
  </si>
  <si>
    <t>https://etender.up.nic.in/nicgep/app?component=%24DirectLink_0&amp;page=FrontEndAdvancedSearchResult&amp;service=direct&amp;sp=SOHVNDIYA7Axwswx0BhM79A%3D%3D</t>
  </si>
  <si>
    <t>https://etender.up.nic.in/nicgep/app?component=%24DirectLink_0&amp;page=FrontEndAdvancedSearchResult&amp;service=direct&amp;sp=SmWuGWlNHYg7FXXKqmO%2Bbow%3D%3D</t>
  </si>
  <si>
    <t>https://etender.up.nic.in/nicgep/app?component=%24DirectLink_0&amp;page=FrontEndAdvancedSearchResult&amp;service=direct&amp;sp=SPK837HjyyteITVRgui7G5A%3D%3D</t>
  </si>
  <si>
    <t>https://etender.up.nic.in/nicgep/app?component=%24DirectLink_0&amp;page=FrontEndAdvancedSearchResult&amp;service=direct&amp;sp=SB15%2BKC%2FYMaVLsfKZPppW1Q%3D%3D</t>
  </si>
  <si>
    <t>https://etender.up.nic.in/nicgep/app?component=%24DirectLink_0&amp;page=FrontEndAdvancedSearchResult&amp;service=direct&amp;sp=SfzbGI%2Fb64WNR%2BmGqRARf5w%3D%3D</t>
  </si>
  <si>
    <t>https://etender.up.nic.in/nicgep/app?component=%24DirectLink_0&amp;page=FrontEndAdvancedSearchResult&amp;service=direct&amp;sp=Sr3%2Fj1FhUnebHRoiO0OHGOg%3D%3D</t>
  </si>
  <si>
    <t>https://etender.up.nic.in/nicgep/app?component=%24DirectLink_0&amp;page=FrontEndAdvancedSearchResult&amp;service=direct&amp;sp=StlyO4%2BzJUTlCKcreb5jHUw%3D%3D</t>
  </si>
  <si>
    <t>https://etender.up.nic.in/nicgep/app?component=%24DirectLink_0&amp;page=FrontEndAdvancedSearchResult&amp;service=direct&amp;sp=S4%2BM3A9XJ4%2BPWfWNwOVoNcA%3D%3D</t>
  </si>
  <si>
    <t>https://etender.up.nic.in/nicgep/app?component=%24DirectLink_0&amp;page=FrontEndAdvancedSearchResult&amp;service=direct&amp;sp=Sq8JMT%2Bsb%2FaIdTKn3n5C9gQ%3D%3D</t>
  </si>
  <si>
    <t>https://etender.up.nic.in/nicgep/app?component=%24DirectLink_0&amp;page=FrontEndAdvancedSearchResult&amp;service=direct&amp;sp=SRUErLGlMXGbTIxrFOeXfBA%3D%3D</t>
  </si>
  <si>
    <t>https://etender.up.nic.in/nicgep/app?component=%24DirectLink_0&amp;page=FrontEndAdvancedSearchResult&amp;service=direct&amp;sp=St0njBVxcmUNiZd99%2B0CMHA%3D%3D</t>
  </si>
  <si>
    <t>https://etender.up.nic.in/nicgep/app?component=%24DirectLink_0&amp;page=FrontEndAdvancedSearchResult&amp;service=direct&amp;sp=SYvcHfmURP%2BuwIpmNfngqjg%3D%3D</t>
  </si>
  <si>
    <t>https://etender.up.nic.in/nicgep/app?component=%24DirectLink_0&amp;page=FrontEndAdvancedSearchResult&amp;service=direct&amp;sp=SXOwdRmMwwD97XGiH%2FXHb1w%3D%3D</t>
  </si>
  <si>
    <t>https://etender.up.nic.in/nicgep/app?component=%24DirectLink_0&amp;page=FrontEndAdvancedSearchResult&amp;service=direct&amp;sp=S8yJf5E8aJPOO5KZEuJHlAw%3D%3D</t>
  </si>
  <si>
    <t>https://etender.up.nic.in/nicgep/app?component=%24DirectLink_0&amp;page=FrontEndAdvancedSearchResult&amp;service=direct&amp;sp=SVEIySWPni0SLwSB2nrbZTw%3D%3D</t>
  </si>
  <si>
    <t>https://etender.up.nic.in/nicgep/app?component=%24DirectLink_0&amp;page=FrontEndAdvancedSearchResult&amp;service=direct&amp;sp=SpFfpYOGW7rgAAvLWLZ5A2w%3D%3D</t>
  </si>
  <si>
    <t>https://etender.up.nic.in/nicgep/app?component=%24DirectLink_0&amp;page=FrontEndAdvancedSearchResult&amp;service=direct&amp;sp=SzLhPsHhyx3LV9P0R7yCOZA%3D%3D</t>
  </si>
  <si>
    <t>https://etender.up.nic.in/nicgep/app?component=%24DirectLink_0&amp;page=FrontEndAdvancedSearchResult&amp;service=direct&amp;sp=SWEEFaIQa5Gl0Taoq5F4DcA%3D%3D</t>
  </si>
  <si>
    <t>https://etender.up.nic.in/nicgep/app?component=%24DirectLink_0&amp;page=FrontEndAdvancedSearchResult&amp;service=direct&amp;sp=SjkIb6BtFOuRCR5c1tNK%2Ftw%3D%3D</t>
  </si>
  <si>
    <t>https://etender.up.nic.in/nicgep/app?component=%24DirectLink_0&amp;page=FrontEndAdvancedSearchResult&amp;service=direct&amp;sp=Sn9KHpW7NZpxVEAa8krBm%2BA%3D%3D</t>
  </si>
  <si>
    <t>https://etender.up.nic.in/nicgep/app?component=%24DirectLink_0&amp;page=FrontEndAdvancedSearchResult&amp;service=direct&amp;sp=SxoYub5a8WZBOxmo7GeCVHQ%3D%3D</t>
  </si>
  <si>
    <t>https://etender.up.nic.in/nicgep/app?component=%24DirectLink_0&amp;page=FrontEndAdvancedSearchResult&amp;service=direct&amp;sp=S7l9N9G4MJnjEtasi1Xwo0g%3D%3D</t>
  </si>
  <si>
    <t>https://etender.up.nic.in/nicgep/app?component=%24DirectLink_0&amp;page=FrontEndAdvancedSearchResult&amp;service=direct&amp;sp=SOCwVGI4Iv%2FADoeQTzQUeQA%3D%3D</t>
  </si>
  <si>
    <t>https://etender.up.nic.in/nicgep/app?component=%24DirectLink_0&amp;page=FrontEndAdvancedSearchResult&amp;service=direct&amp;sp=STyhgekZNZlSVBX2eeYsZ%2BQ%3D%3D</t>
  </si>
  <si>
    <t>https://etender.up.nic.in/nicgep/app?component=%24DirectLink_0&amp;page=FrontEndAdvancedSearchResult&amp;service=direct&amp;sp=ShI3NEHzQgxmk9TnkjRM7tQ%3D%3D</t>
  </si>
  <si>
    <t>https://etender.up.nic.in/nicgep/app?component=%24DirectLink_0&amp;page=FrontEndAdvancedSearchResult&amp;service=direct&amp;sp=S7qwfPA38F5%2FJsLrG9xZ9qA%3D%3D</t>
  </si>
  <si>
    <t>https://etender.up.nic.in/nicgep/app?component=%24DirectLink_0&amp;page=FrontEndAdvancedSearchResult&amp;service=direct&amp;sp=SfBjRPGpV%2F3BPhMX2jMSYdw%3D%3D</t>
  </si>
  <si>
    <t>https://etender.up.nic.in/nicgep/app?component=%24DirectLink_0&amp;page=FrontEndAdvancedSearchResult&amp;service=direct&amp;sp=SY0%2BQW%2BWzgDfoxIqwdwqxFg%3D%3D</t>
  </si>
  <si>
    <t>https://etender.up.nic.in/nicgep/app?component=%24DirectLink_0&amp;page=FrontEndAdvancedSearchResult&amp;service=direct&amp;sp=SQjhSrQa%2B1djN%2FelIj6JhMg%3D%3D</t>
  </si>
  <si>
    <t>https://etender.up.nic.in/nicgep/app?component=%24DirectLink_0&amp;page=FrontEndAdvancedSearchResult&amp;service=direct&amp;sp=ShDpwktJZqP7ZjrdHBSfOBg%3D%3D</t>
  </si>
  <si>
    <t>https://etender.up.nic.in/nicgep/app?component=%24DirectLink_0&amp;page=FrontEndAdvancedSearchResult&amp;service=direct&amp;sp=S5FYBaXTbzDQeZkPKgkoDOg%3D%3D</t>
  </si>
  <si>
    <t>https://etender.up.nic.in/nicgep/app?component=%24DirectLink_0&amp;page=FrontEndAdvancedSearchResult&amp;service=direct&amp;sp=SuNCPe9ryYT9uYmL8C7vvCA%3D%3D</t>
  </si>
  <si>
    <t>https://etender.up.nic.in/nicgep/app?component=%24DirectLink_0&amp;page=FrontEndAdvancedSearchResult&amp;service=direct&amp;sp=S2cMnT2j8QmzbEoGZvmnv9A%3D%3D</t>
  </si>
  <si>
    <t>https://etender.up.nic.in/nicgep/app?component=%24DirectLink_0&amp;page=FrontEndAdvancedSearchResult&amp;service=direct&amp;sp=Sa6%2FhP4DyAazMf4BcdvuZjw%3D%3D</t>
  </si>
  <si>
    <t>https://etender.up.nic.in/nicgep/app?component=%24DirectLink_0&amp;page=FrontEndAdvancedSearchResult&amp;service=direct&amp;sp=Sf72Qe5%2F5ndNWfUCNiqA6GA%3D%3D</t>
  </si>
  <si>
    <t>https://etender.up.nic.in/nicgep/app?component=%24DirectLink_0&amp;page=FrontEndAdvancedSearchResult&amp;service=direct&amp;sp=SBECfcqE%2FfScJJbMaaY3jCg%3D%3D</t>
  </si>
  <si>
    <t>https://etender.up.nic.in/nicgep/app?component=%24DirectLink_0&amp;page=FrontEndAdvancedSearchResult&amp;service=direct&amp;sp=SoETynf0t2w13ZqKbo1adzQ%3D%3D</t>
  </si>
  <si>
    <t>https://etender.up.nic.in/nicgep/app?component=%24DirectLink_0&amp;page=FrontEndAdvancedSearchResult&amp;service=direct&amp;sp=SzoM2PKWA88FcJoeOVPwHAw%3D%3D</t>
  </si>
  <si>
    <t>https://etender.up.nic.in/nicgep/app?component=%24DirectLink_0&amp;page=FrontEndAdvancedSearchResult&amp;service=direct&amp;sp=SGP4%2Fe%2BTOYqhQ3flDGn99sQ%3D%3D</t>
  </si>
  <si>
    <t>https://etender.up.nic.in/nicgep/app?component=%24DirectLink_0&amp;page=FrontEndAdvancedSearchResult&amp;service=direct&amp;sp=ShCFfqymYmruvjQEbjgSy0w%3D%3D</t>
  </si>
  <si>
    <t>https://etender.up.nic.in/nicgep/app?component=%24DirectLink_0&amp;page=FrontEndAdvancedSearchResult&amp;service=direct&amp;sp=SMEywWQseypzMd5TLSgBoYw%3D%3D</t>
  </si>
  <si>
    <t>https://etender.up.nic.in/nicgep/app?component=%24DirectLink_0&amp;page=FrontEndAdvancedSearchResult&amp;service=direct&amp;sp=SNQ%2FpyxMpBRNnju63IMagag%3D%3D</t>
  </si>
  <si>
    <t>https://etender.up.nic.in/nicgep/app?component=%24DirectLink_0&amp;page=FrontEndAdvancedSearchResult&amp;service=direct&amp;sp=SWPleEL8ZEx9k3dc3eH4FCw%3D%3D</t>
  </si>
  <si>
    <t>https://etender.up.nic.in/nicgep/app?component=%24DirectLink_0&amp;page=FrontEndAdvancedSearchResult&amp;service=direct&amp;sp=SOppfIc%2BX8hrzOAbRGfZmdQ%3D%3D</t>
  </si>
  <si>
    <t>https://etender.up.nic.in/nicgep/app?component=%24DirectLink_0&amp;page=FrontEndAdvancedSearchResult&amp;service=direct&amp;sp=SV58eeQUZuAhV0Pggo4LcXw%3D%3D</t>
  </si>
  <si>
    <t>https://etender.up.nic.in/nicgep/app?component=%24DirectLink_0&amp;page=FrontEndAdvancedSearchResult&amp;service=direct&amp;sp=SLfPTWiTjh2iSU%2Fb7u5qGqQ%3D%3D</t>
  </si>
  <si>
    <t>https://etender.up.nic.in/nicgep/app?component=%24DirectLink_0&amp;page=FrontEndAdvancedSearchResult&amp;service=direct&amp;sp=SpyRQVp5uVzjWE3EWCD%2BmiQ%3D%3D</t>
  </si>
  <si>
    <t>https://etender.up.nic.in/nicgep/app?component=%24DirectLink_0&amp;page=FrontEndAdvancedSearchResult&amp;service=direct&amp;sp=SRrIiYOydn8u3bA7K29nVpA%3D%3D</t>
  </si>
  <si>
    <t>https://etender.up.nic.in/nicgep/app?component=%24DirectLink_0&amp;page=FrontEndAdvancedSearchResult&amp;service=direct&amp;sp=SBIMKbG%2BTFMuHkaDy%2FeI6sg%3D%3D</t>
  </si>
  <si>
    <t>https://etender.up.nic.in/nicgep/app?component=%24DirectLink_0&amp;page=FrontEndAdvancedSearchResult&amp;service=direct&amp;sp=SHU73drai1kHFbwHdWBMKAg%3D%3D</t>
  </si>
  <si>
    <t>https://etender.up.nic.in/nicgep/app?component=%24DirectLink_0&amp;page=FrontEndAdvancedSearchResult&amp;service=direct&amp;sp=SvnJfp6H%2B5yMECN8gcF738Q%3D%3D</t>
  </si>
  <si>
    <t>https://etender.up.nic.in/nicgep/app?component=%24DirectLink_0&amp;page=FrontEndAdvancedSearchResult&amp;service=direct&amp;sp=So9%2FmcgmCaLVe%2FgQJ8%2FYafQ%3D%3D</t>
  </si>
  <si>
    <t>https://etender.up.nic.in/nicgep/app?component=%24DirectLink_0&amp;page=FrontEndAdvancedSearchResult&amp;service=direct&amp;sp=SMOSI9%2FWVpZEE66KFUEd2HA%3D%3D</t>
  </si>
  <si>
    <t>https://etender.up.nic.in/nicgep/app?component=%24DirectLink_0&amp;page=FrontEndAdvancedSearchResult&amp;service=direct&amp;sp=Smgbvc3l%2BQnV5POdcZY2HwQ%3D%3D</t>
  </si>
  <si>
    <t>https://etender.up.nic.in/nicgep/app?component=%24DirectLink_0&amp;page=FrontEndAdvancedSearchResult&amp;service=direct&amp;sp=SJBpHv1zbV3HK1PvOcysgzw%3D%3D</t>
  </si>
  <si>
    <t>https://etender.up.nic.in/nicgep/app?component=%24DirectLink_0&amp;page=FrontEndAdvancedSearchResult&amp;service=direct&amp;sp=SQ5hMSnhmTZHreu7GE7tnZA%3D%3D</t>
  </si>
  <si>
    <t>https://etender.up.nic.in/nicgep/app?component=%24DirectLink_0&amp;page=FrontEndAdvancedSearchResult&amp;service=direct&amp;sp=SdJWhNKUg%2FZXZ%2FbMDxDbnTw%3D%3D</t>
  </si>
  <si>
    <t>https://etender.up.nic.in/nicgep/app?component=%24DirectLink_0&amp;page=FrontEndAdvancedSearchResult&amp;service=direct&amp;sp=S6FNm%2BNVVsCplpyhnQT6TpA%3D%3D</t>
  </si>
  <si>
    <t>https://etender.up.nic.in/nicgep/app?component=%24DirectLink_0&amp;page=FrontEndAdvancedSearchResult&amp;service=direct&amp;sp=SiEHyILA6giE4wQFg45hz4Q%3D%3D</t>
  </si>
  <si>
    <t>https://etender.up.nic.in/nicgep/app?component=%24DirectLink_0&amp;page=FrontEndAdvancedSearchResult&amp;service=direct&amp;sp=S5iPLEpwiCoQSb1G6UdhTqg%3D%3D</t>
  </si>
  <si>
    <t>https://etender.up.nic.in/nicgep/app?component=%24DirectLink_0&amp;page=FrontEndAdvancedSearchResult&amp;service=direct&amp;sp=SUvK9byQeXaablfmKhjcu9g%3D%3D</t>
  </si>
  <si>
    <t>https://etender.up.nic.in/nicgep/app?component=%24DirectLink_0&amp;page=FrontEndAdvancedSearchResult&amp;service=direct&amp;sp=SCDerOkUDi%2Bf6n%2F1u%2FVdX7w%3D%3D</t>
  </si>
  <si>
    <t>https://etender.up.nic.in/nicgep/app?component=%24DirectLink_0&amp;page=FrontEndAdvancedSearchResult&amp;service=direct&amp;sp=SNKsl46OlVP0Iy1CdY%2FO6Vw%3D%3D</t>
  </si>
  <si>
    <t>https://etender.up.nic.in/nicgep/app?component=%24DirectLink_0&amp;page=FrontEndAdvancedSearchResult&amp;service=direct&amp;sp=SCbgJ4XsWcUNrEha8L2JTqw%3D%3D</t>
  </si>
  <si>
    <t>https://etender.up.nic.in/nicgep/app?component=%24DirectLink_0&amp;page=FrontEndAdvancedSearchResult&amp;service=direct&amp;sp=SO2w59u2Ptnv6MwsxEySRaw%3D%3D</t>
  </si>
  <si>
    <t>https://etender.up.nic.in/nicgep/app?component=%24DirectLink_0&amp;page=FrontEndAdvancedSearchResult&amp;service=direct&amp;sp=S1hon0Bee%2Fpy%2B1CrHrLWq3A%3D%3D</t>
  </si>
  <si>
    <t>https://etender.up.nic.in/nicgep/app?component=%24DirectLink_0&amp;page=FrontEndAdvancedSearchResult&amp;service=direct&amp;sp=SXPuV1t%2BVF%2BaHSym%2FcQd9fw%3D%3D</t>
  </si>
  <si>
    <t>https://etender.up.nic.in/nicgep/app?component=%24DirectLink_0&amp;page=FrontEndAdvancedSearchResult&amp;service=direct&amp;sp=S%2F3d6JBYqe4iKUh%2F8B%2Bo8Mw%3D%3D</t>
  </si>
  <si>
    <t>https://etender.up.nic.in/nicgep/app?component=%24DirectLink_0&amp;page=FrontEndAdvancedSearchResult&amp;service=direct&amp;sp=SnXTVJAXqY03gDwN%2FG8%2Bk%2BA%3D%3D</t>
  </si>
  <si>
    <t>https://etender.up.nic.in/nicgep/app?component=%24DirectLink_0&amp;page=FrontEndAdvancedSearchResult&amp;service=direct&amp;sp=S8Z5Z9z2aFoOrxCHSNhjmRA%3D%3D</t>
  </si>
  <si>
    <t>https://etender.up.nic.in/nicgep/app?component=%24DirectLink_0&amp;page=FrontEndAdvancedSearchResult&amp;service=direct&amp;sp=SwX%2F%2BJO0r5lpipP7zRL520Q%3D%3D</t>
  </si>
  <si>
    <t>https://etender.up.nic.in/nicgep/app?component=%24DirectLink_0&amp;page=FrontEndAdvancedSearchResult&amp;service=direct&amp;sp=SbitHQqhNVJRYWXWb36dwZg%3D%3D</t>
  </si>
  <si>
    <t>https://etender.up.nic.in/nicgep/app?component=%24DirectLink_0&amp;page=FrontEndAdvancedSearchResult&amp;service=direct&amp;sp=SYydJtWtFwcJDB3ZN0v6Rjg%3D%3D</t>
  </si>
  <si>
    <t>https://etender.up.nic.in/nicgep/app?component=%24DirectLink_0&amp;page=FrontEndAdvancedSearchResult&amp;service=direct&amp;sp=SYb6y7qR6Xj4A%2FPRjLlah7w%3D%3D</t>
  </si>
  <si>
    <t>https://etender.up.nic.in/nicgep/app?component=%24DirectLink_0&amp;page=FrontEndAdvancedSearchResult&amp;service=direct&amp;sp=SSSU7Hbev7%2FcVPQqhoXg%2F%2FQ%3D%3D</t>
  </si>
  <si>
    <t>https://etender.up.nic.in/nicgep/app?component=%24DirectLink_0&amp;page=FrontEndAdvancedSearchResult&amp;service=direct&amp;sp=SRtQ9rTiQIxm4mxG1hG9IPg%3D%3D</t>
  </si>
  <si>
    <t>https://etender.up.nic.in/nicgep/app?component=%24DirectLink_0&amp;page=FrontEndAdvancedSearchResult&amp;service=direct&amp;sp=SHtZ3d3P%2FG%2FRtLp3h9Mlzyg%3D%3D</t>
  </si>
  <si>
    <t>https://etender.up.nic.in/nicgep/app?component=%24DirectLink_0&amp;page=FrontEndAdvancedSearchResult&amp;service=direct&amp;sp=SJYar6H3ZphAa2Fnu4HOoqw%3D%3D</t>
  </si>
  <si>
    <t>https://etender.up.nic.in/nicgep/app?component=%24DirectLink_0&amp;page=FrontEndAdvancedSearchResult&amp;service=direct&amp;sp=SrVZQ2b%2FszjwaPbYNPHzK9A%3D%3D</t>
  </si>
  <si>
    <t>https://etender.up.nic.in/nicgep/app?component=%24DirectLink_0&amp;page=FrontEndAdvancedSearchResult&amp;service=direct&amp;sp=SbRqdCRFtEy2S9wTzx1Fe9w%3D%3D</t>
  </si>
  <si>
    <t>https://etender.up.nic.in/nicgep/app?component=%24DirectLink_0&amp;page=FrontEndAdvancedSearchResult&amp;service=direct&amp;sp=SfZ7dS01iGNNJ5SHpzSXpww%3D%3D</t>
  </si>
  <si>
    <t>https://etender.up.nic.in/nicgep/app?component=%24DirectLink_0&amp;page=FrontEndAdvancedSearchResult&amp;service=direct&amp;sp=S3%2FYoKrZs4ElWyVLqbnBf7Q%3D%3D</t>
  </si>
  <si>
    <t>https://etender.up.nic.in/nicgep/app?component=%24DirectLink_0&amp;page=FrontEndAdvancedSearchResult&amp;service=direct&amp;sp=SEDbu7jqct%2BgWtV7I13G6Tw%3D%3D</t>
  </si>
  <si>
    <t>https://etender.up.nic.in/nicgep/app?component=%24DirectLink_0&amp;page=FrontEndAdvancedSearchResult&amp;service=direct&amp;sp=S4Uohi3NtP81hfK%2FjYijxqg%3D%3D</t>
  </si>
  <si>
    <t>https://etender.up.nic.in/nicgep/app?component=%24DirectLink_0&amp;page=FrontEndAdvancedSearchResult&amp;service=direct&amp;sp=S4yn5xSiXvp%2BnDNHgJoTJlA%3D%3D</t>
  </si>
  <si>
    <t>https://etender.up.nic.in/nicgep/app?component=%24DirectLink_0&amp;page=FrontEndAdvancedSearchResult&amp;service=direct&amp;sp=S5KSIi27Yo7B57MWWZusbSA%3D%3D</t>
  </si>
  <si>
    <t>https://etender.up.nic.in/nicgep/app?component=%24DirectLink_0&amp;page=FrontEndAdvancedSearchResult&amp;service=direct&amp;sp=SfC5RgiXfbmc2UZH63WrpgQ%3D%3D</t>
  </si>
  <si>
    <t>https://etender.up.nic.in/nicgep/app?component=%24DirectLink_0&amp;page=FrontEndAdvancedSearchResult&amp;service=direct&amp;sp=Skv3FJNmSrK2bbtVzfFIXSA%3D%3D</t>
  </si>
  <si>
    <t>https://etender.up.nic.in/nicgep/app?component=%24DirectLink_0&amp;page=FrontEndAdvancedSearchResult&amp;service=direct&amp;sp=SuOrWp%2BhUDMJXCTg9AeKGNQ%3D%3D</t>
  </si>
  <si>
    <t>https://etender.up.nic.in/nicgep/app?component=%24DirectLink_0&amp;page=FrontEndAdvancedSearchResult&amp;service=direct&amp;sp=SmdvHVXHglVFVn1E6SHCdZg%3D%3D</t>
  </si>
  <si>
    <t>https://etender.up.nic.in/nicgep/app?component=%24DirectLink_0&amp;page=FrontEndAdvancedSearchResult&amp;service=direct&amp;sp=Sgvm%2FakqEjoCMBCADg051qQ%3D%3D</t>
  </si>
  <si>
    <t>https://etender.up.nic.in/nicgep/app?component=%24DirectLink_0&amp;page=FrontEndAdvancedSearchResult&amp;service=direct&amp;sp=SBQXTS0Ow2pr%2F8Eqjeg%2Ff8Q%3D%3D</t>
  </si>
  <si>
    <t>https://etender.up.nic.in/nicgep/app?component=%24DirectLink_0&amp;page=FrontEndAdvancedSearchResult&amp;service=direct&amp;sp=SiedteMXu2K%2Bjs6bIl21tFA%3D%3D</t>
  </si>
  <si>
    <t>https://etender.up.nic.in/nicgep/app?component=%24DirectLink_0&amp;page=FrontEndAdvancedSearchResult&amp;service=direct&amp;sp=SSUYEIE4Vb25M68fuWeIfag%3D%3D</t>
  </si>
  <si>
    <t>https://etender.up.nic.in/nicgep/app?component=%24DirectLink_0&amp;page=FrontEndAdvancedSearchResult&amp;service=direct&amp;sp=SD%2FeWmi8v7tqLBW7vo0RkRw%3D%3D</t>
  </si>
  <si>
    <t>https://etender.up.nic.in/nicgep/app?component=%24DirectLink_0&amp;page=FrontEndAdvancedSearchResult&amp;service=direct&amp;sp=SwU4Df%2BAc3O3q%2BdsNjHLY8Q%3D%3D</t>
  </si>
  <si>
    <t>https://etender.up.nic.in/nicgep/app?component=%24DirectLink_0&amp;page=FrontEndAdvancedSearchResult&amp;service=direct&amp;sp=SKmOXQe1EvgKSot67TPMrFw%3D%3D</t>
  </si>
  <si>
    <t>https://etender.up.nic.in/nicgep/app?component=%24DirectLink_0&amp;page=FrontEndAdvancedSearchResult&amp;service=direct&amp;sp=SenlpY3PtodmTwV7lDKmVqQ%3D%3D</t>
  </si>
  <si>
    <t>https://etender.up.nic.in/nicgep/app?component=%24DirectLink_0&amp;page=FrontEndAdvancedSearchResult&amp;service=direct&amp;sp=Sg2pEemauE7EEuNqvMy4Gfw%3D%3D</t>
  </si>
  <si>
    <t>https://etender.up.nic.in/nicgep/app?component=%24DirectLink_0&amp;page=FrontEndAdvancedSearchResult&amp;service=direct&amp;sp=SgTqCdxsaCHqgEQp9sYgaTg%3D%3D</t>
  </si>
  <si>
    <t>https://etender.up.nic.in/nicgep/app?component=%24DirectLink_0&amp;page=FrontEndAdvancedSearchResult&amp;service=direct&amp;sp=SKdnYk93zqmh3EELSBc0BGg%3D%3D</t>
  </si>
  <si>
    <t>https://etender.up.nic.in/nicgep/app?component=%24DirectLink_0&amp;page=FrontEndAdvancedSearchResult&amp;service=direct&amp;sp=SMxJpjO5xGu2v0KhVIBwgXg%3D%3D</t>
  </si>
  <si>
    <t>https://etender.up.nic.in/nicgep/app?component=%24DirectLink_0&amp;page=FrontEndAdvancedSearchResult&amp;service=direct&amp;sp=Sm6Ripoo4KxrE6IqHM0jM8g%3D%3D</t>
  </si>
  <si>
    <t>https://etender.up.nic.in/nicgep/app?component=%24DirectLink_0&amp;page=FrontEndAdvancedSearchResult&amp;service=direct&amp;sp=SMHNKS5E9mpQVYw6kgf0c%2FQ%3D%3D</t>
  </si>
  <si>
    <t>https://etender.up.nic.in/nicgep/app?component=%24DirectLink_0&amp;page=FrontEndAdvancedSearchResult&amp;service=direct&amp;sp=SNhGHIVWnjlKJ5uqYwLTIlA%3D%3D</t>
  </si>
  <si>
    <t>https://etender.up.nic.in/nicgep/app?component=%24DirectLink_0&amp;page=FrontEndAdvancedSearchResult&amp;service=direct&amp;sp=SbHJvZy%2BHrViwyC82qLExBQ%3D%3D</t>
  </si>
  <si>
    <t>https://etender.up.nic.in/nicgep/app?component=%24DirectLink_0&amp;page=FrontEndAdvancedSearchResult&amp;service=direct&amp;sp=S%2FvQPLcfLF69%2BU0NlGhNAiw%3D%3D</t>
  </si>
  <si>
    <t>https://etender.up.nic.in/nicgep/app?component=%24DirectLink_0&amp;page=FrontEndAdvancedSearchResult&amp;service=direct&amp;sp=StCHZGmz%2Bz0fjIMvyeOIA6Q%3D%3D</t>
  </si>
  <si>
    <t>https://etender.up.nic.in/nicgep/app?component=%24DirectLink_0&amp;page=FrontEndAdvancedSearchResult&amp;service=direct&amp;sp=SNPim3dfGNLBQSL2viFhnFQ%3D%3D</t>
  </si>
  <si>
    <t>https://etender.up.nic.in/nicgep/app?component=%24DirectLink_0&amp;page=FrontEndAdvancedSearchResult&amp;service=direct&amp;sp=S%2B33aP20rMU1803HpWy3imA%3D%3D</t>
  </si>
  <si>
    <t>https://etender.up.nic.in/nicgep/app?component=%24DirectLink_0&amp;page=FrontEndAdvancedSearchResult&amp;service=direct&amp;sp=S%2FYEcyoft%2BUgG4lTpZFPvHA%3D%3D</t>
  </si>
  <si>
    <t>https://etender.up.nic.in/nicgep/app?component=%24DirectLink_0&amp;page=FrontEndAdvancedSearchResult&amp;service=direct&amp;sp=SmqG6CNIcsLvGZsUwOnzW%2Fw%3D%3D</t>
  </si>
  <si>
    <t>https://etender.up.nic.in/nicgep/app?component=%24DirectLink_0&amp;page=FrontEndAdvancedSearchResult&amp;service=direct&amp;sp=SyG7OMhratdD%2F4mHFzfWuWg%3D%3D</t>
  </si>
  <si>
    <t>https://etender.up.nic.in/nicgep/app?component=%24DirectLink_0&amp;page=FrontEndAdvancedSearchResult&amp;service=direct&amp;sp=SBD8Hc0NuwNJ2dFwd%2BBuvjQ%3D%3D</t>
  </si>
  <si>
    <t>https://etender.up.nic.in/nicgep/app?component=%24DirectLink_0&amp;page=FrontEndAdvancedSearchResult&amp;service=direct&amp;sp=SMAybB1EN0L7dqkVTfL5Ihw%3D%3D</t>
  </si>
  <si>
    <t>https://etender.up.nic.in/nicgep/app?component=%24DirectLink_0&amp;page=FrontEndAdvancedSearchResult&amp;service=direct&amp;sp=Sw4iNit%2F9qsdWspzXWQA5Ng%3D%3D</t>
  </si>
  <si>
    <t>https://etender.up.nic.in/nicgep/app?component=%24DirectLink_0&amp;page=FrontEndAdvancedSearchResult&amp;service=direct&amp;sp=S5Q7c4k5AisSN3ooFxJNs9A%3D%3D</t>
  </si>
  <si>
    <t>https://etender.up.nic.in/nicgep/app?component=%24DirectLink_0&amp;page=FrontEndAdvancedSearchResult&amp;service=direct&amp;sp=SW%2FTxobdAcQzx91sOOOsdew%3D%3D</t>
  </si>
  <si>
    <t>https://etender.up.nic.in/nicgep/app?component=%24DirectLink_0&amp;page=FrontEndAdvancedSearchResult&amp;service=direct&amp;sp=SCo2cKh0t2sbP63HVjZrG5w%3D%3D</t>
  </si>
  <si>
    <t>https://etender.up.nic.in/nicgep/app?component=%24DirectLink_0&amp;page=FrontEndAdvancedSearchResult&amp;service=direct&amp;sp=SBLYA1I2i6zDboGMrLd15Wg%3D%3D</t>
  </si>
  <si>
    <t>https://etender.up.nic.in/nicgep/app?component=%24DirectLink_0&amp;page=FrontEndAdvancedSearchResult&amp;service=direct&amp;sp=Sk0waKqgas4M6WXli%2BEpe2w%3D%3D</t>
  </si>
  <si>
    <t>https://etender.up.nic.in/nicgep/app?component=%24DirectLink_0&amp;page=FrontEndAdvancedSearchResult&amp;service=direct&amp;sp=SaNbgDgVf%2FCCpJjkzQZ4hDw%3D%3D</t>
  </si>
  <si>
    <t>https://etender.up.nic.in/nicgep/app?component=%24DirectLink_0&amp;page=FrontEndAdvancedSearchResult&amp;service=direct&amp;sp=S2DdUg3d2dgulRjP9Cw0QWw%3D%3D</t>
  </si>
  <si>
    <t>https://etender.up.nic.in/nicgep/app?component=%24DirectLink_0&amp;page=FrontEndAdvancedSearchResult&amp;service=direct&amp;sp=SBu24wOr%2FiXvWakyjKKlfJA%3D%3D</t>
  </si>
  <si>
    <t>https://etender.up.nic.in/nicgep/app?component=%24DirectLink_0&amp;page=FrontEndAdvancedSearchResult&amp;service=direct&amp;sp=S3iRiW6wirOPKeAauyH9W7w%3D%3D</t>
  </si>
  <si>
    <t>https://etender.up.nic.in/nicgep/app?component=%24DirectLink_0&amp;page=FrontEndAdvancedSearchResult&amp;service=direct&amp;sp=SDFOZ4lnkQ%2FcnjvbYpEVMNw%3D%3D</t>
  </si>
  <si>
    <t>https://etender.up.nic.in/nicgep/app?component=%24DirectLink_0&amp;page=FrontEndAdvancedSearchResult&amp;service=direct&amp;sp=S%2FsANsMuq5XpVX11fhcBUgw%3D%3D</t>
  </si>
  <si>
    <t>https://etender.up.nic.in/nicgep/app?component=%24DirectLink_0&amp;page=FrontEndAdvancedSearchResult&amp;service=direct&amp;sp=Sx%2BzjLI7vtat0s4LbeWXA8A%3D%3D</t>
  </si>
  <si>
    <t>https://etender.up.nic.in/nicgep/app?component=%24DirectLink_0&amp;page=FrontEndAdvancedSearchResult&amp;service=direct&amp;sp=SKBSxqEZ9tfAE6j%2BdZ8SOCw%3D%3D</t>
  </si>
  <si>
    <t>https://etender.up.nic.in/nicgep/app?component=%24DirectLink_0&amp;page=FrontEndAdvancedSearchResult&amp;service=direct&amp;sp=S9kaZrqpDgXtRKByH3VnqkA%3D%3D</t>
  </si>
  <si>
    <t>https://etender.up.nic.in/nicgep/app?component=%24DirectLink_0&amp;page=FrontEndAdvancedSearchResult&amp;service=direct&amp;sp=SagZcP%2Fnzu5zySyxg1xFnQg%3D%3D</t>
  </si>
  <si>
    <t>https://etender.up.nic.in/nicgep/app?component=%24DirectLink_0&amp;page=FrontEndAdvancedSearchResult&amp;service=direct&amp;sp=Sa3ot5QbImtV5T4eM6DsruA%3D%3D</t>
  </si>
  <si>
    <t>https://etender.up.nic.in/nicgep/app?component=%24DirectLink_0&amp;page=FrontEndAdvancedSearchResult&amp;service=direct&amp;sp=S9U1Mq12WBJxST51lX1jaGQ%3D%3D</t>
  </si>
  <si>
    <t>https://etender.up.nic.in/nicgep/app?component=%24DirectLink_0&amp;page=FrontEndAdvancedSearchResult&amp;service=direct&amp;sp=SfskkY4nfyzWPIJm4RbPKkA%3D%3D</t>
  </si>
  <si>
    <t>https://etender.up.nic.in/nicgep/app?component=%24DirectLink_0&amp;page=FrontEndAdvancedSearchResult&amp;service=direct&amp;sp=Su19TvBXVmgWNsi%2BQsQ5ajg%3D%3D</t>
  </si>
  <si>
    <t>https://etender.up.nic.in/nicgep/app?component=%24DirectLink_0&amp;page=FrontEndAdvancedSearchResult&amp;service=direct&amp;sp=SDvJVsWjzpGDJ51WTNqWeLA%3D%3D</t>
  </si>
  <si>
    <t>https://etender.up.nic.in/nicgep/app?component=%24DirectLink_0&amp;page=FrontEndAdvancedSearchResult&amp;service=direct&amp;sp=Sm8Pt9jOcX3ij0H%2BGJjM9pg%3D%3D</t>
  </si>
  <si>
    <t>https://etender.up.nic.in/nicgep/app?component=%24DirectLink_0&amp;page=FrontEndAdvancedSearchResult&amp;service=direct&amp;sp=SaPtxLcvMXlu61CZKrsfBwg%3D%3D</t>
  </si>
  <si>
    <t>https://etender.up.nic.in/nicgep/app?component=%24DirectLink_0&amp;page=FrontEndAdvancedSearchResult&amp;service=direct&amp;sp=STgBWlAaiJ6%2FZFH1b6deW8Q%3D%3D</t>
  </si>
  <si>
    <t>https://etender.up.nic.in/nicgep/app?component=%24DirectLink_0&amp;page=FrontEndAdvancedSearchResult&amp;service=direct&amp;sp=SwCB%2FIxPxW6wzKM171wyFYQ%3D%3D</t>
  </si>
  <si>
    <t>https://etender.up.nic.in/nicgep/app?component=%24DirectLink_0&amp;page=FrontEndAdvancedSearchResult&amp;service=direct&amp;sp=SzfSSqZtU7S6v3XSVWyvm2g%3D%3D</t>
  </si>
  <si>
    <t>https://etender.up.nic.in/nicgep/app?component=%24DirectLink_0&amp;page=FrontEndAdvancedSearchResult&amp;service=direct&amp;sp=S4pmJkBTkhoawIPYAqcm09A%3D%3D</t>
  </si>
  <si>
    <t>https://etender.up.nic.in/nicgep/app?component=%24DirectLink_0&amp;page=FrontEndAdvancedSearchResult&amp;service=direct&amp;sp=SxE0fE4WRD%2BzYvj1YX3eu2Q%3D%3D</t>
  </si>
  <si>
    <t>https://etender.up.nic.in/nicgep/app?component=%24DirectLink_0&amp;page=FrontEndAdvancedSearchResult&amp;service=direct&amp;sp=SPnZU7p5ucT22HEYzEQ6ZSA%3D%3D</t>
  </si>
  <si>
    <t>https://etender.up.nic.in/nicgep/app?component=%24DirectLink_0&amp;page=FrontEndAdvancedSearchResult&amp;service=direct&amp;sp=S%2BY0IXO%2FLLuT4AorpFMVxzQ%3D%3D</t>
  </si>
  <si>
    <t>https://etender.up.nic.in/nicgep/app?component=%24DirectLink_0&amp;page=FrontEndAdvancedSearchResult&amp;service=direct&amp;sp=SUlBCqt7S%2BJR8nGcIVE3Crg%3D%3D</t>
  </si>
  <si>
    <t>https://etender.up.nic.in/nicgep/app?component=%24DirectLink_0&amp;page=FrontEndAdvancedSearchResult&amp;service=direct&amp;sp=SkfCJTvkkS5QDf%2BIVI6pV0Q%3D%3D</t>
  </si>
  <si>
    <t>https://etender.up.nic.in/nicgep/app?component=%24DirectLink_0&amp;page=FrontEndAdvancedSearchResult&amp;service=direct&amp;sp=SOQZ%2B75juZNt31hotCuDpMg%3D%3D</t>
  </si>
  <si>
    <t>https://etender.up.nic.in/nicgep/app?component=%24DirectLink_0&amp;page=FrontEndAdvancedSearchResult&amp;service=direct&amp;sp=SkSqPatvwMUXaCBsPNQV6ww%3D%3D</t>
  </si>
  <si>
    <t>https://etender.up.nic.in/nicgep/app?component=%24DirectLink_0&amp;page=FrontEndAdvancedSearchResult&amp;service=direct&amp;sp=S6yubH3Ml3OYFODC4kbWm%2BQ%3D%3D</t>
  </si>
  <si>
    <t>https://etender.up.nic.in/nicgep/app?component=%24DirectLink_0&amp;page=FrontEndAdvancedSearchResult&amp;service=direct&amp;sp=SxkCrJOlo1JVjrRQ2nliKgQ%3D%3D</t>
  </si>
  <si>
    <t>https://etender.up.nic.in/nicgep/app?component=%24DirectLink_0&amp;page=FrontEndAdvancedSearchResult&amp;service=direct&amp;sp=SORdjatSQQvHQL2A3hvIsyw%3D%3D</t>
  </si>
  <si>
    <t>https://etender.up.nic.in/nicgep/app?component=%24DirectLink_0&amp;page=FrontEndAdvancedSearchResult&amp;service=direct&amp;sp=SVdFX0Vs5HpVPiJ%2Fs81iNWg%3D%3D</t>
  </si>
  <si>
    <t>https://etender.up.nic.in/nicgep/app?component=%24DirectLink_0&amp;page=FrontEndAdvancedSearchResult&amp;service=direct&amp;sp=S2HE4dHtbabi5Rek8YFSjOg%3D%3D</t>
  </si>
  <si>
    <t>https://etender.up.nic.in/nicgep/app?component=%24DirectLink_0&amp;page=FrontEndAdvancedSearchResult&amp;service=direct&amp;sp=SsbSiCI7aFI5wXTVALpmOQw%3D%3D</t>
  </si>
  <si>
    <t>https://etender.up.nic.in/nicgep/app?component=%24DirectLink_0&amp;page=FrontEndAdvancedSearchResult&amp;service=direct&amp;sp=St7C7HsX6q7ZnySTHRj2uIQ%3D%3D</t>
  </si>
  <si>
    <t>https://etender.up.nic.in/nicgep/app?component=%24DirectLink_0&amp;page=FrontEndAdvancedSearchResult&amp;service=direct&amp;sp=SV%2FHONyO1VJQ2QqDmNGyxzg%3D%3D</t>
  </si>
  <si>
    <t>https://etender.up.nic.in/nicgep/app?component=%24DirectLink_0&amp;page=FrontEndAdvancedSearchResult&amp;service=direct&amp;sp=Segnmqlk8zNGM5%2BVnfgERsA%3D%3D</t>
  </si>
  <si>
    <t>https://etender.up.nic.in/nicgep/app?component=%24DirectLink_0&amp;page=FrontEndAdvancedSearchResult&amp;service=direct&amp;sp=SGPGCo1n22kIpZ%2BE60FcwRA%3D%3D</t>
  </si>
  <si>
    <t>https://etender.up.nic.in/nicgep/app?component=%24DirectLink_0&amp;page=FrontEndAdvancedSearchResult&amp;service=direct&amp;sp=SZ7B9GNRL5u6sH1wkczx6jQ%3D%3D</t>
  </si>
  <si>
    <t>https://etender.up.nic.in/nicgep/app?component=%24DirectLink_0&amp;page=FrontEndAdvancedSearchResult&amp;service=direct&amp;sp=SevkTX8KiTEENlfB3JQOQvA%3D%3D</t>
  </si>
  <si>
    <t>https://etender.up.nic.in/nicgep/app?component=%24DirectLink_0&amp;page=FrontEndAdvancedSearchResult&amp;service=direct&amp;sp=SCaiiDRyHDop5pzzmTcRvDg%3D%3D</t>
  </si>
  <si>
    <t>https://etender.up.nic.in/nicgep/app?component=%24DirectLink_0&amp;page=FrontEndAdvancedSearchResult&amp;service=direct&amp;sp=S3SGoeUF66%2B571GNmn1IAhQ%3D%3D</t>
  </si>
  <si>
    <t>https://etender.up.nic.in/nicgep/app?component=%24DirectLink_0&amp;page=FrontEndAdvancedSearchResult&amp;service=direct&amp;sp=SAAqPtIBMz29%2F75jdAQubAg%3D%3D</t>
  </si>
  <si>
    <t>https://etender.up.nic.in/nicgep/app?component=%24DirectLink_0&amp;page=FrontEndAdvancedSearchResult&amp;service=direct&amp;sp=Swmfk5GdIP6sAtG0ZyRp2rA%3D%3D</t>
  </si>
  <si>
    <t>https://etender.up.nic.in/nicgep/app?component=%24DirectLink_0&amp;page=FrontEndAdvancedSearchResult&amp;service=direct&amp;sp=SV4l0fEMpcT5dAfHHSqNjGg%3D%3D</t>
  </si>
  <si>
    <t>https://etender.up.nic.in/nicgep/app?component=%24DirectLink_0&amp;page=FrontEndAdvancedSearchResult&amp;service=direct&amp;sp=SrRP2xjyFfeq3Wow7Ig2P2Q%3D%3D</t>
  </si>
  <si>
    <t>https://etender.up.nic.in/nicgep/app?component=%24DirectLink_0&amp;page=FrontEndAdvancedSearchResult&amp;service=direct&amp;sp=SkySliEgZ4m75Ets2l5al6g%3D%3D</t>
  </si>
  <si>
    <t>https://etender.up.nic.in/nicgep/app?component=%24DirectLink_0&amp;page=FrontEndAdvancedSearchResult&amp;service=direct&amp;sp=Sj1JaAUaFYUk%2FCxr%2BLbed2Q%3D%3D</t>
  </si>
  <si>
    <t>https://etender.up.nic.in/nicgep/app?component=%24DirectLink_0&amp;page=FrontEndAdvancedSearchResult&amp;service=direct&amp;sp=Svw9Equ9GR8lM0EJpzQ%2BNiA%3D%3D</t>
  </si>
  <si>
    <t>https://etender.up.nic.in/nicgep/app?component=%24DirectLink_0&amp;page=FrontEndAdvancedSearchResult&amp;service=direct&amp;sp=SCpzQ3qvR0YNGS57szXjx7Q%3D%3D</t>
  </si>
  <si>
    <t>https://etender.up.nic.in/nicgep/app?component=%24DirectLink_0&amp;page=FrontEndAdvancedSearchResult&amp;service=direct&amp;sp=SKQb7N9KGw8UDCUj%2Fbt3k9g%3D%3D</t>
  </si>
  <si>
    <t>https://etender.up.nic.in/nicgep/app?component=%24DirectLink_0&amp;page=FrontEndAdvancedSearchResult&amp;service=direct&amp;sp=S1tLrY%2BQUPa4WdC%2F8q%2BUFBA%3D%3D</t>
  </si>
  <si>
    <t>https://etender.up.nic.in/nicgep/app?component=%24DirectLink_0&amp;page=FrontEndAdvancedSearchResult&amp;service=direct&amp;sp=SyblAi1bzPIHToc3A9CVXow%3D%3D</t>
  </si>
  <si>
    <t>https://etender.up.nic.in/nicgep/app?component=%24DirectLink_0&amp;page=FrontEndAdvancedSearchResult&amp;service=direct&amp;sp=SzGwYD5YbY%2Bt1k9lzR98Iyw%3D%3D</t>
  </si>
  <si>
    <t>https://etender.up.nic.in/nicgep/app?component=%24DirectLink_0&amp;page=FrontEndAdvancedSearchResult&amp;service=direct&amp;sp=ScHnWT36Zl2T00eFJCGTrXA%3D%3D</t>
  </si>
  <si>
    <t>https://etender.up.nic.in/nicgep/app?component=%24DirectLink_0&amp;page=FrontEndAdvancedSearchResult&amp;service=direct&amp;sp=S36FyRDsL1s0ClkQTOUPGOQ%3D%3D</t>
  </si>
  <si>
    <t>https://etender.up.nic.in/nicgep/app?component=%24DirectLink_0&amp;page=FrontEndAdvancedSearchResult&amp;service=direct&amp;sp=ScYvj8KiJVowyJkvL4L573g%3D%3D</t>
  </si>
  <si>
    <t>https://etender.up.nic.in/nicgep/app?component=%24DirectLink_0&amp;page=FrontEndAdvancedSearchResult&amp;service=direct&amp;sp=SzfnyfKDk3alcsI5i3pO9kQ%3D%3D</t>
  </si>
  <si>
    <t>https://etender.up.nic.in/nicgep/app?component=%24DirectLink_0&amp;page=FrontEndAdvancedSearchResult&amp;service=direct&amp;sp=SX29hDWfCVsVoFxEfi1h3jw%3D%3D</t>
  </si>
  <si>
    <t>https://etender.up.nic.in/nicgep/app?component=%24DirectLink_0&amp;page=FrontEndAdvancedSearchResult&amp;service=direct&amp;sp=StJEg2UP84VR0svkiYox72g%3D%3D</t>
  </si>
  <si>
    <t>https://etender.up.nic.in/nicgep/app?component=%24DirectLink_0&amp;page=FrontEndAdvancedSearchResult&amp;service=direct&amp;sp=SAprpcqfk6nrow8TeCBFujQ%3D%3D</t>
  </si>
  <si>
    <t>https://etender.up.nic.in/nicgep/app?component=%24DirectLink_0&amp;page=FrontEndAdvancedSearchResult&amp;service=direct&amp;sp=SVny1j4Rv16WFob0Twj0KRw%3D%3D</t>
  </si>
  <si>
    <t>https://etender.up.nic.in/nicgep/app?component=%24DirectLink_0&amp;page=FrontEndAdvancedSearchResult&amp;service=direct&amp;sp=SPf%2FxLojB%2FAvHxZS5k%2BX2sg%3D%3D</t>
  </si>
  <si>
    <t>https://etender.up.nic.in/nicgep/app?component=%24DirectLink_0&amp;page=FrontEndAdvancedSearchResult&amp;service=direct&amp;sp=SAxyTXDMZ7pgg0emmk3W42g%3D%3D</t>
  </si>
  <si>
    <t>https://etender.up.nic.in/nicgep/app?component=%24DirectLink_0&amp;page=FrontEndAdvancedSearchResult&amp;service=direct&amp;sp=SNoUtPj%2BfkGnv730pDSxqew%3D%3D</t>
  </si>
  <si>
    <t>https://etender.up.nic.in/nicgep/app?component=%24DirectLink_0&amp;page=FrontEndAdvancedSearchResult&amp;service=direct&amp;sp=SoO5UfHzwj1Ot2QpiM5K5Dw%3D%3D</t>
  </si>
  <si>
    <t>https://etender.up.nic.in/nicgep/app?component=%24DirectLink_0&amp;page=FrontEndAdvancedSearchResult&amp;service=direct&amp;sp=SrLBeDlcK2yPCSTZbuasrMQ%3D%3D</t>
  </si>
  <si>
    <t>https://etender.up.nic.in/nicgep/app?component=%24DirectLink_0&amp;page=FrontEndAdvancedSearchResult&amp;service=direct&amp;sp=SaxHAgx%2FTTdTow6YgLeXZUg%3D%3D</t>
  </si>
  <si>
    <t>https://etender.up.nic.in/nicgep/app?component=%24DirectLink_0&amp;page=FrontEndAdvancedSearchResult&amp;service=direct&amp;sp=SyiL6Ih7X%2F4VF6V6jLdyBUg%3D%3D</t>
  </si>
  <si>
    <t>https://etender.up.nic.in/nicgep/app?component=%24DirectLink_0&amp;page=FrontEndAdvancedSearchResult&amp;service=direct&amp;sp=Spg%2BryXzqyzg7n12NqcJ%2F3w%3D%3D</t>
  </si>
  <si>
    <t>https://etender.up.nic.in/nicgep/app?component=%24DirectLink_0&amp;page=FrontEndAdvancedSearchResult&amp;service=direct&amp;sp=S2SDsBBNFCqXDegGgzoNoQQ%3D%3D</t>
  </si>
  <si>
    <t>https://etender.up.nic.in/nicgep/app?component=%24DirectLink_0&amp;page=FrontEndAdvancedSearchResult&amp;service=direct&amp;sp=SFgKOw70CuwQURrAfRI%2BQdA%3D%3D</t>
  </si>
  <si>
    <t>https://etender.up.nic.in/nicgep/app?component=%24DirectLink_0&amp;page=FrontEndAdvancedSearchResult&amp;service=direct&amp;sp=SoAKkfrwUXGz1F6Q1TDc3ug%3D%3D</t>
  </si>
  <si>
    <t>https://etender.up.nic.in/nicgep/app?component=%24DirectLink_0&amp;page=FrontEndAdvancedSearchResult&amp;service=direct&amp;sp=SZ6eIdpHR9B%2FpAb5iaJ%2Bq9Q%3D%3D</t>
  </si>
  <si>
    <t>https://etender.up.nic.in/nicgep/app?component=%24DirectLink_0&amp;page=FrontEndAdvancedSearchResult&amp;service=direct&amp;sp=S9u3QkUt7%2FjDS7xspSP1MDQ%3D%3D</t>
  </si>
  <si>
    <t>https://etender.up.nic.in/nicgep/app?component=%24DirectLink_0&amp;page=FrontEndAdvancedSearchResult&amp;service=direct&amp;sp=S8z%2BY0dUp0O0X4lFcsHX6VA%3D%3D</t>
  </si>
  <si>
    <t>https://etender.up.nic.in/nicgep/app?component=%24DirectLink_0&amp;page=FrontEndAdvancedSearchResult&amp;service=direct&amp;sp=SpPHSkzgspDkSVKK5W2QHDw%3D%3D</t>
  </si>
  <si>
    <t>https://etender.up.nic.in/nicgep/app?component=%24DirectLink_0&amp;page=FrontEndAdvancedSearchResult&amp;service=direct&amp;sp=SjQVmXjtqxksvI3DCLQBSow%3D%3D</t>
  </si>
  <si>
    <t>https://etender.up.nic.in/nicgep/app?component=%24DirectLink_0&amp;page=FrontEndAdvancedSearchResult&amp;service=direct&amp;sp=SS%2BARjXyXI26jXYrZZa8ABg%3D%3D</t>
  </si>
  <si>
    <t>https://etender.up.nic.in/nicgep/app?component=%24DirectLink_0&amp;page=FrontEndAdvancedSearchResult&amp;service=direct&amp;sp=SDRVGRvd19aepD6wqa%2BJIXw%3D%3D</t>
  </si>
  <si>
    <t>https://etender.up.nic.in/nicgep/app?component=%24DirectLink_0&amp;page=FrontEndAdvancedSearchResult&amp;service=direct&amp;sp=S8RlBI0lYKF5RjtyGlknSRg%3D%3D</t>
  </si>
  <si>
    <t>https://etender.up.nic.in/nicgep/app?component=%24DirectLink_0&amp;page=FrontEndAdvancedSearchResult&amp;service=direct&amp;sp=SYlBVDmAD88PtHn5NTRdNvw%3D%3D</t>
  </si>
  <si>
    <t>https://etender.up.nic.in/nicgep/app?component=%24DirectLink_0&amp;page=FrontEndAdvancedSearchResult&amp;service=direct&amp;sp=SMKk1Vjw95Q928NF9aCVShw%3D%3D</t>
  </si>
  <si>
    <t>https://etender.up.nic.in/nicgep/app?component=%24DirectLink_0&amp;page=FrontEndAdvancedSearchResult&amp;service=direct&amp;sp=SfPmX7QDpgTEMvvOL6LxpWw%3D%3D</t>
  </si>
  <si>
    <t>https://etender.up.nic.in/nicgep/app?component=%24DirectLink_0&amp;page=FrontEndAdvancedSearchResult&amp;service=direct&amp;sp=StFYX%2BqoVdE8difLAV8Jx9g%3D%3D</t>
  </si>
  <si>
    <t>https://etender.up.nic.in/nicgep/app?component=%24DirectLink_0&amp;page=FrontEndAdvancedSearchResult&amp;service=direct&amp;sp=SNzD0W3ZEV3mr55yUpOArhQ%3D%3D</t>
  </si>
  <si>
    <t>https://etender.up.nic.in/nicgep/app?component=%24DirectLink_0&amp;page=FrontEndAdvancedSearchResult&amp;service=direct&amp;sp=S8EO6gJCKpj8lmy0f4Q87VA%3D%3D</t>
  </si>
  <si>
    <t>https://etender.up.nic.in/nicgep/app?component=%24DirectLink_0&amp;page=FrontEndAdvancedSearchResult&amp;service=direct&amp;sp=SvNvDtWyHFkGQ%2Fk64hZSCUg%3D%3D</t>
  </si>
  <si>
    <t>https://etender.up.nic.in/nicgep/app?component=%24DirectLink_0&amp;page=FrontEndAdvancedSearchResult&amp;service=direct&amp;sp=S2wVuHpofqhtDzlUwZsjR6g%3D%3D</t>
  </si>
  <si>
    <t>https://etender.up.nic.in/nicgep/app?component=%24DirectLink_0&amp;page=FrontEndAdvancedSearchResult&amp;service=direct&amp;sp=STzIQ%2BrjnDrNWx5HIID8%2Fdw%3D%3D</t>
  </si>
  <si>
    <t>https://etender.up.nic.in/nicgep/app?component=%24DirectLink_0&amp;page=FrontEndAdvancedSearchResult&amp;service=direct&amp;sp=SClYs5yJPcGxQrCBr7lqbYA%3D%3D</t>
  </si>
  <si>
    <t>https://etender.up.nic.in/nicgep/app?component=%24DirectLink_0&amp;page=FrontEndAdvancedSearchResult&amp;service=direct&amp;sp=SeWd91F1dEpRDy6TAzZAHKg%3D%3D</t>
  </si>
  <si>
    <t>https://etender.up.nic.in/nicgep/app?component=%24DirectLink_0&amp;page=FrontEndAdvancedSearchResult&amp;service=direct&amp;sp=SUzfFCc1p8hTIYhLSq4TiMg%3D%3D</t>
  </si>
  <si>
    <t>https://etender.up.nic.in/nicgep/app?component=%24DirectLink_0&amp;page=FrontEndAdvancedSearchResult&amp;service=direct&amp;sp=SYDQAsvNl9Ek3%2FSaLQmqtOQ%3D%3D</t>
  </si>
  <si>
    <t>https://etender.up.nic.in/nicgep/app?component=%24DirectLink_0&amp;page=FrontEndAdvancedSearchResult&amp;service=direct&amp;sp=SnrnSW3zbaGniuzaP08FLag%3D%3D</t>
  </si>
  <si>
    <t>https://etender.up.nic.in/nicgep/app?component=%24DirectLink_0&amp;page=FrontEndAdvancedSearchResult&amp;service=direct&amp;sp=SWxtbMHjVIrtZC2GzrC9YCg%3D%3D</t>
  </si>
  <si>
    <t>https://etender.up.nic.in/nicgep/app?component=%24DirectLink_0&amp;page=FrontEndAdvancedSearchResult&amp;service=direct&amp;sp=SvZZTWIiwENK%2BEo12XoM%2Bsg%3D%3D</t>
  </si>
  <si>
    <t>https://etender.up.nic.in/nicgep/app?component=%24DirectLink_0&amp;page=FrontEndAdvancedSearchResult&amp;service=direct&amp;sp=Sx0Q7ByUvRdLdrn7unw9OpA%3D%3D</t>
  </si>
  <si>
    <t>https://etender.up.nic.in/nicgep/app?component=%24DirectLink_0&amp;page=FrontEndAdvancedSearchResult&amp;service=direct&amp;sp=Sybn8DvVy%2F0Lvl8CU0Kanog%3D%3D</t>
  </si>
  <si>
    <t>https://etender.up.nic.in/nicgep/app?component=%24DirectLink_0&amp;page=FrontEndAdvancedSearchResult&amp;service=direct&amp;sp=ScVdvWJupPQjp0KNQJqawCg%3D%3D</t>
  </si>
  <si>
    <t>https://etender.up.nic.in/nicgep/app?component=%24DirectLink_0&amp;page=FrontEndAdvancedSearchResult&amp;service=direct&amp;sp=Su9U%2F6AwSb9%2BOMCqErw7Z1A%3D%3D</t>
  </si>
  <si>
    <t>https://etender.up.nic.in/nicgep/app?component=%24DirectLink_0&amp;page=FrontEndAdvancedSearchResult&amp;service=direct&amp;sp=SZ0Lx23JGPjgQQtR4bZAcoA%3D%3D</t>
  </si>
  <si>
    <t>https://etender.up.nic.in/nicgep/app?component=%24DirectLink_0&amp;page=FrontEndAdvancedSearchResult&amp;service=direct&amp;sp=SrL700xEYHS8dYn2DC02fkA%3D%3D</t>
  </si>
  <si>
    <t>https://etender.up.nic.in/nicgep/app?component=%24DirectLink_0&amp;page=FrontEndAdvancedSearchResult&amp;service=direct&amp;sp=SJqdFhInvyw%2BQf%2FEb48bz4Q%3D%3D</t>
  </si>
  <si>
    <t>https://etender.up.nic.in/nicgep/app?component=%24DirectLink_0&amp;page=FrontEndAdvancedSearchResult&amp;service=direct&amp;sp=SagsaUo5Ub9%2FL6KlpQ9vi%2Fg%3D%3D</t>
  </si>
  <si>
    <t>https://etender.up.nic.in/nicgep/app?component=%24DirectLink_0&amp;page=FrontEndAdvancedSearchResult&amp;service=direct&amp;sp=StQ67Z9m4UQtXmlM6mONFZg%3D%3D</t>
  </si>
  <si>
    <t>https://etender.up.nic.in/nicgep/app?component=%24DirectLink_0&amp;page=FrontEndAdvancedSearchResult&amp;service=direct&amp;sp=SGVddpavIkERIYl25oAWyCQ%3D%3D</t>
  </si>
  <si>
    <t>https://etender.up.nic.in/nicgep/app?component=%24DirectLink_0&amp;page=FrontEndAdvancedSearchResult&amp;service=direct&amp;sp=STf3MIG237o%2FNgACPHbUQMw%3D%3D</t>
  </si>
  <si>
    <t>https://etender.up.nic.in/nicgep/app?component=%24DirectLink_0&amp;page=FrontEndAdvancedSearchResult&amp;service=direct&amp;sp=Sb%2FZSltq1AeYy4KRGzReW5w%3D%3D</t>
  </si>
  <si>
    <t>https://etender.up.nic.in/nicgep/app?component=%24DirectLink_0&amp;page=FrontEndAdvancedSearchResult&amp;service=direct&amp;sp=SbVd6atRArRPmnaWdQvpJoA%3D%3D</t>
  </si>
  <si>
    <t>https://etender.up.nic.in/nicgep/app?component=%24DirectLink_0&amp;page=FrontEndAdvancedSearchResult&amp;service=direct&amp;sp=SMIONJVXRiYOOdgsn3IL%2Fnw%3D%3D</t>
  </si>
  <si>
    <t>https://etender.up.nic.in/nicgep/app?component=%24DirectLink_0&amp;page=FrontEndAdvancedSearchResult&amp;service=direct&amp;sp=S3bBubtZUkT4tpngphIwoqw%3D%3D</t>
  </si>
  <si>
    <t>https://etender.up.nic.in/nicgep/app?component=%24DirectLink_0&amp;page=FrontEndAdvancedSearchResult&amp;service=direct&amp;sp=SmuhAfZgQ8%2B3oeNk8VgoTOg%3D%3D</t>
  </si>
  <si>
    <t>https://etender.up.nic.in/nicgep/app?component=%24DirectLink_0&amp;page=FrontEndAdvancedSearchResult&amp;service=direct&amp;sp=SSi%2FHcPU7c6rk%2FW0%2BEndpbA%3D%3D</t>
  </si>
  <si>
    <t>https://etender.up.nic.in/nicgep/app?component=%24DirectLink_0&amp;page=FrontEndAdvancedSearchResult&amp;service=direct&amp;sp=SpmcK92n9KgH2q9aw2NCbjQ%3D%3D</t>
  </si>
  <si>
    <t>https://etender.up.nic.in/nicgep/app?component=%24DirectLink_0&amp;page=FrontEndAdvancedSearchResult&amp;service=direct&amp;sp=SIsscEZAHfY5E83Z4Alzafw%3D%3D</t>
  </si>
  <si>
    <t>https://etender.up.nic.in/nicgep/app?component=%24DirectLink_0&amp;page=FrontEndAdvancedSearchResult&amp;service=direct&amp;sp=Sl3SSV7XsVuPvBad3vIzQjw%3D%3D</t>
  </si>
  <si>
    <t>https://etender.up.nic.in/nicgep/app?component=%24DirectLink_0&amp;page=FrontEndAdvancedSearchResult&amp;service=direct&amp;sp=SgHr9Du8kYZXAoD%2BLfwdnXw%3D%3D</t>
  </si>
  <si>
    <t>https://etender.up.nic.in/nicgep/app?component=%24DirectLink_0&amp;page=FrontEndAdvancedSearchResult&amp;service=direct&amp;sp=SOfr5oGmZOqALYibqJQ%2F4gw%3D%3D</t>
  </si>
  <si>
    <t>https://etender.up.nic.in/nicgep/app?component=%24DirectLink_0&amp;page=FrontEndAdvancedSearchResult&amp;service=direct&amp;sp=S8fZ%2BUk3GS5qzDcO18ncoyg%3D%3D</t>
  </si>
  <si>
    <t>https://etender.up.nic.in/nicgep/app?component=%24DirectLink_0&amp;page=FrontEndAdvancedSearchResult&amp;service=direct&amp;sp=SwgsWkmQTfPaXpq%2FHPbKkVA%3D%3D</t>
  </si>
  <si>
    <t>https://etender.up.nic.in/nicgep/app?component=%24DirectLink_0&amp;page=FrontEndAdvancedSearchResult&amp;service=direct&amp;sp=SF3i62muNk%2FsuIu1sWHb4qg%3D%3D</t>
  </si>
  <si>
    <t>https://etender.up.nic.in/nicgep/app?component=%24DirectLink_0&amp;page=FrontEndAdvancedSearchResult&amp;service=direct&amp;sp=SgFcJzO5T7qUK0oSjYx3WvQ%3D%3D</t>
  </si>
  <si>
    <t>https://etender.up.nic.in/nicgep/app?component=%24DirectLink_0&amp;page=FrontEndAdvancedSearchResult&amp;service=direct&amp;sp=SG8EQNFLetbm5l5crCx52UA%3D%3D</t>
  </si>
  <si>
    <t>https://etender.up.nic.in/nicgep/app?component=%24DirectLink_0&amp;page=FrontEndAdvancedSearchResult&amp;service=direct&amp;sp=Ss7VnyhG8rzXIZdXpH5XA6Q%3D%3D</t>
  </si>
  <si>
    <t>https://etender.up.nic.in/nicgep/app?component=%24DirectLink_0&amp;page=FrontEndAdvancedSearchResult&amp;service=direct&amp;sp=SrcYq0W5ujYKO34BEy9E2iA%3D%3D</t>
  </si>
  <si>
    <t>https://etender.up.nic.in/nicgep/app?component=%24DirectLink_0&amp;page=FrontEndAdvancedSearchResult&amp;service=direct&amp;sp=SZDDftrKzED1PbuS%2F5CTg6w%3D%3D</t>
  </si>
  <si>
    <t>https://etender.up.nic.in/nicgep/app?component=%24DirectLink_0&amp;page=FrontEndAdvancedSearchResult&amp;service=direct&amp;sp=SChR0NzuWavTYwIFtIshJ2A%3D%3D</t>
  </si>
  <si>
    <t>https://etender.up.nic.in/nicgep/app?component=%24DirectLink_0&amp;page=FrontEndAdvancedSearchResult&amp;service=direct&amp;sp=SA3NRimX0zd92TE1V%2FTI%2Fng%3D%3D</t>
  </si>
  <si>
    <t>https://etender.up.nic.in/nicgep/app?component=%24DirectLink_0&amp;page=FrontEndAdvancedSearchResult&amp;service=direct&amp;sp=SCPUw7mMOWrTv2uRQos9Vag%3D%3D</t>
  </si>
  <si>
    <t>https://etender.up.nic.in/nicgep/app?component=%24DirectLink_0&amp;page=FrontEndAdvancedSearchResult&amp;service=direct&amp;sp=SHo7HpCTRNztXFNAWdCSboQ%3D%3D</t>
  </si>
  <si>
    <t>https://etender.up.nic.in/nicgep/app?component=%24DirectLink_0&amp;page=FrontEndAdvancedSearchResult&amp;service=direct&amp;sp=Sgh3Tg8kPR5ggyIK6lgHzRg%3D%3D</t>
  </si>
  <si>
    <t>https://etender.up.nic.in/nicgep/app?component=%24DirectLink_0&amp;page=FrontEndAdvancedSearchResult&amp;service=direct&amp;sp=SWta3syuESOu013sT6d8URQ%3D%3D</t>
  </si>
  <si>
    <t>https://etender.up.nic.in/nicgep/app?component=%24DirectLink_0&amp;page=FrontEndAdvancedSearchResult&amp;service=direct&amp;sp=SFBOJMDzTMz4Et863Fjs6hg%3D%3D</t>
  </si>
  <si>
    <t>https://etender.up.nic.in/nicgep/app?component=%24DirectLink_0&amp;page=FrontEndAdvancedSearchResult&amp;service=direct&amp;sp=SrQ7P9tXdDg8%2Br0qjcwVzWw%3D%3D</t>
  </si>
  <si>
    <t>https://etender.up.nic.in/nicgep/app?component=%24DirectLink_0&amp;page=FrontEndAdvancedSearchResult&amp;service=direct&amp;sp=S0fZvF6squpxljU4SwKFMng%3D%3D</t>
  </si>
  <si>
    <t>https://etender.up.nic.in/nicgep/app?component=%24DirectLink_0&amp;page=FrontEndAdvancedSearchResult&amp;service=direct&amp;sp=S%2B33mqogVuWUphEoMOovG1A%3D%3D</t>
  </si>
  <si>
    <t>https://etender.up.nic.in/nicgep/app?component=%24DirectLink_0&amp;page=FrontEndAdvancedSearchResult&amp;service=direct&amp;sp=SqX4GeyIhGPR%2BemPiCpXuqA%3D%3D</t>
  </si>
  <si>
    <t>https://etender.up.nic.in/nicgep/app?component=%24DirectLink_0&amp;page=FrontEndAdvancedSearchResult&amp;service=direct&amp;sp=SGHjmA0odJ6kBKZg6oDnU2g%3D%3D</t>
  </si>
  <si>
    <t>https://etender.up.nic.in/nicgep/app?component=%24DirectLink_0&amp;page=FrontEndAdvancedSearchResult&amp;service=direct&amp;sp=SbiSndpZ9e7RQew0lkfKyeQ%3D%3D</t>
  </si>
  <si>
    <t>https://etender.up.nic.in/nicgep/app?component=%24DirectLink_0&amp;page=FrontEndAdvancedSearchResult&amp;service=direct&amp;sp=SiwJLGp3GHkMGeR3yCyXUUQ%3D%3D</t>
  </si>
  <si>
    <t>https://etender.up.nic.in/nicgep/app?component=%24DirectLink_0&amp;page=FrontEndAdvancedSearchResult&amp;service=direct&amp;sp=SCClLxN3XzcdcSsodJCIWtA%3D%3D</t>
  </si>
  <si>
    <t>https://etender.up.nic.in/nicgep/app?component=%24DirectLink_0&amp;page=FrontEndAdvancedSearchResult&amp;service=direct&amp;sp=SWTmKPyVC0UrjxQKchf3dXA%3D%3D</t>
  </si>
  <si>
    <t>https://etender.up.nic.in/nicgep/app?component=%24DirectLink_0&amp;page=FrontEndAdvancedSearchResult&amp;service=direct&amp;sp=S%2FAkNPKdkwgCH7yO6xhoz8w%3D%3D</t>
  </si>
  <si>
    <t>https://etender.up.nic.in/nicgep/app?component=%24DirectLink_0&amp;page=FrontEndAdvancedSearchResult&amp;service=direct&amp;sp=SM96F5F9HL35I09vC4FW0ew%3D%3D</t>
  </si>
  <si>
    <t>https://etender.up.nic.in/nicgep/app?component=%24DirectLink_0&amp;page=FrontEndAdvancedSearchResult&amp;service=direct&amp;sp=S8mOasRjarpD3dS8nGYgHQA%3D%3D</t>
  </si>
  <si>
    <t>https://etender.up.nic.in/nicgep/app?component=%24DirectLink_0&amp;page=FrontEndAdvancedSearchResult&amp;service=direct&amp;sp=SA%2FqgDlpuHG1j9CG8XYC%2Fjw%3D%3D</t>
  </si>
  <si>
    <t>https://etender.up.nic.in/nicgep/app?component=%24DirectLink_0&amp;page=FrontEndAdvancedSearchResult&amp;service=direct&amp;sp=S3VxjTEW2BXmb2akb58tGdA%3D%3D</t>
  </si>
  <si>
    <t>https://etender.up.nic.in/nicgep/app?component=%24DirectLink_0&amp;page=FrontEndAdvancedSearchResult&amp;service=direct&amp;sp=SdRDTAs1Wl68IkxlNxX5npA%3D%3D</t>
  </si>
  <si>
    <t>https://etender.up.nic.in/nicgep/app?component=%24DirectLink_0&amp;page=FrontEndAdvancedSearchResult&amp;service=direct&amp;sp=SdaNIvy7pDxZflvGE2Zxt%2FQ%3D%3D</t>
  </si>
  <si>
    <t>https://etender.up.nic.in/nicgep/app?component=%24DirectLink_0&amp;page=FrontEndAdvancedSearchResult&amp;service=direct&amp;sp=SOTPnUXUOO556tnUtfc8E8g%3D%3D</t>
  </si>
  <si>
    <t>https://etender.up.nic.in/nicgep/app?component=%24DirectLink_0&amp;page=FrontEndAdvancedSearchResult&amp;service=direct&amp;sp=SI5GmaZNVX73yOZNCy%2Bn8wA%3D%3D</t>
  </si>
  <si>
    <t>https://etender.up.nic.in/nicgep/app?component=%24DirectLink_0&amp;page=FrontEndAdvancedSearchResult&amp;service=direct&amp;sp=SEzFw9n7EGV%2FN9icX1LR8bA%3D%3D</t>
  </si>
  <si>
    <t>https://etender.up.nic.in/nicgep/app?component=%24DirectLink_0&amp;page=FrontEndAdvancedSearchResult&amp;service=direct&amp;sp=S8HCbzrzcLHJO%2BNl2d6n7wQ%3D%3D</t>
  </si>
  <si>
    <t>https://etender.up.nic.in/nicgep/app?component=%24DirectLink_0&amp;page=FrontEndAdvancedSearchResult&amp;service=direct&amp;sp=Sar7KTZZ30AChfRoiiLL43Q%3D%3D</t>
  </si>
  <si>
    <t>https://etender.up.nic.in/nicgep/app?component=%24DirectLink_0&amp;page=FrontEndAdvancedSearchResult&amp;service=direct&amp;sp=ST2ZjlcDEjGCxPKODvApkYQ%3D%3D</t>
  </si>
  <si>
    <t>https://etender.up.nic.in/nicgep/app?component=%24DirectLink_0&amp;page=FrontEndAdvancedSearchResult&amp;service=direct&amp;sp=SBtSpLOoGmqUpzQ01hHpCAA%3D%3D</t>
  </si>
  <si>
    <t>https://etender.up.nic.in/nicgep/app?component=%24DirectLink_0&amp;page=FrontEndAdvancedSearchResult&amp;service=direct&amp;sp=SnGDdFhXsbKs%2FV7bx9IYcRw%3D%3D</t>
  </si>
  <si>
    <t>https://etender.up.nic.in/nicgep/app?component=%24DirectLink_0&amp;page=FrontEndAdvancedSearchResult&amp;service=direct&amp;sp=SSETQPsjzd5mdXbhg8HMZDQ%3D%3D</t>
  </si>
  <si>
    <t>https://etender.up.nic.in/nicgep/app?component=%24DirectLink_0&amp;page=FrontEndAdvancedSearchResult&amp;service=direct&amp;sp=ScvXDrO9VaOZaVAb09%2Fdj%2Bg%3D%3D</t>
  </si>
  <si>
    <t>https://etender.up.nic.in/nicgep/app?component=%24DirectLink_0&amp;page=FrontEndAdvancedSearchResult&amp;service=direct&amp;sp=S622CWA2AQ6UWfqZole1w2w%3D%3D</t>
  </si>
  <si>
    <t>https://etender.up.nic.in/nicgep/app?component=%24DirectLink_0&amp;page=FrontEndAdvancedSearchResult&amp;service=direct&amp;sp=Sbr9MiPWpBIZPYyNP7Lxe2Q%3D%3D</t>
  </si>
  <si>
    <t>https://etender.up.nic.in/nicgep/app?component=%24DirectLink_0&amp;page=FrontEndAdvancedSearchResult&amp;service=direct&amp;sp=SP4OajD9frgv1AO76yU1Jaw%3D%3D</t>
  </si>
  <si>
    <t>https://etender.up.nic.in/nicgep/app?component=%24DirectLink_0&amp;page=FrontEndAdvancedSearchResult&amp;service=direct&amp;sp=SSlfMwVdeHjHGP4aSd7pkjw%3D%3D</t>
  </si>
  <si>
    <t>https://etender.up.nic.in/nicgep/app?component=%24DirectLink_0&amp;page=FrontEndAdvancedSearchResult&amp;service=direct&amp;sp=S3sbe4LCC4ApW1BfsmpxHPg%3D%3D</t>
  </si>
  <si>
    <t>https://etender.up.nic.in/nicgep/app?component=%24DirectLink_0&amp;page=FrontEndAdvancedSearchResult&amp;service=direct&amp;sp=SbgPhwkMf6sj2MWNSIh3JtQ%3D%3D</t>
  </si>
  <si>
    <t>https://etender.up.nic.in/nicgep/app?component=%24DirectLink_0&amp;page=FrontEndAdvancedSearchResult&amp;service=direct&amp;sp=SkgDjDiE4oVN5uzRXjNcF1A%3D%3D</t>
  </si>
  <si>
    <t>https://etender.up.nic.in/nicgep/app?component=%24DirectLink_0&amp;page=FrontEndAdvancedSearchResult&amp;service=direct&amp;sp=Sx05tiYuE7Uf5DDT3mJHcRg%3D%3D</t>
  </si>
  <si>
    <t>https://etender.up.nic.in/nicgep/app?component=%24DirectLink_0&amp;page=FrontEndAdvancedSearchResult&amp;service=direct&amp;sp=SmS3bYIvD%2BGYTlCPg%2Bq0KPQ%3D%3D</t>
  </si>
  <si>
    <t>https://etender.up.nic.in/nicgep/app?component=%24DirectLink_0&amp;page=FrontEndAdvancedSearchResult&amp;service=direct&amp;sp=Sp27IEaTL0H6KXRdOAaaxjQ%3D%3D</t>
  </si>
  <si>
    <t>https://etender.up.nic.in/nicgep/app?component=%24DirectLink_0&amp;page=FrontEndAdvancedSearchResult&amp;service=direct&amp;sp=SA1HxHP%2B7l5Emx5zWW%2BdMvA%3D%3D</t>
  </si>
  <si>
    <t>https://etender.up.nic.in/nicgep/app?component=%24DirectLink_0&amp;page=FrontEndAdvancedSearchResult&amp;service=direct&amp;sp=Sv26W2fgXTVpiJ%2FzCazMQmg%3D%3D</t>
  </si>
  <si>
    <t>https://etender.up.nic.in/nicgep/app?component=%24DirectLink_0&amp;page=FrontEndAdvancedSearchResult&amp;service=direct&amp;sp=SCwtbP7%2FMDPSlr8Pu1BQhFA%3D%3D</t>
  </si>
  <si>
    <t>https://etender.up.nic.in/nicgep/app?component=%24DirectLink_0&amp;page=FrontEndAdvancedSearchResult&amp;service=direct&amp;sp=SWlKfoIFsnSR9ML%2BV2VymWg%3D%3D</t>
  </si>
  <si>
    <t>https://etender.up.nic.in/nicgep/app?component=%24DirectLink_0&amp;page=FrontEndAdvancedSearchResult&amp;service=direct&amp;sp=SkvtmmvHzCYJW8IUHJ7nOow%3D%3D</t>
  </si>
  <si>
    <t>https://etender.up.nic.in/nicgep/app?component=%24DirectLink_0&amp;page=FrontEndAdvancedSearchResult&amp;service=direct&amp;sp=S1Fy9taLo7jtY5iweFIMTYg%3D%3D</t>
  </si>
  <si>
    <t>https://etender.up.nic.in/nicgep/app?component=%24DirectLink_0&amp;page=FrontEndAdvancedSearchResult&amp;service=direct&amp;sp=SBguMlB5sFem93srXbWqiCg%3D%3D</t>
  </si>
  <si>
    <t>https://etender.up.nic.in/nicgep/app?component=%24DirectLink_0&amp;page=FrontEndAdvancedSearchResult&amp;service=direct&amp;sp=SbbsYU8xX1jMHiohGBbIPsg%3D%3D</t>
  </si>
  <si>
    <t>https://etender.up.nic.in/nicgep/app?component=%24DirectLink_0&amp;page=FrontEndAdvancedSearchResult&amp;service=direct&amp;sp=SqCBpaV7Os9OgJVvwkgr5uw%3D%3D</t>
  </si>
  <si>
    <t>https://etender.up.nic.in/nicgep/app?component=%24DirectLink_0&amp;page=FrontEndAdvancedSearchResult&amp;service=direct&amp;sp=SGQ6Lu%2FKJYB29f2cgya1c%2FA%3D%3D</t>
  </si>
  <si>
    <t>https://etender.up.nic.in/nicgep/app?component=%24DirectLink_0&amp;page=FrontEndAdvancedSearchResult&amp;service=direct&amp;sp=SZWrt7kumYPMGqWyGcjxwdQ%3D%3D</t>
  </si>
  <si>
    <t>https://etender.up.nic.in/nicgep/app?component=%24DirectLink_0&amp;page=FrontEndAdvancedSearchResult&amp;service=direct&amp;sp=SXM7HQzNVksSlE0V2YLLxyg%3D%3D</t>
  </si>
  <si>
    <t>https://etender.up.nic.in/nicgep/app?component=%24DirectLink_0&amp;page=FrontEndAdvancedSearchResult&amp;service=direct&amp;sp=SfmGcegXnP6unLACKpLlb4A%3D%3D</t>
  </si>
  <si>
    <t>https://etender.up.nic.in/nicgep/app?component=%24DirectLink_0&amp;page=FrontEndAdvancedSearchResult&amp;service=direct&amp;sp=SdZ%2FpxVmulW19nMhSFat%2Fgw%3D%3D</t>
  </si>
  <si>
    <t>https://etender.up.nic.in/nicgep/app?component=%24DirectLink_0&amp;page=FrontEndAdvancedSearchResult&amp;service=direct&amp;sp=SboQGa1RiSVz%2FCfwV%2Bqldew%3D%3D</t>
  </si>
  <si>
    <t>https://etender.up.nic.in/nicgep/app?component=%24DirectLink_0&amp;page=FrontEndAdvancedSearchResult&amp;service=direct&amp;sp=Se%2BJ%2FDZPVLXzRFQEEQm1%2FaQ%3D%3D</t>
  </si>
  <si>
    <t>https://etender.up.nic.in/nicgep/app?component=%24DirectLink_0&amp;page=FrontEndAdvancedSearchResult&amp;service=direct&amp;sp=SMOvOUcep79fnCimk%2F6%2FIHA%3D%3D</t>
  </si>
  <si>
    <t>https://etender.up.nic.in/nicgep/app?component=%24DirectLink_0&amp;page=FrontEndAdvancedSearchResult&amp;service=direct&amp;sp=SrTqjNuqDdlVvLs8bHs5HPw%3D%3D</t>
  </si>
  <si>
    <t>https://etender.up.nic.in/nicgep/app?component=%24DirectLink_0&amp;page=FrontEndAdvancedSearchResult&amp;service=direct&amp;sp=SJtifAJXz5PmnmReOKOzk4A%3D%3D</t>
  </si>
  <si>
    <t>https://etender.up.nic.in/nicgep/app?component=%24DirectLink_0&amp;page=FrontEndAdvancedSearchResult&amp;service=direct&amp;sp=S4jgpfxmNmfxOFf0hEIemYA%3D%3D</t>
  </si>
  <si>
    <t>https://etender.up.nic.in/nicgep/app?component=%24DirectLink_0&amp;page=FrontEndAdvancedSearchResult&amp;service=direct&amp;sp=SpO25XnbLEeQnRj3YgZin%2Bw%3D%3D</t>
  </si>
  <si>
    <t>https://etender.up.nic.in/nicgep/app?component=%24DirectLink_0&amp;page=FrontEndAdvancedSearchResult&amp;service=direct&amp;sp=S3B0PEvdld6SvU25udqdWgg%3D%3D</t>
  </si>
  <si>
    <t>https://etender.up.nic.in/nicgep/app?component=%24DirectLink_0&amp;page=FrontEndAdvancedSearchResult&amp;service=direct&amp;sp=Sl%2Ftd3JgaaCbEcSP8gXNX4Q%3D%3D</t>
  </si>
  <si>
    <t>https://etender.up.nic.in/nicgep/app?component=%24DirectLink_0&amp;page=FrontEndAdvancedSearchResult&amp;service=direct&amp;sp=SeSY2uNJTeDtE1TixXJ0LsQ%3D%3D</t>
  </si>
  <si>
    <t>https://etender.up.nic.in/nicgep/app?component=%24DirectLink_0&amp;page=FrontEndAdvancedSearchResult&amp;service=direct&amp;sp=SPRRQl%2F3hakN0IjAdrvhqEw%3D%3D</t>
  </si>
  <si>
    <t>https://etender.up.nic.in/nicgep/app?component=%24DirectLink_0&amp;page=FrontEndAdvancedSearchResult&amp;service=direct&amp;sp=SqA4BE9Y1SvjsYxKs%2B9v6Ag%3D%3D</t>
  </si>
  <si>
    <t>https://etender.up.nic.in/nicgep/app?component=%24DirectLink_0&amp;page=FrontEndAdvancedSearchResult&amp;service=direct&amp;sp=S7p3D8dQo%2FLnGNrRp2hz6LQ%3D%3D</t>
  </si>
  <si>
    <t>https://etender.up.nic.in/nicgep/app?component=%24DirectLink_0&amp;page=FrontEndAdvancedSearchResult&amp;service=direct&amp;sp=SPiFuie%2FEVCnguv1VZ9E8CQ%3D%3D</t>
  </si>
  <si>
    <t>https://etender.up.nic.in/nicgep/app?component=%24DirectLink_0&amp;page=FrontEndAdvancedSearchResult&amp;service=direct&amp;sp=SpIBGoMq%2FZdyjvPlfyhWQDA%3D%3D</t>
  </si>
  <si>
    <t>https://etender.up.nic.in/nicgep/app?component=%24DirectLink_0&amp;page=FrontEndAdvancedSearchResult&amp;service=direct&amp;sp=SSpECgDJyQ45SMbdS6BK8dQ%3D%3D</t>
  </si>
  <si>
    <t>https://etender.up.nic.in/nicgep/app?component=%24DirectLink_0&amp;page=FrontEndAdvancedSearchResult&amp;service=direct&amp;sp=SpmoXvmoG1OjQp1zn0nsU8A%3D%3D</t>
  </si>
  <si>
    <t>https://etender.up.nic.in/nicgep/app?component=%24DirectLink_0&amp;page=FrontEndAdvancedSearchResult&amp;service=direct&amp;sp=SgJ8zR4wsM6con86wXUCdfg%3D%3D</t>
  </si>
  <si>
    <t>https://etender.up.nic.in/nicgep/app?component=%24DirectLink_0&amp;page=FrontEndAdvancedSearchResult&amp;service=direct&amp;sp=SOJieYQXWRFHczzWe4VCrWw%3D%3D</t>
  </si>
  <si>
    <t>https://etender.up.nic.in/nicgep/app?component=%24DirectLink_0&amp;page=FrontEndAdvancedSearchResult&amp;service=direct&amp;sp=SSuNiYlPzes%2B5U34dm4rPUQ%3D%3D</t>
  </si>
  <si>
    <t>https://etender.up.nic.in/nicgep/app?component=%24DirectLink_0&amp;page=FrontEndAdvancedSearchResult&amp;service=direct&amp;sp=SkoTnC0D9%2BqReL3mVxttKFg%3D%3D</t>
  </si>
  <si>
    <t>https://etender.up.nic.in/nicgep/app?component=%24DirectLink_0&amp;page=FrontEndAdvancedSearchResult&amp;service=direct&amp;sp=SxtwnravvFeCSq2zmLhD2yw%3D%3D</t>
  </si>
  <si>
    <t>https://etender.up.nic.in/nicgep/app?component=%24DirectLink_0&amp;page=FrontEndAdvancedSearchResult&amp;service=direct&amp;sp=SQysB9hnoLuyTHPS416K5qg%3D%3D</t>
  </si>
  <si>
    <t>https://etender.up.nic.in/nicgep/app?component=%24DirectLink_0&amp;page=FrontEndAdvancedSearchResult&amp;service=direct&amp;sp=SBlHUhlBUdAkptq40EclelA%3D%3D</t>
  </si>
  <si>
    <t>https://etender.up.nic.in/nicgep/app?component=%24DirectLink_0&amp;page=FrontEndAdvancedSearchResult&amp;service=direct&amp;sp=SVxGM7xhhFK6qxfY9QN4SBQ%3D%3D</t>
  </si>
  <si>
    <t>https://etender.up.nic.in/nicgep/app?component=%24DirectLink_0&amp;page=FrontEndAdvancedSearchResult&amp;service=direct&amp;sp=SSwEPt4mGrCH7i9s2otK5rA%3D%3D</t>
  </si>
  <si>
    <t>https://etender.up.nic.in/nicgep/app?component=%24DirectLink_0&amp;page=FrontEndAdvancedSearchResult&amp;service=direct&amp;sp=S12GAslgdXNZCDfwROxRNCQ%3D%3D</t>
  </si>
  <si>
    <t>https://etender.up.nic.in/nicgep/app?component=%24DirectLink_0&amp;page=FrontEndAdvancedSearchResult&amp;service=direct&amp;sp=Sf943m5Qe%2B2nfMtJPFBbG2g%3D%3D</t>
  </si>
  <si>
    <t>https://etender.up.nic.in/nicgep/app?component=%24DirectLink_0&amp;page=FrontEndAdvancedSearchResult&amp;service=direct&amp;sp=Sn4uon92Rg%2BoZ5owQNdnI0g%3D%3D</t>
  </si>
  <si>
    <t>https://etender.up.nic.in/nicgep/app?component=%24DirectLink_0&amp;page=FrontEndAdvancedSearchResult&amp;service=direct&amp;sp=SMBMiAsIvV9%2FRIgmKH5%2BnJQ%3D%3D</t>
  </si>
  <si>
    <t>https://etender.up.nic.in/nicgep/app?component=%24DirectLink_0&amp;page=FrontEndAdvancedSearchResult&amp;service=direct&amp;sp=SoccQ3rZPVPv1fdb3MebbvA%3D%3D</t>
  </si>
  <si>
    <t>https://etender.up.nic.in/nicgep/app?component=%24DirectLink_0&amp;page=FrontEndAdvancedSearchResult&amp;service=direct&amp;sp=Sj3M9umUoK%2Fp5vQUEcnWI7w%3D%3D</t>
  </si>
  <si>
    <t>https://etender.up.nic.in/nicgep/app?component=%24DirectLink_0&amp;page=FrontEndAdvancedSearchResult&amp;service=direct&amp;sp=SpcT%2Fr26L%2BM7dZC3foWH2yw%3D%3D</t>
  </si>
  <si>
    <t>https://etender.up.nic.in/nicgep/app?component=%24DirectLink_0&amp;page=FrontEndAdvancedSearchResult&amp;service=direct&amp;sp=SXmDD0EsFVODTepETRufuPg%3D%3D</t>
  </si>
  <si>
    <t>https://etender.up.nic.in/nicgep/app?component=%24DirectLink_0&amp;page=FrontEndAdvancedSearchResult&amp;service=direct&amp;sp=SEh4QNLvHbKymbDflP%2F3WAQ%3D%3D</t>
  </si>
  <si>
    <t>https://etender.up.nic.in/nicgep/app?component=%24DirectLink_0&amp;page=FrontEndAdvancedSearchResult&amp;service=direct&amp;sp=SgV%2BEHiQEeLylTc0pQ4ghMQ%3D%3D</t>
  </si>
  <si>
    <t>https://etender.up.nic.in/nicgep/app?component=%24DirectLink_0&amp;page=FrontEndAdvancedSearchResult&amp;service=direct&amp;sp=SxDDi1bqQtGENIztsYVM3Gg%3D%3D</t>
  </si>
  <si>
    <t>https://etender.up.nic.in/nicgep/app?component=%24DirectLink_0&amp;page=FrontEndAdvancedSearchResult&amp;service=direct&amp;sp=SeB5Mtsiwyz4E3gPXgcnxqg%3D%3D</t>
  </si>
  <si>
    <t>https://etender.up.nic.in/nicgep/app?component=%24DirectLink_0&amp;page=FrontEndAdvancedSearchResult&amp;service=direct&amp;sp=Sgo1h77Ib0dOPhd2U%2FCfvXA%3D%3D</t>
  </si>
  <si>
    <t>https://etender.up.nic.in/nicgep/app?component=%24DirectLink_0&amp;page=FrontEndAdvancedSearchResult&amp;service=direct&amp;sp=S5V2KjCAwlbCFsIjJNwHuPg%3D%3D</t>
  </si>
  <si>
    <t>https://etender.up.nic.in/nicgep/app?component=%24DirectLink_0&amp;page=FrontEndAdvancedSearchResult&amp;service=direct&amp;sp=SyZx%2F1MPznUsz5S%2BpXqIWaw%3D%3D</t>
  </si>
  <si>
    <t>https://etender.up.nic.in/nicgep/app?component=%24DirectLink_0&amp;page=FrontEndAdvancedSearchResult&amp;service=direct&amp;sp=S0VueXaQ3Fscs4RDAd4GKXQ%3D%3D</t>
  </si>
  <si>
    <t>https://etender.up.nic.in/nicgep/app?component=%24DirectLink_0&amp;page=FrontEndAdvancedSearchResult&amp;service=direct&amp;sp=SsxLbicWPp8ZpxhxAtFpXWA%3D%3D</t>
  </si>
  <si>
    <t>https://etender.up.nic.in/nicgep/app?component=%24DirectLink_0&amp;page=FrontEndAdvancedSearchResult&amp;service=direct&amp;sp=Sg7PDg7lysNLoXkhmsHVmvA%3D%3D</t>
  </si>
  <si>
    <t>https://etender.up.nic.in/nicgep/app?component=%24DirectLink_0&amp;page=FrontEndAdvancedSearchResult&amp;service=direct&amp;sp=SnCPeXricqcn4kIiofMDxfg%3D%3D</t>
  </si>
  <si>
    <t>https://etender.up.nic.in/nicgep/app?component=%24DirectLink_0&amp;page=FrontEndAdvancedSearchResult&amp;service=direct&amp;sp=ScIAofBG1VqFquWDb%2FRssWw%3D%3D</t>
  </si>
  <si>
    <t>https://etender.up.nic.in/nicgep/app?component=%24DirectLink_0&amp;page=FrontEndAdvancedSearchResult&amp;service=direct&amp;sp=St1YCQccBeAxC%2B6NZsMx1jg%3D%3D</t>
  </si>
  <si>
    <t>https://tntenders.gov.in/nicgep/app?component=%24DirectLink_0&amp;page=FrontEndAdvancedSearchResult&amp;service=direct&amp;sp=SJHeP4vM1Q1cbX%2BCEmRcd9g%3D%3D</t>
  </si>
  <si>
    <t>https://tntenders.gov.in/nicgep/app?component=%24DirectLink_0&amp;page=FrontEndAdvancedSearchResult&amp;service=direct&amp;sp=SPpN6b9MkBKGpEby2iiNqxw%3D%3D</t>
  </si>
  <si>
    <t>https://tntenders.gov.in/nicgep/app?component=%24DirectLink_0&amp;page=FrontEndAdvancedSearchResult&amp;service=direct&amp;sp=SWQxgy%2FGUstuilRxnyJdHhw%3D%3D</t>
  </si>
  <si>
    <t>https://tntenders.gov.in/nicgep/app?component=%24DirectLink_0&amp;page=FrontEndAdvancedSearchResult&amp;service=direct&amp;sp=Sj2PbKej0pTK7i7cj1yt2yQ%3D%3D</t>
  </si>
  <si>
    <t>https://tntenders.gov.in/nicgep/app?component=%24DirectLink_0&amp;page=FrontEndAdvancedSearchResult&amp;service=direct&amp;sp=SZVek6jpD%2FCNG8qfPf6FqhA%3D%3D</t>
  </si>
  <si>
    <t>https://tntenders.gov.in/nicgep/app?component=%24DirectLink_0&amp;page=FrontEndAdvancedSearchResult&amp;service=direct&amp;sp=SUntFqblrHHNrRLaSKgOvyg%3D%3D</t>
  </si>
  <si>
    <t>https://tntenders.gov.in/nicgep/app?component=%24DirectLink_0&amp;page=FrontEndAdvancedSearchResult&amp;service=direct&amp;sp=StkkhrPECixQERObLDneYdA%3D%3D</t>
  </si>
  <si>
    <t>https://tntenders.gov.in/nicgep/app?component=%24DirectLink_0&amp;page=FrontEndAdvancedSearchResult&amp;service=direct&amp;sp=S5%2BeShj4DHxe60952hD3hog%3D%3D</t>
  </si>
  <si>
    <t>https://tntenders.gov.in/nicgep/app?component=%24DirectLink_0&amp;page=FrontEndAdvancedSearchResult&amp;service=direct&amp;sp=Sx9k%2F%2FgT3lhEcrnebDL93Bg%3D%3D</t>
  </si>
  <si>
    <t>https://tntenders.gov.in/nicgep/app?component=%24DirectLink_0&amp;page=FrontEndAdvancedSearchResult&amp;service=direct&amp;sp=SHNe7dksucGjuBDcFQxTOIw%3D%3D</t>
  </si>
  <si>
    <t>https://tntenders.gov.in/nicgep/app?component=%24DirectLink_0&amp;page=FrontEndAdvancedSearchResult&amp;service=direct&amp;sp=SFhfCvGWwYbumeXO8Q1RCQw%3D%3D</t>
  </si>
  <si>
    <t>https://tntenders.gov.in/nicgep/app?component=%24DirectLink_0&amp;page=FrontEndAdvancedSearchResult&amp;service=direct&amp;sp=SZOithfWt1BbOQDRnOnkAbA%3D%3D</t>
  </si>
  <si>
    <t>https://tntenders.gov.in/nicgep/app?component=%24DirectLink_0&amp;page=FrontEndAdvancedSearchResult&amp;service=direct&amp;sp=ShPPjjYYEX55H6uAi4ASzsw%3D%3D</t>
  </si>
  <si>
    <t>https://tntenders.gov.in/nicgep/app?component=%24DirectLink_0&amp;page=FrontEndAdvancedSearchResult&amp;service=direct&amp;sp=SnGWlww582rV9rDjzaQDt3Q%3D%3D</t>
  </si>
  <si>
    <t>https://tntenders.gov.in/nicgep/app?component=%24DirectLink_0&amp;page=FrontEndAdvancedSearchResult&amp;service=direct&amp;sp=SkbvoIH51BroRVPNivKAyEg%3D%3D</t>
  </si>
  <si>
    <t>https://tntenders.gov.in/nicgep/app?component=%24DirectLink_0&amp;page=FrontEndAdvancedSearchResult&amp;service=direct&amp;sp=SpR40ZmguCSMPHlvS%2F%2BKo4w%3D%3D</t>
  </si>
  <si>
    <t>https://tntenders.gov.in/nicgep/app?component=%24DirectLink_0&amp;page=FrontEndAdvancedSearchResult&amp;service=direct&amp;sp=SW5RDV1Yrh4kER0jopOUiTA%3D%3D</t>
  </si>
  <si>
    <t>https://tntenders.gov.in/nicgep/app?component=%24DirectLink_0&amp;page=FrontEndAdvancedSearchResult&amp;service=direct&amp;sp=SvaToPeu2xSzGFpseA3g8bQ%3D%3D</t>
  </si>
  <si>
    <t>https://tntenders.gov.in/nicgep/app?component=%24DirectLink_0&amp;page=FrontEndAdvancedSearchResult&amp;service=direct&amp;sp=Ssq%2BQ19oH%2FNJa1wlXplGTvQ%3D%3D</t>
  </si>
  <si>
    <t>https://tntenders.gov.in/nicgep/app?component=%24DirectLink_0&amp;page=FrontEndAdvancedSearchResult&amp;service=direct&amp;sp=SMoOS21aOTa3FhShXbD0VsQ%3D%3D</t>
  </si>
  <si>
    <t>https://tntenders.gov.in/nicgep/app?component=%24DirectLink_0&amp;page=FrontEndAdvancedSearchResult&amp;service=direct&amp;sp=S169Pp6sNoK6y0S5UQzzTHw%3D%3D</t>
  </si>
  <si>
    <t>https://tntenders.gov.in/nicgep/app?component=%24DirectLink_0&amp;page=FrontEndAdvancedSearchResult&amp;service=direct&amp;sp=Sk%2FpnzHhA0yhzFai6VOpoJA%3D%3D</t>
  </si>
  <si>
    <t>https://tntenders.gov.in/nicgep/app?component=%24DirectLink_0&amp;page=FrontEndAdvancedSearchResult&amp;service=direct&amp;sp=SFdxLrrEkXBMxYG2qrmYxtQ%3D%3D</t>
  </si>
  <si>
    <t>https://tntenders.gov.in/nicgep/app?component=%24DirectLink_0&amp;page=FrontEndAdvancedSearchResult&amp;service=direct&amp;sp=SItUwiBUSxcJfWjgK5Zes%2Fw%3D%3D</t>
  </si>
  <si>
    <t>https://tntenders.gov.in/nicgep/app?component=%24DirectLink_0&amp;page=FrontEndAdvancedSearchResult&amp;service=direct&amp;sp=SxDdS3OuD%2F1tsZVyf5H9dqw%3D%3D</t>
  </si>
  <si>
    <t>https://tntenders.gov.in/nicgep/app?component=%24DirectLink_0&amp;page=FrontEndAdvancedSearchResult&amp;service=direct&amp;sp=S3yBZDap8EAluXJI1AUhEuw%3D%3D</t>
  </si>
  <si>
    <t>https://tntenders.gov.in/nicgep/app?component=%24DirectLink_0&amp;page=FrontEndAdvancedSearchResult&amp;service=direct&amp;sp=Sy%2F%2B32%2Bt9t792kWmi2NN1xw%3D%3D</t>
  </si>
  <si>
    <t>https://tntenders.gov.in/nicgep/app?component=%24DirectLink_0&amp;page=FrontEndAdvancedSearchResult&amp;service=direct&amp;sp=SqxofTPnB3l5DkrhPBxT9KA%3D%3D</t>
  </si>
  <si>
    <t>https://tntenders.gov.in/nicgep/app?component=%24DirectLink_0&amp;page=FrontEndAdvancedSearchResult&amp;service=direct&amp;sp=SukIAaEOArqxstvChOsx2yg%3D%3D</t>
  </si>
  <si>
    <t>https://tntenders.gov.in/nicgep/app?component=%24DirectLink_0&amp;page=FrontEndAdvancedSearchResult&amp;service=direct&amp;sp=SOVFEYMpWu7bSAyUPD1WMAg%3D%3D</t>
  </si>
  <si>
    <t>https://tntenders.gov.in/nicgep/app?component=%24DirectLink_0&amp;page=FrontEndAdvancedSearchResult&amp;service=direct&amp;sp=SzqQV0mo0GYgo4lidRqdTXw%3D%3D</t>
  </si>
  <si>
    <t>https://tntenders.gov.in/nicgep/app?component=%24DirectLink_0&amp;page=FrontEndAdvancedSearchResult&amp;service=direct&amp;sp=SUSyHmWADEkcEBtPgyajyrg%3D%3D</t>
  </si>
  <si>
    <t>https://tntenders.gov.in/nicgep/app?component=%24DirectLink_0&amp;page=FrontEndAdvancedSearchResult&amp;service=direct&amp;sp=SuqN%2BsXeyG6JMs4%2FcgWvnng%3D%3D</t>
  </si>
  <si>
    <t>https://tntenders.gov.in/nicgep/app?component=%24DirectLink_0&amp;page=FrontEndAdvancedSearchResult&amp;service=direct&amp;sp=SZo6wEl7M5mlLb8DR2K1Ylw%3D%3D</t>
  </si>
  <si>
    <t>https://tntenders.gov.in/nicgep/app?component=%24DirectLink_0&amp;page=FrontEndAdvancedSearchResult&amp;service=direct&amp;sp=SCc5OfwnCrSw3NIMBPDyEGw%3D%3D</t>
  </si>
  <si>
    <t>https://tntenders.gov.in/nicgep/app?component=%24DirectLink_0&amp;page=FrontEndAdvancedSearchResult&amp;service=direct&amp;sp=SPNVlGrzcbKt2DrogGzkF%2Fg%3D%3D</t>
  </si>
  <si>
    <t>https://tntenders.gov.in/nicgep/app?component=%24DirectLink_0&amp;page=FrontEndAdvancedSearchResult&amp;service=direct&amp;sp=S%2F8kvWcSqOkePVyNqRdkJnw%3D%3D</t>
  </si>
  <si>
    <t>https://tntenders.gov.in/nicgep/app?component=%24DirectLink_0&amp;page=FrontEndAdvancedSearchResult&amp;service=direct&amp;sp=SdUF0j46EozGOdv89pFNyyg%3D%3D</t>
  </si>
  <si>
    <t>https://tntenders.gov.in/nicgep/app?component=%24DirectLink_0&amp;page=FrontEndAdvancedSearchResult&amp;service=direct&amp;sp=SCQKXw%2FaGo3E48c%2BwqUhL4Q%3D%3D</t>
  </si>
  <si>
    <t>https://tntenders.gov.in/nicgep/app?component=%24DirectLink_0&amp;page=FrontEndAdvancedSearchResult&amp;service=direct&amp;sp=Sk2GhrZNo9P1gheKlqoioOA%3D%3D</t>
  </si>
  <si>
    <t>https://tntenders.gov.in/nicgep/app?component=%24DirectLink_0&amp;page=FrontEndAdvancedSearchResult&amp;service=direct&amp;sp=SVwZ9gjTLIFteDkE7myBzYA%3D%3D</t>
  </si>
  <si>
    <t>https://tntenders.gov.in/nicgep/app?component=%24DirectLink_0&amp;page=FrontEndAdvancedSearchResult&amp;service=direct&amp;sp=SMz4ijBvOsJI5VqxBzGUGow%3D%3D</t>
  </si>
  <si>
    <t>https://tntenders.gov.in/nicgep/app?component=%24DirectLink_0&amp;page=FrontEndAdvancedSearchResult&amp;service=direct&amp;sp=S06ie3gb%2FRrF7%2FwAPwuZXZQ%3D%3D</t>
  </si>
  <si>
    <t>https://tntenders.gov.in/nicgep/app?component=%24DirectLink_0&amp;page=FrontEndAdvancedSearchResult&amp;service=direct&amp;sp=SiUraJvwx%2Fb0GOz5WbdoJQg%3D%3D</t>
  </si>
  <si>
    <t>https://tntenders.gov.in/nicgep/app?component=%24DirectLink_0&amp;page=FrontEndAdvancedSearchResult&amp;service=direct&amp;sp=SnX%2BFoH1Fli8gB84LwMaP%2Bg%3D%3D</t>
  </si>
  <si>
    <t>https://tntenders.gov.in/nicgep/app?component=%24DirectLink_0&amp;page=FrontEndAdvancedSearchResult&amp;service=direct&amp;sp=SDBCrSFGMYDXlyRNGaD%2FP0Q%3D%3D</t>
  </si>
  <si>
    <t>https://tntenders.gov.in/nicgep/app?component=%24DirectLink_0&amp;page=FrontEndAdvancedSearchResult&amp;service=direct&amp;sp=SwZZTngTIJ9tPo3zAskL7iA%3D%3D</t>
  </si>
  <si>
    <t>https://tntenders.gov.in/nicgep/app?component=%24DirectLink_0&amp;page=FrontEndAdvancedSearchResult&amp;service=direct&amp;sp=SPBiWdj3%2BK3D4ZmdZUFb9DA%3D%3D</t>
  </si>
  <si>
    <t>https://tntenders.gov.in/nicgep/app?component=%24DirectLink_0&amp;page=FrontEndAdvancedSearchResult&amp;service=direct&amp;sp=SXlsCTsV33eimHH6Md09TMA%3D%3D</t>
  </si>
  <si>
    <t>https://tntenders.gov.in/nicgep/app?component=%24DirectLink_0&amp;page=FrontEndAdvancedSearchResult&amp;service=direct&amp;sp=SME07r1hGuRjBSWlWhCOMMA%3D%3D</t>
  </si>
  <si>
    <t>https://tntenders.gov.in/nicgep/app?component=%24DirectLink_0&amp;page=FrontEndAdvancedSearchResult&amp;service=direct&amp;sp=SNtYLh8s7Kc9tTMp4HfJJEw%3D%3D</t>
  </si>
  <si>
    <t>https://tntenders.gov.in/nicgep/app?component=%24DirectLink_0&amp;page=FrontEndAdvancedSearchResult&amp;service=direct&amp;sp=Sh3SER0bZ9YmUOW%2FhRDg9lg%3D%3D</t>
  </si>
  <si>
    <t>https://tntenders.gov.in/nicgep/app?component=%24DirectLink_0&amp;page=FrontEndAdvancedSearchResult&amp;service=direct&amp;sp=S0gAECWWGtpRhTxf0gCU86A%3D%3D</t>
  </si>
  <si>
    <t>https://tntenders.gov.in/nicgep/app?component=%24DirectLink_0&amp;page=FrontEndAdvancedSearchResult&amp;service=direct&amp;sp=Su6wh6DUAG5g1Sn9F9ECAgQ%3D%3D</t>
  </si>
  <si>
    <t>https://tntenders.gov.in/nicgep/app?component=%24DirectLink_0&amp;page=FrontEndAdvancedSearchResult&amp;service=direct&amp;sp=SB40p%2FBwI40EXnuPX9L%2B2hA%3D%3D</t>
  </si>
  <si>
    <t>https://tntenders.gov.in/nicgep/app?component=%24DirectLink_0&amp;page=FrontEndAdvancedSearchResult&amp;service=direct&amp;sp=StaskGHybVMMIcHcFnSTm1A%3D%3D</t>
  </si>
  <si>
    <t>https://tntenders.gov.in/nicgep/app?component=%24DirectLink_0&amp;page=FrontEndAdvancedSearchResult&amp;service=direct&amp;sp=S8R29SmOur3ODbglCLqiraw%3D%3D</t>
  </si>
  <si>
    <t>https://tntenders.gov.in/nicgep/app?component=%24DirectLink_0&amp;page=FrontEndAdvancedSearchResult&amp;service=direct&amp;sp=S2QGMvEuJbqAYxLtgCwEC5A%3D%3D</t>
  </si>
  <si>
    <t>https://tntenders.gov.in/nicgep/app?component=%24DirectLink_0&amp;page=FrontEndAdvancedSearchResult&amp;service=direct&amp;sp=SAh1yYPlPouKjOZEnOO%2BcsQ%3D%3D</t>
  </si>
  <si>
    <t>https://tntenders.gov.in/nicgep/app?component=%24DirectLink_0&amp;page=FrontEndAdvancedSearchResult&amp;service=direct&amp;sp=Smx7UbE8OiFRAHv8%2BZcHKgQ%3D%3D</t>
  </si>
  <si>
    <t>https://tntenders.gov.in/nicgep/app?component=%24DirectLink_0&amp;page=FrontEndAdvancedSearchResult&amp;service=direct&amp;sp=SHPustzZaN3t1FL53XPaxww%3D%3D</t>
  </si>
  <si>
    <t>https://tntenders.gov.in/nicgep/app?component=%24DirectLink_0&amp;page=FrontEndAdvancedSearchResult&amp;service=direct&amp;sp=SWbpjBuklOXlK89LbbtLgNA%3D%3D</t>
  </si>
  <si>
    <t>https://tntenders.gov.in/nicgep/app?component=%24DirectLink_0&amp;page=FrontEndAdvancedSearchResult&amp;service=direct&amp;sp=SxjR8OBvvr988LDqmTXrQCg%3D%3D</t>
  </si>
  <si>
    <t>https://tntenders.gov.in/nicgep/app?component=%24DirectLink_0&amp;page=FrontEndAdvancedSearchResult&amp;service=direct&amp;sp=SGpDG4v8BTrPlUhXvOiWKig%3D%3D</t>
  </si>
  <si>
    <t>https://tntenders.gov.in/nicgep/app?component=%24DirectLink_0&amp;page=FrontEndAdvancedSearchResult&amp;service=direct&amp;sp=S3xW5VVAxhbv8HNgTzbEakg%3D%3D</t>
  </si>
  <si>
    <t>https://tntenders.gov.in/nicgep/app?component=%24DirectLink_0&amp;page=FrontEndAdvancedSearchResult&amp;service=direct&amp;sp=SXqoiSfsGi0jsvRWJXpX1zg%3D%3D</t>
  </si>
  <si>
    <t>https://tntenders.gov.in/nicgep/app?component=%24DirectLink_0&amp;page=FrontEndAdvancedSearchResult&amp;service=direct&amp;sp=SoExNmzQHezft2OdK%2FDPTcw%3D%3D</t>
  </si>
  <si>
    <t>https://tntenders.gov.in/nicgep/app?component=%24DirectLink_0&amp;page=FrontEndAdvancedSearchResult&amp;service=direct&amp;sp=SVK366lwxt5MufiIGUVewiQ%3D%3D</t>
  </si>
  <si>
    <t>https://tntenders.gov.in/nicgep/app?component=%24DirectLink_0&amp;page=FrontEndAdvancedSearchResult&amp;service=direct&amp;sp=SMioF2d97auRLrLnxHbLu0Q%3D%3D</t>
  </si>
  <si>
    <t>https://tntenders.gov.in/nicgep/app?component=%24DirectLink_0&amp;page=FrontEndAdvancedSearchResult&amp;service=direct&amp;sp=SdI4yU9vAvq7CzphybRYI%2BQ%3D%3D</t>
  </si>
  <si>
    <t>https://tntenders.gov.in/nicgep/app?component=%24DirectLink_0&amp;page=FrontEndAdvancedSearchResult&amp;service=direct&amp;sp=StHUr9S4XdGnNGZqTL76vcg%3D%3D</t>
  </si>
  <si>
    <t>https://tntenders.gov.in/nicgep/app?component=%24DirectLink_0&amp;page=FrontEndAdvancedSearchResult&amp;service=direct&amp;sp=SMFRo1BtY9i2NXyD3p7v16w%3D%3D</t>
  </si>
  <si>
    <t>https://tntenders.gov.in/nicgep/app?component=%24DirectLink_0&amp;page=FrontEndAdvancedSearchResult&amp;service=direct&amp;sp=SyTOtKnqbnD5q0Qy4G78esg%3D%3D</t>
  </si>
  <si>
    <t>https://tntenders.gov.in/nicgep/app?component=%24DirectLink_0&amp;page=FrontEndAdvancedSearchResult&amp;service=direct&amp;sp=S0s%2BeXcjDLJjcSv6MNp2D0Q%3D%3D</t>
  </si>
  <si>
    <t>https://tntenders.gov.in/nicgep/app?component=%24DirectLink_0&amp;page=FrontEndAdvancedSearchResult&amp;service=direct&amp;sp=SpL382LBYZshf2SJissF4bQ%3D%3D</t>
  </si>
  <si>
    <t>https://tntenders.gov.in/nicgep/app?component=%24DirectLink_0&amp;page=FrontEndAdvancedSearchResult&amp;service=direct&amp;sp=SLM36EayKNg6r5h3cBJiMww%3D%3D</t>
  </si>
  <si>
    <t>https://tntenders.gov.in/nicgep/app?component=%24DirectLink_0&amp;page=FrontEndAdvancedSearchResult&amp;service=direct&amp;sp=SvhJ4vHT2%2Bv0KqMglvJoloQ%3D%3D</t>
  </si>
  <si>
    <t>https://tntenders.gov.in/nicgep/app?component=%24DirectLink_0&amp;page=FrontEndAdvancedSearchResult&amp;service=direct&amp;sp=SREur3%2FAODhZBRyCxfMMDBQ%3D%3D</t>
  </si>
  <si>
    <t>https://tntenders.gov.in/nicgep/app?component=%24DirectLink_0&amp;page=FrontEndAdvancedSearchResult&amp;service=direct&amp;sp=SiUvx8i5sGCn4%2Fj6mWWtWhQ%3D%3D</t>
  </si>
  <si>
    <t>https://tntenders.gov.in/nicgep/app?component=%24DirectLink_0&amp;page=FrontEndAdvancedSearchResult&amp;service=direct&amp;sp=S9n24uhAJW8lThF4WOPwLwQ%3D%3D</t>
  </si>
  <si>
    <t>https://tntenders.gov.in/nicgep/app?component=%24DirectLink_0&amp;page=FrontEndAdvancedSearchResult&amp;service=direct&amp;sp=SCtub0j1lcEdCk9seMtiiLQ%3D%3D</t>
  </si>
  <si>
    <t>https://tntenders.gov.in/nicgep/app?component=%24DirectLink_0&amp;page=FrontEndAdvancedSearchResult&amp;service=direct&amp;sp=SzyQ%2F%2FNQUHKXGvXOMfQMxhw%3D%3D</t>
  </si>
  <si>
    <t>https://tntenders.gov.in/nicgep/app?component=%24DirectLink_0&amp;page=FrontEndAdvancedSearchResult&amp;service=direct&amp;sp=SsqTtVml89%2Fzqy%2Fzh47nuOQ%3D%3D</t>
  </si>
  <si>
    <t>https://tntenders.gov.in/nicgep/app?component=%24DirectLink_0&amp;page=FrontEndAdvancedSearchResult&amp;service=direct&amp;sp=Sc6Ti3M9EiOIa9MqnEeCNqA%3D%3D</t>
  </si>
  <si>
    <t>https://tntenders.gov.in/nicgep/app?component=%24DirectLink_0&amp;page=FrontEndAdvancedSearchResult&amp;service=direct&amp;sp=S8nOu3lBOYiTaUVR%2FCE%2BXiw%3D%3D</t>
  </si>
  <si>
    <t>https://tntenders.gov.in/nicgep/app?component=%24DirectLink_0&amp;page=FrontEndAdvancedSearchResult&amp;service=direct&amp;sp=SH4X17Ta3Yt%2BN%2F7A2gbiL9w%3D%3D</t>
  </si>
  <si>
    <t>https://tntenders.gov.in/nicgep/app?component=%24DirectLink_0&amp;page=FrontEndAdvancedSearchResult&amp;service=direct&amp;sp=SxJXIeZVo%2FolmO5x7dF%2F7Ww%3D%3D</t>
  </si>
  <si>
    <t>https://tntenders.gov.in/nicgep/app?component=%24DirectLink_0&amp;page=FrontEndAdvancedSearchResult&amp;service=direct&amp;sp=SmpUJFNBhl7tovp7pdD2srA%3D%3D</t>
  </si>
  <si>
    <t>https://tntenders.gov.in/nicgep/app?component=%24DirectLink_0&amp;page=FrontEndAdvancedSearchResult&amp;service=direct&amp;sp=SAg94tFZhBQ%2BfGAUDC%2Fwf7g%3D%3D</t>
  </si>
  <si>
    <t>https://tntenders.gov.in/nicgep/app?component=%24DirectLink_0&amp;page=FrontEndAdvancedSearchResult&amp;service=direct&amp;sp=S1HfMFpJtgQKKKi4ctOmpDw%3D%3D</t>
  </si>
  <si>
    <t>https://tntenders.gov.in/nicgep/app?component=%24DirectLink_0&amp;page=FrontEndAdvancedSearchResult&amp;service=direct&amp;sp=SyOr4Ft7BXfWWysAdDjCYXw%3D%3D</t>
  </si>
  <si>
    <t>https://tntenders.gov.in/nicgep/app?component=%24DirectLink_0&amp;page=FrontEndAdvancedSearchResult&amp;service=direct&amp;sp=Sn9AnjX1jT2FWQSb%2F6Wh8ew%3D%3D</t>
  </si>
  <si>
    <t>https://tntenders.gov.in/nicgep/app?component=%24DirectLink_0&amp;page=FrontEndAdvancedSearchResult&amp;service=direct&amp;sp=SLVh8YnMF6sOngIZKoIPUtg%3D%3D</t>
  </si>
  <si>
    <t>https://tntenders.gov.in/nicgep/app?component=%24DirectLink_0&amp;page=FrontEndAdvancedSearchResult&amp;service=direct&amp;sp=SqB6YvLog4T7sHeHFCgdJ%2BA%3D%3D</t>
  </si>
  <si>
    <t>https://tntenders.gov.in/nicgep/app?component=%24DirectLink_0&amp;page=FrontEndAdvancedSearchResult&amp;service=direct&amp;sp=SmMFqcJ%2F1ptMp2nCIWsxLUA%3D%3D</t>
  </si>
  <si>
    <t>https://tntenders.gov.in/nicgep/app?component=%24DirectLink_0&amp;page=FrontEndAdvancedSearchResult&amp;service=direct&amp;sp=SXAvPu4g9FLS0B9JmDDDZZQ%3D%3D</t>
  </si>
  <si>
    <t>https://tntenders.gov.in/nicgep/app?component=%24DirectLink_0&amp;page=FrontEndAdvancedSearchResult&amp;service=direct&amp;sp=SZx7HxUZevE24NU0Dc7TfBg%3D%3D</t>
  </si>
  <si>
    <t>https://tntenders.gov.in/nicgep/app?component=%24DirectLink_0&amp;page=FrontEndAdvancedSearchResult&amp;service=direct&amp;sp=SS4jHooBWWRgqAJCp4Y8XIg%3D%3D</t>
  </si>
  <si>
    <t>https://tntenders.gov.in/nicgep/app?component=%24DirectLink_0&amp;page=FrontEndAdvancedSearchResult&amp;service=direct&amp;sp=SDZuBconjEI%2BVegouKyOu2Q%3D%3D</t>
  </si>
  <si>
    <t>https://tntenders.gov.in/nicgep/app?component=%24DirectLink_0&amp;page=FrontEndAdvancedSearchResult&amp;service=direct&amp;sp=SjQW0FGaiwla00im7BSJHow%3D%3D</t>
  </si>
  <si>
    <t>https://tntenders.gov.in/nicgep/app?component=%24DirectLink_0&amp;page=FrontEndAdvancedSearchResult&amp;service=direct&amp;sp=SuYitkghQW8Xsy7oHKob5Dg%3D%3D</t>
  </si>
  <si>
    <t>https://tntenders.gov.in/nicgep/app?component=%24DirectLink_0&amp;page=FrontEndAdvancedSearchResult&amp;service=direct&amp;sp=SKrf%2F6ivMWVpuFv2H5fpPnQ%3D%3D</t>
  </si>
  <si>
    <t>https://tntenders.gov.in/nicgep/app?component=%24DirectLink_0&amp;page=FrontEndAdvancedSearchResult&amp;service=direct&amp;sp=S3uBod4oqa29VJYNkA%2Fse1g%3D%3D</t>
  </si>
  <si>
    <t>https://tntenders.gov.in/nicgep/app?component=%24DirectLink_0&amp;page=FrontEndAdvancedSearchResult&amp;service=direct&amp;sp=SurZrCL28WQQiBD4VqnPTAw%3D%3D</t>
  </si>
  <si>
    <t>https://tntenders.gov.in/nicgep/app?component=%24DirectLink_0&amp;page=FrontEndAdvancedSearchResult&amp;service=direct&amp;sp=SQm9FCjN5zbG7HlTwT01yEw%3D%3D</t>
  </si>
  <si>
    <t>https://tntenders.gov.in/nicgep/app?component=%24DirectLink_0&amp;page=FrontEndAdvancedSearchResult&amp;service=direct&amp;sp=SRfup9Ih5%2BEyFWQyULGgxbQ%3D%3D</t>
  </si>
  <si>
    <t>https://tntenders.gov.in/nicgep/app?component=%24DirectLink_0&amp;page=FrontEndAdvancedSearchResult&amp;service=direct&amp;sp=SMvwgX75kk5vU%2B%2Byz13HiVw%3D%3D</t>
  </si>
  <si>
    <t>https://tntenders.gov.in/nicgep/app?component=%24DirectLink_0&amp;page=FrontEndAdvancedSearchResult&amp;service=direct&amp;sp=S%2FPYIObzzOKWpHYTAtCbmyw%3D%3D</t>
  </si>
  <si>
    <t>https://tntenders.gov.in/nicgep/app?component=%24DirectLink_0&amp;page=FrontEndAdvancedSearchResult&amp;service=direct&amp;sp=S5fsUY%2FdTANgOEmP0MJso9Q%3D%3D</t>
  </si>
  <si>
    <t>https://tntenders.gov.in/nicgep/app?component=%24DirectLink_0&amp;page=FrontEndAdvancedSearchResult&amp;service=direct&amp;sp=SbJAHFKSWYAfbiLPuFe1ncA%3D%3D</t>
  </si>
  <si>
    <t>https://tntenders.gov.in/nicgep/app?component=%24DirectLink_0&amp;page=FrontEndAdvancedSearchResult&amp;service=direct&amp;sp=Sa%2FqSTiKSL0ONHRFgu461aA%3D%3D</t>
  </si>
  <si>
    <t>https://tntenders.gov.in/nicgep/app?component=%24DirectLink_0&amp;page=FrontEndAdvancedSearchResult&amp;service=direct&amp;sp=SllX8ANaf09OIHBWTuLPI6w%3D%3D</t>
  </si>
  <si>
    <t>https://tntenders.gov.in/nicgep/app?component=%24DirectLink_0&amp;page=FrontEndAdvancedSearchResult&amp;service=direct&amp;sp=SBQTxD%2BCSjUFuOBHiP4gSoQ%3D%3D</t>
  </si>
  <si>
    <t>https://tntenders.gov.in/nicgep/app?component=%24DirectLink_0&amp;page=FrontEndAdvancedSearchResult&amp;service=direct&amp;sp=SYYZ1fEU2Usr8HmewKyifdA%3D%3D</t>
  </si>
  <si>
    <t>https://tntenders.gov.in/nicgep/app?component=%24DirectLink_0&amp;page=FrontEndAdvancedSearchResult&amp;service=direct&amp;sp=SwP5LT1l6sSFVbON1ffe%2FOQ%3D%3D</t>
  </si>
  <si>
    <t>https://tntenders.gov.in/nicgep/app?component=%24DirectLink_0&amp;page=FrontEndAdvancedSearchResult&amp;service=direct&amp;sp=SgLgz1mXPZ10sa%2FzWUCXtig%3D%3D</t>
  </si>
  <si>
    <t>https://tntenders.gov.in/nicgep/app?component=%24DirectLink_0&amp;page=FrontEndAdvancedSearchResult&amp;service=direct&amp;sp=SbfNpA0zYEoCDjPA41WQiAQ%3D%3D</t>
  </si>
  <si>
    <t>https://tntenders.gov.in/nicgep/app?component=%24DirectLink_0&amp;page=FrontEndAdvancedSearchResult&amp;service=direct&amp;sp=S7QTLEYRfNnkbOmO4wNoxug%3D%3D</t>
  </si>
  <si>
    <t>https://tntenders.gov.in/nicgep/app?component=%24DirectLink_0&amp;page=FrontEndAdvancedSearchResult&amp;service=direct&amp;sp=SBSkTxKsZzKzg2kAXXQ%2BxPg%3D%3D</t>
  </si>
  <si>
    <t>https://tntenders.gov.in/nicgep/app?component=%24DirectLink_0&amp;page=FrontEndAdvancedSearchResult&amp;service=direct&amp;sp=SaMyY%2F29TdhrHG%2FX5VqLdjg%3D%3D</t>
  </si>
  <si>
    <t>https://tntenders.gov.in/nicgep/app?component=%24DirectLink_0&amp;page=FrontEndAdvancedSearchResult&amp;service=direct&amp;sp=SwND%2FD7RsVcgrZouHBT6TWQ%3D%3D</t>
  </si>
  <si>
    <t>https://tntenders.gov.in/nicgep/app?component=%24DirectLink_0&amp;page=FrontEndAdvancedSearchResult&amp;service=direct&amp;sp=S9LIlMr34FGqiEkDq%2BtiOCw%3D%3D</t>
  </si>
  <si>
    <t>https://tntenders.gov.in/nicgep/app?component=%24DirectLink_0&amp;page=FrontEndAdvancedSearchResult&amp;service=direct&amp;sp=Sp1Ugl%2BytBkMEfqzTP%2BfppQ%3D%3D</t>
  </si>
  <si>
    <t>https://tntenders.gov.in/nicgep/app?component=%24DirectLink_0&amp;page=FrontEndAdvancedSearchResult&amp;service=direct&amp;sp=S8o0KLJwKkrqQ9GNoPjP9UA%3D%3D</t>
  </si>
  <si>
    <t>https://tntenders.gov.in/nicgep/app?component=%24DirectLink_0&amp;page=FrontEndAdvancedSearchResult&amp;service=direct&amp;sp=S1lqEv5M0cIOtwqPUssAsHA%3D%3D</t>
  </si>
  <si>
    <t>https://tntenders.gov.in/nicgep/app?component=%24DirectLink_0&amp;page=FrontEndAdvancedSearchResult&amp;service=direct&amp;sp=Sxb5U7FOi0fD%2FPEGXBiMlzw%3D%3D</t>
  </si>
  <si>
    <t>https://tntenders.gov.in/nicgep/app?component=%24DirectLink_0&amp;page=FrontEndAdvancedSearchResult&amp;service=direct&amp;sp=SFl5lyk4VgqqGfoy57nYdOQ%3D%3D</t>
  </si>
  <si>
    <t>https://tntenders.gov.in/nicgep/app?component=%24DirectLink_0&amp;page=FrontEndAdvancedSearchResult&amp;service=direct&amp;sp=StZHM%2Fs8cjnQFA%2BR9tYf3sg%3D%3D</t>
  </si>
  <si>
    <t>https://tntenders.gov.in/nicgep/app?component=%24DirectLink_0&amp;page=FrontEndAdvancedSearchResult&amp;service=direct&amp;sp=SEYlD%2BL5pj4MIj8QBkzcD0Q%3D%3D</t>
  </si>
  <si>
    <t>https://tntenders.gov.in/nicgep/app?component=%24DirectLink_0&amp;page=FrontEndAdvancedSearchResult&amp;service=direct&amp;sp=S57LiSrIqZZi4T5U3sWJyCw%3D%3D</t>
  </si>
  <si>
    <t>https://tntenders.gov.in/nicgep/app?component=%24DirectLink_0&amp;page=FrontEndAdvancedSearchResult&amp;service=direct&amp;sp=SM0Krq67yMY4WKw649%2BvUUQ%3D%3D</t>
  </si>
  <si>
    <t>https://tntenders.gov.in/nicgep/app?component=%24DirectLink_0&amp;page=FrontEndAdvancedSearchResult&amp;service=direct&amp;sp=S%2BIBd1RzP6EhCJkD1rtUlhQ%3D%3D</t>
  </si>
  <si>
    <t>https://tntenders.gov.in/nicgep/app?component=%24DirectLink_0&amp;page=FrontEndAdvancedSearchResult&amp;service=direct&amp;sp=SPUHcHCG%2BnA6mRYKPdgKAYg%3D%3D</t>
  </si>
  <si>
    <t>https://tntenders.gov.in/nicgep/app?component=%24DirectLink_0&amp;page=FrontEndAdvancedSearchResult&amp;service=direct&amp;sp=SsUqOYSyJPP5bubgfi89svA%3D%3D</t>
  </si>
  <si>
    <t>https://tntenders.gov.in/nicgep/app?component=%24DirectLink_0&amp;page=FrontEndAdvancedSearchResult&amp;service=direct&amp;sp=S4VPCZjTl6cRneqoD5lf%2Blw%3D%3D</t>
  </si>
  <si>
    <t>https://tntenders.gov.in/nicgep/app?component=%24DirectLink_0&amp;page=FrontEndAdvancedSearchResult&amp;service=direct&amp;sp=S5SQTfONSdJ7L6cnSbIinyQ%3D%3D</t>
  </si>
  <si>
    <t>https://tntenders.gov.in/nicgep/app?component=%24DirectLink_0&amp;page=FrontEndAdvancedSearchResult&amp;service=direct&amp;sp=SymVurSI5SHtQ6K%2BL5F8Fqg%3D%3D</t>
  </si>
  <si>
    <t>https://tntenders.gov.in/nicgep/app?component=%24DirectLink_0&amp;page=FrontEndAdvancedSearchResult&amp;service=direct&amp;sp=SgxmxVbiGeMieuaC5XTWhbQ%3D%3D</t>
  </si>
  <si>
    <t>https://tntenders.gov.in/nicgep/app?component=%24DirectLink_0&amp;page=FrontEndAdvancedSearchResult&amp;service=direct&amp;sp=S4m6Ix2gAimL%2Fhx56R5nZvQ%3D%3D</t>
  </si>
  <si>
    <t>https://tntenders.gov.in/nicgep/app?component=%24DirectLink_0&amp;page=FrontEndAdvancedSearchResult&amp;service=direct&amp;sp=Spbs6qZAKEDY6vjFMKW9Z5Q%3D%3D</t>
  </si>
  <si>
    <t>https://tntenders.gov.in/nicgep/app?component=%24DirectLink_0&amp;page=FrontEndAdvancedSearchResult&amp;service=direct&amp;sp=SNnq3F1GaFgo7GZ0uIAAL%2Bw%3D%3D</t>
  </si>
  <si>
    <t>https://tntenders.gov.in/nicgep/app?component=%24DirectLink_0&amp;page=FrontEndAdvancedSearchResult&amp;service=direct&amp;sp=SWNU8ZtYAOBriapwLK3yCMA%3D%3D</t>
  </si>
  <si>
    <t>https://tntenders.gov.in/nicgep/app?component=%24DirectLink_0&amp;page=FrontEndAdvancedSearchResult&amp;service=direct&amp;sp=Sqiqn%2Fw0QGAJQQ83ehivOAg%3D%3D</t>
  </si>
  <si>
    <t>https://tntenders.gov.in/nicgep/app?component=%24DirectLink_0&amp;page=FrontEndAdvancedSearchResult&amp;service=direct&amp;sp=SU1ZnEq1fJWnMFvb%2BwFvGZg%3D%3D</t>
  </si>
  <si>
    <t>https://tntenders.gov.in/nicgep/app?component=%24DirectLink_0&amp;page=FrontEndAdvancedSearchResult&amp;service=direct&amp;sp=SY192%2BFMAR34VOOXwXO7hJg%3D%3D</t>
  </si>
  <si>
    <t>https://tntenders.gov.in/nicgep/app?component=%24DirectLink_0&amp;page=FrontEndAdvancedSearchResult&amp;service=direct&amp;sp=S5mVchw3y9tjey1rCVM7FWw%3D%3D</t>
  </si>
  <si>
    <t>https://tntenders.gov.in/nicgep/app?component=%24DirectLink_0&amp;page=FrontEndAdvancedSearchResult&amp;service=direct&amp;sp=So0WFjFz%2BD4Ne7W3M7hl8pg%3D%3D</t>
  </si>
  <si>
    <t>https://tntenders.gov.in/nicgep/app?component=%24DirectLink_0&amp;page=FrontEndAdvancedSearchResult&amp;service=direct&amp;sp=SiyPIT0fxZWVEphJW57%2BYnQ%3D%3D</t>
  </si>
  <si>
    <t>https://tntenders.gov.in/nicgep/app?component=%24DirectLink_0&amp;page=FrontEndAdvancedSearchResult&amp;service=direct&amp;sp=Sx8yNDHREeo8q%2FQHyqT9ZxA%3D%3D</t>
  </si>
  <si>
    <t>https://tntenders.gov.in/nicgep/app?component=%24DirectLink_0&amp;page=FrontEndAdvancedSearchResult&amp;service=direct&amp;sp=SyIOnXBOUY5vyQJGD8pL7Pg%3D%3D</t>
  </si>
  <si>
    <t>https://tntenders.gov.in/nicgep/app?component=%24DirectLink_0&amp;page=FrontEndAdvancedSearchResult&amp;service=direct&amp;sp=SaR8cLeo4bKqhqsV1oXKwGg%3D%3D</t>
  </si>
  <si>
    <t>https://tntenders.gov.in/nicgep/app?component=%24DirectLink_0&amp;page=FrontEndAdvancedSearchResult&amp;service=direct&amp;sp=SVagwcF46DwiuPzLs7TOqDA%3D%3D</t>
  </si>
  <si>
    <t>https://tntenders.gov.in/nicgep/app?component=%24DirectLink_0&amp;page=FrontEndAdvancedSearchResult&amp;service=direct&amp;sp=Sf%2Btbwd%2F69PVltIYa%2BqOKIA%3D%3D</t>
  </si>
  <si>
    <t>https://tntenders.gov.in/nicgep/app?component=%24DirectLink_0&amp;page=FrontEndAdvancedSearchResult&amp;service=direct&amp;sp=SywYou22G%2BMco%2BG7B9%2BUqlw%3D%3D</t>
  </si>
  <si>
    <t>https://tntenders.gov.in/nicgep/app?component=%24DirectLink_0&amp;page=FrontEndAdvancedSearchResult&amp;service=direct&amp;sp=SwAlFh1dQNOzcdOIjKLup%2BA%3D%3D</t>
  </si>
  <si>
    <t>https://tntenders.gov.in/nicgep/app?component=%24DirectLink_0&amp;page=FrontEndAdvancedSearchResult&amp;service=direct&amp;sp=SzvUrQinYJF4wunxfXeGqPw%3D%3D</t>
  </si>
  <si>
    <t>https://tntenders.gov.in/nicgep/app?component=%24DirectLink_0&amp;page=FrontEndAdvancedSearchResult&amp;service=direct&amp;sp=Sowd6hbtQPmqk2%2FlonklIvQ%3D%3D</t>
  </si>
  <si>
    <t>https://tntenders.gov.in/nicgep/app?component=%24DirectLink_0&amp;page=FrontEndAdvancedSearchResult&amp;service=direct&amp;sp=Sjqj%2FkuOKAKhrxZ4oJh8dZA%3D%3D</t>
  </si>
  <si>
    <t>https://tntenders.gov.in/nicgep/app?component=%24DirectLink_0&amp;page=FrontEndAdvancedSearchResult&amp;service=direct&amp;sp=SM%2BAducxJrZ90cjJ%2BMxS81A%3D%3D</t>
  </si>
  <si>
    <t>https://tntenders.gov.in/nicgep/app?component=%24DirectLink_0&amp;page=FrontEndAdvancedSearchResult&amp;service=direct&amp;sp=SmkeQjJV1ukLWXUMls%2FTX4g%3D%3D</t>
  </si>
  <si>
    <t>https://tntenders.gov.in/nicgep/app?component=%24DirectLink_0&amp;page=FrontEndAdvancedSearchResult&amp;service=direct&amp;sp=S0uZ8XG0MHZ5%2FbKwhlO%2FckQ%3D%3D</t>
  </si>
  <si>
    <t>https://tntenders.gov.in/nicgep/app?component=%24DirectLink_0&amp;page=FrontEndAdvancedSearchResult&amp;service=direct&amp;sp=Sd84Wgn4SU19zFjYNuZdqGg%3D%3D</t>
  </si>
  <si>
    <t>https://tntenders.gov.in/nicgep/app?component=%24DirectLink_0&amp;page=FrontEndAdvancedSearchResult&amp;service=direct&amp;sp=SXTl%2Bks%2Bew4Dqldd6ixDBtQ%3D%3D</t>
  </si>
  <si>
    <t>https://tntenders.gov.in/nicgep/app?component=%24DirectLink_0&amp;page=FrontEndAdvancedSearchResult&amp;service=direct&amp;sp=SsZgtjcfSwaxn%2BaPKm%2FTdug%3D%3D</t>
  </si>
  <si>
    <t>https://tntenders.gov.in/nicgep/app?component=%24DirectLink_0&amp;page=FrontEndAdvancedSearchResult&amp;service=direct&amp;sp=SFFy1%2FOBrbb9wmhWxjK3u6g%3D%3D</t>
  </si>
  <si>
    <t>https://tntenders.gov.in/nicgep/app?component=%24DirectLink_0&amp;page=FrontEndAdvancedSearchResult&amp;service=direct&amp;sp=S0%2BOgVKBZDIitN%2B6C50Dtug%3D%3D</t>
  </si>
  <si>
    <t>https://tntenders.gov.in/nicgep/app?component=%24DirectLink_0&amp;page=FrontEndAdvancedSearchResult&amp;service=direct&amp;sp=SGs6%2BjVqcn8W8kTKuBY%2BveA%3D%3D</t>
  </si>
  <si>
    <t>https://tntenders.gov.in/nicgep/app?component=%24DirectLink_0&amp;page=FrontEndAdvancedSearchResult&amp;service=direct&amp;sp=SqjcmSJ3Kvu45JgJFKhBgyg%3D%3D</t>
  </si>
  <si>
    <t>https://tntenders.gov.in/nicgep/app?component=%24DirectLink_0&amp;page=FrontEndAdvancedSearchResult&amp;service=direct&amp;sp=SI71fPS%2FtBkoPlV5uYG8HHQ%3D%3D</t>
  </si>
  <si>
    <t>https://tntenders.gov.in/nicgep/app?component=%24DirectLink_0&amp;page=FrontEndAdvancedSearchResult&amp;service=direct&amp;sp=SQvGyTdxlMgo1NlAFdIlqOQ%3D%3D</t>
  </si>
  <si>
    <t>https://tntenders.gov.in/nicgep/app?component=%24DirectLink_0&amp;page=FrontEndAdvancedSearchResult&amp;service=direct&amp;sp=SGbKASApDRmC1ziH2I%2BE3Qg%3D%3D</t>
  </si>
  <si>
    <t>https://tntenders.gov.in/nicgep/app?component=%24DirectLink_0&amp;page=FrontEndAdvancedSearchResult&amp;service=direct&amp;sp=Sv59DZWhdwFbiUD7n%2BKkttw%3D%3D</t>
  </si>
  <si>
    <t>https://tntenders.gov.in/nicgep/app?component=%24DirectLink_0&amp;page=FrontEndAdvancedSearchResult&amp;service=direct&amp;sp=ShaO%2BgjMH8G1o8fbN2VP81g%3D%3D</t>
  </si>
  <si>
    <t>https://tntenders.gov.in/nicgep/app?component=%24DirectLink_0&amp;page=FrontEndAdvancedSearchResult&amp;service=direct&amp;sp=Sx0Z14hJOKxS%2BDc65QoTi6g%3D%3D</t>
  </si>
  <si>
    <t>https://tntenders.gov.in/nicgep/app?component=%24DirectLink_0&amp;page=FrontEndAdvancedSearchResult&amp;service=direct&amp;sp=SWrFD%2FamcTxKxDcRVtQzNxw%3D%3D</t>
  </si>
  <si>
    <t>https://tntenders.gov.in/nicgep/app?component=%24DirectLink_0&amp;page=FrontEndAdvancedSearchResult&amp;service=direct&amp;sp=S570hJqdQPYGsFttPaS6m%2FQ%3D%3D</t>
  </si>
  <si>
    <t>https://tntenders.gov.in/nicgep/app?component=%24DirectLink_0&amp;page=FrontEndAdvancedSearchResult&amp;service=direct&amp;sp=SHnAqYgTz7Tzxqn328Bb2Ig%3D%3D</t>
  </si>
  <si>
    <t>https://tntenders.gov.in/nicgep/app?component=%24DirectLink_0&amp;page=FrontEndAdvancedSearchResult&amp;service=direct&amp;sp=SdWOVao8q7Myy9r0ztmOxMg%3D%3D</t>
  </si>
  <si>
    <t>https://tntenders.gov.in/nicgep/app?component=%24DirectLink_0&amp;page=FrontEndAdvancedSearchResult&amp;service=direct&amp;sp=SmLKijmQONCLmd0FclFzoqQ%3D%3D</t>
  </si>
  <si>
    <t>https://tntenders.gov.in/nicgep/app?component=%24DirectLink_0&amp;page=FrontEndAdvancedSearchResult&amp;service=direct&amp;sp=Sd1wL%2F6PSjbYjtaldmUgKbg%3D%3D</t>
  </si>
  <si>
    <t>https://tntenders.gov.in/nicgep/app?component=%24DirectLink_0&amp;page=FrontEndAdvancedSearchResult&amp;service=direct&amp;sp=SdQOlEXTXSlLTeoo3z1IZ8A%3D%3D</t>
  </si>
  <si>
    <t>https://tntenders.gov.in/nicgep/app?component=%24DirectLink_0&amp;page=FrontEndAdvancedSearchResult&amp;service=direct&amp;sp=SfsgfXR9dXnOleExyTTS%2BXQ%3D%3D</t>
  </si>
  <si>
    <t>https://tntenders.gov.in/nicgep/app?component=%24DirectLink_0&amp;page=FrontEndAdvancedSearchResult&amp;service=direct&amp;sp=SBnG0Ti3fHieFTXueDXVTEw%3D%3D</t>
  </si>
  <si>
    <t>https://tntenders.gov.in/nicgep/app?component=%24DirectLink_0&amp;page=FrontEndAdvancedSearchResult&amp;service=direct&amp;sp=Sf8fot9S5LdcVEBbV29rN2w%3D%3D</t>
  </si>
  <si>
    <t>https://tntenders.gov.in/nicgep/app?component=%24DirectLink_0&amp;page=FrontEndAdvancedSearchResult&amp;service=direct&amp;sp=SkCUYhHTmXqYMMUqdfV1rWQ%3D%3D</t>
  </si>
  <si>
    <t>https://tntenders.gov.in/nicgep/app?component=%24DirectLink_0&amp;page=FrontEndAdvancedSearchResult&amp;service=direct&amp;sp=SUTdWZV%2BTpqYMGurK5%2Fq71Q%3D%3D</t>
  </si>
  <si>
    <t>https://tntenders.gov.in/nicgep/app?component=%24DirectLink_0&amp;page=FrontEndAdvancedSearchResult&amp;service=direct&amp;sp=S%2BUDkWq7ttHeVpOf1CBuZ%2Bw%3D%3D</t>
  </si>
  <si>
    <t>https://tntenders.gov.in/nicgep/app?component=%24DirectLink_0&amp;page=FrontEndAdvancedSearchResult&amp;service=direct&amp;sp=SGhkROWQ5DMBJR6tIkWVQlA%3D%3D</t>
  </si>
  <si>
    <t>https://tntenders.gov.in/nicgep/app?component=%24DirectLink_0&amp;page=FrontEndAdvancedSearchResult&amp;service=direct&amp;sp=Shc28UMaXegOS5qbB2lP%2BFQ%3D%3D</t>
  </si>
  <si>
    <t>https://tntenders.gov.in/nicgep/app?component=%24DirectLink_0&amp;page=FrontEndAdvancedSearchResult&amp;service=direct&amp;sp=SxMfQefTyikUvTppK1OsVQw%3D%3D</t>
  </si>
  <si>
    <t>https://tntenders.gov.in/nicgep/app?component=%24DirectLink_0&amp;page=FrontEndAdvancedSearchResult&amp;service=direct&amp;sp=S%2BzCb%2FKEZRvS2PiPLC5tPUg%3D%3D</t>
  </si>
  <si>
    <t>https://tntenders.gov.in/nicgep/app?component=%24DirectLink_0&amp;page=FrontEndAdvancedSearchResult&amp;service=direct&amp;sp=SAhSJA2PT4CeTypLWCd0EuA%3D%3D</t>
  </si>
  <si>
    <t>https://tntenders.gov.in/nicgep/app?component=%24DirectLink_0&amp;page=FrontEndAdvancedSearchResult&amp;service=direct&amp;sp=S0823IEkNb2QuqUEaMcfVCA%3D%3D</t>
  </si>
  <si>
    <t>https://tntenders.gov.in/nicgep/app?component=%24DirectLink_0&amp;page=FrontEndAdvancedSearchResult&amp;service=direct&amp;sp=SL71bcOo42IjHEX790PpFsw%3D%3D</t>
  </si>
  <si>
    <t>https://tntenders.gov.in/nicgep/app?component=%24DirectLink_0&amp;page=FrontEndAdvancedSearchResult&amp;service=direct&amp;sp=SkxPTtoYv4zXy6uqRCbRBjw%3D%3D</t>
  </si>
  <si>
    <t>https://tntenders.gov.in/nicgep/app?component=%24DirectLink_0&amp;page=FrontEndAdvancedSearchResult&amp;service=direct&amp;sp=SQUOLjuLJQFhYqmd%2BKc4dfA%3D%3D</t>
  </si>
  <si>
    <t>https://tntenders.gov.in/nicgep/app?component=%24DirectLink_0&amp;page=FrontEndAdvancedSearchResult&amp;service=direct&amp;sp=SYegu4r369ZMYB%2FRF51n%2Fhg%3D%3D</t>
  </si>
  <si>
    <t>https://tntenders.gov.in/nicgep/app?component=%24DirectLink_0&amp;page=FrontEndAdvancedSearchResult&amp;service=direct&amp;sp=SoPF%2F%2B1dyZsI520v0dX%2BQcg%3D%3D</t>
  </si>
  <si>
    <t>https://tntenders.gov.in/nicgep/app?component=%24DirectLink_0&amp;page=FrontEndAdvancedSearchResult&amp;service=direct&amp;sp=SuARu25KEjTLhCmfLaSNnFg%3D%3D</t>
  </si>
  <si>
    <t>https://tntenders.gov.in/nicgep/app?component=%24DirectLink_0&amp;page=FrontEndAdvancedSearchResult&amp;service=direct&amp;sp=Sak0rmpEAaOhr4UqyMRUu6A%3D%3D</t>
  </si>
  <si>
    <t>https://tntenders.gov.in/nicgep/app?component=%24DirectLink_0&amp;page=FrontEndAdvancedSearchResult&amp;service=direct&amp;sp=SA7l%2FHYZSVJtYaW8n0IDjNw%3D%3D</t>
  </si>
  <si>
    <t>https://tntenders.gov.in/nicgep/app?component=%24DirectLink_0&amp;page=FrontEndAdvancedSearchResult&amp;service=direct&amp;sp=SwBSv0PhqfJQj4%2FAQxsGiKw%3D%3D</t>
  </si>
  <si>
    <t>https://tntenders.gov.in/nicgep/app?component=%24DirectLink_0&amp;page=FrontEndAdvancedSearchResult&amp;service=direct&amp;sp=SIzV%2BzZIdU1iYfS%2BRHYYn9A%3D%3D</t>
  </si>
  <si>
    <t>https://tntenders.gov.in/nicgep/app?component=%24DirectLink_0&amp;page=FrontEndAdvancedSearchResult&amp;service=direct&amp;sp=SuG8pyMa93fuzVDw%2F8opV5g%3D%3D</t>
  </si>
  <si>
    <t>https://tntenders.gov.in/nicgep/app?component=%24DirectLink_0&amp;page=FrontEndAdvancedSearchResult&amp;service=direct&amp;sp=SA%2BeTcaWWLc%2B4R2e2GNHuMA%3D%3D</t>
  </si>
  <si>
    <t>https://tntenders.gov.in/nicgep/app?component=%24DirectLink_0&amp;page=FrontEndAdvancedSearchResult&amp;service=direct&amp;sp=SwMVJxHiV7C8hbAUDDzajHg%3D%3D</t>
  </si>
  <si>
    <t>https://tntenders.gov.in/nicgep/app?component=%24DirectLink_0&amp;page=FrontEndAdvancedSearchResult&amp;service=direct&amp;sp=SvddlGA4UxkwX2ah02yiQAA%3D%3D</t>
  </si>
  <si>
    <t>https://tntenders.gov.in/nicgep/app?component=%24DirectLink_0&amp;page=FrontEndAdvancedSearchResult&amp;service=direct&amp;sp=SvHVCWdjFHGAYR6k4Tyikzg%3D%3D</t>
  </si>
  <si>
    <t>https://tntenders.gov.in/nicgep/app?component=%24DirectLink_0&amp;page=FrontEndAdvancedSearchResult&amp;service=direct&amp;sp=SfiU9YJLcSKtfQ1LVSjrhvA%3D%3D</t>
  </si>
  <si>
    <t>https://tntenders.gov.in/nicgep/app?component=%24DirectLink_0&amp;page=FrontEndAdvancedSearchResult&amp;service=direct&amp;sp=S7mLGtnYMkp02oTtXuSUBNw%3D%3D</t>
  </si>
  <si>
    <t>https://tntenders.gov.in/nicgep/app?component=%24DirectLink_0&amp;page=FrontEndAdvancedSearchResult&amp;service=direct&amp;sp=Sc%2FD1EEOfUm9mci35YT5gzg%3D%3D</t>
  </si>
  <si>
    <t>https://tntenders.gov.in/nicgep/app?component=%24DirectLink_0&amp;page=FrontEndAdvancedSearchResult&amp;service=direct&amp;sp=STQlZIEKWTC%2BgVfw1EemSVw%3D%3D</t>
  </si>
  <si>
    <t>https://tntenders.gov.in/nicgep/app?component=%24DirectLink_0&amp;page=FrontEndAdvancedSearchResult&amp;service=direct&amp;sp=SiGBJgbofD%2FJNCvAZOrcrHg%3D%3D</t>
  </si>
  <si>
    <t>https://tntenders.gov.in/nicgep/app?component=%24DirectLink_0&amp;page=FrontEndAdvancedSearchResult&amp;service=direct&amp;sp=SQ5pkjLC3wH2RXLtwkciOMg%3D%3D</t>
  </si>
  <si>
    <t>https://tntenders.gov.in/nicgep/app?component=%24DirectLink_0&amp;page=FrontEndAdvancedSearchResult&amp;service=direct&amp;sp=SaGMuvueTnmh1RUaT%2Bf%2Bbig%3D%3D</t>
  </si>
  <si>
    <t>https://tntenders.gov.in/nicgep/app?component=%24DirectLink_0&amp;page=FrontEndAdvancedSearchResult&amp;service=direct&amp;sp=SJQaMH%2F1p77EpgxHfmmaxNw%3D%3D</t>
  </si>
  <si>
    <t>https://tntenders.gov.in/nicgep/app?component=%24DirectLink_0&amp;page=FrontEndAdvancedSearchResult&amp;service=direct&amp;sp=S6uQjxR6AD9%2FcQJ7M1OgRZQ%3D%3D</t>
  </si>
  <si>
    <t>https://tntenders.gov.in/nicgep/app?component=%24DirectLink_0&amp;page=FrontEndAdvancedSearchResult&amp;service=direct&amp;sp=Sbi2hy0PZny1GKkdvdpdZUQ%3D%3D</t>
  </si>
  <si>
    <t>https://tntenders.gov.in/nicgep/app?component=%24DirectLink_0&amp;page=FrontEndAdvancedSearchResult&amp;service=direct&amp;sp=SpRf8UtxBDZFBHieQBoppzA%3D%3D</t>
  </si>
  <si>
    <t>https://tntenders.gov.in/nicgep/app?component=%24DirectLink_0&amp;page=FrontEndAdvancedSearchResult&amp;service=direct&amp;sp=SeFw57bbxTh8uksF4X5hETw%3D%3D</t>
  </si>
  <si>
    <t>https://tntenders.gov.in/nicgep/app?component=%24DirectLink_0&amp;page=FrontEndAdvancedSearchResult&amp;service=direct&amp;sp=Sm3Iv%2FGM8yLqORG%2F8Gt6Rbw%3D%3D</t>
  </si>
  <si>
    <t>https://tntenders.gov.in/nicgep/app?component=%24DirectLink_0&amp;page=FrontEndAdvancedSearchResult&amp;service=direct&amp;sp=Sh%2BniQHXmItbUiVS2bYOtvw%3D%3D</t>
  </si>
  <si>
    <t>https://tntenders.gov.in/nicgep/app?component=%24DirectLink_0&amp;page=FrontEndAdvancedSearchResult&amp;service=direct&amp;sp=S4S%2Bz2F0WpzSDFYf2x3%2B8cQ%3D%3D</t>
  </si>
  <si>
    <t>https://tntenders.gov.in/nicgep/app?component=%24DirectLink_0&amp;page=FrontEndAdvancedSearchResult&amp;service=direct&amp;sp=SNekMT8XkPUZDh7ngmkgEUw%3D%3D</t>
  </si>
  <si>
    <t>https://tntenders.gov.in/nicgep/app?component=%24DirectLink_0&amp;page=FrontEndAdvancedSearchResult&amp;service=direct&amp;sp=SdokflTM0%2FgtvfuqdXyeYAA%3D%3D</t>
  </si>
  <si>
    <t>https://tntenders.gov.in/nicgep/app?component=%24DirectLink_0&amp;page=FrontEndAdvancedSearchResult&amp;service=direct&amp;sp=SJDOPVqY9xY%2BlTheMktt3Tw%3D%3D</t>
  </si>
  <si>
    <t>https://tntenders.gov.in/nicgep/app?component=%24DirectLink_0&amp;page=FrontEndAdvancedSearchResult&amp;service=direct&amp;sp=SBsDcc1bvIYLdLQqvFsIPoA%3D%3D</t>
  </si>
  <si>
    <t>https://tntenders.gov.in/nicgep/app?component=%24DirectLink_0&amp;page=FrontEndAdvancedSearchResult&amp;service=direct&amp;sp=Swl0PmW8E4HrsBGDkYW6AtA%3D%3D</t>
  </si>
  <si>
    <t>https://tntenders.gov.in/nicgep/app?component=%24DirectLink_0&amp;page=FrontEndAdvancedSearchResult&amp;service=direct&amp;sp=SMNTE056V8zUNzw6fUVzUzg%3D%3D</t>
  </si>
  <si>
    <t>https://tntenders.gov.in/nicgep/app?component=%24DirectLink_0&amp;page=FrontEndAdvancedSearchResult&amp;service=direct&amp;sp=S4hn3YnKnBFlMNvbV94%2F9yg%3D%3D</t>
  </si>
  <si>
    <t>https://tntenders.gov.in/nicgep/app?component=%24DirectLink_0&amp;page=FrontEndAdvancedSearchResult&amp;service=direct&amp;sp=SkM0TeYPZoGBAuc3Zhe2HWg%3D%3D</t>
  </si>
  <si>
    <t>https://tntenders.gov.in/nicgep/app?component=%24DirectLink_0&amp;page=FrontEndAdvancedSearchResult&amp;service=direct&amp;sp=Si25OcB0DOJolaef5OYzuzQ%3D%3D</t>
  </si>
  <si>
    <t>https://tntenders.gov.in/nicgep/app?component=%24DirectLink_0&amp;page=FrontEndAdvancedSearchResult&amp;service=direct&amp;sp=S%2FIh2GGWZHEVog2qCPLOFLQ%3D%3D</t>
  </si>
  <si>
    <t>https://tntenders.gov.in/nicgep/app?component=%24DirectLink_0&amp;page=FrontEndAdvancedSearchResult&amp;service=direct&amp;sp=SKIufnrUL6B%2BUf677578UPg%3D%3D</t>
  </si>
  <si>
    <t>https://tntenders.gov.in/nicgep/app?component=%24DirectLink_0&amp;page=FrontEndAdvancedSearchResult&amp;service=direct&amp;sp=S1qbjZ7z1lLy257zJxR6zbQ%3D%3D</t>
  </si>
  <si>
    <t>https://tntenders.gov.in/nicgep/app?component=%24DirectLink_0&amp;page=FrontEndAdvancedSearchResult&amp;service=direct&amp;sp=SDvOLZFMJMnV9dOPNiBRpVg%3D%3D</t>
  </si>
  <si>
    <t>https://tntenders.gov.in/nicgep/app?component=%24DirectLink_0&amp;page=FrontEndAdvancedSearchResult&amp;service=direct&amp;sp=SPuh3%2FqW0DgibzBrVn3%2F%2Fgw%3D%3D</t>
  </si>
  <si>
    <t>https://tntenders.gov.in/nicgep/app?component=%24DirectLink_0&amp;page=FrontEndAdvancedSearchResult&amp;service=direct&amp;sp=SoJy0NvPQpqVQ9Jz1R24vAg%3D%3D</t>
  </si>
  <si>
    <t>https://tntenders.gov.in/nicgep/app?component=%24DirectLink_0&amp;page=FrontEndAdvancedSearchResult&amp;service=direct&amp;sp=Sd6RoJo3yKyCF4qJ%2BSEllMQ%3D%3D</t>
  </si>
  <si>
    <t>https://tntenders.gov.in/nicgep/app?component=%24DirectLink_0&amp;page=FrontEndAdvancedSearchResult&amp;service=direct&amp;sp=ST7ibRky4raw6qx06dQ8L%2Fg%3D%3D</t>
  </si>
  <si>
    <t>https://tntenders.gov.in/nicgep/app?component=%24DirectLink_0&amp;page=FrontEndAdvancedSearchResult&amp;service=direct&amp;sp=S08mAft0NYol110sguiuM1Q%3D%3D</t>
  </si>
  <si>
    <t>https://tntenders.gov.in/nicgep/app?component=%24DirectLink_0&amp;page=FrontEndAdvancedSearchResult&amp;service=direct&amp;sp=SzoMdvPHF8VEb1xsupO2I1Q%3D%3D</t>
  </si>
  <si>
    <t>https://tntenders.gov.in/nicgep/app?component=%24DirectLink_0&amp;page=FrontEndAdvancedSearchResult&amp;service=direct&amp;sp=SCfnZOlspj42zBT9pv%2FzgSQ%3D%3D</t>
  </si>
  <si>
    <t>https://tntenders.gov.in/nicgep/app?component=%24DirectLink_0&amp;page=FrontEndAdvancedSearchResult&amp;service=direct&amp;sp=ScWcdyCzhEE40m1cGtkslUQ%3D%3D</t>
  </si>
  <si>
    <t>https://tntenders.gov.in/nicgep/app?component=%24DirectLink_0&amp;page=FrontEndAdvancedSearchResult&amp;service=direct&amp;sp=SAvU6jcTuimLkPNJSs6nhrg%3D%3D</t>
  </si>
  <si>
    <t>https://tntenders.gov.in/nicgep/app?component=%24DirectLink_0&amp;page=FrontEndAdvancedSearchResult&amp;service=direct&amp;sp=SEZukIWjh37K%2BA4bqG6ySIQ%3D%3D</t>
  </si>
  <si>
    <t>https://tntenders.gov.in/nicgep/app?component=%24DirectLink_0&amp;page=FrontEndAdvancedSearchResult&amp;service=direct&amp;sp=SVVwYfAkOo9UrJjGA6wmeLQ%3D%3D</t>
  </si>
  <si>
    <t>https://tntenders.gov.in/nicgep/app?component=%24DirectLink_0&amp;page=FrontEndAdvancedSearchResult&amp;service=direct&amp;sp=SS7XzXRxa6155X8jgA%2FKXRQ%3D%3D</t>
  </si>
  <si>
    <t>https://tntenders.gov.in/nicgep/app?component=%24DirectLink_0&amp;page=FrontEndAdvancedSearchResult&amp;service=direct&amp;sp=SXSgI2hSj0%2BGh9PWdbFEMKg%3D%3D</t>
  </si>
  <si>
    <t>https://tntenders.gov.in/nicgep/app?component=%24DirectLink_0&amp;page=FrontEndAdvancedSearchResult&amp;service=direct&amp;sp=SS8qTgRv%2F61MNk2UgS5C3FQ%3D%3D</t>
  </si>
  <si>
    <t>https://tntenders.gov.in/nicgep/app?component=%24DirectLink_0&amp;page=FrontEndAdvancedSearchResult&amp;service=direct&amp;sp=StUppXEH5d2NdsaeKUKwGeQ%3D%3D</t>
  </si>
  <si>
    <t>https://tntenders.gov.in/nicgep/app?component=%24DirectLink_0&amp;page=FrontEndAdvancedSearchResult&amp;service=direct&amp;sp=SF73uVwz3gJ9u92vj6Q9g%2BA%3D%3D</t>
  </si>
  <si>
    <t>https://tntenders.gov.in/nicgep/app?component=%24DirectLink_0&amp;page=FrontEndAdvancedSearchResult&amp;service=direct&amp;sp=S%2F77gaBJ9BR%2FNxxDtscJD6Q%3D%3D</t>
  </si>
  <si>
    <t>https://tntenders.gov.in/nicgep/app?component=%24DirectLink_0&amp;page=FrontEndAdvancedSearchResult&amp;service=direct&amp;sp=SJF6HERi5ieU3ixIhnBqcxw%3D%3D</t>
  </si>
  <si>
    <t>https://tntenders.gov.in/nicgep/app?component=%24DirectLink_0&amp;page=FrontEndAdvancedSearchResult&amp;service=direct&amp;sp=S4Uz3yEMjRZckIzvMGQAFiw%3D%3D</t>
  </si>
  <si>
    <t>https://tntenders.gov.in/nicgep/app?component=%24DirectLink_0&amp;page=FrontEndAdvancedSearchResult&amp;service=direct&amp;sp=SiTjl1JUG%2F3NyIjmpAP%2BjAQ%3D%3D</t>
  </si>
  <si>
    <t>https://tntenders.gov.in/nicgep/app?component=%24DirectLink_0&amp;page=FrontEndAdvancedSearchResult&amp;service=direct&amp;sp=Sos%2BUkQddRQAFXbo66xzrHw%3D%3D</t>
  </si>
  <si>
    <t>https://tntenders.gov.in/nicgep/app?component=%24DirectLink_0&amp;page=FrontEndAdvancedSearchResult&amp;service=direct&amp;sp=SOBe2Kz21ELJTckKSBAJlwA%3D%3D</t>
  </si>
  <si>
    <t>https://tntenders.gov.in/nicgep/app?component=%24DirectLink_0&amp;page=FrontEndAdvancedSearchResult&amp;service=direct&amp;sp=S7FUWw%2FE%2BaDFtgkV1ciGgxA%3D%3D</t>
  </si>
  <si>
    <t>https://tntenders.gov.in/nicgep/app?component=%24DirectLink_0&amp;page=FrontEndAdvancedSearchResult&amp;service=direct&amp;sp=StI6HHNCLbbp0RnDXAfMfPg%3D%3D</t>
  </si>
  <si>
    <t>https://tntenders.gov.in/nicgep/app?component=%24DirectLink_0&amp;page=FrontEndAdvancedSearchResult&amp;service=direct&amp;sp=SoKUStVICLwfJzcxJEf6e6g%3D%3D</t>
  </si>
  <si>
    <t>https://tntenders.gov.in/nicgep/app?component=%24DirectLink_0&amp;page=FrontEndAdvancedSearchResult&amp;service=direct&amp;sp=S2S%2F3d%2B8wiCQmMwaMS4ZIJg%3D%3D</t>
  </si>
  <si>
    <t>https://tntenders.gov.in/nicgep/app?component=%24DirectLink_0&amp;page=FrontEndAdvancedSearchResult&amp;service=direct&amp;sp=SBhSVKDnCXzBlSxGawboIbA%3D%3D</t>
  </si>
  <si>
    <t>https://tntenders.gov.in/nicgep/app?component=%24DirectLink_0&amp;page=FrontEndAdvancedSearchResult&amp;service=direct&amp;sp=SlyNCNNiQ3k%2FTTnw1cYF9Cg%3D%3D</t>
  </si>
  <si>
    <t>https://tntenders.gov.in/nicgep/app?component=%24DirectLink_0&amp;page=FrontEndAdvancedSearchResult&amp;service=direct&amp;sp=Sh0a5%2FFLMhnANSlR8r%2FCLpg%3D%3D</t>
  </si>
  <si>
    <t>https://tntenders.gov.in/nicgep/app?component=%24DirectLink_0&amp;page=FrontEndAdvancedSearchResult&amp;service=direct&amp;sp=SEDk4E%2FyR6Ga%2Fx%2BZGcewBpw%3D%3D</t>
  </si>
  <si>
    <t>https://tntenders.gov.in/nicgep/app?component=%24DirectLink_0&amp;page=FrontEndAdvancedSearchResult&amp;service=direct&amp;sp=SqHwE39IhLxYlduAlR%2Fikag%3D%3D</t>
  </si>
  <si>
    <t>https://tntenders.gov.in/nicgep/app?component=%24DirectLink_0&amp;page=FrontEndAdvancedSearchResult&amp;service=direct&amp;sp=SFG%2B7fVjktNX1AW%2FG3RrAQg%3D%3D</t>
  </si>
  <si>
    <t>https://tntenders.gov.in/nicgep/app?component=%24DirectLink_0&amp;page=FrontEndAdvancedSearchResult&amp;service=direct&amp;sp=S05yIXywxUFrM9pVfOPd%2FEg%3D%3D</t>
  </si>
  <si>
    <t>https://tntenders.gov.in/nicgep/app?component=%24DirectLink_0&amp;page=FrontEndAdvancedSearchResult&amp;service=direct&amp;sp=SJs%2FB0oWKz4R0tGMNJUOirw%3D%3D</t>
  </si>
  <si>
    <t>https://tntenders.gov.in/nicgep/app?component=%24DirectLink_0&amp;page=FrontEndAdvancedSearchResult&amp;service=direct&amp;sp=SsCtjVqTddSFAs%2FqH7g8nbQ%3D%3D</t>
  </si>
  <si>
    <t>https://tntenders.gov.in/nicgep/app?component=%24DirectLink_0&amp;page=FrontEndAdvancedSearchResult&amp;service=direct&amp;sp=SCXMAP7RyOMSf9HLDXQsOnA%3D%3D</t>
  </si>
  <si>
    <t>https://tntenders.gov.in/nicgep/app?component=%24DirectLink_0&amp;page=FrontEndAdvancedSearchResult&amp;service=direct&amp;sp=S%2BQcKuusB83uxg6iB%2FqVGMg%3D%3D</t>
  </si>
  <si>
    <t>https://tntenders.gov.in/nicgep/app?component=%24DirectLink_0&amp;page=FrontEndAdvancedSearchResult&amp;service=direct&amp;sp=StKnZvGKCWLxWVnBOo9Czhw%3D%3D</t>
  </si>
  <si>
    <t>https://tntenders.gov.in/nicgep/app?component=%24DirectLink_0&amp;page=FrontEndAdvancedSearchResult&amp;service=direct&amp;sp=S%2FbABJOmTHreMgGazgTHjnA%3D%3D</t>
  </si>
  <si>
    <t>https://tntenders.gov.in/nicgep/app?component=%24DirectLink_0&amp;page=FrontEndAdvancedSearchResult&amp;service=direct&amp;sp=SuRNdswz%2BqqgcorHBrNjxyg%3D%3D</t>
  </si>
  <si>
    <t>https://tntenders.gov.in/nicgep/app?component=%24DirectLink_0&amp;page=FrontEndAdvancedSearchResult&amp;service=direct&amp;sp=S926%2BdzRZRgdRQz4K5Ry2YQ%3D%3D</t>
  </si>
  <si>
    <t>https://tntenders.gov.in/nicgep/app?component=%24DirectLink_0&amp;page=FrontEndAdvancedSearchResult&amp;service=direct&amp;sp=SbEqQPGpMNhF5abwzBbqWFQ%3D%3D</t>
  </si>
  <si>
    <t>https://tntenders.gov.in/nicgep/app?component=%24DirectLink_0&amp;page=FrontEndAdvancedSearchResult&amp;service=direct&amp;sp=Sxm5m%2BLHBtEAyKXBbGC%2Bsow%3D%3D</t>
  </si>
  <si>
    <t>https://tntenders.gov.in/nicgep/app?component=%24DirectLink_0&amp;page=FrontEndAdvancedSearchResult&amp;service=direct&amp;sp=SBima6%2BKbEABqsgIEDTSXuw%3D%3D</t>
  </si>
  <si>
    <t>https://tntenders.gov.in/nicgep/app?component=%24DirectLink_0&amp;page=FrontEndAdvancedSearchResult&amp;service=direct&amp;sp=SnrqEX79xfKFQRllhXayIuA%3D%3D</t>
  </si>
  <si>
    <t>https://tntenders.gov.in/nicgep/app?component=%24DirectLink_0&amp;page=FrontEndAdvancedSearchResult&amp;service=direct&amp;sp=SrZ3sHCcAkC8jaUKyK2a6%2FA%3D%3D</t>
  </si>
  <si>
    <t>https://tntenders.gov.in/nicgep/app?component=%24DirectLink_0&amp;page=FrontEndAdvancedSearchResult&amp;service=direct&amp;sp=SgCAesR6KBqE%2Bw%2FjuRtBywg%3D%3D</t>
  </si>
  <si>
    <t>https://tntenders.gov.in/nicgep/app?component=%24DirectLink_0&amp;page=FrontEndAdvancedSearchResult&amp;service=direct&amp;sp=SWoVI7xeXlR1JsUiuZcU0yw%3D%3D</t>
  </si>
  <si>
    <t>https://tntenders.gov.in/nicgep/app?component=%24DirectLink_0&amp;page=FrontEndAdvancedSearchResult&amp;service=direct&amp;sp=SIc7e1PS7A5sfGBRCVGwTBQ%3D%3D</t>
  </si>
  <si>
    <t>https://tntenders.gov.in/nicgep/app?component=%24DirectLink_0&amp;page=FrontEndAdvancedSearchResult&amp;service=direct&amp;sp=SJcTFUwDy6EZFIZSdW7XAbw%3D%3D</t>
  </si>
  <si>
    <t>https://tntenders.gov.in/nicgep/app?component=%24DirectLink_0&amp;page=FrontEndAdvancedSearchResult&amp;service=direct&amp;sp=S%2FB0i7on%2F%2BUnRkhR0dwpuIA%3D%3D</t>
  </si>
  <si>
    <t>https://tntenders.gov.in/nicgep/app?component=%24DirectLink_0&amp;page=FrontEndAdvancedSearchResult&amp;service=direct&amp;sp=Su3LwWs%2Fe7PgN6aYm2pce0A%3D%3D</t>
  </si>
  <si>
    <t>https://tntenders.gov.in/nicgep/app?component=%24DirectLink_0&amp;page=FrontEndAdvancedSearchResult&amp;service=direct&amp;sp=Srlg%2BBcpj7viRwg29i1R2FQ%3D%3D</t>
  </si>
  <si>
    <t>https://tntenders.gov.in/nicgep/app?component=%24DirectLink_0&amp;page=FrontEndAdvancedSearchResult&amp;service=direct&amp;sp=SbtV2MHZkkPR0PH3%2BA%2BTe9w%3D%3D</t>
  </si>
  <si>
    <t>https://tntenders.gov.in/nicgep/app?component=%24DirectLink_0&amp;page=FrontEndAdvancedSearchResult&amp;service=direct&amp;sp=SuQotEWwTKM1yCYwdJyqAtg%3D%3D</t>
  </si>
  <si>
    <t>https://tntenders.gov.in/nicgep/app?component=%24DirectLink_0&amp;page=FrontEndAdvancedSearchResult&amp;service=direct&amp;sp=Ssz0pQ4q2F7UsFHmcHxdYXA%3D%3D</t>
  </si>
  <si>
    <t>https://tntenders.gov.in/nicgep/app?component=%24DirectLink_0&amp;page=FrontEndAdvancedSearchResult&amp;service=direct&amp;sp=S9yJ2aWOfvolnknn%2FTYM5vA%3D%3D</t>
  </si>
  <si>
    <t>https://tntenders.gov.in/nicgep/app?component=%24DirectLink_0&amp;page=FrontEndAdvancedSearchResult&amp;service=direct&amp;sp=SrduMBpeUofW2paTkCWYwdw%3D%3D</t>
  </si>
  <si>
    <t>https://tntenders.gov.in/nicgep/app?component=%24DirectLink_0&amp;page=FrontEndAdvancedSearchResult&amp;service=direct&amp;sp=SjRFmSNyJ9HZBK6tC%2Bkh4Gw%3D%3D</t>
  </si>
  <si>
    <t>https://tntenders.gov.in/nicgep/app?component=%24DirectLink_0&amp;page=FrontEndAdvancedSearchResult&amp;service=direct&amp;sp=SNIJ1dUxwo1L%2FG%2BmekHouxA%3D%3D</t>
  </si>
  <si>
    <t>https://tntenders.gov.in/nicgep/app?component=%24DirectLink_0&amp;page=FrontEndAdvancedSearchResult&amp;service=direct&amp;sp=SFNjqfjLSMsW83kj3keTOcQ%3D%3D</t>
  </si>
  <si>
    <t>https://tntenders.gov.in/nicgep/app?component=%24DirectLink_0&amp;page=FrontEndAdvancedSearchResult&amp;service=direct&amp;sp=ScnSP%2FzRN%2By%2BxDBjKc30E6w%3D%3D</t>
  </si>
  <si>
    <t>https://tntenders.gov.in/nicgep/app?component=%24DirectLink_0&amp;page=FrontEndAdvancedSearchResult&amp;service=direct&amp;sp=SOUrgo%2BFnfBc3QnHwW%2BVrLg%3D%3D</t>
  </si>
  <si>
    <t>https://tntenders.gov.in/nicgep/app?component=%24DirectLink_0&amp;page=FrontEndAdvancedSearchResult&amp;service=direct&amp;sp=SZf0Wdbg5FAQj2G%2FpzkQm6A%3D%3D</t>
  </si>
  <si>
    <t>https://tntenders.gov.in/nicgep/app?component=%24DirectLink_0&amp;page=FrontEndAdvancedSearchResult&amp;service=direct&amp;sp=S5lJLDoa8a5Wm8aRaSnCzTA%3D%3D</t>
  </si>
  <si>
    <t>https://tntenders.gov.in/nicgep/app?component=%24DirectLink_0&amp;page=FrontEndAdvancedSearchResult&amp;service=direct&amp;sp=S3KGZT0lSGQ4POlyod1Q9yg%3D%3D</t>
  </si>
  <si>
    <t>https://tntenders.gov.in/nicgep/app?component=%24DirectLink_0&amp;page=FrontEndAdvancedSearchResult&amp;service=direct&amp;sp=S4UeTCKt8FY%2FSDptN0mS1KA%3D%3D</t>
  </si>
  <si>
    <t>https://tntenders.gov.in/nicgep/app?component=%24DirectLink_0&amp;page=FrontEndAdvancedSearchResult&amp;service=direct&amp;sp=SkWng%2Fzhjo8To1bx4ypefBg%3D%3D</t>
  </si>
  <si>
    <t>https://tntenders.gov.in/nicgep/app?component=%24DirectLink_0&amp;page=FrontEndAdvancedSearchResult&amp;service=direct&amp;sp=SdWVlHFiQu0yN%2BgrZmUQwow%3D%3D</t>
  </si>
  <si>
    <t>https://tntenders.gov.in/nicgep/app?component=%24DirectLink_0&amp;page=FrontEndAdvancedSearchResult&amp;service=direct&amp;sp=Sr16SDnaAaXgJ0Sgu5RPsMA%3D%3D</t>
  </si>
  <si>
    <t>https://tntenders.gov.in/nicgep/app?component=%24DirectLink_0&amp;page=FrontEndAdvancedSearchResult&amp;service=direct&amp;sp=Sk41EBuy7LpQ6G%2Fc7LG5Cog%3D%3D</t>
  </si>
  <si>
    <t>https://tntenders.gov.in/nicgep/app?component=%24DirectLink_0&amp;page=FrontEndAdvancedSearchResult&amp;service=direct&amp;sp=S0qMqrRy218cN3nslEq4TzQ%3D%3D</t>
  </si>
  <si>
    <t>https://tntenders.gov.in/nicgep/app?component=%24DirectLink_0&amp;page=FrontEndAdvancedSearchResult&amp;service=direct&amp;sp=SJPk8yjgHl2k0kf0%2Fv9%2Fn2w%3D%3D</t>
  </si>
  <si>
    <t>https://tntenders.gov.in/nicgep/app?component=%24DirectLink_0&amp;page=FrontEndAdvancedSearchResult&amp;service=direct&amp;sp=SQPg%2FGgU3Uxuo3E0aDpUNtg%3D%3D</t>
  </si>
  <si>
    <t>https://tntenders.gov.in/nicgep/app?component=%24DirectLink_0&amp;page=FrontEndAdvancedSearchResult&amp;service=direct&amp;sp=Snt6TXHfM0W3DM4mg%2Bj8cdg%3D%3D</t>
  </si>
  <si>
    <t>https://tntenders.gov.in/nicgep/app?component=%24DirectLink_0&amp;page=FrontEndAdvancedSearchResult&amp;service=direct&amp;sp=SJQ9%2FPW2znTOWrzb7EFpNzw%3D%3D</t>
  </si>
  <si>
    <t>https://tntenders.gov.in/nicgep/app?component=%24DirectLink_0&amp;page=FrontEndAdvancedSearchResult&amp;service=direct&amp;sp=Sc%2BJakNPj24dc0MZMh7j4Aw%3D%3D</t>
  </si>
  <si>
    <t>https://tntenders.gov.in/nicgep/app?component=%24DirectLink_0&amp;page=FrontEndAdvancedSearchResult&amp;service=direct&amp;sp=SqLxUylm2GhVXvXhG2G8gFg%3D%3D</t>
  </si>
  <si>
    <t>https://tntenders.gov.in/nicgep/app?component=%24DirectLink_0&amp;page=FrontEndAdvancedSearchResult&amp;service=direct&amp;sp=Sm%2F1jfE5RnwD0YokIa2UrPg%3D%3D</t>
  </si>
  <si>
    <t>https://tntenders.gov.in/nicgep/app?component=%24DirectLink_0&amp;page=FrontEndAdvancedSearchResult&amp;service=direct&amp;sp=Sgllry5yjNuzob9ic%2BiZaTg%3D%3D</t>
  </si>
  <si>
    <t>https://tntenders.gov.in/nicgep/app?component=%24DirectLink_0&amp;page=FrontEndAdvancedSearchResult&amp;service=direct&amp;sp=STFQtPPWhD448guIA1rt%2Bpg%3D%3D</t>
  </si>
  <si>
    <t>https://tntenders.gov.in/nicgep/app?component=%24DirectLink_0&amp;page=FrontEndAdvancedSearchResult&amp;service=direct&amp;sp=StxPW%2BmNKReh3yAgwXECkfQ%3D%3D</t>
  </si>
  <si>
    <t>https://tntenders.gov.in/nicgep/app?component=%24DirectLink_0&amp;page=FrontEndAdvancedSearchResult&amp;service=direct&amp;sp=Se4C99MQkvn05mgyw%2BXF9HQ%3D%3D</t>
  </si>
  <si>
    <t>https://tntenders.gov.in/nicgep/app?component=%24DirectLink_0&amp;page=FrontEndAdvancedSearchResult&amp;service=direct&amp;sp=SZhW8fH9xxHFGWQIMKZFVdA%3D%3D</t>
  </si>
  <si>
    <t>https://tntenders.gov.in/nicgep/app?component=%24DirectLink_0&amp;page=FrontEndAdvancedSearchResult&amp;service=direct&amp;sp=SBRD%2FCzhJmlz0QU%2FySMJB4A%3D%3D</t>
  </si>
  <si>
    <t>https://tntenders.gov.in/nicgep/app?component=%24DirectLink_0&amp;page=FrontEndAdvancedSearchResult&amp;service=direct&amp;sp=SOAMmPTmjYJmjkO4jbtVxJA%3D%3D</t>
  </si>
  <si>
    <t>https://tntenders.gov.in/nicgep/app?component=%24DirectLink_0&amp;page=FrontEndAdvancedSearchResult&amp;service=direct&amp;sp=SII%2BxAiI3YdfkV9JYGpK6qQ%3D%3D</t>
  </si>
  <si>
    <t>https://tntenders.gov.in/nicgep/app?component=%24DirectLink_0&amp;page=FrontEndAdvancedSearchResult&amp;service=direct&amp;sp=SAbaipSfHecxSr%2BVafw2rTA%3D%3D</t>
  </si>
  <si>
    <t>https://tntenders.gov.in/nicgep/app?component=%24DirectLink_0&amp;page=FrontEndAdvancedSearchResult&amp;service=direct&amp;sp=SIVBRvUE4Y%2BI42u%2FvrPITYA%3D%3D</t>
  </si>
  <si>
    <t>https://tntenders.gov.in/nicgep/app?component=%24DirectLink_0&amp;page=FrontEndAdvancedSearchResult&amp;service=direct&amp;sp=StcJTZd4BNPxkjvoQ5dAz3A%3D%3D</t>
  </si>
  <si>
    <t>https://tntenders.gov.in/nicgep/app?component=%24DirectLink_0&amp;page=FrontEndAdvancedSearchResult&amp;service=direct&amp;sp=SEs4FlzJowqSgA5kzZs5IDA%3D%3D</t>
  </si>
  <si>
    <t>https://tntenders.gov.in/nicgep/app?component=%24DirectLink_0&amp;page=FrontEndAdvancedSearchResult&amp;service=direct&amp;sp=SLG0B1GU6QtuxCM4FjaVc%2Fg%3D%3D</t>
  </si>
  <si>
    <t>https://tntenders.gov.in/nicgep/app?component=%24DirectLink_0&amp;page=FrontEndAdvancedSearchResult&amp;service=direct&amp;sp=SyWt15bjx79%2BuDKP9YOejbw%3D%3D</t>
  </si>
  <si>
    <t>https://tntenders.gov.in/nicgep/app?component=%24DirectLink_0&amp;page=FrontEndAdvancedSearchResult&amp;service=direct&amp;sp=S%2BuQt2G9DDACI%2BohsulU8Hg%3D%3D</t>
  </si>
  <si>
    <t>https://tntenders.gov.in/nicgep/app?component=%24DirectLink_0&amp;page=FrontEndAdvancedSearchResult&amp;service=direct&amp;sp=SixSEx1mrK%2BWO%2FN8eOxSz8A%3D%3D</t>
  </si>
  <si>
    <t>https://tntenders.gov.in/nicgep/app?component=%24DirectLink_0&amp;page=FrontEndAdvancedSearchResult&amp;service=direct&amp;sp=S7rTkJHMhBrveNOa3TaaUEA%3D%3D</t>
  </si>
  <si>
    <t>https://tntenders.gov.in/nicgep/app?component=%24DirectLink_0&amp;page=FrontEndAdvancedSearchResult&amp;service=direct&amp;sp=SrtdCiXWDM0n414ottgRR7w%3D%3D</t>
  </si>
  <si>
    <t>https://tntenders.gov.in/nicgep/app?component=%24DirectLink_0&amp;page=FrontEndAdvancedSearchResult&amp;service=direct&amp;sp=S8uwwG4Pm%2F9%2Fep0ZGB7y4fw%3D%3D</t>
  </si>
  <si>
    <t>https://tntenders.gov.in/nicgep/app?component=%24DirectLink_0&amp;page=FrontEndAdvancedSearchResult&amp;service=direct&amp;sp=SZs10OKZBaJbIM8undCPyqA%3D%3D</t>
  </si>
  <si>
    <t>https://tntenders.gov.in/nicgep/app?component=%24DirectLink_0&amp;page=FrontEndAdvancedSearchResult&amp;service=direct&amp;sp=S%2By5nFcVarvnsJtOHh8RrVA%3D%3D</t>
  </si>
  <si>
    <t>https://tntenders.gov.in/nicgep/app?component=%24DirectLink_0&amp;page=FrontEndAdvancedSearchResult&amp;service=direct&amp;sp=S6mqIj6AAAsLbNEAmLjqxUg%3D%3D</t>
  </si>
  <si>
    <t>https://tntenders.gov.in/nicgep/app?component=%24DirectLink_0&amp;page=FrontEndAdvancedSearchResult&amp;service=direct&amp;sp=SmEFUqjpEtV%2Bkr1%2BCjIwlow%3D%3D</t>
  </si>
  <si>
    <t>https://tntenders.gov.in/nicgep/app?component=%24DirectLink_0&amp;page=FrontEndAdvancedSearchResult&amp;service=direct&amp;sp=S2LU0DNi%2F9ZdIv1dUozfQlw%3D%3D</t>
  </si>
  <si>
    <t>https://tntenders.gov.in/nicgep/app?component=%24DirectLink_0&amp;page=FrontEndAdvancedSearchResult&amp;service=direct&amp;sp=SQtM7%2FL0tazud3jJbIfR4Uw%3D%3D</t>
  </si>
  <si>
    <t>https://tntenders.gov.in/nicgep/app?component=%24DirectLink_0&amp;page=FrontEndAdvancedSearchResult&amp;service=direct&amp;sp=SZH8EvCEL%2BwCtk%2FZhhH7vqw%3D%3D</t>
  </si>
  <si>
    <t>https://tntenders.gov.in/nicgep/app?component=%24DirectLink_0&amp;page=FrontEndAdvancedSearchResult&amp;service=direct&amp;sp=Shk6FFuzL0ZBV%2FvkWQht%2FrQ%3D%3D</t>
  </si>
  <si>
    <t>https://tntenders.gov.in/nicgep/app?component=%24DirectLink_0&amp;page=FrontEndAdvancedSearchResult&amp;service=direct&amp;sp=SaS2OUdwZcVcs%2BKn10xlOCw%3D%3D</t>
  </si>
  <si>
    <t>https://tntenders.gov.in/nicgep/app?component=%24DirectLink_0&amp;page=FrontEndAdvancedSearchResult&amp;service=direct&amp;sp=SLCPbX9dpvDHyEP2jNms7oQ%3D%3D</t>
  </si>
  <si>
    <t>https://tntenders.gov.in/nicgep/app?component=%24DirectLink_0&amp;page=FrontEndAdvancedSearchResult&amp;service=direct&amp;sp=SWHSLxS10xgFyiscpUeZ7ow%3D%3D</t>
  </si>
  <si>
    <t>https://tntenders.gov.in/nicgep/app?component=%24DirectLink_0&amp;page=FrontEndAdvancedSearchResult&amp;service=direct&amp;sp=SlnBT1IAiSvFhLUCgqEi0Ag%3D%3D</t>
  </si>
  <si>
    <t>https://tntenders.gov.in/nicgep/app?component=%24DirectLink_0&amp;page=FrontEndAdvancedSearchResult&amp;service=direct&amp;sp=Seq6hJVBLPC0dfvr6PjD4tA%3D%3D</t>
  </si>
  <si>
    <t>https://tntenders.gov.in/nicgep/app?component=%24DirectLink_0&amp;page=FrontEndAdvancedSearchResult&amp;service=direct&amp;sp=S4FH27K8dijVRS%2Fe841aDYA%3D%3D</t>
  </si>
  <si>
    <t>https://tntenders.gov.in/nicgep/app?component=%24DirectLink_0&amp;page=FrontEndAdvancedSearchResult&amp;service=direct&amp;sp=SPwX1Ndr7z%2FK1Y6qVgrnHkQ%3D%3D</t>
  </si>
  <si>
    <t>https://tntenders.gov.in/nicgep/app?component=%24DirectLink_0&amp;page=FrontEndAdvancedSearchResult&amp;service=direct&amp;sp=S935HRDE%2B7zCQp2g3GFQoWw%3D%3D</t>
  </si>
  <si>
    <t>https://tntenders.gov.in/nicgep/app?component=%24DirectLink_0&amp;page=FrontEndAdvancedSearchResult&amp;service=direct&amp;sp=SnoDa40bjtmrN0pMfvFkosw%3D%3D</t>
  </si>
  <si>
    <t>https://tntenders.gov.in/nicgep/app?component=%24DirectLink_0&amp;page=FrontEndAdvancedSearchResult&amp;service=direct&amp;sp=SFlPciRsPbIzwLTS2kJBWcA%3D%3D</t>
  </si>
  <si>
    <t>https://tntenders.gov.in/nicgep/app?component=%24DirectLink_0&amp;page=FrontEndAdvancedSearchResult&amp;service=direct&amp;sp=SbneGKtLd%2BZZcnkzWnRL6hA%3D%3D</t>
  </si>
  <si>
    <t>https://tntenders.gov.in/nicgep/app?component=%24DirectLink_0&amp;page=FrontEndAdvancedSearchResult&amp;service=direct&amp;sp=SCihsIUjnWB5l1SSDVKGAgw%3D%3D</t>
  </si>
  <si>
    <t>https://tntenders.gov.in/nicgep/app?component=%24DirectLink_0&amp;page=FrontEndAdvancedSearchResult&amp;service=direct&amp;sp=S3l1%2BhMBOcQy9h3Uh%2B5sbQw%3D%3D</t>
  </si>
  <si>
    <t>https://tntenders.gov.in/nicgep/app?component=%24DirectLink_0&amp;page=FrontEndAdvancedSearchResult&amp;service=direct&amp;sp=SLmsyWoPX%2B1E4WnCIskX93g%3D%3D</t>
  </si>
  <si>
    <t>https://tntenders.gov.in/nicgep/app?component=%24DirectLink_0&amp;page=FrontEndAdvancedSearchResult&amp;service=direct&amp;sp=SFdTV8ex9vtq8QIUi1q87Fg%3D%3D</t>
  </si>
  <si>
    <t>https://tntenders.gov.in/nicgep/app?component=%24DirectLink_0&amp;page=FrontEndAdvancedSearchResult&amp;service=direct&amp;sp=SYCZZ%2BOZP3UbezNMMZA1K1g%3D%3D</t>
  </si>
  <si>
    <t>https://tntenders.gov.in/nicgep/app?component=%24DirectLink_0&amp;page=FrontEndAdvancedSearchResult&amp;service=direct&amp;sp=SOSpdDuHkWZdA6URCPQ52Yw%3D%3D</t>
  </si>
  <si>
    <t>https://tntenders.gov.in/nicgep/app?component=%24DirectLink_0&amp;page=FrontEndAdvancedSearchResult&amp;service=direct&amp;sp=SbBFVrNoqNO3u50m3fgrBvA%3D%3D</t>
  </si>
  <si>
    <t>https://tntenders.gov.in/nicgep/app?component=%24DirectLink_0&amp;page=FrontEndAdvancedSearchResult&amp;service=direct&amp;sp=SOKA7HGO3PnuCFSoz56XDBg%3D%3D</t>
  </si>
  <si>
    <t>https://tntenders.gov.in/nicgep/app?component=%24DirectLink_0&amp;page=FrontEndAdvancedSearchResult&amp;service=direct&amp;sp=SpfykcLR%2ByY0tTYYrX6lUjQ%3D%3D</t>
  </si>
  <si>
    <t>https://tntenders.gov.in/nicgep/app?component=%24DirectLink_0&amp;page=FrontEndAdvancedSearchResult&amp;service=direct&amp;sp=SSl7whdjiCGGhY%2Fb4CyNxUw%3D%3D</t>
  </si>
  <si>
    <t>https://tntenders.gov.in/nicgep/app?component=%24DirectLink_0&amp;page=FrontEndAdvancedSearchResult&amp;service=direct&amp;sp=ST2cxWgcF8epIi9W4PRlWQw%3D%3D</t>
  </si>
  <si>
    <t>https://tntenders.gov.in/nicgep/app?component=%24DirectLink_0&amp;page=FrontEndAdvancedSearchResult&amp;service=direct&amp;sp=SymtSa3K6y4myE24dhnQL%2BQ%3D%3D</t>
  </si>
  <si>
    <t>https://tntenders.gov.in/nicgep/app?component=%24DirectLink_0&amp;page=FrontEndAdvancedSearchResult&amp;service=direct&amp;sp=STp4TbcIQhxUOwpFHIfwgSw%3D%3D</t>
  </si>
  <si>
    <t>https://tntenders.gov.in/nicgep/app?component=%24DirectLink_0&amp;page=FrontEndAdvancedSearchResult&amp;service=direct&amp;sp=Sk4JRCtgJkS%2BroqvDCuuPIQ%3D%3D</t>
  </si>
  <si>
    <t>https://tntenders.gov.in/nicgep/app?component=%24DirectLink_0&amp;page=FrontEndAdvancedSearchResult&amp;service=direct&amp;sp=SMjmkNg6nr9tuao67S%2BlTEQ%3D%3D</t>
  </si>
  <si>
    <t>https://tntenders.gov.in/nicgep/app?component=%24DirectLink_0&amp;page=FrontEndAdvancedSearchResult&amp;service=direct&amp;sp=Si7Ff22vEM1kDAJffvPqICA%3D%3D</t>
  </si>
  <si>
    <t>https://tntenders.gov.in/nicgep/app?component=%24DirectLink_0&amp;page=FrontEndAdvancedSearchResult&amp;service=direct&amp;sp=SsGNW2Y8KYrQ%2FtzKSIaAdfg%3D%3D</t>
  </si>
  <si>
    <t>https://tntenders.gov.in/nicgep/app?component=%24DirectLink_0&amp;page=FrontEndAdvancedSearchResult&amp;service=direct&amp;sp=S8XuhVabszo%2FTgFkbAW%2Bo2g%3D%3D</t>
  </si>
  <si>
    <t>https://tntenders.gov.in/nicgep/app?component=%24DirectLink_0&amp;page=FrontEndAdvancedSearchResult&amp;service=direct&amp;sp=SSVJpMd6cHg%2B4Yz5%2BpFUh5Q%3D%3D</t>
  </si>
  <si>
    <t>https://tntenders.gov.in/nicgep/app?component=%24DirectLink_0&amp;page=FrontEndAdvancedSearchResult&amp;service=direct&amp;sp=Svp%2F1FKNRsPVrk5GDAnGrDw%3D%3D</t>
  </si>
  <si>
    <t>https://tntenders.gov.in/nicgep/app?component=%24DirectLink_0&amp;page=FrontEndAdvancedSearchResult&amp;service=direct&amp;sp=SdRftuVzuCufvx4sYQgJ8UQ%3D%3D</t>
  </si>
  <si>
    <t>https://tntenders.gov.in/nicgep/app?component=%24DirectLink_0&amp;page=FrontEndAdvancedSearchResult&amp;service=direct&amp;sp=SS56SEWyOVNS%2BBX7ibBOkTw%3D%3D</t>
  </si>
  <si>
    <t>https://tntenders.gov.in/nicgep/app?component=%24DirectLink_0&amp;page=FrontEndAdvancedSearchResult&amp;service=direct&amp;sp=SGsvpkMReMEE6D3zLp4tcqw%3D%3D</t>
  </si>
  <si>
    <t>https://tntenders.gov.in/nicgep/app?component=%24DirectLink_0&amp;page=FrontEndAdvancedSearchResult&amp;service=direct&amp;sp=SzG1umMc6QXOP0en99nFvbA%3D%3D</t>
  </si>
  <si>
    <t>https://tntenders.gov.in/nicgep/app?component=%24DirectLink_0&amp;page=FrontEndAdvancedSearchResult&amp;service=direct&amp;sp=SApbdUq1k5Sm0p0LkCTOzLA%3D%3D</t>
  </si>
  <si>
    <t>https://tntenders.gov.in/nicgep/app?component=%24DirectLink_0&amp;page=FrontEndAdvancedSearchResult&amp;service=direct&amp;sp=SVuEeezMBqOGVa7%2Fzm6hQ7g%3D%3D</t>
  </si>
  <si>
    <t>https://tntenders.gov.in/nicgep/app?component=%24DirectLink_0&amp;page=FrontEndAdvancedSearchResult&amp;service=direct&amp;sp=SJdpmD4jgX3kG9Fmb1WZY4w%3D%3D</t>
  </si>
  <si>
    <t>https://tntenders.gov.in/nicgep/app?component=%24DirectLink_0&amp;page=FrontEndAdvancedSearchResult&amp;service=direct&amp;sp=S9qCpiGcV3lonPmBhpL5wVA%3D%3D</t>
  </si>
  <si>
    <t>https://tntenders.gov.in/nicgep/app?component=%24DirectLink_0&amp;page=FrontEndAdvancedSearchResult&amp;service=direct&amp;sp=SLs%2F4iSHiFyEtu%2BsYZVdJUg%3D%3D</t>
  </si>
  <si>
    <t>https://tntenders.gov.in/nicgep/app?component=%24DirectLink_0&amp;page=FrontEndAdvancedSearchResult&amp;service=direct&amp;sp=S1MveTV%2BsmTwqrvo5X%2Bxdxg%3D%3D</t>
  </si>
  <si>
    <t>https://tntenders.gov.in/nicgep/app?component=%24DirectLink_0&amp;page=FrontEndAdvancedSearchResult&amp;service=direct&amp;sp=SWjqFt1XqsJb5fiQxt6pKnw%3D%3D</t>
  </si>
  <si>
    <t>https://tntenders.gov.in/nicgep/app?component=%24DirectLink_0&amp;page=FrontEndAdvancedSearchResult&amp;service=direct&amp;sp=ScW7rUWctsFQYqOjZtGBjAQ%3D%3D</t>
  </si>
  <si>
    <t>https://tntenders.gov.in/nicgep/app?component=%24DirectLink_0&amp;page=FrontEndAdvancedSearchResult&amp;service=direct&amp;sp=S9snWwwqnSmu1DphuvGjfbA%3D%3D</t>
  </si>
  <si>
    <t>https://tntenders.gov.in/nicgep/app?component=%24DirectLink_0&amp;page=FrontEndAdvancedSearchResult&amp;service=direct&amp;sp=SqGzTdCQWmHwSWKlZgiC0xQ%3D%3D</t>
  </si>
  <si>
    <t>https://tntenders.gov.in/nicgep/app?component=%24DirectLink_0&amp;page=FrontEndAdvancedSearchResult&amp;service=direct&amp;sp=SNhv9xy9Jee2gbI%2BNtMr3eQ%3D%3D</t>
  </si>
  <si>
    <t>https://tntenders.gov.in/nicgep/app?component=%24DirectLink_0&amp;page=FrontEndAdvancedSearchResult&amp;service=direct&amp;sp=SY35hkINMHmczmQ4eeqsv8A%3D%3D</t>
  </si>
  <si>
    <t>https://tntenders.gov.in/nicgep/app?component=%24DirectLink_0&amp;page=FrontEndAdvancedSearchResult&amp;service=direct&amp;sp=S%2BPuxHDpy1JEDYdd8FSfA8w%3D%3D</t>
  </si>
  <si>
    <t>https://tntenders.gov.in/nicgep/app?component=%24DirectLink_0&amp;page=FrontEndAdvancedSearchResult&amp;service=direct&amp;sp=SU4Tm6U32VL7alPJmIio%2FYg%3D%3D</t>
  </si>
  <si>
    <t>https://tntenders.gov.in/nicgep/app?component=%24DirectLink_0&amp;page=FrontEndAdvancedSearchResult&amp;service=direct&amp;sp=Sl9aptF4mSsFFQpGHrCZA5A%3D%3D</t>
  </si>
  <si>
    <t>https://tntenders.gov.in/nicgep/app?component=%24DirectLink_0&amp;page=FrontEndAdvancedSearchResult&amp;service=direct&amp;sp=SQYdHc0Q5gONIxZXVa6ojrw%3D%3D</t>
  </si>
  <si>
    <t>https://tntenders.gov.in/nicgep/app?component=%24DirectLink_0&amp;page=FrontEndAdvancedSearchResult&amp;service=direct&amp;sp=SXdW3QM4YT801KWfxo2HVFA%3D%3D</t>
  </si>
  <si>
    <t>https://tntenders.gov.in/nicgep/app?component=%24DirectLink_0&amp;page=FrontEndAdvancedSearchResult&amp;service=direct&amp;sp=SM8%2BLZI5qMbKRihNtmePsQQ%3D%3D</t>
  </si>
  <si>
    <t>https://tntenders.gov.in/nicgep/app?component=%24DirectLink_0&amp;page=FrontEndAdvancedSearchResult&amp;service=direct&amp;sp=SglXRbmCRoTCCTEhwmLlXZg%3D%3D</t>
  </si>
  <si>
    <t>https://tntenders.gov.in/nicgep/app?component=%24DirectLink_0&amp;page=FrontEndAdvancedSearchResult&amp;service=direct&amp;sp=SPoPUEWP2oTBnZ2EfldghQQ%3D%3D</t>
  </si>
  <si>
    <t>https://tntenders.gov.in/nicgep/app?component=%24DirectLink_0&amp;page=FrontEndAdvancedSearchResult&amp;service=direct&amp;sp=ST9zykGDO5jJQuigiVgg5fA%3D%3D</t>
  </si>
  <si>
    <t>https://tntenders.gov.in/nicgep/app?component=%24DirectLink_0&amp;page=FrontEndAdvancedSearchResult&amp;service=direct&amp;sp=SJkgDzhMZwnKKo7SeO%2Bijkg%3D%3D</t>
  </si>
  <si>
    <t>https://tntenders.gov.in/nicgep/app?component=%24DirectLink_0&amp;page=FrontEndAdvancedSearchResult&amp;service=direct&amp;sp=SYgm6X%2BfF99XiUhRr5yhtzw%3D%3D</t>
  </si>
  <si>
    <t>https://tntenders.gov.in/nicgep/app?component=%24DirectLink_0&amp;page=FrontEndAdvancedSearchResult&amp;service=direct&amp;sp=S0PLhKz7%2F2gDOYGbyHgZf9Q%3D%3D</t>
  </si>
  <si>
    <t>https://tntenders.gov.in/nicgep/app?component=%24DirectLink_0&amp;page=FrontEndAdvancedSearchResult&amp;service=direct&amp;sp=SwUvX9jtXAdzx4h9QugmPtA%3D%3D</t>
  </si>
  <si>
    <t>https://tntenders.gov.in/nicgep/app?component=%24DirectLink_0&amp;page=FrontEndAdvancedSearchResult&amp;service=direct&amp;sp=SQglEeW7l%2FM0%2BjktBDwambg%3D%3D</t>
  </si>
  <si>
    <t>https://tntenders.gov.in/nicgep/app?component=%24DirectLink_0&amp;page=FrontEndAdvancedSearchResult&amp;service=direct&amp;sp=SfIbs06%2Btw%2BdPr7HpsNbicQ%3D%3D</t>
  </si>
  <si>
    <t>https://tntenders.gov.in/nicgep/app?component=%24DirectLink_0&amp;page=FrontEndAdvancedSearchResult&amp;service=direct&amp;sp=SW82ZnNgwHefXSaNxfNncFg%3D%3D</t>
  </si>
  <si>
    <t>https://tntenders.gov.in/nicgep/app?component=%24DirectLink_0&amp;page=FrontEndAdvancedSearchResult&amp;service=direct&amp;sp=SA3uOxLXMYeB2aOJwYZ16rA%3D%3D</t>
  </si>
  <si>
    <t>https://tntenders.gov.in/nicgep/app?component=%24DirectLink_0&amp;page=FrontEndAdvancedSearchResult&amp;service=direct&amp;sp=SPuuh6BngeI7nWiNjboJg%2Fw%3D%3D</t>
  </si>
  <si>
    <t>https://tntenders.gov.in/nicgep/app?component=%24DirectLink_0&amp;page=FrontEndAdvancedSearchResult&amp;service=direct&amp;sp=SCML3mwfeTSdL6jRnbd%2BLug%3D%3D</t>
  </si>
  <si>
    <t>https://tntenders.gov.in/nicgep/app?component=%24DirectLink_0&amp;page=FrontEndAdvancedSearchResult&amp;service=direct&amp;sp=S6cFqeN5UquqbwTBrPjDsTg%3D%3D</t>
  </si>
  <si>
    <t>https://tntenders.gov.in/nicgep/app?component=%24DirectLink_0&amp;page=FrontEndAdvancedSearchResult&amp;service=direct&amp;sp=Sqme4VJsVgsyfaNAChQophw%3D%3D</t>
  </si>
  <si>
    <t>https://tntenders.gov.in/nicgep/app?component=%24DirectLink_0&amp;page=FrontEndAdvancedSearchResult&amp;service=direct&amp;sp=SI%2BIaoPY7aegdsse4n3P03g%3D%3D</t>
  </si>
  <si>
    <t>https://tntenders.gov.in/nicgep/app?component=%24DirectLink_0&amp;page=FrontEndAdvancedSearchResult&amp;service=direct&amp;sp=SJbGRWgiEogJtAZUjbX4geA%3D%3D</t>
  </si>
  <si>
    <t>https://tntenders.gov.in/nicgep/app?component=%24DirectLink_0&amp;page=FrontEndAdvancedSearchResult&amp;service=direct&amp;sp=SMGY%2B7gSvzXCjJrAjjP7Svw%3D%3D</t>
  </si>
  <si>
    <t>https://tntenders.gov.in/nicgep/app?component=%24DirectLink_0&amp;page=FrontEndAdvancedSearchResult&amp;service=direct&amp;sp=Spp6uzksn%2Bl2%2FZ0YH8SkIJA%3D%3D</t>
  </si>
  <si>
    <t>https://tntenders.gov.in/nicgep/app?component=%24DirectLink_0&amp;page=FrontEndAdvancedSearchResult&amp;service=direct&amp;sp=SBvNCsygm2Xnauf5JrBG3nw%3D%3D</t>
  </si>
  <si>
    <t>https://tntenders.gov.in/nicgep/app?component=%24DirectLink_0&amp;page=FrontEndAdvancedSearchResult&amp;service=direct&amp;sp=S9JS2lVkjRY5J8WWh1trv4Q%3D%3D</t>
  </si>
  <si>
    <t>https://tntenders.gov.in/nicgep/app?component=%24DirectLink_0&amp;page=FrontEndAdvancedSearchResult&amp;service=direct&amp;sp=SN9OqwpPQ6dgu7nzw5yoYsg%3D%3D</t>
  </si>
  <si>
    <t>https://tntenders.gov.in/nicgep/app?component=%24DirectLink_0&amp;page=FrontEndAdvancedSearchResult&amp;service=direct&amp;sp=Sso06%2Fh%2FOlRdeIB6qofE%2BrQ%3D%3D</t>
  </si>
  <si>
    <t>https://tntenders.gov.in/nicgep/app?component=%24DirectLink_0&amp;page=FrontEndAdvancedSearchResult&amp;service=direct&amp;sp=SvO7pKOk%2FngrWAOg8m9X2kA%3D%3D</t>
  </si>
  <si>
    <t>https://tntenders.gov.in/nicgep/app?component=%24DirectLink_0&amp;page=FrontEndAdvancedSearchResult&amp;service=direct&amp;sp=SsuBIdhYkioqUzgwDetx7xw%3D%3D</t>
  </si>
  <si>
    <t>https://tntenders.gov.in/nicgep/app?component=%24DirectLink_0&amp;page=FrontEndAdvancedSearchResult&amp;service=direct&amp;sp=Sj55%2BfXShWPA%2FNhvewuwZrA%3D%3D</t>
  </si>
  <si>
    <t>https://tntenders.gov.in/nicgep/app?component=%24DirectLink_0&amp;page=FrontEndAdvancedSearchResult&amp;service=direct&amp;sp=SmYUnPKTie8QVAyNNxnFIgg%3D%3D</t>
  </si>
  <si>
    <t>https://tntenders.gov.in/nicgep/app?component=%24DirectLink_0&amp;page=FrontEndAdvancedSearchResult&amp;service=direct&amp;sp=S1OJ3k6ew%2BQ3qcsuzvJEjdg%3D%3D</t>
  </si>
  <si>
    <t>https://tntenders.gov.in/nicgep/app?component=%24DirectLink_0&amp;page=FrontEndAdvancedSearchResult&amp;service=direct&amp;sp=SCitMSzutxjPla2q4Eyi0kQ%3D%3D</t>
  </si>
  <si>
    <t>https://tntenders.gov.in/nicgep/app?component=%24DirectLink_0&amp;page=FrontEndAdvancedSearchResult&amp;service=direct&amp;sp=S7CkH%2BUM8O9SU2QfhUMM4fg%3D%3D</t>
  </si>
  <si>
    <t>https://tntenders.gov.in/nicgep/app?component=%24DirectLink_0&amp;page=FrontEndAdvancedSearchResult&amp;service=direct&amp;sp=SfFJ0V%2FV9Uhr1AoE%2BYmhuWg%3D%3D</t>
  </si>
  <si>
    <t>https://tntenders.gov.in/nicgep/app?component=%24DirectLink_0&amp;page=FrontEndAdvancedSearchResult&amp;service=direct&amp;sp=SQVfFer3Ul3MvtcRdBttKsA%3D%3D</t>
  </si>
  <si>
    <t>https://tntenders.gov.in/nicgep/app?component=%24DirectLink_0&amp;page=FrontEndAdvancedSearchResult&amp;service=direct&amp;sp=SN8nl98R%2BI291ZvRUQD0vRg%3D%3D</t>
  </si>
  <si>
    <t>https://tntenders.gov.in/nicgep/app?component=%24DirectLink_0&amp;page=FrontEndAdvancedSearchResult&amp;service=direct&amp;sp=SauRA9KZusNomy92s61%2FiDQ%3D%3D</t>
  </si>
  <si>
    <t>https://tntenders.gov.in/nicgep/app?component=%24DirectLink_0&amp;page=FrontEndAdvancedSearchResult&amp;service=direct&amp;sp=S63VPgl%2FkiTy5A7kUyo207g%3D%3D</t>
  </si>
  <si>
    <t>https://tntenders.gov.in/nicgep/app?component=%24DirectLink_0&amp;page=FrontEndAdvancedSearchResult&amp;service=direct&amp;sp=SnYQvObVKfPNGHMAA%2BA8%2FDA%3D%3D</t>
  </si>
  <si>
    <t>https://tntenders.gov.in/nicgep/app?component=%24DirectLink_0&amp;page=FrontEndAdvancedSearchResult&amp;service=direct&amp;sp=SU4LFqlor7Z%2BlWGwqRdvbIw%3D%3D</t>
  </si>
  <si>
    <t>https://tntenders.gov.in/nicgep/app?component=%24DirectLink_0&amp;page=FrontEndAdvancedSearchResult&amp;service=direct&amp;sp=SzeqDHSdntM7%2FTjt3Umzc4A%3D%3D</t>
  </si>
  <si>
    <t>https://tntenders.gov.in/nicgep/app?component=%24DirectLink_0&amp;page=FrontEndAdvancedSearchResult&amp;service=direct&amp;sp=SAnH%2Ff98D9Uk6CU2DkMbX2w%3D%3D</t>
  </si>
  <si>
    <t>https://tntenders.gov.in/nicgep/app?component=%24DirectLink_0&amp;page=FrontEndAdvancedSearchResult&amp;service=direct&amp;sp=StlZvr6V431vwhcHlktw8TQ%3D%3D</t>
  </si>
  <si>
    <t>https://tntenders.gov.in/nicgep/app?component=%24DirectLink_0&amp;page=FrontEndAdvancedSearchResult&amp;service=direct&amp;sp=S52g%2BXzs5xTgAFnIN8IhBCQ%3D%3D</t>
  </si>
  <si>
    <t>https://tntenders.gov.in/nicgep/app?component=%24DirectLink_0&amp;page=FrontEndAdvancedSearchResult&amp;service=direct&amp;sp=SfpRb0gXaP8ZgPnxYgGt6Yg%3D%3D</t>
  </si>
  <si>
    <t>https://tntenders.gov.in/nicgep/app?component=%24DirectLink_0&amp;page=FrontEndAdvancedSearchResult&amp;service=direct&amp;sp=S7lTKjkrCySpiE42DWjiGPg%3D%3D</t>
  </si>
  <si>
    <t>https://tntenders.gov.in/nicgep/app?component=%24DirectLink_0&amp;page=FrontEndAdvancedSearchResult&amp;service=direct&amp;sp=Sx6jIq4e8wZq7xxR0NfN7ww%3D%3D</t>
  </si>
  <si>
    <t>https://tntenders.gov.in/nicgep/app?component=%24DirectLink_0&amp;page=FrontEndAdvancedSearchResult&amp;service=direct&amp;sp=SgwIai7LfOXiiuUV5GxrQWA%3D%3D</t>
  </si>
  <si>
    <t>https://tntenders.gov.in/nicgep/app?component=%24DirectLink_0&amp;page=FrontEndAdvancedSearchResult&amp;service=direct&amp;sp=S5syy7iJMbRsA3AAI7Pia7A%3D%3D</t>
  </si>
  <si>
    <t>https://tntenders.gov.in/nicgep/app?component=%24DirectLink_0&amp;page=FrontEndAdvancedSearchResult&amp;service=direct&amp;sp=SZ9mLRphmcjrjVvIRrtqT%2BQ%3D%3D</t>
  </si>
  <si>
    <t>https://tntenders.gov.in/nicgep/app?component=%24DirectLink_0&amp;page=FrontEndAdvancedSearchResult&amp;service=direct&amp;sp=SDrJn78f0PaGw3D8g7GVllg%3D%3D</t>
  </si>
  <si>
    <t>https://tntenders.gov.in/nicgep/app?component=%24DirectLink_0&amp;page=FrontEndAdvancedSearchResult&amp;service=direct&amp;sp=SkEnJ24oqxWJ5lH9AFrVI%2Bw%3D%3D</t>
  </si>
  <si>
    <t>https://tntenders.gov.in/nicgep/app?component=%24DirectLink_0&amp;page=FrontEndAdvancedSearchResult&amp;service=direct&amp;sp=SGNp%2FoVL3wh8%2FNr2sOJAGwQ%3D%3D</t>
  </si>
  <si>
    <t>https://tntenders.gov.in/nicgep/app?component=%24DirectLink_0&amp;page=FrontEndAdvancedSearchResult&amp;service=direct&amp;sp=SNBCgUROaX%2Ff4jJNffqOkLg%3D%3D</t>
  </si>
  <si>
    <t>https://tntenders.gov.in/nicgep/app?component=%24DirectLink_0&amp;page=FrontEndAdvancedSearchResult&amp;service=direct&amp;sp=STuw029KF1hSWwVaOY74Fiw%3D%3D</t>
  </si>
  <si>
    <t>https://tntenders.gov.in/nicgep/app?component=%24DirectLink_0&amp;page=FrontEndAdvancedSearchResult&amp;service=direct&amp;sp=S9PI6nSF3dN%2FrYbQDucIfYw%3D%3D</t>
  </si>
  <si>
    <t>https://tntenders.gov.in/nicgep/app?component=%24DirectLink_0&amp;page=FrontEndAdvancedSearchResult&amp;service=direct&amp;sp=ScEgLhZ3nMb5pqvzKVjnx4A%3D%3D</t>
  </si>
  <si>
    <t>https://tntenders.gov.in/nicgep/app?component=%24DirectLink_0&amp;page=FrontEndAdvancedSearchResult&amp;service=direct&amp;sp=SH%2BeJqhaWgi04V6uoQAkMuQ%3D%3D</t>
  </si>
  <si>
    <t>https://tntenders.gov.in/nicgep/app?component=%24DirectLink_0&amp;page=FrontEndAdvancedSearchResult&amp;service=direct&amp;sp=SXLIJ%2B68BFHIVl6hgst9GIw%3D%3D</t>
  </si>
  <si>
    <t>https://tntenders.gov.in/nicgep/app?component=%24DirectLink_0&amp;page=FrontEndAdvancedSearchResult&amp;service=direct&amp;sp=SxHw8PBCNgIJrTLWQl790ZQ%3D%3D</t>
  </si>
  <si>
    <t>https://tntenders.gov.in/nicgep/app?component=%24DirectLink_0&amp;page=FrontEndAdvancedSearchResult&amp;service=direct&amp;sp=SjZCz6LGWaBvLagC5WPARYg%3D%3D</t>
  </si>
  <si>
    <t>https://tntenders.gov.in/nicgep/app?component=%24DirectLink_0&amp;page=FrontEndAdvancedSearchResult&amp;service=direct&amp;sp=SWDHNYCChkMdZVM6yjAMBDQ%3D%3D</t>
  </si>
  <si>
    <t>https://tntenders.gov.in/nicgep/app?component=%24DirectLink_0&amp;page=FrontEndAdvancedSearchResult&amp;service=direct&amp;sp=SgkLHvxjIx53nPOdghn4MWA%3D%3D</t>
  </si>
  <si>
    <t>https://tntenders.gov.in/nicgep/app?component=%24DirectLink_0&amp;page=FrontEndAdvancedSearchResult&amp;service=direct&amp;sp=SE9%2F8FyxsTQmvlxu3zmoJyg%3D%3D</t>
  </si>
  <si>
    <t>https://tntenders.gov.in/nicgep/app?component=%24DirectLink_0&amp;page=FrontEndAdvancedSearchResult&amp;service=direct&amp;sp=Sn4gfqy1tG66YJSQ%2FXSq7hw%3D%3D</t>
  </si>
  <si>
    <t>https://tntenders.gov.in/nicgep/app?component=%24DirectLink_0&amp;page=FrontEndAdvancedSearchResult&amp;service=direct&amp;sp=SY6LCsi2nRJVAqNeBmSjHNg%3D%3D</t>
  </si>
  <si>
    <t>https://tntenders.gov.in/nicgep/app?component=%24DirectLink_0&amp;page=FrontEndAdvancedSearchResult&amp;service=direct&amp;sp=SLt06xuQtM%2F66kEzWi7ewnQ%3D%3D</t>
  </si>
  <si>
    <t>https://tntenders.gov.in/nicgep/app?component=%24DirectLink_0&amp;page=FrontEndAdvancedSearchResult&amp;service=direct&amp;sp=SK0oqV%2BAxhmP5S85p7WOFVg%3D%3D</t>
  </si>
  <si>
    <t>https://tntenders.gov.in/nicgep/app?component=%24DirectLink_0&amp;page=FrontEndAdvancedSearchResult&amp;service=direct&amp;sp=SHI6pZsC0zev3pYQXCFB8vg%3D%3D</t>
  </si>
  <si>
    <t>https://tntenders.gov.in/nicgep/app?component=%24DirectLink_0&amp;page=FrontEndAdvancedSearchResult&amp;service=direct&amp;sp=SXaGJfhJTGPVBjNU5zBtLFg%3D%3D</t>
  </si>
  <si>
    <t>https://tntenders.gov.in/nicgep/app?component=%24DirectLink_0&amp;page=FrontEndAdvancedSearchResult&amp;service=direct&amp;sp=SICMt1IctRsaXM6HGVcRJww%3D%3D</t>
  </si>
  <si>
    <t>https://tntenders.gov.in/nicgep/app?component=%24DirectLink_0&amp;page=FrontEndAdvancedSearchResult&amp;service=direct&amp;sp=SITPQl7q9I7hx1ANTIGaecg%3D%3D</t>
  </si>
  <si>
    <t>https://tntenders.gov.in/nicgep/app?component=%24DirectLink_0&amp;page=FrontEndAdvancedSearchResult&amp;service=direct&amp;sp=SuIwcrKXyng9ezzEufg3E%2BQ%3D%3D</t>
  </si>
  <si>
    <t>https://tntenders.gov.in/nicgep/app?component=%24DirectLink_0&amp;page=FrontEndAdvancedSearchResult&amp;service=direct&amp;sp=SkMvxVMWw2o3RceB1zOCDmw%3D%3D</t>
  </si>
  <si>
    <t>https://tntenders.gov.in/nicgep/app?component=%24DirectLink_0&amp;page=FrontEndAdvancedSearchResult&amp;service=direct&amp;sp=S84HgyEa0bWA%2FhHgV71Hzow%3D%3D</t>
  </si>
  <si>
    <t>https://tntenders.gov.in/nicgep/app?component=%24DirectLink_0&amp;page=FrontEndAdvancedSearchResult&amp;service=direct&amp;sp=S5UQ%2FUzx1GaGwKr0ZmExk3g%3D%3D</t>
  </si>
  <si>
    <t>https://tntenders.gov.in/nicgep/app?component=%24DirectLink_0&amp;page=FrontEndAdvancedSearchResult&amp;service=direct&amp;sp=SDQLgadUjNwFS4NonSTzXAw%3D%3D</t>
  </si>
  <si>
    <t>https://tntenders.gov.in/nicgep/app?component=%24DirectLink_0&amp;page=FrontEndAdvancedSearchResult&amp;service=direct&amp;sp=S0bcJ82DkpNmnsWJXxf0Wxg%3D%3D</t>
  </si>
  <si>
    <t>https://tntenders.gov.in/nicgep/app?component=%24DirectLink_0&amp;page=FrontEndAdvancedSearchResult&amp;service=direct&amp;sp=SeTeZNXoz1OBuI6c2SehZAw%3D%3D</t>
  </si>
  <si>
    <t>https://tntenders.gov.in/nicgep/app?component=%24DirectLink_0&amp;page=FrontEndAdvancedSearchResult&amp;service=direct&amp;sp=SiDleK1YQ9%2FJ7fV0JcE9nAg%3D%3D</t>
  </si>
  <si>
    <t>https://tntenders.gov.in/nicgep/app?component=%24DirectLink_0&amp;page=FrontEndAdvancedSearchResult&amp;service=direct&amp;sp=Sdw23%2BIkMQgmMQYCwq5HVhg%3D%3D</t>
  </si>
  <si>
    <t>https://tntenders.gov.in/nicgep/app?component=%24DirectLink_0&amp;page=FrontEndAdvancedSearchResult&amp;service=direct&amp;sp=SROi1mpsIj9oHUXNORaHNKg%3D%3D</t>
  </si>
  <si>
    <t>https://tntenders.gov.in/nicgep/app?component=%24DirectLink_0&amp;page=FrontEndAdvancedSearchResult&amp;service=direct&amp;sp=Sg8s%2BtqzjBHs8CEvVh%2B0iLA%3D%3D</t>
  </si>
  <si>
    <t>https://tntenders.gov.in/nicgep/app?component=%24DirectLink_0&amp;page=FrontEndAdvancedSearchResult&amp;service=direct&amp;sp=SdSa2pjjgbM%2Bz3dCi5gRlKg%3D%3D</t>
  </si>
  <si>
    <t>https://tntenders.gov.in/nicgep/app?component=%24DirectLink_0&amp;page=FrontEndAdvancedSearchResult&amp;service=direct&amp;sp=SGCamPIwf6xsOA79SXiH9Yg%3D%3D</t>
  </si>
  <si>
    <t>https://tntenders.gov.in/nicgep/app?component=%24DirectLink_0&amp;page=FrontEndAdvancedSearchResult&amp;service=direct&amp;sp=SQjiCcBz8J2msgSMaoDrswQ%3D%3D</t>
  </si>
  <si>
    <t>https://tntenders.gov.in/nicgep/app?component=%24DirectLink_0&amp;page=FrontEndAdvancedSearchResult&amp;service=direct&amp;sp=SwgT9tVDCJBPIEO9jx2FF6g%3D%3D</t>
  </si>
  <si>
    <t>https://tntenders.gov.in/nicgep/app?component=%24DirectLink_0&amp;page=FrontEndAdvancedSearchResult&amp;service=direct&amp;sp=Sp2%2FM97NaDXI4PID07WqoJw%3D%3D</t>
  </si>
  <si>
    <t>https://tntenders.gov.in/nicgep/app?component=%24DirectLink_0&amp;page=FrontEndAdvancedSearchResult&amp;service=direct&amp;sp=S1N1W4PuX%2BEyAXsbMrgVNFA%3D%3D</t>
  </si>
  <si>
    <t>https://tntenders.gov.in/nicgep/app?component=%24DirectLink_0&amp;page=FrontEndAdvancedSearchResult&amp;service=direct&amp;sp=Sw8pOYRBXsq8hlXllrKepvg%3D%3D</t>
  </si>
  <si>
    <t>https://tntenders.gov.in/nicgep/app?component=%24DirectLink_0&amp;page=FrontEndAdvancedSearchResult&amp;service=direct&amp;sp=SkFrCm2Ago3MxEZUpA39Q%2BQ%3D%3D</t>
  </si>
  <si>
    <t>https://tntenders.gov.in/nicgep/app?component=%24DirectLink_0&amp;page=FrontEndAdvancedSearchResult&amp;service=direct&amp;sp=S3Ek1ifuqw%2BdZAjt7cotdPw%3D%3D</t>
  </si>
  <si>
    <t>https://tntenders.gov.in/nicgep/app?component=%24DirectLink_0&amp;page=FrontEndAdvancedSearchResult&amp;service=direct&amp;sp=S%2FdytvqQa4IdIMvyvP6D38g%3D%3D</t>
  </si>
  <si>
    <t>https://tntenders.gov.in/nicgep/app?component=%24DirectLink_0&amp;page=FrontEndAdvancedSearchResult&amp;service=direct&amp;sp=STXYbZerVvKGE5wWzXZK25g%3D%3D</t>
  </si>
  <si>
    <t>https://tntenders.gov.in/nicgep/app?component=%24DirectLink_0&amp;page=FrontEndAdvancedSearchResult&amp;service=direct&amp;sp=SKtn9JKmlrdwhUNR2tBMWjQ%3D%3D</t>
  </si>
  <si>
    <t>https://tntenders.gov.in/nicgep/app?component=%24DirectLink_0&amp;page=FrontEndAdvancedSearchResult&amp;service=direct&amp;sp=SweDtS1V1sX6KLpkGTc8JxA%3D%3D</t>
  </si>
  <si>
    <t>https://tntenders.gov.in/nicgep/app?component=%24DirectLink_0&amp;page=FrontEndAdvancedSearchResult&amp;service=direct&amp;sp=SeivV47%2FjahxO8NoclKZpuQ%3D%3D</t>
  </si>
  <si>
    <t>https://tntenders.gov.in/nicgep/app?component=%24DirectLink_0&amp;page=FrontEndAdvancedSearchResult&amp;service=direct&amp;sp=SsDHhvLfhdcpC5%2BgklH9rxA%3D%3D</t>
  </si>
  <si>
    <t>https://tntenders.gov.in/nicgep/app?component=%24DirectLink_0&amp;page=FrontEndAdvancedSearchResult&amp;service=direct&amp;sp=StvgmpMOV%2FW%2FxJi3dDl1lzw%3D%3D</t>
  </si>
  <si>
    <t>https://tntenders.gov.in/nicgep/app?component=%24DirectLink_0&amp;page=FrontEndAdvancedSearchResult&amp;service=direct&amp;sp=SVVcnBEmUmxjUxeoq9P4A1Q%3D%3D</t>
  </si>
  <si>
    <t>https://tntenders.gov.in/nicgep/app?component=%24DirectLink_0&amp;page=FrontEndAdvancedSearchResult&amp;service=direct&amp;sp=SXS4iYlc1W7nMOyjJN7%2Fm1A%3D%3D</t>
  </si>
  <si>
    <t>https://tntenders.gov.in/nicgep/app?component=%24DirectLink_0&amp;page=FrontEndAdvancedSearchResult&amp;service=direct&amp;sp=S96d6DpY9ZxyLGL4JjvLhCg%3D%3D</t>
  </si>
  <si>
    <t>https://tntenders.gov.in/nicgep/app?component=%24DirectLink_0&amp;page=FrontEndAdvancedSearchResult&amp;service=direct&amp;sp=SODIje8has08U8kWOft2DZQ%3D%3D</t>
  </si>
  <si>
    <t>https://tntenders.gov.in/nicgep/app?component=%24DirectLink_0&amp;page=FrontEndAdvancedSearchResult&amp;service=direct&amp;sp=Sp%2F4y9mIzlwyu9TxLeamWuw%3D%3D</t>
  </si>
  <si>
    <t>https://tntenders.gov.in/nicgep/app?component=%24DirectLink_0&amp;page=FrontEndAdvancedSearchResult&amp;service=direct&amp;sp=SzZHO8J%2BVQi5%2FKmqyQ3954w%3D%3D</t>
  </si>
  <si>
    <t>https://tntenders.gov.in/nicgep/app?component=%24DirectLink_0&amp;page=FrontEndAdvancedSearchResult&amp;service=direct&amp;sp=S0w5UjyWo37QGX2QF%2FEI8Ow%3D%3D</t>
  </si>
  <si>
    <t>https://tntenders.gov.in/nicgep/app?component=%24DirectLink_0&amp;page=FrontEndAdvancedSearchResult&amp;service=direct&amp;sp=SDF8Pt0XVanLWqTz79F4HGw%3D%3D</t>
  </si>
  <si>
    <t>https://tntenders.gov.in/nicgep/app?component=%24DirectLink_0&amp;page=FrontEndAdvancedSearchResult&amp;service=direct&amp;sp=SjSoNr7q027V%2B3eaJvuMEIg%3D%3D</t>
  </si>
  <si>
    <t>https://tntenders.gov.in/nicgep/app?component=%24DirectLink_0&amp;page=FrontEndAdvancedSearchResult&amp;service=direct&amp;sp=Sbavxl3BnauvCtG%2BTBU1NgA%3D%3D</t>
  </si>
  <si>
    <t>https://tntenders.gov.in/nicgep/app?component=%24DirectLink_0&amp;page=FrontEndAdvancedSearchResult&amp;service=direct&amp;sp=SNBn%2B6dPK3fiOY9f29uDT7g%3D%3D</t>
  </si>
  <si>
    <t>https://tntenders.gov.in/nicgep/app?component=%24DirectLink_0&amp;page=FrontEndAdvancedSearchResult&amp;service=direct&amp;sp=SSRl6FzOS56Iubjep2K0OqQ%3D%3D</t>
  </si>
  <si>
    <t>https://tntenders.gov.in/nicgep/app?component=%24DirectLink_0&amp;page=FrontEndAdvancedSearchResult&amp;service=direct&amp;sp=STevvqpdtl6ZeE0QVK8SD8g%3D%3D</t>
  </si>
  <si>
    <t>https://tntenders.gov.in/nicgep/app?component=%24DirectLink_0&amp;page=FrontEndAdvancedSearchResult&amp;service=direct&amp;sp=SMTuA5A%2B8oLGQUZs%2BJwA31A%3D%3D</t>
  </si>
  <si>
    <t>https://tntenders.gov.in/nicgep/app?component=%24DirectLink_0&amp;page=FrontEndAdvancedSearchResult&amp;service=direct&amp;sp=SE%2Fn4794%2FOSPktn2v3csjIw%3D%3D</t>
  </si>
  <si>
    <t>https://tntenders.gov.in/nicgep/app?component=%24DirectLink_0&amp;page=FrontEndAdvancedSearchResult&amp;service=direct&amp;sp=SwqReY0u0dHcJbb12C%2B4vpw%3D%3D</t>
  </si>
  <si>
    <t>https://tntenders.gov.in/nicgep/app?component=%24DirectLink_0&amp;page=FrontEndAdvancedSearchResult&amp;service=direct&amp;sp=Sh7VbL5N275m2TrFI2NFySg%3D%3D</t>
  </si>
  <si>
    <t>https://tntenders.gov.in/nicgep/app?component=%24DirectLink_0&amp;page=FrontEndAdvancedSearchResult&amp;service=direct&amp;sp=SxVQclE4PgjTfy9pdd%2B13LQ%3D%3D</t>
  </si>
  <si>
    <t>https://tntenders.gov.in/nicgep/app?component=%24DirectLink_0&amp;page=FrontEndAdvancedSearchResult&amp;service=direct&amp;sp=SM63rOVz0%2BdKgob5CusgcjA%3D%3D</t>
  </si>
  <si>
    <t>https://tntenders.gov.in/nicgep/app?component=%24DirectLink_0&amp;page=FrontEndAdvancedSearchResult&amp;service=direct&amp;sp=SdUUBVw6C1527ER%2BBPsY4IA%3D%3D</t>
  </si>
  <si>
    <t>https://tntenders.gov.in/nicgep/app?component=%24DirectLink_0&amp;page=FrontEndAdvancedSearchResult&amp;service=direct&amp;sp=Sz5RgX4WL5L7ArwoCSjniGQ%3D%3D</t>
  </si>
  <si>
    <t>https://tntenders.gov.in/nicgep/app?component=%24DirectLink_0&amp;page=FrontEndAdvancedSearchResult&amp;service=direct&amp;sp=SZIj6qtWJCMOj1KznOgvS7Q%3D%3D</t>
  </si>
  <si>
    <t>https://tntenders.gov.in/nicgep/app?component=%24DirectLink_0&amp;page=FrontEndAdvancedSearchResult&amp;service=direct&amp;sp=S%2FHJ1BVGgQeBrpztxeAKq9w%3D%3D</t>
  </si>
  <si>
    <t>https://tntenders.gov.in/nicgep/app?component=%24DirectLink_0&amp;page=FrontEndAdvancedSearchResult&amp;service=direct&amp;sp=SklgUFaiy8u9TPII7OjoCRw%3D%3D</t>
  </si>
  <si>
    <t>https://tntenders.gov.in/nicgep/app?component=%24DirectLink_0&amp;page=FrontEndAdvancedSearchResult&amp;service=direct&amp;sp=SLIBnK%2F2ZH58syOoVzdyitg%3D%3D</t>
  </si>
  <si>
    <t>https://tntenders.gov.in/nicgep/app?component=%24DirectLink_0&amp;page=FrontEndAdvancedSearchResult&amp;service=direct&amp;sp=SGj7685mtCTFcaMSldojW0w%3D%3D</t>
  </si>
  <si>
    <t>https://tntenders.gov.in/nicgep/app?component=%24DirectLink_0&amp;page=FrontEndAdvancedSearchResult&amp;service=direct&amp;sp=SCztcGlOd9iysESEkFqv1lw%3D%3D</t>
  </si>
  <si>
    <t>https://tntenders.gov.in/nicgep/app?component=%24DirectLink_0&amp;page=FrontEndAdvancedSearchResult&amp;service=direct&amp;sp=SVppjxUiYC5YxXBn%2FPBoiQg%3D%3D</t>
  </si>
  <si>
    <t>https://tntenders.gov.in/nicgep/app?component=%24DirectLink_0&amp;page=FrontEndAdvancedSearchResult&amp;service=direct&amp;sp=SOGuWBuKSNRfWp1Reta1Rag%3D%3D</t>
  </si>
  <si>
    <t>https://tntenders.gov.in/nicgep/app?component=%24DirectLink_0&amp;page=FrontEndAdvancedSearchResult&amp;service=direct&amp;sp=SNVBloxFPd74yTx5Y%2B5IrbA%3D%3D</t>
  </si>
  <si>
    <t>https://tntenders.gov.in/nicgep/app?component=%24DirectLink_0&amp;page=FrontEndAdvancedSearchResult&amp;service=direct&amp;sp=SGNPQJYGjCj9Tc%2Be9aCfBng%3D%3D</t>
  </si>
  <si>
    <t>https://tntenders.gov.in/nicgep/app?component=%24DirectLink_0&amp;page=FrontEndAdvancedSearchResult&amp;service=direct&amp;sp=SQfnq6lTeGpqLGAU8CU1MmQ%3D%3D</t>
  </si>
  <si>
    <t>https://tntenders.gov.in/nicgep/app?component=%24DirectLink_0&amp;page=FrontEndAdvancedSearchResult&amp;service=direct&amp;sp=StsRT4fcadzng9eR%2FBRrCsg%3D%3D</t>
  </si>
  <si>
    <t>https://tntenders.gov.in/nicgep/app?component=%24DirectLink_0&amp;page=FrontEndAdvancedSearchResult&amp;service=direct&amp;sp=Sa5dFjOfB2npHE0GHm7PjLQ%3D%3D</t>
  </si>
  <si>
    <t>https://tntenders.gov.in/nicgep/app?component=%24DirectLink_0&amp;page=FrontEndAdvancedSearchResult&amp;service=direct&amp;sp=S7FRVXPcXK8GGf%2BhGRWjPgQ%3D%3D</t>
  </si>
  <si>
    <t>https://tntenders.gov.in/nicgep/app?component=%24DirectLink_0&amp;page=FrontEndAdvancedSearchResult&amp;service=direct&amp;sp=SVrq9m8wZ7twcw6SiucRdnw%3D%3D</t>
  </si>
  <si>
    <t>https://tntenders.gov.in/nicgep/app?component=%24DirectLink_0&amp;page=FrontEndAdvancedSearchResult&amp;service=direct&amp;sp=SHr3qOLOCylyRv7emB3SQPw%3D%3D</t>
  </si>
  <si>
    <t>https://tntenders.gov.in/nicgep/app?component=%24DirectLink_0&amp;page=FrontEndAdvancedSearchResult&amp;service=direct&amp;sp=S2oncdcxffpy9qjQzSwuBSQ%3D%3D</t>
  </si>
  <si>
    <t>https://tntenders.gov.in/nicgep/app?component=%24DirectLink_0&amp;page=FrontEndAdvancedSearchResult&amp;service=direct&amp;sp=Snj7kZZ5Ys6%2Bmb3xLHzTnoA%3D%3D</t>
  </si>
  <si>
    <t>https://tntenders.gov.in/nicgep/app?component=%24DirectLink_0&amp;page=FrontEndAdvancedSearchResult&amp;service=direct&amp;sp=S0LyGoqbNyemOXsKe3uyF6Q%3D%3D</t>
  </si>
  <si>
    <t>https://tntenders.gov.in/nicgep/app?component=%24DirectLink_0&amp;page=FrontEndAdvancedSearchResult&amp;service=direct&amp;sp=Sn0THCnj7lQ01uKWDo83IVQ%3D%3D</t>
  </si>
  <si>
    <t>https://tntenders.gov.in/nicgep/app?component=%24DirectLink_0&amp;page=FrontEndAdvancedSearchResult&amp;service=direct&amp;sp=STYIOnGTkQHMoNpfDLXxWLg%3D%3D</t>
  </si>
  <si>
    <t>https://tntenders.gov.in/nicgep/app?component=%24DirectLink_0&amp;page=FrontEndAdvancedSearchResult&amp;service=direct&amp;sp=ScBEUi%2BGLOygZCrNlB7aTTg%3D%3D</t>
  </si>
  <si>
    <t>https://tntenders.gov.in/nicgep/app?component=%24DirectLink_0&amp;page=FrontEndAdvancedSearchResult&amp;service=direct&amp;sp=S4kefIThIsKifnjxxeQmSnQ%3D%3D</t>
  </si>
  <si>
    <t>https://tntenders.gov.in/nicgep/app?component=%24DirectLink_0&amp;page=FrontEndAdvancedSearchResult&amp;service=direct&amp;sp=SD74XeupvY1MEz2Yp3B9KMg%3D%3D</t>
  </si>
  <si>
    <t>https://tntenders.gov.in/nicgep/app?component=%24DirectLink_0&amp;page=FrontEndAdvancedSearchResult&amp;service=direct&amp;sp=SBeVDIORyax2bNIKv%2FEMRcA%3D%3D</t>
  </si>
  <si>
    <t>https://tntenders.gov.in/nicgep/app?component=%24DirectLink_0&amp;page=FrontEndAdvancedSearchResult&amp;service=direct&amp;sp=SdNAdNAiR%2FfjwPEFm06ctOg%3D%3D</t>
  </si>
  <si>
    <t>https://tntenders.gov.in/nicgep/app?component=%24DirectLink_0&amp;page=FrontEndAdvancedSearchResult&amp;service=direct&amp;sp=SpMX0SJFBtpM3EDkbFb7b%2BA%3D%3D</t>
  </si>
  <si>
    <t>https://tntenders.gov.in/nicgep/app?component=%24DirectLink_0&amp;page=FrontEndAdvancedSearchResult&amp;service=direct&amp;sp=S3rf6j4En0aTUzkpx%2Fq6M6w%3D%3D</t>
  </si>
  <si>
    <t>https://tntenders.gov.in/nicgep/app?component=%24DirectLink_0&amp;page=FrontEndAdvancedSearchResult&amp;service=direct&amp;sp=SBzprDynF%2BWxbbj27OI07Ew%3D%3D</t>
  </si>
  <si>
    <t>https://tntenders.gov.in/nicgep/app?component=%24DirectLink_0&amp;page=FrontEndAdvancedSearchResult&amp;service=direct&amp;sp=SCWwB4%2FnQfvGppzbBVjmeng%3D%3D</t>
  </si>
  <si>
    <t>https://tntenders.gov.in/nicgep/app?component=%24DirectLink_0&amp;page=FrontEndAdvancedSearchResult&amp;service=direct&amp;sp=SE34KdCIRJIrVxgdWjSkVhA%3D%3D</t>
  </si>
  <si>
    <t>https://tntenders.gov.in/nicgep/app?component=%24DirectLink_0&amp;page=FrontEndAdvancedSearchResult&amp;service=direct&amp;sp=Sw8Kn%2BKTE1YA6YiROILh6Tg%3D%3D</t>
  </si>
  <si>
    <t>https://tntenders.gov.in/nicgep/app?component=%24DirectLink_0&amp;page=FrontEndAdvancedSearchResult&amp;service=direct&amp;sp=SOSOY0I8nXmnugtr1Xvy4sA%3D%3D</t>
  </si>
  <si>
    <t>https://tntenders.gov.in/nicgep/app?component=%24DirectLink_0&amp;page=FrontEndAdvancedSearchResult&amp;service=direct&amp;sp=SmOXmiEKu5OJ0D73qH4xzcw%3D%3D</t>
  </si>
  <si>
    <t>https://tntenders.gov.in/nicgep/app?component=%24DirectLink_0&amp;page=FrontEndAdvancedSearchResult&amp;service=direct&amp;sp=SN7Y0IcKxDUXGXF95MrexMQ%3D%3D</t>
  </si>
  <si>
    <t>https://tntenders.gov.in/nicgep/app?component=%24DirectLink_0&amp;page=FrontEndAdvancedSearchResult&amp;service=direct&amp;sp=Sk9pdlcH232TB0RqEhm9Ahw%3D%3D</t>
  </si>
  <si>
    <t>https://tntenders.gov.in/nicgep/app?component=%24DirectLink_0&amp;page=FrontEndAdvancedSearchResult&amp;service=direct&amp;sp=SRBBSTtapHmqKnl0EgTnbTw%3D%3D</t>
  </si>
  <si>
    <t>https://tntenders.gov.in/nicgep/app?component=%24DirectLink_0&amp;page=FrontEndAdvancedSearchResult&amp;service=direct&amp;sp=SjQX6Q%2F84srAwLFb7HdJBug%3D%3D</t>
  </si>
  <si>
    <t>https://tntenders.gov.in/nicgep/app?component=%24DirectLink_0&amp;page=FrontEndAdvancedSearchResult&amp;service=direct&amp;sp=SKI256zv1ZnCp3SVNYJ4f3g%3D%3D</t>
  </si>
  <si>
    <t>https://tntenders.gov.in/nicgep/app?component=%24DirectLink_0&amp;page=FrontEndAdvancedSearchResult&amp;service=direct&amp;sp=SiVFXCk%2FUSkQiCtodma9MUQ%3D%3D</t>
  </si>
  <si>
    <t>https://tntenders.gov.in/nicgep/app?component=%24DirectLink_0&amp;page=FrontEndAdvancedSearchResult&amp;service=direct&amp;sp=SDRvpCPlZBgl9rPyItZAhGQ%3D%3D</t>
  </si>
  <si>
    <t>https://tntenders.gov.in/nicgep/app?component=%24DirectLink_0&amp;page=FrontEndAdvancedSearchResult&amp;service=direct&amp;sp=Sy4aFFZqP2MydrrU7QmpvuA%3D%3D</t>
  </si>
  <si>
    <t>https://tntenders.gov.in/nicgep/app?component=%24DirectLink_0&amp;page=FrontEndAdvancedSearchResult&amp;service=direct&amp;sp=ShzDINbDIn5r8aX9D1AeKYA%3D%3D</t>
  </si>
  <si>
    <t>https://tntenders.gov.in/nicgep/app?component=%24DirectLink_0&amp;page=FrontEndAdvancedSearchResult&amp;service=direct&amp;sp=S6mLDyACO%2Fr82UYNV1CafKw%3D%3D</t>
  </si>
  <si>
    <t>https://tntenders.gov.in/nicgep/app?component=%24DirectLink_0&amp;page=FrontEndAdvancedSearchResult&amp;service=direct&amp;sp=SSwOT4tThVwPNE2V51enX0A%3D%3D</t>
  </si>
  <si>
    <t>https://tntenders.gov.in/nicgep/app?component=%24DirectLink_0&amp;page=FrontEndAdvancedSearchResult&amp;service=direct&amp;sp=Sxtqr%2FvanGaOAUedXVx2i5Q%3D%3D</t>
  </si>
  <si>
    <t>https://tntenders.gov.in/nicgep/app?component=%24DirectLink_0&amp;page=FrontEndAdvancedSearchResult&amp;service=direct&amp;sp=SLeJ%2FpGGv%2Fs3MeoPrKGll8A%3D%3D</t>
  </si>
  <si>
    <t>https://tntenders.gov.in/nicgep/app?component=%24DirectLink_0&amp;page=FrontEndAdvancedSearchResult&amp;service=direct&amp;sp=S92few2W%2Bb2erOphG7XgcwA%3D%3D</t>
  </si>
  <si>
    <t>https://tntenders.gov.in/nicgep/app?component=%24DirectLink_0&amp;page=FrontEndAdvancedSearchResult&amp;service=direct&amp;sp=S0RaNNnvWLfIg%2BKr7l2KYlA%3D%3D</t>
  </si>
  <si>
    <t>https://tntenders.gov.in/nicgep/app?component=%24DirectLink_0&amp;page=FrontEndAdvancedSearchResult&amp;service=direct&amp;sp=S4FQghY5jJZdhJvcmTxMkkQ%3D%3D</t>
  </si>
  <si>
    <t>https://tntenders.gov.in/nicgep/app?component=%24DirectLink_0&amp;page=FrontEndAdvancedSearchResult&amp;service=direct&amp;sp=SkMzJ2I8CfV2adx05j4ySSA%3D%3D</t>
  </si>
  <si>
    <t>https://tntenders.gov.in/nicgep/app?component=%24DirectLink_0&amp;page=FrontEndAdvancedSearchResult&amp;service=direct&amp;sp=SXXAZvGH7822l0z24FMdx3A%3D%3D</t>
  </si>
  <si>
    <t>https://tntenders.gov.in/nicgep/app?component=%24DirectLink_0&amp;page=FrontEndAdvancedSearchResult&amp;service=direct&amp;sp=SWcFEHXQh%2B%2B8uofSj0VQNMg%3D%3D</t>
  </si>
  <si>
    <t>https://tntenders.gov.in/nicgep/app?component=%24DirectLink_0&amp;page=FrontEndAdvancedSearchResult&amp;service=direct&amp;sp=SDiRo%2F4JNn8XrCvDTWTGvfQ%3D%3D</t>
  </si>
  <si>
    <t>https://tntenders.gov.in/nicgep/app?component=%24DirectLink_0&amp;page=FrontEndAdvancedSearchResult&amp;service=direct&amp;sp=SjwQJRHNbNtyP%2BHL%2Bz3nh5g%3D%3D</t>
  </si>
  <si>
    <t>https://tntenders.gov.in/nicgep/app?component=%24DirectLink_0&amp;page=FrontEndAdvancedSearchResult&amp;service=direct&amp;sp=SgDyOkeJQaZhumhMkevGpKA%3D%3D</t>
  </si>
  <si>
    <t>https://tntenders.gov.in/nicgep/app?component=%24DirectLink_0&amp;page=FrontEndAdvancedSearchResult&amp;service=direct&amp;sp=SUBpVA3mEQx9%2Fkgy2T%2FaLsA%3D%3D</t>
  </si>
  <si>
    <t>https://tntenders.gov.in/nicgep/app?component=%24DirectLink_0&amp;page=FrontEndAdvancedSearchResult&amp;service=direct&amp;sp=S9N4852T9VmeP47H3GIJptg%3D%3D</t>
  </si>
  <si>
    <t>https://tntenders.gov.in/nicgep/app?component=%24DirectLink_0&amp;page=FrontEndAdvancedSearchResult&amp;service=direct&amp;sp=SyYQ%2FHKl51d%2FGmAXjJiKwuA%3D%3D</t>
  </si>
  <si>
    <t>https://tntenders.gov.in/nicgep/app?component=%24DirectLink_0&amp;page=FrontEndAdvancedSearchResult&amp;service=direct&amp;sp=SE8UwM0Ke0vp%2F72T4AmYXBQ%3D%3D</t>
  </si>
  <si>
    <t>https://tntenders.gov.in/nicgep/app?component=%24DirectLink_0&amp;page=FrontEndAdvancedSearchResult&amp;service=direct&amp;sp=S6rTZhj5ba4GBcSoZCuZH%2FQ%3D%3D</t>
  </si>
  <si>
    <t>https://tntenders.gov.in/nicgep/app?component=%24DirectLink_0&amp;page=FrontEndAdvancedSearchResult&amp;service=direct&amp;sp=SxzRKb5OL9tRceiINz%2BtjPA%3D%3D</t>
  </si>
  <si>
    <t>https://tntenders.gov.in/nicgep/app?component=%24DirectLink_0&amp;page=FrontEndAdvancedSearchResult&amp;service=direct&amp;sp=SSxMTil%2F1yrTkm%2FHqC16AXA%3D%3D</t>
  </si>
  <si>
    <t>https://tntenders.gov.in/nicgep/app?component=%24DirectLink_0&amp;page=FrontEndAdvancedSearchResult&amp;service=direct&amp;sp=So8Ynwjpts1C0ig47DS69Yw%3D%3D</t>
  </si>
  <si>
    <t>https://tntenders.gov.in/nicgep/app?component=%24DirectLink_0&amp;page=FrontEndAdvancedSearchResult&amp;service=direct&amp;sp=SQbcGxaoRaALn7TeOTM4N9A%3D%3D</t>
  </si>
  <si>
    <t>https://tntenders.gov.in/nicgep/app?component=%24DirectLink_0&amp;page=FrontEndAdvancedSearchResult&amp;service=direct&amp;sp=S6pD5RzuV68PYAvyYX7BbSQ%3D%3D</t>
  </si>
  <si>
    <t>https://tntenders.gov.in/nicgep/app?component=%24DirectLink_0&amp;page=FrontEndAdvancedSearchResult&amp;service=direct&amp;sp=ShjcJPEmRmWtBHy4AuJTHAQ%3D%3D</t>
  </si>
  <si>
    <t>https://tntenders.gov.in/nicgep/app?component=%24DirectLink_0&amp;page=FrontEndAdvancedSearchResult&amp;service=direct&amp;sp=SfidYWju%2B9DXh3PEMxXPxjA%3D%3D</t>
  </si>
  <si>
    <t>https://tntenders.gov.in/nicgep/app?component=%24DirectLink_0&amp;page=FrontEndAdvancedSearchResult&amp;service=direct&amp;sp=StLgxCA9kof5hDe3Nh7lyow%3D%3D</t>
  </si>
  <si>
    <t>https://tntenders.gov.in/nicgep/app?component=%24DirectLink_0&amp;page=FrontEndAdvancedSearchResult&amp;service=direct&amp;sp=SdbFdKRRfxAhKHeNqrfS%2BVw%3D%3D</t>
  </si>
  <si>
    <t>https://tntenders.gov.in/nicgep/app?component=%24DirectLink_0&amp;page=FrontEndAdvancedSearchResult&amp;service=direct&amp;sp=SKhSQX%2FpXQS7OCKlD1rZDzw%3D%3D</t>
  </si>
  <si>
    <t>https://tntenders.gov.in/nicgep/app?component=%24DirectLink_0&amp;page=FrontEndAdvancedSearchResult&amp;service=direct&amp;sp=SGA6I6DGjW7kbwS%2B%2FTA4SEA%3D%3D</t>
  </si>
  <si>
    <t>https://tntenders.gov.in/nicgep/app?component=%24DirectLink_0&amp;page=FrontEndAdvancedSearchResult&amp;service=direct&amp;sp=S4xBM7WkkbjlP08oKD3c0PQ%3D%3D</t>
  </si>
  <si>
    <t>https://tntenders.gov.in/nicgep/app?component=%24DirectLink_0&amp;page=FrontEndAdvancedSearchResult&amp;service=direct&amp;sp=SNfHuoAEyimLgbFFVzf8M9Q%3D%3D</t>
  </si>
  <si>
    <t>https://tntenders.gov.in/nicgep/app?component=%24DirectLink_0&amp;page=FrontEndAdvancedSearchResult&amp;service=direct&amp;sp=SI6MuserBbl5B%2F3nZpRoJWg%3D%3D</t>
  </si>
  <si>
    <t>https://tntenders.gov.in/nicgep/app?component=%24DirectLink_0&amp;page=FrontEndAdvancedSearchResult&amp;service=direct&amp;sp=S7aXu3V68vjvfMrijWgRopw%3D%3D</t>
  </si>
  <si>
    <t>https://tntenders.gov.in/nicgep/app?component=%24DirectLink_0&amp;page=FrontEndAdvancedSearchResult&amp;service=direct&amp;sp=SVicNCV1DoVLp7CMYWRIi8A%3D%3D</t>
  </si>
  <si>
    <t>https://tntenders.gov.in/nicgep/app?component=%24DirectLink_0&amp;page=FrontEndAdvancedSearchResult&amp;service=direct&amp;sp=S%2BAWHDRJ%2BzW0vNPA5q9iWHw%3D%3D</t>
  </si>
  <si>
    <t>https://tntenders.gov.in/nicgep/app?component=%24DirectLink_0&amp;page=FrontEndAdvancedSearchResult&amp;service=direct&amp;sp=SZ%2BXxZwM7IQlF%2FhkgkX%2FdnA%3D%3D</t>
  </si>
  <si>
    <t>https://tntenders.gov.in/nicgep/app?component=%24DirectLink_0&amp;page=FrontEndAdvancedSearchResult&amp;service=direct&amp;sp=SgDNyQLIAfEJAzrVmJHnqDQ%3D%3D</t>
  </si>
  <si>
    <t>https://tntenders.gov.in/nicgep/app?component=%24DirectLink_0&amp;page=FrontEndAdvancedSearchResult&amp;service=direct&amp;sp=S6fR%2Bl52oWY7WjMFYLfzmOg%3D%3D</t>
  </si>
  <si>
    <t>https://tntenders.gov.in/nicgep/app?component=%24DirectLink_0&amp;page=FrontEndAdvancedSearchResult&amp;service=direct&amp;sp=SQWgpdKLadRdPT1sDcb0oDA%3D%3D</t>
  </si>
  <si>
    <t>https://tntenders.gov.in/nicgep/app?component=%24DirectLink_0&amp;page=FrontEndAdvancedSearchResult&amp;service=direct&amp;sp=SREZDS5nd0BZDJd4fHWy9kw%3D%3D</t>
  </si>
  <si>
    <t>https://tntenders.gov.in/nicgep/app?component=%24DirectLink_0&amp;page=FrontEndAdvancedSearchResult&amp;service=direct&amp;sp=SqpbhWfJz9%2BqFobTGUHEPqA%3D%3D</t>
  </si>
  <si>
    <t>https://tntenders.gov.in/nicgep/app?component=%24DirectLink_0&amp;page=FrontEndAdvancedSearchResult&amp;service=direct&amp;sp=S46ZbBE6ge75rPx5Mdg0aBw%3D%3D</t>
  </si>
  <si>
    <t>https://tntenders.gov.in/nicgep/app?component=%24DirectLink_0&amp;page=FrontEndAdvancedSearchResult&amp;service=direct&amp;sp=Soc9HbOANokkPIpPc%2BEdu3g%3D%3D</t>
  </si>
  <si>
    <t>https://tntenders.gov.in/nicgep/app?component=%24DirectLink_0&amp;page=FrontEndAdvancedSearchResult&amp;service=direct&amp;sp=SRh%2FdW7xtT459PR4n9Z981w%3D%3D</t>
  </si>
  <si>
    <t>https://tntenders.gov.in/nicgep/app?component=%24DirectLink_0&amp;page=FrontEndAdvancedSearchResult&amp;service=direct&amp;sp=SNns37DhEzM%2BCoI0fEVoh6g%3D%3D</t>
  </si>
  <si>
    <t>https://tntenders.gov.in/nicgep/app?component=%24DirectLink_0&amp;page=FrontEndAdvancedSearchResult&amp;service=direct&amp;sp=SqfmBBQQMx1fxofh%2FWYCLFQ%3D%3D</t>
  </si>
  <si>
    <t>https://tntenders.gov.in/nicgep/app?component=%24DirectLink_0&amp;page=FrontEndAdvancedSearchResult&amp;service=direct&amp;sp=SWoHtVbHDwoDIFBt%2FpfOA3w%3D%3D</t>
  </si>
  <si>
    <t>https://tntenders.gov.in/nicgep/app?component=%24DirectLink_0&amp;page=FrontEndAdvancedSearchResult&amp;service=direct&amp;sp=SKAI8YPlBnAO3Q0fWT1wb0A%3D%3D</t>
  </si>
  <si>
    <t>https://tntenders.gov.in/nicgep/app?component=%24DirectLink_0&amp;page=FrontEndAdvancedSearchResult&amp;service=direct&amp;sp=S1C8nlhqhcxsexrikfi5hww%3D%3D</t>
  </si>
  <si>
    <t>https://tntenders.gov.in/nicgep/app?component=%24DirectLink_0&amp;page=FrontEndAdvancedSearchResult&amp;service=direct&amp;sp=S3nWDCwyvWBdnfOnUqEIlMQ%3D%3D</t>
  </si>
  <si>
    <t>https://tntenders.gov.in/nicgep/app?component=%24DirectLink_0&amp;page=FrontEndAdvancedSearchResult&amp;service=direct&amp;sp=SQzC9FxpHCr8sXHwc4C23Gw%3D%3D</t>
  </si>
  <si>
    <t>https://tntenders.gov.in/nicgep/app?component=%24DirectLink_0&amp;page=FrontEndAdvancedSearchResult&amp;service=direct&amp;sp=SP73bSMVPv3kGtp2Qa%2F1rJw%3D%3D</t>
  </si>
  <si>
    <t>https://tntenders.gov.in/nicgep/app?component=%24DirectLink_0&amp;page=FrontEndAdvancedSearchResult&amp;service=direct&amp;sp=S1ZDQU1zKFrET7Gwf7oHSGg%3D%3D</t>
  </si>
  <si>
    <t>https://tntenders.gov.in/nicgep/app?component=%24DirectLink_0&amp;page=FrontEndAdvancedSearchResult&amp;service=direct&amp;sp=SfFRwJGDmLpgt3cnYYiQ%2FQQ%3D%3D</t>
  </si>
  <si>
    <t>https://tntenders.gov.in/nicgep/app?component=%24DirectLink_0&amp;page=FrontEndAdvancedSearchResult&amp;service=direct&amp;sp=SJj3%2BpeYLWpaS65MiJozuEA%3D%3D</t>
  </si>
  <si>
    <t>https://tntenders.gov.in/nicgep/app?component=%24DirectLink_0&amp;page=FrontEndAdvancedSearchResult&amp;service=direct&amp;sp=SazEnidxReOsCYgGbTPMsBg%3D%3D</t>
  </si>
  <si>
    <t>https://tntenders.gov.in/nicgep/app?component=%24DirectLink_0&amp;page=FrontEndAdvancedSearchResult&amp;service=direct&amp;sp=SGDYoYE3LgUerhkCFP64Vaw%3D%3D</t>
  </si>
  <si>
    <t>https://tntenders.gov.in/nicgep/app?component=%24DirectLink_0&amp;page=FrontEndAdvancedSearchResult&amp;service=direct&amp;sp=Sf0B%2BFfHC0w6OFxiHTUiAsg%3D%3D</t>
  </si>
  <si>
    <t>https://tntenders.gov.in/nicgep/app?component=%24DirectLink_0&amp;page=FrontEndAdvancedSearchResult&amp;service=direct&amp;sp=SOuUTPgMHs6HmGGmxQV73%2BA%3D%3D</t>
  </si>
  <si>
    <t>https://tntenders.gov.in/nicgep/app?component=%24DirectLink_0&amp;page=FrontEndAdvancedSearchResult&amp;service=direct&amp;sp=SOoEp2%2BJulGTaLYePJN0JLQ%3D%3D</t>
  </si>
  <si>
    <t>https://tntenders.gov.in/nicgep/app?component=%24DirectLink_0&amp;page=FrontEndAdvancedSearchResult&amp;service=direct&amp;sp=SxjiL4JQ%2FlIuH0yr8ofAZwQ%3D%3D</t>
  </si>
  <si>
    <t>https://tntenders.gov.in/nicgep/app?component=%24DirectLink_0&amp;page=FrontEndAdvancedSearchResult&amp;service=direct&amp;sp=Sc3ZYnVqVxnZHPRSBrs7ITA%3D%3D</t>
  </si>
  <si>
    <t>https://tntenders.gov.in/nicgep/app?component=%24DirectLink_0&amp;page=FrontEndAdvancedSearchResult&amp;service=direct&amp;sp=SaRhRKrilgkeuGbPajzmuog%3D%3D</t>
  </si>
  <si>
    <t>https://tntenders.gov.in/nicgep/app?component=%24DirectLink_0&amp;page=FrontEndAdvancedSearchResult&amp;service=direct&amp;sp=SrV6OqJ8QctDR5lLrd2BX7A%3D%3D</t>
  </si>
  <si>
    <t>https://tntenders.gov.in/nicgep/app?component=%24DirectLink_0&amp;page=FrontEndAdvancedSearchResult&amp;service=direct&amp;sp=SoeL%2BXUK2l%2Bi602r1bMu09g%3D%3D</t>
  </si>
  <si>
    <t>https://tntenders.gov.in/nicgep/app?component=%24DirectLink_0&amp;page=FrontEndAdvancedSearchResult&amp;service=direct&amp;sp=Smow5qZVa1YUiXo2To8kJ7g%3D%3D</t>
  </si>
  <si>
    <t>https://tntenders.gov.in/nicgep/app?component=%24DirectLink_0&amp;page=FrontEndAdvancedSearchResult&amp;service=direct&amp;sp=SCr1Sc0YnTSP%2F1j5hpAupkg%3D%3D</t>
  </si>
  <si>
    <t>https://tntenders.gov.in/nicgep/app?component=%24DirectLink_0&amp;page=FrontEndAdvancedSearchResult&amp;service=direct&amp;sp=Sv8VDR5UDi5y93tYgC8NswA%3D%3D</t>
  </si>
  <si>
    <t>https://tntenders.gov.in/nicgep/app?component=%24DirectLink_0&amp;page=FrontEndAdvancedSearchResult&amp;service=direct&amp;sp=SxpJZDWg2hnyCALJ8wGg1hQ%3D%3D</t>
  </si>
  <si>
    <t>https://tntenders.gov.in/nicgep/app?component=%24DirectLink_0&amp;page=FrontEndAdvancedSearchResult&amp;service=direct&amp;sp=Svu9Q%2F1zXomI4zMYJN7GG%2Bw%3D%3D</t>
  </si>
  <si>
    <t>https://tntenders.gov.in/nicgep/app?component=%24DirectLink_0&amp;page=FrontEndAdvancedSearchResult&amp;service=direct&amp;sp=Sf45QrY2EFiE4K9DUbSi9zQ%3D%3D</t>
  </si>
  <si>
    <t>https://tntenders.gov.in/nicgep/app?component=%24DirectLink_0&amp;page=FrontEndAdvancedSearchResult&amp;service=direct&amp;sp=SDrLRPZd9L%2Beblee2p1MfRg%3D%3D</t>
  </si>
  <si>
    <t>https://tntenders.gov.in/nicgep/app?component=%24DirectLink_0&amp;page=FrontEndAdvancedSearchResult&amp;service=direct&amp;sp=S14wbNgEh1z5vMroDSbsYDQ%3D%3D</t>
  </si>
  <si>
    <t>https://tntenders.gov.in/nicgep/app?component=%24DirectLink_0&amp;page=FrontEndAdvancedSearchResult&amp;service=direct&amp;sp=StooFgE9U21q5U7%2BISW0kFg%3D%3D</t>
  </si>
  <si>
    <t>https://tntenders.gov.in/nicgep/app?component=%24DirectLink_0&amp;page=FrontEndAdvancedSearchResult&amp;service=direct&amp;sp=STBYjSgYmXQbhXPw%2BcvIksw%3D%3D</t>
  </si>
  <si>
    <t>https://tntenders.gov.in/nicgep/app?component=%24DirectLink_0&amp;page=FrontEndAdvancedSearchResult&amp;service=direct&amp;sp=SkxwvADEkvY47QbeqHnFbZg%3D%3D</t>
  </si>
  <si>
    <t>https://tntenders.gov.in/nicgep/app?component=%24DirectLink_0&amp;page=FrontEndAdvancedSearchResult&amp;service=direct&amp;sp=SrZAL1BWk1RlzfreREm4wQQ%3D%3D</t>
  </si>
  <si>
    <t>https://tntenders.gov.in/nicgep/app?component=%24DirectLink_0&amp;page=FrontEndAdvancedSearchResult&amp;service=direct&amp;sp=SxlgxmFrpyzJFgmIMoqb%2BGA%3D%3D</t>
  </si>
  <si>
    <t>https://tntenders.gov.in/nicgep/app?component=%24DirectLink_0&amp;page=FrontEndAdvancedSearchResult&amp;service=direct&amp;sp=SDYWks7EKdn5GCOxcTzDO9Q%3D%3D</t>
  </si>
  <si>
    <t>https://tntenders.gov.in/nicgep/app?component=%24DirectLink_0&amp;page=FrontEndAdvancedSearchResult&amp;service=direct&amp;sp=SJvMENmVzPGpFKvCe3YcJJA%3D%3D</t>
  </si>
  <si>
    <t>https://tntenders.gov.in/nicgep/app?component=%24DirectLink_0&amp;page=FrontEndAdvancedSearchResult&amp;service=direct&amp;sp=S7esprIqtCFo4Zy%2F6lh%2FrpQ%3D%3D</t>
  </si>
  <si>
    <t>https://tntenders.gov.in/nicgep/app?component=%24DirectLink_0&amp;page=FrontEndAdvancedSearchResult&amp;service=direct&amp;sp=SuLWWD5bPI4XNYFn%2BohwUaQ%3D%3D</t>
  </si>
  <si>
    <t>https://tntenders.gov.in/nicgep/app?component=%24DirectLink_0&amp;page=FrontEndAdvancedSearchResult&amp;service=direct&amp;sp=SCBkGiyMqBPuP8lIESeZT%2Fw%3D%3D</t>
  </si>
  <si>
    <t>https://tntenders.gov.in/nicgep/app?component=%24DirectLink_0&amp;page=FrontEndAdvancedSearchResult&amp;service=direct&amp;sp=SokqL0ymyQVb0cbWE8A3gug%3D%3D</t>
  </si>
  <si>
    <t>https://tntenders.gov.in/nicgep/app?component=%24DirectLink_0&amp;page=FrontEndAdvancedSearchResult&amp;service=direct&amp;sp=Ses%2FmKSBER5mfadGWOBxzAw%3D%3D</t>
  </si>
  <si>
    <t>https://tntenders.gov.in/nicgep/app?component=%24DirectLink_0&amp;page=FrontEndAdvancedSearchResult&amp;service=direct&amp;sp=SP9drJhKQjp88b4Xl%2FAHQ4w%3D%3D</t>
  </si>
  <si>
    <t>https://tntenders.gov.in/nicgep/app?component=%24DirectLink_0&amp;page=FrontEndAdvancedSearchResult&amp;service=direct&amp;sp=SWef7Cbz9vDjvWMmRIZIUFQ%3D%3D</t>
  </si>
  <si>
    <t>https://tntenders.gov.in/nicgep/app?component=%24DirectLink_0&amp;page=FrontEndAdvancedSearchResult&amp;service=direct&amp;sp=SzxrSubWxVOZQAkHC7dRE3A%3D%3D</t>
  </si>
  <si>
    <t>https://tntenders.gov.in/nicgep/app?component=%24DirectLink_0&amp;page=FrontEndAdvancedSearchResult&amp;service=direct&amp;sp=SRn0%2FNewLGD%2BuiITYSXV97g%3D%3D</t>
  </si>
  <si>
    <t>https://tntenders.gov.in/nicgep/app?component=%24DirectLink_0&amp;page=FrontEndAdvancedSearchResult&amp;service=direct&amp;sp=SggU4wtWJFRXsysoklc2nFg%3D%3D</t>
  </si>
  <si>
    <t>https://tntenders.gov.in/nicgep/app?component=%24DirectLink_0&amp;page=FrontEndAdvancedSearchResult&amp;service=direct&amp;sp=S3Npr3RtDqO9%2Fnhf698PX5w%3D%3D</t>
  </si>
  <si>
    <t>https://tntenders.gov.in/nicgep/app?component=%24DirectLink_0&amp;page=FrontEndAdvancedSearchResult&amp;service=direct&amp;sp=SfonVMBHFhXsUWBVPWP7GJA%3D%3D</t>
  </si>
  <si>
    <t>https://tntenders.gov.in/nicgep/app?component=%24DirectLink_0&amp;page=FrontEndAdvancedSearchResult&amp;service=direct&amp;sp=S8JWUFkJBFd%2BxWn82uun6KA%3D%3D</t>
  </si>
  <si>
    <t>https://tntenders.gov.in/nicgep/app?component=%24DirectLink_0&amp;page=FrontEndAdvancedSearchResult&amp;service=direct&amp;sp=SL26pX7aznCjDQtNuLCnomA%3D%3D</t>
  </si>
  <si>
    <t>https://tntenders.gov.in/nicgep/app?component=%24DirectLink_0&amp;page=FrontEndAdvancedSearchResult&amp;service=direct&amp;sp=SHEEbfin4fmDWwntTR6wOmw%3D%3D</t>
  </si>
  <si>
    <t>https://tntenders.gov.in/nicgep/app?component=%24DirectLink_0&amp;page=FrontEndAdvancedSearchResult&amp;service=direct&amp;sp=S1r0YSyjMFXcxwN3zUgMATA%3D%3D</t>
  </si>
  <si>
    <t>https://tntenders.gov.in/nicgep/app?component=%24DirectLink_0&amp;page=FrontEndAdvancedSearchResult&amp;service=direct&amp;sp=SWLi1tHjNO4HSjvyTIxKPaQ%3D%3D</t>
  </si>
  <si>
    <t>https://tntenders.gov.in/nicgep/app?component=%24DirectLink_0&amp;page=FrontEndAdvancedSearchResult&amp;service=direct&amp;sp=Swyr5yzSQAjGG8o95kbj%2FEw%3D%3D</t>
  </si>
  <si>
    <t>https://tntenders.gov.in/nicgep/app?component=%24DirectLink_0&amp;page=FrontEndAdvancedSearchResult&amp;service=direct&amp;sp=SJQx0EFDu3Qw61IoJnuWNvA%3D%3D</t>
  </si>
  <si>
    <t>https://tntenders.gov.in/nicgep/app?component=%24DirectLink_0&amp;page=FrontEndAdvancedSearchResult&amp;service=direct&amp;sp=SzNt9eyHS9UBr%2Fe0y5Aostw%3D%3D</t>
  </si>
  <si>
    <t>https://tntenders.gov.in/nicgep/app?component=%24DirectLink_0&amp;page=FrontEndAdvancedSearchResult&amp;service=direct&amp;sp=SNplooRNNdu8wfjj5VyOg7w%3D%3D</t>
  </si>
  <si>
    <t>https://tntenders.gov.in/nicgep/app?component=%24DirectLink_0&amp;page=FrontEndAdvancedSearchResult&amp;service=direct&amp;sp=SxhPH8Et4Ihu5Afnap6u4Mg%3D%3D</t>
  </si>
  <si>
    <t>https://tntenders.gov.in/nicgep/app?component=%24DirectLink_0&amp;page=FrontEndAdvancedSearchResult&amp;service=direct&amp;sp=SEnYJ1dpyAM%2FxdNHWaUMdDA%3D%3D</t>
  </si>
  <si>
    <t>https://tntenders.gov.in/nicgep/app?component=%24DirectLink_0&amp;page=FrontEndAdvancedSearchResult&amp;service=direct&amp;sp=ShRoV4in968nq549xmzLPIA%3D%3D</t>
  </si>
  <si>
    <t>https://tntenders.gov.in/nicgep/app?component=%24DirectLink_0&amp;page=FrontEndAdvancedSearchResult&amp;service=direct&amp;sp=S1CW3DDpn%2BWQZJC7ti3YhvA%3D%3D</t>
  </si>
  <si>
    <t>https://tntenders.gov.in/nicgep/app?component=%24DirectLink_0&amp;page=FrontEndAdvancedSearchResult&amp;service=direct&amp;sp=SBpCTYC5GHpFRWFoJixYwfA%3D%3D</t>
  </si>
  <si>
    <t>https://tntenders.gov.in/nicgep/app?component=%24DirectLink_0&amp;page=FrontEndAdvancedSearchResult&amp;service=direct&amp;sp=SZb3wR46fp4jhlejeX26BSQ%3D%3D</t>
  </si>
  <si>
    <t>https://tntenders.gov.in/nicgep/app?component=%24DirectLink_0&amp;page=FrontEndAdvancedSearchResult&amp;service=direct&amp;sp=SrgdlX3QxUXKVHHHU8xoxjQ%3D%3D</t>
  </si>
  <si>
    <t>https://tntenders.gov.in/nicgep/app?component=%24DirectLink_0&amp;page=FrontEndAdvancedSearchResult&amp;service=direct&amp;sp=S5S30yNbkuhN%2B70w5vXckIg%3D%3D</t>
  </si>
  <si>
    <t>https://tntenders.gov.in/nicgep/app?component=%24DirectLink_0&amp;page=FrontEndAdvancedSearchResult&amp;service=direct&amp;sp=StfaXHRIuOyDbJOSjUWtumw%3D%3D</t>
  </si>
  <si>
    <t>https://tntenders.gov.in/nicgep/app?component=%24DirectLink_0&amp;page=FrontEndAdvancedSearchResult&amp;service=direct&amp;sp=SE5DGYn9yTOuzeJGLtQKz7w%3D%3D</t>
  </si>
  <si>
    <t>https://tntenders.gov.in/nicgep/app?component=%24DirectLink_0&amp;page=FrontEndAdvancedSearchResult&amp;service=direct&amp;sp=SQ1aShsiNpTcv2ANndlfNig%3D%3D</t>
  </si>
  <si>
    <t>https://tntenders.gov.in/nicgep/app?component=%24DirectLink_0&amp;page=FrontEndAdvancedSearchResult&amp;service=direct&amp;sp=SGON2wBMfp2Ksg0jNsjeNmw%3D%3D</t>
  </si>
  <si>
    <t>https://tntenders.gov.in/nicgep/app?component=%24DirectLink_0&amp;page=FrontEndAdvancedSearchResult&amp;service=direct&amp;sp=SPoJEGEZ0MA%2BLGjr%2F1UG81Q%3D%3D</t>
  </si>
  <si>
    <t>https://tntenders.gov.in/nicgep/app?component=%24DirectLink_0&amp;page=FrontEndAdvancedSearchResult&amp;service=direct&amp;sp=ShSMFJSGfyNqa8c71wQ39vQ%3D%3D</t>
  </si>
  <si>
    <t>https://tntenders.gov.in/nicgep/app?component=%24DirectLink_0&amp;page=FrontEndAdvancedSearchResult&amp;service=direct&amp;sp=SEOIurvqIpQ%2BYiHAW8LZuhw%3D%3D</t>
  </si>
  <si>
    <t>https://tntenders.gov.in/nicgep/app?component=%24DirectLink_0&amp;page=FrontEndAdvancedSearchResult&amp;service=direct&amp;sp=SDhPLd6gIUFQR9QpkLwWvOw%3D%3D</t>
  </si>
  <si>
    <t>https://tntenders.gov.in/nicgep/app?component=%24DirectLink_0&amp;page=FrontEndAdvancedSearchResult&amp;service=direct&amp;sp=SwGm9xQGqzWumImTIMWuf4g%3D%3D</t>
  </si>
  <si>
    <t>https://tntenders.gov.in/nicgep/app?component=%24DirectLink_0&amp;page=FrontEndAdvancedSearchResult&amp;service=direct&amp;sp=SfDFUn0Xf%2FKG%2Bl5ta6W44mA%3D%3D</t>
  </si>
  <si>
    <t>https://tntenders.gov.in/nicgep/app?component=%24DirectLink_0&amp;page=FrontEndAdvancedSearchResult&amp;service=direct&amp;sp=SYsxlpGCy6JJoTDE8%2BZvaBQ%3D%3D</t>
  </si>
  <si>
    <t>https://tntenders.gov.in/nicgep/app?component=%24DirectLink_0&amp;page=FrontEndAdvancedSearchResult&amp;service=direct&amp;sp=S2Rb1klOPSy95EcEYuGJ4Ww%3D%3D</t>
  </si>
  <si>
    <t>https://tntenders.gov.in/nicgep/app?component=%24DirectLink_0&amp;page=FrontEndAdvancedSearchResult&amp;service=direct&amp;sp=SpkaJPElVKFZt0eYXTFhwww%3D%3D</t>
  </si>
  <si>
    <t>https://tntenders.gov.in/nicgep/app?component=%24DirectLink_0&amp;page=FrontEndAdvancedSearchResult&amp;service=direct&amp;sp=S6N9OTmpce15DgKIokk89jQ%3D%3D</t>
  </si>
  <si>
    <t>https://tntenders.gov.in/nicgep/app?component=%24DirectLink_0&amp;page=FrontEndAdvancedSearchResult&amp;service=direct&amp;sp=Sq%2BT1g9cFFL5ZAiGsAxR1Kg%3D%3D</t>
  </si>
  <si>
    <t>https://tntenders.gov.in/nicgep/app?component=%24DirectLink_0&amp;page=FrontEndAdvancedSearchResult&amp;service=direct&amp;sp=SBA43UIFIc0IkRdlYEmOHOQ%3D%3D</t>
  </si>
  <si>
    <t>https://tntenders.gov.in/nicgep/app?component=%24DirectLink_0&amp;page=FrontEndAdvancedSearchResult&amp;service=direct&amp;sp=Sk37kavsUJAzzbIkrdjHmhw%3D%3D</t>
  </si>
  <si>
    <t>https://tntenders.gov.in/nicgep/app?component=%24DirectLink_0&amp;page=FrontEndAdvancedSearchResult&amp;service=direct&amp;sp=SdntVG39c48jeI5n%2BQtTqlQ%3D%3D</t>
  </si>
  <si>
    <t>https://tntenders.gov.in/nicgep/app?component=%24DirectLink_0&amp;page=FrontEndAdvancedSearchResult&amp;service=direct&amp;sp=SwVS0HyQA1U%2FxlZpL1WocUA%3D%3D</t>
  </si>
  <si>
    <t>https://tntenders.gov.in/nicgep/app?component=%24DirectLink_0&amp;page=FrontEndAdvancedSearchResult&amp;service=direct&amp;sp=SORWstychPwq%2F6aUEcacbng%3D%3D</t>
  </si>
  <si>
    <t>https://tntenders.gov.in/nicgep/app?component=%24DirectLink_0&amp;page=FrontEndAdvancedSearchResult&amp;service=direct&amp;sp=SxDMt06%2BfEfS4b5EG0G%2Ba%2Fw%3D%3D</t>
  </si>
  <si>
    <t>https://tntenders.gov.in/nicgep/app?component=%24DirectLink_0&amp;page=FrontEndAdvancedSearchResult&amp;service=direct&amp;sp=SQaxvr0TrduelL2jKEj3bjg%3D%3D</t>
  </si>
  <si>
    <t>https://tntenders.gov.in/nicgep/app?component=%24DirectLink_0&amp;page=FrontEndAdvancedSearchResult&amp;service=direct&amp;sp=SekCS5o%2B0VH1N78HGxDoa2Q%3D%3D</t>
  </si>
  <si>
    <t>https://tntenders.gov.in/nicgep/app?component=%24DirectLink_0&amp;page=FrontEndAdvancedSearchResult&amp;service=direct&amp;sp=SqY3pXDIjvw2K3lvVBDwZJg%3D%3D</t>
  </si>
  <si>
    <t>https://tntenders.gov.in/nicgep/app?component=%24DirectLink_0&amp;page=FrontEndAdvancedSearchResult&amp;service=direct&amp;sp=S8Ma9y%2B31oJhNrPvEfXRNzw%3D%3D</t>
  </si>
  <si>
    <t>https://tntenders.gov.in/nicgep/app?component=%24DirectLink_0&amp;page=FrontEndAdvancedSearchResult&amp;service=direct&amp;sp=SET8nPQJ73P0MhSOPRChSYg%3D%3D</t>
  </si>
  <si>
    <t>https://tntenders.gov.in/nicgep/app?component=%24DirectLink_0&amp;page=FrontEndAdvancedSearchResult&amp;service=direct&amp;sp=SorOGeRb8DIkWySYe5NgoGg%3D%3D</t>
  </si>
  <si>
    <t>https://tntenders.gov.in/nicgep/app?component=%24DirectLink_0&amp;page=FrontEndAdvancedSearchResult&amp;service=direct&amp;sp=SFvBR%2BrmC%2FqRE1LOIht0fVw%3D%3D</t>
  </si>
  <si>
    <t>https://tntenders.gov.in/nicgep/app?component=%24DirectLink_0&amp;page=FrontEndAdvancedSearchResult&amp;service=direct&amp;sp=SxXmBbA%2FXB6sXqkYVRKUNDw%3D%3D</t>
  </si>
  <si>
    <t>https://tntenders.gov.in/nicgep/app?component=%24DirectLink_0&amp;page=FrontEndAdvancedSearchResult&amp;service=direct&amp;sp=SNiq0n4gbswCXNU2SDMVgHQ%3D%3D</t>
  </si>
  <si>
    <t>https://tntenders.gov.in/nicgep/app?component=%24DirectLink_0&amp;page=FrontEndAdvancedSearchResult&amp;service=direct&amp;sp=SAo%2B%2BfozZdPiQRGTprSFtqQ%3D%3D</t>
  </si>
  <si>
    <t>https://tntenders.gov.in/nicgep/app?component=%24DirectLink_0&amp;page=FrontEndAdvancedSearchResult&amp;service=direct&amp;sp=S%2Bod9pqOlq6NTv7RXjVjtBA%3D%3D</t>
  </si>
  <si>
    <t>https://tntenders.gov.in/nicgep/app?component=%24DirectLink_0&amp;page=FrontEndAdvancedSearchResult&amp;service=direct&amp;sp=Srcz53TKUbsSxDFK5nKYoMA%3D%3D</t>
  </si>
  <si>
    <t>https://tntenders.gov.in/nicgep/app?component=%24DirectLink_0&amp;page=FrontEndAdvancedSearchResult&amp;service=direct&amp;sp=SRPqUxwwZOxqPniHb5sYJkg%3D%3D</t>
  </si>
  <si>
    <t>https://tntenders.gov.in/nicgep/app?component=%24DirectLink_0&amp;page=FrontEndAdvancedSearchResult&amp;service=direct&amp;sp=SYsxDEbHv%2FQ2uAcFpmxSToQ%3D%3D</t>
  </si>
  <si>
    <t>https://tntenders.gov.in/nicgep/app?component=%24DirectLink_0&amp;page=FrontEndAdvancedSearchResult&amp;service=direct&amp;sp=Sceob%2F%2FYcifPZpyxroXCztQ%3D%3D</t>
  </si>
  <si>
    <t>https://tntenders.gov.in/nicgep/app?component=%24DirectLink_0&amp;page=FrontEndAdvancedSearchResult&amp;service=direct&amp;sp=SdwJqVhdp%2B1TN3BLinylQUw%3D%3D</t>
  </si>
  <si>
    <t>https://tntenders.gov.in/nicgep/app?component=%24DirectLink_0&amp;page=FrontEndAdvancedSearchResult&amp;service=direct&amp;sp=S8NnyabmCilBNS8PHgJXI%2Fw%3D%3D</t>
  </si>
  <si>
    <t>https://tntenders.gov.in/nicgep/app?component=%24DirectLink_0&amp;page=FrontEndAdvancedSearchResult&amp;service=direct&amp;sp=Sh3%2FK2SB%2BYOJd1IxHquTiYQ%3D%3D</t>
  </si>
  <si>
    <t>https://tntenders.gov.in/nicgep/app?component=%24DirectLink_0&amp;page=FrontEndAdvancedSearchResult&amp;service=direct&amp;sp=ScepyYIzCY%2FxEFx%2BqzH5yiQ%3D%3D</t>
  </si>
  <si>
    <t>https://tntenders.gov.in/nicgep/app?component=%24DirectLink_0&amp;page=FrontEndAdvancedSearchResult&amp;service=direct&amp;sp=SalE6zdrsWMCpSqUj1%2FuysQ%3D%3D</t>
  </si>
  <si>
    <t>https://tntenders.gov.in/nicgep/app?component=%24DirectLink_0&amp;page=FrontEndAdvancedSearchResult&amp;service=direct&amp;sp=St2RdPeNMZ%2FL0c%2BmQz%2BOCZQ%3D%3D</t>
  </si>
  <si>
    <t>https://tntenders.gov.in/nicgep/app?component=%24DirectLink_0&amp;page=FrontEndAdvancedSearchResult&amp;service=direct&amp;sp=Smpgkt1Gkh%2F9Vy4ZXg19e2A%3D%3D</t>
  </si>
  <si>
    <t>https://tntenders.gov.in/nicgep/app?component=%24DirectLink_0&amp;page=FrontEndAdvancedSearchResult&amp;service=direct&amp;sp=SMfj0irQhDxdfh8R3CyjbDw%3D%3D</t>
  </si>
  <si>
    <t>https://tntenders.gov.in/nicgep/app?component=%24DirectLink_0&amp;page=FrontEndAdvancedSearchResult&amp;service=direct&amp;sp=S%2Bxu8l2HrC04g2R2V8%2BNDpQ%3D%3D</t>
  </si>
  <si>
    <t>https://tntenders.gov.in/nicgep/app?component=%24DirectLink_0&amp;page=FrontEndAdvancedSearchResult&amp;service=direct&amp;sp=SQKHe8G6fVAI7beENUESrdA%3D%3D</t>
  </si>
  <si>
    <t>https://tntenders.gov.in/nicgep/app?component=%24DirectLink_0&amp;page=FrontEndAdvancedSearchResult&amp;service=direct&amp;sp=SD6AMyQpcj%2Fey6MaJ93PMag%3D%3D</t>
  </si>
  <si>
    <t>https://tntenders.gov.in/nicgep/app?component=%24DirectLink_0&amp;page=FrontEndAdvancedSearchResult&amp;service=direct&amp;sp=SM9XiEdghf%2FOjzi9mG2hhrQ%3D%3D</t>
  </si>
  <si>
    <t>https://tntenders.gov.in/nicgep/app?component=%24DirectLink_0&amp;page=FrontEndAdvancedSearchResult&amp;service=direct&amp;sp=SeRxC%2FiennuYyf8CCagvRDQ%3D%3D</t>
  </si>
  <si>
    <t>https://tntenders.gov.in/nicgep/app?component=%24DirectLink_0&amp;page=FrontEndAdvancedSearchResult&amp;service=direct&amp;sp=Sxq2Q45ah%2B7kenuleVWeXlg%3D%3D</t>
  </si>
  <si>
    <t>https://tntenders.gov.in/nicgep/app?component=%24DirectLink_0&amp;page=FrontEndAdvancedSearchResult&amp;service=direct&amp;sp=SHz5U9SjEAc%2BflHTM3vjfnQ%3D%3D</t>
  </si>
  <si>
    <t>https://tntenders.gov.in/nicgep/app?component=%24DirectLink_0&amp;page=FrontEndAdvancedSearchResult&amp;service=direct&amp;sp=SN6EZuKEqF5PPXlYLh5baXQ%3D%3D</t>
  </si>
  <si>
    <t>https://tntenders.gov.in/nicgep/app?component=%24DirectLink_0&amp;page=FrontEndAdvancedSearchResult&amp;service=direct&amp;sp=SLXqiymSiK4IEc1cDRmWoWQ%3D%3D</t>
  </si>
  <si>
    <t>https://tntenders.gov.in/nicgep/app?component=%24DirectLink_0&amp;page=FrontEndAdvancedSearchResult&amp;service=direct&amp;sp=SrysO3Y78UPJ5Ko7oblWGLA%3D%3D</t>
  </si>
  <si>
    <t>https://tntenders.gov.in/nicgep/app?component=%24DirectLink_0&amp;page=FrontEndAdvancedSearchResult&amp;service=direct&amp;sp=SegBynmvXtWQSJYgotqDzrw%3D%3D</t>
  </si>
  <si>
    <t>https://tntenders.gov.in/nicgep/app?component=%24DirectLink_0&amp;page=FrontEndAdvancedSearchResult&amp;service=direct&amp;sp=SKWmqrxmNfMQMGgOmWp9F9A%3D%3D</t>
  </si>
  <si>
    <t>https://tntenders.gov.in/nicgep/app?component=%24DirectLink_0&amp;page=FrontEndAdvancedSearchResult&amp;service=direct&amp;sp=Sc7g0oK8hzaK6ZTCMkW1Flg%3D%3D</t>
  </si>
  <si>
    <t>https://tntenders.gov.in/nicgep/app?component=%24DirectLink_0&amp;page=FrontEndAdvancedSearchResult&amp;service=direct&amp;sp=SMDmycIPX5q9GVDBzRxWkrg%3D%3D</t>
  </si>
  <si>
    <t>https://tntenders.gov.in/nicgep/app?component=%24DirectLink_0&amp;page=FrontEndAdvancedSearchResult&amp;service=direct&amp;sp=SHWnvjn1zS01c%2B%2FVwtcZ15Q%3D%3D</t>
  </si>
  <si>
    <t>https://tntenders.gov.in/nicgep/app?component=%24DirectLink_0&amp;page=FrontEndAdvancedSearchResult&amp;service=direct&amp;sp=SuOzkm%2BAKdXfUpaw%2Fi9RhPw%3D%3D</t>
  </si>
  <si>
    <t>https://tntenders.gov.in/nicgep/app?component=%24DirectLink_0&amp;page=FrontEndAdvancedSearchResult&amp;service=direct&amp;sp=SSJTmXSbuJCm3biRe4M91zg%3D%3D</t>
  </si>
  <si>
    <t>https://tntenders.gov.in/nicgep/app?component=%24DirectLink_0&amp;page=FrontEndAdvancedSearchResult&amp;service=direct&amp;sp=S4XBTy%2BlllY0Mi6LxvkcMhg%3D%3D</t>
  </si>
  <si>
    <t>https://tntenders.gov.in/nicgep/app?component=%24DirectLink_0&amp;page=FrontEndAdvancedSearchResult&amp;service=direct&amp;sp=SUNy0zSgJp8nUoRgnPgvOMA%3D%3D</t>
  </si>
  <si>
    <t>https://tntenders.gov.in/nicgep/app?component=%24DirectLink_0&amp;page=FrontEndAdvancedSearchResult&amp;service=direct&amp;sp=SLH0a2f4Dgv%2BUkRV2gSOKrQ%3D%3D</t>
  </si>
  <si>
    <t>https://tntenders.gov.in/nicgep/app?component=%24DirectLink_0&amp;page=FrontEndAdvancedSearchResult&amp;service=direct&amp;sp=SXhxT5yAwRlVa646WkI%2FTrA%3D%3D</t>
  </si>
  <si>
    <t>https://tntenders.gov.in/nicgep/app?component=%24DirectLink_0&amp;page=FrontEndAdvancedSearchResult&amp;service=direct&amp;sp=SYvIOuQfE7RokFNFS2kkdpQ%3D%3D</t>
  </si>
  <si>
    <t>https://tntenders.gov.in/nicgep/app?component=%24DirectLink_0&amp;page=FrontEndAdvancedSearchResult&amp;service=direct&amp;sp=SPCFezr5%2BE6iF%2BwC6sXQ6dg%3D%3D</t>
  </si>
  <si>
    <t>https://tntenders.gov.in/nicgep/app?component=%24DirectLink_0&amp;page=FrontEndAdvancedSearchResult&amp;service=direct&amp;sp=S%2BbEyk4e4oWWnP6mOhOUFIg%3D%3D</t>
  </si>
  <si>
    <t>https://tntenders.gov.in/nicgep/app?component=%24DirectLink_0&amp;page=FrontEndAdvancedSearchResult&amp;service=direct&amp;sp=SLnq%2FIa8Nle4uDhcYBpMeyw%3D%3D</t>
  </si>
  <si>
    <t>https://tntenders.gov.in/nicgep/app?component=%24DirectLink_0&amp;page=FrontEndAdvancedSearchResult&amp;service=direct&amp;sp=Sy3JdBjxyeKBTXLXxc%2BaUDw%3D%3D</t>
  </si>
  <si>
    <t>https://tntenders.gov.in/nicgep/app?component=%24DirectLink_0&amp;page=FrontEndAdvancedSearchResult&amp;service=direct&amp;sp=SWcTsWe9x8dpQ34%2B9M4y7Fw%3D%3D</t>
  </si>
  <si>
    <t>https://tntenders.gov.in/nicgep/app?component=%24DirectLink_0&amp;page=FrontEndAdvancedSearchResult&amp;service=direct&amp;sp=SPDItnavW%2But2mDI38nBJig%3D%3D</t>
  </si>
  <si>
    <t>https://tntenders.gov.in/nicgep/app?component=%24DirectLink_0&amp;page=FrontEndAdvancedSearchResult&amp;service=direct&amp;sp=SkAucflyIOOvtFUx%2FFgqPDw%3D%3D</t>
  </si>
  <si>
    <t>https://tntenders.gov.in/nicgep/app?component=%24DirectLink_0&amp;page=FrontEndAdvancedSearchResult&amp;service=direct&amp;sp=S%2B2F0dN3uAdV6CV7MKTAwow%3D%3D</t>
  </si>
  <si>
    <t>https://tntenders.gov.in/nicgep/app?component=%24DirectLink_0&amp;page=FrontEndAdvancedSearchResult&amp;service=direct&amp;sp=SWDb61ObRwfv8j5sUs4iUEg%3D%3D</t>
  </si>
  <si>
    <t>https://tntenders.gov.in/nicgep/app?component=%24DirectLink_0&amp;page=FrontEndAdvancedSearchResult&amp;service=direct&amp;sp=SFZdMLsLpNulx1oFgy268Xw%3D%3D</t>
  </si>
  <si>
    <t>https://tntenders.gov.in/nicgep/app?component=%24DirectLink_0&amp;page=FrontEndAdvancedSearchResult&amp;service=direct&amp;sp=SeFe2A85QmfpF2ILkg9J3DQ%3D%3D</t>
  </si>
  <si>
    <t>https://tntenders.gov.in/nicgep/app?component=%24DirectLink_0&amp;page=FrontEndAdvancedSearchResult&amp;service=direct&amp;sp=SmKl4Gdef1ogZGxVSXfkj6Q%3D%3D</t>
  </si>
  <si>
    <t>https://tntenders.gov.in/nicgep/app?component=%24DirectLink_0&amp;page=FrontEndAdvancedSearchResult&amp;service=direct&amp;sp=Ss5iySMlsgeGQZqjnuTM3CA%3D%3D</t>
  </si>
  <si>
    <t>https://tntenders.gov.in/nicgep/app?component=%24DirectLink_0&amp;page=FrontEndAdvancedSearchResult&amp;service=direct&amp;sp=S82Rri2eqcacxKHtzynKjQQ%3D%3D</t>
  </si>
  <si>
    <t>https://tntenders.gov.in/nicgep/app?component=%24DirectLink_0&amp;page=FrontEndAdvancedSearchResult&amp;service=direct&amp;sp=SIuDBvU5MMJacxtpjCPkA0g%3D%3D</t>
  </si>
  <si>
    <t>https://tntenders.gov.in/nicgep/app?component=%24DirectLink_0&amp;page=FrontEndAdvancedSearchResult&amp;service=direct&amp;sp=Sb9AtNsEaqLmLSvR5391nng%3D%3D</t>
  </si>
  <si>
    <t>https://tntenders.gov.in/nicgep/app?component=%24DirectLink_0&amp;page=FrontEndAdvancedSearchResult&amp;service=direct&amp;sp=S6ARaMicUHE70HBczE4dwDQ%3D%3D</t>
  </si>
  <si>
    <t>https://tntenders.gov.in/nicgep/app?component=%24DirectLink_0&amp;page=FrontEndAdvancedSearchResult&amp;service=direct&amp;sp=SUnI%2Bz9uqOJu1%2FrxxjdJBww%3D%3D</t>
  </si>
  <si>
    <t>https://tntenders.gov.in/nicgep/app?component=%24DirectLink_0&amp;page=FrontEndAdvancedSearchResult&amp;service=direct&amp;sp=SLpH%2FH0ALNUQhuQ2l2tstIw%3D%3D</t>
  </si>
  <si>
    <t>https://tntenders.gov.in/nicgep/app?component=%24DirectLink_0&amp;page=FrontEndAdvancedSearchResult&amp;service=direct&amp;sp=SEuNOB43Z85LQ70LG6JnfGQ%3D%3D</t>
  </si>
  <si>
    <t>https://tntenders.gov.in/nicgep/app?component=%24DirectLink_0&amp;page=FrontEndAdvancedSearchResult&amp;service=direct&amp;sp=Sel0LMIwoOWJGQYUXFapRUA%3D%3D</t>
  </si>
  <si>
    <t>https://tntenders.gov.in/nicgep/app?component=%24DirectLink_0&amp;page=FrontEndAdvancedSearchResult&amp;service=direct&amp;sp=S1FhoLBRbfOg84Yj464uHVw%3D%3D</t>
  </si>
  <si>
    <t>https://tntenders.gov.in/nicgep/app?component=%24DirectLink_0&amp;page=FrontEndAdvancedSearchResult&amp;service=direct&amp;sp=SpI6iaUAi96MUI%2FzzoabG4A%3D%3D</t>
  </si>
  <si>
    <t>https://tntenders.gov.in/nicgep/app?component=%24DirectLink_0&amp;page=FrontEndAdvancedSearchResult&amp;service=direct&amp;sp=SM62WFIIyuS6cbc16U3r%2Fdg%3D%3D</t>
  </si>
  <si>
    <t>https://tntenders.gov.in/nicgep/app?component=%24DirectLink_0&amp;page=FrontEndAdvancedSearchResult&amp;service=direct&amp;sp=S1llOuVoslwYn9hyNx2yTxA%3D%3D</t>
  </si>
  <si>
    <t>https://tntenders.gov.in/nicgep/app?component=%24DirectLink_0&amp;page=FrontEndAdvancedSearchResult&amp;service=direct&amp;sp=Sbtqp9PBlOLEbfNVG9GeBIw%3D%3D</t>
  </si>
  <si>
    <t>https://tntenders.gov.in/nicgep/app?component=%24DirectLink_0&amp;page=FrontEndAdvancedSearchResult&amp;service=direct&amp;sp=SlYL3iY3rf0uWSvGHJVrGeA%3D%3D</t>
  </si>
  <si>
    <t>https://tntenders.gov.in/nicgep/app?component=%24DirectLink_0&amp;page=FrontEndAdvancedSearchResult&amp;service=direct&amp;sp=SFclg4rnmRiHCPtBG8xh35Q%3D%3D</t>
  </si>
  <si>
    <t>https://tntenders.gov.in/nicgep/app?component=%24DirectLink_0&amp;page=FrontEndAdvancedSearchResult&amp;service=direct&amp;sp=SGP3CQbUtpf1lc1j7nJK8qw%3D%3D</t>
  </si>
  <si>
    <t>https://tntenders.gov.in/nicgep/app?component=%24DirectLink_0&amp;page=FrontEndAdvancedSearchResult&amp;service=direct&amp;sp=SpWkz1e1cFi%2BwE4rdm7uBoA%3D%3D</t>
  </si>
  <si>
    <t>https://tntenders.gov.in/nicgep/app?component=%24DirectLink_0&amp;page=FrontEndAdvancedSearchResult&amp;service=direct&amp;sp=S%2Bos3B9WwBvwkQ5azTv9mXA%3D%3D</t>
  </si>
  <si>
    <t>https://tntenders.gov.in/nicgep/app?component=%24DirectLink_0&amp;page=FrontEndAdvancedSearchResult&amp;service=direct&amp;sp=Sn2M0UYntAAe4MrbNlACFgA%3D%3D</t>
  </si>
  <si>
    <t>https://tntenders.gov.in/nicgep/app?component=%24DirectLink_0&amp;page=FrontEndAdvancedSearchResult&amp;service=direct&amp;sp=SFqfx2aiN8ZrtL8tkYGsYnw%3D%3D</t>
  </si>
  <si>
    <t>https://tntenders.gov.in/nicgep/app?component=%24DirectLink_0&amp;page=FrontEndAdvancedSearchResult&amp;service=direct&amp;sp=SVRkfIKC6kj6ak7IOn3JldA%3D%3D</t>
  </si>
  <si>
    <t>https://tntenders.gov.in/nicgep/app?component=%24DirectLink_0&amp;page=FrontEndAdvancedSearchResult&amp;service=direct&amp;sp=SzJMbBlU4%2B%2FpZ9Nkq6YdoOw%3D%3D</t>
  </si>
  <si>
    <t>https://tntenders.gov.in/nicgep/app?component=%24DirectLink_0&amp;page=FrontEndAdvancedSearchResult&amp;service=direct&amp;sp=SblzLCLNkS%2FehcG8%2FfOt1CQ%3D%3D</t>
  </si>
  <si>
    <t>https://tntenders.gov.in/nicgep/app?component=%24DirectLink_0&amp;page=FrontEndAdvancedSearchResult&amp;service=direct&amp;sp=SDhoPPOA%2Bl9EbZkODxKURqw%3D%3D</t>
  </si>
  <si>
    <t>https://tntenders.gov.in/nicgep/app?component=%24DirectLink_0&amp;page=FrontEndAdvancedSearchResult&amp;service=direct&amp;sp=SidDhJeHdnoofRLx%2FqNhyXA%3D%3D</t>
  </si>
  <si>
    <t>https://tntenders.gov.in/nicgep/app?component=%24DirectLink_0&amp;page=FrontEndAdvancedSearchResult&amp;service=direct&amp;sp=SS%2BLbXk052uOB70FvoTf0gQ%3D%3D</t>
  </si>
  <si>
    <t>https://tntenders.gov.in/nicgep/app?component=%24DirectLink_0&amp;page=FrontEndAdvancedSearchResult&amp;service=direct&amp;sp=SNBiwS1es%2FUqpNwjwzBXwgg%3D%3D</t>
  </si>
  <si>
    <t>https://tntenders.gov.in/nicgep/app?component=%24DirectLink_0&amp;page=FrontEndAdvancedSearchResult&amp;service=direct&amp;sp=SWYdckTQc4eswAKKsM2RZCA%3D%3D</t>
  </si>
  <si>
    <t>https://tntenders.gov.in/nicgep/app?component=%24DirectLink_0&amp;page=FrontEndAdvancedSearchResult&amp;service=direct&amp;sp=SC5u0fd4wcdgzppFxhrxGWg%3D%3D</t>
  </si>
  <si>
    <t>https://tntenders.gov.in/nicgep/app?component=%24DirectLink_0&amp;page=FrontEndAdvancedSearchResult&amp;service=direct&amp;sp=SfqI7SzSNLCtdjlOwnJXE7A%3D%3D</t>
  </si>
  <si>
    <t>https://tntenders.gov.in/nicgep/app?component=%24DirectLink_0&amp;page=FrontEndAdvancedSearchResult&amp;service=direct&amp;sp=Scv2BaSU%2FH6MEDXVAZfg%2Fnw%3D%3D</t>
  </si>
  <si>
    <t>https://tntenders.gov.in/nicgep/app?component=%24DirectLink_0&amp;page=FrontEndAdvancedSearchResult&amp;service=direct&amp;sp=SfBQPlJZG0f%2FY7nkWkC9Ubw%3D%3D</t>
  </si>
  <si>
    <t>https://tntenders.gov.in/nicgep/app?component=%24DirectLink_0&amp;page=FrontEndAdvancedSearchResult&amp;service=direct&amp;sp=SJeUTcD4Zc1lSonZOttT86w%3D%3D</t>
  </si>
  <si>
    <t>https://tntenders.gov.in/nicgep/app?component=%24DirectLink_0&amp;page=FrontEndAdvancedSearchResult&amp;service=direct&amp;sp=Sq3PWLss%2BavIZBWzUsOFdhA%3D%3D</t>
  </si>
  <si>
    <t>https://tntenders.gov.in/nicgep/app?component=%24DirectLink_0&amp;page=FrontEndAdvancedSearchResult&amp;service=direct&amp;sp=ScKuCg0jh%2FT9TpgTDPJ1nsg%3D%3D</t>
  </si>
  <si>
    <t>https://tntenders.gov.in/nicgep/app?component=%24DirectLink_0&amp;page=FrontEndAdvancedSearchResult&amp;service=direct&amp;sp=SJPmv5MFEI8pf9uj7chSCdA%3D%3D</t>
  </si>
  <si>
    <t>https://tntenders.gov.in/nicgep/app?component=%24DirectLink_0&amp;page=FrontEndAdvancedSearchResult&amp;service=direct&amp;sp=SY%2FBfz8pQuwm7bImKee%2BJZg%3D%3D</t>
  </si>
  <si>
    <t>https://tntenders.gov.in/nicgep/app?component=%24DirectLink_0&amp;page=FrontEndAdvancedSearchResult&amp;service=direct&amp;sp=SK2CeEMFWLElmQF0p1UxTlw%3D%3D</t>
  </si>
  <si>
    <t>https://tntenders.gov.in/nicgep/app?component=%24DirectLink_0&amp;page=FrontEndAdvancedSearchResult&amp;service=direct&amp;sp=SJKwoMVmOZjUzxGZYjT7d9w%3D%3D</t>
  </si>
  <si>
    <t>https://tntenders.gov.in/nicgep/app?component=%24DirectLink_0&amp;page=FrontEndAdvancedSearchResult&amp;service=direct&amp;sp=SLsDD9k5O93HSztaqqJOUyw%3D%3D</t>
  </si>
  <si>
    <t>https://tntenders.gov.in/nicgep/app?component=%24DirectLink_0&amp;page=FrontEndAdvancedSearchResult&amp;service=direct&amp;sp=SI18pDbVLiUZMHeSue8AgDw%3D%3D</t>
  </si>
  <si>
    <t>https://tntenders.gov.in/nicgep/app?component=%24DirectLink_0&amp;page=FrontEndAdvancedSearchResult&amp;service=direct&amp;sp=SjrEltHP4TkVSVE%2BGJWV%2F5w%3D%3D</t>
  </si>
  <si>
    <t>https://tntenders.gov.in/nicgep/app?component=%24DirectLink_0&amp;page=FrontEndAdvancedSearchResult&amp;service=direct&amp;sp=SPhrRPfOQH34O3J60rwikaw%3D%3D</t>
  </si>
  <si>
    <t>https://tntenders.gov.in/nicgep/app?component=%24DirectLink_0&amp;page=FrontEndAdvancedSearchResult&amp;service=direct&amp;sp=Sl8Box7l42sTOWDTCrIX7qg%3D%3D</t>
  </si>
  <si>
    <t>https://tntenders.gov.in/nicgep/app?component=%24DirectLink_0&amp;page=FrontEndAdvancedSearchResult&amp;service=direct&amp;sp=SMHddPECDuLJLxLZwpztbfg%3D%3D</t>
  </si>
  <si>
    <t>https://tntenders.gov.in/nicgep/app?component=%24DirectLink_0&amp;page=FrontEndAdvancedSearchResult&amp;service=direct&amp;sp=Sr6SBhJQsRSCptcHeKqNIFw%3D%3D</t>
  </si>
  <si>
    <t>https://tntenders.gov.in/nicgep/app?component=%24DirectLink_0&amp;page=FrontEndAdvancedSearchResult&amp;service=direct&amp;sp=SNqdOZDRDa%2B5l3j2LzZA59w%3D%3D</t>
  </si>
  <si>
    <t>https://tntenders.gov.in/nicgep/app?component=%24DirectLink_0&amp;page=FrontEndAdvancedSearchResult&amp;service=direct&amp;sp=SIT4RLBP2zZEvYSSnry843A%3D%3D</t>
  </si>
  <si>
    <t>https://tntenders.gov.in/nicgep/app?component=%24DirectLink_0&amp;page=FrontEndAdvancedSearchResult&amp;service=direct&amp;sp=Sixqp%2BYbqh693dwvv3Lo9zQ%3D%3D</t>
  </si>
  <si>
    <t>https://tntenders.gov.in/nicgep/app?component=%24DirectLink_0&amp;page=FrontEndAdvancedSearchResult&amp;service=direct&amp;sp=Sz3W5Nj3SqXIPXxILoERzIg%3D%3D</t>
  </si>
  <si>
    <t>https://tntenders.gov.in/nicgep/app?component=%24DirectLink_0&amp;page=FrontEndAdvancedSearchResult&amp;service=direct&amp;sp=SIUK%2FCIs7Wluxu9wDpX0eZA%3D%3D</t>
  </si>
  <si>
    <t>https://tntenders.gov.in/nicgep/app?component=%24DirectLink_0&amp;page=FrontEndAdvancedSearchResult&amp;service=direct&amp;sp=Sz80tJAusmiZSIthTSGhNEg%3D%3D</t>
  </si>
  <si>
    <t>https://tntenders.gov.in/nicgep/app?component=%24DirectLink_0&amp;page=FrontEndAdvancedSearchResult&amp;service=direct&amp;sp=SOIknbf24KNd%2BfUtzoV5VFQ%3D%3D</t>
  </si>
  <si>
    <t>https://tntenders.gov.in/nicgep/app?component=%24DirectLink_0&amp;page=FrontEndAdvancedSearchResult&amp;service=direct&amp;sp=S9hU75XVyLrsMuUljT0oWDg%3D%3D</t>
  </si>
  <si>
    <t>https://tntenders.gov.in/nicgep/app?component=%24DirectLink_0&amp;page=FrontEndAdvancedSearchResult&amp;service=direct&amp;sp=StlBFF%2Fajs40RJ0MUpmIeAw%3D%3D</t>
  </si>
  <si>
    <t>https://tntenders.gov.in/nicgep/app?component=%24DirectLink_0&amp;page=FrontEndAdvancedSearchResult&amp;service=direct&amp;sp=SQscn2eyJzIawuD%2FERDtWcQ%3D%3D</t>
  </si>
  <si>
    <t>https://tntenders.gov.in/nicgep/app?component=%24DirectLink_0&amp;page=FrontEndAdvancedSearchResult&amp;service=direct&amp;sp=Sdo7mMQTxIxFRaANFw84pcw%3D%3D</t>
  </si>
  <si>
    <t>https://tntenders.gov.in/nicgep/app?component=%24DirectLink_0&amp;page=FrontEndAdvancedSearchResult&amp;service=direct&amp;sp=SqBynjG1J6VzHRqN7BbgpKQ%3D%3D</t>
  </si>
  <si>
    <t>https://tntenders.gov.in/nicgep/app?component=%24DirectLink_0&amp;page=FrontEndAdvancedSearchResult&amp;service=direct&amp;sp=SPekCy%2FmUa1Vzix0wadbBOA%3D%3D</t>
  </si>
  <si>
    <t>https://tntenders.gov.in/nicgep/app?component=%24DirectLink_0&amp;page=FrontEndAdvancedSearchResult&amp;service=direct&amp;sp=S%2FhLz%2BgegeSjXbxjwhVNI0g%3D%3D</t>
  </si>
  <si>
    <t>https://tntenders.gov.in/nicgep/app?component=%24DirectLink_0&amp;page=FrontEndAdvancedSearchResult&amp;service=direct&amp;sp=S9QBqVXcSf30FwTHvGhC0oA%3D%3D</t>
  </si>
  <si>
    <t>https://tntenders.gov.in/nicgep/app?component=%24DirectLink_0&amp;page=FrontEndAdvancedSearchResult&amp;service=direct&amp;sp=SuxPiy0j6bRXm8cSJxlNaOw%3D%3D</t>
  </si>
  <si>
    <t>https://tntenders.gov.in/nicgep/app?component=%24DirectLink_0&amp;page=FrontEndAdvancedSearchResult&amp;service=direct&amp;sp=SOjK4l4hF2HvyrDSFfx%2Fizg%3D%3D</t>
  </si>
  <si>
    <t>https://tntenders.gov.in/nicgep/app?component=%24DirectLink_0&amp;page=FrontEndAdvancedSearchResult&amp;service=direct&amp;sp=S5h1Q4V8xrkWFpqrHCROSOw%3D%3D</t>
  </si>
  <si>
    <t>https://tntenders.gov.in/nicgep/app?component=%24DirectLink_0&amp;page=FrontEndAdvancedSearchResult&amp;service=direct&amp;sp=SFtOc4PXXGwcgF9RavehmHg%3D%3D</t>
  </si>
  <si>
    <t>https://tntenders.gov.in/nicgep/app?component=%24DirectLink_0&amp;page=FrontEndAdvancedSearchResult&amp;service=direct&amp;sp=SBe9AB4KDLyJU47XZ%2B6u%2FHg%3D%3D</t>
  </si>
  <si>
    <t>https://tntenders.gov.in/nicgep/app?component=%24DirectLink_0&amp;page=FrontEndAdvancedSearchResult&amp;service=direct&amp;sp=Smz1IAaKlnB9MSqG7RoLpqw%3D%3D</t>
  </si>
  <si>
    <t>https://tntenders.gov.in/nicgep/app?component=%24DirectLink_0&amp;page=FrontEndAdvancedSearchResult&amp;service=direct&amp;sp=SHbLd44af2JZchO0ByeU1HA%3D%3D</t>
  </si>
  <si>
    <t>https://tntenders.gov.in/nicgep/app?component=%24DirectLink_0&amp;page=FrontEndAdvancedSearchResult&amp;service=direct&amp;sp=S0yawKxzpwkbLgZAaiOgmSQ%3D%3D</t>
  </si>
  <si>
    <t>https://tntenders.gov.in/nicgep/app?component=%24DirectLink_0&amp;page=FrontEndAdvancedSearchResult&amp;service=direct&amp;sp=S1cgBIrG5dlTibx%2FSpK73Dg%3D%3D</t>
  </si>
  <si>
    <t>https://tntenders.gov.in/nicgep/app?component=%24DirectLink_0&amp;page=FrontEndAdvancedSearchResult&amp;service=direct&amp;sp=S6C0XuHAxrtvEeJKKxcuOWw%3D%3D</t>
  </si>
  <si>
    <t>https://tntenders.gov.in/nicgep/app?component=%24DirectLink_0&amp;page=FrontEndAdvancedSearchResult&amp;service=direct&amp;sp=S1mXOJ0kzKAsX2C5m52aoBA%3D%3D</t>
  </si>
  <si>
    <t>https://tntenders.gov.in/nicgep/app?component=%24DirectLink_0&amp;page=FrontEndAdvancedSearchResult&amp;service=direct&amp;sp=S2ECrEllY0l3JFEv%2F%2BNJV8Q%3D%3D</t>
  </si>
  <si>
    <t>https://tntenders.gov.in/nicgep/app?component=%24DirectLink_0&amp;page=FrontEndAdvancedSearchResult&amp;service=direct&amp;sp=SEnSREMYtj2EjcQTVnnq9mg%3D%3D</t>
  </si>
  <si>
    <t>https://tntenders.gov.in/nicgep/app?component=%24DirectLink_0&amp;page=FrontEndAdvancedSearchResult&amp;service=direct&amp;sp=S1LUjbdWzhBsAEXBMl9FgEA%3D%3D</t>
  </si>
  <si>
    <t>https://tntenders.gov.in/nicgep/app?component=%24DirectLink_0&amp;page=FrontEndAdvancedSearchResult&amp;service=direct&amp;sp=Sot3Vru%2FeqOjnD8giYuAqSQ%3D%3D</t>
  </si>
  <si>
    <t>https://tntenders.gov.in/nicgep/app?component=%24DirectLink_0&amp;page=FrontEndAdvancedSearchResult&amp;service=direct&amp;sp=SaV0i7NYOH9G79%2BBWRNWP3Q%3D%3D</t>
  </si>
  <si>
    <t>https://tntenders.gov.in/nicgep/app?component=%24DirectLink_0&amp;page=FrontEndAdvancedSearchResult&amp;service=direct&amp;sp=SApn%2FGFSJjpl6cacAtnWFrw%3D%3D</t>
  </si>
  <si>
    <t>https://tntenders.gov.in/nicgep/app?component=%24DirectLink_0&amp;page=FrontEndAdvancedSearchResult&amp;service=direct&amp;sp=SBmKZBrGpVvLFViKJ0tvUIg%3D%3D</t>
  </si>
  <si>
    <t>https://tntenders.gov.in/nicgep/app?component=%24DirectLink_0&amp;page=FrontEndAdvancedSearchResult&amp;service=direct&amp;sp=Sp0ImDW604nthCBv2RUFntg%3D%3D</t>
  </si>
  <si>
    <t>https://tntenders.gov.in/nicgep/app?component=%24DirectLink_0&amp;page=FrontEndAdvancedSearchResult&amp;service=direct&amp;sp=ShCkdF14A3VxwPfCu8%2B67qQ%3D%3D</t>
  </si>
  <si>
    <t>https://tntenders.gov.in/nicgep/app?component=%24DirectLink_0&amp;page=FrontEndAdvancedSearchResult&amp;service=direct&amp;sp=S9MAgoSPM9jwB8z2Lx%2BXh8Q%3D%3D</t>
  </si>
  <si>
    <t>https://tntenders.gov.in/nicgep/app?component=%24DirectLink_0&amp;page=FrontEndAdvancedSearchResult&amp;service=direct&amp;sp=S6gecB4k26m6pDpMr8uInMQ%3D%3D</t>
  </si>
  <si>
    <t>https://tntenders.gov.in/nicgep/app?component=%24DirectLink_0&amp;page=FrontEndAdvancedSearchResult&amp;service=direct&amp;sp=SypZCp8UGVy7Nn7C7mnTROg%3D%3D</t>
  </si>
  <si>
    <t>https://tntenders.gov.in/nicgep/app?component=%24DirectLink_0&amp;page=FrontEndAdvancedSearchResult&amp;service=direct&amp;sp=SaEvu0ZPr5vM2NURbkdLwVw%3D%3D</t>
  </si>
  <si>
    <t>https://tntenders.gov.in/nicgep/app?component=%24DirectLink_0&amp;page=FrontEndAdvancedSearchResult&amp;service=direct&amp;sp=SYRPaiE5jVP69%2F9kxVg%2BAwg%3D%3D</t>
  </si>
  <si>
    <t>https://tntenders.gov.in/nicgep/app?component=%24DirectLink_0&amp;page=FrontEndAdvancedSearchResult&amp;service=direct&amp;sp=StwpdFNxag9OOe7femxdS6w%3D%3D</t>
  </si>
  <si>
    <t>https://tntenders.gov.in/nicgep/app?component=%24DirectLink_0&amp;page=FrontEndAdvancedSearchResult&amp;service=direct&amp;sp=SkYZiDKmRtlHJEaKPMxnHmQ%3D%3D</t>
  </si>
  <si>
    <t>https://tntenders.gov.in/nicgep/app?component=%24DirectLink_0&amp;page=FrontEndAdvancedSearchResult&amp;service=direct&amp;sp=SHfzHz%2BKkhuqOamHGkn3H%2BA%3D%3D</t>
  </si>
  <si>
    <t>https://tntenders.gov.in/nicgep/app?component=%24DirectLink_0&amp;page=FrontEndAdvancedSearchResult&amp;service=direct&amp;sp=SHqZCFl51Ia64W11gNGh6TQ%3D%3D</t>
  </si>
  <si>
    <t>https://tntenders.gov.in/nicgep/app?component=%24DirectLink_0&amp;page=FrontEndAdvancedSearchResult&amp;service=direct&amp;sp=SraC31pH3T5bjimvYZCGwlA%3D%3D</t>
  </si>
  <si>
    <t>https://tntenders.gov.in/nicgep/app?component=%24DirectLink_0&amp;page=FrontEndAdvancedSearchResult&amp;service=direct&amp;sp=Sw2TQMK3oLMhXAZJ1Q4T5HA%3D%3D</t>
  </si>
  <si>
    <t>https://tntenders.gov.in/nicgep/app?component=%24DirectLink_0&amp;page=FrontEndAdvancedSearchResult&amp;service=direct&amp;sp=SNnOyVGyMDGuVUDMXGqV%2Fpw%3D%3D</t>
  </si>
  <si>
    <t>https://tntenders.gov.in/nicgep/app?component=%24DirectLink_0&amp;page=FrontEndAdvancedSearchResult&amp;service=direct&amp;sp=SQWALZctOVW24vGU4ak6%2F8w%3D%3D</t>
  </si>
  <si>
    <t>https://tntenders.gov.in/nicgep/app?component=%24DirectLink_0&amp;page=FrontEndAdvancedSearchResult&amp;service=direct&amp;sp=S8Ty%2Fiafzpl%2FATQoKcAHw0w%3D%3D</t>
  </si>
  <si>
    <t>https://tntenders.gov.in/nicgep/app?component=%24DirectLink_0&amp;page=FrontEndAdvancedSearchResult&amp;service=direct&amp;sp=S4LhdX10DuQ00%2FDs5d71fyw%3D%3D</t>
  </si>
  <si>
    <t>https://tntenders.gov.in/nicgep/app?component=%24DirectLink_0&amp;page=FrontEndAdvancedSearchResult&amp;service=direct&amp;sp=SieihyFu5kuq4uNGqLHab7w%3D%3D</t>
  </si>
  <si>
    <t>https://tntenders.gov.in/nicgep/app?component=%24DirectLink_0&amp;page=FrontEndAdvancedSearchResult&amp;service=direct&amp;sp=SFLDI9dt58fo4EdOXffQqZw%3D%3D</t>
  </si>
  <si>
    <t>https://tntenders.gov.in/nicgep/app?component=%24DirectLink_0&amp;page=FrontEndAdvancedSearchResult&amp;service=direct&amp;sp=SfHigqKxGiqyCzWeqToZQhA%3D%3D</t>
  </si>
  <si>
    <t>https://tntenders.gov.in/nicgep/app?component=%24DirectLink_0&amp;page=FrontEndAdvancedSearchResult&amp;service=direct&amp;sp=SCz%2FEyASemoQBPixH0M%2F8Wg%3D%3D</t>
  </si>
  <si>
    <t>https://tntenders.gov.in/nicgep/app?component=%24DirectLink_0&amp;page=FrontEndAdvancedSearchResult&amp;service=direct&amp;sp=Sn4HnlM1vUyFOPy7GagIeXw%3D%3D</t>
  </si>
  <si>
    <t>https://tntenders.gov.in/nicgep/app?component=%24DirectLink_0&amp;page=FrontEndAdvancedSearchResult&amp;service=direct&amp;sp=SnqReKtELLXa0TYoeQVLBYg%3D%3D</t>
  </si>
  <si>
    <t>https://tntenders.gov.in/nicgep/app?component=%24DirectLink_0&amp;page=FrontEndAdvancedSearchResult&amp;service=direct&amp;sp=STBx0VaQoj0ray4xu0I9x5A%3D%3D</t>
  </si>
  <si>
    <t>https://tntenders.gov.in/nicgep/app?component=%24DirectLink_0&amp;page=FrontEndAdvancedSearchResult&amp;service=direct&amp;sp=Sqxcq4D87It63%2BwDvQwSCjA%3D%3D</t>
  </si>
  <si>
    <t>https://tntenders.gov.in/nicgep/app?component=%24DirectLink_0&amp;page=FrontEndAdvancedSearchResult&amp;service=direct&amp;sp=S3N%2FANYOf5icNFk6ZSZ5CmA%3D%3D</t>
  </si>
  <si>
    <t>https://tntenders.gov.in/nicgep/app?component=%24DirectLink_0&amp;page=FrontEndAdvancedSearchResult&amp;service=direct&amp;sp=So0buj6YJ6XzD1YyPwyFdJw%3D%3D</t>
  </si>
  <si>
    <t>https://tntenders.gov.in/nicgep/app?component=%24DirectLink_0&amp;page=FrontEndAdvancedSearchResult&amp;service=direct&amp;sp=SIpFeTSc5JqMANyCb%2BAUbew%3D%3D</t>
  </si>
  <si>
    <t>https://tntenders.gov.in/nicgep/app?component=%24DirectLink_0&amp;page=FrontEndAdvancedSearchResult&amp;service=direct&amp;sp=S7oKkh4DojBb5M8GnNsPIhg%3D%3D</t>
  </si>
  <si>
    <t>https://tntenders.gov.in/nicgep/app?component=%24DirectLink_0&amp;page=FrontEndAdvancedSearchResult&amp;service=direct&amp;sp=SxG%2BQeby%2FbnrV5%2FryBxjfRA%3D%3D</t>
  </si>
  <si>
    <t>https://tntenders.gov.in/nicgep/app?component=%24DirectLink_0&amp;page=FrontEndAdvancedSearchResult&amp;service=direct&amp;sp=S0Mw0rHpbQml%2B6DqGtoteCw%3D%3D</t>
  </si>
  <si>
    <t>https://tntenders.gov.in/nicgep/app?component=%24DirectLink_0&amp;page=FrontEndAdvancedSearchResult&amp;service=direct&amp;sp=SN%2FfHpRsmZS25JvoO0exhuQ%3D%3D</t>
  </si>
  <si>
    <t>https://tntenders.gov.in/nicgep/app?component=%24DirectLink_0&amp;page=FrontEndAdvancedSearchResult&amp;service=direct&amp;sp=SImNVaWzOoy%2FD%2FRNcVWGoBw%3D%3D</t>
  </si>
  <si>
    <t>https://tntenders.gov.in/nicgep/app?component=%24DirectLink_0&amp;page=FrontEndAdvancedSearchResult&amp;service=direct&amp;sp=SWp%2B%2FKfRhxt%2FLIPLunucFYw%3D%3D</t>
  </si>
  <si>
    <t>https://tntenders.gov.in/nicgep/app?component=%24DirectLink_0&amp;page=FrontEndAdvancedSearchResult&amp;service=direct&amp;sp=SobqZ1adWD6oO8Nf0tpPCAg%3D%3D</t>
  </si>
  <si>
    <t>https://tntenders.gov.in/nicgep/app?component=%24DirectLink_0&amp;page=FrontEndAdvancedSearchResult&amp;service=direct&amp;sp=ST6TvFyWkotkdteUioJgARg%3D%3D</t>
  </si>
  <si>
    <t>https://tntenders.gov.in/nicgep/app?component=%24DirectLink_0&amp;page=FrontEndAdvancedSearchResult&amp;service=direct&amp;sp=SV3PyXQBadRZAtOIdjDHoaA%3D%3D</t>
  </si>
  <si>
    <t>https://tntenders.gov.in/nicgep/app?component=%24DirectLink_0&amp;page=FrontEndAdvancedSearchResult&amp;service=direct&amp;sp=SAb4awK2V5ea%2FLO7wS%2FhEyw%3D%3D</t>
  </si>
  <si>
    <t>https://tntenders.gov.in/nicgep/app?component=%24DirectLink_0&amp;page=FrontEndAdvancedSearchResult&amp;service=direct&amp;sp=S2J9yxoMCB2ndX6mQ4wbUiQ%3D%3D</t>
  </si>
  <si>
    <t>https://tntenders.gov.in/nicgep/app?component=%24DirectLink_0&amp;page=FrontEndAdvancedSearchResult&amp;service=direct&amp;sp=SJJytF4wJMkt187qAssmw5A%3D%3D</t>
  </si>
  <si>
    <t>https://tntenders.gov.in/nicgep/app?component=%24DirectLink_0&amp;page=FrontEndAdvancedSearchResult&amp;service=direct&amp;sp=S746hUzV2raEx90Gl7BxSYg%3D%3D</t>
  </si>
  <si>
    <t>https://tntenders.gov.in/nicgep/app?component=%24DirectLink_0&amp;page=FrontEndAdvancedSearchResult&amp;service=direct&amp;sp=SA1iqd8dUMODnccJvpKfR6Q%3D%3D</t>
  </si>
  <si>
    <t>https://tntenders.gov.in/nicgep/app?component=%24DirectLink_0&amp;page=FrontEndAdvancedSearchResult&amp;service=direct&amp;sp=S9gNdIVtGQbre9pNhlwbqgQ%3D%3D</t>
  </si>
  <si>
    <t>https://tntenders.gov.in/nicgep/app?component=%24DirectLink_0&amp;page=FrontEndAdvancedSearchResult&amp;service=direct&amp;sp=SAIYRpGBSfiw7qAp8QeuD8Q%3D%3D</t>
  </si>
  <si>
    <t>https://tntenders.gov.in/nicgep/app?component=%24DirectLink_0&amp;page=FrontEndAdvancedSearchResult&amp;service=direct&amp;sp=SxQKPVClrLzUgJiQW%2BgIUUg%3D%3D</t>
  </si>
  <si>
    <t>https://tntenders.gov.in/nicgep/app?component=%24DirectLink_0&amp;page=FrontEndAdvancedSearchResult&amp;service=direct&amp;sp=SmjKkpqmiCbP9gAswXEIL0Q%3D%3D</t>
  </si>
  <si>
    <t>https://tntenders.gov.in/nicgep/app?component=%24DirectLink_0&amp;page=FrontEndAdvancedSearchResult&amp;service=direct&amp;sp=SEnfeYXAv6iY1KV7sxWCUMQ%3D%3D</t>
  </si>
  <si>
    <t>https://tntenders.gov.in/nicgep/app?component=%24DirectLink_0&amp;page=FrontEndAdvancedSearchResult&amp;service=direct&amp;sp=S3djN%2Fv44vJh%2Fb7WJGI8MPA%3D%3D</t>
  </si>
  <si>
    <t>https://tntenders.gov.in/nicgep/app?component=%24DirectLink_0&amp;page=FrontEndAdvancedSearchResult&amp;service=direct&amp;sp=S85OtdSSeDYjiZu%2BqLlYw2g%3D%3D</t>
  </si>
  <si>
    <t>https://tntenders.gov.in/nicgep/app?component=%24DirectLink_0&amp;page=FrontEndAdvancedSearchResult&amp;service=direct&amp;sp=SFdgc94dljtvkjrYcADXBQQ%3D%3D</t>
  </si>
  <si>
    <t>https://tntenders.gov.in/nicgep/app?component=%24DirectLink_0&amp;page=FrontEndAdvancedSearchResult&amp;service=direct&amp;sp=S%2FBBY9rr8c3NjOcvmqB3RBA%3D%3D</t>
  </si>
  <si>
    <t>https://tntenders.gov.in/nicgep/app?component=%24DirectLink_0&amp;page=FrontEndAdvancedSearchResult&amp;service=direct&amp;sp=SHJ2TLzMmv6ZtaQ7XPXMmGg%3D%3D</t>
  </si>
  <si>
    <t>https://tntenders.gov.in/nicgep/app?component=%24DirectLink_0&amp;page=FrontEndAdvancedSearchResult&amp;service=direct&amp;sp=Sq6hPHK3vtn4gNbKEsRWo1g%3D%3D</t>
  </si>
  <si>
    <t>https://tntenders.gov.in/nicgep/app?component=%24DirectLink_0&amp;page=FrontEndAdvancedSearchResult&amp;service=direct&amp;sp=SK1dkbsP7KQFPiJcWTXSHXw%3D%3D</t>
  </si>
  <si>
    <t>https://tntenders.gov.in/nicgep/app?component=%24DirectLink_0&amp;page=FrontEndAdvancedSearchResult&amp;service=direct&amp;sp=S4wGgEfjwNrw1PIB%2F1HlGuA%3D%3D</t>
  </si>
  <si>
    <t>https://tntenders.gov.in/nicgep/app?component=%24DirectLink_0&amp;page=FrontEndAdvancedSearchResult&amp;service=direct&amp;sp=SEFQ%2Bc%2FDw1L1R87KeVDUqqQ%3D%3D</t>
  </si>
  <si>
    <t>https://tntenders.gov.in/nicgep/app?component=%24DirectLink_0&amp;page=FrontEndAdvancedSearchResult&amp;service=direct&amp;sp=SSxF03VHOWVlD5k%2FXym0wSg%3D%3D</t>
  </si>
  <si>
    <t>https://tntenders.gov.in/nicgep/app?component=%24DirectLink_0&amp;page=FrontEndAdvancedSearchResult&amp;service=direct&amp;sp=SZT6oqRIbTr%2Fzxh7yF%2BpWEg%3D%3D</t>
  </si>
  <si>
    <t>https://tntenders.gov.in/nicgep/app?component=%24DirectLink_0&amp;page=FrontEndAdvancedSearchResult&amp;service=direct&amp;sp=SKI%2FcY8Staf%2Bdqa3MpeHy5w%3D%3D</t>
  </si>
  <si>
    <t>https://tntenders.gov.in/nicgep/app?component=%24DirectLink_0&amp;page=FrontEndAdvancedSearchResult&amp;service=direct&amp;sp=S048YrOkKN%2B1GXEvo1hrrrA%3D%3D</t>
  </si>
  <si>
    <t>https://tntenders.gov.in/nicgep/app?component=%24DirectLink_0&amp;page=FrontEndAdvancedSearchResult&amp;service=direct&amp;sp=SRIzXeEgBatT07ash7tC7Dg%3D%3D</t>
  </si>
  <si>
    <t>https://tntenders.gov.in/nicgep/app?component=%24DirectLink_0&amp;page=FrontEndAdvancedSearchResult&amp;service=direct&amp;sp=SpE31JXZHzq1eNkUQnn5UDQ%3D%3D</t>
  </si>
  <si>
    <t>https://tntenders.gov.in/nicgep/app?component=%24DirectLink_0&amp;page=FrontEndAdvancedSearchResult&amp;service=direct&amp;sp=SHX4zUcSZUEi7U06L82AD2g%3D%3D</t>
  </si>
  <si>
    <t>https://tntenders.gov.in/nicgep/app?component=%24DirectLink_0&amp;page=FrontEndAdvancedSearchResult&amp;service=direct&amp;sp=SrS9SCR4xxfGhPV6rEIfy0Q%3D%3D</t>
  </si>
  <si>
    <t>https://tntenders.gov.in/nicgep/app?component=%24DirectLink_0&amp;page=FrontEndAdvancedSearchResult&amp;service=direct&amp;sp=SBfaAgmraa8QI8A1d0cgJmQ%3D%3D</t>
  </si>
  <si>
    <t>https://tntenders.gov.in/nicgep/app?component=%24DirectLink_0&amp;page=FrontEndAdvancedSearchResult&amp;service=direct&amp;sp=Si3ZoBhpRnFQhi1m51OtEyg%3D%3D</t>
  </si>
  <si>
    <t>https://tntenders.gov.in/nicgep/app?component=%24DirectLink_0&amp;page=FrontEndAdvancedSearchResult&amp;service=direct&amp;sp=SkHTMRwMqt001zh2N1obJxQ%3D%3D</t>
  </si>
  <si>
    <t>https://tntenders.gov.in/nicgep/app?component=%24DirectLink_0&amp;page=FrontEndAdvancedSearchResult&amp;service=direct&amp;sp=Sh2g0PVFb%2BfSbMIBAHFzwgQ%3D%3D</t>
  </si>
  <si>
    <t>https://tntenders.gov.in/nicgep/app?component=%24DirectLink_0&amp;page=FrontEndAdvancedSearchResult&amp;service=direct&amp;sp=StlTiYNO%2BmU7S%2FB0fm3GHxw%3D%3D</t>
  </si>
  <si>
    <t>https://tntenders.gov.in/nicgep/app?component=%24DirectLink_0&amp;page=FrontEndAdvancedSearchResult&amp;service=direct&amp;sp=SYbi26IYCOtymrwLSxWInCA%3D%3D</t>
  </si>
  <si>
    <t>https://tntenders.gov.in/nicgep/app?component=%24DirectLink_0&amp;page=FrontEndAdvancedSearchResult&amp;service=direct&amp;sp=ShcUv9lUieCpacNFCSmw6pg%3D%3D</t>
  </si>
  <si>
    <t>https://tntenders.gov.in/nicgep/app?component=%24DirectLink_0&amp;page=FrontEndAdvancedSearchResult&amp;service=direct&amp;sp=SRqtJxo1GWAxN4cCYhZRvng%3D%3D</t>
  </si>
  <si>
    <t>https://tntenders.gov.in/nicgep/app?component=%24DirectLink_0&amp;page=FrontEndAdvancedSearchResult&amp;service=direct&amp;sp=Sda3o6gbELJuTTi4DGQA2ug%3D%3D</t>
  </si>
  <si>
    <t>https://tntenders.gov.in/nicgep/app?component=%24DirectLink_0&amp;page=FrontEndAdvancedSearchResult&amp;service=direct&amp;sp=SaPT1MZ7QP0RxvU9vMHDQtA%3D%3D</t>
  </si>
  <si>
    <t>https://tntenders.gov.in/nicgep/app?component=%24DirectLink_0&amp;page=FrontEndAdvancedSearchResult&amp;service=direct&amp;sp=SsuVDFNrpw4dH3qyntHXpWw%3D%3D</t>
  </si>
  <si>
    <t>https://tntenders.gov.in/nicgep/app?component=%24DirectLink_0&amp;page=FrontEndAdvancedSearchResult&amp;service=direct&amp;sp=S55b7h7skMfgrMy%2FBuizZXQ%3D%3D</t>
  </si>
  <si>
    <t>https://tntenders.gov.in/nicgep/app?component=%24DirectLink_0&amp;page=FrontEndAdvancedSearchResult&amp;service=direct&amp;sp=SfGFKVAso5t4ADcWxxJpLQw%3D%3D</t>
  </si>
  <si>
    <t>https://tntenders.gov.in/nicgep/app?component=%24DirectLink_0&amp;page=FrontEndAdvancedSearchResult&amp;service=direct&amp;sp=S7faVxg3tDCPcthXAty7lDA%3D%3D</t>
  </si>
  <si>
    <t>https://tntenders.gov.in/nicgep/app?component=%24DirectLink_0&amp;page=FrontEndAdvancedSearchResult&amp;service=direct&amp;sp=S4UQPDCYEV%2FQVjF8hV%2F8zIw%3D%3D</t>
  </si>
  <si>
    <t>https://tntenders.gov.in/nicgep/app?component=%24DirectLink_0&amp;page=FrontEndAdvancedSearchResult&amp;service=direct&amp;sp=SnXNp%2B8AqwZ%2FIXlR0ZcQEBw%3D%3D</t>
  </si>
  <si>
    <t>https://tntenders.gov.in/nicgep/app?component=%24DirectLink_0&amp;page=FrontEndAdvancedSearchResult&amp;service=direct&amp;sp=Ss2NiUkwfMITdmjDvTyLcCA%3D%3D</t>
  </si>
  <si>
    <t>https://tntenders.gov.in/nicgep/app?component=%24DirectLink_0&amp;page=FrontEndAdvancedSearchResult&amp;service=direct&amp;sp=SAYc0OctsyFNiEqW3EnEwow%3D%3D</t>
  </si>
  <si>
    <t>https://tntenders.gov.in/nicgep/app?component=%24DirectLink_0&amp;page=FrontEndAdvancedSearchResult&amp;service=direct&amp;sp=SwrsiYorJBVSg6r6gaWqbEQ%3D%3D</t>
  </si>
  <si>
    <t>https://tntenders.gov.in/nicgep/app?component=%24DirectLink_0&amp;page=FrontEndAdvancedSearchResult&amp;service=direct&amp;sp=S%2FMCBiTQr%2B%2B6EqUVB0U7Tow%3D%3D</t>
  </si>
  <si>
    <t>https://tntenders.gov.in/nicgep/app?component=%24DirectLink_0&amp;page=FrontEndAdvancedSearchResult&amp;service=direct&amp;sp=SbWsIhyKbtrLc8MU2h%2FrdSg%3D%3D</t>
  </si>
  <si>
    <t>https://tntenders.gov.in/nicgep/app?component=%24DirectLink_0&amp;page=FrontEndAdvancedSearchResult&amp;service=direct&amp;sp=Sikyzaxz3UyIPU%2BPd%2BmXaBQ%3D%3D</t>
  </si>
  <si>
    <t>https://tntenders.gov.in/nicgep/app?component=%24DirectLink_0&amp;page=FrontEndAdvancedSearchResult&amp;service=direct&amp;sp=SwVq0h1D5IFSuOmWAbQuecA%3D%3D</t>
  </si>
  <si>
    <t>https://tntenders.gov.in/nicgep/app?component=%24DirectLink_0&amp;page=FrontEndAdvancedSearchResult&amp;service=direct&amp;sp=SaHDPXF7nk8nFBJMFNTAOEg%3D%3D</t>
  </si>
  <si>
    <t>https://tntenders.gov.in/nicgep/app?component=%24DirectLink_0&amp;page=FrontEndAdvancedSearchResult&amp;service=direct&amp;sp=S0rVLlyD3g2RHNfkzBbkx0A%3D%3D</t>
  </si>
  <si>
    <t>https://tntenders.gov.in/nicgep/app?component=%24DirectLink_0&amp;page=FrontEndAdvancedSearchResult&amp;service=direct&amp;sp=Sm9n9Gz4Dy2i%2BlPMfrNhdWQ%3D%3D</t>
  </si>
  <si>
    <t>https://tntenders.gov.in/nicgep/app?component=%24DirectLink_0&amp;page=FrontEndAdvancedSearchResult&amp;service=direct&amp;sp=Sh0Lisd0XpTEXP3osNoK1Uw%3D%3D</t>
  </si>
  <si>
    <t>https://tntenders.gov.in/nicgep/app?component=%24DirectLink_0&amp;page=FrontEndAdvancedSearchResult&amp;service=direct&amp;sp=SeZQxYMjouBRrxGNTXCRR2Q%3D%3D</t>
  </si>
  <si>
    <t>https://tntenders.gov.in/nicgep/app?component=%24DirectLink_0&amp;page=FrontEndAdvancedSearchResult&amp;service=direct&amp;sp=ScK5WEBV%2BZdjTGvm2ajWevw%3D%3D</t>
  </si>
  <si>
    <t>https://tntenders.gov.in/nicgep/app?component=%24DirectLink_0&amp;page=FrontEndAdvancedSearchResult&amp;service=direct&amp;sp=S3vsF%2BX19A7h7s7rEOdB3bg%3D%3D</t>
  </si>
  <si>
    <t>https://tntenders.gov.in/nicgep/app?component=%24DirectLink_0&amp;page=FrontEndAdvancedSearchResult&amp;service=direct&amp;sp=SpHvfp1SCdpXJ0Yo2mRdZXw%3D%3D</t>
  </si>
  <si>
    <t>https://tntenders.gov.in/nicgep/app?component=%24DirectLink_0&amp;page=FrontEndAdvancedSearchResult&amp;service=direct&amp;sp=SSsOrl8EjyD1O1OCyCaSTVA%3D%3D</t>
  </si>
  <si>
    <t>https://tntenders.gov.in/nicgep/app?component=%24DirectLink_0&amp;page=FrontEndAdvancedSearchResult&amp;service=direct&amp;sp=SSgBEAZjhZ0B%2B2elOwzIPQg%3D%3D</t>
  </si>
  <si>
    <t>https://tntenders.gov.in/nicgep/app?component=%24DirectLink_0&amp;page=FrontEndAdvancedSearchResult&amp;service=direct&amp;sp=SSo8j3MHxCOhddgGHmUIBbg%3D%3D</t>
  </si>
  <si>
    <t>https://tntenders.gov.in/nicgep/app?component=%24DirectLink_0&amp;page=FrontEndAdvancedSearchResult&amp;service=direct&amp;sp=SOFicjKRJwWdScjEL3%2FLFlQ%3D%3D</t>
  </si>
  <si>
    <t>https://tntenders.gov.in/nicgep/app?component=%24DirectLink_0&amp;page=FrontEndAdvancedSearchResult&amp;service=direct&amp;sp=SWwhiCysSrY9b4XznWvX3fw%3D%3D</t>
  </si>
  <si>
    <t>https://tntenders.gov.in/nicgep/app?component=%24DirectLink_0&amp;page=FrontEndAdvancedSearchResult&amp;service=direct&amp;sp=ScPJ15dZdknwzvSUdyqeeZA%3D%3D</t>
  </si>
  <si>
    <t>https://tntenders.gov.in/nicgep/app?component=%24DirectLink_0&amp;page=FrontEndAdvancedSearchResult&amp;service=direct&amp;sp=SW3%2Bfz62aqsHc6Df%2FDgqV3A%3D%3D</t>
  </si>
  <si>
    <t>https://tntenders.gov.in/nicgep/app?component=%24DirectLink_0&amp;page=FrontEndAdvancedSearchResult&amp;service=direct&amp;sp=SaVW6EcCYF%2FtG25rK8fEopA%3D%3D</t>
  </si>
  <si>
    <t>https://tntenders.gov.in/nicgep/app?component=%24DirectLink_0&amp;page=FrontEndAdvancedSearchResult&amp;service=direct&amp;sp=SDbevb68EGWGz0yHyHLk4ww%3D%3D</t>
  </si>
  <si>
    <t>https://tntenders.gov.in/nicgep/app?component=%24DirectLink_0&amp;page=FrontEndAdvancedSearchResult&amp;service=direct&amp;sp=SRWkCysNUsSXAR%2F8pYOSzrg%3D%3D</t>
  </si>
  <si>
    <t>https://tntenders.gov.in/nicgep/app?component=%24DirectLink_0&amp;page=FrontEndAdvancedSearchResult&amp;service=direct&amp;sp=SC%2FQX3Kt5HNk1UyuyG%2BOljw%3D%3D</t>
  </si>
  <si>
    <t>https://tntenders.gov.in/nicgep/app?component=%24DirectLink_0&amp;page=FrontEndAdvancedSearchResult&amp;service=direct&amp;sp=SrlHv47bbEq1KxMWsroFGyQ%3D%3D</t>
  </si>
  <si>
    <t>https://tntenders.gov.in/nicgep/app?component=%24DirectLink_0&amp;page=FrontEndAdvancedSearchResult&amp;service=direct&amp;sp=SJbBF6CErWRJrlUUeAHOQVw%3D%3D</t>
  </si>
  <si>
    <t>https://tntenders.gov.in/nicgep/app?component=%24DirectLink_0&amp;page=FrontEndAdvancedSearchResult&amp;service=direct&amp;sp=SAS4Cc7pXGuCbPhYggn9I3g%3D%3D</t>
  </si>
  <si>
    <t>https://tntenders.gov.in/nicgep/app?component=%24DirectLink_0&amp;page=FrontEndAdvancedSearchResult&amp;service=direct&amp;sp=S%2BrRUB6ncw%2B6AnrjK4jvOtA%3D%3D</t>
  </si>
  <si>
    <t>https://tntenders.gov.in/nicgep/app?component=%24DirectLink_0&amp;page=FrontEndAdvancedSearchResult&amp;service=direct&amp;sp=S%2FEi0sQBHmoucs%2FtFRIUmXw%3D%3D</t>
  </si>
  <si>
    <t>https://tntenders.gov.in/nicgep/app?component=%24DirectLink_0&amp;page=FrontEndAdvancedSearchResult&amp;service=direct&amp;sp=S3xkExNSn2ot8yEz2B2EL7g%3D%3D</t>
  </si>
  <si>
    <t>https://tntenders.gov.in/nicgep/app?component=%24DirectLink_0&amp;page=FrontEndAdvancedSearchResult&amp;service=direct&amp;sp=S1AO8yHF0%2FE0X2%2Bpxh14vwg%3D%3D</t>
  </si>
  <si>
    <t>https://tntenders.gov.in/nicgep/app?component=%24DirectLink_0&amp;page=FrontEndAdvancedSearchResult&amp;service=direct&amp;sp=SMjruFWc%2F2R89vfeZrRUuUQ%3D%3D</t>
  </si>
  <si>
    <t>https://tntenders.gov.in/nicgep/app?component=%24DirectLink_0&amp;page=FrontEndAdvancedSearchResult&amp;service=direct&amp;sp=SGKDLsG0S37oFak7B1%2FTldw%3D%3D</t>
  </si>
  <si>
    <t>https://tntenders.gov.in/nicgep/app?component=%24DirectLink_0&amp;page=FrontEndAdvancedSearchResult&amp;service=direct&amp;sp=SDqwSBvloED7L8f2bDIOBmA%3D%3D</t>
  </si>
  <si>
    <t>https://tntenders.gov.in/nicgep/app?component=%24DirectLink_0&amp;page=FrontEndAdvancedSearchResult&amp;service=direct&amp;sp=SQk%2BoZ3O3JHQ78OzDQ0v0Uw%3D%3D</t>
  </si>
  <si>
    <t>https://tntenders.gov.in/nicgep/app?component=%24DirectLink_0&amp;page=FrontEndAdvancedSearchResult&amp;service=direct&amp;sp=SoO48PhpAoggLDQpp9rVTgw%3D%3D</t>
  </si>
  <si>
    <t>https://tntenders.gov.in/nicgep/app?component=%24DirectLink_0&amp;page=FrontEndAdvancedSearchResult&amp;service=direct&amp;sp=SnuJFqPNw1gNdMWDIrMkD8g%3D%3D</t>
  </si>
  <si>
    <t>https://tntenders.gov.in/nicgep/app?component=%24DirectLink_0&amp;page=FrontEndAdvancedSearchResult&amp;service=direct&amp;sp=SjxuQoTpovONOwol2FXZwmQ%3D%3D</t>
  </si>
  <si>
    <t>https://tntenders.gov.in/nicgep/app?component=%24DirectLink_0&amp;page=FrontEndAdvancedSearchResult&amp;service=direct&amp;sp=SNQ%2BcqmCsqgDlIz1DGHZXnA%3D%3D</t>
  </si>
  <si>
    <t>https://tntenders.gov.in/nicgep/app?component=%24DirectLink_0&amp;page=FrontEndAdvancedSearchResult&amp;service=direct&amp;sp=SGe5goeTYqZKYHbgPZe9kYA%3D%3D</t>
  </si>
  <si>
    <t>https://tntenders.gov.in/nicgep/app?component=%24DirectLink_0&amp;page=FrontEndAdvancedSearchResult&amp;service=direct&amp;sp=Smcn9S4SHz%2BWeIpCBYupCJw%3D%3D</t>
  </si>
  <si>
    <t>https://tntenders.gov.in/nicgep/app?component=%24DirectLink_0&amp;page=FrontEndAdvancedSearchResult&amp;service=direct&amp;sp=SnM%2Bkxt2RtH71C13qYECWMQ%3D%3D</t>
  </si>
  <si>
    <t>https://tntenders.gov.in/nicgep/app?component=%24DirectLink_0&amp;page=FrontEndAdvancedSearchResult&amp;service=direct&amp;sp=SYM0b0dYxas5dok31nc%2BHJA%3D%3D</t>
  </si>
  <si>
    <t>https://tntenders.gov.in/nicgep/app?component=%24DirectLink_0&amp;page=FrontEndAdvancedSearchResult&amp;service=direct&amp;sp=ShA9cCGfSrIqgJXHBr5IEbg%3D%3D</t>
  </si>
  <si>
    <t>https://tntenders.gov.in/nicgep/app?component=%24DirectLink_0&amp;page=FrontEndAdvancedSearchResult&amp;service=direct&amp;sp=S26ay3a4W5e2c2yo39koPHw%3D%3D</t>
  </si>
  <si>
    <t>https://tntenders.gov.in/nicgep/app?component=%24DirectLink_0&amp;page=FrontEndAdvancedSearchResult&amp;service=direct&amp;sp=SJsTb2RXlj20D3QoK3oIiIA%3D%3D</t>
  </si>
  <si>
    <t>https://tntenders.gov.in/nicgep/app?component=%24DirectLink_0&amp;page=FrontEndAdvancedSearchResult&amp;service=direct&amp;sp=SvV2e2qsJ9%2FvdpADpMq5DFA%3D%3D</t>
  </si>
  <si>
    <t>https://tntenders.gov.in/nicgep/app?component=%24DirectLink_0&amp;page=FrontEndAdvancedSearchResult&amp;service=direct&amp;sp=SoRaq7pVLwd0qjjbTAToVkA%3D%3D</t>
  </si>
  <si>
    <t>https://tntenders.gov.in/nicgep/app?component=%24DirectLink_0&amp;page=FrontEndAdvancedSearchResult&amp;service=direct&amp;sp=S7aXK2mJwqvwtR3Kyd4TFTg%3D%3D</t>
  </si>
  <si>
    <t>https://tntenders.gov.in/nicgep/app?component=%24DirectLink_0&amp;page=FrontEndAdvancedSearchResult&amp;service=direct&amp;sp=S43Xk0%2FAhgEm%2FkO5JUQqlFw%3D%3D</t>
  </si>
  <si>
    <t>https://tntenders.gov.in/nicgep/app?component=%24DirectLink_0&amp;page=FrontEndAdvancedSearchResult&amp;service=direct&amp;sp=Sf6S%2FQNSlN2dgqKsqY6kgCw%3D%3D</t>
  </si>
  <si>
    <t>https://tntenders.gov.in/nicgep/app?component=%24DirectLink_0&amp;page=FrontEndAdvancedSearchResult&amp;service=direct&amp;sp=SlgI0cPnAPWoZgxsfwNNfXA%3D%3D</t>
  </si>
  <si>
    <t>https://tntenders.gov.in/nicgep/app?component=%24DirectLink_0&amp;page=FrontEndAdvancedSearchResult&amp;service=direct&amp;sp=SGUFJjGcLAMgG29pqP%2BCkzw%3D%3D</t>
  </si>
  <si>
    <t>https://tntenders.gov.in/nicgep/app?component=%24DirectLink_0&amp;page=FrontEndAdvancedSearchResult&amp;service=direct&amp;sp=SaIzEqdYxXvoFyoSuY1QGgQ%3D%3D</t>
  </si>
  <si>
    <t>https://tntenders.gov.in/nicgep/app?component=%24DirectLink_0&amp;page=FrontEndAdvancedSearchResult&amp;service=direct&amp;sp=S3%2FfGjPSjYU3MIYgUK7uWEQ%3D%3D</t>
  </si>
  <si>
    <t>https://tntenders.gov.in/nicgep/app?component=%24DirectLink_0&amp;page=FrontEndAdvancedSearchResult&amp;service=direct&amp;sp=S31wUa4SswAhLNf5UipL5iA%3D%3D</t>
  </si>
  <si>
    <t>https://tntenders.gov.in/nicgep/app?component=%24DirectLink_0&amp;page=FrontEndAdvancedSearchResult&amp;service=direct&amp;sp=SKllwBZhDKMrvnQkV1%2BnmQQ%3D%3D</t>
  </si>
  <si>
    <t>https://tntenders.gov.in/nicgep/app?component=%24DirectLink_0&amp;page=FrontEndAdvancedSearchResult&amp;service=direct&amp;sp=Skawv6QttX6ubqs4sfABhzQ%3D%3D</t>
  </si>
  <si>
    <t>https://tntenders.gov.in/nicgep/app?component=%24DirectLink_0&amp;page=FrontEndAdvancedSearchResult&amp;service=direct&amp;sp=SYcL95OhpcmpPtYJZscJSVA%3D%3D</t>
  </si>
  <si>
    <t>https://tntenders.gov.in/nicgep/app?component=%24DirectLink_0&amp;page=FrontEndAdvancedSearchResult&amp;service=direct&amp;sp=SU8tl3I%2B3vc%2B8TTFNStPp0A%3D%3D</t>
  </si>
  <si>
    <t>https://tntenders.gov.in/nicgep/app?component=%24DirectLink_0&amp;page=FrontEndAdvancedSearchResult&amp;service=direct&amp;sp=SPDlDaDVD7Y54c3oVnEihpw%3D%3D</t>
  </si>
  <si>
    <t>https://tntenders.gov.in/nicgep/app?component=%24DirectLink_0&amp;page=FrontEndAdvancedSearchResult&amp;service=direct&amp;sp=SvD8fPZE%2Bhh6dlNbBoi4Dag%3D%3D</t>
  </si>
  <si>
    <t>https://tntenders.gov.in/nicgep/app?component=%24DirectLink_0&amp;page=FrontEndAdvancedSearchResult&amp;service=direct&amp;sp=SVnVxPjHhifENIlucY3OuLA%3D%3D</t>
  </si>
  <si>
    <t>https://tntenders.gov.in/nicgep/app?component=%24DirectLink_0&amp;page=FrontEndAdvancedSearchResult&amp;service=direct&amp;sp=Sl4bu%2BW%2FQa3BNiKjvdNCe%2Bg%3D%3D</t>
  </si>
  <si>
    <t>https://tntenders.gov.in/nicgep/app?component=%24DirectLink_0&amp;page=FrontEndAdvancedSearchResult&amp;service=direct&amp;sp=SKFnYLpXUhAYzd21sKWwLxg%3D%3D</t>
  </si>
  <si>
    <t>https://tntenders.gov.in/nicgep/app?component=%24DirectLink_0&amp;page=FrontEndAdvancedSearchResult&amp;service=direct&amp;sp=Sg8Xi3M7xbWj2ewuuXX3cdw%3D%3D</t>
  </si>
  <si>
    <t>https://tntenders.gov.in/nicgep/app?component=%24DirectLink_0&amp;page=FrontEndAdvancedSearchResult&amp;service=direct&amp;sp=SYMKtADiWKk5CKPvDZyeudg%3D%3D</t>
  </si>
  <si>
    <t>https://tntenders.gov.in/nicgep/app?component=%24DirectLink_0&amp;page=FrontEndAdvancedSearchResult&amp;service=direct&amp;sp=Sh9tXg6sqxjijSjqaYKh3sg%3D%3D</t>
  </si>
  <si>
    <t>https://tntenders.gov.in/nicgep/app?component=%24DirectLink_0&amp;page=FrontEndAdvancedSearchResult&amp;service=direct&amp;sp=SBi6eXlDA2zXfsEV5G%2FTy7g%3D%3D</t>
  </si>
  <si>
    <t>https://tntenders.gov.in/nicgep/app?component=%24DirectLink_0&amp;page=FrontEndAdvancedSearchResult&amp;service=direct&amp;sp=St4sYbn%2BxWG5Q2t0yV%2BoCOQ%3D%3D</t>
  </si>
  <si>
    <t>https://tntenders.gov.in/nicgep/app?component=%24DirectLink_0&amp;page=FrontEndAdvancedSearchResult&amp;service=direct&amp;sp=S0wVGYZytgS1F5W3bGb%2BYLw%3D%3D</t>
  </si>
  <si>
    <t>https://tntenders.gov.in/nicgep/app?component=%24DirectLink_0&amp;page=FrontEndAdvancedSearchResult&amp;service=direct&amp;sp=S7vYIWCFhE77k87eBGvIcSQ%3D%3D</t>
  </si>
  <si>
    <t>https://tntenders.gov.in/nicgep/app?component=%24DirectLink_0&amp;page=FrontEndAdvancedSearchResult&amp;service=direct&amp;sp=SMosH5Wi8TpNSGD24XoTndA%3D%3D</t>
  </si>
  <si>
    <t>https://tntenders.gov.in/nicgep/app?component=%24DirectLink_0&amp;page=FrontEndAdvancedSearchResult&amp;service=direct&amp;sp=SCoSXCKL5txjfKdOr9o8JkA%3D%3D</t>
  </si>
  <si>
    <t>https://tntenders.gov.in/nicgep/app?component=%24DirectLink_0&amp;page=FrontEndAdvancedSearchResult&amp;service=direct&amp;sp=Sy3XIt69Lp7hSPoJ6190lvw%3D%3D</t>
  </si>
  <si>
    <t>https://tntenders.gov.in/nicgep/app?component=%24DirectLink_0&amp;page=FrontEndAdvancedSearchResult&amp;service=direct&amp;sp=SxxCy2xiW1jj0VUY8qEDWIA%3D%3D</t>
  </si>
  <si>
    <t>https://tntenders.gov.in/nicgep/app?component=%24DirectLink_0&amp;page=FrontEndAdvancedSearchResult&amp;service=direct&amp;sp=S9rhMs7REwXowDuXSjc%2FCbA%3D%3D</t>
  </si>
  <si>
    <t>https://tntenders.gov.in/nicgep/app?component=%24DirectLink_0&amp;page=FrontEndAdvancedSearchResult&amp;service=direct&amp;sp=SvTBKSSOLcdTpcoF0c1EY%2Fg%3D%3D</t>
  </si>
  <si>
    <t>https://tntenders.gov.in/nicgep/app?component=%24DirectLink_0&amp;page=FrontEndAdvancedSearchResult&amp;service=direct&amp;sp=S5rPKQ404h%2F1gGLEreaCHaA%3D%3D</t>
  </si>
  <si>
    <t>https://tntenders.gov.in/nicgep/app?component=%24DirectLink_0&amp;page=FrontEndAdvancedSearchResult&amp;service=direct&amp;sp=Sff91fzGOBd7gL2i9lDj%2BOg%3D%3D</t>
  </si>
  <si>
    <t>https://tntenders.gov.in/nicgep/app?component=%24DirectLink_0&amp;page=FrontEndAdvancedSearchResult&amp;service=direct&amp;sp=SQROY68yafinX8DWc9pGYFA%3D%3D</t>
  </si>
  <si>
    <t>https://tntenders.gov.in/nicgep/app?component=%24DirectLink_0&amp;page=FrontEndAdvancedSearchResult&amp;service=direct&amp;sp=SsU44%2B2xNATs%2FgFEmw9kMVQ%3D%3D</t>
  </si>
  <si>
    <t>https://tntenders.gov.in/nicgep/app?component=%24DirectLink_0&amp;page=FrontEndAdvancedSearchResult&amp;service=direct&amp;sp=SGMl%2BFgE1nHKpLBlMqrQvLA%3D%3D</t>
  </si>
  <si>
    <t>https://tntenders.gov.in/nicgep/app?component=%24DirectLink_0&amp;page=FrontEndAdvancedSearchResult&amp;service=direct&amp;sp=SfIYqp50qm4oQpFurA5eJOg%3D%3D</t>
  </si>
  <si>
    <t>https://tntenders.gov.in/nicgep/app?component=%24DirectLink_0&amp;page=FrontEndAdvancedSearchResult&amp;service=direct&amp;sp=Sjt4OB2zsHRr1srDHOnLwEw%3D%3D</t>
  </si>
  <si>
    <t>https://tntenders.gov.in/nicgep/app?component=%24DirectLink_0&amp;page=FrontEndAdvancedSearchResult&amp;service=direct&amp;sp=SE2EBadOl%2FOZpxF38amSbuA%3D%3D</t>
  </si>
  <si>
    <t>https://tntenders.gov.in/nicgep/app?component=%24DirectLink_0&amp;page=FrontEndAdvancedSearchResult&amp;service=direct&amp;sp=SMCPtR3i5l9IN9hnHmbiOJg%3D%3D</t>
  </si>
  <si>
    <t>https://tntenders.gov.in/nicgep/app?component=%24DirectLink_0&amp;page=FrontEndAdvancedSearchResult&amp;service=direct&amp;sp=S78Ve%2FmsvstXghekIJPWcgg%3D%3D</t>
  </si>
  <si>
    <t>https://tntenders.gov.in/nicgep/app?component=%24DirectLink_0&amp;page=FrontEndAdvancedSearchResult&amp;service=direct&amp;sp=SM%2BPq08f6QylNqLX7OwGPSw%3D%3D</t>
  </si>
  <si>
    <t>https://tntenders.gov.in/nicgep/app?component=%24DirectLink_0&amp;page=FrontEndAdvancedSearchResult&amp;service=direct&amp;sp=SxR2ksRPFGNmnBI1AQsrqLQ%3D%3D</t>
  </si>
  <si>
    <t>https://tntenders.gov.in/nicgep/app?component=%24DirectLink_0&amp;page=FrontEndAdvancedSearchResult&amp;service=direct&amp;sp=SAl7a%2B06T6sCmdUIKU2vakA%3D%3D</t>
  </si>
  <si>
    <t>https://tntenders.gov.in/nicgep/app?component=%24DirectLink_0&amp;page=FrontEndAdvancedSearchResult&amp;service=direct&amp;sp=SV9jhDXXYD2AxZCmXfVw%2BCA%3D%3D</t>
  </si>
  <si>
    <t>https://tntenders.gov.in/nicgep/app?component=%24DirectLink_0&amp;page=FrontEndAdvancedSearchResult&amp;service=direct&amp;sp=S7Exxo77LjRGQLj%2BRhm7pdQ%3D%3D</t>
  </si>
  <si>
    <t>https://tntenders.gov.in/nicgep/app?component=%24DirectLink_0&amp;page=FrontEndAdvancedSearchResult&amp;service=direct&amp;sp=S3rkvSIr%2FMMH%2BEhSVKu3%2FxA%3D%3D</t>
  </si>
  <si>
    <t>https://tntenders.gov.in/nicgep/app?component=%24DirectLink_0&amp;page=FrontEndAdvancedSearchResult&amp;service=direct&amp;sp=SK2Y4x94Vz%2FwmFfU7ThnaTA%3D%3D</t>
  </si>
  <si>
    <t>https://tntenders.gov.in/nicgep/app?component=%24DirectLink_0&amp;page=FrontEndAdvancedSearchResult&amp;service=direct&amp;sp=SFMzfIIAogsTLvStDaJCFwQ%3D%3D</t>
  </si>
  <si>
    <t>https://tntenders.gov.in/nicgep/app?component=%24DirectLink_0&amp;page=FrontEndAdvancedSearchResult&amp;service=direct&amp;sp=Sj1%2BD2bTUWw4G6WLVc7Rrfw%3D%3D</t>
  </si>
  <si>
    <t>https://tntenders.gov.in/nicgep/app?component=%24DirectLink_0&amp;page=FrontEndAdvancedSearchResult&amp;service=direct&amp;sp=SF1Foko7py3hURH5SuVAOOQ%3D%3D</t>
  </si>
  <si>
    <t>https://tntenders.gov.in/nicgep/app?component=%24DirectLink_0&amp;page=FrontEndAdvancedSearchResult&amp;service=direct&amp;sp=SOQGbrl8cPXtRR0%2FolLvUOw%3D%3D</t>
  </si>
  <si>
    <t>https://tntenders.gov.in/nicgep/app?component=%24DirectLink_0&amp;page=FrontEndAdvancedSearchResult&amp;service=direct&amp;sp=SedDkMOtOtu%2BHH%2F3d8pNguQ%3D%3D</t>
  </si>
  <si>
    <t>https://tntenders.gov.in/nicgep/app?component=%24DirectLink_0&amp;page=FrontEndAdvancedSearchResult&amp;service=direct&amp;sp=SLFaM4DbMhHz5jqneakcewg%3D%3D</t>
  </si>
  <si>
    <t>https://tntenders.gov.in/nicgep/app?component=%24DirectLink_0&amp;page=FrontEndAdvancedSearchResult&amp;service=direct&amp;sp=S4XkrEZ1BUEmHOL61HDvH3g%3D%3D</t>
  </si>
  <si>
    <t>https://tntenders.gov.in/nicgep/app?component=%24DirectLink_0&amp;page=FrontEndAdvancedSearchResult&amp;service=direct&amp;sp=Swbrj0HWbgxd8XZZ7klbeuw%3D%3D</t>
  </si>
  <si>
    <t>https://tntenders.gov.in/nicgep/app?component=%24DirectLink_0&amp;page=FrontEndAdvancedSearchResult&amp;service=direct&amp;sp=SwNd6WMFbJ%2FfESziEscHIdQ%3D%3D</t>
  </si>
  <si>
    <t>https://tntenders.gov.in/nicgep/app?component=%24DirectLink_0&amp;page=FrontEndAdvancedSearchResult&amp;service=direct&amp;sp=S8q68OBtXch%2FZvQN0RbZSUg%3D%3D</t>
  </si>
  <si>
    <t>https://tntenders.gov.in/nicgep/app?component=%24DirectLink_0&amp;page=FrontEndAdvancedSearchResult&amp;service=direct&amp;sp=SpQWqUZespT2Y0FKSg1Tejg%3D%3D</t>
  </si>
  <si>
    <t>https://tntenders.gov.in/nicgep/app?component=%24DirectLink_0&amp;page=FrontEndAdvancedSearchResult&amp;service=direct&amp;sp=SeiikPdKTUv6xHqlUwzuFpw%3D%3D</t>
  </si>
  <si>
    <t>https://tntenders.gov.in/nicgep/app?component=%24DirectLink_0&amp;page=FrontEndAdvancedSearchResult&amp;service=direct&amp;sp=SGFZ42mJRzHiHwRj5Yi7O8A%3D%3D</t>
  </si>
  <si>
    <t>https://tntenders.gov.in/nicgep/app?component=%24DirectLink_0&amp;page=FrontEndAdvancedSearchResult&amp;service=direct&amp;sp=Sl%2BD8ylqboVjlEkgfgDYg3w%3D%3D</t>
  </si>
  <si>
    <t>https://tntenders.gov.in/nicgep/app?component=%24DirectLink_0&amp;page=FrontEndAdvancedSearchResult&amp;service=direct&amp;sp=SvxbHXciQ5Km%2BQxv09%2FwF6w%3D%3D</t>
  </si>
  <si>
    <t>https://tntenders.gov.in/nicgep/app?component=%24DirectLink_0&amp;page=FrontEndAdvancedSearchResult&amp;service=direct&amp;sp=Shno5pgvnr3lEx8Ap9MdBPw%3D%3D</t>
  </si>
  <si>
    <t>https://tntenders.gov.in/nicgep/app?component=%24DirectLink_0&amp;page=FrontEndAdvancedSearchResult&amp;service=direct&amp;sp=SefHzxuhZEiK6gDZOBjpI9g%3D%3D</t>
  </si>
  <si>
    <t>https://tntenders.gov.in/nicgep/app?component=%24DirectLink_0&amp;page=FrontEndAdvancedSearchResult&amp;service=direct&amp;sp=SMDaI65VNI7gpyih1HHbAtQ%3D%3D</t>
  </si>
  <si>
    <t>https://tntenders.gov.in/nicgep/app?component=%24DirectLink_0&amp;page=FrontEndAdvancedSearchResult&amp;service=direct&amp;sp=SfCYPsahwlBb%2FvFOesY5mGA%3D%3D</t>
  </si>
  <si>
    <t>https://tntenders.gov.in/nicgep/app?component=%24DirectLink_0&amp;page=FrontEndAdvancedSearchResult&amp;service=direct&amp;sp=SnZQ%2FOjPMYLdKJ1eMra1SmA%3D%3D</t>
  </si>
  <si>
    <t>https://tntenders.gov.in/nicgep/app?component=%24DirectLink_0&amp;page=FrontEndAdvancedSearchResult&amp;service=direct&amp;sp=S8OW2EGbwVg4wYg9%2Bzija4w%3D%3D</t>
  </si>
  <si>
    <t>https://tntenders.gov.in/nicgep/app?component=%24DirectLink_0&amp;page=FrontEndAdvancedSearchResult&amp;service=direct&amp;sp=SyoMriYcQMuqw8sojoN68iA%3D%3D</t>
  </si>
  <si>
    <t>https://tntenders.gov.in/nicgep/app?component=%24DirectLink_0&amp;page=FrontEndAdvancedSearchResult&amp;service=direct&amp;sp=SVO3XMiJ7MRcKGmRF8YdNKg%3D%3D</t>
  </si>
  <si>
    <t>https://tntenders.gov.in/nicgep/app?component=%24DirectLink_0&amp;page=FrontEndAdvancedSearchResult&amp;service=direct&amp;sp=Shz9c5uYYhz9%2BTGrN08wqxw%3D%3D</t>
  </si>
  <si>
    <t>https://tntenders.gov.in/nicgep/app?component=%24DirectLink_0&amp;page=FrontEndAdvancedSearchResult&amp;service=direct&amp;sp=SoXoYhSKlM0CwWM%2F%2F2GVSQw%3D%3D</t>
  </si>
  <si>
    <t>https://tntenders.gov.in/nicgep/app?component=%24DirectLink_0&amp;page=FrontEndAdvancedSearchResult&amp;service=direct&amp;sp=SAZsLO%2FJQAbm5NQ9RUTw%2Frg%3D%3D</t>
  </si>
  <si>
    <t>https://tntenders.gov.in/nicgep/app?component=%24DirectLink_0&amp;page=FrontEndAdvancedSearchResult&amp;service=direct&amp;sp=SLTOunth9%2F1Xa4u4I12QLOw%3D%3D</t>
  </si>
  <si>
    <t>https://tntenders.gov.in/nicgep/app?component=%24DirectLink_0&amp;page=FrontEndAdvancedSearchResult&amp;service=direct&amp;sp=STomwC2IT3mEt6sEmPLWLvQ%3D%3D</t>
  </si>
  <si>
    <t>https://tntenders.gov.in/nicgep/app?component=%24DirectLink_0&amp;page=FrontEndAdvancedSearchResult&amp;service=direct&amp;sp=Sh57SFb2kWzqcEBi3beYjOA%3D%3D</t>
  </si>
  <si>
    <t>https://tntenders.gov.in/nicgep/app?component=%24DirectLink_0&amp;page=FrontEndAdvancedSearchResult&amp;service=direct&amp;sp=Sfnpk%2F9JqJr3a7bG9AOIsAg%3D%3D</t>
  </si>
  <si>
    <t>https://tntenders.gov.in/nicgep/app?component=%24DirectLink_0&amp;page=FrontEndAdvancedSearchResult&amp;service=direct&amp;sp=SzYpbDzx4dC2KGX0h3xjO3A%3D%3D</t>
  </si>
  <si>
    <t>https://tntenders.gov.in/nicgep/app?component=%24DirectLink_0&amp;page=FrontEndAdvancedSearchResult&amp;service=direct&amp;sp=Sr%2FeDBlI%2FPvMqcnegEUA1cA%3D%3D</t>
  </si>
  <si>
    <t>https://tntenders.gov.in/nicgep/app?component=%24DirectLink_0&amp;page=FrontEndAdvancedSearchResult&amp;service=direct&amp;sp=SkZxg7mXGh%2FK2wMzvsbK8DA%3D%3D</t>
  </si>
  <si>
    <t>https://tntenders.gov.in/nicgep/app?component=%24DirectLink_0&amp;page=FrontEndAdvancedSearchResult&amp;service=direct&amp;sp=SEB%2F0De1ABC4MySn%2Bmw5gOw%3D%3D</t>
  </si>
  <si>
    <t>https://tntenders.gov.in/nicgep/app?component=%24DirectLink_0&amp;page=FrontEndAdvancedSearchResult&amp;service=direct&amp;sp=S0l0Gq2O01qWIfjSrp%2BxLOw%3D%3D</t>
  </si>
  <si>
    <t>https://tntenders.gov.in/nicgep/app?component=%24DirectLink_0&amp;page=FrontEndAdvancedSearchResult&amp;service=direct&amp;sp=SMlN1MyZYHc5Q2IcrNR%2BqZg%3D%3D</t>
  </si>
  <si>
    <t>https://tntenders.gov.in/nicgep/app?component=%24DirectLink_0&amp;page=FrontEndAdvancedSearchResult&amp;service=direct&amp;sp=S1q7amnggAN4WD5NEqgLatg%3D%3D</t>
  </si>
  <si>
    <t>https://tntenders.gov.in/nicgep/app?component=%24DirectLink_0&amp;page=FrontEndAdvancedSearchResult&amp;service=direct&amp;sp=SP6PFV%2FVWMew8x5YlD9OrFg%3D%3D</t>
  </si>
  <si>
    <t>https://tntenders.gov.in/nicgep/app?component=%24DirectLink_0&amp;page=FrontEndAdvancedSearchResult&amp;service=direct&amp;sp=SYzuvm9sc5g3bHS9usFZT6Q%3D%3D</t>
  </si>
  <si>
    <t>https://tntenders.gov.in/nicgep/app?component=%24DirectLink_0&amp;page=FrontEndAdvancedSearchResult&amp;service=direct&amp;sp=SqeZ%2BhRWxWydTkejZJhPBMw%3D%3D</t>
  </si>
  <si>
    <t>https://tntenders.gov.in/nicgep/app?component=%24DirectLink_0&amp;page=FrontEndAdvancedSearchResult&amp;service=direct&amp;sp=SX0C4v%2B1gFWeLg67ql57Jog%3D%3D</t>
  </si>
  <si>
    <t>https://tntenders.gov.in/nicgep/app?component=%24DirectLink_0&amp;page=FrontEndAdvancedSearchResult&amp;service=direct&amp;sp=SjxG%2F8Ky6e61rqwmtAUyKVw%3D%3D</t>
  </si>
  <si>
    <t>https://tntenders.gov.in/nicgep/app?component=%24DirectLink_0&amp;page=FrontEndAdvancedSearchResult&amp;service=direct&amp;sp=SkmgPTV1vMZy5H88f1FTdOA%3D%3D</t>
  </si>
  <si>
    <t>https://tntenders.gov.in/nicgep/app?component=%24DirectLink_0&amp;page=FrontEndAdvancedSearchResult&amp;service=direct&amp;sp=Svsn9u38QcNGAXaVTnHWogg%3D%3D</t>
  </si>
  <si>
    <t>https://tntenders.gov.in/nicgep/app?component=%24DirectLink_0&amp;page=FrontEndAdvancedSearchResult&amp;service=direct&amp;sp=SPezxa1dXXttA8R3B1T2zkA%3D%3D</t>
  </si>
  <si>
    <t>https://tntenders.gov.in/nicgep/app?component=%24DirectLink_0&amp;page=FrontEndAdvancedSearchResult&amp;service=direct&amp;sp=SVRYkg8CgDwHQBiRAC4FYUg%3D%3D</t>
  </si>
  <si>
    <t>https://tntenders.gov.in/nicgep/app?component=%24DirectLink_0&amp;page=FrontEndAdvancedSearchResult&amp;service=direct&amp;sp=SLj1EwrBtSKhQwlaz4vFQTQ%3D%3D</t>
  </si>
  <si>
    <t>https://tntenders.gov.in/nicgep/app?component=%24DirectLink_0&amp;page=FrontEndAdvancedSearchResult&amp;service=direct&amp;sp=SHmQnYpwbtKsTrEgqxHx9Ww%3D%3D</t>
  </si>
  <si>
    <t>https://tntenders.gov.in/nicgep/app?component=%24DirectLink_0&amp;page=FrontEndAdvancedSearchResult&amp;service=direct&amp;sp=SpkERYtR8wAOAiUQJh5qoWw%3D%3D</t>
  </si>
  <si>
    <t>https://tntenders.gov.in/nicgep/app?component=%24DirectLink_0&amp;page=FrontEndAdvancedSearchResult&amp;service=direct&amp;sp=S2VDgnR9Q8DAdk%2B45cl9i1Q%3D%3D</t>
  </si>
  <si>
    <t>https://tntenders.gov.in/nicgep/app?component=%24DirectLink_0&amp;page=FrontEndAdvancedSearchResult&amp;service=direct&amp;sp=S3aE3cUujyOwAKEaoroqw5Q%3D%3D</t>
  </si>
  <si>
    <t>https://tntenders.gov.in/nicgep/app?component=%24DirectLink_0&amp;page=FrontEndAdvancedSearchResult&amp;service=direct&amp;sp=S8JXIDl1n5Ycw7uEst6LYYA%3D%3D</t>
  </si>
  <si>
    <t>https://tntenders.gov.in/nicgep/app?component=%24DirectLink_0&amp;page=FrontEndAdvancedSearchResult&amp;service=direct&amp;sp=S5NE6g8M6QEKiPXb1CT0blg%3D%3D</t>
  </si>
  <si>
    <t>https://tntenders.gov.in/nicgep/app?component=%24DirectLink_0&amp;page=FrontEndAdvancedSearchResult&amp;service=direct&amp;sp=Snm7IXvtwPKnkDdef%2B8UVNw%3D%3D</t>
  </si>
  <si>
    <t>https://tntenders.gov.in/nicgep/app?component=%24DirectLink_0&amp;page=FrontEndAdvancedSearchResult&amp;service=direct&amp;sp=S9Ycjs7Yqa19JTN9A091XxA%3D%3D</t>
  </si>
  <si>
    <t>https://tntenders.gov.in/nicgep/app?component=%24DirectLink_0&amp;page=FrontEndAdvancedSearchResult&amp;service=direct&amp;sp=S4RXDyr%2FYM%2BphMvKSqcvWtA%3D%3D</t>
  </si>
  <si>
    <t>https://tntenders.gov.in/nicgep/app?component=%24DirectLink_0&amp;page=FrontEndAdvancedSearchResult&amp;service=direct&amp;sp=Sem%2FQndlEJaFhrcq1oKR8nw%3D%3D</t>
  </si>
  <si>
    <t>https://tntenders.gov.in/nicgep/app?component=%24DirectLink_0&amp;page=FrontEndAdvancedSearchResult&amp;service=direct&amp;sp=SCWdzZ0OGElkin0T1ni8Yxw%3D%3D</t>
  </si>
  <si>
    <t>https://tntenders.gov.in/nicgep/app?component=%24DirectLink_0&amp;page=FrontEndAdvancedSearchResult&amp;service=direct&amp;sp=SUYDki1N8YzBGs5IMB9lIhw%3D%3D</t>
  </si>
  <si>
    <t>https://tntenders.gov.in/nicgep/app?component=%24DirectLink_0&amp;page=FrontEndAdvancedSearchResult&amp;service=direct&amp;sp=SJrY5bhee70PvMNYF%2Fmi7cQ%3D%3D</t>
  </si>
  <si>
    <t>https://tntenders.gov.in/nicgep/app?component=%24DirectLink_0&amp;page=FrontEndAdvancedSearchResult&amp;service=direct&amp;sp=SUu8awFDc6LPmJb%2FATvsLow%3D%3D</t>
  </si>
  <si>
    <t>https://tntenders.gov.in/nicgep/app?component=%24DirectLink_0&amp;page=FrontEndAdvancedSearchResult&amp;service=direct&amp;sp=S48HAgpc%2Bk4WRaRfxE1k9tA%3D%3D</t>
  </si>
  <si>
    <t>https://tntenders.gov.in/nicgep/app?component=%24DirectLink_0&amp;page=FrontEndAdvancedSearchResult&amp;service=direct&amp;sp=SE9MCCPcivuxWh6eLaMQ40w%3D%3D</t>
  </si>
  <si>
    <t>https://tntenders.gov.in/nicgep/app?component=%24DirectLink_0&amp;page=FrontEndAdvancedSearchResult&amp;service=direct&amp;sp=SV6YWRs5OrSiCF9wUrpMiJw%3D%3D</t>
  </si>
  <si>
    <t>https://tntenders.gov.in/nicgep/app?component=%24DirectLink_0&amp;page=FrontEndAdvancedSearchResult&amp;service=direct&amp;sp=SKGDv5iO4nSSJ5inbclG7Ww%3D%3D</t>
  </si>
  <si>
    <t>https://tntenders.gov.in/nicgep/app?component=%24DirectLink_0&amp;page=FrontEndAdvancedSearchResult&amp;service=direct&amp;sp=SR4cPCOkLcSGOyj%2FkJms6uw%3D%3D</t>
  </si>
  <si>
    <t>https://tntenders.gov.in/nicgep/app?component=%24DirectLink_0&amp;page=FrontEndAdvancedSearchResult&amp;service=direct&amp;sp=SJuuz2jmZ%2FSUvtGB%2BMpNrbA%3D%3D</t>
  </si>
  <si>
    <t>https://tntenders.gov.in/nicgep/app?component=%24DirectLink_0&amp;page=FrontEndAdvancedSearchResult&amp;service=direct&amp;sp=SBtut9BXMow1qrJ2zfnngug%3D%3D</t>
  </si>
  <si>
    <t>https://tntenders.gov.in/nicgep/app?component=%24DirectLink_0&amp;page=FrontEndAdvancedSearchResult&amp;service=direct&amp;sp=SjzBG%2F18djY5tLGJZLp1jcA%3D%3D</t>
  </si>
  <si>
    <t>https://tntenders.gov.in/nicgep/app?component=%24DirectLink_0&amp;page=FrontEndAdvancedSearchResult&amp;service=direct&amp;sp=S6S0mLUdC3sXGsD7A9lAmyg%3D%3D</t>
  </si>
  <si>
    <t>https://tntenders.gov.in/nicgep/app?component=%24DirectLink_0&amp;page=FrontEndAdvancedSearchResult&amp;service=direct&amp;sp=S0pklakjs8ocjXfEW2aj1lQ%3D%3D</t>
  </si>
  <si>
    <t>https://tntenders.gov.in/nicgep/app?component=%24DirectLink_0&amp;page=FrontEndAdvancedSearchResult&amp;service=direct&amp;sp=Srloiir44nEu0jJCa5XjAaw%3D%3D</t>
  </si>
  <si>
    <t>https://tntenders.gov.in/nicgep/app?component=%24DirectLink_0&amp;page=FrontEndAdvancedSearchResult&amp;service=direct&amp;sp=SOdpGk5FG2FS5lb3VT3qzrg%3D%3D</t>
  </si>
  <si>
    <t>https://tntenders.gov.in/nicgep/app?component=%24DirectLink_0&amp;page=FrontEndAdvancedSearchResult&amp;service=direct&amp;sp=SHqMjYohqEJ94tLEqvISVIw%3D%3D</t>
  </si>
  <si>
    <t>https://tntenders.gov.in/nicgep/app?component=%24DirectLink_0&amp;page=FrontEndAdvancedSearchResult&amp;service=direct&amp;sp=Sc8VFSE7hXA%2BHV0fIwdu%2BTQ%3D%3D</t>
  </si>
  <si>
    <t>https://tntenders.gov.in/nicgep/app?component=%24DirectLink_0&amp;page=FrontEndAdvancedSearchResult&amp;service=direct&amp;sp=Sp5JpqFrTgPiritfQhv2DkA%3D%3D</t>
  </si>
  <si>
    <t>https://tntenders.gov.in/nicgep/app?component=%24DirectLink_0&amp;page=FrontEndAdvancedSearchResult&amp;service=direct&amp;sp=S69SlLfurZNlzeregxTU7uQ%3D%3D</t>
  </si>
  <si>
    <t>https://tntenders.gov.in/nicgep/app?component=%24DirectLink_0&amp;page=FrontEndAdvancedSearchResult&amp;service=direct&amp;sp=Sr4wexJwQSz4HwZlskm%2FSeg%3D%3D</t>
  </si>
  <si>
    <t>https://tntenders.gov.in/nicgep/app?component=%24DirectLink_0&amp;page=FrontEndAdvancedSearchResult&amp;service=direct&amp;sp=Sz2a%2FjhoWPibtui9aasKPLw%3D%3D</t>
  </si>
  <si>
    <t>https://tntenders.gov.in/nicgep/app?component=%24DirectLink_0&amp;page=FrontEndAdvancedSearchResult&amp;service=direct&amp;sp=Skqbas9vOU2ucNfk%2BY%2FkWRg%3D%3D</t>
  </si>
  <si>
    <t>https://tntenders.gov.in/nicgep/app?component=%24DirectLink_0&amp;page=FrontEndAdvancedSearchResult&amp;service=direct&amp;sp=SMWKqgAUlNj4aR7UgxWst1A%3D%3D</t>
  </si>
  <si>
    <t>https://tntenders.gov.in/nicgep/app?component=%24DirectLink_0&amp;page=FrontEndAdvancedSearchResult&amp;service=direct&amp;sp=SjAD0Tu0Y9%2FEO1dQnJgbhJA%3D%3D</t>
  </si>
  <si>
    <t>https://tntenders.gov.in/nicgep/app?component=%24DirectLink_0&amp;page=FrontEndAdvancedSearchResult&amp;service=direct&amp;sp=Sk%2Bti2mGkn6PvEuOMjkL21Q%3D%3D</t>
  </si>
  <si>
    <t>https://tntenders.gov.in/nicgep/app?component=%24DirectLink_0&amp;page=FrontEndAdvancedSearchResult&amp;service=direct&amp;sp=SD8S6tKKbFtc1pKPLKQiW6Q%3D%3D</t>
  </si>
  <si>
    <t>https://tntenders.gov.in/nicgep/app?component=%24DirectLink_0&amp;page=FrontEndAdvancedSearchResult&amp;service=direct&amp;sp=SLlAKPlcoSla4WL3mhWLDfA%3D%3D</t>
  </si>
  <si>
    <t>https://tntenders.gov.in/nicgep/app?component=%24DirectLink_0&amp;page=FrontEndAdvancedSearchResult&amp;service=direct&amp;sp=SC4xYKNEue1QABOijrYp%2FLw%3D%3D</t>
  </si>
  <si>
    <t>https://tntenders.gov.in/nicgep/app?component=%24DirectLink_0&amp;page=FrontEndAdvancedSearchResult&amp;service=direct&amp;sp=Sr1psnIDFLngWeK3BIFpU3g%3D%3D</t>
  </si>
  <si>
    <t>https://tntenders.gov.in/nicgep/app?component=%24DirectLink_0&amp;page=FrontEndAdvancedSearchResult&amp;service=direct&amp;sp=S7gS2xBJOsj%2Bg6KxKlBI7hw%3D%3D</t>
  </si>
  <si>
    <t>https://tntenders.gov.in/nicgep/app?component=%24DirectLink_0&amp;page=FrontEndAdvancedSearchResult&amp;service=direct&amp;sp=SRkqI%2FzzZ4NB%2BzKgUuagnnQ%3D%3D</t>
  </si>
  <si>
    <t>https://tntenders.gov.in/nicgep/app?component=%24DirectLink_0&amp;page=FrontEndAdvancedSearchResult&amp;service=direct&amp;sp=SfaPw5pJ7GYFUk9ewC9iJVw%3D%3D</t>
  </si>
  <si>
    <t>https://tntenders.gov.in/nicgep/app?component=%24DirectLink_0&amp;page=FrontEndAdvancedSearchResult&amp;service=direct&amp;sp=S7xox6mftvEDl2z9vMAzEEA%3D%3D</t>
  </si>
  <si>
    <t>https://tntenders.gov.in/nicgep/app?component=%24DirectLink_0&amp;page=FrontEndAdvancedSearchResult&amp;service=direct&amp;sp=S%2BvRf0FI7%2F8Tm8idfeis6FQ%3D%3D</t>
  </si>
  <si>
    <t>https://tntenders.gov.in/nicgep/app?component=%24DirectLink_0&amp;page=FrontEndAdvancedSearchResult&amp;service=direct&amp;sp=SWQLKzlCoGd1UdDHY9Deczg%3D%3D</t>
  </si>
  <si>
    <t>https://tntenders.gov.in/nicgep/app?component=%24DirectLink_0&amp;page=FrontEndAdvancedSearchResult&amp;service=direct&amp;sp=SsxjKQnJAPUdlqP%2FCiUCTvA%3D%3D</t>
  </si>
  <si>
    <t>https://tntenders.gov.in/nicgep/app?component=%24DirectLink_0&amp;page=FrontEndAdvancedSearchResult&amp;service=direct&amp;sp=SM2ueaIKgQVNBrggvlWuSew%3D%3D</t>
  </si>
  <si>
    <t>https://tntenders.gov.in/nicgep/app?component=%24DirectLink_0&amp;page=FrontEndAdvancedSearchResult&amp;service=direct&amp;sp=SvAkG8Ow1nY1AdODmR7oMLA%3D%3D</t>
  </si>
  <si>
    <t>https://tntenders.gov.in/nicgep/app?component=%24DirectLink_0&amp;page=FrontEndAdvancedSearchResult&amp;service=direct&amp;sp=SmutK6Hp596Je5o8MyKqw%2Bg%3D%3D</t>
  </si>
  <si>
    <t>https://tntenders.gov.in/nicgep/app?component=%24DirectLink_0&amp;page=FrontEndAdvancedSearchResult&amp;service=direct&amp;sp=SYSMnEAPxXm33VqIKSPBxQQ%3D%3D</t>
  </si>
  <si>
    <t>https://tntenders.gov.in/nicgep/app?component=%24DirectLink_0&amp;page=FrontEndAdvancedSearchResult&amp;service=direct&amp;sp=SXxA28kMw0efExACdN9mqiw%3D%3D</t>
  </si>
  <si>
    <t>https://tntenders.gov.in/nicgep/app?component=%24DirectLink_0&amp;page=FrontEndAdvancedSearchResult&amp;service=direct&amp;sp=SeNXxJXhT%2B6NzvNkPUzxQug%3D%3D</t>
  </si>
  <si>
    <t>https://tntenders.gov.in/nicgep/app?component=%24DirectLink_0&amp;page=FrontEndAdvancedSearchResult&amp;service=direct&amp;sp=SDFEVBehnNJ99wW6TZv7vgg%3D%3D</t>
  </si>
  <si>
    <t>https://tntenders.gov.in/nicgep/app?component=%24DirectLink_0&amp;page=FrontEndAdvancedSearchResult&amp;service=direct&amp;sp=SCY682rlXKbRGSVMbSGV%2BeQ%3D%3D</t>
  </si>
  <si>
    <t>https://tntenders.gov.in/nicgep/app?component=%24DirectLink_0&amp;page=FrontEndAdvancedSearchResult&amp;service=direct&amp;sp=SrSMY4RdIDx%2FWqDrWLX9dAA%3D%3D</t>
  </si>
  <si>
    <t>https://tntenders.gov.in/nicgep/app?component=%24DirectLink_0&amp;page=FrontEndAdvancedSearchResult&amp;service=direct&amp;sp=S%2Fb%2FSFAAVCRiSljjwrZGG1w%3D%3D</t>
  </si>
  <si>
    <t>https://tntenders.gov.in/nicgep/app?component=%24DirectLink_0&amp;page=FrontEndAdvancedSearchResult&amp;service=direct&amp;sp=Sa%2B0LBCa%2BCIFB11l%2BeMGHLQ%3D%3D</t>
  </si>
  <si>
    <t>https://tntenders.gov.in/nicgep/app?component=%24DirectLink_0&amp;page=FrontEndAdvancedSearchResult&amp;service=direct&amp;sp=SxiihArMc6ZOVQ0tonADB5g%3D%3D</t>
  </si>
  <si>
    <t>https://tntenders.gov.in/nicgep/app?component=%24DirectLink_0&amp;page=FrontEndAdvancedSearchResult&amp;service=direct&amp;sp=S1%2Bc%2FvDOGFCUnbKSMsVCnoA%3D%3D</t>
  </si>
  <si>
    <t>https://tntenders.gov.in/nicgep/app?component=%24DirectLink_0&amp;page=FrontEndAdvancedSearchResult&amp;service=direct&amp;sp=SCgYkdP1rAyNtIKD8Rezk1A%3D%3D</t>
  </si>
  <si>
    <t>https://tntenders.gov.in/nicgep/app?component=%24DirectLink_0&amp;page=FrontEndAdvancedSearchResult&amp;service=direct&amp;sp=SdwkwYUNdqTMlB7nT95MaEQ%3D%3D</t>
  </si>
  <si>
    <t>https://tntenders.gov.in/nicgep/app?component=%24DirectLink_0&amp;page=FrontEndAdvancedSearchResult&amp;service=direct&amp;sp=Sb9dpch5jFZSg12qbOEbMKA%3D%3D</t>
  </si>
  <si>
    <t>https://tntenders.gov.in/nicgep/app?component=%24DirectLink_0&amp;page=FrontEndAdvancedSearchResult&amp;service=direct&amp;sp=SXmbk5i0pFMtI2tq4FIbIZQ%3D%3D</t>
  </si>
  <si>
    <t>https://tntenders.gov.in/nicgep/app?component=%24DirectLink_0&amp;page=FrontEndAdvancedSearchResult&amp;service=direct&amp;sp=SOyKo9OlRS6GNS6rMVUpNWQ%3D%3D</t>
  </si>
  <si>
    <t>https://tntenders.gov.in/nicgep/app?component=%24DirectLink_0&amp;page=FrontEndAdvancedSearchResult&amp;service=direct&amp;sp=SUIVhz0IomXsGxUHVAfvhLQ%3D%3D</t>
  </si>
  <si>
    <t>https://tntenders.gov.in/nicgep/app?component=%24DirectLink_0&amp;page=FrontEndAdvancedSearchResult&amp;service=direct&amp;sp=SCOhmfXUn5zfMd0dvjgAVyQ%3D%3D</t>
  </si>
  <si>
    <t>https://tntenders.gov.in/nicgep/app?component=%24DirectLink_0&amp;page=FrontEndAdvancedSearchResult&amp;service=direct&amp;sp=SW%2BQ4qPSAyGKgKfQO3RLZlA%3D%3D</t>
  </si>
  <si>
    <t>https://tntenders.gov.in/nicgep/app?component=%24DirectLink_0&amp;page=FrontEndAdvancedSearchResult&amp;service=direct&amp;sp=SVnGP2fp5c0Io3ULpW3W6cw%3D%3D</t>
  </si>
  <si>
    <t>https://tntenders.gov.in/nicgep/app?component=%24DirectLink_0&amp;page=FrontEndAdvancedSearchResult&amp;service=direct&amp;sp=SKHDpVkFyHiEF6mR21MtSNQ%3D%3D</t>
  </si>
  <si>
    <t>https://tntenders.gov.in/nicgep/app?component=%24DirectLink_0&amp;page=FrontEndAdvancedSearchResult&amp;service=direct&amp;sp=Sfrk4kXo8pKqWoQdaCo7wAg%3D%3D</t>
  </si>
  <si>
    <t>https://tntenders.gov.in/nicgep/app?component=%24DirectLink_0&amp;page=FrontEndAdvancedSearchResult&amp;service=direct&amp;sp=SD%2BArGLcNn%2BdBr4XY6PurJQ%3D%3D</t>
  </si>
  <si>
    <t>https://tntenders.gov.in/nicgep/app?component=%24DirectLink_0&amp;page=FrontEndAdvancedSearchResult&amp;service=direct&amp;sp=S44gd93bPz%2BalPwIZNeFuhQ%3D%3D</t>
  </si>
  <si>
    <t>https://tntenders.gov.in/nicgep/app?component=%24DirectLink_0&amp;page=FrontEndAdvancedSearchResult&amp;service=direct&amp;sp=SNSbpDrOgKTucCe3jKgsSSg%3D%3D</t>
  </si>
  <si>
    <t>https://tntenders.gov.in/nicgep/app?component=%24DirectLink_0&amp;page=FrontEndAdvancedSearchResult&amp;service=direct&amp;sp=SJItGexfaO41K01XSmUKfjg%3D%3D</t>
  </si>
  <si>
    <t>https://tntenders.gov.in/nicgep/app?component=%24DirectLink_0&amp;page=FrontEndAdvancedSearchResult&amp;service=direct&amp;sp=S7QESrcAWAUGmdaDitf0%2Bjw%3D%3D</t>
  </si>
  <si>
    <t>https://tntenders.gov.in/nicgep/app?component=%24DirectLink_0&amp;page=FrontEndAdvancedSearchResult&amp;service=direct&amp;sp=SARhnBshGZqgEWxfUEE%2Fakw%3D%3D</t>
  </si>
  <si>
    <t>https://tntenders.gov.in/nicgep/app?component=%24DirectLink_0&amp;page=FrontEndAdvancedSearchResult&amp;service=direct&amp;sp=SUof4doDdcisMXOf7UBC47w%3D%3D</t>
  </si>
  <si>
    <t>https://tntenders.gov.in/nicgep/app?component=%24DirectLink_0&amp;page=FrontEndAdvancedSearchResult&amp;service=direct&amp;sp=SFAyPqehVbR8fBbXp2Q1jeA%3D%3D</t>
  </si>
  <si>
    <t>https://tntenders.gov.in/nicgep/app?component=%24DirectLink_0&amp;page=FrontEndAdvancedSearchResult&amp;service=direct&amp;sp=SFHVU0pOVw2%2BO5MZfFSLE6g%3D%3D</t>
  </si>
  <si>
    <t>https://tntenders.gov.in/nicgep/app?component=%24DirectLink_0&amp;page=FrontEndAdvancedSearchResult&amp;service=direct&amp;sp=SzhPORMGnwqMT66U24QP1gw%3D%3D</t>
  </si>
  <si>
    <t>https://tntenders.gov.in/nicgep/app?component=%24DirectLink_0&amp;page=FrontEndAdvancedSearchResult&amp;service=direct&amp;sp=SK8nMKBp4ny7Ey7spEASghg%3D%3D</t>
  </si>
  <si>
    <t>https://tntenders.gov.in/nicgep/app?component=%24DirectLink_0&amp;page=FrontEndAdvancedSearchResult&amp;service=direct&amp;sp=S25rCW959O%2BV%2Fj8NGUleSxg%3D%3D</t>
  </si>
  <si>
    <t>https://tntenders.gov.in/nicgep/app?component=%24DirectLink_0&amp;page=FrontEndAdvancedSearchResult&amp;service=direct&amp;sp=SM7xEPlhnZejH1k%2BtZZ83Gw%3D%3D</t>
  </si>
  <si>
    <t>https://tntenders.gov.in/nicgep/app?component=%24DirectLink_0&amp;page=FrontEndAdvancedSearchResult&amp;service=direct&amp;sp=SVJptlwu4wWArf6AJt2Bg4Q%3D%3D</t>
  </si>
  <si>
    <t>https://tntenders.gov.in/nicgep/app?component=%24DirectLink_0&amp;page=FrontEndAdvancedSearchResult&amp;service=direct&amp;sp=Sp8MMdZmuNulu4o0B9u1ijw%3D%3D</t>
  </si>
  <si>
    <t>https://tntenders.gov.in/nicgep/app?component=%24DirectLink_0&amp;page=FrontEndAdvancedSearchResult&amp;service=direct&amp;sp=S6Ud76w6wPPUnqNkDeDcH2g%3D%3D</t>
  </si>
  <si>
    <t>https://tntenders.gov.in/nicgep/app?component=%24DirectLink_0&amp;page=FrontEndAdvancedSearchResult&amp;service=direct&amp;sp=SCYxS8id5TQVfS8mcaBtJ9g%3D%3D</t>
  </si>
  <si>
    <t>https://tntenders.gov.in/nicgep/app?component=%24DirectLink_0&amp;page=FrontEndAdvancedSearchResult&amp;service=direct&amp;sp=SWHj%2BXLy2MV5k2ypIad%2BcQg%3D%3D</t>
  </si>
  <si>
    <t>https://tntenders.gov.in/nicgep/app?component=%24DirectLink_0&amp;page=FrontEndAdvancedSearchResult&amp;service=direct&amp;sp=ScynxkSEoilKvzLib%2BN2etw%3D%3D</t>
  </si>
  <si>
    <t>https://tntenders.gov.in/nicgep/app?component=%24DirectLink_0&amp;page=FrontEndAdvancedSearchResult&amp;service=direct&amp;sp=StFEnYzIIC8cn8hB%2BQrb5YQ%3D%3D</t>
  </si>
  <si>
    <t>https://tntenders.gov.in/nicgep/app?component=%24DirectLink_0&amp;page=FrontEndAdvancedSearchResult&amp;service=direct&amp;sp=SmfxY%2F7jQ7tnBle3BOilxqg%3D%3D</t>
  </si>
  <si>
    <t>https://tntenders.gov.in/nicgep/app?component=%24DirectLink_0&amp;page=FrontEndAdvancedSearchResult&amp;service=direct&amp;sp=SKvQtc42A6QJOLeld8k4ChQ%3D%3D</t>
  </si>
  <si>
    <t>https://tntenders.gov.in/nicgep/app?component=%24DirectLink_0&amp;page=FrontEndAdvancedSearchResult&amp;service=direct&amp;sp=SgsbcQBgJIs%2B9jPebAqNPEw%3D%3D</t>
  </si>
  <si>
    <t>https://tntenders.gov.in/nicgep/app?component=%24DirectLink_0&amp;page=FrontEndAdvancedSearchResult&amp;service=direct&amp;sp=SBj4VBE%2BaUVTkOvfrQYncLw%3D%3D</t>
  </si>
  <si>
    <t>https://tntenders.gov.in/nicgep/app?component=%24DirectLink_0&amp;page=FrontEndAdvancedSearchResult&amp;service=direct&amp;sp=StifIETzy%2FQh%2BbCgQVDHSHw%3D%3D</t>
  </si>
  <si>
    <t>https://tntenders.gov.in/nicgep/app?component=%24DirectLink_0&amp;page=FrontEndAdvancedSearchResult&amp;service=direct&amp;sp=S7P3LLe1tMxyJ80OOc%2F487Q%3D%3D</t>
  </si>
  <si>
    <t>https://tntenders.gov.in/nicgep/app?component=%24DirectLink_0&amp;page=FrontEndAdvancedSearchResult&amp;service=direct&amp;sp=SSt%2FDAKl8hYFV6cdQIRsmww%3D%3D</t>
  </si>
  <si>
    <t>https://tntenders.gov.in/nicgep/app?component=%24DirectLink_0&amp;page=FrontEndAdvancedSearchResult&amp;service=direct&amp;sp=SVIeYPN125HhNoganc4kUXw%3D%3D</t>
  </si>
  <si>
    <t>https://tntenders.gov.in/nicgep/app?component=%24DirectLink_0&amp;page=FrontEndAdvancedSearchResult&amp;service=direct&amp;sp=SC3HIcariFnhvp%2FEHn2GTCA%3D%3D</t>
  </si>
  <si>
    <t>https://tntenders.gov.in/nicgep/app?component=%24DirectLink_0&amp;page=FrontEndAdvancedSearchResult&amp;service=direct&amp;sp=SAYo3NU7BlGEfapv0EH4CpA%3D%3D</t>
  </si>
  <si>
    <t>https://tntenders.gov.in/nicgep/app?component=%24DirectLink_0&amp;page=FrontEndAdvancedSearchResult&amp;service=direct&amp;sp=S1vkfgzk1DoyhoCzOlmDZYw%3D%3D</t>
  </si>
  <si>
    <t>https://tntenders.gov.in/nicgep/app?component=%24DirectLink_0&amp;page=FrontEndAdvancedSearchResult&amp;service=direct&amp;sp=Sizs48SloINyA%2B%2BTYEIv0BQ%3D%3D</t>
  </si>
  <si>
    <t>https://tntenders.gov.in/nicgep/app?component=%24DirectLink_0&amp;page=FrontEndAdvancedSearchResult&amp;service=direct&amp;sp=SeJTuL%2BWZucJjR5iYNDscAw%3D%3D</t>
  </si>
  <si>
    <t>https://tntenders.gov.in/nicgep/app?component=%24DirectLink_0&amp;page=FrontEndAdvancedSearchResult&amp;service=direct&amp;sp=SJvuKEvmdnRPqOxL7DmjOJg%3D%3D</t>
  </si>
  <si>
    <t>https://tntenders.gov.in/nicgep/app?component=%24DirectLink_0&amp;page=FrontEndAdvancedSearchResult&amp;service=direct&amp;sp=SGFYDlYl3W%2BPHFKCzCYjz4g%3D%3D</t>
  </si>
  <si>
    <t>https://tntenders.gov.in/nicgep/app?component=%24DirectLink_0&amp;page=FrontEndAdvancedSearchResult&amp;service=direct&amp;sp=SwuWtjFAcRa1G75LF7%2B1%2B%2Fg%3D%3D</t>
  </si>
  <si>
    <t>https://tntenders.gov.in/nicgep/app?component=%24DirectLink_0&amp;page=FrontEndAdvancedSearchResult&amp;service=direct&amp;sp=SwlIRvbwKpGhZraGUJnEUPQ%3D%3D</t>
  </si>
  <si>
    <t>https://tntenders.gov.in/nicgep/app?component=%24DirectLink_0&amp;page=FrontEndAdvancedSearchResult&amp;service=direct&amp;sp=SYwgAxhlUL6jH0RmO9FkzeQ%3D%3D</t>
  </si>
  <si>
    <t>https://tntenders.gov.in/nicgep/app?component=%24DirectLink_0&amp;page=FrontEndAdvancedSearchResult&amp;service=direct&amp;sp=Sz39mzhaCXEo3SRvjb0Gmsw%3D%3D</t>
  </si>
  <si>
    <t>https://tntenders.gov.in/nicgep/app?component=%24DirectLink_0&amp;page=FrontEndAdvancedSearchResult&amp;service=direct&amp;sp=Stw%2BHpk7znJd0ralVPM8CLw%3D%3D</t>
  </si>
  <si>
    <t>https://tntenders.gov.in/nicgep/app?component=%24DirectLink_0&amp;page=FrontEndAdvancedSearchResult&amp;service=direct&amp;sp=S8SVgKvPaSpjeXKTYN3ZD1w%3D%3D</t>
  </si>
  <si>
    <t>https://tntenders.gov.in/nicgep/app?component=%24DirectLink_0&amp;page=FrontEndAdvancedSearchResult&amp;service=direct&amp;sp=SXSCgxXOT1EPN9m%2B0yKunJw%3D%3D</t>
  </si>
  <si>
    <t>https://tntenders.gov.in/nicgep/app?component=%24DirectLink_0&amp;page=FrontEndAdvancedSearchResult&amp;service=direct&amp;sp=STC9cHvWYCGsi76FOPGRWag%3D%3D</t>
  </si>
  <si>
    <t>https://tntenders.gov.in/nicgep/app?component=%24DirectLink_0&amp;page=FrontEndAdvancedSearchResult&amp;service=direct&amp;sp=S%2Bqn0tnwQO83%2FpPPIUKu8Zw%3D%3D</t>
  </si>
  <si>
    <t>https://tntenders.gov.in/nicgep/app?component=%24DirectLink_0&amp;page=FrontEndAdvancedSearchResult&amp;service=direct&amp;sp=SDfY4GeXHvknL75ikVtm3IA%3D%3D</t>
  </si>
  <si>
    <t>https://tntenders.gov.in/nicgep/app?component=%24DirectLink_0&amp;page=FrontEndAdvancedSearchResult&amp;service=direct&amp;sp=SLLsHaEv0A9MbRPVjET8JYg%3D%3D</t>
  </si>
  <si>
    <t>https://tntenders.gov.in/nicgep/app?component=%24DirectLink_0&amp;page=FrontEndAdvancedSearchResult&amp;service=direct&amp;sp=S6%2BsL4TcYZUV8%2BCVVKq2JUQ%3D%3D</t>
  </si>
  <si>
    <t>https://tntenders.gov.in/nicgep/app?component=%24DirectLink_0&amp;page=FrontEndAdvancedSearchResult&amp;service=direct&amp;sp=SdeuJ3u7evATj1OBu1EYgBA%3D%3D</t>
  </si>
  <si>
    <t>https://tntenders.gov.in/nicgep/app?component=%24DirectLink_0&amp;page=FrontEndAdvancedSearchResult&amp;service=direct&amp;sp=Sq9ZkyqUwuRS6XxrEK9mTUA%3D%3D</t>
  </si>
  <si>
    <t>https://tntenders.gov.in/nicgep/app?component=%24DirectLink_0&amp;page=FrontEndAdvancedSearchResult&amp;service=direct&amp;sp=SR%2BpIQF%2FjG8yo88ji643UsA%3D%3D</t>
  </si>
  <si>
    <t>https://tntenders.gov.in/nicgep/app?component=%24DirectLink_0&amp;page=FrontEndAdvancedSearchResult&amp;service=direct&amp;sp=SjYzKIkxmIN%2BWXcB0m2hr1A%3D%3D</t>
  </si>
  <si>
    <t>https://tntenders.gov.in/nicgep/app?component=%24DirectLink_0&amp;page=FrontEndAdvancedSearchResult&amp;service=direct&amp;sp=SDz6jSBoYjVro2GoSim1DGA%3D%3D</t>
  </si>
  <si>
    <t>https://tntenders.gov.in/nicgep/app?component=%24DirectLink_0&amp;page=FrontEndAdvancedSearchResult&amp;service=direct&amp;sp=SNBVa%2BDdrk2qod2YTj%2FUzJQ%3D%3D</t>
  </si>
  <si>
    <t>https://tntenders.gov.in/nicgep/app?component=%24DirectLink_0&amp;page=FrontEndAdvancedSearchResult&amp;service=direct&amp;sp=SDFBq8nMnJn8lj%2Bmpn%2FAVQA%3D%3D</t>
  </si>
  <si>
    <t>https://tntenders.gov.in/nicgep/app?component=%24DirectLink_0&amp;page=FrontEndAdvancedSearchResult&amp;service=direct&amp;sp=S1gSItZuMnzjV9YgOiCNUlw%3D%3D</t>
  </si>
  <si>
    <t>https://tntenders.gov.in/nicgep/app?component=%24DirectLink_0&amp;page=FrontEndAdvancedSearchResult&amp;service=direct&amp;sp=Snn8uAKDMPJUzULw4yciPGA%3D%3D</t>
  </si>
  <si>
    <t>https://tntenders.gov.in/nicgep/app?component=%24DirectLink_0&amp;page=FrontEndAdvancedSearchResult&amp;service=direct&amp;sp=SAT%2FArV9Yn9teVUIAVN6zfw%3D%3D</t>
  </si>
  <si>
    <t>https://tntenders.gov.in/nicgep/app?component=%24DirectLink_0&amp;page=FrontEndAdvancedSearchResult&amp;service=direct&amp;sp=S6iG0uhq8ABr6ybGnRElO7Q%3D%3D</t>
  </si>
  <si>
    <t>https://tntenders.gov.in/nicgep/app?component=%24DirectLink_0&amp;page=FrontEndAdvancedSearchResult&amp;service=direct&amp;sp=SKGXBdU93NkcDA5owHIdNBQ%3D%3D</t>
  </si>
  <si>
    <t>https://tntenders.gov.in/nicgep/app?component=%24DirectLink_0&amp;page=FrontEndAdvancedSearchResult&amp;service=direct&amp;sp=SPyUpkkaNYZwt8jeYUF%2Fo2g%3D%3D</t>
  </si>
  <si>
    <t>https://tntenders.gov.in/nicgep/app?component=%24DirectLink_0&amp;page=FrontEndAdvancedSearchResult&amp;service=direct&amp;sp=SpN6i0VfdCp4EjYOFTUykMQ%3D%3D</t>
  </si>
  <si>
    <t>https://tntenders.gov.in/nicgep/app?component=%24DirectLink_0&amp;page=FrontEndAdvancedSearchResult&amp;service=direct&amp;sp=SLRXsEAtpFKZfcdpNU5HQ6A%3D%3D</t>
  </si>
  <si>
    <t>https://tntenders.gov.in/nicgep/app?component=%24DirectLink_0&amp;page=FrontEndAdvancedSearchResult&amp;service=direct&amp;sp=SMMK6n6vcBX64RJVwJDfzxw%3D%3D</t>
  </si>
  <si>
    <t>https://tntenders.gov.in/nicgep/app?component=%24DirectLink_0&amp;page=FrontEndAdvancedSearchResult&amp;service=direct&amp;sp=SI9gX54pdCNV0kfkavZwxdw%3D%3D</t>
  </si>
  <si>
    <t>https://tntenders.gov.in/nicgep/app?component=%24DirectLink_0&amp;page=FrontEndAdvancedSearchResult&amp;service=direct&amp;sp=SjzZG8MZSIr6XNXrcJNeZ5g%3D%3D</t>
  </si>
  <si>
    <t>https://tntenders.gov.in/nicgep/app?component=%24DirectLink_0&amp;page=FrontEndAdvancedSearchResult&amp;service=direct&amp;sp=SKymS6B7RbpWe1Dm4V6l7fg%3D%3D</t>
  </si>
  <si>
    <t>https://tntenders.gov.in/nicgep/app?component=%24DirectLink_0&amp;page=FrontEndAdvancedSearchResult&amp;service=direct&amp;sp=SbNrda3tT9UVkM58MBIOHhg%3D%3D</t>
  </si>
  <si>
    <t>https://tntenders.gov.in/nicgep/app?component=%24DirectLink_0&amp;page=FrontEndAdvancedSearchResult&amp;service=direct&amp;sp=SAuCOGkKsT9LCYDpXCIfALA%3D%3D</t>
  </si>
  <si>
    <t>https://tntenders.gov.in/nicgep/app?component=%24DirectLink_0&amp;page=FrontEndAdvancedSearchResult&amp;service=direct&amp;sp=SYtALmDXMoes2pTGnpNRkow%3D%3D</t>
  </si>
  <si>
    <t>https://tntenders.gov.in/nicgep/app?component=%24DirectLink_0&amp;page=FrontEndAdvancedSearchResult&amp;service=direct&amp;sp=SnFIPHU384JomRDbLwi56uA%3D%3D</t>
  </si>
  <si>
    <t>https://tntenders.gov.in/nicgep/app?component=%24DirectLink_0&amp;page=FrontEndAdvancedSearchResult&amp;service=direct&amp;sp=Suhu4E0g3fsPm%2Ff7a9GQwig%3D%3D</t>
  </si>
  <si>
    <t>https://tntenders.gov.in/nicgep/app?component=%24DirectLink_0&amp;page=FrontEndAdvancedSearchResult&amp;service=direct&amp;sp=SX4VkB0fScrC5x5woILV2og%3D%3D</t>
  </si>
  <si>
    <t>https://tntenders.gov.in/nicgep/app?component=%24DirectLink_0&amp;page=FrontEndAdvancedSearchResult&amp;service=direct&amp;sp=SyYLDf%2BpG0rPhVgd%2FjbiPPw%3D%3D</t>
  </si>
  <si>
    <t>https://tntenders.gov.in/nicgep/app?component=%24DirectLink_0&amp;page=FrontEndAdvancedSearchResult&amp;service=direct&amp;sp=SCFhPgizyiEZMv4ZdL%2BxFqA%3D%3D</t>
  </si>
  <si>
    <t>https://tntenders.gov.in/nicgep/app?component=%24DirectLink_0&amp;page=FrontEndAdvancedSearchResult&amp;service=direct&amp;sp=ScoMCakBfDprwDJA%2BvL3Hdg%3D%3D</t>
  </si>
  <si>
    <t>https://tntenders.gov.in/nicgep/app?component=%24DirectLink_0&amp;page=FrontEndAdvancedSearchResult&amp;service=direct&amp;sp=SMUWe6gHveQVWfRRyBDaH3g%3D%3D</t>
  </si>
  <si>
    <t>https://tntenders.gov.in/nicgep/app?component=%24DirectLink_0&amp;page=FrontEndAdvancedSearchResult&amp;service=direct&amp;sp=ShfvhTeTAU0KJkcOXqPDASg%3D%3D</t>
  </si>
  <si>
    <t>https://tntenders.gov.in/nicgep/app?component=%24DirectLink_0&amp;page=FrontEndAdvancedSearchResult&amp;service=direct&amp;sp=SQ7iGsaVIeOLHN0aa6IOwog%3D%3D</t>
  </si>
  <si>
    <t>https://tntenders.gov.in/nicgep/app?component=%24DirectLink_0&amp;page=FrontEndAdvancedSearchResult&amp;service=direct&amp;sp=SD1zisUMvG4C1lduHnzrK3w%3D%3D</t>
  </si>
  <si>
    <t>https://tntenders.gov.in/nicgep/app?component=%24DirectLink_0&amp;page=FrontEndAdvancedSearchResult&amp;service=direct&amp;sp=S08hz85D%2F8jnyV%2BflHgQzpw%3D%3D</t>
  </si>
  <si>
    <t>https://tntenders.gov.in/nicgep/app?component=%24DirectLink_0&amp;page=FrontEndAdvancedSearchResult&amp;service=direct&amp;sp=SQBqoxme3vc1KSwiXoJlj%2Fw%3D%3D</t>
  </si>
  <si>
    <t>https://tntenders.gov.in/nicgep/app?component=%24DirectLink_0&amp;page=FrontEndAdvancedSearchResult&amp;service=direct&amp;sp=SqB0NPnhbQbk5BUdNg8kBVA%3D%3D</t>
  </si>
  <si>
    <t>https://tntenders.gov.in/nicgep/app?component=%24DirectLink_0&amp;page=FrontEndAdvancedSearchResult&amp;service=direct&amp;sp=Sew%2FMgSSUQNV%2F%2BjcOWaqnrA%3D%3D</t>
  </si>
  <si>
    <t>https://tntenders.gov.in/nicgep/app?component=%24DirectLink_0&amp;page=FrontEndAdvancedSearchResult&amp;service=direct&amp;sp=S0rC8pf0QVYYlI88NCdcPZw%3D%3D</t>
  </si>
  <si>
    <t>https://tntenders.gov.in/nicgep/app?component=%24DirectLink_0&amp;page=FrontEndAdvancedSearchResult&amp;service=direct&amp;sp=SsEX%2BgCPD5q6S6qQczJyK%2Fw%3D%3D</t>
  </si>
  <si>
    <t>https://tntenders.gov.in/nicgep/app?component=%24DirectLink_0&amp;page=FrontEndAdvancedSearchResult&amp;service=direct&amp;sp=Si46ZqSk%2BFVfQHbpxMXF6dw%3D%3D</t>
  </si>
  <si>
    <t>https://tntenders.gov.in/nicgep/app?component=%24DirectLink_0&amp;page=FrontEndAdvancedSearchResult&amp;service=direct&amp;sp=SPapxFO6CtSGM6gOdYmdyGA%3D%3D</t>
  </si>
  <si>
    <t>https://tntenders.gov.in/nicgep/app?component=%24DirectLink_0&amp;page=FrontEndAdvancedSearchResult&amp;service=direct&amp;sp=Syj07V5n1YMOr9KwhfazOzQ%3D%3D</t>
  </si>
  <si>
    <t>https://tntenders.gov.in/nicgep/app?component=%24DirectLink_0&amp;page=FrontEndAdvancedSearchResult&amp;service=direct&amp;sp=SoYaCe4lcwRrNVdDGW%2BPsoQ%3D%3D</t>
  </si>
  <si>
    <t>https://tntenders.gov.in/nicgep/app?component=%24DirectLink_0&amp;page=FrontEndAdvancedSearchResult&amp;service=direct&amp;sp=SEJewKDxMpAa9txZz4zOiOA%3D%3D</t>
  </si>
  <si>
    <t>https://tntenders.gov.in/nicgep/app?component=%24DirectLink_0&amp;page=FrontEndAdvancedSearchResult&amp;service=direct&amp;sp=SGs3HK8FzXX434FHgLvIkdw%3D%3D</t>
  </si>
  <si>
    <t>https://tntenders.gov.in/nicgep/app?component=%24DirectLink_0&amp;page=FrontEndAdvancedSearchResult&amp;service=direct&amp;sp=Sgq8YNLUpfL2efY7RMBktUw%3D%3D</t>
  </si>
  <si>
    <t>https://tntenders.gov.in/nicgep/app?component=%24DirectLink_0&amp;page=FrontEndAdvancedSearchResult&amp;service=direct&amp;sp=SkucWgYt6tuzPv%2BQbBBmiZg%3D%3D</t>
  </si>
  <si>
    <t>https://tntenders.gov.in/nicgep/app?component=%24DirectLink_0&amp;page=FrontEndAdvancedSearchResult&amp;service=direct&amp;sp=SuAGWKfga%2BzfqmJfxRj3PWg%3D%3D</t>
  </si>
  <si>
    <t>https://tntenders.gov.in/nicgep/app?component=%24DirectLink_0&amp;page=FrontEndAdvancedSearchResult&amp;service=direct&amp;sp=SgaEC4bgByEQSfK8ED8BknQ%3D%3D</t>
  </si>
  <si>
    <t>https://tntenders.gov.in/nicgep/app?component=%24DirectLink_0&amp;page=FrontEndAdvancedSearchResult&amp;service=direct&amp;sp=SWMfEK6PMAVzILXFl1bHrPw%3D%3D</t>
  </si>
  <si>
    <t>https://tntenders.gov.in/nicgep/app?component=%24DirectLink_0&amp;page=FrontEndAdvancedSearchResult&amp;service=direct&amp;sp=SCp8%2FgQDmXDaEmzLTavLLVQ%3D%3D</t>
  </si>
  <si>
    <t>https://tntenders.gov.in/nicgep/app?component=%24DirectLink_0&amp;page=FrontEndAdvancedSearchResult&amp;service=direct&amp;sp=S5%2BXCABQlaE9qUS05MupuBg%3D%3D</t>
  </si>
  <si>
    <t>https://tntenders.gov.in/nicgep/app?component=%24DirectLink_0&amp;page=FrontEndAdvancedSearchResult&amp;service=direct&amp;sp=SPPtH3aNtujhwAdHeXzIJ4g%3D%3D</t>
  </si>
  <si>
    <t>https://tntenders.gov.in/nicgep/app?component=%24DirectLink_0&amp;page=FrontEndAdvancedSearchResult&amp;service=direct&amp;sp=SrPlw9aXBtN5g8wUAQg04%2FA%3D%3D</t>
  </si>
  <si>
    <t>https://tntenders.gov.in/nicgep/app?component=%24DirectLink_0&amp;page=FrontEndAdvancedSearchResult&amp;service=direct&amp;sp=SwmUIhZLUkH0jjEpwj%2Bcirw%3D%3D</t>
  </si>
  <si>
    <t>https://tntenders.gov.in/nicgep/app?component=%24DirectLink_0&amp;page=FrontEndAdvancedSearchResult&amp;service=direct&amp;sp=SJA%2BTZUt9NoZdzaaOt%2B6rvw%3D%3D</t>
  </si>
  <si>
    <t>https://tntenders.gov.in/nicgep/app?component=%24DirectLink_0&amp;page=FrontEndAdvancedSearchResult&amp;service=direct&amp;sp=STLl%2BUfWxgxSxoosZ3WJBHQ%3D%3D</t>
  </si>
  <si>
    <t>https://tntenders.gov.in/nicgep/app?component=%24DirectLink_0&amp;page=FrontEndAdvancedSearchResult&amp;service=direct&amp;sp=StSmE1BDvlL72io0JUw7Gtw%3D%3D</t>
  </si>
  <si>
    <t>https://tntenders.gov.in/nicgep/app?component=%24DirectLink_0&amp;page=FrontEndAdvancedSearchResult&amp;service=direct&amp;sp=SExqr3DnUVy8iFUFcJh1zKA%3D%3D</t>
  </si>
  <si>
    <t>https://tntenders.gov.in/nicgep/app?component=%24DirectLink_0&amp;page=FrontEndAdvancedSearchResult&amp;service=direct&amp;sp=Ssk%2BqsO4IgFiiUxejYxccjA%3D%3D</t>
  </si>
  <si>
    <t>https://tntenders.gov.in/nicgep/app?component=%24DirectLink_0&amp;page=FrontEndAdvancedSearchResult&amp;service=direct&amp;sp=SO%2BYjxoXpxGOciGMPCFpYww%3D%3D</t>
  </si>
  <si>
    <t>https://tntenders.gov.in/nicgep/app?component=%24DirectLink_0&amp;page=FrontEndAdvancedSearchResult&amp;service=direct&amp;sp=SdP6WpeGOv4kQJBmWbKU%2F5A%3D%3D</t>
  </si>
  <si>
    <t>https://tntenders.gov.in/nicgep/app?component=%24DirectLink_0&amp;page=FrontEndAdvancedSearchResult&amp;service=direct&amp;sp=SVJpHUAuREOtq7jIXCXlwnA%3D%3D</t>
  </si>
  <si>
    <t>https://tntenders.gov.in/nicgep/app?component=%24DirectLink_0&amp;page=FrontEndAdvancedSearchResult&amp;service=direct&amp;sp=SygH3RikxW26H4Wzxo66I7w%3D%3D</t>
  </si>
  <si>
    <t>https://tntenders.gov.in/nicgep/app?component=%24DirectLink_0&amp;page=FrontEndAdvancedSearchResult&amp;service=direct&amp;sp=SIMKxw4%2BvNICx4WSwNGE48w%3D%3D</t>
  </si>
  <si>
    <t>https://tntenders.gov.in/nicgep/app?component=%24DirectLink_0&amp;page=FrontEndAdvancedSearchResult&amp;service=direct&amp;sp=STm8t53IA9HAVkG8KyuuhvA%3D%3D</t>
  </si>
  <si>
    <t>https://tntenders.gov.in/nicgep/app?component=%24DirectLink_0&amp;page=FrontEndAdvancedSearchResult&amp;service=direct&amp;sp=SzApwTyg6ATmLiDx3Y5VkbQ%3D%3D</t>
  </si>
  <si>
    <t>https://tntenders.gov.in/nicgep/app?component=%24DirectLink_0&amp;page=FrontEndAdvancedSearchResult&amp;service=direct&amp;sp=SUmY4YX7SU685P7gsqXa9fg%3D%3D</t>
  </si>
  <si>
    <t>https://tntenders.gov.in/nicgep/app?component=%24DirectLink_0&amp;page=FrontEndAdvancedSearchResult&amp;service=direct&amp;sp=S5mnqNRvlZ8w4kLV%2FVkSYxA%3D%3D</t>
  </si>
  <si>
    <t>https://tntenders.gov.in/nicgep/app?component=%24DirectLink_0&amp;page=FrontEndAdvancedSearchResult&amp;service=direct&amp;sp=SDgDUyJjFtovZSy3Exu1UzA%3D%3D</t>
  </si>
  <si>
    <t>https://tntenders.gov.in/nicgep/app?component=%24DirectLink_0&amp;page=FrontEndAdvancedSearchResult&amp;service=direct&amp;sp=S8n3JgiURVnUsWTXhV3nENg%3D%3D</t>
  </si>
  <si>
    <t>https://tntenders.gov.in/nicgep/app?component=%24DirectLink_0&amp;page=FrontEndAdvancedSearchResult&amp;service=direct&amp;sp=SbMdcCbEhL%2Fq%2FXzTEst9P8w%3D%3D</t>
  </si>
  <si>
    <t>https://tntenders.gov.in/nicgep/app?component=%24DirectLink_0&amp;page=FrontEndAdvancedSearchResult&amp;service=direct&amp;sp=ShQIxb8p4NP11XJRZSd3BPw%3D%3D</t>
  </si>
  <si>
    <t>https://tntenders.gov.in/nicgep/app?component=%24DirectLink_0&amp;page=FrontEndAdvancedSearchResult&amp;service=direct&amp;sp=SRtl9BJyz%2FKTGemg69pK4lQ%3D%3D</t>
  </si>
  <si>
    <t>https://tntenders.gov.in/nicgep/app?component=%24DirectLink_0&amp;page=FrontEndAdvancedSearchResult&amp;service=direct&amp;sp=SXfo0Hka%2FLJ0SoJynRPYqig%3D%3D</t>
  </si>
  <si>
    <t>https://tntenders.gov.in/nicgep/app?component=%24DirectLink_0&amp;page=FrontEndAdvancedSearchResult&amp;service=direct&amp;sp=S1usm2%2ByZf87PmbiiEyphnw%3D%3D</t>
  </si>
  <si>
    <t>https://tntenders.gov.in/nicgep/app?component=%24DirectLink_0&amp;page=FrontEndAdvancedSearchResult&amp;service=direct&amp;sp=SSRXPE0tXsivXhXX5q7mX6w%3D%3D</t>
  </si>
  <si>
    <t>https://tntenders.gov.in/nicgep/app?component=%24DirectLink_0&amp;page=FrontEndAdvancedSearchResult&amp;service=direct&amp;sp=SFFm2SE8AZgpJ%2BWpIr5fnnQ%3D%3D</t>
  </si>
  <si>
    <t>https://tntenders.gov.in/nicgep/app?component=%24DirectLink_0&amp;page=FrontEndAdvancedSearchResult&amp;service=direct&amp;sp=StFvLd7nYoginAEiIAMgdew%3D%3D</t>
  </si>
  <si>
    <t>https://tntenders.gov.in/nicgep/app?component=%24DirectLink_0&amp;page=FrontEndAdvancedSearchResult&amp;service=direct&amp;sp=SKtyqXG9qRXyW9GsJSnwpMA%3D%3D</t>
  </si>
  <si>
    <t>https://tntenders.gov.in/nicgep/app?component=%24DirectLink_0&amp;page=FrontEndAdvancedSearchResult&amp;service=direct&amp;sp=S3D9rdcRVa53bLikc02ss6A%3D%3D</t>
  </si>
  <si>
    <t>https://tntenders.gov.in/nicgep/app?component=%24DirectLink_0&amp;page=FrontEndAdvancedSearchResult&amp;service=direct&amp;sp=S9i0KbngXwmYcHngx8YnXXA%3D%3D</t>
  </si>
  <si>
    <t>https://tntenders.gov.in/nicgep/app?component=%24DirectLink_0&amp;page=FrontEndAdvancedSearchResult&amp;service=direct&amp;sp=SaFxKye%2BHcKfnaydCKNv%2Fyg%3D%3D</t>
  </si>
  <si>
    <t>https://tntenders.gov.in/nicgep/app?component=%24DirectLink_0&amp;page=FrontEndAdvancedSearchResult&amp;service=direct&amp;sp=SU5TKI2Sk2dqxCibOgL0hWg%3D%3D</t>
  </si>
  <si>
    <t>https://tntenders.gov.in/nicgep/app?component=%24DirectLink_0&amp;page=FrontEndAdvancedSearchResult&amp;service=direct&amp;sp=SGyrHbYjwsIu17%2BYk4qfGOw%3D%3D</t>
  </si>
  <si>
    <t>https://tntenders.gov.in/nicgep/app?component=%24DirectLink_0&amp;page=FrontEndAdvancedSearchResult&amp;service=direct&amp;sp=SBrWygk3JLsjT2MZbq7yBDQ%3D%3D</t>
  </si>
  <si>
    <t>https://tntenders.gov.in/nicgep/app?component=%24DirectLink_0&amp;page=FrontEndAdvancedSearchResult&amp;service=direct&amp;sp=SxdEspgBVMAMtqRcDwkCbdA%3D%3D</t>
  </si>
  <si>
    <t>https://tntenders.gov.in/nicgep/app?component=%24DirectLink_0&amp;page=FrontEndAdvancedSearchResult&amp;service=direct&amp;sp=SXSvq3EqDTX7J3VJVRKxiRA%3D%3D</t>
  </si>
  <si>
    <t>https://tntenders.gov.in/nicgep/app?component=%24DirectLink_0&amp;page=FrontEndAdvancedSearchResult&amp;service=direct&amp;sp=SKeag0oz52g%2BT2DcVPschpw%3D%3D</t>
  </si>
  <si>
    <t>https://tntenders.gov.in/nicgep/app?component=%24DirectLink_0&amp;page=FrontEndAdvancedSearchResult&amp;service=direct&amp;sp=ShjJuBeucTVZ0a%2BwUNbD7Og%3D%3D</t>
  </si>
  <si>
    <t>https://tntenders.gov.in/nicgep/app?component=%24DirectLink_0&amp;page=FrontEndAdvancedSearchResult&amp;service=direct&amp;sp=SaAzAxo80As0r%2Bwi15gFfng%3D%3D</t>
  </si>
  <si>
    <t>https://tntenders.gov.in/nicgep/app?component=%24DirectLink_0&amp;page=FrontEndAdvancedSearchResult&amp;service=direct&amp;sp=SpaW7o5rXfau%2BumOdM5DpqQ%3D%3D</t>
  </si>
  <si>
    <t>https://tntenders.gov.in/nicgep/app?component=%24DirectLink_0&amp;page=FrontEndAdvancedSearchResult&amp;service=direct&amp;sp=SBs9OueltrM%2B%2BvgSDIdD8tw%3D%3D</t>
  </si>
  <si>
    <t>https://tntenders.gov.in/nicgep/app?component=%24DirectLink_0&amp;page=FrontEndAdvancedSearchResult&amp;service=direct&amp;sp=SpTBxM23jetKBiQK2ri0mhQ%3D%3D</t>
  </si>
  <si>
    <t>https://tntenders.gov.in/nicgep/app?component=%24DirectLink_0&amp;page=FrontEndAdvancedSearchResult&amp;service=direct&amp;sp=Sf5kfpv%2Fu3nmdjCT37S1Uwg%3D%3D</t>
  </si>
  <si>
    <t>https://tntenders.gov.in/nicgep/app?component=%24DirectLink_0&amp;page=FrontEndAdvancedSearchResult&amp;service=direct&amp;sp=SqNltl7OKCs2bfcrVDH%2FxHQ%3D%3D</t>
  </si>
  <si>
    <t>https://tntenders.gov.in/nicgep/app?component=%24DirectLink_0&amp;page=FrontEndAdvancedSearchResult&amp;service=direct&amp;sp=SY8%2BHPMMpjks2ayH5x18OoQ%3D%3D</t>
  </si>
  <si>
    <t>https://tntenders.gov.in/nicgep/app?component=%24DirectLink_0&amp;page=FrontEndAdvancedSearchResult&amp;service=direct&amp;sp=S9NqRq8uCJxLHD1yTWi9IUw%3D%3D</t>
  </si>
  <si>
    <t>https://tntenders.gov.in/nicgep/app?component=%24DirectLink_0&amp;page=FrontEndAdvancedSearchResult&amp;service=direct&amp;sp=SH1jYtXZEBgkuWrACWXxpJw%3D%3D</t>
  </si>
  <si>
    <t>https://tntenders.gov.in/nicgep/app?component=%24DirectLink_0&amp;page=FrontEndAdvancedSearchResult&amp;service=direct&amp;sp=S8M9smP8uxYI2xTWsakfxlg%3D%3D</t>
  </si>
  <si>
    <t>https://tntenders.gov.in/nicgep/app?component=%24DirectLink_0&amp;page=FrontEndAdvancedSearchResult&amp;service=direct&amp;sp=SKc9BliELvElDgL%2FWBirw8w%3D%3D</t>
  </si>
  <si>
    <t>https://tntenders.gov.in/nicgep/app?component=%24DirectLink_0&amp;page=FrontEndAdvancedSearchResult&amp;service=direct&amp;sp=SLqcfyH1G5nCagx%2BO6j9mCg%3D%3D</t>
  </si>
  <si>
    <t>https://tntenders.gov.in/nicgep/app?component=%24DirectLink_0&amp;page=FrontEndAdvancedSearchResult&amp;service=direct&amp;sp=Sx5iptM6Pa7TCtv703dEWFw%3D%3D</t>
  </si>
  <si>
    <t>https://tntenders.gov.in/nicgep/app?component=%24DirectLink_0&amp;page=FrontEndAdvancedSearchResult&amp;service=direct&amp;sp=SiRdDihQdJA9ITtivixH7QA%3D%3D</t>
  </si>
  <si>
    <t>https://tntenders.gov.in/nicgep/app?component=%24DirectLink_0&amp;page=FrontEndAdvancedSearchResult&amp;service=direct&amp;sp=SyhZPqYG7NZlPMNE5h5xR4A%3D%3D</t>
  </si>
  <si>
    <t>https://tntenders.gov.in/nicgep/app?component=%24DirectLink_0&amp;page=FrontEndAdvancedSearchResult&amp;service=direct&amp;sp=SzhAyzxYdeBcB%2F67euT2zXg%3D%3D</t>
  </si>
  <si>
    <t>https://tntenders.gov.in/nicgep/app?component=%24DirectLink_0&amp;page=FrontEndAdvancedSearchResult&amp;service=direct&amp;sp=SrTt7RQfIlLfqIY8E6fY4hQ%3D%3D</t>
  </si>
  <si>
    <t>https://tntenders.gov.in/nicgep/app?component=%24DirectLink_0&amp;page=FrontEndAdvancedSearchResult&amp;service=direct&amp;sp=SotupPNGn5CVvVWBRkQMlNA%3D%3D</t>
  </si>
  <si>
    <t>https://tntenders.gov.in/nicgep/app?component=%24DirectLink_0&amp;page=FrontEndAdvancedSearchResult&amp;service=direct&amp;sp=SDj2x5eEqH4gYgC9Q22qYvg%3D%3D</t>
  </si>
  <si>
    <t>https://tntenders.gov.in/nicgep/app?component=%24DirectLink_0&amp;page=FrontEndAdvancedSearchResult&amp;service=direct&amp;sp=SSiJHGBivAcvJU%2F89XrPzNw%3D%3D</t>
  </si>
  <si>
    <t>https://tntenders.gov.in/nicgep/app?component=%24DirectLink_0&amp;page=FrontEndAdvancedSearchResult&amp;service=direct&amp;sp=SQtPopN4Dcd3AZEmqmiu6FQ%3D%3D</t>
  </si>
  <si>
    <t>https://tntenders.gov.in/nicgep/app?component=%24DirectLink_0&amp;page=FrontEndAdvancedSearchResult&amp;service=direct&amp;sp=SIjFvCW%2FBk3HCdL9VP%2BKvBg%3D%3D</t>
  </si>
  <si>
    <t>https://tntenders.gov.in/nicgep/app?component=%24DirectLink_0&amp;page=FrontEndAdvancedSearchResult&amp;service=direct&amp;sp=S43b%2B%2Bzae4WSi%2F5Ty%2BlrO8A%3D%3D</t>
  </si>
  <si>
    <t>https://tntenders.gov.in/nicgep/app?component=%24DirectLink_0&amp;page=FrontEndAdvancedSearchResult&amp;service=direct&amp;sp=Sk4dulz2KbQ33nVeA2r43Tg%3D%3D</t>
  </si>
  <si>
    <t>https://tntenders.gov.in/nicgep/app?component=%24DirectLink_0&amp;page=FrontEndAdvancedSearchResult&amp;service=direct&amp;sp=S1dIFG7FmGQ9x%2BkWg5qM17g%3D%3D</t>
  </si>
  <si>
    <t>https://tntenders.gov.in/nicgep/app?component=%24DirectLink_0&amp;page=FrontEndAdvancedSearchResult&amp;service=direct&amp;sp=S9uZOk6orheRg4juFKKYlmw%3D%3D</t>
  </si>
  <si>
    <t>https://tntenders.gov.in/nicgep/app?component=%24DirectLink_0&amp;page=FrontEndAdvancedSearchResult&amp;service=direct&amp;sp=SiCO1mK138XyYp%2Bz27KqRbA%3D%3D</t>
  </si>
  <si>
    <t>https://tntenders.gov.in/nicgep/app?component=%24DirectLink_0&amp;page=FrontEndAdvancedSearchResult&amp;service=direct&amp;sp=Sg0dMkwQ6oybiMkw95p6tzA%3D%3D</t>
  </si>
  <si>
    <t>https://tntenders.gov.in/nicgep/app?component=%24DirectLink_0&amp;page=FrontEndAdvancedSearchResult&amp;service=direct&amp;sp=Sys%2FhfrMF792N4X0hqiQYiQ%3D%3D</t>
  </si>
  <si>
    <t>https://tntenders.gov.in/nicgep/app?component=%24DirectLink_0&amp;page=FrontEndAdvancedSearchResult&amp;service=direct&amp;sp=SXtXXyfr1Eg5LiziYgDFxIg%3D%3D</t>
  </si>
  <si>
    <t>https://tntenders.gov.in/nicgep/app?component=%24DirectLink_0&amp;page=FrontEndAdvancedSearchResult&amp;service=direct&amp;sp=SEH5sBoXjKXxQtzcY4cIKdQ%3D%3D</t>
  </si>
  <si>
    <t>https://tntenders.gov.in/nicgep/app?component=%24DirectLink_0&amp;page=FrontEndAdvancedSearchResult&amp;service=direct&amp;sp=Sdxk7P8HsRbrt04xIM8DM0Q%3D%3D</t>
  </si>
  <si>
    <t>https://tntenders.gov.in/nicgep/app?component=%24DirectLink_0&amp;page=FrontEndAdvancedSearchResult&amp;service=direct&amp;sp=S1YgCy6s7bnNFqcDVeLd1%2BQ%3D%3D</t>
  </si>
  <si>
    <t>https://tntenders.gov.in/nicgep/app?component=%24DirectLink_0&amp;page=FrontEndAdvancedSearchResult&amp;service=direct&amp;sp=SwSx%2FCM47vLn5k8LBSEVBTg%3D%3D</t>
  </si>
  <si>
    <t>https://tntenders.gov.in/nicgep/app?component=%24DirectLink_0&amp;page=FrontEndAdvancedSearchResult&amp;service=direct&amp;sp=SkahJhqc3f%2F0mSGStZCfbmw%3D%3D</t>
  </si>
  <si>
    <t>https://tntenders.gov.in/nicgep/app?component=%24DirectLink_0&amp;page=FrontEndAdvancedSearchResult&amp;service=direct&amp;sp=S4uSJRTKZdggmBZF%2FsOaQuQ%3D%3D</t>
  </si>
  <si>
    <t>https://tntenders.gov.in/nicgep/app?component=%24DirectLink_0&amp;page=FrontEndAdvancedSearchResult&amp;service=direct&amp;sp=S%2Fv3aFPgFtUEAmxJiGdIKPw%3D%3D</t>
  </si>
  <si>
    <t>https://tntenders.gov.in/nicgep/app?component=%24DirectLink_0&amp;page=FrontEndAdvancedSearchResult&amp;service=direct&amp;sp=SBQCvEWZ42mvtdJcLQoSPDA%3D%3D</t>
  </si>
  <si>
    <t>https://tntenders.gov.in/nicgep/app?component=%24DirectLink_0&amp;page=FrontEndAdvancedSearchResult&amp;service=direct&amp;sp=S1i6y2S0om1jQP0mSapKPLg%3D%3D</t>
  </si>
  <si>
    <t>https://tntenders.gov.in/nicgep/app?component=%24DirectLink_0&amp;page=FrontEndAdvancedSearchResult&amp;service=direct&amp;sp=SEtkqYlTiz84Mrp%2Fdb80H3w%3D%3D</t>
  </si>
  <si>
    <t>https://tntenders.gov.in/nicgep/app?component=%24DirectLink_0&amp;page=FrontEndAdvancedSearchResult&amp;service=direct&amp;sp=SM6LCB7CbllfZ1u76qmZcwg%3D%3D</t>
  </si>
  <si>
    <t>https://tntenders.gov.in/nicgep/app?component=%24DirectLink_0&amp;page=FrontEndAdvancedSearchResult&amp;service=direct&amp;sp=SG9mHtLVQ9RUFI%2Bkl53%2F1ew%3D%3D</t>
  </si>
  <si>
    <t>https://tntenders.gov.in/nicgep/app?component=%24DirectLink_0&amp;page=FrontEndAdvancedSearchResult&amp;service=direct&amp;sp=SnFBmgdMSodGS9H4sermJDA%3D%3D</t>
  </si>
  <si>
    <t>https://tntenders.gov.in/nicgep/app?component=%24DirectLink_0&amp;page=FrontEndAdvancedSearchResult&amp;service=direct&amp;sp=S94LYPTHnolBZ3Q88U8wgSA%3D%3D</t>
  </si>
  <si>
    <t>https://tntenders.gov.in/nicgep/app?component=%24DirectLink_0&amp;page=FrontEndAdvancedSearchResult&amp;service=direct&amp;sp=S9eDDqj9TJ34u7uPE7gWqYw%3D%3D</t>
  </si>
  <si>
    <t>https://tntenders.gov.in/nicgep/app?component=%24DirectLink_0&amp;page=FrontEndAdvancedSearchResult&amp;service=direct&amp;sp=SphrfRU%2FfPn%2FK2hopdepdnQ%3D%3D</t>
  </si>
  <si>
    <t>https://tntenders.gov.in/nicgep/app?component=%24DirectLink_0&amp;page=FrontEndAdvancedSearchResult&amp;service=direct&amp;sp=Sfpzlrysf6vfuletd5V0xMA%3D%3D</t>
  </si>
  <si>
    <t>https://tntenders.gov.in/nicgep/app?component=%24DirectLink_0&amp;page=FrontEndAdvancedSearchResult&amp;service=direct&amp;sp=SALZR9pYUq0whXpULUz4p3w%3D%3D</t>
  </si>
  <si>
    <t>https://tntenders.gov.in/nicgep/app?component=%24DirectLink_0&amp;page=FrontEndAdvancedSearchResult&amp;service=direct&amp;sp=St5764zJwdLs%2BomjnEXF2vA%3D%3D</t>
  </si>
  <si>
    <t>https://tntenders.gov.in/nicgep/app?component=%24DirectLink_0&amp;page=FrontEndAdvancedSearchResult&amp;service=direct&amp;sp=SR%2Br0TW4Rgw%2F2vq6fEl9bGA%3D%3D</t>
  </si>
  <si>
    <t>https://tntenders.gov.in/nicgep/app?component=%24DirectLink_0&amp;page=FrontEndAdvancedSearchResult&amp;service=direct&amp;sp=SCdGZfSksR06ZrM4zvYGBCA%3D%3D</t>
  </si>
  <si>
    <t>https://tntenders.gov.in/nicgep/app?component=%24DirectLink_0&amp;page=FrontEndAdvancedSearchResult&amp;service=direct&amp;sp=Spwe0l4RqrIexGo3GEloG9g%3D%3D</t>
  </si>
  <si>
    <t>https://tntenders.gov.in/nicgep/app?component=%24DirectLink_0&amp;page=FrontEndAdvancedSearchResult&amp;service=direct&amp;sp=S7k103F18TOeFJdIzIBo6ag%3D%3D</t>
  </si>
  <si>
    <t>https://tntenders.gov.in/nicgep/app?component=%24DirectLink_0&amp;page=FrontEndAdvancedSearchResult&amp;service=direct&amp;sp=Sf5oNFjwRVpwqFm1RYw0t%2FQ%3D%3D</t>
  </si>
  <si>
    <t>https://tntenders.gov.in/nicgep/app?component=%24DirectLink_0&amp;page=FrontEndAdvancedSearchResult&amp;service=direct&amp;sp=S4kDDkWc%2FqMSwSStfqYCdCA%3D%3D</t>
  </si>
  <si>
    <t>https://tntenders.gov.in/nicgep/app?component=%24DirectLink_0&amp;page=FrontEndAdvancedSearchResult&amp;service=direct&amp;sp=SNcKnN3Ym%2BR5m92XzIXuzEg%3D%3D</t>
  </si>
  <si>
    <t>https://tntenders.gov.in/nicgep/app?component=%24DirectLink_0&amp;page=FrontEndAdvancedSearchResult&amp;service=direct&amp;sp=SjblWupdK1rZy%2Bt%2B5nSkIIA%3D%3D</t>
  </si>
  <si>
    <t>https://tntenders.gov.in/nicgep/app?component=%24DirectLink_0&amp;page=FrontEndAdvancedSearchResult&amp;service=direct&amp;sp=SdZF7N68ebXUUvPXTQnuP7w%3D%3D</t>
  </si>
  <si>
    <t>https://tntenders.gov.in/nicgep/app?component=%24DirectLink_0&amp;page=FrontEndAdvancedSearchResult&amp;service=direct&amp;sp=SIC2%2BFXO6gaqRdkc%2B77bJIA%3D%3D</t>
  </si>
  <si>
    <t>https://tntenders.gov.in/nicgep/app?component=%24DirectLink_0&amp;page=FrontEndAdvancedSearchResult&amp;service=direct&amp;sp=SWy6XZK6kBsZIg%2BSEaVJPgA%3D%3D</t>
  </si>
  <si>
    <t>https://tntenders.gov.in/nicgep/app?component=%24DirectLink_0&amp;page=FrontEndAdvancedSearchResult&amp;service=direct&amp;sp=Sn5gHp4I012RoDSJi8YpFIA%3D%3D</t>
  </si>
  <si>
    <t>https://tntenders.gov.in/nicgep/app?component=%24DirectLink_0&amp;page=FrontEndAdvancedSearchResult&amp;service=direct&amp;sp=SAWtz2HPoaKqwl1Z5vVJ5Ew%3D%3D</t>
  </si>
  <si>
    <t>https://tntenders.gov.in/nicgep/app?component=%24DirectLink_0&amp;page=FrontEndAdvancedSearchResult&amp;service=direct&amp;sp=SRdKhCrZmfMDOe5cSw%2FDC7w%3D%3D</t>
  </si>
  <si>
    <t>https://tntenders.gov.in/nicgep/app?component=%24DirectLink_0&amp;page=FrontEndAdvancedSearchResult&amp;service=direct&amp;sp=STJZRb72pAqG1bxlMk8wIpw%3D%3D</t>
  </si>
  <si>
    <t>https://tntenders.gov.in/nicgep/app?component=%24DirectLink_0&amp;page=FrontEndAdvancedSearchResult&amp;service=direct&amp;sp=So1geCubnTYyQVKtSutSS8A%3D%3D</t>
  </si>
  <si>
    <t>https://tntenders.gov.in/nicgep/app?component=%24DirectLink_0&amp;page=FrontEndAdvancedSearchResult&amp;service=direct&amp;sp=SUY7e06NhAtpBNOVXFCUOaw%3D%3D</t>
  </si>
  <si>
    <t>https://tntenders.gov.in/nicgep/app?component=%24DirectLink_0&amp;page=FrontEndAdvancedSearchResult&amp;service=direct&amp;sp=STO%2BH1yqARv%2Fi7YbzMPeENg%3D%3D</t>
  </si>
  <si>
    <t>https://tntenders.gov.in/nicgep/app?component=%24DirectLink_0&amp;page=FrontEndAdvancedSearchResult&amp;service=direct&amp;sp=SmSezwNOq0lN2dRI2tWgEWQ%3D%3D</t>
  </si>
  <si>
    <t>https://tntenders.gov.in/nicgep/app?component=%24DirectLink_0&amp;page=FrontEndAdvancedSearchResult&amp;service=direct&amp;sp=S50g871Ej7%2F4WTrMkD%2BkGFw%3D%3D</t>
  </si>
  <si>
    <t>https://tntenders.gov.in/nicgep/app?component=%24DirectLink_0&amp;page=FrontEndAdvancedSearchResult&amp;service=direct&amp;sp=SEkDfk5rY6CLac2ytpIpqDw%3D%3D</t>
  </si>
  <si>
    <t>https://tntenders.gov.in/nicgep/app?component=%24DirectLink_0&amp;page=FrontEndAdvancedSearchResult&amp;service=direct&amp;sp=S5hf23uWfYpBQKc1HEzxlQA%3D%3D</t>
  </si>
  <si>
    <t>https://tntenders.gov.in/nicgep/app?component=%24DirectLink_0&amp;page=FrontEndAdvancedSearchResult&amp;service=direct&amp;sp=SG53XuIU7go0kvqozGoP7OQ%3D%3D</t>
  </si>
  <si>
    <t>https://tntenders.gov.in/nicgep/app?component=%24DirectLink_0&amp;page=FrontEndAdvancedSearchResult&amp;service=direct&amp;sp=SvRYbQu8pY1w4yOnB564pGQ%3D%3D</t>
  </si>
  <si>
    <t>https://tntenders.gov.in/nicgep/app?component=%24DirectLink_0&amp;page=FrontEndAdvancedSearchResult&amp;service=direct&amp;sp=SnozFvd2nDYuDEPtJ8RFooA%3D%3D</t>
  </si>
  <si>
    <t>https://tntenders.gov.in/nicgep/app?component=%24DirectLink_0&amp;page=FrontEndAdvancedSearchResult&amp;service=direct&amp;sp=SOHwfTJaaEj8fWEdUHbsxJg%3D%3D</t>
  </si>
  <si>
    <t>https://tntenders.gov.in/nicgep/app?component=%24DirectLink_0&amp;page=FrontEndAdvancedSearchResult&amp;service=direct&amp;sp=S1gzXa9fYt45cAl9oqaH5lA%3D%3D</t>
  </si>
  <si>
    <t>https://tntenders.gov.in/nicgep/app?component=%24DirectLink_0&amp;page=FrontEndAdvancedSearchResult&amp;service=direct&amp;sp=S9QrXYcYVv8MhtP07QAKqrQ%3D%3D</t>
  </si>
  <si>
    <t>https://tntenders.gov.in/nicgep/app?component=%24DirectLink_0&amp;page=FrontEndAdvancedSearchResult&amp;service=direct&amp;sp=S7wwrF%2B%2BeN1rKGED2zVnX6A%3D%3D</t>
  </si>
  <si>
    <t>https://tntenders.gov.in/nicgep/app?component=%24DirectLink_0&amp;page=FrontEndAdvancedSearchResult&amp;service=direct&amp;sp=SjouNuUKYGawj9BdlkLnJoA%3D%3D</t>
  </si>
  <si>
    <t>https://tntenders.gov.in/nicgep/app?component=%24DirectLink_0&amp;page=FrontEndAdvancedSearchResult&amp;service=direct&amp;sp=S%2Bp28712pKpmoUOWrgBznmg%3D%3D</t>
  </si>
  <si>
    <t>https://tntenders.gov.in/nicgep/app?component=%24DirectLink_0&amp;page=FrontEndAdvancedSearchResult&amp;service=direct&amp;sp=S3g82Br1AXqDoQPgm3tOF%2BQ%3D%3D</t>
  </si>
  <si>
    <t>https://tntenders.gov.in/nicgep/app?component=%24DirectLink_0&amp;page=FrontEndAdvancedSearchResult&amp;service=direct&amp;sp=SMDpuqqCCH83nicJuqkylyw%3D%3D</t>
  </si>
  <si>
    <t>https://tntenders.gov.in/nicgep/app?component=%24DirectLink_0&amp;page=FrontEndAdvancedSearchResult&amp;service=direct&amp;sp=SKZetPqVn9dWETu7X5xPsjw%3D%3D</t>
  </si>
  <si>
    <t>https://tntenders.gov.in/nicgep/app?component=%24DirectLink_0&amp;page=FrontEndAdvancedSearchResult&amp;service=direct&amp;sp=SJGhT%2BYh2hFGPxYrO1vwXyg%3D%3D</t>
  </si>
  <si>
    <t>https://tntenders.gov.in/nicgep/app?component=%24DirectLink_0&amp;page=FrontEndAdvancedSearchResult&amp;service=direct&amp;sp=S7HDy1SzVKPMx0Bgjd2Bzyg%3D%3D</t>
  </si>
  <si>
    <t>https://tntenders.gov.in/nicgep/app?component=%24DirectLink_0&amp;page=FrontEndAdvancedSearchResult&amp;service=direct&amp;sp=STacYsp93flOSHPymVCQpzA%3D%3D</t>
  </si>
  <si>
    <t>https://tntenders.gov.in/nicgep/app?component=%24DirectLink_0&amp;page=FrontEndAdvancedSearchResult&amp;service=direct&amp;sp=SIdOFAEGXiFJn4RPMUngfCw%3D%3D</t>
  </si>
  <si>
    <t>https://tntenders.gov.in/nicgep/app?component=%24DirectLink_0&amp;page=FrontEndAdvancedSearchResult&amp;service=direct&amp;sp=S9g2YjyrNvAsW0UcWIZfCjA%3D%3D</t>
  </si>
  <si>
    <t>https://tntenders.gov.in/nicgep/app?component=%24DirectLink_0&amp;page=FrontEndAdvancedSearchResult&amp;service=direct&amp;sp=SrUQp3WmwOk4g4Iw6Dw9fpw%3D%3D</t>
  </si>
  <si>
    <t>https://tntenders.gov.in/nicgep/app?component=%24DirectLink_0&amp;page=FrontEndAdvancedSearchResult&amp;service=direct&amp;sp=S3cqaPTs4Sp8%2BSh%2FNWYPeow%3D%3D</t>
  </si>
  <si>
    <t>https://tntenders.gov.in/nicgep/app?component=%24DirectLink_0&amp;page=FrontEndAdvancedSearchResult&amp;service=direct&amp;sp=Sn0Nz4K6z8OAb4e1ztlU01g%3D%3D</t>
  </si>
  <si>
    <t>https://tntenders.gov.in/nicgep/app?component=%24DirectLink_0&amp;page=FrontEndAdvancedSearchResult&amp;service=direct&amp;sp=S3t61TuHKQ2g4lDjSDr0pSA%3D%3D</t>
  </si>
  <si>
    <t>https://tntenders.gov.in/nicgep/app?component=%24DirectLink_0&amp;page=FrontEndAdvancedSearchResult&amp;service=direct&amp;sp=SjBPV4TVVvZFQWgs%2FquCH0w%3D%3D</t>
  </si>
  <si>
    <t>https://tntenders.gov.in/nicgep/app?component=%24DirectLink_0&amp;page=FrontEndAdvancedSearchResult&amp;service=direct&amp;sp=S5yRy67PVWP2T%2F6%2B66fcE5g%3D%3D</t>
  </si>
  <si>
    <t>https://tntenders.gov.in/nicgep/app?component=%24DirectLink_0&amp;page=FrontEndAdvancedSearchResult&amp;service=direct&amp;sp=S9cI%2BqbT%2FCL0Uf4tDdKUwCQ%3D%3D</t>
  </si>
  <si>
    <t>https://tntenders.gov.in/nicgep/app?component=%24DirectLink_0&amp;page=FrontEndAdvancedSearchResult&amp;service=direct&amp;sp=SsnIH7SOy%2BkZQr%2FeB5f3Wqw%3D%3D</t>
  </si>
  <si>
    <t>https://tntenders.gov.in/nicgep/app?component=%24DirectLink_0&amp;page=FrontEndAdvancedSearchResult&amp;service=direct&amp;sp=SPC%2FvE6sWqamPstphb8MVxQ%3D%3D</t>
  </si>
  <si>
    <t>https://tntenders.gov.in/nicgep/app?component=%24DirectLink_0&amp;page=FrontEndAdvancedSearchResult&amp;service=direct&amp;sp=SZ%2F5khkM5XJHLMjBdpKhrnQ%3D%3D</t>
  </si>
  <si>
    <t>https://tntenders.gov.in/nicgep/app?component=%24DirectLink_0&amp;page=FrontEndAdvancedSearchResult&amp;service=direct&amp;sp=SQA98IaByOoVD8kdFKa9dww%3D%3D</t>
  </si>
  <si>
    <t>https://tntenders.gov.in/nicgep/app?component=%24DirectLink_0&amp;page=FrontEndAdvancedSearchResult&amp;service=direct&amp;sp=ST0iyYpDh0GpSHyCCgjMVDg%3D%3D</t>
  </si>
  <si>
    <t>https://tntenders.gov.in/nicgep/app?component=%24DirectLink_0&amp;page=FrontEndAdvancedSearchResult&amp;service=direct&amp;sp=SDQGZhqbggiA4kd5Zp0jaNA%3D%3D</t>
  </si>
  <si>
    <t>https://tntenders.gov.in/nicgep/app?component=%24DirectLink_0&amp;page=FrontEndAdvancedSearchResult&amp;service=direct&amp;sp=SvYaj8oO3N4nSiqKKYWxBFg%3D%3D</t>
  </si>
  <si>
    <t>https://tntenders.gov.in/nicgep/app?component=%24DirectLink_0&amp;page=FrontEndAdvancedSearchResult&amp;service=direct&amp;sp=SIiVbuX88W034pquBbG4DRw%3D%3D</t>
  </si>
  <si>
    <t>https://tntenders.gov.in/nicgep/app?component=%24DirectLink_0&amp;page=FrontEndAdvancedSearchResult&amp;service=direct&amp;sp=S9r7m79JPLFBMIz%2BeMWx8NA%3D%3D</t>
  </si>
  <si>
    <t>https://tntenders.gov.in/nicgep/app?component=%24DirectLink_0&amp;page=FrontEndAdvancedSearchResult&amp;service=direct&amp;sp=Ss89GdJHxzg9kRB53SgXDiw%3D%3D</t>
  </si>
  <si>
    <t>https://tntenders.gov.in/nicgep/app?component=%24DirectLink_0&amp;page=FrontEndAdvancedSearchResult&amp;service=direct&amp;sp=S8AHD5dKVxTl0uz%2FBatf1Wg%3D%3D</t>
  </si>
  <si>
    <t>https://tntenders.gov.in/nicgep/app?component=%24DirectLink_0&amp;page=FrontEndAdvancedSearchResult&amp;service=direct&amp;sp=SUgr0Us%2FCbvUZG9sxbjpezA%3D%3D</t>
  </si>
  <si>
    <t>https://tntenders.gov.in/nicgep/app?component=%24DirectLink_0&amp;page=FrontEndAdvancedSearchResult&amp;service=direct&amp;sp=SxSiR2zP37TJNPRfTHjJ3LA%3D%3D</t>
  </si>
  <si>
    <t>https://tntenders.gov.in/nicgep/app?component=%24DirectLink_0&amp;page=FrontEndAdvancedSearchResult&amp;service=direct&amp;sp=SZ1ETcpOlhj44ZuDVHv1rCw%3D%3D</t>
  </si>
  <si>
    <t>https://tntenders.gov.in/nicgep/app?component=%24DirectLink_0&amp;page=FrontEndAdvancedSearchResult&amp;service=direct&amp;sp=SWxDQgSWLs%2FoId5HKbnNRfw%3D%3D</t>
  </si>
  <si>
    <t>https://tntenders.gov.in/nicgep/app?component=%24DirectLink_0&amp;page=FrontEndAdvancedSearchResult&amp;service=direct&amp;sp=Sa12RGZSNIPar000GxYs8uw%3D%3D</t>
  </si>
  <si>
    <t>https://tntenders.gov.in/nicgep/app?component=%24DirectLink_0&amp;page=FrontEndAdvancedSearchResult&amp;service=direct&amp;sp=Sbrd5bSDdIwrIYfRnoEPNTA%3D%3D</t>
  </si>
  <si>
    <t>https://tntenders.gov.in/nicgep/app?component=%24DirectLink_0&amp;page=FrontEndAdvancedSearchResult&amp;service=direct&amp;sp=SUGhVDrBE8We6YDL%2FyBlNSg%3D%3D</t>
  </si>
  <si>
    <t>https://tntenders.gov.in/nicgep/app?component=%24DirectLink_0&amp;page=FrontEndAdvancedSearchResult&amp;service=direct&amp;sp=SpTaD3TDriBEPTfs84XnbUQ%3D%3D</t>
  </si>
  <si>
    <t>https://tntenders.gov.in/nicgep/app?component=%24DirectLink_0&amp;page=FrontEndAdvancedSearchResult&amp;service=direct&amp;sp=SL9y8ElDXMU0ZWYdI9V0oWQ%3D%3D</t>
  </si>
  <si>
    <t>https://tntenders.gov.in/nicgep/app?component=%24DirectLink_0&amp;page=FrontEndAdvancedSearchResult&amp;service=direct&amp;sp=SbFTZg9ujwsQsJBeLefv02Q%3D%3D</t>
  </si>
  <si>
    <t>https://tntenders.gov.in/nicgep/app?component=%24DirectLink_0&amp;page=FrontEndAdvancedSearchResult&amp;service=direct&amp;sp=SUI0StJ40GkJiB1ezbPHuSA%3D%3D</t>
  </si>
  <si>
    <t>https://tntenders.gov.in/nicgep/app?component=%24DirectLink_0&amp;page=FrontEndAdvancedSearchResult&amp;service=direct&amp;sp=SaRc900v3zRpPXdD7MFbjhw%3D%3D</t>
  </si>
  <si>
    <t>https://tntenders.gov.in/nicgep/app?component=%24DirectLink_0&amp;page=FrontEndAdvancedSearchResult&amp;service=direct&amp;sp=SOiInmtv0p7utOfR1gHt4ew%3D%3D</t>
  </si>
  <si>
    <t>https://tntenders.gov.in/nicgep/app?component=%24DirectLink_0&amp;page=FrontEndAdvancedSearchResult&amp;service=direct&amp;sp=Sh%2F63ROLGy0TbIZ549vv7ew%3D%3D</t>
  </si>
  <si>
    <t>https://tntenders.gov.in/nicgep/app?component=%24DirectLink_0&amp;page=FrontEndAdvancedSearchResult&amp;service=direct&amp;sp=SLzktLxyDDna95Dptx6Y8ZQ%3D%3D</t>
  </si>
  <si>
    <t>https://tntenders.gov.in/nicgep/app?component=%24DirectLink_0&amp;page=FrontEndAdvancedSearchResult&amp;service=direct&amp;sp=SeRDkOoDXM90wb5g6OaUyuA%3D%3D</t>
  </si>
  <si>
    <t>https://tntenders.gov.in/nicgep/app?component=%24DirectLink_0&amp;page=FrontEndAdvancedSearchResult&amp;service=direct&amp;sp=S0%2BI6d9sm77mO%2BRU3nip94w%3D%3D</t>
  </si>
  <si>
    <t>https://tntenders.gov.in/nicgep/app?component=%24DirectLink_0&amp;page=FrontEndAdvancedSearchResult&amp;service=direct&amp;sp=Sw%2BGf%2BZZ2pqKZgCpMy%2FQR7A%3D%3D</t>
  </si>
  <si>
    <t>https://tntenders.gov.in/nicgep/app?component=%24DirectLink_0&amp;page=FrontEndAdvancedSearchResult&amp;service=direct&amp;sp=StEJasT4sXcJ0uFgc%2BBJ9%2Bg%3D%3D</t>
  </si>
  <si>
    <t>https://tntenders.gov.in/nicgep/app?component=%24DirectLink_0&amp;page=FrontEndAdvancedSearchResult&amp;service=direct&amp;sp=Sisp%2Fqt6cMJZ43maA5FeU%2BA%3D%3D</t>
  </si>
  <si>
    <t>https://tntenders.gov.in/nicgep/app?component=%24DirectLink_0&amp;page=FrontEndAdvancedSearchResult&amp;service=direct&amp;sp=STS4hsc4JSuOqLCKmtIZ4jQ%3D%3D</t>
  </si>
  <si>
    <t>https://tntenders.gov.in/nicgep/app?component=%24DirectLink_0&amp;page=FrontEndAdvancedSearchResult&amp;service=direct&amp;sp=SCJsjtDMnAcN6c5IpxGvgUA%3D%3D</t>
  </si>
  <si>
    <t>https://tntenders.gov.in/nicgep/app?component=%24DirectLink_0&amp;page=FrontEndAdvancedSearchResult&amp;service=direct&amp;sp=Sq1BfJTUVc%2Fgo8ZFJx5H21g%3D%3D</t>
  </si>
  <si>
    <t>https://tntenders.gov.in/nicgep/app?component=%24DirectLink_0&amp;page=FrontEndAdvancedSearchResult&amp;service=direct&amp;sp=S4jdv%2Bf%2Fp4D8kbVxde5sIcA%3D%3D</t>
  </si>
  <si>
    <t>https://tntenders.gov.in/nicgep/app?component=%24DirectLink_0&amp;page=FrontEndAdvancedSearchResult&amp;service=direct&amp;sp=SfbA%2FTtZjuZ2TKBzLhr7mBA%3D%3D</t>
  </si>
  <si>
    <t>https://tntenders.gov.in/nicgep/app?component=%24DirectLink_0&amp;page=FrontEndAdvancedSearchResult&amp;service=direct&amp;sp=SjmuJ06qF7jGQpUGKVAyleg%3D%3D</t>
  </si>
  <si>
    <t>https://tntenders.gov.in/nicgep/app?component=%24DirectLink_0&amp;page=FrontEndAdvancedSearchResult&amp;service=direct&amp;sp=SpPjppLkdHIRN0vU6bmLYDQ%3D%3D</t>
  </si>
  <si>
    <t>https://tntenders.gov.in/nicgep/app?component=%24DirectLink_0&amp;page=FrontEndAdvancedSearchResult&amp;service=direct&amp;sp=So6l%2BNPLqsm84HqO4c5Ezbg%3D%3D</t>
  </si>
  <si>
    <t>https://tntenders.gov.in/nicgep/app?component=%24DirectLink_0&amp;page=FrontEndAdvancedSearchResult&amp;service=direct&amp;sp=SDJk9ZGw8G4t0%2F2pw21NFmg%3D%3D</t>
  </si>
  <si>
    <t>https://tntenders.gov.in/nicgep/app?component=%24DirectLink_0&amp;page=FrontEndAdvancedSearchResult&amp;service=direct&amp;sp=SaK%2BLXh9htAf4t0CcYkKikQ%3D%3D</t>
  </si>
  <si>
    <t>https://tntenders.gov.in/nicgep/app?component=%24DirectLink_0&amp;page=FrontEndAdvancedSearchResult&amp;service=direct&amp;sp=Sd2kccbuO07Lf8d533JaZxA%3D%3D</t>
  </si>
  <si>
    <t>https://tntenders.gov.in/nicgep/app?component=%24DirectLink_0&amp;page=FrontEndAdvancedSearchResult&amp;service=direct&amp;sp=SXeupNhG%2FYrLrYnlclbsCjg%3D%3D</t>
  </si>
  <si>
    <t>https://tntenders.gov.in/nicgep/app?component=%24DirectLink_0&amp;page=FrontEndAdvancedSearchResult&amp;service=direct&amp;sp=SANruH5yX4TqLp%2Fy7pJipFA%3D%3D</t>
  </si>
  <si>
    <t>https://tntenders.gov.in/nicgep/app?component=%24DirectLink_0&amp;page=FrontEndAdvancedSearchResult&amp;service=direct&amp;sp=S8p%2BzyNg041z8xKcDWBrY1Q%3D%3D</t>
  </si>
  <si>
    <t>https://tntenders.gov.in/nicgep/app?component=%24DirectLink_0&amp;page=FrontEndAdvancedSearchResult&amp;service=direct&amp;sp=S5%2FP1EycF%2BQmbaNzHDIoSdg%3D%3D</t>
  </si>
  <si>
    <t>https://tntenders.gov.in/nicgep/app?component=%24DirectLink_0&amp;page=FrontEndAdvancedSearchResult&amp;service=direct&amp;sp=S9FqfSaVDjKz3zGW%2BG7t0ZQ%3D%3D</t>
  </si>
  <si>
    <t>https://tntenders.gov.in/nicgep/app?component=%24DirectLink_0&amp;page=FrontEndAdvancedSearchResult&amp;service=direct&amp;sp=S8e8ppHEh7Fy70tvEmyK1rg%3D%3D</t>
  </si>
  <si>
    <t>https://tntenders.gov.in/nicgep/app?component=%24DirectLink_0&amp;page=FrontEndAdvancedSearchResult&amp;service=direct&amp;sp=Sqq%2FBZKyVP6N2R4s1e6XFUg%3D%3D</t>
  </si>
  <si>
    <t>https://tntenders.gov.in/nicgep/app?component=%24DirectLink_0&amp;page=FrontEndAdvancedSearchResult&amp;service=direct&amp;sp=S3klT4zuFWkLEWMqjTEQkcA%3D%3D</t>
  </si>
  <si>
    <t>https://tntenders.gov.in/nicgep/app?component=%24DirectLink_0&amp;page=FrontEndAdvancedSearchResult&amp;service=direct&amp;sp=S34dVTm4bRc9SQx5zBm4LjA%3D%3D</t>
  </si>
  <si>
    <t>https://tntenders.gov.in/nicgep/app?component=%24DirectLink_0&amp;page=FrontEndAdvancedSearchResult&amp;service=direct&amp;sp=S6HrWnSpLNJKM58XSVENHwg%3D%3D</t>
  </si>
  <si>
    <t>https://tntenders.gov.in/nicgep/app?component=%24DirectLink_0&amp;page=FrontEndAdvancedSearchResult&amp;service=direct&amp;sp=SejJSsPd2ujVtFlkfI0nrLw%3D%3D</t>
  </si>
  <si>
    <t>https://tntenders.gov.in/nicgep/app?component=%24DirectLink_0&amp;page=FrontEndAdvancedSearchResult&amp;service=direct&amp;sp=Slvh%2Fb0bBSN2THybmaLc8LA%3D%3D</t>
  </si>
  <si>
    <t>https://tntenders.gov.in/nicgep/app?component=%24DirectLink_0&amp;page=FrontEndAdvancedSearchResult&amp;service=direct&amp;sp=SfwaL2tbC4PqNle7g8lgc2Q%3D%3D</t>
  </si>
  <si>
    <t>https://tntenders.gov.in/nicgep/app?component=%24DirectLink_0&amp;page=FrontEndAdvancedSearchResult&amp;service=direct&amp;sp=S26TFQHPnN7ZqDxWfaqvMVw%3D%3D</t>
  </si>
  <si>
    <t>https://tntenders.gov.in/nicgep/app?component=%24DirectLink_0&amp;page=FrontEndAdvancedSearchResult&amp;service=direct&amp;sp=SaRWdlNwV%2FsIVUj8ExB6hHg%3D%3D</t>
  </si>
  <si>
    <t>https://tntenders.gov.in/nicgep/app?component=%24DirectLink_0&amp;page=FrontEndAdvancedSearchResult&amp;service=direct&amp;sp=SF6wXBtucgdU0nWqkSKkiLA%3D%3D</t>
  </si>
  <si>
    <t>https://tntenders.gov.in/nicgep/app?component=%24DirectLink_0&amp;page=FrontEndAdvancedSearchResult&amp;service=direct&amp;sp=SxdqKJ0wL5RSkwG9GRbJqLw%3D%3D</t>
  </si>
  <si>
    <t>https://tntenders.gov.in/nicgep/app?component=%24DirectLink_0&amp;page=FrontEndAdvancedSearchResult&amp;service=direct&amp;sp=SMHQIO4fsaYU64D1%2FrBngng%3D%3D</t>
  </si>
  <si>
    <t>https://tntenders.gov.in/nicgep/app?component=%24DirectLink_0&amp;page=FrontEndAdvancedSearchResult&amp;service=direct&amp;sp=SbOajagf2KdBrfCQCpMVLpA%3D%3D</t>
  </si>
  <si>
    <t>https://tntenders.gov.in/nicgep/app?component=%24DirectLink_0&amp;page=FrontEndAdvancedSearchResult&amp;service=direct&amp;sp=Sw3dve3V5jyxQ0JMEbXL8gQ%3D%3D</t>
  </si>
  <si>
    <t>https://tntenders.gov.in/nicgep/app?component=%24DirectLink_0&amp;page=FrontEndAdvancedSearchResult&amp;service=direct&amp;sp=SUZyVMLgXiUWoOIM2MBWVtw%3D%3D</t>
  </si>
  <si>
    <t>https://tntenders.gov.in/nicgep/app?component=%24DirectLink_0&amp;page=FrontEndAdvancedSearchResult&amp;service=direct&amp;sp=SuFm84rL4doSEhOn9MSh1Fg%3D%3D</t>
  </si>
  <si>
    <t>https://tntenders.gov.in/nicgep/app?component=%24DirectLink_0&amp;page=FrontEndAdvancedSearchResult&amp;service=direct&amp;sp=SgNhyjgnFZiDGSvuyyu%2B2yw%3D%3D</t>
  </si>
  <si>
    <t>https://tntenders.gov.in/nicgep/app?component=%24DirectLink_0&amp;page=FrontEndAdvancedSearchResult&amp;service=direct&amp;sp=SLVGQqJubv9td7jEQvIYntA%3D%3D</t>
  </si>
  <si>
    <t>https://tntenders.gov.in/nicgep/app?component=%24DirectLink_0&amp;page=FrontEndAdvancedSearchResult&amp;service=direct&amp;sp=SvLY5hjnXvx9kB1gHH8x%2BPg%3D%3D</t>
  </si>
  <si>
    <t>https://tntenders.gov.in/nicgep/app?component=%24DirectLink_0&amp;page=FrontEndAdvancedSearchResult&amp;service=direct&amp;sp=SpKlhPI9ccrOERS%2BJmuzI9w%3D%3D</t>
  </si>
  <si>
    <t>https://tntenders.gov.in/nicgep/app?component=%24DirectLink_0&amp;page=FrontEndAdvancedSearchResult&amp;service=direct&amp;sp=S%2BdEWlA4zAZ3KK342i%2B%2BGRw%3D%3D</t>
  </si>
  <si>
    <t>https://tntenders.gov.in/nicgep/app?component=%24DirectLink_0&amp;page=FrontEndAdvancedSearchResult&amp;service=direct&amp;sp=SZ86BKFRBJZBRrSrBZ%2FiCrg%3D%3D</t>
  </si>
  <si>
    <t>https://tntenders.gov.in/nicgep/app?component=%24DirectLink_0&amp;page=FrontEndAdvancedSearchResult&amp;service=direct&amp;sp=SdfuqYHnCvy2bbbePbXm8rg%3D%3D</t>
  </si>
  <si>
    <t>https://tntenders.gov.in/nicgep/app?component=%24DirectLink_0&amp;page=FrontEndAdvancedSearchResult&amp;service=direct&amp;sp=Shy5bR8ZvFQyCKbNRVntD1g%3D%3D</t>
  </si>
  <si>
    <t>https://tntenders.gov.in/nicgep/app?component=%24DirectLink_0&amp;page=FrontEndAdvancedSearchResult&amp;service=direct&amp;sp=SXUvgWQx6ptgc%2FwF526mYnA%3D%3D</t>
  </si>
  <si>
    <t>https://tntenders.gov.in/nicgep/app?component=%24DirectLink_0&amp;page=FrontEndAdvancedSearchResult&amp;service=direct&amp;sp=Sb9tFO9YqhXMpUNXvQWDlPA%3D%3D</t>
  </si>
  <si>
    <t>https://tntenders.gov.in/nicgep/app?component=%24DirectLink_0&amp;page=FrontEndAdvancedSearchResult&amp;service=direct&amp;sp=SU1BDND9LyFa2QGZ%2Fbcs9tQ%3D%3D</t>
  </si>
  <si>
    <t>https://tntenders.gov.in/nicgep/app?component=%24DirectLink_0&amp;page=FrontEndAdvancedSearchResult&amp;service=direct&amp;sp=SdVx1XlFeRlgtYWPL6h8hkA%3D%3D</t>
  </si>
  <si>
    <t>https://tntenders.gov.in/nicgep/app?component=%24DirectLink_0&amp;page=FrontEndAdvancedSearchResult&amp;service=direct&amp;sp=SQumHGaTzflWSDInSHLS3GA%3D%3D</t>
  </si>
  <si>
    <t>https://tntenders.gov.in/nicgep/app?component=%24DirectLink_0&amp;page=FrontEndAdvancedSearchResult&amp;service=direct&amp;sp=SiIfUH2hYcbWNZ74plyyneQ%3D%3D</t>
  </si>
  <si>
    <t>https://tntenders.gov.in/nicgep/app?component=%24DirectLink_0&amp;page=FrontEndAdvancedSearchResult&amp;service=direct&amp;sp=Spm%2Bo8iZBfcHPqOipDD7n%2FQ%3D%3D</t>
  </si>
  <si>
    <t>https://tntenders.gov.in/nicgep/app?component=%24DirectLink_0&amp;page=FrontEndAdvancedSearchResult&amp;service=direct&amp;sp=S7dyF6eICcbc8d73uXu41ww%3D%3D</t>
  </si>
  <si>
    <t>https://tntenders.gov.in/nicgep/app?component=%24DirectLink_0&amp;page=FrontEndAdvancedSearchResult&amp;service=direct&amp;sp=ST7mqW%2FRwaAgRJ5hlZGqJ1w%3D%3D</t>
  </si>
  <si>
    <t>https://tntenders.gov.in/nicgep/app?component=%24DirectLink_0&amp;page=FrontEndAdvancedSearchResult&amp;service=direct&amp;sp=SfhhehPTEoNQC7Uc276HZBw%3D%3D</t>
  </si>
  <si>
    <t>https://tntenders.gov.in/nicgep/app?component=%24DirectLink_0&amp;page=FrontEndAdvancedSearchResult&amp;service=direct&amp;sp=SjiNyRhdcg6uAMYNsAcD6NA%3D%3D</t>
  </si>
  <si>
    <t>https://tntenders.gov.in/nicgep/app?component=%24DirectLink_0&amp;page=FrontEndAdvancedSearchResult&amp;service=direct&amp;sp=S3G3UBg67TE4TGw5K1wS2nw%3D%3D</t>
  </si>
  <si>
    <t>https://tntenders.gov.in/nicgep/app?component=%24DirectLink_0&amp;page=FrontEndAdvancedSearchResult&amp;service=direct&amp;sp=SpIDmCWJ0Ju%2BG4ywQ4InR4Q%3D%3D</t>
  </si>
  <si>
    <t>https://tntenders.gov.in/nicgep/app?component=%24DirectLink_0&amp;page=FrontEndAdvancedSearchResult&amp;service=direct&amp;sp=So6Jv1OJVGknGUmNMtatFzg%3D%3D</t>
  </si>
  <si>
    <t>https://tntenders.gov.in/nicgep/app?component=%24DirectLink_0&amp;page=FrontEndAdvancedSearchResult&amp;service=direct&amp;sp=SSQL4HZYnGgpr%2FTbX0WpPeA%3D%3D</t>
  </si>
  <si>
    <t>https://tntenders.gov.in/nicgep/app?component=%24DirectLink_0&amp;page=FrontEndAdvancedSearchResult&amp;service=direct&amp;sp=SAu6GSZ5JrCgu%2B4rItKyLoQ%3D%3D</t>
  </si>
  <si>
    <t>https://tntenders.gov.in/nicgep/app?component=%24DirectLink_0&amp;page=FrontEndAdvancedSearchResult&amp;service=direct&amp;sp=SsbbqdTLhsnFPXQ0qlb5aRA%3D%3D</t>
  </si>
  <si>
    <t>https://tntenders.gov.in/nicgep/app?component=%24DirectLink_0&amp;page=FrontEndAdvancedSearchResult&amp;service=direct&amp;sp=SgJ8zAJfHdgvobWQv1JGDNQ%3D%3D</t>
  </si>
  <si>
    <t>https://tntenders.gov.in/nicgep/app?component=%24DirectLink_0&amp;page=FrontEndAdvancedSearchResult&amp;service=direct&amp;sp=SgxNcfGGlbLpGo6quH1eKTQ%3D%3D</t>
  </si>
  <si>
    <t>https://tntenders.gov.in/nicgep/app?component=%24DirectLink_0&amp;page=FrontEndAdvancedSearchResult&amp;service=direct&amp;sp=SJ4Ij95ZiAd%2BdfMFhpWoyig%3D%3D</t>
  </si>
  <si>
    <t>https://tntenders.gov.in/nicgep/app?component=%24DirectLink_0&amp;page=FrontEndAdvancedSearchResult&amp;service=direct&amp;sp=S02P56KLJQGZxsbErZN7WVQ%3D%3D</t>
  </si>
  <si>
    <t>https://tntenders.gov.in/nicgep/app?component=%24DirectLink_0&amp;page=FrontEndAdvancedSearchResult&amp;service=direct&amp;sp=ScPhGqOiEJ7COa0gV1WfteQ%3D%3D</t>
  </si>
  <si>
    <t>https://tntenders.gov.in/nicgep/app?component=%24DirectLink_0&amp;page=FrontEndAdvancedSearchResult&amp;service=direct&amp;sp=SJvXYPZfsWwJNGCNZLYOrKA%3D%3D</t>
  </si>
  <si>
    <t>https://tntenders.gov.in/nicgep/app?component=%24DirectLink_0&amp;page=FrontEndAdvancedSearchResult&amp;service=direct&amp;sp=SkUAAkZa4TuSLh8DruhEPhA%3D%3D</t>
  </si>
  <si>
    <t>https://tntenders.gov.in/nicgep/app?component=%24DirectLink_0&amp;page=FrontEndAdvancedSearchResult&amp;service=direct&amp;sp=SBVTD877LMf1dGbdG%2BvCxeA%3D%3D</t>
  </si>
  <si>
    <t>https://tntenders.gov.in/nicgep/app?component=%24DirectLink_0&amp;page=FrontEndAdvancedSearchResult&amp;service=direct&amp;sp=SpOL5H15gU6nTdfQ9dIktBA%3D%3D</t>
  </si>
  <si>
    <t>https://tntenders.gov.in/nicgep/app?component=%24DirectLink_0&amp;page=FrontEndAdvancedSearchResult&amp;service=direct&amp;sp=SUlU3nleKSatJ6xRvibRA6A%3D%3D</t>
  </si>
  <si>
    <t>https://tntenders.gov.in/nicgep/app?component=%24DirectLink_0&amp;page=FrontEndAdvancedSearchResult&amp;service=direct&amp;sp=SWShjOZQqUzy09KlRa3x%2Biw%3D%3D</t>
  </si>
  <si>
    <t>https://tntenders.gov.in/nicgep/app?component=%24DirectLink_0&amp;page=FrontEndAdvancedSearchResult&amp;service=direct&amp;sp=SO4Tml%2F9IXIvdz8%2B%2FPMKIHg%3D%3D</t>
  </si>
  <si>
    <t>https://tntenders.gov.in/nicgep/app?component=%24DirectLink_0&amp;page=FrontEndAdvancedSearchResult&amp;service=direct&amp;sp=Sr3OZFzNYckO2HsmD%2BQm5pQ%3D%3D</t>
  </si>
  <si>
    <t>https://tntenders.gov.in/nicgep/app?component=%24DirectLink_0&amp;page=FrontEndAdvancedSearchResult&amp;service=direct&amp;sp=SUSXNPK802W%2BR8p1rMuVhTA%3D%3D</t>
  </si>
  <si>
    <t>https://tntenders.gov.in/nicgep/app?component=%24DirectLink_0&amp;page=FrontEndAdvancedSearchResult&amp;service=direct&amp;sp=SKZ532QJCcZow5%2FNMRXrLjw%3D%3D</t>
  </si>
  <si>
    <t>https://tntenders.gov.in/nicgep/app?component=%24DirectLink_0&amp;page=FrontEndAdvancedSearchResult&amp;service=direct&amp;sp=SStLxAamBMYrqZv3w73K5xg%3D%3D</t>
  </si>
  <si>
    <t>https://tntenders.gov.in/nicgep/app?component=%24DirectLink_0&amp;page=FrontEndAdvancedSearchResult&amp;service=direct&amp;sp=ST7YkFOvlaCJkluMrL8dcvw%3D%3D</t>
  </si>
  <si>
    <t>https://tntenders.gov.in/nicgep/app?component=%24DirectLink_0&amp;page=FrontEndAdvancedSearchResult&amp;service=direct&amp;sp=Szer7PDb4E0w5T99Mia9arg%3D%3D</t>
  </si>
  <si>
    <t>https://tntenders.gov.in/nicgep/app?component=%24DirectLink_0&amp;page=FrontEndAdvancedSearchResult&amp;service=direct&amp;sp=SYHXWcvfdfj9yi2NilTMIqQ%3D%3D</t>
  </si>
  <si>
    <t>https://tntenders.gov.in/nicgep/app?component=%24DirectLink_0&amp;page=FrontEndAdvancedSearchResult&amp;service=direct&amp;sp=SnpnO%2Bhl0G7YSaPovaJTCgQ%3D%3D</t>
  </si>
  <si>
    <t>https://tntenders.gov.in/nicgep/app?component=%24DirectLink_0&amp;page=FrontEndAdvancedSearchResult&amp;service=direct&amp;sp=S7qB%2FpU%2FAmESg6YJE1aOqSg%3D%3D</t>
  </si>
  <si>
    <t>https://tntenders.gov.in/nicgep/app?component=%24DirectLink_0&amp;page=FrontEndAdvancedSearchResult&amp;service=direct&amp;sp=SkcdcxgZY%2BhXGiAkmocsiyw%3D%3D</t>
  </si>
  <si>
    <t>https://tntenders.gov.in/nicgep/app?component=%24DirectLink_0&amp;page=FrontEndAdvancedSearchResult&amp;service=direct&amp;sp=SIqDYSXZikvcZDjnHn8K4LA%3D%3D</t>
  </si>
  <si>
    <t>https://tntenders.gov.in/nicgep/app?component=%24DirectLink_0&amp;page=FrontEndAdvancedSearchResult&amp;service=direct&amp;sp=Sid2SlrdMwqFpU7xy%2F3m%2Fvw%3D%3D</t>
  </si>
  <si>
    <t>https://tntenders.gov.in/nicgep/app?component=%24DirectLink_0&amp;page=FrontEndAdvancedSearchResult&amp;service=direct&amp;sp=SmsFNSwbwegCHGgop5dcDAg%3D%3D</t>
  </si>
  <si>
    <t>https://tntenders.gov.in/nicgep/app?component=%24DirectLink_0&amp;page=FrontEndAdvancedSearchResult&amp;service=direct&amp;sp=SYOTpmK8csHn3b9d%2BGbWM5A%3D%3D</t>
  </si>
  <si>
    <t>https://tntenders.gov.in/nicgep/app?component=%24DirectLink_0&amp;page=FrontEndAdvancedSearchResult&amp;service=direct&amp;sp=SpbnruIKewbfLyj9%2FcFpAFw%3D%3D</t>
  </si>
  <si>
    <t>https://tntenders.gov.in/nicgep/app?component=%24DirectLink_0&amp;page=FrontEndAdvancedSearchResult&amp;service=direct&amp;sp=SvTAXHcd9Xbe8fSJUMqa2qQ%3D%3D</t>
  </si>
  <si>
    <t>https://tntenders.gov.in/nicgep/app?component=%24DirectLink_0&amp;page=FrontEndAdvancedSearchResult&amp;service=direct&amp;sp=SPLxY0Xp%2F5j7C4psbuJVFMA%3D%3D</t>
  </si>
  <si>
    <t>https://tntenders.gov.in/nicgep/app?component=%24DirectLink_0&amp;page=FrontEndAdvancedSearchResult&amp;service=direct&amp;sp=S%2FodFYXD6w1wkYy%2FJrUXS%2FA%3D%3D</t>
  </si>
  <si>
    <t>https://tntenders.gov.in/nicgep/app?component=%24DirectLink_0&amp;page=FrontEndAdvancedSearchResult&amp;service=direct&amp;sp=Sqv7qjOJUUGgvaHWCI01tvQ%3D%3D</t>
  </si>
  <si>
    <t>https://tntenders.gov.in/nicgep/app?component=%24DirectLink_0&amp;page=FrontEndAdvancedSearchResult&amp;service=direct&amp;sp=S6Z4XEDYHko%2F2yCcWNKvlcg%3D%3D</t>
  </si>
  <si>
    <t>https://tntenders.gov.in/nicgep/app?component=%24DirectLink_0&amp;page=FrontEndAdvancedSearchResult&amp;service=direct&amp;sp=Sz8ky68Urgpeeta4iQLz2fg%3D%3D</t>
  </si>
  <si>
    <t>https://tntenders.gov.in/nicgep/app?component=%24DirectLink_0&amp;page=FrontEndAdvancedSearchResult&amp;service=direct&amp;sp=SGgJDfRTk8QIwTZkUwc1kQA%3D%3D</t>
  </si>
  <si>
    <t>https://tntenders.gov.in/nicgep/app?component=%24DirectLink_0&amp;page=FrontEndAdvancedSearchResult&amp;service=direct&amp;sp=SbbIwZN%2BQRu8Ow5%2B87jhwLw%3D%3D</t>
  </si>
  <si>
    <t>https://tntenders.gov.in/nicgep/app?component=%24DirectLink_0&amp;page=FrontEndAdvancedSearchResult&amp;service=direct&amp;sp=Svx4DQDZCo7ZeDBeb0lx4qg%3D%3D</t>
  </si>
  <si>
    <t>https://tntenders.gov.in/nicgep/app?component=%24DirectLink_0&amp;page=FrontEndAdvancedSearchResult&amp;service=direct&amp;sp=SjXUpgGQmPlHRkSsoNaP9bw%3D%3D</t>
  </si>
  <si>
    <t>https://tntenders.gov.in/nicgep/app?component=%24DirectLink_0&amp;page=FrontEndAdvancedSearchResult&amp;service=direct&amp;sp=SyR72B7d2LSuYh%2B8yBDgoQQ%3D%3D</t>
  </si>
  <si>
    <t>https://tntenders.gov.in/nicgep/app?component=%24DirectLink_0&amp;page=FrontEndAdvancedSearchResult&amp;service=direct&amp;sp=Sm8v1bRh99MOnAb%2FLAxmQsQ%3D%3D</t>
  </si>
  <si>
    <t>https://tntenders.gov.in/nicgep/app?component=%24DirectLink_0&amp;page=FrontEndAdvancedSearchResult&amp;service=direct&amp;sp=S1qb2LX3nkQdtQJeGOsfM6g%3D%3D</t>
  </si>
  <si>
    <t>https://tntenders.gov.in/nicgep/app?component=%24DirectLink_0&amp;page=FrontEndAdvancedSearchResult&amp;service=direct&amp;sp=SJ%2BUreNsNkRGi7u86%2BDaTfA%3D%3D</t>
  </si>
  <si>
    <t>https://tntenders.gov.in/nicgep/app?component=%24DirectLink_0&amp;page=FrontEndAdvancedSearchResult&amp;service=direct&amp;sp=Sj8fRbjIvubbbI6sxeKNwKA%3D%3D</t>
  </si>
  <si>
    <t>https://tntenders.gov.in/nicgep/app?component=%24DirectLink_0&amp;page=FrontEndAdvancedSearchResult&amp;service=direct&amp;sp=SRBK6JU2%2Fc89KVkpdV9gHQQ%3D%3D</t>
  </si>
  <si>
    <t>https://tntenders.gov.in/nicgep/app?component=%24DirectLink_0&amp;page=FrontEndAdvancedSearchResult&amp;service=direct&amp;sp=SagsP3OzTrJV%2F3TGrbNyrow%3D%3D</t>
  </si>
  <si>
    <t>https://tntenders.gov.in/nicgep/app?component=%24DirectLink_0&amp;page=FrontEndAdvancedSearchResult&amp;service=direct&amp;sp=S2zigZFG4mdl9EDN7augmVw%3D%3D</t>
  </si>
  <si>
    <t>https://tntenders.gov.in/nicgep/app?component=%24DirectLink_0&amp;page=FrontEndAdvancedSearchResult&amp;service=direct&amp;sp=Srzslb8OtCLklzAC05AqPVA%3D%3D</t>
  </si>
  <si>
    <t>https://tntenders.gov.in/nicgep/app?component=%24DirectLink_0&amp;page=FrontEndAdvancedSearchResult&amp;service=direct&amp;sp=Sbtb0jQhc%2BgpIfp1j%2B1prjg%3D%3D</t>
  </si>
  <si>
    <t>https://tntenders.gov.in/nicgep/app?component=%24DirectLink_0&amp;page=FrontEndAdvancedSearchResult&amp;service=direct&amp;sp=SZKVcFw3dclea7vR2bafGZw%3D%3D</t>
  </si>
  <si>
    <t>https://tntenders.gov.in/nicgep/app?component=%24DirectLink_0&amp;page=FrontEndAdvancedSearchResult&amp;service=direct&amp;sp=SwA4PKnperv2DWgsHAAWf%2Fw%3D%3D</t>
  </si>
  <si>
    <t>https://tntenders.gov.in/nicgep/app?component=%24DirectLink_0&amp;page=FrontEndAdvancedSearchResult&amp;service=direct&amp;sp=SYB%2FSvZfIPqxcUceNAv85sA%3D%3D</t>
  </si>
  <si>
    <t>https://tntenders.gov.in/nicgep/app?component=%24DirectLink_0&amp;page=FrontEndAdvancedSearchResult&amp;service=direct&amp;sp=SjUifXyuTKaQb4mXC1UE1Nw%3D%3D</t>
  </si>
  <si>
    <t>https://tntenders.gov.in/nicgep/app?component=%24DirectLink_0&amp;page=FrontEndAdvancedSearchResult&amp;service=direct&amp;sp=Sc9EGhryScYulXsFnNGXH2w%3D%3D</t>
  </si>
  <si>
    <t>https://tntenders.gov.in/nicgep/app?component=%24DirectLink_0&amp;page=FrontEndAdvancedSearchResult&amp;service=direct&amp;sp=SoXrrt7m2aapC8wZx0VNTKw%3D%3D</t>
  </si>
  <si>
    <t>https://tntenders.gov.in/nicgep/app?component=%24DirectLink_0&amp;page=FrontEndAdvancedSearchResult&amp;service=direct&amp;sp=Si5l4Gq49w1Jobl%2Fa7lzcxw%3D%3D</t>
  </si>
  <si>
    <t>https://tntenders.gov.in/nicgep/app?component=%24DirectLink_0&amp;page=FrontEndAdvancedSearchResult&amp;service=direct&amp;sp=SrgU1z2thCet%2F9mif7nJm%2Fg%3D%3D</t>
  </si>
  <si>
    <t>https://tntenders.gov.in/nicgep/app?component=%24DirectLink_0&amp;page=FrontEndAdvancedSearchResult&amp;service=direct&amp;sp=SRCBbcVV30iMGavfAhzGvcA%3D%3D</t>
  </si>
  <si>
    <t>https://tntenders.gov.in/nicgep/app?component=%24DirectLink_0&amp;page=FrontEndAdvancedSearchResult&amp;service=direct&amp;sp=S3WW1M2CBHETJzfilJxY4%2FA%3D%3D</t>
  </si>
  <si>
    <t>https://tntenders.gov.in/nicgep/app?component=%24DirectLink_0&amp;page=FrontEndAdvancedSearchResult&amp;service=direct&amp;sp=SBaLpaONAgIudj14maUiMWQ%3D%3D</t>
  </si>
  <si>
    <t>https://tntenders.gov.in/nicgep/app?component=%24DirectLink_0&amp;page=FrontEndAdvancedSearchResult&amp;service=direct&amp;sp=SJBISHo4RUuhvZcOwIVfgcw%3D%3D</t>
  </si>
  <si>
    <t>https://tntenders.gov.in/nicgep/app?component=%24DirectLink_0&amp;page=FrontEndAdvancedSearchResult&amp;service=direct&amp;sp=Sfe881iCmsWeYNt8vT1ledw%3D%3D</t>
  </si>
  <si>
    <t>https://tntenders.gov.in/nicgep/app?component=%24DirectLink_0&amp;page=FrontEndAdvancedSearchResult&amp;service=direct&amp;sp=SqtiqHUnwuPxReDGQ0eP5Lw%3D%3D</t>
  </si>
  <si>
    <t>https://tntenders.gov.in/nicgep/app?component=%24DirectLink_0&amp;page=FrontEndAdvancedSearchResult&amp;service=direct&amp;sp=SPFHYZX%2BChoqW7T5pTDOXeA%3D%3D</t>
  </si>
  <si>
    <t>https://tntenders.gov.in/nicgep/app?component=%24DirectLink_0&amp;page=FrontEndAdvancedSearchResult&amp;service=direct&amp;sp=SNS6ahRdaOfXH6zkyxPHBdQ%3D%3D</t>
  </si>
  <si>
    <t>https://tntenders.gov.in/nicgep/app?component=%24DirectLink_0&amp;page=FrontEndAdvancedSearchResult&amp;service=direct&amp;sp=ScG4fKUhS782qcBUtzC7%2FaQ%3D%3D</t>
  </si>
  <si>
    <t>https://tntenders.gov.in/nicgep/app?component=%24DirectLink_0&amp;page=FrontEndAdvancedSearchResult&amp;service=direct&amp;sp=S0qGukYCd60l3xWzW%2BOHjmA%3D%3D</t>
  </si>
  <si>
    <t>https://tntenders.gov.in/nicgep/app?component=%24DirectLink_0&amp;page=FrontEndAdvancedSearchResult&amp;service=direct&amp;sp=STeLtM4z8pfiljpM2coM11Q%3D%3D</t>
  </si>
  <si>
    <t>https://tntenders.gov.in/nicgep/app?component=%24DirectLink_0&amp;page=FrontEndAdvancedSearchResult&amp;service=direct&amp;sp=SztMyUwCxf3%2B7B%2BjV4749fQ%3D%3D</t>
  </si>
  <si>
    <t>https://tntenders.gov.in/nicgep/app?component=%24DirectLink_0&amp;page=FrontEndAdvancedSearchResult&amp;service=direct&amp;sp=SO4XQ47HSDMfjZ%2FDyCT5TPg%3D%3D</t>
  </si>
  <si>
    <t>https://tntenders.gov.in/nicgep/app?component=%24DirectLink_0&amp;page=FrontEndAdvancedSearchResult&amp;service=direct&amp;sp=S6Z09xbA%2BNYZo1NgTO3yN4g%3D%3D</t>
  </si>
  <si>
    <t>https://tntenders.gov.in/nicgep/app?component=%24DirectLink_0&amp;page=FrontEndAdvancedSearchResult&amp;service=direct&amp;sp=SE34VsGsusZEretXEyHYW2w%3D%3D</t>
  </si>
  <si>
    <t>https://tntenders.gov.in/nicgep/app?component=%24DirectLink_0&amp;page=FrontEndAdvancedSearchResult&amp;service=direct&amp;sp=S42W1PM8BGTlWHBaGA6viAw%3D%3D</t>
  </si>
  <si>
    <t>https://tntenders.gov.in/nicgep/app?component=%24DirectLink_0&amp;page=FrontEndAdvancedSearchResult&amp;service=direct&amp;sp=SZSdyXs5feHe6oeOMYDc6WQ%3D%3D</t>
  </si>
  <si>
    <t>https://tntenders.gov.in/nicgep/app?component=%24DirectLink_0&amp;page=FrontEndAdvancedSearchResult&amp;service=direct&amp;sp=S4IvyaoW03QG0rXma6CTfCQ%3D%3D</t>
  </si>
  <si>
    <t>https://tntenders.gov.in/nicgep/app?component=%24DirectLink_0&amp;page=FrontEndAdvancedSearchResult&amp;service=direct&amp;sp=SAjTCZK%2BKLUiMHiXdkf58kQ%3D%3D</t>
  </si>
  <si>
    <t>https://tntenders.gov.in/nicgep/app?component=%24DirectLink_0&amp;page=FrontEndAdvancedSearchResult&amp;service=direct&amp;sp=Sz1lnzic4LUQrdYi2%2Fyxp4A%3D%3D</t>
  </si>
  <si>
    <t>https://tntenders.gov.in/nicgep/app?component=%24DirectLink_0&amp;page=FrontEndAdvancedSearchResult&amp;service=direct&amp;sp=SxSGfgG8dNeZcNbIY3nWFUg%3D%3D</t>
  </si>
  <si>
    <t>https://tntenders.gov.in/nicgep/app?component=%24DirectLink_0&amp;page=FrontEndAdvancedSearchResult&amp;service=direct&amp;sp=SrGd580QAcMZ2wm%2BrGnOGCw%3D%3D</t>
  </si>
  <si>
    <t>https://tntenders.gov.in/nicgep/app?component=%24DirectLink_0&amp;page=FrontEndAdvancedSearchResult&amp;service=direct&amp;sp=SnUiH1PFlP0HivAmb4ZcPSw%3D%3D</t>
  </si>
  <si>
    <t>https://tntenders.gov.in/nicgep/app?component=%24DirectLink_0&amp;page=FrontEndAdvancedSearchResult&amp;service=direct&amp;sp=SgnGFaMCyrwF7NNgDyHegqQ%3D%3D</t>
  </si>
  <si>
    <t>https://tntenders.gov.in/nicgep/app?component=%24DirectLink_0&amp;page=FrontEndAdvancedSearchResult&amp;service=direct&amp;sp=S9%2BMAhZ6tjvVycI1EDk6dzw%3D%3D</t>
  </si>
  <si>
    <t>https://tntenders.gov.in/nicgep/app?component=%24DirectLink_0&amp;page=FrontEndAdvancedSearchResult&amp;service=direct&amp;sp=SH%2FaLB%2B%2FpfiwMPqfMJElwog%3D%3D</t>
  </si>
  <si>
    <t>https://tntenders.gov.in/nicgep/app?component=%24DirectLink_0&amp;page=FrontEndAdvancedSearchResult&amp;service=direct&amp;sp=SzCopmzrdHjq3AKqxn9awPg%3D%3D</t>
  </si>
  <si>
    <t>https://tntenders.gov.in/nicgep/app?component=%24DirectLink_0&amp;page=FrontEndAdvancedSearchResult&amp;service=direct&amp;sp=SSrmYnxd1x54aa1mdLnCgkg%3D%3D</t>
  </si>
  <si>
    <t>https://tntenders.gov.in/nicgep/app?component=%24DirectLink_0&amp;page=FrontEndAdvancedSearchResult&amp;service=direct&amp;sp=S6LXr5ZjkoTPWZLJpRI8yUA%3D%3D</t>
  </si>
  <si>
    <t>https://tntenders.gov.in/nicgep/app?component=%24DirectLink_0&amp;page=FrontEndAdvancedSearchResult&amp;service=direct&amp;sp=S1EtotiOtb6RKtAHa7dF5%2Bg%3D%3D</t>
  </si>
  <si>
    <t>https://tntenders.gov.in/nicgep/app?component=%24DirectLink_0&amp;page=FrontEndAdvancedSearchResult&amp;service=direct&amp;sp=S0VGEzPgb%2F0iMxjMAZGH0Sg%3D%3D</t>
  </si>
  <si>
    <t>https://tntenders.gov.in/nicgep/app?component=%24DirectLink_0&amp;page=FrontEndAdvancedSearchResult&amp;service=direct&amp;sp=SmDQGyATCtgPH4a14ZQmI6A%3D%3D</t>
  </si>
  <si>
    <t>https://tntenders.gov.in/nicgep/app?component=%24DirectLink_0&amp;page=FrontEndAdvancedSearchResult&amp;service=direct&amp;sp=SLaW02uvf8H8ta%2BchtyqS0w%3D%3D</t>
  </si>
  <si>
    <t>https://tntenders.gov.in/nicgep/app?component=%24DirectLink_0&amp;page=FrontEndAdvancedSearchResult&amp;service=direct&amp;sp=SMskcb0%2BS4%2FES7%2BZiKVLqUQ%3D%3D</t>
  </si>
  <si>
    <t>https://tntenders.gov.in/nicgep/app?component=%24DirectLink_0&amp;page=FrontEndAdvancedSearchResult&amp;service=direct&amp;sp=SgbNuQ3f5U7cRkeEvfEaFhQ%3D%3D</t>
  </si>
  <si>
    <t>https://tntenders.gov.in/nicgep/app?component=%24DirectLink_0&amp;page=FrontEndAdvancedSearchResult&amp;service=direct&amp;sp=Svr1uqlznBWq%2B%2Bja7lY8pfA%3D%3D</t>
  </si>
  <si>
    <t>https://tntenders.gov.in/nicgep/app?component=%24DirectLink_0&amp;page=FrontEndAdvancedSearchResult&amp;service=direct&amp;sp=SRZXWZxwAokHBu06pSjySvg%3D%3D</t>
  </si>
  <si>
    <t>https://tntenders.gov.in/nicgep/app?component=%24DirectLink_0&amp;page=FrontEndAdvancedSearchResult&amp;service=direct&amp;sp=SUXuyHoRYgYk%2BQyjVaxnwdg%3D%3D</t>
  </si>
  <si>
    <t>https://tntenders.gov.in/nicgep/app?component=%24DirectLink_0&amp;page=FrontEndAdvancedSearchResult&amp;service=direct&amp;sp=SBs%2BuR1OpY%2FVF4SFV%2FqVosQ%3D%3D</t>
  </si>
  <si>
    <t>https://tntenders.gov.in/nicgep/app?component=%24DirectLink_0&amp;page=FrontEndAdvancedSearchResult&amp;service=direct&amp;sp=SUFtVsGNBAulLxMj73T6mIg%3D%3D</t>
  </si>
  <si>
    <t>https://tntenders.gov.in/nicgep/app?component=%24DirectLink_0&amp;page=FrontEndAdvancedSearchResult&amp;service=direct&amp;sp=SOL%2BFqGcloeg9EnopMGLwdQ%3D%3D</t>
  </si>
  <si>
    <t>https://tntenders.gov.in/nicgep/app?component=%24DirectLink_0&amp;page=FrontEndAdvancedSearchResult&amp;service=direct&amp;sp=So7Jq5LbtpEqEm4VGJ4Uwpw%3D%3D</t>
  </si>
  <si>
    <t>https://tntenders.gov.in/nicgep/app?component=%24DirectLink_0&amp;page=FrontEndAdvancedSearchResult&amp;service=direct&amp;sp=SGBrExhhrnYMwYV28c9GfoA%3D%3D</t>
  </si>
  <si>
    <t>https://tntenders.gov.in/nicgep/app?component=%24DirectLink_0&amp;page=FrontEndAdvancedSearchResult&amp;service=direct&amp;sp=SOq3NTvfS5V5iQO%2BM4kLtnQ%3D%3D</t>
  </si>
  <si>
    <t>https://tntenders.gov.in/nicgep/app?component=%24DirectLink_0&amp;page=FrontEndAdvancedSearchResult&amp;service=direct&amp;sp=Sk11m1y6q8fqAEcK0%2FX%2FEOA%3D%3D</t>
  </si>
  <si>
    <t>https://tntenders.gov.in/nicgep/app?component=%24DirectLink_0&amp;page=FrontEndAdvancedSearchResult&amp;service=direct&amp;sp=SXoqGpJA4IrD9Y2LCBtqbDA%3D%3D</t>
  </si>
  <si>
    <t>https://tntenders.gov.in/nicgep/app?component=%24DirectLink_0&amp;page=FrontEndAdvancedSearchResult&amp;service=direct&amp;sp=SdsqYFQstF7LIniDQH3jWHw%3D%3D</t>
  </si>
  <si>
    <t>https://tntenders.gov.in/nicgep/app?component=%24DirectLink_0&amp;page=FrontEndAdvancedSearchResult&amp;service=direct&amp;sp=SHOpvFsYoEzNs8%2FJnt5uCVg%3D%3D</t>
  </si>
  <si>
    <t>https://tntenders.gov.in/nicgep/app?component=%24DirectLink_0&amp;page=FrontEndAdvancedSearchResult&amp;service=direct&amp;sp=SeQAabH%2F8wBLpS1lDsfvz6w%3D%3D</t>
  </si>
  <si>
    <t>https://tntenders.gov.in/nicgep/app?component=%24DirectLink_0&amp;page=FrontEndAdvancedSearchResult&amp;service=direct&amp;sp=S0Ztb5dkq1TMM3YnjjMkOaw%3D%3D</t>
  </si>
  <si>
    <t>https://tntenders.gov.in/nicgep/app?component=%24DirectLink_0&amp;page=FrontEndAdvancedSearchResult&amp;service=direct&amp;sp=SrM94Ij0Fiz5Ks5JMGXvk4Q%3D%3D</t>
  </si>
  <si>
    <t>https://tntenders.gov.in/nicgep/app?component=%24DirectLink_0&amp;page=FrontEndAdvancedSearchResult&amp;service=direct&amp;sp=SzDVkXTL4KTA1bHWnP2xaKg%3D%3D</t>
  </si>
  <si>
    <t>https://tntenders.gov.in/nicgep/app?component=%24DirectLink_0&amp;page=FrontEndAdvancedSearchResult&amp;service=direct&amp;sp=SmqZXOlEMrOncKDDhy3ujhw%3D%3D</t>
  </si>
  <si>
    <t>https://tntenders.gov.in/nicgep/app?component=%24DirectLink_0&amp;page=FrontEndAdvancedSearchResult&amp;service=direct&amp;sp=S5E2UU%2FyqCymH8SXW7%2FN%2B%2Fg%3D%3D</t>
  </si>
  <si>
    <t>https://tntenders.gov.in/nicgep/app?component=%24DirectLink_0&amp;page=FrontEndAdvancedSearchResult&amp;service=direct&amp;sp=Sez%2BxXWkvW7RvUnoWw7wdpw%3D%3D</t>
  </si>
  <si>
    <t>https://tntenders.gov.in/nicgep/app?component=%24DirectLink_0&amp;page=FrontEndAdvancedSearchResult&amp;service=direct&amp;sp=SR%2FssAx4L%2FRBnwTelxWR06A%3D%3D</t>
  </si>
  <si>
    <t>https://tntenders.gov.in/nicgep/app?component=%24DirectLink_0&amp;page=FrontEndAdvancedSearchResult&amp;service=direct&amp;sp=SByMgelvGwz6CFD5DSQuNow%3D%3D</t>
  </si>
  <si>
    <t>https://tntenders.gov.in/nicgep/app?component=%24DirectLink_0&amp;page=FrontEndAdvancedSearchResult&amp;service=direct&amp;sp=SH2d3SuTy35e%2By1fNvQVtZg%3D%3D</t>
  </si>
  <si>
    <t>https://tntenders.gov.in/nicgep/app?component=%24DirectLink_0&amp;page=FrontEndAdvancedSearchResult&amp;service=direct&amp;sp=SyryB5vg0eBd0HGR1Pl7etA%3D%3D</t>
  </si>
  <si>
    <t>https://tntenders.gov.in/nicgep/app?component=%24DirectLink_0&amp;page=FrontEndAdvancedSearchResult&amp;service=direct&amp;sp=SRPsQXTYgaJSzJnazPcaWTA%3D%3D</t>
  </si>
  <si>
    <t>https://tntenders.gov.in/nicgep/app?component=%24DirectLink_0&amp;page=FrontEndAdvancedSearchResult&amp;service=direct&amp;sp=S%2BcuSDSzbFPgv3FEctB6wPg%3D%3D</t>
  </si>
  <si>
    <t>https://tntenders.gov.in/nicgep/app?component=%24DirectLink_0&amp;page=FrontEndAdvancedSearchResult&amp;service=direct&amp;sp=SnT5Ug3AktHi98tkRDhhDLA%3D%3D</t>
  </si>
  <si>
    <t>https://tntenders.gov.in/nicgep/app?component=%24DirectLink_0&amp;page=FrontEndAdvancedSearchResult&amp;service=direct&amp;sp=ShyB83jPKx3Iy%2B%2FQkydAOIg%3D%3D</t>
  </si>
  <si>
    <t>https://tntenders.gov.in/nicgep/app?component=%24DirectLink_0&amp;page=FrontEndAdvancedSearchResult&amp;service=direct&amp;sp=SDX%2B8hmJEATgJ%2BzB6jUmHbg%3D%3D</t>
  </si>
  <si>
    <t>https://tntenders.gov.in/nicgep/app?component=%24DirectLink_0&amp;page=FrontEndAdvancedSearchResult&amp;service=direct&amp;sp=Sufgr0zpfn69UQGGPwtG8TQ%3D%3D</t>
  </si>
  <si>
    <t>https://tntenders.gov.in/nicgep/app?component=%24DirectLink_0&amp;page=FrontEndAdvancedSearchResult&amp;service=direct&amp;sp=SnbX28P9XwnH3dG%2Fsmtqgcg%3D%3D</t>
  </si>
  <si>
    <t>https://tntenders.gov.in/nicgep/app?component=%24DirectLink_0&amp;page=FrontEndAdvancedSearchResult&amp;service=direct&amp;sp=SPXK0KKgxsRuDLZZ1vSyHqQ%3D%3D</t>
  </si>
  <si>
    <t>https://tntenders.gov.in/nicgep/app?component=%24DirectLink_0&amp;page=FrontEndAdvancedSearchResult&amp;service=direct&amp;sp=SAsHi5hGGkSt%2BwiVoukhl9Q%3D%3D</t>
  </si>
  <si>
    <t>https://tntenders.gov.in/nicgep/app?component=%24DirectLink_0&amp;page=FrontEndAdvancedSearchResult&amp;service=direct&amp;sp=SpK28liksqRSNVxZ9ISmqxQ%3D%3D</t>
  </si>
  <si>
    <t>https://tntenders.gov.in/nicgep/app?component=%24DirectLink_0&amp;page=FrontEndAdvancedSearchResult&amp;service=direct&amp;sp=S79NE1LnftZMe2Yd66VGJTg%3D%3D</t>
  </si>
  <si>
    <t>https://tntenders.gov.in/nicgep/app?component=%24DirectLink_0&amp;page=FrontEndAdvancedSearchResult&amp;service=direct&amp;sp=SlaOl09w4uQQQqTuYCWaxGw%3D%3D</t>
  </si>
  <si>
    <t>https://tntenders.gov.in/nicgep/app?component=%24DirectLink_0&amp;page=FrontEndAdvancedSearchResult&amp;service=direct&amp;sp=S%2F4FJeSG0JsFWqY8L09CChA%3D%3D</t>
  </si>
  <si>
    <t>https://tntenders.gov.in/nicgep/app?component=%24DirectLink_0&amp;page=FrontEndAdvancedSearchResult&amp;service=direct&amp;sp=SrlGLA0jNxy9%2FyeA0FORXNg%3D%3D</t>
  </si>
  <si>
    <t>https://tntenders.gov.in/nicgep/app?component=%24DirectLink_0&amp;page=FrontEndAdvancedSearchResult&amp;service=direct&amp;sp=SLCz6NpLVJpNssoFyB8J1qg%3D%3D</t>
  </si>
  <si>
    <t>https://tntenders.gov.in/nicgep/app?component=%24DirectLink_0&amp;page=FrontEndAdvancedSearchResult&amp;service=direct&amp;sp=SrNgorJplLm6FDQYj2Rs6Rg%3D%3D</t>
  </si>
  <si>
    <t>https://tntenders.gov.in/nicgep/app?component=%24DirectLink_0&amp;page=FrontEndAdvancedSearchResult&amp;service=direct&amp;sp=S9KDvtbewxnw3yhP2cMf89w%3D%3D</t>
  </si>
  <si>
    <t>https://tntenders.gov.in/nicgep/app?component=%24DirectLink_0&amp;page=FrontEndAdvancedSearchResult&amp;service=direct&amp;sp=SoTlTAijRvGQkH8nsNhlj1Q%3D%3D</t>
  </si>
  <si>
    <t>https://tntenders.gov.in/nicgep/app?component=%24DirectLink_0&amp;page=FrontEndAdvancedSearchResult&amp;service=direct&amp;sp=SqHyf%2Bni8R7YVhdFgVILAFA%3D%3D</t>
  </si>
  <si>
    <t>https://tntenders.gov.in/nicgep/app?component=%24DirectLink_0&amp;page=FrontEndAdvancedSearchResult&amp;service=direct&amp;sp=SbBKZFeXxMsj7%2FtlXzuNSnQ%3D%3D</t>
  </si>
  <si>
    <t>https://tntenders.gov.in/nicgep/app?component=%24DirectLink_0&amp;page=FrontEndAdvancedSearchResult&amp;service=direct&amp;sp=S7JlnM136khK23GXPsf95XA%3D%3D</t>
  </si>
  <si>
    <t>https://tntenders.gov.in/nicgep/app?component=%24DirectLink_0&amp;page=FrontEndAdvancedSearchResult&amp;service=direct&amp;sp=STBLuR1cERHmmdT%2F0jTwOwQ%3D%3D</t>
  </si>
  <si>
    <t>https://tntenders.gov.in/nicgep/app?component=%24DirectLink_0&amp;page=FrontEndAdvancedSearchResult&amp;service=direct&amp;sp=S98OffSHGUSN5GTjDMbUOUQ%3D%3D</t>
  </si>
  <si>
    <t>https://tntenders.gov.in/nicgep/app?component=%24DirectLink_0&amp;page=FrontEndAdvancedSearchResult&amp;service=direct&amp;sp=SaJS4NGgJb%2F2rjmEOgtGn9A%3D%3D</t>
  </si>
  <si>
    <t>https://tntenders.gov.in/nicgep/app?component=%24DirectLink_0&amp;page=FrontEndAdvancedSearchResult&amp;service=direct&amp;sp=SvwIFZcHBYZXL4CxQ4mKjBA%3D%3D</t>
  </si>
  <si>
    <t>https://tntenders.gov.in/nicgep/app?component=%24DirectLink_0&amp;page=FrontEndAdvancedSearchResult&amp;service=direct&amp;sp=S16rIECnUR9DYWv2PbKVwGA%3D%3D</t>
  </si>
  <si>
    <t>https://tntenders.gov.in/nicgep/app?component=%24DirectLink_0&amp;page=FrontEndAdvancedSearchResult&amp;service=direct&amp;sp=Sy8yJxdyVomKxkNgdbW8U0w%3D%3D</t>
  </si>
  <si>
    <t>https://tntenders.gov.in/nicgep/app?component=%24DirectLink_0&amp;page=FrontEndAdvancedSearchResult&amp;service=direct&amp;sp=S5P14qUWJlEpNp21qB2%2B2OA%3D%3D</t>
  </si>
  <si>
    <t>https://tntenders.gov.in/nicgep/app?component=%24DirectLink_0&amp;page=FrontEndAdvancedSearchResult&amp;service=direct&amp;sp=S7hNt7ujMUl4Hdv9upVHiOA%3D%3D</t>
  </si>
  <si>
    <t>https://tntenders.gov.in/nicgep/app?component=%24DirectLink_0&amp;page=FrontEndAdvancedSearchResult&amp;service=direct&amp;sp=SXepJklOcBla7suRO8jER1A%3D%3D</t>
  </si>
  <si>
    <t>https://tntenders.gov.in/nicgep/app?component=%24DirectLink_0&amp;page=FrontEndAdvancedSearchResult&amp;service=direct&amp;sp=Su2SkJUusLfqVXIPnIM8tGw%3D%3D</t>
  </si>
  <si>
    <t>https://tntenders.gov.in/nicgep/app?component=%24DirectLink_0&amp;page=FrontEndAdvancedSearchResult&amp;service=direct&amp;sp=S7Z7t23PqT1aXHl0jXGfikw%3D%3D</t>
  </si>
  <si>
    <t>https://tntenders.gov.in/nicgep/app?component=%24DirectLink_0&amp;page=FrontEndAdvancedSearchResult&amp;service=direct&amp;sp=ShLDlx1ryRg1jKoImE8nBcA%3D%3D</t>
  </si>
  <si>
    <t>https://tntenders.gov.in/nicgep/app?component=%24DirectLink_0&amp;page=FrontEndAdvancedSearchResult&amp;service=direct&amp;sp=SM3OWE9MM3hNcCvw53caIVw%3D%3D</t>
  </si>
  <si>
    <t>https://tntenders.gov.in/nicgep/app?component=%24DirectLink_0&amp;page=FrontEndAdvancedSearchResult&amp;service=direct&amp;sp=SUuQZOKF0jBHwYcyahu4kXA%3D%3D</t>
  </si>
  <si>
    <t>https://tntenders.gov.in/nicgep/app?component=%24DirectLink_0&amp;page=FrontEndAdvancedSearchResult&amp;service=direct&amp;sp=SRlES%2FmfntBUNm1l4mDY%2FFg%3D%3D</t>
  </si>
  <si>
    <t>https://tntenders.gov.in/nicgep/app?component=%24DirectLink_0&amp;page=FrontEndAdvancedSearchResult&amp;service=direct&amp;sp=Sr%2BSNr9ZLwyysbpCRHVh1hw%3D%3D</t>
  </si>
  <si>
    <t>https://tntenders.gov.in/nicgep/app?component=%24DirectLink_0&amp;page=FrontEndAdvancedSearchResult&amp;service=direct&amp;sp=SppFcGEd5ZKpFPPZFC1NmoQ%3D%3D</t>
  </si>
  <si>
    <t>https://tntenders.gov.in/nicgep/app?component=%24DirectLink_0&amp;page=FrontEndAdvancedSearchResult&amp;service=direct&amp;sp=SLiqZQW8dEcLlhEpqhXwydQ%3D%3D</t>
  </si>
  <si>
    <t>https://tntenders.gov.in/nicgep/app?component=%24DirectLink_0&amp;page=FrontEndAdvancedSearchResult&amp;service=direct&amp;sp=SCXgLgnvtqDXEGtXPqYoytA%3D%3D</t>
  </si>
  <si>
    <t>https://tntenders.gov.in/nicgep/app?component=%24DirectLink_0&amp;page=FrontEndAdvancedSearchResult&amp;service=direct&amp;sp=SCWjjfGseGQlHJGdIm3u4vw%3D%3D</t>
  </si>
  <si>
    <t>https://tntenders.gov.in/nicgep/app?component=%24DirectLink_0&amp;page=FrontEndAdvancedSearchResult&amp;service=direct&amp;sp=ShHN6YS8DQwGNAUMTBhYGIA%3D%3D</t>
  </si>
  <si>
    <t>https://tntenders.gov.in/nicgep/app?component=%24DirectLink_0&amp;page=FrontEndAdvancedSearchResult&amp;service=direct&amp;sp=SPGfPevazCJa3sz8dOYoZRQ%3D%3D</t>
  </si>
  <si>
    <t>https://tntenders.gov.in/nicgep/app?component=%24DirectLink_0&amp;page=FrontEndAdvancedSearchResult&amp;service=direct&amp;sp=Sr8XleW9E%2FszrfDHhOg%2Bxgw%3D%3D</t>
  </si>
  <si>
    <t>https://tntenders.gov.in/nicgep/app?component=%24DirectLink_0&amp;page=FrontEndAdvancedSearchResult&amp;service=direct&amp;sp=SRdmKsDHPZWB%2B5dbOyjdyMg%3D%3D</t>
  </si>
  <si>
    <t>https://tntenders.gov.in/nicgep/app?component=%24DirectLink_0&amp;page=FrontEndAdvancedSearchResult&amp;service=direct&amp;sp=S8b4cIzbsNlq%2FGxoUg2qsrg%3D%3D</t>
  </si>
  <si>
    <t>https://tntenders.gov.in/nicgep/app?component=%24DirectLink_0&amp;page=FrontEndAdvancedSearchResult&amp;service=direct&amp;sp=SDToFqsd%2Fi9bwSHZynD7x0w%3D%3D</t>
  </si>
  <si>
    <t>https://tntenders.gov.in/nicgep/app?component=%24DirectLink_0&amp;page=FrontEndAdvancedSearchResult&amp;service=direct&amp;sp=S9MK3rpQbGM2IoHdvgpLAjg%3D%3D</t>
  </si>
  <si>
    <t>https://tntenders.gov.in/nicgep/app?component=%24DirectLink_0&amp;page=FrontEndAdvancedSearchResult&amp;service=direct&amp;sp=SQY%2FqRSX79oxcx%2FG%2B05decw%3D%3D</t>
  </si>
  <si>
    <t>https://tntenders.gov.in/nicgep/app?component=%24DirectLink_0&amp;page=FrontEndAdvancedSearchResult&amp;service=direct&amp;sp=SuLEC%2BvO1QToDiw5YDcVy8Q%3D%3D</t>
  </si>
  <si>
    <t>https://tntenders.gov.in/nicgep/app?component=%24DirectLink_0&amp;page=FrontEndAdvancedSearchResult&amp;service=direct&amp;sp=Sz%2BxOCx9RL%2FlTOg%2FRf25jsA%3D%3D</t>
  </si>
  <si>
    <t>https://tntenders.gov.in/nicgep/app?component=%24DirectLink_0&amp;page=FrontEndAdvancedSearchResult&amp;service=direct&amp;sp=S9eMksO4ZhpslScVrVdOLsg%3D%3D</t>
  </si>
  <si>
    <t>https://tntenders.gov.in/nicgep/app?component=%24DirectLink_0&amp;page=FrontEndAdvancedSearchResult&amp;service=direct&amp;sp=Sd702P88mnvz5UtvPpesKvg%3D%3D</t>
  </si>
  <si>
    <t>https://tntenders.gov.in/nicgep/app?component=%24DirectLink_0&amp;page=FrontEndAdvancedSearchResult&amp;service=direct&amp;sp=S2njAEqp0deiLdQdFfk2HzA%3D%3D</t>
  </si>
  <si>
    <t>https://tntenders.gov.in/nicgep/app?component=%24DirectLink_0&amp;page=FrontEndAdvancedSearchResult&amp;service=direct&amp;sp=Svg2XIRAXxv2KwqXMCA3kWw%3D%3D</t>
  </si>
  <si>
    <t>https://tntenders.gov.in/nicgep/app?component=%24DirectLink_0&amp;page=FrontEndAdvancedSearchResult&amp;service=direct&amp;sp=SDIy9V1Sw3EG2HMhhHlQLTQ%3D%3D</t>
  </si>
  <si>
    <t>https://tntenders.gov.in/nicgep/app?component=%24DirectLink_0&amp;page=FrontEndAdvancedSearchResult&amp;service=direct&amp;sp=SmVQvAh%2BoUCezTv2AC7pYDw%3D%3D</t>
  </si>
  <si>
    <t>https://tntenders.gov.in/nicgep/app?component=%24DirectLink_0&amp;page=FrontEndAdvancedSearchResult&amp;service=direct&amp;sp=SlTpslsYDfm3%2BtnKt9LNo8g%3D%3D</t>
  </si>
  <si>
    <t>https://tntenders.gov.in/nicgep/app?component=%24DirectLink_0&amp;page=FrontEndAdvancedSearchResult&amp;service=direct&amp;sp=SvKOmF1FPptP7bX3chN%2Bwvg%3D%3D</t>
  </si>
  <si>
    <t>https://tntenders.gov.in/nicgep/app?component=%24DirectLink_0&amp;page=FrontEndAdvancedSearchResult&amp;service=direct&amp;sp=S1r0Y4uIC6NnZ8RBLFnXkFg%3D%3D</t>
  </si>
  <si>
    <t>https://tntenders.gov.in/nicgep/app?component=%24DirectLink_0&amp;page=FrontEndAdvancedSearchResult&amp;service=direct&amp;sp=S6qU3HFx5T1wv3GEYpxKb7g%3D%3D</t>
  </si>
  <si>
    <t>https://tntenders.gov.in/nicgep/app?component=%24DirectLink_0&amp;page=FrontEndAdvancedSearchResult&amp;service=direct&amp;sp=SJz0u4JYh2cR%2FXXAfWezkeQ%3D%3D</t>
  </si>
  <si>
    <t>https://tntenders.gov.in/nicgep/app?component=%24DirectLink_0&amp;page=FrontEndAdvancedSearchResult&amp;service=direct&amp;sp=S8CKV%2F08%2BylXmpIk5FOAaxw%3D%3D</t>
  </si>
  <si>
    <t>https://tntenders.gov.in/nicgep/app?component=%24DirectLink_0&amp;page=FrontEndAdvancedSearchResult&amp;service=direct&amp;sp=Sth6tRY8%2BADoRp3ZlWxnPMw%3D%3D</t>
  </si>
  <si>
    <t>https://tntenders.gov.in/nicgep/app?component=%24DirectLink_0&amp;page=FrontEndAdvancedSearchResult&amp;service=direct&amp;sp=SQbUBZLIhYx3D67pbyvB%2BkA%3D%3D</t>
  </si>
  <si>
    <t>https://tntenders.gov.in/nicgep/app?component=%24DirectLink_0&amp;page=FrontEndAdvancedSearchResult&amp;service=direct&amp;sp=ShPmsPfk1IdK%2BgEbUBeCbDQ%3D%3D</t>
  </si>
  <si>
    <t>https://tntenders.gov.in/nicgep/app?component=%24DirectLink_0&amp;page=FrontEndAdvancedSearchResult&amp;service=direct&amp;sp=S9hTq86ZSsBNOkgPV59eWhg%3D%3D</t>
  </si>
  <si>
    <t>https://tntenders.gov.in/nicgep/app?component=%24DirectLink_0&amp;page=FrontEndAdvancedSearchResult&amp;service=direct&amp;sp=SCGb3DR7pZTZoCAybCq4okg%3D%3D</t>
  </si>
  <si>
    <t>https://tntenders.gov.in/nicgep/app?component=%24DirectLink_0&amp;page=FrontEndAdvancedSearchResult&amp;service=direct&amp;sp=S1pvcVyx6Ncxz0uHp3lHPng%3D%3D</t>
  </si>
  <si>
    <t>https://tntenders.gov.in/nicgep/app?component=%24DirectLink_0&amp;page=FrontEndAdvancedSearchResult&amp;service=direct&amp;sp=SbqSufwpB3XmBWO3Ldn807g%3D%3D</t>
  </si>
  <si>
    <t>https://tntenders.gov.in/nicgep/app?component=%24DirectLink_0&amp;page=FrontEndAdvancedSearchResult&amp;service=direct&amp;sp=SWLVIIuszS%2Bbsb6vCk6MkoQ%3D%3D</t>
  </si>
  <si>
    <t>https://tntenders.gov.in/nicgep/app?component=%24DirectLink_0&amp;page=FrontEndAdvancedSearchResult&amp;service=direct&amp;sp=SOfOYvfEUoDxhq%2FXcjqgerA%3D%3D</t>
  </si>
  <si>
    <t>https://tntenders.gov.in/nicgep/app?component=%24DirectLink_0&amp;page=FrontEndAdvancedSearchResult&amp;service=direct&amp;sp=SuXsIlqqi%2BMJ0Jpt3QSG%2BoQ%3D%3D</t>
  </si>
  <si>
    <t>https://tntenders.gov.in/nicgep/app?component=%24DirectLink_0&amp;page=FrontEndAdvancedSearchResult&amp;service=direct&amp;sp=SOMyrJ3k0ddLZlosKKJdDbg%3D%3D</t>
  </si>
  <si>
    <t>https://tntenders.gov.in/nicgep/app?component=%24DirectLink_0&amp;page=FrontEndAdvancedSearchResult&amp;service=direct&amp;sp=SM4INaA%2FgiqkPC1YQyPhETA%3D%3D</t>
  </si>
  <si>
    <t>https://tntenders.gov.in/nicgep/app?component=%24DirectLink_0&amp;page=FrontEndAdvancedSearchResult&amp;service=direct&amp;sp=SNF2792VoyZQaUkMGYI%2BQHg%3D%3D</t>
  </si>
  <si>
    <t>https://tntenders.gov.in/nicgep/app?component=%24DirectLink_0&amp;page=FrontEndAdvancedSearchResult&amp;service=direct&amp;sp=Sp9LZNEe1qlx4cT21ZzpU6w%3D%3D</t>
  </si>
  <si>
    <t>https://tntenders.gov.in/nicgep/app?component=%24DirectLink_0&amp;page=FrontEndAdvancedSearchResult&amp;service=direct&amp;sp=S6QoACKyNAjqn8bXBylWITg%3D%3D</t>
  </si>
  <si>
    <t>https://tntenders.gov.in/nicgep/app?component=%24DirectLink_0&amp;page=FrontEndAdvancedSearchResult&amp;service=direct&amp;sp=SMLD%2F29p0YLRKV6q27p61dQ%3D%3D</t>
  </si>
  <si>
    <t>https://tntenders.gov.in/nicgep/app?component=%24DirectLink_0&amp;page=FrontEndAdvancedSearchResult&amp;service=direct&amp;sp=SHu0eayMbqqPlNMlcjVUClw%3D%3D</t>
  </si>
  <si>
    <t>https://tntenders.gov.in/nicgep/app?component=%24DirectLink_0&amp;page=FrontEndAdvancedSearchResult&amp;service=direct&amp;sp=S1guNP%2B0eQxyUOu2YPb2fqg%3D%3D</t>
  </si>
  <si>
    <t>https://tntenders.gov.in/nicgep/app?component=%24DirectLink_0&amp;page=FrontEndAdvancedSearchResult&amp;service=direct&amp;sp=STsGxrIo1H9DpUplq9kWV%2BA%3D%3D</t>
  </si>
  <si>
    <t>https://tntenders.gov.in/nicgep/app?component=%24DirectLink_0&amp;page=FrontEndAdvancedSearchResult&amp;service=direct&amp;sp=SsUKZbLVAGnJNsEea%2BbAHJQ%3D%3D</t>
  </si>
  <si>
    <t>https://tntenders.gov.in/nicgep/app?component=%24DirectLink_0&amp;page=FrontEndAdvancedSearchResult&amp;service=direct&amp;sp=SKOGsBpvj3gIAoSUKcFpklA%3D%3D</t>
  </si>
  <si>
    <t>https://tntenders.gov.in/nicgep/app?component=%24DirectLink_0&amp;page=FrontEndAdvancedSearchResult&amp;service=direct&amp;sp=SnzDLrmpEGvSpglI%2B4rxPOQ%3D%3D</t>
  </si>
  <si>
    <t>https://tntenders.gov.in/nicgep/app?component=%24DirectLink_0&amp;page=FrontEndAdvancedSearchResult&amp;service=direct&amp;sp=SBiTKIhaU5jpHJ9bXKyzWEQ%3D%3D</t>
  </si>
  <si>
    <t>https://tntenders.gov.in/nicgep/app?component=%24DirectLink_0&amp;page=FrontEndAdvancedSearchResult&amp;service=direct&amp;sp=SeEfw0LLZ8RZRkM7PZRQoLw%3D%3D</t>
  </si>
  <si>
    <t>https://tntenders.gov.in/nicgep/app?component=%24DirectLink_0&amp;page=FrontEndAdvancedSearchResult&amp;service=direct&amp;sp=So88MSvNHoR2iRjZOAAM%2FUg%3D%3D</t>
  </si>
  <si>
    <t>https://tntenders.gov.in/nicgep/app?component=%24DirectLink_0&amp;page=FrontEndAdvancedSearchResult&amp;service=direct&amp;sp=SjB2chjtW4izPpxR3W5dBjw%3D%3D</t>
  </si>
  <si>
    <t>https://tntenders.gov.in/nicgep/app?component=%24DirectLink_0&amp;page=FrontEndAdvancedSearchResult&amp;service=direct&amp;sp=SVzgVoDOXp1iHdzFD6WnS3Q%3D%3D</t>
  </si>
  <si>
    <t>https://tntenders.gov.in/nicgep/app?component=%24DirectLink_0&amp;page=FrontEndAdvancedSearchResult&amp;service=direct&amp;sp=SqE8T1iw4T6jLEz%2FM96OjFw%3D%3D</t>
  </si>
  <si>
    <t>https://tntenders.gov.in/nicgep/app?component=%24DirectLink_0&amp;page=FrontEndAdvancedSearchResult&amp;service=direct&amp;sp=SHCMN0T5Hp5cekSeHXMMZ%2Bw%3D%3D</t>
  </si>
  <si>
    <t>https://tntenders.gov.in/nicgep/app?component=%24DirectLink_0&amp;page=FrontEndAdvancedSearchResult&amp;service=direct&amp;sp=SQN3TcBF6CWLdkwsWcVa51g%3D%3D</t>
  </si>
  <si>
    <t>https://tntenders.gov.in/nicgep/app?component=%24DirectLink_0&amp;page=FrontEndAdvancedSearchResult&amp;service=direct&amp;sp=SFj9Q%2F4ivkuPvmvF9eBbPKQ%3D%3D</t>
  </si>
  <si>
    <t>https://tntenders.gov.in/nicgep/app?component=%24DirectLink_0&amp;page=FrontEndAdvancedSearchResult&amp;service=direct&amp;sp=S1DbcIQLptZ3VhtgZt%2Fa%2BIQ%3D%3D</t>
  </si>
  <si>
    <t>https://tntenders.gov.in/nicgep/app?component=%24DirectLink_0&amp;page=FrontEndAdvancedSearchResult&amp;service=direct&amp;sp=S5hjGfPSoOUIT1LTdDYVCxw%3D%3D</t>
  </si>
  <si>
    <t>https://tntenders.gov.in/nicgep/app?component=%24DirectLink_0&amp;page=FrontEndAdvancedSearchResult&amp;service=direct&amp;sp=S6Ykfoct5LhnFm7At3jgENQ%3D%3D</t>
  </si>
  <si>
    <t>https://tntenders.gov.in/nicgep/app?component=%24DirectLink_0&amp;page=FrontEndAdvancedSearchResult&amp;service=direct&amp;sp=SEivV31w9iI%2F6VSEKFWLJwg%3D%3D</t>
  </si>
  <si>
    <t>https://tntenders.gov.in/nicgep/app?component=%24DirectLink_0&amp;page=FrontEndAdvancedSearchResult&amp;service=direct&amp;sp=SwZOiAKTYkb6r5feRzv6M9w%3D%3D</t>
  </si>
  <si>
    <t>https://tntenders.gov.in/nicgep/app?component=%24DirectLink_0&amp;page=FrontEndAdvancedSearchResult&amp;service=direct&amp;sp=Szq2kMZHNQQw0e1c%2BlzvhoA%3D%3D</t>
  </si>
  <si>
    <t>https://tntenders.gov.in/nicgep/app?component=%24DirectLink_0&amp;page=FrontEndAdvancedSearchResult&amp;service=direct&amp;sp=SeWycBEmmkvrUfKy9NYfgtQ%3D%3D</t>
  </si>
  <si>
    <t>https://tntenders.gov.in/nicgep/app?component=%24DirectLink_0&amp;page=FrontEndAdvancedSearchResult&amp;service=direct&amp;sp=SduqdfcgpIjofl1LwSbJJUw%3D%3D</t>
  </si>
  <si>
    <t>https://tntenders.gov.in/nicgep/app?component=%24DirectLink_0&amp;page=FrontEndAdvancedSearchResult&amp;service=direct&amp;sp=SXeZrBTVJ0ljLVGVN03xd3g%3D%3D</t>
  </si>
  <si>
    <t>https://tntenders.gov.in/nicgep/app?component=%24DirectLink_0&amp;page=FrontEndAdvancedSearchResult&amp;service=direct&amp;sp=SFP5LhkEuvd8RZdxOiKkJxg%3D%3D</t>
  </si>
  <si>
    <t>https://tntenders.gov.in/nicgep/app?component=%24DirectLink_0&amp;page=FrontEndAdvancedSearchResult&amp;service=direct&amp;sp=SkvjiqaoqeRf%2BW3JBo8bmCg%3D%3D</t>
  </si>
  <si>
    <t>https://tntenders.gov.in/nicgep/app?component=%24DirectLink_0&amp;page=FrontEndAdvancedSearchResult&amp;service=direct&amp;sp=SLR2U4OfFs%2BNlrPOdlzLEAw%3D%3D</t>
  </si>
  <si>
    <t>https://tntenders.gov.in/nicgep/app?component=%24DirectLink_0&amp;page=FrontEndAdvancedSearchResult&amp;service=direct&amp;sp=Srrt2UvvYqOOnvWHGFoVDVA%3D%3D</t>
  </si>
  <si>
    <t>https://tntenders.gov.in/nicgep/app?component=%24DirectLink_0&amp;page=FrontEndAdvancedSearchResult&amp;service=direct&amp;sp=SLEdyickf230RyHQ2ilH03A%3D%3D</t>
  </si>
  <si>
    <t>https://tntenders.gov.in/nicgep/app?component=%24DirectLink_0&amp;page=FrontEndAdvancedSearchResult&amp;service=direct&amp;sp=SGJM28PKYL3BI9uuV6hAeMw%3D%3D</t>
  </si>
  <si>
    <t>https://tntenders.gov.in/nicgep/app?component=%24DirectLink_0&amp;page=FrontEndAdvancedSearchResult&amp;service=direct&amp;sp=SfQLhHlUMly2KSghs4nlyCw%3D%3D</t>
  </si>
  <si>
    <t>https://tntenders.gov.in/nicgep/app?component=%24DirectLink_0&amp;page=FrontEndAdvancedSearchResult&amp;service=direct&amp;sp=SdtItu79zKdKC9GXTHMO89g%3D%3D</t>
  </si>
  <si>
    <t>https://tntenders.gov.in/nicgep/app?component=%24DirectLink_0&amp;page=FrontEndAdvancedSearchResult&amp;service=direct&amp;sp=S9%2Bvf20tc3GLkufqbpWx5MQ%3D%3D</t>
  </si>
  <si>
    <t>https://tntenders.gov.in/nicgep/app?component=%24DirectLink_0&amp;page=FrontEndAdvancedSearchResult&amp;service=direct&amp;sp=S1sFC8hZzTlax17rowwc6Sw%3D%3D</t>
  </si>
  <si>
    <t>https://tntenders.gov.in/nicgep/app?component=%24DirectLink_0&amp;page=FrontEndAdvancedSearchResult&amp;service=direct&amp;sp=SpswA%2BeIM9wANE9xt43NFlg%3D%3D</t>
  </si>
  <si>
    <t>https://tntenders.gov.in/nicgep/app?component=%24DirectLink_0&amp;page=FrontEndAdvancedSearchResult&amp;service=direct&amp;sp=Sh4tsLF2norr0GJCYAso55g%3D%3D</t>
  </si>
  <si>
    <t>https://tntenders.gov.in/nicgep/app?component=%24DirectLink_0&amp;page=FrontEndAdvancedSearchResult&amp;service=direct&amp;sp=S3g8X%2FKY2C%2BH%2BlCwjBE5HEA%3D%3D</t>
  </si>
  <si>
    <t>https://tntenders.gov.in/nicgep/app?component=%24DirectLink_0&amp;page=FrontEndAdvancedSearchResult&amp;service=direct&amp;sp=SNs55PHnUVUvVROd%2BMLYhDA%3D%3D</t>
  </si>
  <si>
    <t>https://tntenders.gov.in/nicgep/app?component=%24DirectLink_0&amp;page=FrontEndAdvancedSearchResult&amp;service=direct&amp;sp=SBlpwZi47LoTvV7IpAAP8PQ%3D%3D</t>
  </si>
  <si>
    <t>https://tntenders.gov.in/nicgep/app?component=%24DirectLink_0&amp;page=FrontEndAdvancedSearchResult&amp;service=direct&amp;sp=SpovydtsUJ6Sj80qqFx6tGw%3D%3D</t>
  </si>
  <si>
    <t>https://tntenders.gov.in/nicgep/app?component=%24DirectLink_0&amp;page=FrontEndAdvancedSearchResult&amp;service=direct&amp;sp=SA%2Bg6F671zAz7IHs4ZQqcNA%3D%3D</t>
  </si>
  <si>
    <t>https://tntenders.gov.in/nicgep/app?component=%24DirectLink_0&amp;page=FrontEndAdvancedSearchResult&amp;service=direct&amp;sp=StIPgyv4jpiU0Q9ExFtq3Mw%3D%3D</t>
  </si>
  <si>
    <t>https://tntenders.gov.in/nicgep/app?component=%24DirectLink_0&amp;page=FrontEndAdvancedSearchResult&amp;service=direct&amp;sp=SRQ6z0XKBA16T2yjTfKD0PA%3D%3D</t>
  </si>
  <si>
    <t>https://tntenders.gov.in/nicgep/app?component=%24DirectLink_0&amp;page=FrontEndAdvancedSearchResult&amp;service=direct&amp;sp=S%2B8KJ6omO6zKnRlR8%2FLYcPg%3D%3D</t>
  </si>
  <si>
    <t>https://tntenders.gov.in/nicgep/app?component=%24DirectLink_0&amp;page=FrontEndAdvancedSearchResult&amp;service=direct&amp;sp=SHGPfNwj4pcGHqRt2yGIIjw%3D%3D</t>
  </si>
  <si>
    <t>https://tntenders.gov.in/nicgep/app?component=%24DirectLink_0&amp;page=FrontEndAdvancedSearchResult&amp;service=direct&amp;sp=S7VbtZLByIoeiwgwgcnbAMg%3D%3D</t>
  </si>
  <si>
    <t>https://tntenders.gov.in/nicgep/app?component=%24DirectLink_0&amp;page=FrontEndAdvancedSearchResult&amp;service=direct&amp;sp=SzCxCjtJAU0%2BMO2OKQStijw%3D%3D</t>
  </si>
  <si>
    <t>https://tntenders.gov.in/nicgep/app?component=%24DirectLink_0&amp;page=FrontEndAdvancedSearchResult&amp;service=direct&amp;sp=SYKVPQiVcGf1X%2B2CRlfnaDw%3D%3D</t>
  </si>
  <si>
    <t>https://tntenders.gov.in/nicgep/app?component=%24DirectLink_0&amp;page=FrontEndAdvancedSearchResult&amp;service=direct&amp;sp=SpxtMLdxfjCnO%2BCoYQknSsQ%3D%3D</t>
  </si>
  <si>
    <t>https://tntenders.gov.in/nicgep/app?component=%24DirectLink_0&amp;page=FrontEndAdvancedSearchResult&amp;service=direct&amp;sp=SoRnhiOrwRKwfoS6xbhedWA%3D%3D</t>
  </si>
  <si>
    <t>https://tntenders.gov.in/nicgep/app?component=%24DirectLink_0&amp;page=FrontEndAdvancedSearchResult&amp;service=direct&amp;sp=StLrSr5%2Fy3XMWPnIJ8tNKZg%3D%3D</t>
  </si>
  <si>
    <t>https://tntenders.gov.in/nicgep/app?component=%24DirectLink_0&amp;page=FrontEndAdvancedSearchResult&amp;service=direct&amp;sp=SUlGAwFluczkxs1zGbqIt7w%3D%3D</t>
  </si>
  <si>
    <t>https://tntenders.gov.in/nicgep/app?component=%24DirectLink_0&amp;page=FrontEndAdvancedSearchResult&amp;service=direct&amp;sp=S2KuDdVrf8YC70e2JvTGbbw%3D%3D</t>
  </si>
  <si>
    <t>https://tntenders.gov.in/nicgep/app?component=%24DirectLink_0&amp;page=FrontEndAdvancedSearchResult&amp;service=direct&amp;sp=SpGK62Gx78eMs47%2B6b%2BiaFw%3D%3D</t>
  </si>
  <si>
    <t>https://tntenders.gov.in/nicgep/app?component=%24DirectLink_0&amp;page=FrontEndAdvancedSearchResult&amp;service=direct&amp;sp=St7qZ6jIIp%2Fzx3moKqCg9Tw%3D%3D</t>
  </si>
  <si>
    <t>https://tntenders.gov.in/nicgep/app?component=%24DirectLink_0&amp;page=FrontEndAdvancedSearchResult&amp;service=direct&amp;sp=S23GXpeZkm6aqah17GLkrvQ%3D%3D</t>
  </si>
  <si>
    <t>https://tntenders.gov.in/nicgep/app?component=%24DirectLink_0&amp;page=FrontEndAdvancedSearchResult&amp;service=direct&amp;sp=SNQ31N9TW9mp0uzU%2BmT5HZQ%3D%3D</t>
  </si>
  <si>
    <t>https://tntenders.gov.in/nicgep/app?component=%24DirectLink_0&amp;page=FrontEndAdvancedSearchResult&amp;service=direct&amp;sp=SpUCVgvBpUIFRFDRflRd3hw%3D%3D</t>
  </si>
  <si>
    <t>https://tntenders.gov.in/nicgep/app?component=%24DirectLink_0&amp;page=FrontEndAdvancedSearchResult&amp;service=direct&amp;sp=S%2F%2BiVQL4phj5GiKLHQLwXYA%3D%3D</t>
  </si>
  <si>
    <t>https://tntenders.gov.in/nicgep/app?component=%24DirectLink_0&amp;page=FrontEndAdvancedSearchResult&amp;service=direct&amp;sp=S2zQ6OWa4FAElxYO7p9QTmQ%3D%3D</t>
  </si>
  <si>
    <t>https://tntenders.gov.in/nicgep/app?component=%24DirectLink_0&amp;page=FrontEndAdvancedSearchResult&amp;service=direct&amp;sp=SIo2l%2BVyYUOH84IcWLkdQcA%3D%3D</t>
  </si>
  <si>
    <t>https://tntenders.gov.in/nicgep/app?component=%24DirectLink_0&amp;page=FrontEndAdvancedSearchResult&amp;service=direct&amp;sp=SAN05FnN6As72mPowj%2BsUgw%3D%3D</t>
  </si>
  <si>
    <t>https://tntenders.gov.in/nicgep/app?component=%24DirectLink_0&amp;page=FrontEndAdvancedSearchResult&amp;service=direct&amp;sp=SS%2F0f%2FK0kP%2FPHYHDZGhwbZw%3D%3D</t>
  </si>
  <si>
    <t>https://tntenders.gov.in/nicgep/app?component=%24DirectLink_0&amp;page=FrontEndAdvancedSearchResult&amp;service=direct&amp;sp=SJ%2F7g9QT6wIne2ahR9oatBg%3D%3D</t>
  </si>
  <si>
    <t>https://tntenders.gov.in/nicgep/app?component=%24DirectLink_0&amp;page=FrontEndAdvancedSearchResult&amp;service=direct&amp;sp=S5xuDfaBpJsY5tPSD86HwMg%3D%3D</t>
  </si>
  <si>
    <t>https://tntenders.gov.in/nicgep/app?component=%24DirectLink_0&amp;page=FrontEndAdvancedSearchResult&amp;service=direct&amp;sp=SoLoYl4Yli4LNfBinI43VVg%3D%3D</t>
  </si>
  <si>
    <t>https://tntenders.gov.in/nicgep/app?component=%24DirectLink_0&amp;page=FrontEndAdvancedSearchResult&amp;service=direct&amp;sp=SuOSn59R5c1mNxVMOH%2BKnEA%3D%3D</t>
  </si>
  <si>
    <t>https://tntenders.gov.in/nicgep/app?component=%24DirectLink_0&amp;page=FrontEndAdvancedSearchResult&amp;service=direct&amp;sp=SA7M01JcZxNLtc0%2F%2Bk3QW0A%3D%3D</t>
  </si>
  <si>
    <t>https://tntenders.gov.in/nicgep/app?component=%24DirectLink_0&amp;page=FrontEndAdvancedSearchResult&amp;service=direct&amp;sp=SHbSuuC5VrKwW%2BdOWiaq19Q%3D%3D</t>
  </si>
  <si>
    <t>https://tntenders.gov.in/nicgep/app?component=%24DirectLink_0&amp;page=FrontEndAdvancedSearchResult&amp;service=direct&amp;sp=SM8VGBD1H8AXFj0FUr0WBNg%3D%3D</t>
  </si>
  <si>
    <t>https://tntenders.gov.in/nicgep/app?component=%24DirectLink_0&amp;page=FrontEndAdvancedSearchResult&amp;service=direct&amp;sp=Saz3o5DlfZC8bQjZNsWTX0A%3D%3D</t>
  </si>
  <si>
    <t>https://tntenders.gov.in/nicgep/app?component=%24DirectLink_0&amp;page=FrontEndAdvancedSearchResult&amp;service=direct&amp;sp=SBnhVnyTubyDzDJJSNpPw4Q%3D%3D</t>
  </si>
  <si>
    <t>https://tntenders.gov.in/nicgep/app?component=%24DirectLink_0&amp;page=FrontEndAdvancedSearchResult&amp;service=direct&amp;sp=SOGV01ZhE8WUTRxscaXdy2w%3D%3D</t>
  </si>
  <si>
    <t>https://tntenders.gov.in/nicgep/app?component=%24DirectLink_0&amp;page=FrontEndAdvancedSearchResult&amp;service=direct&amp;sp=ScyTe2IpxmhOkakH2Z96CkA%3D%3D</t>
  </si>
  <si>
    <t>https://tntenders.gov.in/nicgep/app?component=%24DirectLink_0&amp;page=FrontEndAdvancedSearchResult&amp;service=direct&amp;sp=SglzxIToSx8Sz8ztAeWZt%2Fw%3D%3D</t>
  </si>
  <si>
    <t>https://tntenders.gov.in/nicgep/app?component=%24DirectLink_0&amp;page=FrontEndAdvancedSearchResult&amp;service=direct&amp;sp=S2CqbUp2%2BteWPEBRK2MfLKg%3D%3D</t>
  </si>
  <si>
    <t>https://tntenders.gov.in/nicgep/app?component=%24DirectLink_0&amp;page=FrontEndAdvancedSearchResult&amp;service=direct&amp;sp=SdA02XeYa0hk8XD75FqXrHQ%3D%3D</t>
  </si>
  <si>
    <t>https://tntenders.gov.in/nicgep/app?component=%24DirectLink_0&amp;page=FrontEndAdvancedSearchResult&amp;service=direct&amp;sp=SUjl5ki8ex3qmSOdoxN34Sw%3D%3D</t>
  </si>
  <si>
    <t>https://tntenders.gov.in/nicgep/app?component=%24DirectLink_0&amp;page=FrontEndAdvancedSearchResult&amp;service=direct&amp;sp=SHtvdeFNMAtj7kRc20LF3mQ%3D%3D</t>
  </si>
  <si>
    <t>https://tntenders.gov.in/nicgep/app?component=%24DirectLink_0&amp;page=FrontEndAdvancedSearchResult&amp;service=direct&amp;sp=S6xrxnHLVtLycmtrUFYxXkA%3D%3D</t>
  </si>
  <si>
    <t>https://tntenders.gov.in/nicgep/app?component=%24DirectLink_0&amp;page=FrontEndAdvancedSearchResult&amp;service=direct&amp;sp=S33Zsovd5RpxGEhlZQYMg9Q%3D%3D</t>
  </si>
  <si>
    <t>https://tntenders.gov.in/nicgep/app?component=%24DirectLink_0&amp;page=FrontEndAdvancedSearchResult&amp;service=direct&amp;sp=SreYRKQ2Fg0R75q%2F%2B4ROm5Q%3D%3D</t>
  </si>
  <si>
    <t>https://tntenders.gov.in/nicgep/app?component=%24DirectLink_0&amp;page=FrontEndAdvancedSearchResult&amp;service=direct&amp;sp=SLYLehLL5G0TcghJQWJURyQ%3D%3D</t>
  </si>
  <si>
    <t>https://tntenders.gov.in/nicgep/app?component=%24DirectLink_0&amp;page=FrontEndAdvancedSearchResult&amp;service=direct&amp;sp=SgMMSS16vw53PWU5CbRzvTg%3D%3D</t>
  </si>
  <si>
    <t>https://tntenders.gov.in/nicgep/app?component=%24DirectLink_0&amp;page=FrontEndAdvancedSearchResult&amp;service=direct&amp;sp=SVtCFEuLwXwe7m49RmXNXAw%3D%3D</t>
  </si>
  <si>
    <t>https://tntenders.gov.in/nicgep/app?component=%24DirectLink_0&amp;page=FrontEndAdvancedSearchResult&amp;service=direct&amp;sp=S6i18YgcGHKOf25MBQusakg%3D%3D</t>
  </si>
  <si>
    <t>https://tntenders.gov.in/nicgep/app?component=%24DirectLink_0&amp;page=FrontEndAdvancedSearchResult&amp;service=direct&amp;sp=SN%2F%2FyYyfH%2BIWcjcHYS7fHTQ%3D%3D</t>
  </si>
  <si>
    <t>https://tntenders.gov.in/nicgep/app?component=%24DirectLink_0&amp;page=FrontEndAdvancedSearchResult&amp;service=direct&amp;sp=SFyuQ%2FhuA%2FrKQSbYSCQM8TA%3D%3D</t>
  </si>
  <si>
    <t>https://tntenders.gov.in/nicgep/app?component=%24DirectLink_0&amp;page=FrontEndAdvancedSearchResult&amp;service=direct&amp;sp=SpXVcE9ooBcJ7fi%2BLTVwoyA%3D%3D</t>
  </si>
  <si>
    <t>https://tntenders.gov.in/nicgep/app?component=%24DirectLink_0&amp;page=FrontEndAdvancedSearchResult&amp;service=direct&amp;sp=S1Iq1NoCXeGDDKEejmma8pg%3D%3D</t>
  </si>
  <si>
    <t>https://tntenders.gov.in/nicgep/app?component=%24DirectLink_0&amp;page=FrontEndAdvancedSearchResult&amp;service=direct&amp;sp=SDmlV4lGV1GE05C4ubFjWEA%3D%3D</t>
  </si>
  <si>
    <t>https://tntenders.gov.in/nicgep/app?component=%24DirectLink_0&amp;page=FrontEndAdvancedSearchResult&amp;service=direct&amp;sp=SbAlzDX%2FAd9LsyDzzgGM0HQ%3D%3D</t>
  </si>
  <si>
    <t>https://tntenders.gov.in/nicgep/app?component=%24DirectLink_0&amp;page=FrontEndAdvancedSearchResult&amp;service=direct&amp;sp=SIEQ1cMCfY6rPneHx6q9kKQ%3D%3D</t>
  </si>
  <si>
    <t>https://tntenders.gov.in/nicgep/app?component=%24DirectLink_0&amp;page=FrontEndAdvancedSearchResult&amp;service=direct&amp;sp=SAZkaa5ZVe6mVbn%2FMKmn0lw%3D%3D</t>
  </si>
  <si>
    <t>https://tntenders.gov.in/nicgep/app?component=%24DirectLink_0&amp;page=FrontEndAdvancedSearchResult&amp;service=direct&amp;sp=SvBTfHnhHEsgBQRPg9YZu1w%3D%3D</t>
  </si>
  <si>
    <t>https://tntenders.gov.in/nicgep/app?component=%24DirectLink_0&amp;page=FrontEndAdvancedSearchResult&amp;service=direct&amp;sp=SksThSMnz7OzjUdiT5Y%2FhPA%3D%3D</t>
  </si>
  <si>
    <t>https://tntenders.gov.in/nicgep/app?component=%24DirectLink_0&amp;page=FrontEndAdvancedSearchResult&amp;service=direct&amp;sp=SiozZkF2n6AMqv3P4Zgaopw%3D%3D</t>
  </si>
  <si>
    <t>https://tntenders.gov.in/nicgep/app?component=%24DirectLink_0&amp;page=FrontEndAdvancedSearchResult&amp;service=direct&amp;sp=SZ%2FYOcXmgCn%2FikXKpRHscTw%3D%3D</t>
  </si>
  <si>
    <t>https://tntenders.gov.in/nicgep/app?component=%24DirectLink_0&amp;page=FrontEndAdvancedSearchResult&amp;service=direct&amp;sp=SdXO6gYQgBRmwH5t9LIOnHw%3D%3D</t>
  </si>
  <si>
    <t>https://tntenders.gov.in/nicgep/app?component=%24DirectLink_0&amp;page=FrontEndAdvancedSearchResult&amp;service=direct&amp;sp=SOYPZdsFJG9Tj72bIQH9T0g%3D%3D</t>
  </si>
  <si>
    <t>https://tntenders.gov.in/nicgep/app?component=%24DirectLink_0&amp;page=FrontEndAdvancedSearchResult&amp;service=direct&amp;sp=SKdaJfbJW1eU%2FhvFlGUU5hw%3D%3D</t>
  </si>
  <si>
    <t>https://tntenders.gov.in/nicgep/app?component=%24DirectLink_0&amp;page=FrontEndAdvancedSearchResult&amp;service=direct&amp;sp=SNCYa6KOcoW1rC6qrhr%2BYNA%3D%3D</t>
  </si>
  <si>
    <t>https://tntenders.gov.in/nicgep/app?component=%24DirectLink_0&amp;page=FrontEndAdvancedSearchResult&amp;service=direct&amp;sp=SEoz4uBfpSXP%2F2nn9GSjQOQ%3D%3D</t>
  </si>
  <si>
    <t>https://tntenders.gov.in/nicgep/app?component=%24DirectLink_0&amp;page=FrontEndAdvancedSearchResult&amp;service=direct&amp;sp=SD%2FE4SCqRr142pCrRn7OCSw%3D%3D</t>
  </si>
  <si>
    <t>https://tntenders.gov.in/nicgep/app?component=%24DirectLink_0&amp;page=FrontEndAdvancedSearchResult&amp;service=direct&amp;sp=S5CJdGzz9hIKoMCuwYFDUXw%3D%3D</t>
  </si>
  <si>
    <t>https://tntenders.gov.in/nicgep/app?component=%24DirectLink_0&amp;page=FrontEndAdvancedSearchResult&amp;service=direct&amp;sp=SFAheATqGfeEEk7H%2FvoemtA%3D%3D</t>
  </si>
  <si>
    <t>https://tntenders.gov.in/nicgep/app?component=%24DirectLink_0&amp;page=FrontEndAdvancedSearchResult&amp;service=direct&amp;sp=SOENfRydcyfapzeNHds1nyg%3D%3D</t>
  </si>
  <si>
    <t>https://tntenders.gov.in/nicgep/app?component=%24DirectLink_0&amp;page=FrontEndAdvancedSearchResult&amp;service=direct&amp;sp=Syu7SYPl8Inq%2FDt0UctUa9A%3D%3D</t>
  </si>
  <si>
    <t>https://tntenders.gov.in/nicgep/app?component=%24DirectLink_0&amp;page=FrontEndAdvancedSearchResult&amp;service=direct&amp;sp=SAP7QoOuecEwackZ5iDpGvA%3D%3D</t>
  </si>
  <si>
    <t>https://tntenders.gov.in/nicgep/app?component=%24DirectLink_0&amp;page=FrontEndAdvancedSearchResult&amp;service=direct&amp;sp=SLlG2%2FNAoSYyL5MiilKSKgQ%3D%3D</t>
  </si>
  <si>
    <t>https://tntenders.gov.in/nicgep/app?component=%24DirectLink_0&amp;page=FrontEndAdvancedSearchResult&amp;service=direct&amp;sp=SLr8ug5ePJAQAg%2BfaJXjrZg%3D%3D</t>
  </si>
  <si>
    <t>https://tntenders.gov.in/nicgep/app?component=%24DirectLink_0&amp;page=FrontEndAdvancedSearchResult&amp;service=direct&amp;sp=SIF1YEXdakXzFvFZFzqCwxg%3D%3D</t>
  </si>
  <si>
    <t>https://tntenders.gov.in/nicgep/app?component=%24DirectLink_0&amp;page=FrontEndAdvancedSearchResult&amp;service=direct&amp;sp=S7KbRj6hTA4Od2zRQV1BxOQ%3D%3D</t>
  </si>
  <si>
    <t>https://tntenders.gov.in/nicgep/app?component=%24DirectLink_0&amp;page=FrontEndAdvancedSearchResult&amp;service=direct&amp;sp=SoWADrTQA0uGEo0ghdSaIDg%3D%3D</t>
  </si>
  <si>
    <t>https://tntenders.gov.in/nicgep/app?component=%24DirectLink_0&amp;page=FrontEndAdvancedSearchResult&amp;service=direct&amp;sp=Smih27nhFlqRlEsCE%2BBcjFw%3D%3D</t>
  </si>
  <si>
    <t>https://tntenders.gov.in/nicgep/app?component=%24DirectLink_0&amp;page=FrontEndAdvancedSearchResult&amp;service=direct&amp;sp=Spo8EIZ8dcqmNTvprr6DXRw%3D%3D</t>
  </si>
  <si>
    <t>https://tntenders.gov.in/nicgep/app?component=%24DirectLink_0&amp;page=FrontEndAdvancedSearchResult&amp;service=direct&amp;sp=SrUq71N97eh0lRSMVP%2FIv9Q%3D%3D</t>
  </si>
  <si>
    <t>https://tntenders.gov.in/nicgep/app?component=%24DirectLink_0&amp;page=FrontEndAdvancedSearchResult&amp;service=direct&amp;sp=SzX4tCaTOwMJyWQhIt5%2BJAg%3D%3D</t>
  </si>
  <si>
    <t>https://tntenders.gov.in/nicgep/app?component=%24DirectLink_0&amp;page=FrontEndAdvancedSearchResult&amp;service=direct&amp;sp=S4JgKjW0R86FKYlAAqLR7XQ%3D%3D</t>
  </si>
  <si>
    <t>https://tntenders.gov.in/nicgep/app?component=%24DirectLink_0&amp;page=FrontEndAdvancedSearchResult&amp;service=direct&amp;sp=S8h6xHoQgk53HgES4Zy%2Bhtw%3D%3D</t>
  </si>
  <si>
    <t>https://tntenders.gov.in/nicgep/app?component=%24DirectLink_0&amp;page=FrontEndAdvancedSearchResult&amp;service=direct&amp;sp=SeyKL9RechDqrYzJGC74yhw%3D%3D</t>
  </si>
  <si>
    <t>https://tntenders.gov.in/nicgep/app?component=%24DirectLink_0&amp;page=FrontEndAdvancedSearchResult&amp;service=direct&amp;sp=S8%2BHS5A3LCh8e%2BYL7tIuKPw%3D%3D</t>
  </si>
  <si>
    <t>https://tntenders.gov.in/nicgep/app?component=%24DirectLink_0&amp;page=FrontEndAdvancedSearchResult&amp;service=direct&amp;sp=SEYZKWJYnJ3z5BLWbQLa51A%3D%3D</t>
  </si>
  <si>
    <t>https://tntenders.gov.in/nicgep/app?component=%24DirectLink_0&amp;page=FrontEndAdvancedSearchResult&amp;service=direct&amp;sp=S33g4flHpGkCUccdYb2bI4g%3D%3D</t>
  </si>
  <si>
    <t>https://tntenders.gov.in/nicgep/app?component=%24DirectLink_0&amp;page=FrontEndAdvancedSearchResult&amp;service=direct&amp;sp=SAiXiIk53rLx%2BNYBxGh54ng%3D%3D</t>
  </si>
  <si>
    <t>https://tntenders.gov.in/nicgep/app?component=%24DirectLink_0&amp;page=FrontEndAdvancedSearchResult&amp;service=direct&amp;sp=SjMYOuTsLkRe6rdkNwuEJIA%3D%3D</t>
  </si>
  <si>
    <t>https://tntenders.gov.in/nicgep/app?component=%24DirectLink_0&amp;page=FrontEndAdvancedSearchResult&amp;service=direct&amp;sp=S34I2UlDMM%2Bo%2BJDmFBWIVXg%3D%3D</t>
  </si>
  <si>
    <t>https://tntenders.gov.in/nicgep/app?component=%24DirectLink_0&amp;page=FrontEndAdvancedSearchResult&amp;service=direct&amp;sp=SqE1veDaHZDgpJuTRDrEYTg%3D%3D</t>
  </si>
  <si>
    <t>https://tntenders.gov.in/nicgep/app?component=%24DirectLink_0&amp;page=FrontEndAdvancedSearchResult&amp;service=direct&amp;sp=SCo5IdqZiwTRW4eN8BSwi8w%3D%3D</t>
  </si>
  <si>
    <t>https://tntenders.gov.in/nicgep/app?component=%24DirectLink_0&amp;page=FrontEndAdvancedSearchResult&amp;service=direct&amp;sp=SDcFtkuFJ6m4iMQ2W4eHh3g%3D%3D</t>
  </si>
  <si>
    <t>https://tntenders.gov.in/nicgep/app?component=%24DirectLink_0&amp;page=FrontEndAdvancedSearchResult&amp;service=direct&amp;sp=SfG4fV%2BrFzbW4nVmhT%2BfeiA%3D%3D</t>
  </si>
  <si>
    <t>https://tntenders.gov.in/nicgep/app?component=%24DirectLink_0&amp;page=FrontEndAdvancedSearchResult&amp;service=direct&amp;sp=SD8%2FKM18UIL6oc2brGcjleg%3D%3D</t>
  </si>
  <si>
    <t>https://tntenders.gov.in/nicgep/app?component=%24DirectLink_0&amp;page=FrontEndAdvancedSearchResult&amp;service=direct&amp;sp=SOSPTUUDmTY%2Bccu%2FjAsMz1w%3D%3D</t>
  </si>
  <si>
    <t>https://tntenders.gov.in/nicgep/app?component=%24DirectLink_0&amp;page=FrontEndAdvancedSearchResult&amp;service=direct&amp;sp=S1rwed62Hsitj7S5kZWLjUg%3D%3D</t>
  </si>
  <si>
    <t>https://tntenders.gov.in/nicgep/app?component=%24DirectLink_0&amp;page=FrontEndAdvancedSearchResult&amp;service=direct&amp;sp=SDI4O59sHEEwUCV4CMCpKog%3D%3D</t>
  </si>
  <si>
    <t>https://tntenders.gov.in/nicgep/app?component=%24DirectLink_0&amp;page=FrontEndAdvancedSearchResult&amp;service=direct&amp;sp=SIUwctCY9EYq9eknBwvG4%2Fw%3D%3D</t>
  </si>
  <si>
    <t>https://tntenders.gov.in/nicgep/app?component=%24DirectLink_0&amp;page=FrontEndAdvancedSearchResult&amp;service=direct&amp;sp=S37vpdOKE7CoMXlHQvRj5yg%3D%3D</t>
  </si>
  <si>
    <t>https://tntenders.gov.in/nicgep/app?component=%24DirectLink_0&amp;page=FrontEndAdvancedSearchResult&amp;service=direct&amp;sp=SIGc6t4kTlSyxc7siE%2FotCQ%3D%3D</t>
  </si>
  <si>
    <t>https://tntenders.gov.in/nicgep/app?component=%24DirectLink_0&amp;page=FrontEndAdvancedSearchResult&amp;service=direct&amp;sp=S%2BQmH9yTJOez9gtfOWi7OxA%3D%3D</t>
  </si>
  <si>
    <t>https://tntenders.gov.in/nicgep/app?component=%24DirectLink_0&amp;page=FrontEndAdvancedSearchResult&amp;service=direct&amp;sp=SNlVaUzLWhbLgcCLpG3QX0Q%3D%3D</t>
  </si>
  <si>
    <t>https://tntenders.gov.in/nicgep/app?component=%24DirectLink_0&amp;page=FrontEndAdvancedSearchResult&amp;service=direct&amp;sp=SyHGMu25mlYLsgidr6tTZXw%3D%3D</t>
  </si>
  <si>
    <t>https://tntenders.gov.in/nicgep/app?component=%24DirectLink_0&amp;page=FrontEndAdvancedSearchResult&amp;service=direct&amp;sp=SsxXtHxhNiGOKKeqJMuDkKQ%3D%3D</t>
  </si>
  <si>
    <t>https://tntenders.gov.in/nicgep/app?component=%24DirectLink_0&amp;page=FrontEndAdvancedSearchResult&amp;service=direct&amp;sp=S8S5NrOXSSV1KAETWmws1gw%3D%3D</t>
  </si>
  <si>
    <t>https://tntenders.gov.in/nicgep/app?component=%24DirectLink_0&amp;page=FrontEndAdvancedSearchResult&amp;service=direct&amp;sp=SSalP0WodsZZjvdEHGgXoUg%3D%3D</t>
  </si>
  <si>
    <t>https://tntenders.gov.in/nicgep/app?component=%24DirectLink_0&amp;page=FrontEndAdvancedSearchResult&amp;service=direct&amp;sp=SM74dHAigVG7fS9d0sftIcw%3D%3D</t>
  </si>
  <si>
    <t>https://tntenders.gov.in/nicgep/app?component=%24DirectLink_0&amp;page=FrontEndAdvancedSearchResult&amp;service=direct&amp;sp=SM4PUw6UkXgQwlayR8Fwbjw%3D%3D</t>
  </si>
  <si>
    <t>https://tntenders.gov.in/nicgep/app?component=%24DirectLink_0&amp;page=FrontEndAdvancedSearchResult&amp;service=direct&amp;sp=SgZLQKr0VAW%2FDsTGv53OhaQ%3D%3D</t>
  </si>
  <si>
    <t>https://tntenders.gov.in/nicgep/app?component=%24DirectLink_0&amp;page=FrontEndAdvancedSearchResult&amp;service=direct&amp;sp=Svz3SBqTfP4AguzdG54qMTQ%3D%3D</t>
  </si>
  <si>
    <t>https://tntenders.gov.in/nicgep/app?component=%24DirectLink_0&amp;page=FrontEndAdvancedSearchResult&amp;service=direct&amp;sp=SN9CDyo5tJnJK0j92H%2B7ETQ%3D%3D</t>
  </si>
  <si>
    <t>https://tntenders.gov.in/nicgep/app?component=%24DirectLink_0&amp;page=FrontEndAdvancedSearchResult&amp;service=direct&amp;sp=Si4mPtZ0Lz1rC5ba26WBRlQ%3D%3D</t>
  </si>
  <si>
    <t>https://tntenders.gov.in/nicgep/app?component=%24DirectLink_0&amp;page=FrontEndAdvancedSearchResult&amp;service=direct&amp;sp=SbBG4PRxvkKS49WIbqPAUvg%3D%3D</t>
  </si>
  <si>
    <t>https://tntenders.gov.in/nicgep/app?component=%24DirectLink_0&amp;page=FrontEndAdvancedSearchResult&amp;service=direct&amp;sp=S5449RjL5M2Wfe9BFVlaMSg%3D%3D</t>
  </si>
  <si>
    <t>https://tntenders.gov.in/nicgep/app?component=%24DirectLink_0&amp;page=FrontEndAdvancedSearchResult&amp;service=direct&amp;sp=SVJRHrRyqJRZK2kwtxMiiBA%3D%3D</t>
  </si>
  <si>
    <t>https://tntenders.gov.in/nicgep/app?component=%24DirectLink_0&amp;page=FrontEndAdvancedSearchResult&amp;service=direct&amp;sp=SFL1GeColuqkvuHme5Iqzzg%3D%3D</t>
  </si>
  <si>
    <t>https://tntenders.gov.in/nicgep/app?component=%24DirectLink_0&amp;page=FrontEndAdvancedSearchResult&amp;service=direct&amp;sp=STKoIqm1V3kg8U0NASeh9Jg%3D%3D</t>
  </si>
  <si>
    <t>https://tntenders.gov.in/nicgep/app?component=%24DirectLink_0&amp;page=FrontEndAdvancedSearchResult&amp;service=direct&amp;sp=S1cCyM548OXp0yBig11Sj0w%3D%3D</t>
  </si>
  <si>
    <t>https://tntenders.gov.in/nicgep/app?component=%24DirectLink_0&amp;page=FrontEndAdvancedSearchResult&amp;service=direct&amp;sp=SIyu67gf6gI6L%2BWJh8vMiFQ%3D%3D</t>
  </si>
  <si>
    <t>https://tntenders.gov.in/nicgep/app?component=%24DirectLink_0&amp;page=FrontEndAdvancedSearchResult&amp;service=direct&amp;sp=SoDxtzikhXF87P%2B74JnhJzw%3D%3D</t>
  </si>
  <si>
    <t>https://tntenders.gov.in/nicgep/app?component=%24DirectLink_0&amp;page=FrontEndAdvancedSearchResult&amp;service=direct&amp;sp=SgHiQGbEyIOJr44J5wy5RCQ%3D%3D</t>
  </si>
  <si>
    <t>https://tntenders.gov.in/nicgep/app?component=%24DirectLink_0&amp;page=FrontEndAdvancedSearchResult&amp;service=direct&amp;sp=S1YjahIVhUQA2DQUkjhMMwg%3D%3D</t>
  </si>
  <si>
    <t>https://tntenders.gov.in/nicgep/app?component=%24DirectLink_0&amp;page=FrontEndAdvancedSearchResult&amp;service=direct&amp;sp=S2s7L3xERmhkHxbCMbK%2Fnlw%3D%3D</t>
  </si>
  <si>
    <t>https://tntenders.gov.in/nicgep/app?component=%24DirectLink_0&amp;page=FrontEndAdvancedSearchResult&amp;service=direct&amp;sp=S%2BpP%2BRXKzzlb7DDZY785Knw%3D%3D</t>
  </si>
  <si>
    <t>https://tntenders.gov.in/nicgep/app?component=%24DirectLink_0&amp;page=FrontEndAdvancedSearchResult&amp;service=direct&amp;sp=SFguNyNo%2FaeX4NoYTR7VwzA%3D%3D</t>
  </si>
  <si>
    <t>https://tntenders.gov.in/nicgep/app?component=%24DirectLink_0&amp;page=FrontEndAdvancedSearchResult&amp;service=direct&amp;sp=SA42f%2BSxF09jA9RC%2FiQKing%3D%3D</t>
  </si>
  <si>
    <t>https://tntenders.gov.in/nicgep/app?component=%24DirectLink_0&amp;page=FrontEndAdvancedSearchResult&amp;service=direct&amp;sp=SgiqO1s1T2zrOa96PIhKLSA%3D%3D</t>
  </si>
  <si>
    <t>https://tntenders.gov.in/nicgep/app?component=%24DirectLink_0&amp;page=FrontEndAdvancedSearchResult&amp;service=direct&amp;sp=SXHX5lprpLHpJ69660jnV8A%3D%3D</t>
  </si>
  <si>
    <t>https://tntenders.gov.in/nicgep/app?component=%24DirectLink_0&amp;page=FrontEndAdvancedSearchResult&amp;service=direct&amp;sp=SwSoHSlOztX5dl2PFo1B6Ug%3D%3D</t>
  </si>
  <si>
    <t>https://tntenders.gov.in/nicgep/app?component=%24DirectLink_0&amp;page=FrontEndAdvancedSearchResult&amp;service=direct&amp;sp=SO2hfMpxIsDtcOqFhgq6SbQ%3D%3D</t>
  </si>
  <si>
    <t>https://tntenders.gov.in/nicgep/app?component=%24DirectLink_0&amp;page=FrontEndAdvancedSearchResult&amp;service=direct&amp;sp=SEq5HnqADznqsICFzfFnGpw%3D%3D</t>
  </si>
  <si>
    <t>https://tntenders.gov.in/nicgep/app?component=%24DirectLink_0&amp;page=FrontEndAdvancedSearchResult&amp;service=direct&amp;sp=Sbw2y4ikcHqplTpm85i6APg%3D%3D</t>
  </si>
  <si>
    <t>https://tntenders.gov.in/nicgep/app?component=%24DirectLink_0&amp;page=FrontEndAdvancedSearchResult&amp;service=direct&amp;sp=SxM2lNxdJP3aFxC7WtozlBw%3D%3D</t>
  </si>
  <si>
    <t>https://tntenders.gov.in/nicgep/app?component=%24DirectLink_0&amp;page=FrontEndAdvancedSearchResult&amp;service=direct&amp;sp=SsGqDcH7JRMNUCBBtqilAWg%3D%3D</t>
  </si>
  <si>
    <t>https://tntenders.gov.in/nicgep/app?component=%24DirectLink_0&amp;page=FrontEndAdvancedSearchResult&amp;service=direct&amp;sp=Sw6mf%2BL0mNzOLO1pYljglkA%3D%3D</t>
  </si>
  <si>
    <t>https://tntenders.gov.in/nicgep/app?component=%24DirectLink_0&amp;page=FrontEndAdvancedSearchResult&amp;service=direct&amp;sp=SII9ragNHfyl%2FDKtIS6l0Zg%3D%3D</t>
  </si>
  <si>
    <t>https://tntenders.gov.in/nicgep/app?component=%24DirectLink_0&amp;page=FrontEndAdvancedSearchResult&amp;service=direct&amp;sp=SP5l5bF%2F%2BWY%2FXXtj5q710Pw%3D%3D</t>
  </si>
  <si>
    <t>https://tntenders.gov.in/nicgep/app?component=%24DirectLink_0&amp;page=FrontEndAdvancedSearchResult&amp;service=direct&amp;sp=StOKPAU0KSxcT6TXcOwat9w%3D%3D</t>
  </si>
  <si>
    <t>https://tntenders.gov.in/nicgep/app?component=%24DirectLink_0&amp;page=FrontEndAdvancedSearchResult&amp;service=direct&amp;sp=SewAIRxwuStNLewF%2FMOpnSg%3D%3D</t>
  </si>
  <si>
    <t>https://tntenders.gov.in/nicgep/app?component=%24DirectLink_0&amp;page=FrontEndAdvancedSearchResult&amp;service=direct&amp;sp=SSxqKhM4d7ojLRL3lzbWDyw%3D%3D</t>
  </si>
  <si>
    <t>https://tntenders.gov.in/nicgep/app?component=%24DirectLink_0&amp;page=FrontEndAdvancedSearchResult&amp;service=direct&amp;sp=SEL25Hm4zZDYT%2BRdu6V%2FvEQ%3D%3D</t>
  </si>
  <si>
    <t>https://tntenders.gov.in/nicgep/app?component=%24DirectLink_0&amp;page=FrontEndAdvancedSearchResult&amp;service=direct&amp;sp=S6%2BGtUFbhcx8733qZjOEIEA%3D%3D</t>
  </si>
  <si>
    <t>https://tntenders.gov.in/nicgep/app?component=%24DirectLink_0&amp;page=FrontEndAdvancedSearchResult&amp;service=direct&amp;sp=SsAq32S%2B1KNEyM77v%2Bn8x%2FQ%3D%3D</t>
  </si>
  <si>
    <t>https://tntenders.gov.in/nicgep/app?component=%24DirectLink_0&amp;page=FrontEndAdvancedSearchResult&amp;service=direct&amp;sp=SRvLs02%2B1NpvcuRx2iWjD6A%3D%3D</t>
  </si>
  <si>
    <t>https://tntenders.gov.in/nicgep/app?component=%24DirectLink_0&amp;page=FrontEndAdvancedSearchResult&amp;service=direct&amp;sp=SKRNOIvRYo14H%2F5zyt9sD%2Fw%3D%3D</t>
  </si>
  <si>
    <t>https://tntenders.gov.in/nicgep/app?component=%24DirectLink_0&amp;page=FrontEndAdvancedSearchResult&amp;service=direct&amp;sp=S9NwbKt8GHPkmrz%2FHDENhcg%3D%3D</t>
  </si>
  <si>
    <t>https://tntenders.gov.in/nicgep/app?component=%24DirectLink_0&amp;page=FrontEndAdvancedSearchResult&amp;service=direct&amp;sp=STyexbieXCeGtay1cgX10bA%3D%3D</t>
  </si>
  <si>
    <t>https://tntenders.gov.in/nicgep/app?component=%24DirectLink_0&amp;page=FrontEndAdvancedSearchResult&amp;service=direct&amp;sp=SOTV9OdcUs4uEU7LVEI%2B%2Btg%3D%3D</t>
  </si>
  <si>
    <t>https://tntenders.gov.in/nicgep/app?component=%24DirectLink_0&amp;page=FrontEndAdvancedSearchResult&amp;service=direct&amp;sp=S4undmvVCKhTfrEmoI0x4mA%3D%3D</t>
  </si>
  <si>
    <t>https://tntenders.gov.in/nicgep/app?component=%24DirectLink_0&amp;page=FrontEndAdvancedSearchResult&amp;service=direct&amp;sp=SjFQjyj5ArlcvHgyqCun32Q%3D%3D</t>
  </si>
  <si>
    <t>https://tntenders.gov.in/nicgep/app?component=%24DirectLink_0&amp;page=FrontEndAdvancedSearchResult&amp;service=direct&amp;sp=SxgRPrBp%2B9osm1E%2FjwqKkpg%3D%3D</t>
  </si>
  <si>
    <t>https://tntenders.gov.in/nicgep/app?component=%24DirectLink_0&amp;page=FrontEndAdvancedSearchResult&amp;service=direct&amp;sp=SoM3eyKRG0YKPt%2FemFoW2eg%3D%3D</t>
  </si>
  <si>
    <t>https://tntenders.gov.in/nicgep/app?component=%24DirectLink_0&amp;page=FrontEndAdvancedSearchResult&amp;service=direct&amp;sp=SKLuQEIraFQD%2FsB0eRnqgJA%3D%3D</t>
  </si>
  <si>
    <t>https://tntenders.gov.in/nicgep/app?component=%24DirectLink_0&amp;page=FrontEndAdvancedSearchResult&amp;service=direct&amp;sp=SrzEvjOPoR3WNhe%2FwO61%2BOQ%3D%3D</t>
  </si>
  <si>
    <t>https://tntenders.gov.in/nicgep/app?component=%24DirectLink_0&amp;page=FrontEndAdvancedSearchResult&amp;service=direct&amp;sp=Spw2snF2IHp2gDc7hdV8sAQ%3D%3D</t>
  </si>
  <si>
    <t>https://tntenders.gov.in/nicgep/app?component=%24DirectLink_0&amp;page=FrontEndAdvancedSearchResult&amp;service=direct&amp;sp=SBih7RDzGI%2BsfipoEpXwxjw%3D%3D</t>
  </si>
  <si>
    <t>https://tntenders.gov.in/nicgep/app?component=%24DirectLink_0&amp;page=FrontEndAdvancedSearchResult&amp;service=direct&amp;sp=SZK39w0KxmLrXq%2BwYgQc9IQ%3D%3D</t>
  </si>
  <si>
    <t>https://tntenders.gov.in/nicgep/app?component=%24DirectLink_0&amp;page=FrontEndAdvancedSearchResult&amp;service=direct&amp;sp=SUSralCj3gasjXfZVTVWM3A%3D%3D</t>
  </si>
  <si>
    <t>https://tntenders.gov.in/nicgep/app?component=%24DirectLink_0&amp;page=FrontEndAdvancedSearchResult&amp;service=direct&amp;sp=SSITSMeb8abV4HG7%2F1hlxgA%3D%3D</t>
  </si>
  <si>
    <t>https://tntenders.gov.in/nicgep/app?component=%24DirectLink_0&amp;page=FrontEndAdvancedSearchResult&amp;service=direct&amp;sp=SdrI87KUJvQcoOsbfIvkJ1A%3D%3D</t>
  </si>
  <si>
    <t>https://tntenders.gov.in/nicgep/app?component=%24DirectLink_0&amp;page=FrontEndAdvancedSearchResult&amp;service=direct&amp;sp=SsVR5PmPm9FrseieV%2FxZl1g%3D%3D</t>
  </si>
  <si>
    <t>https://tntenders.gov.in/nicgep/app?component=%24DirectLink_0&amp;page=FrontEndAdvancedSearchResult&amp;service=direct&amp;sp=Sm3RUsQCd6S0RmvrWNjRfOQ%3D%3D</t>
  </si>
  <si>
    <t>https://tntenders.gov.in/nicgep/app?component=%24DirectLink_0&amp;page=FrontEndAdvancedSearchResult&amp;service=direct&amp;sp=S7zzTuvSYpb7KuQ9Vrkjoiw%3D%3D</t>
  </si>
  <si>
    <t>https://tntenders.gov.in/nicgep/app?component=%24DirectLink_0&amp;page=FrontEndAdvancedSearchResult&amp;service=direct&amp;sp=SKl55mTBTuGXbBAMdaaVItw%3D%3D</t>
  </si>
  <si>
    <t>https://tntenders.gov.in/nicgep/app?component=%24DirectLink_0&amp;page=FrontEndAdvancedSearchResult&amp;service=direct&amp;sp=SMEXBtyBNOR2Uo7%2BDe1nZow%3D%3D</t>
  </si>
  <si>
    <t>https://tntenders.gov.in/nicgep/app?component=%24DirectLink_0&amp;page=FrontEndAdvancedSearchResult&amp;service=direct&amp;sp=SeVCUETY1yXwbaOaQfnKmEA%3D%3D</t>
  </si>
  <si>
    <t>https://tntenders.gov.in/nicgep/app?component=%24DirectLink_0&amp;page=FrontEndAdvancedSearchResult&amp;service=direct&amp;sp=SMiD%2ByOgoq%2FjQoNDZRnYAIw%3D%3D</t>
  </si>
  <si>
    <t>https://tntenders.gov.in/nicgep/app?component=%24DirectLink_0&amp;page=FrontEndAdvancedSearchResult&amp;service=direct&amp;sp=SNYwCHCwtITFZG4zn2enqhQ%3D%3D</t>
  </si>
  <si>
    <t>https://tntenders.gov.in/nicgep/app?component=%24DirectLink_0&amp;page=FrontEndAdvancedSearchResult&amp;service=direct&amp;sp=StArz%2B7RYUGFQ2ljYzLIQAg%3D%3D</t>
  </si>
  <si>
    <t>https://tntenders.gov.in/nicgep/app?component=%24DirectLink_0&amp;page=FrontEndAdvancedSearchResult&amp;service=direct&amp;sp=SpSMx8HTgJBgpVsW56U4tkQ%3D%3D</t>
  </si>
  <si>
    <t>https://tntenders.gov.in/nicgep/app?component=%24DirectLink_0&amp;page=FrontEndAdvancedSearchResult&amp;service=direct&amp;sp=Sc3cQ8ox1MXeKICHwvRYsDA%3D%3D</t>
  </si>
  <si>
    <t>https://tntenders.gov.in/nicgep/app?component=%24DirectLink_0&amp;page=FrontEndAdvancedSearchResult&amp;service=direct&amp;sp=SHfKBr3tXu9FQ7s8JnnlO9g%3D%3D</t>
  </si>
  <si>
    <t>https://tntenders.gov.in/nicgep/app?component=%24DirectLink_0&amp;page=FrontEndAdvancedSearchResult&amp;service=direct&amp;sp=S2CYAIkmC0yI%2BBRgi5CsDOA%3D%3D</t>
  </si>
  <si>
    <t>https://tntenders.gov.in/nicgep/app?component=%24DirectLink_0&amp;page=FrontEndAdvancedSearchResult&amp;service=direct&amp;sp=S2wWnKfOVps5DwStPu%2BFWTw%3D%3D</t>
  </si>
  <si>
    <t>https://tntenders.gov.in/nicgep/app?component=%24DirectLink_0&amp;page=FrontEndAdvancedSearchResult&amp;service=direct&amp;sp=SjjyDem7%2F6ePrbZU6olSAWQ%3D%3D</t>
  </si>
  <si>
    <t>https://tntenders.gov.in/nicgep/app?component=%24DirectLink_0&amp;page=FrontEndAdvancedSearchResult&amp;service=direct&amp;sp=SWlF%2B3N%2FZSo0vPP96IpkD3w%3D%3D</t>
  </si>
  <si>
    <t>https://tntenders.gov.in/nicgep/app?component=%24DirectLink_0&amp;page=FrontEndAdvancedSearchResult&amp;service=direct&amp;sp=SkBGQqWH1J1fgpmVXf20fmg%3D%3D</t>
  </si>
  <si>
    <t>https://tntenders.gov.in/nicgep/app?component=%24DirectLink_0&amp;page=FrontEndAdvancedSearchResult&amp;service=direct&amp;sp=Skuc46Yc3BUOSeFQmTf6MXw%3D%3D</t>
  </si>
  <si>
    <t>https://tntenders.gov.in/nicgep/app?component=%24DirectLink_0&amp;page=FrontEndAdvancedSearchResult&amp;service=direct&amp;sp=SAPhUVFN3yJZVjEfF9mx8jQ%3D%3D</t>
  </si>
  <si>
    <t>https://tntenders.gov.in/nicgep/app?component=%24DirectLink_0&amp;page=FrontEndAdvancedSearchResult&amp;service=direct&amp;sp=StuTdU9kfUODmW4u%2FxVJr6g%3D%3D</t>
  </si>
  <si>
    <t>https://tntenders.gov.in/nicgep/app?component=%24DirectLink_0&amp;page=FrontEndAdvancedSearchResult&amp;service=direct&amp;sp=SabrE92DNmWcuJkNLVNfelw%3D%3D</t>
  </si>
  <si>
    <t>https://tntenders.gov.in/nicgep/app?component=%24DirectLink_0&amp;page=FrontEndAdvancedSearchResult&amp;service=direct&amp;sp=SiPwcLVfldSdtRwMYUFWhfQ%3D%3D</t>
  </si>
  <si>
    <t>https://tntenders.gov.in/nicgep/app?component=%24DirectLink_0&amp;page=FrontEndAdvancedSearchResult&amp;service=direct&amp;sp=SEhAkn7YHAWLmqK%2FmMtyfVg%3D%3D</t>
  </si>
  <si>
    <t>https://tntenders.gov.in/nicgep/app?component=%24DirectLink_0&amp;page=FrontEndAdvancedSearchResult&amp;service=direct&amp;sp=SRaKZm2Lu9vQcfQg1A9uXpQ%3D%3D</t>
  </si>
  <si>
    <t>https://tntenders.gov.in/nicgep/app?component=%24DirectLink_0&amp;page=FrontEndAdvancedSearchResult&amp;service=direct&amp;sp=SP0trf8sNPTdQfysj6ONwrA%3D%3D</t>
  </si>
  <si>
    <t>https://tntenders.gov.in/nicgep/app?component=%24DirectLink_0&amp;page=FrontEndAdvancedSearchResult&amp;service=direct&amp;sp=SgeyOk3Yt3Sh%2FiyTczUc4dA%3D%3D</t>
  </si>
  <si>
    <t>https://tntenders.gov.in/nicgep/app?component=%24DirectLink_0&amp;page=FrontEndAdvancedSearchResult&amp;service=direct&amp;sp=SwUzaXxkpi76zi1xpyq%2Bn8g%3D%3D</t>
  </si>
  <si>
    <t>https://tntenders.gov.in/nicgep/app?component=%24DirectLink_0&amp;page=FrontEndAdvancedSearchResult&amp;service=direct&amp;sp=SV8GiQxEAfG20Wl1sjyPHrg%3D%3D</t>
  </si>
  <si>
    <t>https://tntenders.gov.in/nicgep/app?component=%24DirectLink_0&amp;page=FrontEndAdvancedSearchResult&amp;service=direct&amp;sp=S8qW9kE53gQ%2B1ZPdbB8Q9oQ%3D%3D</t>
  </si>
  <si>
    <t>https://tntenders.gov.in/nicgep/app?component=%24DirectLink_0&amp;page=FrontEndAdvancedSearchResult&amp;service=direct&amp;sp=SZQ%2B7bZB5EODI7qXor5GgYw%3D%3D</t>
  </si>
  <si>
    <t>https://tntenders.gov.in/nicgep/app?component=%24DirectLink_0&amp;page=FrontEndAdvancedSearchResult&amp;service=direct&amp;sp=SssMjppQT0LXTx%2FFuNOrEfw%3D%3D</t>
  </si>
  <si>
    <t>https://tntenders.gov.in/nicgep/app?component=%24DirectLink_0&amp;page=FrontEndAdvancedSearchResult&amp;service=direct&amp;sp=SPWahkydDR3HgR%2FyldmDBpg%3D%3D</t>
  </si>
  <si>
    <t>https://tntenders.gov.in/nicgep/app?component=%24DirectLink_0&amp;page=FrontEndAdvancedSearchResult&amp;service=direct&amp;sp=SUNmSBLnG0pHOkoGSLZVOKQ%3D%3D</t>
  </si>
  <si>
    <t>https://tntenders.gov.in/nicgep/app?component=%24DirectLink_0&amp;page=FrontEndAdvancedSearchResult&amp;service=direct&amp;sp=SNGp41Zo6Pk%2BuuoPAtmAq6g%3D%3D</t>
  </si>
  <si>
    <t>https://tntenders.gov.in/nicgep/app?component=%24DirectLink_0&amp;page=FrontEndAdvancedSearchResult&amp;service=direct&amp;sp=SnsiMHXH%2BvQk42%2FvNWtk9iA%3D%3D</t>
  </si>
  <si>
    <t>https://tntenders.gov.in/nicgep/app?component=%24DirectLink_0&amp;page=FrontEndAdvancedSearchResult&amp;service=direct&amp;sp=SKzX9JefkjZO9QRLg8G3H5A%3D%3D</t>
  </si>
  <si>
    <t>https://tntenders.gov.in/nicgep/app?component=%24DirectLink_0&amp;page=FrontEndAdvancedSearchResult&amp;service=direct&amp;sp=Syo2xd6y40fjmxv75Z2IJ%2BA%3D%3D</t>
  </si>
  <si>
    <t>https://tntenders.gov.in/nicgep/app?component=%24DirectLink_0&amp;page=FrontEndAdvancedSearchResult&amp;service=direct&amp;sp=S2CKGkGnEf6m6rKR14M1ZHA%3D%3D</t>
  </si>
  <si>
    <t>https://tntenders.gov.in/nicgep/app?component=%24DirectLink_0&amp;page=FrontEndAdvancedSearchResult&amp;service=direct&amp;sp=SrN5SyMWqWa3lgCSgNuQwGw%3D%3D</t>
  </si>
  <si>
    <t>https://tntenders.gov.in/nicgep/app?component=%24DirectLink_0&amp;page=FrontEndAdvancedSearchResult&amp;service=direct&amp;sp=SPUiInlOZOhafxLaEbvBlxQ%3D%3D</t>
  </si>
  <si>
    <t>https://tntenders.gov.in/nicgep/app?component=%24DirectLink_0&amp;page=FrontEndAdvancedSearchResult&amp;service=direct&amp;sp=Sf01g0dTlmooBLQmtPVZ5Ag%3D%3D</t>
  </si>
  <si>
    <t>https://tntenders.gov.in/nicgep/app?component=%24DirectLink_0&amp;page=FrontEndAdvancedSearchResult&amp;service=direct&amp;sp=SBL2fUUBOiJ9yUou10wgvBA%3D%3D</t>
  </si>
  <si>
    <t>https://tntenders.gov.in/nicgep/app?component=%24DirectLink_0&amp;page=FrontEndAdvancedSearchResult&amp;service=direct&amp;sp=S3Mp0HSzbZBmWCzg1awqH3w%3D%3D</t>
  </si>
  <si>
    <t>https://tntenders.gov.in/nicgep/app?component=%24DirectLink_0&amp;page=FrontEndAdvancedSearchResult&amp;service=direct&amp;sp=S8VYJY8DE%2F970LqOBoEOk1w%3D%3D</t>
  </si>
  <si>
    <t>https://tntenders.gov.in/nicgep/app?component=%24DirectLink_0&amp;page=FrontEndAdvancedSearchResult&amp;service=direct&amp;sp=SEuCiTb6tnmzqE2UVM0kMpQ%3D%3D</t>
  </si>
  <si>
    <t>https://tntenders.gov.in/nicgep/app?component=%24DirectLink_0&amp;page=FrontEndAdvancedSearchResult&amp;service=direct&amp;sp=S7wa94%2FPxdu30E8%2FKdTJlnQ%3D%3D</t>
  </si>
  <si>
    <t>https://tntenders.gov.in/nicgep/app?component=%24DirectLink_0&amp;page=FrontEndAdvancedSearchResult&amp;service=direct&amp;sp=Szw6uFGKLYxsYqe7FDdy6Sw%3D%3D</t>
  </si>
  <si>
    <t>https://tntenders.gov.in/nicgep/app?component=%24DirectLink_0&amp;page=FrontEndAdvancedSearchResult&amp;service=direct&amp;sp=Sg0iav5DLHeC1NM03r15AyA%3D%3D</t>
  </si>
  <si>
    <t>https://tntenders.gov.in/nicgep/app?component=%24DirectLink_0&amp;page=FrontEndAdvancedSearchResult&amp;service=direct&amp;sp=SA2IiAD2ew%2Boo7SIP34Uy%2BA%3D%3D</t>
  </si>
  <si>
    <t>https://tntenders.gov.in/nicgep/app?component=%24DirectLink_0&amp;page=FrontEndAdvancedSearchResult&amp;service=direct&amp;sp=SClbWuZZt6csfFfLrqodpZg%3D%3D</t>
  </si>
  <si>
    <t>https://tntenders.gov.in/nicgep/app?component=%24DirectLink_0&amp;page=FrontEndAdvancedSearchResult&amp;service=direct&amp;sp=SaUAHwE7iiwzqdw%2BAzWSypA%3D%3D</t>
  </si>
  <si>
    <t>https://tntenders.gov.in/nicgep/app?component=%24DirectLink_0&amp;page=FrontEndAdvancedSearchResult&amp;service=direct&amp;sp=SxrIiN%2Bm0Vqrbc7jOZXE8Hw%3D%3D</t>
  </si>
  <si>
    <t>https://tntenders.gov.in/nicgep/app?component=%24DirectLink_0&amp;page=FrontEndAdvancedSearchResult&amp;service=direct&amp;sp=SsKiTWhie6U39iTFiVZwW%2FQ%3D%3D</t>
  </si>
  <si>
    <t>https://tntenders.gov.in/nicgep/app?component=%24DirectLink_0&amp;page=FrontEndAdvancedSearchResult&amp;service=direct&amp;sp=SlUP54VAOxOE6NYNGGJD78w%3D%3D</t>
  </si>
  <si>
    <t>https://tntenders.gov.in/nicgep/app?component=%24DirectLink_0&amp;page=FrontEndAdvancedSearchResult&amp;service=direct&amp;sp=SFI4r3QoR6WGFo8YXtUeTKw%3D%3D</t>
  </si>
  <si>
    <t>https://tntenders.gov.in/nicgep/app?component=%24DirectLink_0&amp;page=FrontEndAdvancedSearchResult&amp;service=direct&amp;sp=SF0IiqYOgZuG4sTKmG7xPAA%3D%3D</t>
  </si>
  <si>
    <t>https://tntenders.gov.in/nicgep/app?component=%24DirectLink_0&amp;page=FrontEndAdvancedSearchResult&amp;service=direct&amp;sp=SMQNR4%2FMJnrAGO59OPwTT4Q%3D%3D</t>
  </si>
  <si>
    <t>https://tntenders.gov.in/nicgep/app?component=%24DirectLink_0&amp;page=FrontEndAdvancedSearchResult&amp;service=direct&amp;sp=Sxtv7ZHDea40OJR6wyPv%2B5w%3D%3D</t>
  </si>
  <si>
    <t>https://tntenders.gov.in/nicgep/app?component=%24DirectLink_0&amp;page=FrontEndAdvancedSearchResult&amp;service=direct&amp;sp=S0DTw2AtMAFM6eylXjnsOkA%3D%3D</t>
  </si>
  <si>
    <t>https://tntenders.gov.in/nicgep/app?component=%24DirectLink_0&amp;page=FrontEndAdvancedSearchResult&amp;service=direct&amp;sp=SYKpADpZqunCtqRPD0ykbXw%3D%3D</t>
  </si>
  <si>
    <t>https://tntenders.gov.in/nicgep/app?component=%24DirectLink_0&amp;page=FrontEndAdvancedSearchResult&amp;service=direct&amp;sp=SK42AXzGxvNOUdsPufcKIfQ%3D%3D</t>
  </si>
  <si>
    <t>https://tntenders.gov.in/nicgep/app?component=%24DirectLink_0&amp;page=FrontEndAdvancedSearchResult&amp;service=direct&amp;sp=SLQI9U5vioywrUao2qT5B1A%3D%3D</t>
  </si>
  <si>
    <t>https://tntenders.gov.in/nicgep/app?component=%24DirectLink_0&amp;page=FrontEndAdvancedSearchResult&amp;service=direct&amp;sp=SHTgz2BMhBPTnD4Njl5UE6A%3D%3D</t>
  </si>
  <si>
    <t>https://tntenders.gov.in/nicgep/app?component=%24DirectLink_0&amp;page=FrontEndAdvancedSearchResult&amp;service=direct&amp;sp=SwFkqESwnbMw4KjPEYWt30A%3D%3D</t>
  </si>
  <si>
    <t>https://tntenders.gov.in/nicgep/app?component=%24DirectLink_0&amp;page=FrontEndAdvancedSearchResult&amp;service=direct&amp;sp=S%2F4wL4rDi%2FRZWnUxqTfLOLQ%3D%3D</t>
  </si>
  <si>
    <t>https://tntenders.gov.in/nicgep/app?component=%24DirectLink_0&amp;page=FrontEndAdvancedSearchResult&amp;service=direct&amp;sp=SzpwLpx%2F5JIMZw720pCP7Rw%3D%3D</t>
  </si>
  <si>
    <t>https://tntenders.gov.in/nicgep/app?component=%24DirectLink_0&amp;page=FrontEndAdvancedSearchResult&amp;service=direct&amp;sp=SuUSm%2BPs%2B%2FFCk%2BI08ChmMXQ%3D%3D</t>
  </si>
  <si>
    <t>https://tntenders.gov.in/nicgep/app?component=%24DirectLink_0&amp;page=FrontEndAdvancedSearchResult&amp;service=direct&amp;sp=SOyaDWE9kDdN0UStNXkA4IA%3D%3D</t>
  </si>
  <si>
    <t>https://tntenders.gov.in/nicgep/app?component=%24DirectLink_0&amp;page=FrontEndAdvancedSearchResult&amp;service=direct&amp;sp=SOGj4s2aR6MQJ0DICkbK5BQ%3D%3D</t>
  </si>
  <si>
    <t>https://tntenders.gov.in/nicgep/app?component=%24DirectLink_0&amp;page=FrontEndAdvancedSearchResult&amp;service=direct&amp;sp=SZsxZyX%2B95kyAsBUIejdOtw%3D%3D</t>
  </si>
  <si>
    <t>https://tntenders.gov.in/nicgep/app?component=%24DirectLink_0&amp;page=FrontEndAdvancedSearchResult&amp;service=direct&amp;sp=SuApv7hg4ywayWYScGpx0Dg%3D%3D</t>
  </si>
  <si>
    <t>https://tntenders.gov.in/nicgep/app?component=%24DirectLink_0&amp;page=FrontEndAdvancedSearchResult&amp;service=direct&amp;sp=Sv8DCJ8rs%2F1ulhEzsCGKyUw%3D%3D</t>
  </si>
  <si>
    <t>https://tntenders.gov.in/nicgep/app?component=%24DirectLink_0&amp;page=FrontEndAdvancedSearchResult&amp;service=direct&amp;sp=SnZEO4azUX44Rqq8AoO8I2w%3D%3D</t>
  </si>
  <si>
    <t>https://tntenders.gov.in/nicgep/app?component=%24DirectLink_0&amp;page=FrontEndAdvancedSearchResult&amp;service=direct&amp;sp=SqH4la62LCbxPVHws1Do1eA%3D%3D</t>
  </si>
  <si>
    <t>https://tntenders.gov.in/nicgep/app?component=%24DirectLink_0&amp;page=FrontEndAdvancedSearchResult&amp;service=direct&amp;sp=ShvCVE9STFG2slDEchdr8Xw%3D%3D</t>
  </si>
  <si>
    <t>https://tntenders.gov.in/nicgep/app?component=%24DirectLink_0&amp;page=FrontEndAdvancedSearchResult&amp;service=direct&amp;sp=S5XMt38zCM8lXOBkbyfHYEA%3D%3D</t>
  </si>
  <si>
    <t>https://tntenders.gov.in/nicgep/app?component=%24DirectLink_0&amp;page=FrontEndAdvancedSearchResult&amp;service=direct&amp;sp=SKDNgdflMe6KO1Ja54J48KA%3D%3D</t>
  </si>
  <si>
    <t>https://tntenders.gov.in/nicgep/app?component=%24DirectLink_0&amp;page=FrontEndAdvancedSearchResult&amp;service=direct&amp;sp=S%2F33tprSNaVEPB4TlA3kAGw%3D%3D</t>
  </si>
  <si>
    <t>https://tntenders.gov.in/nicgep/app?component=%24DirectLink_0&amp;page=FrontEndAdvancedSearchResult&amp;service=direct&amp;sp=Szh0IFsmH4MKBLXjtW4nO9A%3D%3D</t>
  </si>
  <si>
    <t>https://tntenders.gov.in/nicgep/app?component=%24DirectLink_0&amp;page=FrontEndAdvancedSearchResult&amp;service=direct&amp;sp=S6%2Fv2dZiCbKowb6voZbiFWQ%3D%3D</t>
  </si>
  <si>
    <t>https://tntenders.gov.in/nicgep/app?component=%24DirectLink_0&amp;page=FrontEndAdvancedSearchResult&amp;service=direct&amp;sp=SwP0%2F8m4FvA5LpUNLgZ2rYg%3D%3D</t>
  </si>
  <si>
    <t>https://tntenders.gov.in/nicgep/app?component=%24DirectLink_0&amp;page=FrontEndAdvancedSearchResult&amp;service=direct&amp;sp=SnUO1OLJJ3WbCh%2BZCT3Uj8A%3D%3D</t>
  </si>
  <si>
    <t>https://tntenders.gov.in/nicgep/app?component=%24DirectLink_0&amp;page=FrontEndAdvancedSearchResult&amp;service=direct&amp;sp=SQuY6LyNOMr5c2R%2BAlw9oYw%3D%3D</t>
  </si>
  <si>
    <t>https://tntenders.gov.in/nicgep/app?component=%24DirectLink_0&amp;page=FrontEndAdvancedSearchResult&amp;service=direct&amp;sp=SgeokbaHe48rBvU9FT5lnrA%3D%3D</t>
  </si>
  <si>
    <t>https://tntenders.gov.in/nicgep/app?component=%24DirectLink_0&amp;page=FrontEndAdvancedSearchResult&amp;service=direct&amp;sp=SpNrfqcqqS3oOyKx96ic1Og%3D%3D</t>
  </si>
  <si>
    <t>https://tntenders.gov.in/nicgep/app?component=%24DirectLink_0&amp;page=FrontEndAdvancedSearchResult&amp;service=direct&amp;sp=Sypk77bnuF%2FoBLfMmCJkF3A%3D%3D</t>
  </si>
  <si>
    <t>https://tntenders.gov.in/nicgep/app?component=%24DirectLink_0&amp;page=FrontEndAdvancedSearchResult&amp;service=direct&amp;sp=SvB1Uhr%2FEkk12fHWCkOp01A%3D%3D</t>
  </si>
  <si>
    <t>https://tntenders.gov.in/nicgep/app?component=%24DirectLink_0&amp;page=FrontEndAdvancedSearchResult&amp;service=direct&amp;sp=SCkIVHtageAciLHs6JV1QdQ%3D%3D</t>
  </si>
  <si>
    <t>https://tntenders.gov.in/nicgep/app?component=%24DirectLink_0&amp;page=FrontEndAdvancedSearchResult&amp;service=direct&amp;sp=S1N26ASqI00X%2F7eVIl5%2BSEg%3D%3D</t>
  </si>
  <si>
    <t>https://tntenders.gov.in/nicgep/app?component=%24DirectLink_0&amp;page=FrontEndAdvancedSearchResult&amp;service=direct&amp;sp=SwSe9%2BCCY8nCaOZfTPjiS8w%3D%3D</t>
  </si>
  <si>
    <t>https://tntenders.gov.in/nicgep/app?component=%24DirectLink_0&amp;page=FrontEndAdvancedSearchResult&amp;service=direct&amp;sp=SA2GkLuJYS%2BWD%2BCBrNckdHw%3D%3D</t>
  </si>
  <si>
    <t>https://tntenders.gov.in/nicgep/app?component=%24DirectLink_0&amp;page=FrontEndAdvancedSearchResult&amp;service=direct&amp;sp=SzxPDorjHCpy72PXx2PPVKw%3D%3D</t>
  </si>
  <si>
    <t>https://tntenders.gov.in/nicgep/app?component=%24DirectLink_0&amp;page=FrontEndAdvancedSearchResult&amp;service=direct&amp;sp=SkO9Rd47kEQPevEHvwrETkw%3D%3D</t>
  </si>
  <si>
    <t>https://tntenders.gov.in/nicgep/app?component=%24DirectLink_0&amp;page=FrontEndAdvancedSearchResult&amp;service=direct&amp;sp=SmTyc0qZHs6idboJOiH2lJw%3D%3D</t>
  </si>
  <si>
    <t>https://tntenders.gov.in/nicgep/app?component=%24DirectLink_0&amp;page=FrontEndAdvancedSearchResult&amp;service=direct&amp;sp=SPtRclEpxBxYHI3rih1cD4g%3D%3D</t>
  </si>
  <si>
    <t>https://tntenders.gov.in/nicgep/app?component=%24DirectLink_0&amp;page=FrontEndAdvancedSearchResult&amp;service=direct&amp;sp=SjgCCIl0gsvg6MGckw7XaZw%3D%3D</t>
  </si>
  <si>
    <t>https://tntenders.gov.in/nicgep/app?component=%24DirectLink_0&amp;page=FrontEndAdvancedSearchResult&amp;service=direct&amp;sp=SfFfD5V0xsrUREJ3ndCvMrw%3D%3D</t>
  </si>
  <si>
    <t>https://tntenders.gov.in/nicgep/app?component=%24DirectLink_0&amp;page=FrontEndAdvancedSearchResult&amp;service=direct&amp;sp=Sah4og7OPS9s%2BstGJJK1R8A%3D%3D</t>
  </si>
  <si>
    <t>https://tntenders.gov.in/nicgep/app?component=%24DirectLink_0&amp;page=FrontEndAdvancedSearchResult&amp;service=direct&amp;sp=SJMvzaXQYLHcOg3b1hd4x%2Bw%3D%3D</t>
  </si>
  <si>
    <t>https://tntenders.gov.in/nicgep/app?component=%24DirectLink_0&amp;page=FrontEndAdvancedSearchResult&amp;service=direct&amp;sp=SNtxhdPF%2BxV18KLf75BTMRQ%3D%3D</t>
  </si>
  <si>
    <t>https://tntenders.gov.in/nicgep/app?component=%24DirectLink_0&amp;page=FrontEndAdvancedSearchResult&amp;service=direct&amp;sp=SUhbn7ZjvzguHnym%2BtL25IQ%3D%3D</t>
  </si>
  <si>
    <t>https://tntenders.gov.in/nicgep/app?component=%24DirectLink_0&amp;page=FrontEndAdvancedSearchResult&amp;service=direct&amp;sp=Sfg1YG%2Bk7xbHQyH5s%2Fv1cEA%3D%3D</t>
  </si>
  <si>
    <t>https://tntenders.gov.in/nicgep/app?component=%24DirectLink_0&amp;page=FrontEndAdvancedSearchResult&amp;service=direct&amp;sp=SwTGeupDI0UwJKxeor1xbFw%3D%3D</t>
  </si>
  <si>
    <t>https://tntenders.gov.in/nicgep/app?component=%24DirectLink_0&amp;page=FrontEndAdvancedSearchResult&amp;service=direct&amp;sp=SJQU9QziZdgbOe4sLF8GiEA%3D%3D</t>
  </si>
  <si>
    <t>https://tntenders.gov.in/nicgep/app?component=%24DirectLink_0&amp;page=FrontEndAdvancedSearchResult&amp;service=direct&amp;sp=Sqcdey%2BGuzF3Bkk4RXrvDPg%3D%3D</t>
  </si>
  <si>
    <t>https://tntenders.gov.in/nicgep/app?component=%24DirectLink_0&amp;page=FrontEndAdvancedSearchResult&amp;service=direct&amp;sp=SF546VZ%2Fy2ZeevCmhaSf5dw%3D%3D</t>
  </si>
  <si>
    <t>https://tntenders.gov.in/nicgep/app?component=%24DirectLink_0&amp;page=FrontEndAdvancedSearchResult&amp;service=direct&amp;sp=SUVzFPjKne5seqr%2F1Jj2K8A%3D%3D</t>
  </si>
  <si>
    <t>https://tntenders.gov.in/nicgep/app?component=%24DirectLink_0&amp;page=FrontEndAdvancedSearchResult&amp;service=direct&amp;sp=SaPxctQt6lOBeexYTv5k2Jw%3D%3D</t>
  </si>
  <si>
    <t>https://tntenders.gov.in/nicgep/app?component=%24DirectLink_0&amp;page=FrontEndAdvancedSearchResult&amp;service=direct&amp;sp=SwIBIEptWhn9QnlXnGbDn9w%3D%3D</t>
  </si>
  <si>
    <t>https://tntenders.gov.in/nicgep/app?component=%24DirectLink_0&amp;page=FrontEndAdvancedSearchResult&amp;service=direct&amp;sp=SUb2jJO%2BYrQ5739hk0tNzTA%3D%3D</t>
  </si>
  <si>
    <t>https://tntenders.gov.in/nicgep/app?component=%24DirectLink_0&amp;page=FrontEndAdvancedSearchResult&amp;service=direct&amp;sp=SeP4eiZ3wUWsLOlLXp074%2BQ%3D%3D</t>
  </si>
  <si>
    <t>https://tntenders.gov.in/nicgep/app?component=%24DirectLink_0&amp;page=FrontEndAdvancedSearchResult&amp;service=direct&amp;sp=SKW6PTexf4McTD7v7RI4KXA%3D%3D</t>
  </si>
  <si>
    <t>https://tntenders.gov.in/nicgep/app?component=%24DirectLink_0&amp;page=FrontEndAdvancedSearchResult&amp;service=direct&amp;sp=S6gxG313Ux%2FVK3qIvch3lqQ%3D%3D</t>
  </si>
  <si>
    <t>https://tntenders.gov.in/nicgep/app?component=%24DirectLink_0&amp;page=FrontEndAdvancedSearchResult&amp;service=direct&amp;sp=Sq%2B83bgFgo90qlTrnpbeTXQ%3D%3D</t>
  </si>
  <si>
    <t>https://tntenders.gov.in/nicgep/app?component=%24DirectLink_0&amp;page=FrontEndAdvancedSearchResult&amp;service=direct&amp;sp=S2zpfLMZRPCMmv5myO43TNQ%3D%3D</t>
  </si>
  <si>
    <t>https://tntenders.gov.in/nicgep/app?component=%24DirectLink_0&amp;page=FrontEndAdvancedSearchResult&amp;service=direct&amp;sp=Sj0ZqxwKgpRnlPOkZ8M%2Bk6Q%3D%3D</t>
  </si>
  <si>
    <t>https://tntenders.gov.in/nicgep/app?component=%24DirectLink_0&amp;page=FrontEndAdvancedSearchResult&amp;service=direct&amp;sp=SjDulTO%2Fp45Pqhh5tDAIDYw%3D%3D</t>
  </si>
  <si>
    <t>https://tntenders.gov.in/nicgep/app?component=%24DirectLink_0&amp;page=FrontEndAdvancedSearchResult&amp;service=direct&amp;sp=SJb5UIz67s9EBga2fUvycUQ%3D%3D</t>
  </si>
  <si>
    <t>https://tntenders.gov.in/nicgep/app?component=%24DirectLink_0&amp;page=FrontEndAdvancedSearchResult&amp;service=direct&amp;sp=SBHyVL03hdhtbsnNLHXobYA%3D%3D</t>
  </si>
  <si>
    <t>https://tntenders.gov.in/nicgep/app?component=%24DirectLink_0&amp;page=FrontEndAdvancedSearchResult&amp;service=direct&amp;sp=S6Sq4%2BKdQIwYIRJAVB8j6%2BQ%3D%3D</t>
  </si>
  <si>
    <t>https://tntenders.gov.in/nicgep/app?component=%24DirectLink_0&amp;page=FrontEndAdvancedSearchResult&amp;service=direct&amp;sp=SpbB9PUD1T86Gx%2FbF7AI%2F4g%3D%3D</t>
  </si>
  <si>
    <t>https://tntenders.gov.in/nicgep/app?component=%24DirectLink_0&amp;page=FrontEndAdvancedSearchResult&amp;service=direct&amp;sp=S3UR8ZbPVGQd3dTvaWFKVtw%3D%3D</t>
  </si>
  <si>
    <t>https://tntenders.gov.in/nicgep/app?component=%24DirectLink_0&amp;page=FrontEndAdvancedSearchResult&amp;service=direct&amp;sp=S8orn6UNfpAMZ7pzx0QT1Ug%3D%3D</t>
  </si>
  <si>
    <t>https://tntenders.gov.in/nicgep/app?component=%24DirectLink_0&amp;page=FrontEndAdvancedSearchResult&amp;service=direct&amp;sp=SJNFp5zhwtiqpAGqqtI6PAQ%3D%3D</t>
  </si>
  <si>
    <t>https://tntenders.gov.in/nicgep/app?component=%24DirectLink_0&amp;page=FrontEndAdvancedSearchResult&amp;service=direct&amp;sp=SoxTNNsrh4Xj5LXJGx8XTVw%3D%3D</t>
  </si>
  <si>
    <t>https://tntenders.gov.in/nicgep/app?component=%24DirectLink_0&amp;page=FrontEndAdvancedSearchResult&amp;service=direct&amp;sp=SfvnHNN5B2tDldRZwHIQtDg%3D%3D</t>
  </si>
  <si>
    <t>https://tntenders.gov.in/nicgep/app?component=%24DirectLink_0&amp;page=FrontEndAdvancedSearchResult&amp;service=direct&amp;sp=SbHzpoime5BkLbxY%2Bi9ZZEA%3D%3D</t>
  </si>
  <si>
    <t>https://tntenders.gov.in/nicgep/app?component=%24DirectLink_0&amp;page=FrontEndAdvancedSearchResult&amp;service=direct&amp;sp=SspmSowrX3Ou2hFVGsVtNyQ%3D%3D</t>
  </si>
  <si>
    <t>https://tntenders.gov.in/nicgep/app?component=%24DirectLink_0&amp;page=FrontEndAdvancedSearchResult&amp;service=direct&amp;sp=SZNsIMKBPYINNv1inndfiZQ%3D%3D</t>
  </si>
  <si>
    <t>https://tntenders.gov.in/nicgep/app?component=%24DirectLink_0&amp;page=FrontEndAdvancedSearchResult&amp;service=direct&amp;sp=SSMNkNR0h2L7l%2FPEvbIRlgQ%3D%3D</t>
  </si>
  <si>
    <t>https://tntenders.gov.in/nicgep/app?component=%24DirectLink_0&amp;page=FrontEndAdvancedSearchResult&amp;service=direct&amp;sp=SdS0MlMppUEhdbf%2Fy407q%2BQ%3D%3D</t>
  </si>
  <si>
    <t>https://tntenders.gov.in/nicgep/app?component=%24DirectLink_0&amp;page=FrontEndAdvancedSearchResult&amp;service=direct&amp;sp=SvWGCtrK%2FkCei3stqBhxN6Q%3D%3D</t>
  </si>
  <si>
    <t>https://tntenders.gov.in/nicgep/app?component=%24DirectLink_0&amp;page=FrontEndAdvancedSearchResult&amp;service=direct&amp;sp=Sr7bpCXbYt%2FkNbLUuD5xe5g%3D%3D</t>
  </si>
  <si>
    <t>https://tntenders.gov.in/nicgep/app?component=%24DirectLink_0&amp;page=FrontEndAdvancedSearchResult&amp;service=direct&amp;sp=SPbaVKgsm7aCdme5OJj%2F54g%3D%3D</t>
  </si>
  <si>
    <t>https://tntenders.gov.in/nicgep/app?component=%24DirectLink_0&amp;page=FrontEndAdvancedSearchResult&amp;service=direct&amp;sp=SDTfaOeCYAcpEuX4wRUr9%2FQ%3D%3D</t>
  </si>
  <si>
    <t>https://tntenders.gov.in/nicgep/app?component=%24DirectLink_0&amp;page=FrontEndAdvancedSearchResult&amp;service=direct&amp;sp=ScnxyPB7zP7bFwzzEYG04og%3D%3D</t>
  </si>
  <si>
    <t>https://tntenders.gov.in/nicgep/app?component=%24DirectLink_0&amp;page=FrontEndAdvancedSearchResult&amp;service=direct&amp;sp=SCqIZrEUzWbrCWxRytaZJBw%3D%3D</t>
  </si>
  <si>
    <t>https://tntenders.gov.in/nicgep/app?component=%24DirectLink_0&amp;page=FrontEndAdvancedSearchResult&amp;service=direct&amp;sp=SdW3eRvLGa9ysr%2F3NRt7Btw%3D%3D</t>
  </si>
  <si>
    <t>https://tntenders.gov.in/nicgep/app?component=%24DirectLink_0&amp;page=FrontEndAdvancedSearchResult&amp;service=direct&amp;sp=SfFLA53ufIOxoyBLcqIfy1g%3D%3D</t>
  </si>
  <si>
    <t>https://tntenders.gov.in/nicgep/app?component=%24DirectLink_0&amp;page=FrontEndAdvancedSearchResult&amp;service=direct&amp;sp=S7ii%2BUFT2vJJ%2BCWoDRH1OxA%3D%3D</t>
  </si>
  <si>
    <t>https://tntenders.gov.in/nicgep/app?component=%24DirectLink_0&amp;page=FrontEndAdvancedSearchResult&amp;service=direct&amp;sp=SZOa%2B4IymwYo7CUvkfoDxbQ%3D%3D</t>
  </si>
  <si>
    <t>https://tntenders.gov.in/nicgep/app?component=%24DirectLink_0&amp;page=FrontEndAdvancedSearchResult&amp;service=direct&amp;sp=S0icPH5XltBgk2OVZU14mag%3D%3D</t>
  </si>
  <si>
    <t>https://tntenders.gov.in/nicgep/app?component=%24DirectLink_0&amp;page=FrontEndAdvancedSearchResult&amp;service=direct&amp;sp=SlAOqh4xZagXEjS9V0hdQEA%3D%3D</t>
  </si>
  <si>
    <t>https://tntenders.gov.in/nicgep/app?component=%24DirectLink_0&amp;page=FrontEndAdvancedSearchResult&amp;service=direct&amp;sp=Sjrxx0xT8p6XcT7O9iF7XkA%3D%3D</t>
  </si>
  <si>
    <t>https://tntenders.gov.in/nicgep/app?component=%24DirectLink_0&amp;page=FrontEndAdvancedSearchResult&amp;service=direct&amp;sp=SuLJj0Duo6GvdIF1PbWx3jQ%3D%3D</t>
  </si>
  <si>
    <t>https://tntenders.gov.in/nicgep/app?component=%24DirectLink_0&amp;page=FrontEndAdvancedSearchResult&amp;service=direct&amp;sp=SLymSoFQA0aE2GVFUlBrRtw%3D%3D</t>
  </si>
  <si>
    <t>https://tntenders.gov.in/nicgep/app?component=%24DirectLink_0&amp;page=FrontEndAdvancedSearchResult&amp;service=direct&amp;sp=SPsJU6SDIdpmmaSAS2W03DA%3D%3D</t>
  </si>
  <si>
    <t>https://tntenders.gov.in/nicgep/app?component=%24DirectLink_0&amp;page=FrontEndAdvancedSearchResult&amp;service=direct&amp;sp=SvNYzIJbLSNHa1qTXrBOqvQ%3D%3D</t>
  </si>
  <si>
    <t>https://tntenders.gov.in/nicgep/app?component=%24DirectLink_0&amp;page=FrontEndAdvancedSearchResult&amp;service=direct&amp;sp=SUtfAOJb1HgWjZ3ot3bIjFA%3D%3D</t>
  </si>
  <si>
    <t>https://tntenders.gov.in/nicgep/app?component=%24DirectLink_0&amp;page=FrontEndAdvancedSearchResult&amp;service=direct&amp;sp=S2vQ32uUaNjzd4lWKtVxmog%3D%3D</t>
  </si>
  <si>
    <t>https://tntenders.gov.in/nicgep/app?component=%24DirectLink_0&amp;page=FrontEndAdvancedSearchResult&amp;service=direct&amp;sp=SuK8znKeTbNgFxds7DrgReQ%3D%3D</t>
  </si>
  <si>
    <t>https://tntenders.gov.in/nicgep/app?component=%24DirectLink_0&amp;page=FrontEndAdvancedSearchResult&amp;service=direct&amp;sp=Ss4bzLtgiSH%2Fogp7aLBL2fg%3D%3D</t>
  </si>
  <si>
    <t>https://tntenders.gov.in/nicgep/app?component=%24DirectLink_0&amp;page=FrontEndAdvancedSearchResult&amp;service=direct&amp;sp=SMumoQ%2BnlU1GxK1ajplIPGA%3D%3D</t>
  </si>
  <si>
    <t>https://tntenders.gov.in/nicgep/app?component=%24DirectLink_0&amp;page=FrontEndAdvancedSearchResult&amp;service=direct&amp;sp=SzVTNPurjNBhMqbQa4lgIBA%3D%3D</t>
  </si>
  <si>
    <t>https://tntenders.gov.in/nicgep/app?component=%24DirectLink_0&amp;page=FrontEndAdvancedSearchResult&amp;service=direct&amp;sp=SVpq8WO1oCayOj2Y%2BQhbsrQ%3D%3D</t>
  </si>
  <si>
    <t>https://tntenders.gov.in/nicgep/app?component=%24DirectLink_0&amp;page=FrontEndAdvancedSearchResult&amp;service=direct&amp;sp=ScpWtqqGdzSxuCuo5q4el2g%3D%3D</t>
  </si>
  <si>
    <t>https://tntenders.gov.in/nicgep/app?component=%24DirectLink_0&amp;page=FrontEndAdvancedSearchResult&amp;service=direct&amp;sp=SjUvsVKxay9Y5MDY%2Fz%2Bocvw%3D%3D</t>
  </si>
  <si>
    <t>https://tntenders.gov.in/nicgep/app?component=%24DirectLink_0&amp;page=FrontEndAdvancedSearchResult&amp;service=direct&amp;sp=Sq1DpMlUSGugISZVjx%2F1hAg%3D%3D</t>
  </si>
  <si>
    <t>https://tntenders.gov.in/nicgep/app?component=%24DirectLink_0&amp;page=FrontEndAdvancedSearchResult&amp;service=direct&amp;sp=Su%2Bi%2Fx1tS%2FGBAUWUOUv6HOQ%3D%3D</t>
  </si>
  <si>
    <t>https://tntenders.gov.in/nicgep/app?component=%24DirectLink_0&amp;page=FrontEndAdvancedSearchResult&amp;service=direct&amp;sp=SQhZaLU5%2FjN%2BLGxM3FZAhxQ%3D%3D</t>
  </si>
  <si>
    <t>https://tntenders.gov.in/nicgep/app?component=%24DirectLink_0&amp;page=FrontEndAdvancedSearchResult&amp;service=direct&amp;sp=SCYqxcmbof5DYO3Hl2q2kDg%3D%3D</t>
  </si>
  <si>
    <t>https://tntenders.gov.in/nicgep/app?component=%24DirectLink_0&amp;page=FrontEndAdvancedSearchResult&amp;service=direct&amp;sp=StJ3DrfQ8CNNi9cBa%2BY1XyQ%3D%3D</t>
  </si>
  <si>
    <t>https://tntenders.gov.in/nicgep/app?component=%24DirectLink_0&amp;page=FrontEndAdvancedSearchResult&amp;service=direct&amp;sp=SK71eF%2Bl4OG06gbnaC2MVJw%3D%3D</t>
  </si>
  <si>
    <t>https://tntenders.gov.in/nicgep/app?component=%24DirectLink_0&amp;page=FrontEndAdvancedSearchResult&amp;service=direct&amp;sp=SQwn%2BmeIHSLhe9LPuDjPFKQ%3D%3D</t>
  </si>
  <si>
    <t>https://tntenders.gov.in/nicgep/app?component=%24DirectLink_0&amp;page=FrontEndAdvancedSearchResult&amp;service=direct&amp;sp=SUh1HpPExa6Is5DbOiJK2Vg%3D%3D</t>
  </si>
  <si>
    <t>https://tntenders.gov.in/nicgep/app?component=%24DirectLink_0&amp;page=FrontEndAdvancedSearchResult&amp;service=direct&amp;sp=StatKnxRI9OE7EZ9yEgVV3A%3D%3D</t>
  </si>
  <si>
    <t>https://tntenders.gov.in/nicgep/app?component=%24DirectLink_0&amp;page=FrontEndAdvancedSearchResult&amp;service=direct&amp;sp=SK6zlHL%2FnhKVK6Tk%2BlhF3qg%3D%3D</t>
  </si>
  <si>
    <t>https://tntenders.gov.in/nicgep/app?component=%24DirectLink_0&amp;page=FrontEndAdvancedSearchResult&amp;service=direct&amp;sp=SePkaojOSPZ0YryOwq9B4ZQ%3D%3D</t>
  </si>
  <si>
    <t>https://tntenders.gov.in/nicgep/app?component=%24DirectLink_0&amp;page=FrontEndAdvancedSearchResult&amp;service=direct&amp;sp=S0NEfCRC99J%2B7zWX%2BbyDhBQ%3D%3D</t>
  </si>
  <si>
    <t>https://tntenders.gov.in/nicgep/app?component=%24DirectLink_0&amp;page=FrontEndAdvancedSearchResult&amp;service=direct&amp;sp=S6KjvfbbXYtbkct%2F4D9vYFQ%3D%3D</t>
  </si>
  <si>
    <t>https://tntenders.gov.in/nicgep/app?component=%24DirectLink_0&amp;page=FrontEndAdvancedSearchResult&amp;service=direct&amp;sp=S%2FhyaJb3B7dfNj0hkgMx9Ww%3D%3D</t>
  </si>
  <si>
    <t>https://tntenders.gov.in/nicgep/app?component=%24DirectLink_0&amp;page=FrontEndAdvancedSearchResult&amp;service=direct&amp;sp=San%2B84QjaFKgHlAdVYLIL2Q%3D%3D</t>
  </si>
  <si>
    <t>https://tntenders.gov.in/nicgep/app?component=%24DirectLink_0&amp;page=FrontEndAdvancedSearchResult&amp;service=direct&amp;sp=Sv%2BERjfBESW32yRCjVIxXgA%3D%3D</t>
  </si>
  <si>
    <t>https://tntenders.gov.in/nicgep/app?component=%24DirectLink_0&amp;page=FrontEndAdvancedSearchResult&amp;service=direct&amp;sp=SfVp1Y1PbpYS7Au%2FGW0f8mA%3D%3D</t>
  </si>
  <si>
    <t>https://tntenders.gov.in/nicgep/app?component=%24DirectLink_0&amp;page=FrontEndAdvancedSearchResult&amp;service=direct&amp;sp=SycLjLsYSxGIwRzKfE6BUwg%3D%3D</t>
  </si>
  <si>
    <t>https://tntenders.gov.in/nicgep/app?component=%24DirectLink_0&amp;page=FrontEndAdvancedSearchResult&amp;service=direct&amp;sp=SYA3WOFKnsbvTlB6LpIP3DQ%3D%3D</t>
  </si>
  <si>
    <t>https://tntenders.gov.in/nicgep/app?component=%24DirectLink_0&amp;page=FrontEndAdvancedSearchResult&amp;service=direct&amp;sp=SSfFUdA6OBlUXSliYxr7Vsg%3D%3D</t>
  </si>
  <si>
    <t>https://tntenders.gov.in/nicgep/app?component=%24DirectLink_0&amp;page=FrontEndAdvancedSearchResult&amp;service=direct&amp;sp=SKVzabIKWkvaeWsyhCXxQRw%3D%3D</t>
  </si>
  <si>
    <t>https://tntenders.gov.in/nicgep/app?component=%24DirectLink_0&amp;page=FrontEndAdvancedSearchResult&amp;service=direct&amp;sp=SR0Qn3hV7YAA%2BqhtyFktUig%3D%3D</t>
  </si>
  <si>
    <t>https://tntenders.gov.in/nicgep/app?component=%24DirectLink_0&amp;page=FrontEndAdvancedSearchResult&amp;service=direct&amp;sp=SGO0dzIzEYR8uPwGCBcI2kQ%3D%3D</t>
  </si>
  <si>
    <t>https://tntenders.gov.in/nicgep/app?component=%24DirectLink_0&amp;page=FrontEndAdvancedSearchResult&amp;service=direct&amp;sp=ScsOjoLermMrHqXzx7TGcFA%3D%3D</t>
  </si>
  <si>
    <t>https://tntenders.gov.in/nicgep/app?component=%24DirectLink_0&amp;page=FrontEndAdvancedSearchResult&amp;service=direct&amp;sp=Slgxn9nc9ege5iefyR0lygA%3D%3D</t>
  </si>
  <si>
    <t>https://tntenders.gov.in/nicgep/app?component=%24DirectLink_0&amp;page=FrontEndAdvancedSearchResult&amp;service=direct&amp;sp=SmdaoPoiXnmgXeaHJxRob%2Bw%3D%3D</t>
  </si>
  <si>
    <t>https://tntenders.gov.in/nicgep/app?component=%24DirectLink_0&amp;page=FrontEndAdvancedSearchResult&amp;service=direct&amp;sp=SQ47W5dWuPZwFNGGaBvZiZQ%3D%3D</t>
  </si>
  <si>
    <t>https://tntenders.gov.in/nicgep/app?component=%24DirectLink_0&amp;page=FrontEndAdvancedSearchResult&amp;service=direct&amp;sp=SNMFSR0nwGFV2KNdPeQLpYg%3D%3D</t>
  </si>
  <si>
    <t>https://tntenders.gov.in/nicgep/app?component=%24DirectLink_0&amp;page=FrontEndAdvancedSearchResult&amp;service=direct&amp;sp=SjGeqOGogeQemBb0ek8m3ug%3D%3D</t>
  </si>
  <si>
    <t>https://tntenders.gov.in/nicgep/app?component=%24DirectLink_0&amp;page=FrontEndAdvancedSearchResult&amp;service=direct&amp;sp=SbaTpqLdrW6rmccRr0Y%2FQ5A%3D%3D</t>
  </si>
  <si>
    <t>https://tntenders.gov.in/nicgep/app?component=%24DirectLink_0&amp;page=FrontEndAdvancedSearchResult&amp;service=direct&amp;sp=SwTXDsNTCcXIC1c%2FvwfNLVg%3D%3D</t>
  </si>
  <si>
    <t>https://tntenders.gov.in/nicgep/app?component=%24DirectLink_0&amp;page=FrontEndAdvancedSearchResult&amp;service=direct&amp;sp=SjDZa0DM1pLxky5xYyNPwfQ%3D%3D</t>
  </si>
  <si>
    <t>https://tntenders.gov.in/nicgep/app?component=%24DirectLink_0&amp;page=FrontEndAdvancedSearchResult&amp;service=direct&amp;sp=SaBh7QTbiU5Ep%2BIbcrJOO1g%3D%3D</t>
  </si>
  <si>
    <t>https://tntenders.gov.in/nicgep/app?component=%24DirectLink_0&amp;page=FrontEndAdvancedSearchResult&amp;service=direct&amp;sp=S86j9wzwYvwjym9Cknjz1VQ%3D%3D</t>
  </si>
  <si>
    <t>https://tntenders.gov.in/nicgep/app?component=%24DirectLink_0&amp;page=FrontEndAdvancedSearchResult&amp;service=direct&amp;sp=SobTkSogiyJw3uPNT4%2FLwOQ%3D%3D</t>
  </si>
  <si>
    <t>https://tntenders.gov.in/nicgep/app?component=%24DirectLink_0&amp;page=FrontEndAdvancedSearchResult&amp;service=direct&amp;sp=SZsgwvGIOCVmDvjrcXuBxEw%3D%3D</t>
  </si>
  <si>
    <t>https://tntenders.gov.in/nicgep/app?component=%24DirectLink_0&amp;page=FrontEndAdvancedSearchResult&amp;service=direct&amp;sp=S93%2FoG8MBwEDUkaWKOBnPNw%3D%3D</t>
  </si>
  <si>
    <t>https://tntenders.gov.in/nicgep/app?component=%24DirectLink_0&amp;page=FrontEndAdvancedSearchResult&amp;service=direct&amp;sp=SeXtYAXg84IT12CPlS0REdw%3D%3D</t>
  </si>
  <si>
    <t>https://tntenders.gov.in/nicgep/app?component=%24DirectLink_0&amp;page=FrontEndAdvancedSearchResult&amp;service=direct&amp;sp=SVM1RUMRUDZKZTF2GYR0T4w%3D%3D</t>
  </si>
  <si>
    <t>https://tntenders.gov.in/nicgep/app?component=%24DirectLink_0&amp;page=FrontEndAdvancedSearchResult&amp;service=direct&amp;sp=SJ7z%2FbGKN3hTihC2ED0T5pg%3D%3D</t>
  </si>
  <si>
    <t>https://tntenders.gov.in/nicgep/app?component=%24DirectLink_0&amp;page=FrontEndAdvancedSearchResult&amp;service=direct&amp;sp=ShyfLhVKI36YcB4tsh7Z34A%3D%3D</t>
  </si>
  <si>
    <t>https://tntenders.gov.in/nicgep/app?component=%24DirectLink_0&amp;page=FrontEndAdvancedSearchResult&amp;service=direct&amp;sp=Sh1JkpldpFdl3AXMb8x4plQ%3D%3D</t>
  </si>
  <si>
    <t>https://tntenders.gov.in/nicgep/app?component=%24DirectLink_0&amp;page=FrontEndAdvancedSearchResult&amp;service=direct&amp;sp=SCNCIAeGmWZmPOpLUox6QIA%3D%3D</t>
  </si>
  <si>
    <t>https://tntenders.gov.in/nicgep/app?component=%24DirectLink_0&amp;page=FrontEndAdvancedSearchResult&amp;service=direct&amp;sp=SrkTIOvsqxTqiZ5MP%2FIWS5Q%3D%3D</t>
  </si>
  <si>
    <t>https://tntenders.gov.in/nicgep/app?component=%24DirectLink_0&amp;page=FrontEndAdvancedSearchResult&amp;service=direct&amp;sp=SOkdLkNYoZ2r%2B%2BUTAZomSIQ%3D%3D</t>
  </si>
  <si>
    <t>https://tntenders.gov.in/nicgep/app?component=%24DirectLink_0&amp;page=FrontEndAdvancedSearchResult&amp;service=direct&amp;sp=SbmNVe6yzpuZYq5mnGcIcyA%3D%3D</t>
  </si>
  <si>
    <t>https://tntenders.gov.in/nicgep/app?component=%24DirectLink_0&amp;page=FrontEndAdvancedSearchResult&amp;service=direct&amp;sp=SrNPEX1pLI%2F3BPaClcflE1A%3D%3D</t>
  </si>
  <si>
    <t>https://tntenders.gov.in/nicgep/app?component=%24DirectLink_0&amp;page=FrontEndAdvancedSearchResult&amp;service=direct&amp;sp=SX9VtjgokwXh4YwlWPiY%2BMw%3D%3D</t>
  </si>
  <si>
    <t>https://tntenders.gov.in/nicgep/app?component=%24DirectLink_0&amp;page=FrontEndAdvancedSearchResult&amp;service=direct&amp;sp=SqYaivNBVWdtXSGdHuNoa7w%3D%3D</t>
  </si>
  <si>
    <t>https://tntenders.gov.in/nicgep/app?component=%24DirectLink_0&amp;page=FrontEndAdvancedSearchResult&amp;service=direct&amp;sp=S9rxHhS2WVOV%2B%2FlxngYzzKg%3D%3D</t>
  </si>
  <si>
    <t>https://tntenders.gov.in/nicgep/app?component=%24DirectLink_0&amp;page=FrontEndAdvancedSearchResult&amp;service=direct&amp;sp=S1FH55SXkyyL4PBmsf8nl6w%3D%3D</t>
  </si>
  <si>
    <t>https://tntenders.gov.in/nicgep/app?component=%24DirectLink_0&amp;page=FrontEndAdvancedSearchResult&amp;service=direct&amp;sp=SGolv2bVNFhjgZ0G2zNzRfQ%3D%3D</t>
  </si>
  <si>
    <t>https://tntenders.gov.in/nicgep/app?component=%24DirectLink_0&amp;page=FrontEndAdvancedSearchResult&amp;service=direct&amp;sp=SV1JzGOKI4iESXSOOaPreoQ%3D%3D</t>
  </si>
  <si>
    <t>https://tntenders.gov.in/nicgep/app?component=%24DirectLink_0&amp;page=FrontEndAdvancedSearchResult&amp;service=direct&amp;sp=SIiJRhWr2OCeRNegrBDkzIQ%3D%3D</t>
  </si>
  <si>
    <t>https://tntenders.gov.in/nicgep/app?component=%24DirectLink_0&amp;page=FrontEndAdvancedSearchResult&amp;service=direct&amp;sp=SL%2Bp%2Bi6vHH1TJQcKEOkhqhA%3D%3D</t>
  </si>
  <si>
    <t>https://tntenders.gov.in/nicgep/app?component=%24DirectLink_0&amp;page=FrontEndAdvancedSearchResult&amp;service=direct&amp;sp=SFx1n6cHA%2FjeILbzQ8%2BRSYg%3D%3D</t>
  </si>
  <si>
    <t>https://tntenders.gov.in/nicgep/app?component=%24DirectLink_0&amp;page=FrontEndAdvancedSearchResult&amp;service=direct&amp;sp=Sd8%2B2NIFFy7Iq8Pt7kgZDHw%3D%3D</t>
  </si>
  <si>
    <t>https://tntenders.gov.in/nicgep/app?component=%24DirectLink_0&amp;page=FrontEndAdvancedSearchResult&amp;service=direct&amp;sp=StuUST96FIBOfzXX72y%2FGmQ%3D%3D</t>
  </si>
  <si>
    <t>https://tntenders.gov.in/nicgep/app?component=%24DirectLink_0&amp;page=FrontEndAdvancedSearchResult&amp;service=direct&amp;sp=Sx3CIudQjPryR84LlY5a6gg%3D%3D</t>
  </si>
  <si>
    <t>https://tntenders.gov.in/nicgep/app?component=%24DirectLink_0&amp;page=FrontEndAdvancedSearchResult&amp;service=direct&amp;sp=SYXdcYx%2FSwmKfLjpowzEI4Q%3D%3D</t>
  </si>
  <si>
    <t>https://tntenders.gov.in/nicgep/app?component=%24DirectLink_0&amp;page=FrontEndAdvancedSearchResult&amp;service=direct&amp;sp=SjnWjK9Cz5kqgnYbu4yDPZg%3D%3D</t>
  </si>
  <si>
    <t>https://tntenders.gov.in/nicgep/app?component=%24DirectLink_0&amp;page=FrontEndAdvancedSearchResult&amp;service=direct&amp;sp=Sbe2AGhZFhZuU4ox1qF2XlQ%3D%3D</t>
  </si>
  <si>
    <t>https://tntenders.gov.in/nicgep/app?component=%24DirectLink_0&amp;page=FrontEndAdvancedSearchResult&amp;service=direct&amp;sp=S7g07QvMRj82uKA1ZULNSuQ%3D%3D</t>
  </si>
  <si>
    <t>https://tntenders.gov.in/nicgep/app?component=%24DirectLink_0&amp;page=FrontEndAdvancedSearchResult&amp;service=direct&amp;sp=S%2F7I5pOPNDLSdNEpyFpOHxg%3D%3D</t>
  </si>
  <si>
    <t>https://tntenders.gov.in/nicgep/app?component=%24DirectLink_0&amp;page=FrontEndAdvancedSearchResult&amp;service=direct&amp;sp=SNxNgKASZwS1dCJUSlxSV%2FQ%3D%3D</t>
  </si>
  <si>
    <t>https://tntenders.gov.in/nicgep/app?component=%24DirectLink_0&amp;page=FrontEndAdvancedSearchResult&amp;service=direct&amp;sp=ShfBBYZn9imk%2FBdWmio3TxA%3D%3D</t>
  </si>
  <si>
    <t>https://tntenders.gov.in/nicgep/app?component=%24DirectLink_0&amp;page=FrontEndAdvancedSearchResult&amp;service=direct&amp;sp=S8fsHvYaBwx1ro9tvAYOq5w%3D%3D</t>
  </si>
  <si>
    <t>https://tntenders.gov.in/nicgep/app?component=%24DirectLink_0&amp;page=FrontEndAdvancedSearchResult&amp;service=direct&amp;sp=SU9hNJYljIFl%2BLtBql27GTw%3D%3D</t>
  </si>
  <si>
    <t>https://tntenders.gov.in/nicgep/app?component=%24DirectLink_0&amp;page=FrontEndAdvancedSearchResult&amp;service=direct&amp;sp=S883rYWrGDWtQ7Y5uZshMFA%3D%3D</t>
  </si>
  <si>
    <t>https://tntenders.gov.in/nicgep/app?component=%24DirectLink_0&amp;page=FrontEndAdvancedSearchResult&amp;service=direct&amp;sp=SDU1nFskAO%2FRG6fdQ5tAJBQ%3D%3D</t>
  </si>
  <si>
    <t>https://tntenders.gov.in/nicgep/app?component=%24DirectLink_0&amp;page=FrontEndAdvancedSearchResult&amp;service=direct&amp;sp=SvDZHOllIh%2FEUw3CKnNuQ%2BQ%3D%3D</t>
  </si>
  <si>
    <t>https://tntenders.gov.in/nicgep/app?component=%24DirectLink_0&amp;page=FrontEndAdvancedSearchResult&amp;service=direct&amp;sp=SlpM7J4hV86%2FlGBUUMZC0ew%3D%3D</t>
  </si>
  <si>
    <t>https://tntenders.gov.in/nicgep/app?component=%24DirectLink_0&amp;page=FrontEndAdvancedSearchResult&amp;service=direct&amp;sp=SjS%2FCgrounj2i6Lh6sgCORw%3D%3D</t>
  </si>
  <si>
    <t>https://tntenders.gov.in/nicgep/app?component=%24DirectLink_0&amp;page=FrontEndAdvancedSearchResult&amp;service=direct&amp;sp=SClSsBmCibuOdOQ0KdIiSUA%3D%3D</t>
  </si>
  <si>
    <t>https://tntenders.gov.in/nicgep/app?component=%24DirectLink_0&amp;page=FrontEndAdvancedSearchResult&amp;service=direct&amp;sp=S%2FqHinUiFcn4e7c9Kh8EEJg%3D%3D</t>
  </si>
  <si>
    <t>https://tntenders.gov.in/nicgep/app?component=%24DirectLink_0&amp;page=FrontEndAdvancedSearchResult&amp;service=direct&amp;sp=Suwnk%2Fux2IHi9z6jRO9UnRQ%3D%3D</t>
  </si>
  <si>
    <t>https://tntenders.gov.in/nicgep/app?component=%24DirectLink_0&amp;page=FrontEndAdvancedSearchResult&amp;service=direct&amp;sp=Svs38rmp4NxU9s3pgs%2FEaxw%3D%3D</t>
  </si>
  <si>
    <t>https://tntenders.gov.in/nicgep/app?component=%24DirectLink_0&amp;page=FrontEndAdvancedSearchResult&amp;service=direct&amp;sp=SYFzKBA0ueby9a7kJ1PRgTw%3D%3D</t>
  </si>
  <si>
    <t>https://tntenders.gov.in/nicgep/app?component=%24DirectLink_0&amp;page=FrontEndAdvancedSearchResult&amp;service=direct&amp;sp=SefVW0UYNhp3%2FJV0WVq6lsw%3D%3D</t>
  </si>
  <si>
    <t>https://tntenders.gov.in/nicgep/app?component=%24DirectLink_0&amp;page=FrontEndAdvancedSearchResult&amp;service=direct&amp;sp=ShnZxGWBi9Aktar2ZSyDqPg%3D%3D</t>
  </si>
  <si>
    <t>https://tntenders.gov.in/nicgep/app?component=%24DirectLink_0&amp;page=FrontEndAdvancedSearchResult&amp;service=direct&amp;sp=SgVMQcrtkXcyufXzV%2BMYvkQ%3D%3D</t>
  </si>
  <si>
    <t>https://tntenders.gov.in/nicgep/app?component=%24DirectLink_0&amp;page=FrontEndAdvancedSearchResult&amp;service=direct&amp;sp=S0tq6xeQRKBKN6vN77QFeBg%3D%3D</t>
  </si>
  <si>
    <t>https://tntenders.gov.in/nicgep/app?component=%24DirectLink_0&amp;page=FrontEndAdvancedSearchResult&amp;service=direct&amp;sp=SqKmtA%2FTUNLk5rLGpcoDh8g%3D%3D</t>
  </si>
  <si>
    <t>https://tntenders.gov.in/nicgep/app?component=%24DirectLink_0&amp;page=FrontEndAdvancedSearchResult&amp;service=direct&amp;sp=SNahNPgbvxkTNK2M%2B%2BWX5jw%3D%3D</t>
  </si>
  <si>
    <t>https://tntenders.gov.in/nicgep/app?component=%24DirectLink_0&amp;page=FrontEndAdvancedSearchResult&amp;service=direct&amp;sp=Szw2L1XLVYXQCkR2LM2QGCQ%3D%3D</t>
  </si>
  <si>
    <t>https://tntenders.gov.in/nicgep/app?component=%24DirectLink_0&amp;page=FrontEndAdvancedSearchResult&amp;service=direct&amp;sp=SNx%2BoYOVOuNt8LFf4Yq02pQ%3D%3D</t>
  </si>
  <si>
    <t>https://tntenders.gov.in/nicgep/app?component=%24DirectLink_0&amp;page=FrontEndAdvancedSearchResult&amp;service=direct&amp;sp=ShyR7AsIdSXfSsdr02EU9vw%3D%3D</t>
  </si>
  <si>
    <t>https://tntenders.gov.in/nicgep/app?component=%24DirectLink_0&amp;page=FrontEndAdvancedSearchResult&amp;service=direct&amp;sp=SbJ9ewYsaXZJTSLxiXInRdw%3D%3D</t>
  </si>
  <si>
    <t>https://tntenders.gov.in/nicgep/app?component=%24DirectLink_0&amp;page=FrontEndAdvancedSearchResult&amp;service=direct&amp;sp=S%2FHaqEshPSDezNYLZ2k7WZA%3D%3D</t>
  </si>
  <si>
    <t>https://tntenders.gov.in/nicgep/app?component=%24DirectLink_0&amp;page=FrontEndAdvancedSearchResult&amp;service=direct&amp;sp=S4wFDA4pKEtbb5uQXw46hHA%3D%3D</t>
  </si>
  <si>
    <t>https://tntenders.gov.in/nicgep/app?component=%24DirectLink_0&amp;page=FrontEndAdvancedSearchResult&amp;service=direct&amp;sp=SU%2BU5cLxHgzP48RYhSrcziQ%3D%3D</t>
  </si>
  <si>
    <t>https://tntenders.gov.in/nicgep/app?component=%24DirectLink_0&amp;page=FrontEndAdvancedSearchResult&amp;service=direct&amp;sp=SPimVp6J7Ss98xOWc67IeFA%3D%3D</t>
  </si>
  <si>
    <t>https://tntenders.gov.in/nicgep/app?component=%24DirectLink_0&amp;page=FrontEndAdvancedSearchResult&amp;service=direct&amp;sp=SyWCg2X6yB4OxJ3yaaL7OUA%3D%3D</t>
  </si>
  <si>
    <t>https://tntenders.gov.in/nicgep/app?component=%24DirectLink_0&amp;page=FrontEndAdvancedSearchResult&amp;service=direct&amp;sp=Sq6EnOUrSqbeV7Pm7B5wqNQ%3D%3D</t>
  </si>
  <si>
    <t>https://tntenders.gov.in/nicgep/app?component=%24DirectLink_0&amp;page=FrontEndAdvancedSearchResult&amp;service=direct&amp;sp=Si1FMxJNe8o7nfxX1ms9SVw%3D%3D</t>
  </si>
  <si>
    <t>https://tntenders.gov.in/nicgep/app?component=%24DirectLink_0&amp;page=FrontEndAdvancedSearchResult&amp;service=direct&amp;sp=S7U7mmc27v%2FPxh9R%2BPENSRg%3D%3D</t>
  </si>
  <si>
    <t>https://tntenders.gov.in/nicgep/app?component=%24DirectLink_0&amp;page=FrontEndAdvancedSearchResult&amp;service=direct&amp;sp=Sy4GxjmmXS9XE0c6SrA1A%2Fg%3D%3D</t>
  </si>
  <si>
    <t>https://tntenders.gov.in/nicgep/app?component=%24DirectLink_0&amp;page=FrontEndAdvancedSearchResult&amp;service=direct&amp;sp=SLiS09R1uWgYo%2FoefYDKO1A%3D%3D</t>
  </si>
  <si>
    <t>https://tntenders.gov.in/nicgep/app?component=%24DirectLink_0&amp;page=FrontEndAdvancedSearchResult&amp;service=direct&amp;sp=ScH3S0f9xtVwsGWR4gXU3xQ%3D%3D</t>
  </si>
  <si>
    <t>https://tntenders.gov.in/nicgep/app?component=%24DirectLink_0&amp;page=FrontEndAdvancedSearchResult&amp;service=direct&amp;sp=S48vhXYgm6QBvWdbGfi201w%3D%3D</t>
  </si>
  <si>
    <t>https://tntenders.gov.in/nicgep/app?component=%24DirectLink_0&amp;page=FrontEndAdvancedSearchResult&amp;service=direct&amp;sp=SHOG8vX2dlgMAfJ2hNEOLGw%3D%3D</t>
  </si>
  <si>
    <t>https://tntenders.gov.in/nicgep/app?component=%24DirectLink_0&amp;page=FrontEndAdvancedSearchResult&amp;service=direct&amp;sp=StER68Ax6TPC7WA7MioKXew%3D%3D</t>
  </si>
  <si>
    <t>https://tntenders.gov.in/nicgep/app?component=%24DirectLink_0&amp;page=FrontEndAdvancedSearchResult&amp;service=direct&amp;sp=S3CenTcPCpVuEEVyU8Fnd8g%3D%3D</t>
  </si>
  <si>
    <t>https://tntenders.gov.in/nicgep/app?component=%24DirectLink_0&amp;page=FrontEndAdvancedSearchResult&amp;service=direct&amp;sp=SaNtLhuPNXNw3nEAiIlhVPA%3D%3D</t>
  </si>
  <si>
    <t>https://tntenders.gov.in/nicgep/app?component=%24DirectLink_0&amp;page=FrontEndAdvancedSearchResult&amp;service=direct&amp;sp=SCKrrJQGi%2F%2BLF3FJL%2FgQS8g%3D%3D</t>
  </si>
  <si>
    <t>https://tntenders.gov.in/nicgep/app?component=%24DirectLink_0&amp;page=FrontEndAdvancedSearchResult&amp;service=direct&amp;sp=SbzgFrGAVmXUX8MmeJBNw%2Fw%3D%3D</t>
  </si>
  <si>
    <t>https://tntenders.gov.in/nicgep/app?component=%24DirectLink_0&amp;page=FrontEndAdvancedSearchResult&amp;service=direct&amp;sp=S4YuZrEk2InHi5g7rWJe35Q%3D%3D</t>
  </si>
  <si>
    <t>https://tntenders.gov.in/nicgep/app?component=%24DirectLink_0&amp;page=FrontEndAdvancedSearchResult&amp;service=direct&amp;sp=SHUL54Jd5UmebDERx3lVVeA%3D%3D</t>
  </si>
  <si>
    <t>https://tntenders.gov.in/nicgep/app?component=%24DirectLink_0&amp;page=FrontEndAdvancedSearchResult&amp;service=direct&amp;sp=SR0hBJerOOEe%2B5iWG02YqEg%3D%3D</t>
  </si>
  <si>
    <t>https://tntenders.gov.in/nicgep/app?component=%24DirectLink_0&amp;page=FrontEndAdvancedSearchResult&amp;service=direct&amp;sp=SpsvZ6lfEvcnnOYJCCttHYQ%3D%3D</t>
  </si>
  <si>
    <t>https://tntenders.gov.in/nicgep/app?component=%24DirectLink_0&amp;page=FrontEndAdvancedSearchResult&amp;service=direct&amp;sp=SrCceXRhcFeybwMOddrW1cA%3D%3D</t>
  </si>
  <si>
    <t>https://tntenders.gov.in/nicgep/app?component=%24DirectLink_0&amp;page=FrontEndAdvancedSearchResult&amp;service=direct&amp;sp=SZX2rvh8pJmfChftmIKxVUw%3D%3D</t>
  </si>
  <si>
    <t>https://tntenders.gov.in/nicgep/app?component=%24DirectLink_0&amp;page=FrontEndAdvancedSearchResult&amp;service=direct&amp;sp=S%2FwHm%2BvfGT9vPeQeE%2Bw8cQQ%3D%3D</t>
  </si>
  <si>
    <t>https://tntenders.gov.in/nicgep/app?component=%24DirectLink_0&amp;page=FrontEndAdvancedSearchResult&amp;service=direct&amp;sp=S6a6520Ex3RH%2FQ7YQOEnvdw%3D%3D</t>
  </si>
  <si>
    <t>https://tntenders.gov.in/nicgep/app?component=%24DirectLink_0&amp;page=FrontEndAdvancedSearchResult&amp;service=direct&amp;sp=SJwJ7ic%2FiQVuCP7L1uJ76yw%3D%3D</t>
  </si>
  <si>
    <t>https://tntenders.gov.in/nicgep/app?component=%24DirectLink_0&amp;page=FrontEndAdvancedSearchResult&amp;service=direct&amp;sp=SsYSspuKXqFqpwTL%2F9qe%2Bsg%3D%3D</t>
  </si>
  <si>
    <t>https://tntenders.gov.in/nicgep/app?component=%24DirectLink_0&amp;page=FrontEndAdvancedSearchResult&amp;service=direct&amp;sp=SGYxXQyP%2BWXF6fEefsuTh0Q%3D%3D</t>
  </si>
  <si>
    <t>https://tntenders.gov.in/nicgep/app?component=%24DirectLink_0&amp;page=FrontEndAdvancedSearchResult&amp;service=direct&amp;sp=S%2BpjSWz1v9LxGRYWAVdU0kw%3D%3D</t>
  </si>
  <si>
    <t>https://tntenders.gov.in/nicgep/app?component=%24DirectLink_0&amp;page=FrontEndAdvancedSearchResult&amp;service=direct&amp;sp=SneZwOxNisXWTndoA25UxVA%3D%3D</t>
  </si>
  <si>
    <t>https://tntenders.gov.in/nicgep/app?component=%24DirectLink_0&amp;page=FrontEndAdvancedSearchResult&amp;service=direct&amp;sp=S%2BhCuVvvEn8a5TszjDIR%2Fbg%3D%3D</t>
  </si>
  <si>
    <t>https://tntenders.gov.in/nicgep/app?component=%24DirectLink_0&amp;page=FrontEndAdvancedSearchResult&amp;service=direct&amp;sp=SE1z2ezVDlgpm33pkKKdhUA%3D%3D</t>
  </si>
  <si>
    <t>https://tntenders.gov.in/nicgep/app?component=%24DirectLink_0&amp;page=FrontEndAdvancedSearchResult&amp;service=direct&amp;sp=SzSmtS8tlQ9AXwk4MFCm%2BkA%3D%3D</t>
  </si>
  <si>
    <t>https://tntenders.gov.in/nicgep/app?component=%24DirectLink_0&amp;page=FrontEndAdvancedSearchResult&amp;service=direct&amp;sp=SWuy2i4AHp2Pw7TQVS11Oxg%3D%3D</t>
  </si>
  <si>
    <t>https://tntenders.gov.in/nicgep/app?component=%24DirectLink_0&amp;page=FrontEndAdvancedSearchResult&amp;service=direct&amp;sp=SUPGLNn2VhiCbhyFg76P4MA%3D%3D</t>
  </si>
  <si>
    <t>https://tntenders.gov.in/nicgep/app?component=%24DirectLink_0&amp;page=FrontEndAdvancedSearchResult&amp;service=direct&amp;sp=S0ckudXuiUIR%2Bvr1QPHdZQQ%3D%3D</t>
  </si>
  <si>
    <t>https://tntenders.gov.in/nicgep/app?component=%24DirectLink_0&amp;page=FrontEndAdvancedSearchResult&amp;service=direct&amp;sp=ScmtDOUhrdT%2FTHDmD7IsS%2BQ%3D%3D</t>
  </si>
  <si>
    <t>https://tntenders.gov.in/nicgep/app?component=%24DirectLink_0&amp;page=FrontEndAdvancedSearchResult&amp;service=direct&amp;sp=SvocTGYAmRTj7%2BKhMQ9pkBQ%3D%3D</t>
  </si>
  <si>
    <t>https://tntenders.gov.in/nicgep/app?component=%24DirectLink_0&amp;page=FrontEndAdvancedSearchResult&amp;service=direct&amp;sp=Sd%2BbDE46sDSIM2X%2FlYKsSzQ%3D%3D</t>
  </si>
  <si>
    <t>https://tntenders.gov.in/nicgep/app?component=%24DirectLink_0&amp;page=FrontEndAdvancedSearchResult&amp;service=direct&amp;sp=SutkjoWjl7HQaxe40W4NvNA%3D%3D</t>
  </si>
  <si>
    <t>https://tntenders.gov.in/nicgep/app?component=%24DirectLink_0&amp;page=FrontEndAdvancedSearchResult&amp;service=direct&amp;sp=S1kIGAF270yzOBSZnQL%2FzJg%3D%3D</t>
  </si>
  <si>
    <t>https://tntenders.gov.in/nicgep/app?component=%24DirectLink_0&amp;page=FrontEndAdvancedSearchResult&amp;service=direct&amp;sp=ShoCPOetQC753ChZNeMsN0g%3D%3D</t>
  </si>
  <si>
    <t>https://tntenders.gov.in/nicgep/app?component=%24DirectLink_0&amp;page=FrontEndAdvancedSearchResult&amp;service=direct&amp;sp=S8fRdDmOiKnzona%2BS%2Bm4Fgw%3D%3D</t>
  </si>
  <si>
    <t>https://tntenders.gov.in/nicgep/app?component=%24DirectLink_0&amp;page=FrontEndAdvancedSearchResult&amp;service=direct&amp;sp=S5XL5%2B6udrAM1BEHHsxA3fQ%3D%3D</t>
  </si>
  <si>
    <t>https://tntenders.gov.in/nicgep/app?component=%24DirectLink_0&amp;page=FrontEndAdvancedSearchResult&amp;service=direct&amp;sp=SSElOlhtusFCfJXbGhP8qUQ%3D%3D</t>
  </si>
  <si>
    <t>https://tntenders.gov.in/nicgep/app?component=%24DirectLink_0&amp;page=FrontEndAdvancedSearchResult&amp;service=direct&amp;sp=SqocLNVL98UEKuw6W%2Fa00mQ%3D%3D</t>
  </si>
  <si>
    <t>https://tntenders.gov.in/nicgep/app?component=%24DirectLink_0&amp;page=FrontEndAdvancedSearchResult&amp;service=direct&amp;sp=S%2Fc6BVQnt2j70TILyTiOS9g%3D%3D</t>
  </si>
  <si>
    <t>https://tntenders.gov.in/nicgep/app?component=%24DirectLink_0&amp;page=FrontEndAdvancedSearchResult&amp;service=direct&amp;sp=SRRmdgMLq9HxcqMWOwH0uKw%3D%3D</t>
  </si>
  <si>
    <t>https://tntenders.gov.in/nicgep/app?component=%24DirectLink_0&amp;page=FrontEndAdvancedSearchResult&amp;service=direct&amp;sp=S8Kl%2F%2BJ5JXQjixZolt4%2Fhvw%3D%3D</t>
  </si>
  <si>
    <t>https://tntenders.gov.in/nicgep/app?component=%24DirectLink_0&amp;page=FrontEndAdvancedSearchResult&amp;service=direct&amp;sp=SQJ2hkMAakAg4jJ0ieYkFWA%3D%3D</t>
  </si>
  <si>
    <t>https://tntenders.gov.in/nicgep/app?component=%24DirectLink_0&amp;page=FrontEndAdvancedSearchResult&amp;service=direct&amp;sp=Sp62h6LvS3f%2F05gcR69DEWw%3D%3D</t>
  </si>
  <si>
    <t>https://tntenders.gov.in/nicgep/app?component=%24DirectLink_0&amp;page=FrontEndAdvancedSearchResult&amp;service=direct&amp;sp=SzPy6%2FrHnDmOVhl0vNQ8VpQ%3D%3D</t>
  </si>
  <si>
    <t>https://tntenders.gov.in/nicgep/app?component=%24DirectLink_0&amp;page=FrontEndAdvancedSearchResult&amp;service=direct&amp;sp=SNe2%2FiwxQuVPTuvKanW0qgw%3D%3D</t>
  </si>
  <si>
    <t>https://tntenders.gov.in/nicgep/app?component=%24DirectLink_0&amp;page=FrontEndAdvancedSearchResult&amp;service=direct&amp;sp=S%2Fl1F41EJWrZk5wjI%2FPB40A%3D%3D</t>
  </si>
  <si>
    <t>https://tntenders.gov.in/nicgep/app?component=%24DirectLink_0&amp;page=FrontEndAdvancedSearchResult&amp;service=direct&amp;sp=SIxfywNOPESXO32ywQE1d4A%3D%3D</t>
  </si>
  <si>
    <t>https://tntenders.gov.in/nicgep/app?component=%24DirectLink_0&amp;page=FrontEndAdvancedSearchResult&amp;service=direct&amp;sp=S%2F632s8Mj1%2Ftyr%2F%2F6gAs%2FAg%3D%3D</t>
  </si>
  <si>
    <t>https://tntenders.gov.in/nicgep/app?component=%24DirectLink_0&amp;page=FrontEndAdvancedSearchResult&amp;service=direct&amp;sp=SUdlrrktpE%2F8AkTVMYrMMLA%3D%3D</t>
  </si>
  <si>
    <t>https://tntenders.gov.in/nicgep/app?component=%24DirectLink_0&amp;page=FrontEndAdvancedSearchResult&amp;service=direct&amp;sp=SebsS%2Fps3hQPakY4og%2F6gxA%3D%3D</t>
  </si>
  <si>
    <t>https://tntenders.gov.in/nicgep/app?component=%24DirectLink_0&amp;page=FrontEndAdvancedSearchResult&amp;service=direct&amp;sp=SoyX2RnyIW%2FuH8SkubAdg1g%3D%3D</t>
  </si>
  <si>
    <t>https://tntenders.gov.in/nicgep/app?component=%24DirectLink_0&amp;page=FrontEndAdvancedSearchResult&amp;service=direct&amp;sp=SdqkcCDN3vVO0Jh%2BtR3F3bA%3D%3D</t>
  </si>
  <si>
    <t>https://tntenders.gov.in/nicgep/app?component=%24DirectLink_0&amp;page=FrontEndAdvancedSearchResult&amp;service=direct&amp;sp=SQzJvpP63E2dselz9U3buLA%3D%3D</t>
  </si>
  <si>
    <t>https://tntenders.gov.in/nicgep/app?component=%24DirectLink_0&amp;page=FrontEndAdvancedSearchResult&amp;service=direct&amp;sp=SglUOz3zoEYFAxHQKTK5%2Bng%3D%3D</t>
  </si>
  <si>
    <t>https://tntenders.gov.in/nicgep/app?component=%24DirectLink_0&amp;page=FrontEndAdvancedSearchResult&amp;service=direct&amp;sp=Ska9Gm1DZyur3mCAP1b%2BvRQ%3D%3D</t>
  </si>
  <si>
    <t>https://tntenders.gov.in/nicgep/app?component=%24DirectLink_0&amp;page=FrontEndAdvancedSearchResult&amp;service=direct&amp;sp=SOSABxQXPgLPlobAM0324oA%3D%3D</t>
  </si>
  <si>
    <t>https://tntenders.gov.in/nicgep/app?component=%24DirectLink_0&amp;page=FrontEndAdvancedSearchResult&amp;service=direct&amp;sp=SF8wm%2FRRIP42X%2BXvhnpKmiA%3D%3D</t>
  </si>
  <si>
    <t>https://tntenders.gov.in/nicgep/app?component=%24DirectLink_0&amp;page=FrontEndAdvancedSearchResult&amp;service=direct&amp;sp=SL7NwSuTxAC7XPu1ZYJ3E6A%3D%3D</t>
  </si>
  <si>
    <t>https://tntenders.gov.in/nicgep/app?component=%24DirectLink_0&amp;page=FrontEndAdvancedSearchResult&amp;service=direct&amp;sp=SqO1cUeaTbIbBFHvW7CE8Mg%3D%3D</t>
  </si>
  <si>
    <t>https://tntenders.gov.in/nicgep/app?component=%24DirectLink_0&amp;page=FrontEndAdvancedSearchResult&amp;service=direct&amp;sp=SU%2BKZB2LsbUc9aEjQmPEfWA%3D%3D</t>
  </si>
  <si>
    <t>https://tntenders.gov.in/nicgep/app?component=%24DirectLink_0&amp;page=FrontEndAdvancedSearchResult&amp;service=direct&amp;sp=SF5lxdIIRL4cBM3MMdG1KxQ%3D%3D</t>
  </si>
  <si>
    <t>https://tntenders.gov.in/nicgep/app?component=%24DirectLink_0&amp;page=FrontEndAdvancedSearchResult&amp;service=direct&amp;sp=SkGJEw6%2Bk5XFFS3hvt0GSrw%3D%3D</t>
  </si>
  <si>
    <t>https://tntenders.gov.in/nicgep/app?component=%24DirectLink_0&amp;page=FrontEndAdvancedSearchResult&amp;service=direct&amp;sp=ScA1HiKc%2BkBTDW2RL%2FBg%2FLg%3D%3D</t>
  </si>
  <si>
    <t>https://tntenders.gov.in/nicgep/app?component=%24DirectLink_0&amp;page=FrontEndAdvancedSearchResult&amp;service=direct&amp;sp=SpxIo4fCLYQWdbqEsOkiD6A%3D%3D</t>
  </si>
  <si>
    <t>https://tntenders.gov.in/nicgep/app?component=%24DirectLink_0&amp;page=FrontEndAdvancedSearchResult&amp;service=direct&amp;sp=SV220sNz1OUpBA3YZDWfkzA%3D%3D</t>
  </si>
  <si>
    <t>https://tntenders.gov.in/nicgep/app?component=%24DirectLink_0&amp;page=FrontEndAdvancedSearchResult&amp;service=direct&amp;sp=SvMZlQRQI%2BLvgiOkVm1j6JQ%3D%3D</t>
  </si>
  <si>
    <t>https://tntenders.gov.in/nicgep/app?component=%24DirectLink_0&amp;page=FrontEndAdvancedSearchResult&amp;service=direct&amp;sp=SY1rXfDhUlFEmgiRB%2FdwsHA%3D%3D</t>
  </si>
  <si>
    <t>https://tntenders.gov.in/nicgep/app?component=%24DirectLink_0&amp;page=FrontEndAdvancedSearchResult&amp;service=direct&amp;sp=S5MPe0D15AB39FqGnHyBL4A%3D%3D</t>
  </si>
  <si>
    <t>https://tntenders.gov.in/nicgep/app?component=%24DirectLink_0&amp;page=FrontEndAdvancedSearchResult&amp;service=direct&amp;sp=SzYCLHoqjhAWV2lg6DlekGQ%3D%3D</t>
  </si>
  <si>
    <t>https://tntenders.gov.in/nicgep/app?component=%24DirectLink_0&amp;page=FrontEndAdvancedSearchResult&amp;service=direct&amp;sp=SDUa4atXvdLeehUqLz5XN7w%3D%3D</t>
  </si>
  <si>
    <t>https://tntenders.gov.in/nicgep/app?component=%24DirectLink_0&amp;page=FrontEndAdvancedSearchResult&amp;service=direct&amp;sp=SvOwzJ1t%2Fs03fMQzfMCBAPA%3D%3D</t>
  </si>
  <si>
    <t>https://tntenders.gov.in/nicgep/app?component=%24DirectLink_0&amp;page=FrontEndAdvancedSearchResult&amp;service=direct&amp;sp=S0vWWFZ%2B4urji5taI0VWnpQ%3D%3D</t>
  </si>
  <si>
    <t>https://tntenders.gov.in/nicgep/app?component=%24DirectLink_0&amp;page=FrontEndAdvancedSearchResult&amp;service=direct&amp;sp=SGVMsA4XI4QQPT3FhK%2FOfzg%3D%3D</t>
  </si>
  <si>
    <t>https://tntenders.gov.in/nicgep/app?component=%24DirectLink_0&amp;page=FrontEndAdvancedSearchResult&amp;service=direct&amp;sp=S23XjavKAZT7ffhCKwSOHWg%3D%3D</t>
  </si>
  <si>
    <t>https://tntenders.gov.in/nicgep/app?component=%24DirectLink_0&amp;page=FrontEndAdvancedSearchResult&amp;service=direct&amp;sp=SOOB%2BWCZjMXMtWXDd6SgL9Q%3D%3D</t>
  </si>
  <si>
    <t>https://tntenders.gov.in/nicgep/app?component=%24DirectLink_0&amp;page=FrontEndAdvancedSearchResult&amp;service=direct&amp;sp=SdX58NWPQWeIXPHr05%2BO2tg%3D%3D</t>
  </si>
  <si>
    <t>https://tntenders.gov.in/nicgep/app?component=%24DirectLink_0&amp;page=FrontEndAdvancedSearchResult&amp;service=direct&amp;sp=SYF6pXuVb7zbg5qLQe3cf5A%3D%3D</t>
  </si>
  <si>
    <t>https://tntenders.gov.in/nicgep/app?component=%24DirectLink_0&amp;page=FrontEndAdvancedSearchResult&amp;service=direct&amp;sp=SLJpZl73FpL%2FIUKsa%2FYebSw%3D%3D</t>
  </si>
  <si>
    <t>https://tntenders.gov.in/nicgep/app?component=%24DirectLink_0&amp;page=FrontEndAdvancedSearchResult&amp;service=direct&amp;sp=Sn%2Bz%2FwEMsf2MNis6KJQueFw%3D%3D</t>
  </si>
  <si>
    <t>https://tntenders.gov.in/nicgep/app?component=%24DirectLink_0&amp;page=FrontEndAdvancedSearchResult&amp;service=direct&amp;sp=S9IS0ezwO60ZAz1y2RLFFQQ%3D%3D</t>
  </si>
  <si>
    <t>https://tntenders.gov.in/nicgep/app?component=%24DirectLink_0&amp;page=FrontEndAdvancedSearchResult&amp;service=direct&amp;sp=SB5N8rbvUpty7%2F1YS9ytV0A%3D%3D</t>
  </si>
  <si>
    <t>https://tntenders.gov.in/nicgep/app?component=%24DirectLink_0&amp;page=FrontEndAdvancedSearchResult&amp;service=direct&amp;sp=SEJr%2BYXUWoldUyndffOXOvA%3D%3D</t>
  </si>
  <si>
    <t>https://tntenders.gov.in/nicgep/app?component=%24DirectLink_0&amp;page=FrontEndAdvancedSearchResult&amp;service=direct&amp;sp=SNIwp9NcC2mXwrYWvoyIfTA%3D%3D</t>
  </si>
  <si>
    <t>https://tntenders.gov.in/nicgep/app?component=%24DirectLink_0&amp;page=FrontEndAdvancedSearchResult&amp;service=direct&amp;sp=S%2BeVr0rrfgIBGultmmGa65A%3D%3D</t>
  </si>
  <si>
    <t>https://tntenders.gov.in/nicgep/app?component=%24DirectLink_0&amp;page=FrontEndAdvancedSearchResult&amp;service=direct&amp;sp=S3JDt6fySDh6nSvqY2FLbYQ%3D%3D</t>
  </si>
  <si>
    <t>https://tntenders.gov.in/nicgep/app?component=%24DirectLink_0&amp;page=FrontEndAdvancedSearchResult&amp;service=direct&amp;sp=SnyQIWTnDlT6B%2BcMAdmrpXQ%3D%3D</t>
  </si>
  <si>
    <t>https://tntenders.gov.in/nicgep/app?component=%24DirectLink_0&amp;page=FrontEndAdvancedSearchResult&amp;service=direct&amp;sp=SHPuYwBCzK%2Bfcbil%2BM8Tnbw%3D%3D</t>
  </si>
  <si>
    <t>https://tntenders.gov.in/nicgep/app?component=%24DirectLink_0&amp;page=FrontEndAdvancedSearchResult&amp;service=direct&amp;sp=SNrjvz1mPiNxavj3Tm9Om1g%3D%3D</t>
  </si>
  <si>
    <t>https://tntenders.gov.in/nicgep/app?component=%24DirectLink_0&amp;page=FrontEndAdvancedSearchResult&amp;service=direct&amp;sp=SD5O0cGXCJVwW4dpkOlIG%2Bg%3D%3D</t>
  </si>
  <si>
    <t>https://tntenders.gov.in/nicgep/app?component=%24DirectLink_0&amp;page=FrontEndAdvancedSearchResult&amp;service=direct&amp;sp=Sl0TryAjJjfDz23Zq0C4cUQ%3D%3D</t>
  </si>
  <si>
    <t>https://tntenders.gov.in/nicgep/app?component=%24DirectLink_0&amp;page=FrontEndAdvancedSearchResult&amp;service=direct&amp;sp=S%2FqCi%2BSKS%2FdwXJgQdNQ46yw%3D%3D</t>
  </si>
  <si>
    <t>https://tntenders.gov.in/nicgep/app?component=%24DirectLink_0&amp;page=FrontEndAdvancedSearchResult&amp;service=direct&amp;sp=Su9nsbOUYKvS%2FMVucmfzt8A%3D%3D</t>
  </si>
  <si>
    <t>https://tntenders.gov.in/nicgep/app?component=%24DirectLink_0&amp;page=FrontEndAdvancedSearchResult&amp;service=direct&amp;sp=SdOU9Qxch8vEjmXLk03u02g%3D%3D</t>
  </si>
  <si>
    <t>https://tntenders.gov.in/nicgep/app?component=%24DirectLink_0&amp;page=FrontEndAdvancedSearchResult&amp;service=direct&amp;sp=SgbRT609kMx3xiPkles0TTQ%3D%3D</t>
  </si>
  <si>
    <t>https://tntenders.gov.in/nicgep/app?component=%24DirectLink_0&amp;page=FrontEndAdvancedSearchResult&amp;service=direct&amp;sp=SJ%2BtqYEo0mQXIlFqA4VkrQw%3D%3D</t>
  </si>
  <si>
    <t>https://tntenders.gov.in/nicgep/app?component=%24DirectLink_0&amp;page=FrontEndAdvancedSearchResult&amp;service=direct&amp;sp=SAEz0K7Tnak3vAuFO1A0I9w%3D%3D</t>
  </si>
  <si>
    <t>https://tntenders.gov.in/nicgep/app?component=%24DirectLink_0&amp;page=FrontEndAdvancedSearchResult&amp;service=direct&amp;sp=S730iL1Jffk0r6y58FjMdYA%3D%3D</t>
  </si>
  <si>
    <t>https://tntenders.gov.in/nicgep/app?component=%24DirectLink_0&amp;page=FrontEndAdvancedSearchResult&amp;service=direct&amp;sp=SvJJsrUH%2FHBbU7mX6EOn3uA%3D%3D</t>
  </si>
  <si>
    <t>https://tntenders.gov.in/nicgep/app?component=%24DirectLink_0&amp;page=FrontEndAdvancedSearchResult&amp;service=direct&amp;sp=Sj5TPMiqId3FaaMT38CbCpA%3D%3D</t>
  </si>
  <si>
    <t>https://tntenders.gov.in/nicgep/app?component=%24DirectLink_0&amp;page=FrontEndAdvancedSearchResult&amp;service=direct&amp;sp=SqK0J4Gcj4yrba9qxPlbUYQ%3D%3D</t>
  </si>
  <si>
    <t>https://tntenders.gov.in/nicgep/app?component=%24DirectLink_0&amp;page=FrontEndAdvancedSearchResult&amp;service=direct&amp;sp=SmRTNUgTafNI7XHNh3ir9OQ%3D%3D</t>
  </si>
  <si>
    <t>https://tntenders.gov.in/nicgep/app?component=%24DirectLink_0&amp;page=FrontEndAdvancedSearchResult&amp;service=direct&amp;sp=SO%2B%2BF2DyIAyOv6DfW%2B7bbQQ%3D%3D</t>
  </si>
  <si>
    <t>https://tntenders.gov.in/nicgep/app?component=%24DirectLink_0&amp;page=FrontEndAdvancedSearchResult&amp;service=direct&amp;sp=SaFuamcBbOg3XBAR3BEqiCQ%3D%3D</t>
  </si>
  <si>
    <t>https://tntenders.gov.in/nicgep/app?component=%24DirectLink_0&amp;page=FrontEndAdvancedSearchResult&amp;service=direct&amp;sp=Szy19TgkJZxElpsu0Jhjrxg%3D%3D</t>
  </si>
  <si>
    <t>https://tntenders.gov.in/nicgep/app?component=%24DirectLink_0&amp;page=FrontEndAdvancedSearchResult&amp;service=direct&amp;sp=SH0%2F%2FhYFFG%2FpaJutjY8Kx6g%3D%3D</t>
  </si>
  <si>
    <t>https://tntenders.gov.in/nicgep/app?component=%24DirectLink_0&amp;page=FrontEndAdvancedSearchResult&amp;service=direct&amp;sp=SIGS8Obc5DY2wfxWEgJDMag%3D%3D</t>
  </si>
  <si>
    <t>https://tntenders.gov.in/nicgep/app?component=%24DirectLink_0&amp;page=FrontEndAdvancedSearchResult&amp;service=direct&amp;sp=SyeYLsX1Zw6NfL6B7UUAoxg%3D%3D</t>
  </si>
  <si>
    <t>https://tntenders.gov.in/nicgep/app?component=%24DirectLink_0&amp;page=FrontEndAdvancedSearchResult&amp;service=direct&amp;sp=SJPbUoJFEsUU8V83X9VnrUA%3D%3D</t>
  </si>
  <si>
    <t>https://tntenders.gov.in/nicgep/app?component=%24DirectLink_0&amp;page=FrontEndAdvancedSearchResult&amp;service=direct&amp;sp=SMnqPuV%2FIRPqJkWf7c53QCA%3D%3D</t>
  </si>
  <si>
    <t>https://tntenders.gov.in/nicgep/app?component=%24DirectLink_0&amp;page=FrontEndAdvancedSearchResult&amp;service=direct&amp;sp=SXX87%2BA6AYsSzMmEccbBKIQ%3D%3D</t>
  </si>
  <si>
    <t>https://tntenders.gov.in/nicgep/app?component=%24DirectLink_0&amp;page=FrontEndAdvancedSearchResult&amp;service=direct&amp;sp=SrXiNH4h8SvuagVENsKWh%2BQ%3D%3D</t>
  </si>
  <si>
    <t>https://tntenders.gov.in/nicgep/app?component=%24DirectLink_0&amp;page=FrontEndAdvancedSearchResult&amp;service=direct&amp;sp=ShL2Oy0zDW9SUdktyFALQrw%3D%3D</t>
  </si>
  <si>
    <t>https://tntenders.gov.in/nicgep/app?component=%24DirectLink_0&amp;page=FrontEndAdvancedSearchResult&amp;service=direct&amp;sp=S6qg8xwNoJNej6mkhHQg2MQ%3D%3D</t>
  </si>
  <si>
    <t>https://tntenders.gov.in/nicgep/app?component=%24DirectLink_0&amp;page=FrontEndAdvancedSearchResult&amp;service=direct&amp;sp=SRNsb3CAcLScfQMaCJUUuMQ%3D%3D</t>
  </si>
  <si>
    <t>https://tntenders.gov.in/nicgep/app?component=%24DirectLink_0&amp;page=FrontEndAdvancedSearchResult&amp;service=direct&amp;sp=SQ4gP%2BBj4Y5NUftkDqaHvFg%3D%3D</t>
  </si>
  <si>
    <t>https://tntenders.gov.in/nicgep/app?component=%24DirectLink_0&amp;page=FrontEndAdvancedSearchResult&amp;service=direct&amp;sp=SCUwOTeTfQLCOaCSFFyW5tg%3D%3D</t>
  </si>
  <si>
    <t>https://tntenders.gov.in/nicgep/app?component=%24DirectLink_0&amp;page=FrontEndAdvancedSearchResult&amp;service=direct&amp;sp=S7zh6pNjlnBavF%2FnRTx2KLA%3D%3D</t>
  </si>
  <si>
    <t>https://tntenders.gov.in/nicgep/app?component=%24DirectLink_0&amp;page=FrontEndAdvancedSearchResult&amp;service=direct&amp;sp=S2tveSv9HmyTGYLmX8XbTIw%3D%3D</t>
  </si>
  <si>
    <t>https://tntenders.gov.in/nicgep/app?component=%24DirectLink_0&amp;page=FrontEndAdvancedSearchResult&amp;service=direct&amp;sp=SHI82LfDv%2FX%2BFWyItTNY3iQ%3D%3D</t>
  </si>
  <si>
    <t>https://tntenders.gov.in/nicgep/app?component=%24DirectLink_0&amp;page=FrontEndAdvancedSearchResult&amp;service=direct&amp;sp=SLUV1oqD7%2FTopR%2BxefZgOpw%3D%3D</t>
  </si>
  <si>
    <t>https://tntenders.gov.in/nicgep/app?component=%24DirectLink_0&amp;page=FrontEndAdvancedSearchResult&amp;service=direct&amp;sp=SglPEwmuRTLNsyi6EgaqPVw%3D%3D</t>
  </si>
  <si>
    <t>https://tntenders.gov.in/nicgep/app?component=%24DirectLink_0&amp;page=FrontEndAdvancedSearchResult&amp;service=direct&amp;sp=SHWpgIWxVEvsNcn7cDYYK%2Bg%3D%3D</t>
  </si>
  <si>
    <t>https://tntenders.gov.in/nicgep/app?component=%24DirectLink_0&amp;page=FrontEndAdvancedSearchResult&amp;service=direct&amp;sp=Swk68K8tSqEeWvOdPltQMlw%3D%3D</t>
  </si>
  <si>
    <t>https://tntenders.gov.in/nicgep/app?component=%24DirectLink_0&amp;page=FrontEndAdvancedSearchResult&amp;service=direct&amp;sp=SAPvkuEwqX0e%2B7e4DrFwEQw%3D%3D</t>
  </si>
  <si>
    <t>https://tntenders.gov.in/nicgep/app?component=%24DirectLink_0&amp;page=FrontEndAdvancedSearchResult&amp;service=direct&amp;sp=SW%2BU60851bAH0kBFjk8qtrg%3D%3D</t>
  </si>
  <si>
    <t>https://tntenders.gov.in/nicgep/app?component=%24DirectLink_0&amp;page=FrontEndAdvancedSearchResult&amp;service=direct&amp;sp=Spy%2BoemQCh2K%2Flss8uUEJHw%3D%3D</t>
  </si>
  <si>
    <t>https://tntenders.gov.in/nicgep/app?component=%24DirectLink_0&amp;page=FrontEndAdvancedSearchResult&amp;service=direct&amp;sp=S7KXMXCXB4ekmfGcNVJqa%2BQ%3D%3D</t>
  </si>
  <si>
    <t>https://tntenders.gov.in/nicgep/app?component=%24DirectLink_0&amp;page=FrontEndAdvancedSearchResult&amp;service=direct&amp;sp=SG7roUtUsX%2FaMjWI5svBlmw%3D%3D</t>
  </si>
  <si>
    <t>https://tntenders.gov.in/nicgep/app?component=%24DirectLink_0&amp;page=FrontEndAdvancedSearchResult&amp;service=direct&amp;sp=STyy6kgze4z6d%2B%2BTd20uEng%3D%3D</t>
  </si>
  <si>
    <t>https://tntenders.gov.in/nicgep/app?component=%24DirectLink_0&amp;page=FrontEndAdvancedSearchResult&amp;service=direct&amp;sp=Sl%2BUc0ye4Vkt5rP%2Ftr9%2B6xA%3D%3D</t>
  </si>
  <si>
    <t>https://tntenders.gov.in/nicgep/app?component=%24DirectLink_0&amp;page=FrontEndAdvancedSearchResult&amp;service=direct&amp;sp=S9DcDl62VfA%2B86kSQ8FgUlw%3D%3D</t>
  </si>
  <si>
    <t>https://tntenders.gov.in/nicgep/app?component=%24DirectLink_0&amp;page=FrontEndAdvancedSearchResult&amp;service=direct&amp;sp=SvlGW9Ckt2mwOeut4pA%2FyCA%3D%3D</t>
  </si>
  <si>
    <t>https://tntenders.gov.in/nicgep/app?component=%24DirectLink_0&amp;page=FrontEndAdvancedSearchResult&amp;service=direct&amp;sp=SOVgF2U3tWC4cf6T1Sq2Xng%3D%3D</t>
  </si>
  <si>
    <t>https://tntenders.gov.in/nicgep/app?component=%24DirectLink_0&amp;page=FrontEndAdvancedSearchResult&amp;service=direct&amp;sp=SHyIWNIgOilz5BSB1khPUbg%3D%3D</t>
  </si>
  <si>
    <t>https://tntenders.gov.in/nicgep/app?component=%24DirectLink_0&amp;page=FrontEndAdvancedSearchResult&amp;service=direct&amp;sp=Ssy2DERctu3gvHFIeLfbmXw%3D%3D</t>
  </si>
  <si>
    <t>https://tntenders.gov.in/nicgep/app?component=%24DirectLink_0&amp;page=FrontEndAdvancedSearchResult&amp;service=direct&amp;sp=SJHEibFDk6GV3SwQjELSqXQ%3D%3D</t>
  </si>
  <si>
    <t>https://tntenders.gov.in/nicgep/app?component=%24DirectLink_0&amp;page=FrontEndAdvancedSearchResult&amp;service=direct&amp;sp=SFQDjw%2FWYPGRH7HAItv6NQQ%3D%3D</t>
  </si>
  <si>
    <t>https://tntenders.gov.in/nicgep/app?component=%24DirectLink_0&amp;page=FrontEndAdvancedSearchResult&amp;service=direct&amp;sp=ShflLVsLdJoj%2BeS8%2BATjH7A%3D%3D</t>
  </si>
  <si>
    <t>https://tntenders.gov.in/nicgep/app?component=%24DirectLink_0&amp;page=FrontEndAdvancedSearchResult&amp;service=direct&amp;sp=S18a7T%2FAnIXlD2ooBtHrLNA%3D%3D</t>
  </si>
  <si>
    <t>https://tntenders.gov.in/nicgep/app?component=%24DirectLink_0&amp;page=FrontEndAdvancedSearchResult&amp;service=direct&amp;sp=Svge2F%2BXyRuQqNPaA6bmT%2Bw%3D%3D</t>
  </si>
  <si>
    <t>https://tntenders.gov.in/nicgep/app?component=%24DirectLink_0&amp;page=FrontEndAdvancedSearchResult&amp;service=direct&amp;sp=SV%2BuG7ME5UpB8GoXo7Y71WQ%3D%3D</t>
  </si>
  <si>
    <t>https://tntenders.gov.in/nicgep/app?component=%24DirectLink_0&amp;page=FrontEndAdvancedSearchResult&amp;service=direct&amp;sp=SZZeO02%2BBVDMJaVYj0NH%2FZw%3D%3D</t>
  </si>
  <si>
    <t>https://tntenders.gov.in/nicgep/app?component=%24DirectLink_0&amp;page=FrontEndAdvancedSearchResult&amp;service=direct&amp;sp=SOpvAfDvkmO9x26%2BhGUno%2FQ%3D%3D</t>
  </si>
  <si>
    <t>https://tntenders.gov.in/nicgep/app?component=%24DirectLink_0&amp;page=FrontEndAdvancedSearchResult&amp;service=direct&amp;sp=Svn4gHJWP4qi1eUv6iFc%2Fug%3D%3D</t>
  </si>
  <si>
    <t>https://tntenders.gov.in/nicgep/app?component=%24DirectLink_0&amp;page=FrontEndAdvancedSearchResult&amp;service=direct&amp;sp=Si7lBqlTzsjSWYR0NnSiO%2Bg%3D%3D</t>
  </si>
  <si>
    <t>https://tntenders.gov.in/nicgep/app?component=%24DirectLink_0&amp;page=FrontEndAdvancedSearchResult&amp;service=direct&amp;sp=SM0cMAu964268TwdNvDOr8A%3D%3D</t>
  </si>
  <si>
    <t>https://tntenders.gov.in/nicgep/app?component=%24DirectLink_0&amp;page=FrontEndAdvancedSearchResult&amp;service=direct&amp;sp=SYKugk1XvYZUEGS1d5bWXig%3D%3D</t>
  </si>
  <si>
    <t>https://tntenders.gov.in/nicgep/app?component=%24DirectLink_0&amp;page=FrontEndAdvancedSearchResult&amp;service=direct&amp;sp=SOjUbwkEnb0vDBam1H368Qg%3D%3D</t>
  </si>
  <si>
    <t>https://tntenders.gov.in/nicgep/app?component=%24DirectLink_0&amp;page=FrontEndAdvancedSearchResult&amp;service=direct&amp;sp=SNqgUFLybPO7RX%2Bel92vNZw%3D%3D</t>
  </si>
  <si>
    <t>https://tntenders.gov.in/nicgep/app?component=%24DirectLink_0&amp;page=FrontEndAdvancedSearchResult&amp;service=direct&amp;sp=SSE27Qnat7Y%2Bh%2F3p6ADWzOA%3D%3D</t>
  </si>
  <si>
    <t>https://tntenders.gov.in/nicgep/app?component=%24DirectLink_0&amp;page=FrontEndAdvancedSearchResult&amp;service=direct&amp;sp=SuNZHo%2BZRMALf%2BeBKCv20MA%3D%3D</t>
  </si>
  <si>
    <t>https://tntenders.gov.in/nicgep/app?component=%24DirectLink_0&amp;page=FrontEndAdvancedSearchResult&amp;service=direct&amp;sp=SCjFM6VwYnMw%2FcSQykY%2Fsdw%3D%3D</t>
  </si>
  <si>
    <t>https://tntenders.gov.in/nicgep/app?component=%24DirectLink_0&amp;page=FrontEndAdvancedSearchResult&amp;service=direct&amp;sp=Sxe3Bu%2F7hBwiSZ%2B26z52Mqg%3D%3D</t>
  </si>
  <si>
    <t>https://tntenders.gov.in/nicgep/app?component=%24DirectLink_0&amp;page=FrontEndAdvancedSearchResult&amp;service=direct&amp;sp=SwfDDK24C22JBSiSf5INOKQ%3D%3D</t>
  </si>
  <si>
    <t>https://tntenders.gov.in/nicgep/app?component=%24DirectLink_0&amp;page=FrontEndAdvancedSearchResult&amp;service=direct&amp;sp=SOUAZEvpbXzq2rDIv4nNPZg%3D%3D</t>
  </si>
  <si>
    <t>https://tntenders.gov.in/nicgep/app?component=%24DirectLink_0&amp;page=FrontEndAdvancedSearchResult&amp;service=direct&amp;sp=SBGzouik%2BPD%2Bo34ts%2BOxMNw%3D%3D</t>
  </si>
  <si>
    <t>https://tntenders.gov.in/nicgep/app?component=%24DirectLink_0&amp;page=FrontEndAdvancedSearchResult&amp;service=direct&amp;sp=SD1ok9%2Bhb%2FeUdFbmGRctI%2Fw%3D%3D</t>
  </si>
  <si>
    <t>https://tntenders.gov.in/nicgep/app?component=%24DirectLink_0&amp;page=FrontEndAdvancedSearchResult&amp;service=direct&amp;sp=SKdv4LqWhNwvoDsWpJHtpoA%3D%3D</t>
  </si>
  <si>
    <t>https://tntenders.gov.in/nicgep/app?component=%24DirectLink_0&amp;page=FrontEndAdvancedSearchResult&amp;service=direct&amp;sp=Sj0DanIThSlq%2FXD6BeK1yog%3D%3D</t>
  </si>
  <si>
    <t>https://tntenders.gov.in/nicgep/app?component=%24DirectLink_0&amp;page=FrontEndAdvancedSearchResult&amp;service=direct&amp;sp=SJD3kYty6eLxwB4fTL9kEtw%3D%3D</t>
  </si>
  <si>
    <t>https://tntenders.gov.in/nicgep/app?component=%24DirectLink_0&amp;page=FrontEndAdvancedSearchResult&amp;service=direct&amp;sp=S42YyrJDh39rCWAGEZzVnrQ%3D%3D</t>
  </si>
  <si>
    <t>https://tntenders.gov.in/nicgep/app?component=%24DirectLink_0&amp;page=FrontEndAdvancedSearchResult&amp;service=direct&amp;sp=Sbw%2BtBo%2FjlSGG%2FQTD9hzo6A%3D%3D</t>
  </si>
  <si>
    <t>https://tntenders.gov.in/nicgep/app?component=%24DirectLink_0&amp;page=FrontEndAdvancedSearchResult&amp;service=direct&amp;sp=SC2W%2FDwD790FBjdj0OL6V1w%3D%3D</t>
  </si>
  <si>
    <t>https://tntenders.gov.in/nicgep/app?component=%24DirectLink_0&amp;page=FrontEndAdvancedSearchResult&amp;service=direct&amp;sp=S2Ftck5CmWXN%2FdMh1VImNsw%3D%3D</t>
  </si>
  <si>
    <t>https://tntenders.gov.in/nicgep/app?component=%24DirectLink_0&amp;page=FrontEndAdvancedSearchResult&amp;service=direct&amp;sp=S7Yk10Y6TUxz4AMMAGY97Mw%3D%3D</t>
  </si>
  <si>
    <t>https://tntenders.gov.in/nicgep/app?component=%24DirectLink_0&amp;page=FrontEndAdvancedSearchResult&amp;service=direct&amp;sp=S7qQjkS3UF%2FJtRZToj15H6Q%3D%3D</t>
  </si>
  <si>
    <t>https://tntenders.gov.in/nicgep/app?component=%24DirectLink_0&amp;page=FrontEndAdvancedSearchResult&amp;service=direct&amp;sp=St4Pzjy0K71K6Q%2F2YQScX1A%3D%3D</t>
  </si>
  <si>
    <t>https://tntenders.gov.in/nicgep/app?component=%24DirectLink_0&amp;page=FrontEndAdvancedSearchResult&amp;service=direct&amp;sp=S92KmsNOyUKWakG0DrzZLuw%3D%3D</t>
  </si>
  <si>
    <t>https://tntenders.gov.in/nicgep/app?component=%24DirectLink_0&amp;page=FrontEndAdvancedSearchResult&amp;service=direct&amp;sp=S%2B6YgCbFoqw2jUhjE7I%2FFYQ%3D%3D</t>
  </si>
  <si>
    <t>https://tntenders.gov.in/nicgep/app?component=%24DirectLink_0&amp;page=FrontEndAdvancedSearchResult&amp;service=direct&amp;sp=SzgZbO8XH3MgmYBT0wT4YDg%3D%3D</t>
  </si>
  <si>
    <t>https://tntenders.gov.in/nicgep/app?component=%24DirectLink_0&amp;page=FrontEndAdvancedSearchResult&amp;service=direct&amp;sp=SWLKUmxzw2vAqEcRcAMIBvQ%3D%3D</t>
  </si>
  <si>
    <t>https://tntenders.gov.in/nicgep/app?component=%24DirectLink_0&amp;page=FrontEndAdvancedSearchResult&amp;service=direct&amp;sp=SiDzHfGoftOW5xEv6H2FVoA%3D%3D</t>
  </si>
  <si>
    <t>https://tntenders.gov.in/nicgep/app?component=%24DirectLink_0&amp;page=FrontEndAdvancedSearchResult&amp;service=direct&amp;sp=SSHrAgL8CXnFPoPXKj%2F7DRA%3D%3D</t>
  </si>
  <si>
    <t>https://tntenders.gov.in/nicgep/app?component=%24DirectLink_0&amp;page=FrontEndAdvancedSearchResult&amp;service=direct&amp;sp=SIcbmbMRzYepZzTYlqa6kFw%3D%3D</t>
  </si>
  <si>
    <t>https://tntenders.gov.in/nicgep/app?component=%24DirectLink_0&amp;page=FrontEndAdvancedSearchResult&amp;service=direct&amp;sp=Sb2WuYBp0EFyiB5ALBbXnag%3D%3D</t>
  </si>
  <si>
    <t>https://tntenders.gov.in/nicgep/app?component=%24DirectLink_0&amp;page=FrontEndAdvancedSearchResult&amp;service=direct&amp;sp=STZATlaPKXXpNE8w9apvoCQ%3D%3D</t>
  </si>
  <si>
    <t>https://tntenders.gov.in/nicgep/app?component=%24DirectLink_0&amp;page=FrontEndAdvancedSearchResult&amp;service=direct&amp;sp=SXRUSbRKoCu%2FdiwvC%2B9vlJA%3D%3D</t>
  </si>
  <si>
    <t>https://tntenders.gov.in/nicgep/app?component=%24DirectLink_0&amp;page=FrontEndAdvancedSearchResult&amp;service=direct&amp;sp=S1eKiQwjchjx4Jkv7E60fZw%3D%3D</t>
  </si>
  <si>
    <t>https://tntenders.gov.in/nicgep/app?component=%24DirectLink_0&amp;page=FrontEndAdvancedSearchResult&amp;service=direct&amp;sp=S40JKGTTc%2Bn1vd4j8Y6BE%2FA%3D%3D</t>
  </si>
  <si>
    <t>https://tntenders.gov.in/nicgep/app?component=%24DirectLink_0&amp;page=FrontEndAdvancedSearchResult&amp;service=direct&amp;sp=SMTuqjGP5pj0kl6Y42WE%2BQw%3D%3D</t>
  </si>
  <si>
    <t>https://tntenders.gov.in/nicgep/app?component=%24DirectLink_0&amp;page=FrontEndAdvancedSearchResult&amp;service=direct&amp;sp=SizT%2FwVdIYdDYoaNBk4k%2FKA%3D%3D</t>
  </si>
  <si>
    <t>https://tntenders.gov.in/nicgep/app?component=%24DirectLink_0&amp;page=FrontEndAdvancedSearchResult&amp;service=direct&amp;sp=SMPuT5x%2B%2FAqg5x7Z8ujRVAQ%3D%3D</t>
  </si>
  <si>
    <t>https://tntenders.gov.in/nicgep/app?component=%24DirectLink_0&amp;page=FrontEndAdvancedSearchResult&amp;service=direct&amp;sp=SMDm4F3WRSs4%2BKHfEFs6lCQ%3D%3D</t>
  </si>
  <si>
    <t>https://tntenders.gov.in/nicgep/app?component=%24DirectLink_0&amp;page=FrontEndAdvancedSearchResult&amp;service=direct&amp;sp=S18Ofpflf37RA%2Bbyp5xYD9w%3D%3D</t>
  </si>
  <si>
    <t>https://tntenders.gov.in/nicgep/app?component=%24DirectLink_0&amp;page=FrontEndAdvancedSearchResult&amp;service=direct&amp;sp=SWtSoeLsr0mdqEL8ovXgq3Q%3D%3D</t>
  </si>
  <si>
    <t>https://tntenders.gov.in/nicgep/app?component=%24DirectLink_0&amp;page=FrontEndAdvancedSearchResult&amp;service=direct&amp;sp=SfTqn99Qc0fTYqV4TFbr%2BnQ%3D%3D</t>
  </si>
  <si>
    <t>https://tntenders.gov.in/nicgep/app?component=%24DirectLink_0&amp;page=FrontEndAdvancedSearchResult&amp;service=direct&amp;sp=SJt%2Fct%2BzmwE2YcvXR6LbqjQ%3D%3D</t>
  </si>
  <si>
    <t>https://tntenders.gov.in/nicgep/app?component=%24DirectLink_0&amp;page=FrontEndAdvancedSearchResult&amp;service=direct&amp;sp=Sil7rGXApyJMNXXTCpCYodw%3D%3D</t>
  </si>
  <si>
    <t>https://tntenders.gov.in/nicgep/app?component=%24DirectLink_0&amp;page=FrontEndAdvancedSearchResult&amp;service=direct&amp;sp=SCkvCBgnYXoku8w0PrvkCdg%3D%3D</t>
  </si>
  <si>
    <t>https://tntenders.gov.in/nicgep/app?component=%24DirectLink_0&amp;page=FrontEndAdvancedSearchResult&amp;service=direct&amp;sp=Sy9rzPL5eAfS4wLN204xw5g%3D%3D</t>
  </si>
  <si>
    <t>https://tntenders.gov.in/nicgep/app?component=%24DirectLink_0&amp;page=FrontEndAdvancedSearchResult&amp;service=direct&amp;sp=SBk8tb5hh0OeouB15gDoTww%3D%3D</t>
  </si>
  <si>
    <t>https://tntenders.gov.in/nicgep/app?component=%24DirectLink_0&amp;page=FrontEndAdvancedSearchResult&amp;service=direct&amp;sp=Sa5IZjQCZC926AkIJoHmEyQ%3D%3D</t>
  </si>
  <si>
    <t>https://tntenders.gov.in/nicgep/app?component=%24DirectLink_0&amp;page=FrontEndAdvancedSearchResult&amp;service=direct&amp;sp=SYQF8BEx73rcODWqQe0SBCA%3D%3D</t>
  </si>
  <si>
    <t>https://tntenders.gov.in/nicgep/app?component=%24DirectLink_0&amp;page=FrontEndAdvancedSearchResult&amp;service=direct&amp;sp=S5F0fAk6gz4oYATGUWQfBFg%3D%3D</t>
  </si>
  <si>
    <t>https://tntenders.gov.in/nicgep/app?component=%24DirectLink_0&amp;page=FrontEndAdvancedSearchResult&amp;service=direct&amp;sp=SxYFG%2Fgds4Y94864ylHHpeg%3D%3D</t>
  </si>
  <si>
    <t>https://tntenders.gov.in/nicgep/app?component=%24DirectLink_0&amp;page=FrontEndAdvancedSearchResult&amp;service=direct&amp;sp=SQUU0BIyzmYLm6RJqQBN6mQ%3D%3D</t>
  </si>
  <si>
    <t>https://tntenders.gov.in/nicgep/app?component=%24DirectLink_0&amp;page=FrontEndAdvancedSearchResult&amp;service=direct&amp;sp=SKwp3uTNJ4fuq8Hh2z0CAlQ%3D%3D</t>
  </si>
  <si>
    <t>https://tntenders.gov.in/nicgep/app?component=%24DirectLink_0&amp;page=FrontEndAdvancedSearchResult&amp;service=direct&amp;sp=SgEjj9isi%2Bxt8VlCIrRvaLA%3D%3D</t>
  </si>
  <si>
    <t>https://tntenders.gov.in/nicgep/app?component=%24DirectLink_0&amp;page=FrontEndAdvancedSearchResult&amp;service=direct&amp;sp=S9%2BimpS%2BckcR9X8ATiSQ5WA%3D%3D</t>
  </si>
  <si>
    <t>https://tntenders.gov.in/nicgep/app?component=%24DirectLink_0&amp;page=FrontEndAdvancedSearchResult&amp;service=direct&amp;sp=SS20FE9NrHHA8RMklpxAgAA%3D%3D</t>
  </si>
  <si>
    <t>https://tntenders.gov.in/nicgep/app?component=%24DirectLink_0&amp;page=FrontEndAdvancedSearchResult&amp;service=direct&amp;sp=SFH%2BSBzKe2KFLDDI1foZIDA%3D%3D</t>
  </si>
  <si>
    <t>https://tntenders.gov.in/nicgep/app?component=%24DirectLink_0&amp;page=FrontEndAdvancedSearchResult&amp;service=direct&amp;sp=SobVupdrjU6h0JJIU0%2BeikA%3D%3D</t>
  </si>
  <si>
    <t>https://tntenders.gov.in/nicgep/app?component=%24DirectLink_0&amp;page=FrontEndAdvancedSearchResult&amp;service=direct&amp;sp=SR%2FdBm%2F2Iq5SYwNFssaP8Nw%3D%3D</t>
  </si>
  <si>
    <t>https://tntenders.gov.in/nicgep/app?component=%24DirectLink_0&amp;page=FrontEndAdvancedSearchResult&amp;service=direct&amp;sp=S120RUThwFEA02r7o9rvZXQ%3D%3D</t>
  </si>
  <si>
    <t>https://tntenders.gov.in/nicgep/app?component=%24DirectLink_0&amp;page=FrontEndAdvancedSearchResult&amp;service=direct&amp;sp=SsSeDxmXMf8N2ENeint0ajg%3D%3D</t>
  </si>
  <si>
    <t>https://tntenders.gov.in/nicgep/app?component=%24DirectLink_0&amp;page=FrontEndAdvancedSearchResult&amp;service=direct&amp;sp=SzkqUYmrhngxKR9YbchrfJw%3D%3D</t>
  </si>
  <si>
    <t>https://tntenders.gov.in/nicgep/app?component=%24DirectLink_0&amp;page=FrontEndAdvancedSearchResult&amp;service=direct&amp;sp=S5z6mSONUXP50sow0D7vBYw%3D%3D</t>
  </si>
  <si>
    <t>https://tntenders.gov.in/nicgep/app?component=%24DirectLink_0&amp;page=FrontEndAdvancedSearchResult&amp;service=direct&amp;sp=ST8qaY%2F9Ikk1TOFu8cSG9yw%3D%3D</t>
  </si>
  <si>
    <t>https://tntenders.gov.in/nicgep/app?component=%24DirectLink_0&amp;page=FrontEndAdvancedSearchResult&amp;service=direct&amp;sp=SsYSHQxqA%2F%2BxumkmcFOUxjw%3D%3D</t>
  </si>
  <si>
    <t>https://tntenders.gov.in/nicgep/app?component=%24DirectLink_0&amp;page=FrontEndAdvancedSearchResult&amp;service=direct&amp;sp=Sk0brWUzQPRJH2%2FOIOzhwyg%3D%3D</t>
  </si>
  <si>
    <t>https://tntenders.gov.in/nicgep/app?component=%24DirectLink_0&amp;page=FrontEndAdvancedSearchResult&amp;service=direct&amp;sp=SGlGONhxcBuPSqOjsDb2srg%3D%3D</t>
  </si>
  <si>
    <t>https://tntenders.gov.in/nicgep/app?component=%24DirectLink_0&amp;page=FrontEndAdvancedSearchResult&amp;service=direct&amp;sp=SRY36p9%2FBwnjq7XbiXGeKZA%3D%3D</t>
  </si>
  <si>
    <t>https://tntenders.gov.in/nicgep/app?component=%24DirectLink_0&amp;page=FrontEndAdvancedSearchResult&amp;service=direct&amp;sp=SmewCqhPknckzbYcFQXrSoQ%3D%3D</t>
  </si>
  <si>
    <t>https://tntenders.gov.in/nicgep/app?component=%24DirectLink_0&amp;page=FrontEndAdvancedSearchResult&amp;service=direct&amp;sp=SnBBVtYED7KIkZanlPON7pw%3D%3D</t>
  </si>
  <si>
    <t>https://tntenders.gov.in/nicgep/app?component=%24DirectLink_0&amp;page=FrontEndAdvancedSearchResult&amp;service=direct&amp;sp=Sa1dsVlAPwmwrRq28yPJt9Q%3D%3D</t>
  </si>
  <si>
    <t>https://tntenders.gov.in/nicgep/app?component=%24DirectLink_0&amp;page=FrontEndAdvancedSearchResult&amp;service=direct&amp;sp=SATZgirctffH2FA5sg6UA%2BA%3D%3D</t>
  </si>
  <si>
    <t>https://tntenders.gov.in/nicgep/app?component=%24DirectLink_0&amp;page=FrontEndAdvancedSearchResult&amp;service=direct&amp;sp=SGOuek0cOPP6aIRkv9Kb7GQ%3D%3D</t>
  </si>
  <si>
    <t>https://tntenders.gov.in/nicgep/app?component=%24DirectLink_0&amp;page=FrontEndAdvancedSearchResult&amp;service=direct&amp;sp=SN3bTYzMG7RVuKJg2Nk4Txw%3D%3D</t>
  </si>
  <si>
    <t>https://tntenders.gov.in/nicgep/app?component=%24DirectLink_0&amp;page=FrontEndAdvancedSearchResult&amp;service=direct&amp;sp=SIbcwdk%2B8BeC6yL5eof24DQ%3D%3D</t>
  </si>
  <si>
    <t>https://tntenders.gov.in/nicgep/app?component=%24DirectLink_0&amp;page=FrontEndAdvancedSearchResult&amp;service=direct&amp;sp=SUJeWwfp%2B0%2BqW8OHCH%2FMzLg%3D%3D</t>
  </si>
  <si>
    <t>https://tntenders.gov.in/nicgep/app?component=%24DirectLink_0&amp;page=FrontEndAdvancedSearchResult&amp;service=direct&amp;sp=SNG1zMQmTAP52zmrP4Vtocw%3D%3D</t>
  </si>
  <si>
    <t>https://tntenders.gov.in/nicgep/app?component=%24DirectLink_0&amp;page=FrontEndAdvancedSearchResult&amp;service=direct&amp;sp=S2ZM7XH9XXbVxKRkZnxWPEg%3D%3D</t>
  </si>
  <si>
    <t>https://tntenders.gov.in/nicgep/app?component=%24DirectLink_0&amp;page=FrontEndAdvancedSearchResult&amp;service=direct&amp;sp=Sasx%2BbOJmHUq2QpDKkBE1fw%3D%3D</t>
  </si>
  <si>
    <t>https://tntenders.gov.in/nicgep/app?component=%24DirectLink_0&amp;page=FrontEndAdvancedSearchResult&amp;service=direct&amp;sp=Ssg0jKxTql4rIcM2DrWfM0A%3D%3D</t>
  </si>
  <si>
    <t>https://tntenders.gov.in/nicgep/app?component=%24DirectLink_0&amp;page=FrontEndAdvancedSearchResult&amp;service=direct&amp;sp=SOpoDVdmb4Z6V3a7GVa80tg%3D%3D</t>
  </si>
  <si>
    <t>https://tntenders.gov.in/nicgep/app?component=%24DirectLink_0&amp;page=FrontEndAdvancedSearchResult&amp;service=direct&amp;sp=SdJjp90U04zxvXuWQUiaXdw%3D%3D</t>
  </si>
  <si>
    <t>https://tntenders.gov.in/nicgep/app?component=%24DirectLink_0&amp;page=FrontEndAdvancedSearchResult&amp;service=direct&amp;sp=SR9SkIefPfBgIzMi4v8sKAQ%3D%3D</t>
  </si>
  <si>
    <t>https://tntenders.gov.in/nicgep/app?component=%24DirectLink_0&amp;page=FrontEndAdvancedSearchResult&amp;service=direct&amp;sp=StcLG1PLDQVFILc%2BDad%2BZKg%3D%3D</t>
  </si>
  <si>
    <t>https://tntenders.gov.in/nicgep/app?component=%24DirectLink_0&amp;page=FrontEndAdvancedSearchResult&amp;service=direct&amp;sp=SoWgxcMEyOJmskLMdAxsNhQ%3D%3D</t>
  </si>
  <si>
    <t>https://tntenders.gov.in/nicgep/app?component=%24DirectLink_0&amp;page=FrontEndAdvancedSearchResult&amp;service=direct&amp;sp=SFCYJ9%2Fgs2JLxt4EkkgCl3w%3D%3D</t>
  </si>
  <si>
    <t>https://tntenders.gov.in/nicgep/app?component=%24DirectLink_0&amp;page=FrontEndAdvancedSearchResult&amp;service=direct&amp;sp=SXMr5SsJBN%2FraHtI7zcWJ6A%3D%3D</t>
  </si>
  <si>
    <t>https://tntenders.gov.in/nicgep/app?component=%24DirectLink_0&amp;page=FrontEndAdvancedSearchResult&amp;service=direct&amp;sp=SsIOyc8L%2BmDyE5yERgUrgGw%3D%3D</t>
  </si>
  <si>
    <t>https://tntenders.gov.in/nicgep/app?component=%24DirectLink_0&amp;page=FrontEndAdvancedSearchResult&amp;service=direct&amp;sp=SxdUh7Fi1aWLN0HM37JaqFA%3D%3D</t>
  </si>
  <si>
    <t>https://tntenders.gov.in/nicgep/app?component=%24DirectLink_0&amp;page=FrontEndAdvancedSearchResult&amp;service=direct&amp;sp=Supv2xge5DWbuR7%2BxtKDH4A%3D%3D</t>
  </si>
  <si>
    <t>https://tntenders.gov.in/nicgep/app?component=%24DirectLink_0&amp;page=FrontEndAdvancedSearchResult&amp;service=direct&amp;sp=SFUnXe3VR%2BGI7derk%2BvdeJQ%3D%3D</t>
  </si>
  <si>
    <t>https://tntenders.gov.in/nicgep/app?component=%24DirectLink_0&amp;page=FrontEndAdvancedSearchResult&amp;service=direct&amp;sp=SZC91OFnHXJA465veuZjNMA%3D%3D</t>
  </si>
  <si>
    <t>https://tntenders.gov.in/nicgep/app?component=%24DirectLink_0&amp;page=FrontEndAdvancedSearchResult&amp;service=direct&amp;sp=SFnbBQJ10khfMGxuPtKNNyQ%3D%3D</t>
  </si>
  <si>
    <t>https://tntenders.gov.in/nicgep/app?component=%24DirectLink_0&amp;page=FrontEndAdvancedSearchResult&amp;service=direct&amp;sp=Sl1fDFC1ZPrY6N7PS7suwjw%3D%3D</t>
  </si>
  <si>
    <t>https://tntenders.gov.in/nicgep/app?component=%24DirectLink_0&amp;page=FrontEndAdvancedSearchResult&amp;service=direct&amp;sp=S0tbROy%2B9aFqHlQb11jpXnw%3D%3D</t>
  </si>
  <si>
    <t>https://tntenders.gov.in/nicgep/app?component=%24DirectLink_0&amp;page=FrontEndAdvancedSearchResult&amp;service=direct&amp;sp=SXKe%2BZMeZUPiwGihYpiH%2B9w%3D%3D</t>
  </si>
  <si>
    <t>https://tntenders.gov.in/nicgep/app?component=%24DirectLink_0&amp;page=FrontEndAdvancedSearchResult&amp;service=direct&amp;sp=Sxu%2BFgxeKELZ%2FlKWUowunTQ%3D%3D</t>
  </si>
  <si>
    <t>https://tntenders.gov.in/nicgep/app?component=%24DirectLink_0&amp;page=FrontEndAdvancedSearchResult&amp;service=direct&amp;sp=SXo0YDTzTL5wk%2FSXfOgur0g%3D%3D</t>
  </si>
  <si>
    <t>https://tntenders.gov.in/nicgep/app?component=%24DirectLink_0&amp;page=FrontEndAdvancedSearchResult&amp;service=direct&amp;sp=Se5gRIUQgFEogzcB1o%2BiAVw%3D%3D</t>
  </si>
  <si>
    <t>https://tntenders.gov.in/nicgep/app?component=%24DirectLink_0&amp;page=FrontEndAdvancedSearchResult&amp;service=direct&amp;sp=Sx8tvVQqWsUN3Da2utKzWWA%3D%3D</t>
  </si>
  <si>
    <t>https://tntenders.gov.in/nicgep/app?component=%24DirectLink_0&amp;page=FrontEndAdvancedSearchResult&amp;service=direct&amp;sp=SPjEkGkDAXGtpBsBknueeRA%3D%3D</t>
  </si>
  <si>
    <t>https://tntenders.gov.in/nicgep/app?component=%24DirectLink_0&amp;page=FrontEndAdvancedSearchResult&amp;service=direct&amp;sp=SsGnieYbiW65%2BercY4TCtdQ%3D%3D</t>
  </si>
  <si>
    <t>https://tntenders.gov.in/nicgep/app?component=%24DirectLink_0&amp;page=FrontEndAdvancedSearchResult&amp;service=direct&amp;sp=SUPUT5GqnHfZXkbDsKkpPGA%3D%3D</t>
  </si>
  <si>
    <t>https://tntenders.gov.in/nicgep/app?component=%24DirectLink_0&amp;page=FrontEndAdvancedSearchResult&amp;service=direct&amp;sp=S%2FCoskSNPKTQaaXgo77iRrA%3D%3D</t>
  </si>
  <si>
    <t>https://tntenders.gov.in/nicgep/app?component=%24DirectLink_0&amp;page=FrontEndAdvancedSearchResult&amp;service=direct&amp;sp=S64N2NMvwEVPf0UyuvDFXUQ%3D%3D</t>
  </si>
  <si>
    <t>https://tntenders.gov.in/nicgep/app?component=%24DirectLink_0&amp;page=FrontEndAdvancedSearchResult&amp;service=direct&amp;sp=SOSE1k4lEj4ZMd3DJVLNrmQ%3D%3D</t>
  </si>
  <si>
    <t>https://tntenders.gov.in/nicgep/app?component=%24DirectLink_0&amp;page=FrontEndAdvancedSearchResult&amp;service=direct&amp;sp=SgWFebaysdNmHYs9SyIT8rQ%3D%3D</t>
  </si>
  <si>
    <t>https://tntenders.gov.in/nicgep/app?component=%24DirectLink_0&amp;page=FrontEndAdvancedSearchResult&amp;service=direct&amp;sp=SC941NFVOgmn3at08hF%2Fufw%3D%3D</t>
  </si>
  <si>
    <t>https://tntenders.gov.in/nicgep/app?component=%24DirectLink_0&amp;page=FrontEndAdvancedSearchResult&amp;service=direct&amp;sp=SxSldUt2AnC6PWKjTOaIMPA%3D%3D</t>
  </si>
  <si>
    <t>https://tntenders.gov.in/nicgep/app?component=%24DirectLink_0&amp;page=FrontEndAdvancedSearchResult&amp;service=direct&amp;sp=S7uMbgQ%2F2GCxon5WiRWcV9A%3D%3D</t>
  </si>
  <si>
    <t>https://tntenders.gov.in/nicgep/app?component=%24DirectLink_0&amp;page=FrontEndAdvancedSearchResult&amp;service=direct&amp;sp=SIosBPIsloooSOgm3YrwG7w%3D%3D</t>
  </si>
  <si>
    <t>https://tntenders.gov.in/nicgep/app?component=%24DirectLink_0&amp;page=FrontEndAdvancedSearchResult&amp;service=direct&amp;sp=SWrdrOPiQRwl6mzWhY8%2B74Q%3D%3D</t>
  </si>
  <si>
    <t>https://tntenders.gov.in/nicgep/app?component=%24DirectLink_0&amp;page=FrontEndAdvancedSearchResult&amp;service=direct&amp;sp=SyqwGNmh61%2B3DxE%2F9Se%2FSlw%3D%3D</t>
  </si>
  <si>
    <t>https://tntenders.gov.in/nicgep/app?component=%24DirectLink_0&amp;page=FrontEndAdvancedSearchResult&amp;service=direct&amp;sp=Smjw0KePaGKlZzJR3zjm%2BfA%3D%3D</t>
  </si>
  <si>
    <t>https://tntenders.gov.in/nicgep/app?component=%24DirectLink_0&amp;page=FrontEndAdvancedSearchResult&amp;service=direct&amp;sp=SGWm1dPFbijPig2u47aNbDA%3D%3D</t>
  </si>
  <si>
    <t>https://tntenders.gov.in/nicgep/app?component=%24DirectLink_0&amp;page=FrontEndAdvancedSearchResult&amp;service=direct&amp;sp=Stj7JSs3R6v6XRGbfzmLtTA%3D%3D</t>
  </si>
  <si>
    <t>https://tntenders.gov.in/nicgep/app?component=%24DirectLink_0&amp;page=FrontEndAdvancedSearchResult&amp;service=direct&amp;sp=S4NOLQ8uUxXS9nKJlHw60hw%3D%3D</t>
  </si>
  <si>
    <t>https://tntenders.gov.in/nicgep/app?component=%24DirectLink_0&amp;page=FrontEndAdvancedSearchResult&amp;service=direct&amp;sp=SNdGHFm341aOcHuyYUKCiIg%3D%3D</t>
  </si>
  <si>
    <t>https://tntenders.gov.in/nicgep/app?component=%24DirectLink_0&amp;page=FrontEndAdvancedSearchResult&amp;service=direct&amp;sp=SKBMJm8NI%2FfY48dc%2FGV3IYg%3D%3D</t>
  </si>
  <si>
    <t>https://tntenders.gov.in/nicgep/app?component=%24DirectLink_0&amp;page=FrontEndAdvancedSearchResult&amp;service=direct&amp;sp=SVHmFPeF9jca2KEMzggFdFA%3D%3D</t>
  </si>
  <si>
    <t>https://tntenders.gov.in/nicgep/app?component=%24DirectLink_0&amp;page=FrontEndAdvancedSearchResult&amp;service=direct&amp;sp=SV0uaoh1RVrsbv4kivQ2LYA%3D%3D</t>
  </si>
  <si>
    <t>https://tntenders.gov.in/nicgep/app?component=%24DirectLink_0&amp;page=FrontEndAdvancedSearchResult&amp;service=direct&amp;sp=S3%2FWZh28xHv5j1xgQ5Z15eg%3D%3D</t>
  </si>
  <si>
    <t>https://tntenders.gov.in/nicgep/app?component=%24DirectLink_0&amp;page=FrontEndAdvancedSearchResult&amp;service=direct&amp;sp=SuG0eZlYYQsx7BH6FOpOSDg%3D%3D</t>
  </si>
  <si>
    <t>https://tntenders.gov.in/nicgep/app?component=%24DirectLink_0&amp;page=FrontEndAdvancedSearchResult&amp;service=direct&amp;sp=SVExD9L%2F%2BzvtxVcaOUg9E4g%3D%3D</t>
  </si>
  <si>
    <t>https://tntenders.gov.in/nicgep/app?component=%24DirectLink_0&amp;page=FrontEndAdvancedSearchResult&amp;service=direct&amp;sp=SIbql0qpJ4jwJmlNOKPXXqw%3D%3D</t>
  </si>
  <si>
    <t>https://tntenders.gov.in/nicgep/app?component=%24DirectLink_0&amp;page=FrontEndAdvancedSearchResult&amp;service=direct&amp;sp=S83VLRmGHPS%2FiQvd%2FqifTIw%3D%3D</t>
  </si>
  <si>
    <t>https://tntenders.gov.in/nicgep/app?component=%24DirectLink_0&amp;page=FrontEndAdvancedSearchResult&amp;service=direct&amp;sp=S%2FkMQ803m5%2Bw4peAUaqn4kQ%3D%3D</t>
  </si>
  <si>
    <t>https://tntenders.gov.in/nicgep/app?component=%24DirectLink_0&amp;page=FrontEndAdvancedSearchResult&amp;service=direct&amp;sp=S0MHbcmBU5qsTcU%2BlGI3ncA%3D%3D</t>
  </si>
  <si>
    <t>https://tntenders.gov.in/nicgep/app?component=%24DirectLink_0&amp;page=FrontEndAdvancedSearchResult&amp;service=direct&amp;sp=Sxahxfz7EbJghxEjCAqPflQ%3D%3D</t>
  </si>
  <si>
    <t>https://tntenders.gov.in/nicgep/app?component=%24DirectLink_0&amp;page=FrontEndAdvancedSearchResult&amp;service=direct&amp;sp=SB4tdEKWEtKipWiAVHFUdLA%3D%3D</t>
  </si>
  <si>
    <t>https://tntenders.gov.in/nicgep/app?component=%24DirectLink_0&amp;page=FrontEndAdvancedSearchResult&amp;service=direct&amp;sp=STp5A1Z5d4fynTtNJoOs42w%3D%3D</t>
  </si>
  <si>
    <t>https://tntenders.gov.in/nicgep/app?component=%24DirectLink_0&amp;page=FrontEndAdvancedSearchResult&amp;service=direct&amp;sp=SFKnmr0lOf5BB6AIWVFP8AA%3D%3D</t>
  </si>
  <si>
    <t>https://tntenders.gov.in/nicgep/app?component=%24DirectLink_0&amp;page=FrontEndAdvancedSearchResult&amp;service=direct&amp;sp=SPH6icOETku53F3eabLwteA%3D%3D</t>
  </si>
  <si>
    <t>https://tntenders.gov.in/nicgep/app?component=%24DirectLink_0&amp;page=FrontEndAdvancedSearchResult&amp;service=direct&amp;sp=SQTD5ZfrtL8DQsu7NSqGOQw%3D%3D</t>
  </si>
  <si>
    <t>https://tntenders.gov.in/nicgep/app?component=%24DirectLink_0&amp;page=FrontEndAdvancedSearchResult&amp;service=direct&amp;sp=SRQKKrPPkBl5B5%2F8lWePsBw%3D%3D</t>
  </si>
  <si>
    <t>https://tntenders.gov.in/nicgep/app?component=%24DirectLink_0&amp;page=FrontEndAdvancedSearchResult&amp;service=direct&amp;sp=Sbonj5ibaJMtARA9kzmWr4w%3D%3D</t>
  </si>
  <si>
    <t>https://tntenders.gov.in/nicgep/app?component=%24DirectLink_0&amp;page=FrontEndAdvancedSearchResult&amp;service=direct&amp;sp=S08Qa06C1RhhewYGygTTcGA%3D%3D</t>
  </si>
  <si>
    <t>https://tntenders.gov.in/nicgep/app?component=%24DirectLink_0&amp;page=FrontEndAdvancedSearchResult&amp;service=direct&amp;sp=SsI%2B26ivCi1yzl6Mx5HaQvQ%3D%3D</t>
  </si>
  <si>
    <t>https://tntenders.gov.in/nicgep/app?component=%24DirectLink_0&amp;page=FrontEndAdvancedSearchResult&amp;service=direct&amp;sp=SoBNGmEvwq%2Byza8vYFj8lag%3D%3D</t>
  </si>
  <si>
    <t>https://tntenders.gov.in/nicgep/app?component=%24DirectLink_0&amp;page=FrontEndAdvancedSearchResult&amp;service=direct&amp;sp=So%2BwYqnaUW81MnShlQMScBA%3D%3D</t>
  </si>
  <si>
    <t>https://tntenders.gov.in/nicgep/app?component=%24DirectLink_0&amp;page=FrontEndAdvancedSearchResult&amp;service=direct&amp;sp=SIm6R%2B9ZBfSGEaA3ZBwwJWA%3D%3D</t>
  </si>
  <si>
    <t>https://tntenders.gov.in/nicgep/app?component=%24DirectLink_0&amp;page=FrontEndAdvancedSearchResult&amp;service=direct&amp;sp=SRx%2BS6FKORbmZrkQ5wmYkbQ%3D%3D</t>
  </si>
  <si>
    <t>https://tntenders.gov.in/nicgep/app?component=%24DirectLink_0&amp;page=FrontEndAdvancedSearchResult&amp;service=direct&amp;sp=SJAkEV9pWLUkgaMnNirDlOg%3D%3D</t>
  </si>
  <si>
    <t>https://tntenders.gov.in/nicgep/app?component=%24DirectLink_0&amp;page=FrontEndAdvancedSearchResult&amp;service=direct&amp;sp=Syclh7SKoDTUJ6T2YV4Goxw%3D%3D</t>
  </si>
  <si>
    <t>https://tntenders.gov.in/nicgep/app?component=%24DirectLink_0&amp;page=FrontEndAdvancedSearchResult&amp;service=direct&amp;sp=Sdx%2FBQwQeBnckqvmZp%2FS96g%3D%3D</t>
  </si>
  <si>
    <t>https://tntenders.gov.in/nicgep/app?component=%24DirectLink_0&amp;page=FrontEndAdvancedSearchResult&amp;service=direct&amp;sp=Sy%2Bx5caLSRevypG04DuGsCQ%3D%3D</t>
  </si>
  <si>
    <t>https://tntenders.gov.in/nicgep/app?component=%24DirectLink_0&amp;page=FrontEndAdvancedSearchResult&amp;service=direct&amp;sp=SpSb%2BLSUroO7HwOPmoolS9g%3D%3D</t>
  </si>
  <si>
    <t>https://tntenders.gov.in/nicgep/app?component=%24DirectLink_0&amp;page=FrontEndAdvancedSearchResult&amp;service=direct&amp;sp=SUQVphA%2BTrwGKC5hKO3sBFw%3D%3D</t>
  </si>
  <si>
    <t>https://tntenders.gov.in/nicgep/app?component=%24DirectLink_0&amp;page=FrontEndAdvancedSearchResult&amp;service=direct&amp;sp=SWArK0b4yYO3hrkUauBaeOg%3D%3D</t>
  </si>
  <si>
    <t>https://tntenders.gov.in/nicgep/app?component=%24DirectLink_0&amp;page=FrontEndAdvancedSearchResult&amp;service=direct&amp;sp=S8IVnmxSROD0KRSAQYjyEAA%3D%3D</t>
  </si>
  <si>
    <t>https://tntenders.gov.in/nicgep/app?component=%24DirectLink_0&amp;page=FrontEndAdvancedSearchResult&amp;service=direct&amp;sp=S8OqZNuLPxVlocMtf52kDGQ%3D%3D</t>
  </si>
  <si>
    <t>https://tntenders.gov.in/nicgep/app?component=%24DirectLink_0&amp;page=FrontEndAdvancedSearchResult&amp;service=direct&amp;sp=SPJ5L4iM463OYw7FSsqqmRw%3D%3D</t>
  </si>
  <si>
    <t>https://tntenders.gov.in/nicgep/app?component=%24DirectLink_0&amp;page=FrontEndAdvancedSearchResult&amp;service=direct&amp;sp=SvloqKprVvhRGTJtiHGDj5Q%3D%3D</t>
  </si>
  <si>
    <t>https://tntenders.gov.in/nicgep/app?component=%24DirectLink_0&amp;page=FrontEndAdvancedSearchResult&amp;service=direct&amp;sp=SX4ekykzhRYei9Ek%2ByEQesA%3D%3D</t>
  </si>
  <si>
    <t>https://tntenders.gov.in/nicgep/app?component=%24DirectLink_0&amp;page=FrontEndAdvancedSearchResult&amp;service=direct&amp;sp=S0qymlXPpC30fnwWMdUWQlQ%3D%3D</t>
  </si>
  <si>
    <t>https://tntenders.gov.in/nicgep/app?component=%24DirectLink_0&amp;page=FrontEndAdvancedSearchResult&amp;service=direct&amp;sp=SgteCrRAw%2FQxuU4lSkL27eA%3D%3D</t>
  </si>
  <si>
    <t>https://tntenders.gov.in/nicgep/app?component=%24DirectLink_0&amp;page=FrontEndAdvancedSearchResult&amp;service=direct&amp;sp=ScPGhiLpSNNIUpuZQS9tYqw%3D%3D</t>
  </si>
  <si>
    <t>https://tntenders.gov.in/nicgep/app?component=%24DirectLink_0&amp;page=FrontEndAdvancedSearchResult&amp;service=direct&amp;sp=SyWOkGOmRN9mB8K%2FAaHGaBQ%3D%3D</t>
  </si>
  <si>
    <t>https://tntenders.gov.in/nicgep/app?component=%24DirectLink_0&amp;page=FrontEndAdvancedSearchResult&amp;service=direct&amp;sp=SLEy9QHRv2p9gjfoueJ7RfA%3D%3D</t>
  </si>
  <si>
    <t>https://tntenders.gov.in/nicgep/app?component=%24DirectLink_0&amp;page=FrontEndAdvancedSearchResult&amp;service=direct&amp;sp=SSAwVVFVu%2FS91R7envjzjtQ%3D%3D</t>
  </si>
  <si>
    <t>https://tntenders.gov.in/nicgep/app?component=%24DirectLink_0&amp;page=FrontEndAdvancedSearchResult&amp;service=direct&amp;sp=SlTktfuxubqfqMQBcCxj%2F5Q%3D%3D</t>
  </si>
  <si>
    <t>https://tntenders.gov.in/nicgep/app?component=%24DirectLink_0&amp;page=FrontEndAdvancedSearchResult&amp;service=direct&amp;sp=S5sFrUJmA4t4zxROPeB4Ffg%3D%3D</t>
  </si>
  <si>
    <t>https://tntenders.gov.in/nicgep/app?component=%24DirectLink_0&amp;page=FrontEndAdvancedSearchResult&amp;service=direct&amp;sp=SLlQLYQghUZoBUgYQIvenxg%3D%3D</t>
  </si>
  <si>
    <t>https://tntenders.gov.in/nicgep/app?component=%24DirectLink_0&amp;page=FrontEndAdvancedSearchResult&amp;service=direct&amp;sp=SnSKqsQn%2FZeMNo0ZF5LCSvw%3D%3D</t>
  </si>
  <si>
    <t>https://tntenders.gov.in/nicgep/app?component=%24DirectLink_0&amp;page=FrontEndAdvancedSearchResult&amp;service=direct&amp;sp=SgBORSPINONjP9mcevArWKQ%3D%3D</t>
  </si>
  <si>
    <t>https://tntenders.gov.in/nicgep/app?component=%24DirectLink_0&amp;page=FrontEndAdvancedSearchResult&amp;service=direct&amp;sp=S1jznG5eOFIF%2FSWNv9K05NA%3D%3D</t>
  </si>
  <si>
    <t>https://tntenders.gov.in/nicgep/app?component=%24DirectLink_0&amp;page=FrontEndAdvancedSearchResult&amp;service=direct&amp;sp=SQaOYuAp9sKgjdgSM5WU6Xw%3D%3D</t>
  </si>
  <si>
    <t>https://tntenders.gov.in/nicgep/app?component=%24DirectLink_0&amp;page=FrontEndAdvancedSearchResult&amp;service=direct&amp;sp=SpD%2B26%2FzFViDUAQTT2epK2Q%3D%3D</t>
  </si>
  <si>
    <t>https://tntenders.gov.in/nicgep/app?component=%24DirectLink_0&amp;page=FrontEndAdvancedSearchResult&amp;service=direct&amp;sp=SfHcOIgpBq4ITDx9RHsJU7A%3D%3D</t>
  </si>
  <si>
    <t>https://tntenders.gov.in/nicgep/app?component=%24DirectLink_0&amp;page=FrontEndAdvancedSearchResult&amp;service=direct&amp;sp=SAgeTaY3%2BuoNtXfZtzq0nLw%3D%3D</t>
  </si>
  <si>
    <t>https://tntenders.gov.in/nicgep/app?component=%24DirectLink_0&amp;page=FrontEndAdvancedSearchResult&amp;service=direct&amp;sp=ShLK5g7wMhDXLK2YA1Du51Q%3D%3D</t>
  </si>
  <si>
    <t>https://tntenders.gov.in/nicgep/app?component=%24DirectLink_0&amp;page=FrontEndAdvancedSearchResult&amp;service=direct&amp;sp=S16DnDppXvWDAErOwK9EL0g%3D%3D</t>
  </si>
  <si>
    <t>https://tntenders.gov.in/nicgep/app?component=%24DirectLink_0&amp;page=FrontEndAdvancedSearchResult&amp;service=direct&amp;sp=Sea%2BJg4me85TIztxEdL7KDQ%3D%3D</t>
  </si>
  <si>
    <t>https://tntenders.gov.in/nicgep/app?component=%24DirectLink_0&amp;page=FrontEndAdvancedSearchResult&amp;service=direct&amp;sp=ScsNhw9e0vrtTVXQ6bGLB3w%3D%3D</t>
  </si>
  <si>
    <t>https://tntenders.gov.in/nicgep/app?component=%24DirectLink_0&amp;page=FrontEndAdvancedSearchResult&amp;service=direct&amp;sp=SmFFWO0FZ76frlHcaRWlxaA%3D%3D</t>
  </si>
  <si>
    <t>https://tntenders.gov.in/nicgep/app?component=%24DirectLink_0&amp;page=FrontEndAdvancedSearchResult&amp;service=direct&amp;sp=SR7enKSupVEJDq01UDM%2F1Aw%3D%3D</t>
  </si>
  <si>
    <t>https://tntenders.gov.in/nicgep/app?component=%24DirectLink_0&amp;page=FrontEndAdvancedSearchResult&amp;service=direct&amp;sp=SRKbqZ21Y3dMWQNDUu4xbsw%3D%3D</t>
  </si>
  <si>
    <t>https://tntenders.gov.in/nicgep/app?component=%24DirectLink_0&amp;page=FrontEndAdvancedSearchResult&amp;service=direct&amp;sp=ST36seOpWE0E1GrE8gSXcBw%3D%3D</t>
  </si>
  <si>
    <t>https://tntenders.gov.in/nicgep/app?component=%24DirectLink_0&amp;page=FrontEndAdvancedSearchResult&amp;service=direct&amp;sp=Syjd%2BuLXsieALKf8Fl2Yj%2Fw%3D%3D</t>
  </si>
  <si>
    <t>https://tntenders.gov.in/nicgep/app?component=%24DirectLink_0&amp;page=FrontEndAdvancedSearchResult&amp;service=direct&amp;sp=SRtNRTylwNZa45T%2Fu04xY0Q%3D%3D</t>
  </si>
  <si>
    <t>https://tntenders.gov.in/nicgep/app?component=%24DirectLink_0&amp;page=FrontEndAdvancedSearchResult&amp;service=direct&amp;sp=SwMGgGxq9ciDdJ4zW16U%2FLQ%3D%3D</t>
  </si>
  <si>
    <t>https://tntenders.gov.in/nicgep/app?component=%24DirectLink_0&amp;page=FrontEndAdvancedSearchResult&amp;service=direct&amp;sp=SBlx0aBzLFyfsUGx0YcKDtg%3D%3D</t>
  </si>
  <si>
    <t>https://tntenders.gov.in/nicgep/app?component=%24DirectLink_0&amp;page=FrontEndAdvancedSearchResult&amp;service=direct&amp;sp=SlAFTf4ooTzxP9fxM6N96oA%3D%3D</t>
  </si>
  <si>
    <t>https://tntenders.gov.in/nicgep/app?component=%24DirectLink_0&amp;page=FrontEndAdvancedSearchResult&amp;service=direct&amp;sp=SNhD9E%2B2NlLFaNYnXifojsg%3D%3D</t>
  </si>
  <si>
    <t>https://tntenders.gov.in/nicgep/app?component=%24DirectLink_0&amp;page=FrontEndAdvancedSearchResult&amp;service=direct&amp;sp=Sv8OxzY25xGPNYzG4y1Pm3g%3D%3D</t>
  </si>
  <si>
    <t>https://tntenders.gov.in/nicgep/app?component=%24DirectLink_0&amp;page=FrontEndAdvancedSearchResult&amp;service=direct&amp;sp=Sqx8%2BCd6XlrwzUNT0BnKoXg%3D%3D</t>
  </si>
  <si>
    <t>https://tntenders.gov.in/nicgep/app?component=%24DirectLink_0&amp;page=FrontEndAdvancedSearchResult&amp;service=direct&amp;sp=SlREXD0dQhmKX9F7u39k%2BhA%3D%3D</t>
  </si>
  <si>
    <t>https://tntenders.gov.in/nicgep/app?component=%24DirectLink_0&amp;page=FrontEndAdvancedSearchResult&amp;service=direct&amp;sp=SJfGfr%2FnK2z3zNiBGkWrf4Q%3D%3D</t>
  </si>
  <si>
    <t>https://tntenders.gov.in/nicgep/app?component=%24DirectLink_0&amp;page=FrontEndAdvancedSearchResult&amp;service=direct&amp;sp=SRMr8XwWRuxbXiX7e8Q4FOw%3D%3D</t>
  </si>
  <si>
    <t>https://tntenders.gov.in/nicgep/app?component=%24DirectLink_0&amp;page=FrontEndAdvancedSearchResult&amp;service=direct&amp;sp=Stu16crghV1BjFlidWdEY7g%3D%3D</t>
  </si>
  <si>
    <t>https://tntenders.gov.in/nicgep/app?component=%24DirectLink_0&amp;page=FrontEndAdvancedSearchResult&amp;service=direct&amp;sp=S03dsUwkSdOmzH2ZMafpacg%3D%3D</t>
  </si>
  <si>
    <t>https://tntenders.gov.in/nicgep/app?component=%24DirectLink_0&amp;page=FrontEndAdvancedSearchResult&amp;service=direct&amp;sp=SSx%2Feas0Qum%2FncswzGjeoIw%3D%3D</t>
  </si>
  <si>
    <t>https://tntenders.gov.in/nicgep/app?component=%24DirectLink_0&amp;page=FrontEndAdvancedSearchResult&amp;service=direct&amp;sp=S0Dc4KyfqTTxqiWcZOMCqWw%3D%3D</t>
  </si>
  <si>
    <t>https://tntenders.gov.in/nicgep/app?component=%24DirectLink_0&amp;page=FrontEndAdvancedSearchResult&amp;service=direct&amp;sp=SmA%2B0hX6RcDR1cU21jeZrPw%3D%3D</t>
  </si>
  <si>
    <t>https://tntenders.gov.in/nicgep/app?component=%24DirectLink_0&amp;page=FrontEndAdvancedSearchResult&amp;service=direct&amp;sp=SmeHLm%2FO7Cfe62piypO0RIg%3D%3D</t>
  </si>
  <si>
    <t>https://tntenders.gov.in/nicgep/app?component=%24DirectLink_0&amp;page=FrontEndAdvancedSearchResult&amp;service=direct&amp;sp=S26g5JBGmAEjpzZuDgSD0DQ%3D%3D</t>
  </si>
  <si>
    <t>https://tntenders.gov.in/nicgep/app?component=%24DirectLink_0&amp;page=FrontEndAdvancedSearchResult&amp;service=direct&amp;sp=SVHIbiU20c4R6X5556nj9Uw%3D%3D</t>
  </si>
  <si>
    <t>https://tntenders.gov.in/nicgep/app?component=%24DirectLink_0&amp;page=FrontEndAdvancedSearchResult&amp;service=direct&amp;sp=SerqpEs0PSJ3HYUNXtoF1Eg%3D%3D</t>
  </si>
  <si>
    <t>https://tntenders.gov.in/nicgep/app?component=%24DirectLink_0&amp;page=FrontEndAdvancedSearchResult&amp;service=direct&amp;sp=S5CybZvC3453zRcmwTrJnhA%3D%3D</t>
  </si>
  <si>
    <t>https://tntenders.gov.in/nicgep/app?component=%24DirectLink_0&amp;page=FrontEndAdvancedSearchResult&amp;service=direct&amp;sp=S0R%2FFrpcYR%2BLbbiyP1abU0Q%3D%3D</t>
  </si>
  <si>
    <t>https://tntenders.gov.in/nicgep/app?component=%24DirectLink_0&amp;page=FrontEndAdvancedSearchResult&amp;service=direct&amp;sp=St8fBNzs27a9vEeytPJ%2BgYw%3D%3D</t>
  </si>
  <si>
    <t>https://tntenders.gov.in/nicgep/app?component=%24DirectLink_0&amp;page=FrontEndAdvancedSearchResult&amp;service=direct&amp;sp=S7wQ8nIRKqtuaw0JSdKTD1Q%3D%3D</t>
  </si>
  <si>
    <t>https://tntenders.gov.in/nicgep/app?component=%24DirectLink_0&amp;page=FrontEndAdvancedSearchResult&amp;service=direct&amp;sp=SsXQuw%2B2jEGaqncQSWEvqDA%3D%3D</t>
  </si>
  <si>
    <t>https://tntenders.gov.in/nicgep/app?component=%24DirectLink_0&amp;page=FrontEndAdvancedSearchResult&amp;service=direct&amp;sp=SVPHkPCRnea1LtaVU3ZJW8Q%3D%3D</t>
  </si>
  <si>
    <t>https://tntenders.gov.in/nicgep/app?component=%24DirectLink_0&amp;page=FrontEndAdvancedSearchResult&amp;service=direct&amp;sp=Swsc86lLN0JI6dwZdhjh9Bw%3D%3D</t>
  </si>
  <si>
    <t>https://tntenders.gov.in/nicgep/app?component=%24DirectLink_0&amp;page=FrontEndAdvancedSearchResult&amp;service=direct&amp;sp=S9O2epTJR7R%2B8SuisUYDdPg%3D%3D</t>
  </si>
  <si>
    <t>https://tntenders.gov.in/nicgep/app?component=%24DirectLink_0&amp;page=FrontEndAdvancedSearchResult&amp;service=direct&amp;sp=SVTNOtH9YSUHihv0dYM38NQ%3D%3D</t>
  </si>
  <si>
    <t>https://tntenders.gov.in/nicgep/app?component=%24DirectLink_0&amp;page=FrontEndAdvancedSearchResult&amp;service=direct&amp;sp=SegT5OuByfpFhUMqLK%2FuTMg%3D%3D</t>
  </si>
  <si>
    <t>https://tntenders.gov.in/nicgep/app?component=%24DirectLink_0&amp;page=FrontEndAdvancedSearchResult&amp;service=direct&amp;sp=SJIu6imoO3LAM%2BDyfBx0IdQ%3D%3D</t>
  </si>
  <si>
    <t>https://tntenders.gov.in/nicgep/app?component=%24DirectLink_0&amp;page=FrontEndAdvancedSearchResult&amp;service=direct&amp;sp=SZjYSUSKiHy%2F0zvWo%2F4TTNw%3D%3D</t>
  </si>
  <si>
    <t>https://tntenders.gov.in/nicgep/app?component=%24DirectLink_0&amp;page=FrontEndAdvancedSearchResult&amp;service=direct&amp;sp=Sjg9gKPkxu9Jo%2Bi6QliTxBg%3D%3D</t>
  </si>
  <si>
    <t>https://tntenders.gov.in/nicgep/app?component=%24DirectLink_0&amp;page=FrontEndAdvancedSearchResult&amp;service=direct&amp;sp=SFeE3vGAGcviOWRlZFHOHVw%3D%3D</t>
  </si>
  <si>
    <t>https://tntenders.gov.in/nicgep/app?component=%24DirectLink_0&amp;page=FrontEndAdvancedSearchResult&amp;service=direct&amp;sp=S87Ny4ewHt04F235%2FwchrLg%3D%3D</t>
  </si>
  <si>
    <t>https://tntenders.gov.in/nicgep/app?component=%24DirectLink_0&amp;page=FrontEndAdvancedSearchResult&amp;service=direct&amp;sp=SaKOWfPueY2zH%2FcQi8NIHUQ%3D%3D</t>
  </si>
  <si>
    <t>https://tntenders.gov.in/nicgep/app?component=%24DirectLink_0&amp;page=FrontEndAdvancedSearchResult&amp;service=direct&amp;sp=SFv%2BonL38EKfmitU3T%2BIihQ%3D%3D</t>
  </si>
  <si>
    <t>https://tntenders.gov.in/nicgep/app?component=%24DirectLink_0&amp;page=FrontEndAdvancedSearchResult&amp;service=direct&amp;sp=S8OcN1RjUbB62NoEEnMTlLA%3D%3D</t>
  </si>
  <si>
    <t>https://tntenders.gov.in/nicgep/app?component=%24DirectLink_0&amp;page=FrontEndAdvancedSearchResult&amp;service=direct&amp;sp=S5BHR6QDrELw2hvi5bXMKgA%3D%3D</t>
  </si>
  <si>
    <t>https://tntenders.gov.in/nicgep/app?component=%24DirectLink_0&amp;page=FrontEndAdvancedSearchResult&amp;service=direct&amp;sp=S57rjfvM6FYhNjM1cPw90XA%3D%3D</t>
  </si>
  <si>
    <t>https://tntenders.gov.in/nicgep/app?component=%24DirectLink_0&amp;page=FrontEndAdvancedSearchResult&amp;service=direct&amp;sp=SixinsYZjjDDNKlPINQln8A%3D%3D</t>
  </si>
  <si>
    <t>https://tntenders.gov.in/nicgep/app?component=%24DirectLink_0&amp;page=FrontEndAdvancedSearchResult&amp;service=direct&amp;sp=SgPzAzkiQMIUeY7bN5o%2FN5w%3D%3D</t>
  </si>
  <si>
    <t>https://tntenders.gov.in/nicgep/app?component=%24DirectLink_0&amp;page=FrontEndAdvancedSearchResult&amp;service=direct&amp;sp=SuH7eSPStuJ273bVtrQr38w%3D%3D</t>
  </si>
  <si>
    <t>https://tntenders.gov.in/nicgep/app?component=%24DirectLink_0&amp;page=FrontEndAdvancedSearchResult&amp;service=direct&amp;sp=S3qH9B8VQarJidNnfO7NYQw%3D%3D</t>
  </si>
  <si>
    <t>https://tntenders.gov.in/nicgep/app?component=%24DirectLink_0&amp;page=FrontEndAdvancedSearchResult&amp;service=direct&amp;sp=S05eiQsb8B2QLunvlVXqEhw%3D%3D</t>
  </si>
  <si>
    <t>https://tntenders.gov.in/nicgep/app?component=%24DirectLink_0&amp;page=FrontEndAdvancedSearchResult&amp;service=direct&amp;sp=SvLx%2BlYylgssOK6ppyJ5bqg%3D%3D</t>
  </si>
  <si>
    <t>https://tntenders.gov.in/nicgep/app?component=%24DirectLink_0&amp;page=FrontEndAdvancedSearchResult&amp;service=direct&amp;sp=S7heOF09YoxYpn6%2FkCm0B8g%3D%3D</t>
  </si>
  <si>
    <t>https://tntenders.gov.in/nicgep/app?component=%24DirectLink_0&amp;page=FrontEndAdvancedSearchResult&amp;service=direct&amp;sp=SapCODzjKmiwZ8eCKR255uQ%3D%3D</t>
  </si>
  <si>
    <t>https://tntenders.gov.in/nicgep/app?component=%24DirectLink_0&amp;page=FrontEndAdvancedSearchResult&amp;service=direct&amp;sp=SjRqVmfhlaKG3SDgkQgbn8Q%3D%3D</t>
  </si>
  <si>
    <t>https://tntenders.gov.in/nicgep/app?component=%24DirectLink_0&amp;page=FrontEndAdvancedSearchResult&amp;service=direct&amp;sp=SAt0GR2UuD8OfzX8i5NXQ6A%3D%3D</t>
  </si>
  <si>
    <t>https://tntenders.gov.in/nicgep/app?component=%24DirectLink_0&amp;page=FrontEndAdvancedSearchResult&amp;service=direct&amp;sp=SsLFMMczDF0sumd4gzgWcQA%3D%3D</t>
  </si>
  <si>
    <t>https://tntenders.gov.in/nicgep/app?component=%24DirectLink_0&amp;page=FrontEndAdvancedSearchResult&amp;service=direct&amp;sp=SCWxoyvPCy38idqdP7LeMQg%3D%3D</t>
  </si>
  <si>
    <t>https://tntenders.gov.in/nicgep/app?component=%24DirectLink_0&amp;page=FrontEndAdvancedSearchResult&amp;service=direct&amp;sp=S%2BpauFmWNKkTWPzAVxS25ig%3D%3D</t>
  </si>
  <si>
    <t>https://tntenders.gov.in/nicgep/app?component=%24DirectLink_0&amp;page=FrontEndAdvancedSearchResult&amp;service=direct&amp;sp=SHHVdFeEpRsnoPhgMZBuZxg%3D%3D</t>
  </si>
  <si>
    <t>https://tntenders.gov.in/nicgep/app?component=%24DirectLink_0&amp;page=FrontEndAdvancedSearchResult&amp;service=direct&amp;sp=S1NX0uWDmXtnfd09SqiP2mQ%3D%3D</t>
  </si>
  <si>
    <t>https://tntenders.gov.in/nicgep/app?component=%24DirectLink_0&amp;page=FrontEndAdvancedSearchResult&amp;service=direct&amp;sp=SdWAFx65M15TXS%2BOfSN0vjQ%3D%3D</t>
  </si>
  <si>
    <t>https://tntenders.gov.in/nicgep/app?component=%24DirectLink_0&amp;page=FrontEndAdvancedSearchResult&amp;service=direct&amp;sp=SF4MkJyKTBtP9SNi1PFOT9Q%3D%3D</t>
  </si>
  <si>
    <t>https://tntenders.gov.in/nicgep/app?component=%24DirectLink_0&amp;page=FrontEndAdvancedSearchResult&amp;service=direct&amp;sp=S5vdkAAqGcC%2Fsa%2FU%2BDQ0BxQ%3D%3D</t>
  </si>
  <si>
    <t>https://tntenders.gov.in/nicgep/app?component=%24DirectLink_0&amp;page=FrontEndAdvancedSearchResult&amp;service=direct&amp;sp=SnMg05bfT5WijzR9NLWg4mA%3D%3D</t>
  </si>
  <si>
    <t>https://tntenders.gov.in/nicgep/app?component=%24DirectLink_0&amp;page=FrontEndAdvancedSearchResult&amp;service=direct&amp;sp=SYC3M7RocR96alI9YSIkbqQ%3D%3D</t>
  </si>
  <si>
    <t>https://tntenders.gov.in/nicgep/app?component=%24DirectLink_0&amp;page=FrontEndAdvancedSearchResult&amp;service=direct&amp;sp=S6T71yV6pj4QMr49BKLP0%2FQ%3D%3D</t>
  </si>
  <si>
    <t>https://tntenders.gov.in/nicgep/app?component=%24DirectLink_0&amp;page=FrontEndAdvancedSearchResult&amp;service=direct&amp;sp=SptMb2m%2Bm6fFqNPFluulrrQ%3D%3D</t>
  </si>
  <si>
    <t>https://tntenders.gov.in/nicgep/app?component=%24DirectLink_0&amp;page=FrontEndAdvancedSearchResult&amp;service=direct&amp;sp=SEfL061Mu1F5LAUOx6GsNkA%3D%3D</t>
  </si>
  <si>
    <t>https://tntenders.gov.in/nicgep/app?component=%24DirectLink_0&amp;page=FrontEndAdvancedSearchResult&amp;service=direct&amp;sp=SB9j3ZxPWj3qGbPxMg0X5aQ%3D%3D</t>
  </si>
  <si>
    <t>https://tntenders.gov.in/nicgep/app?component=%24DirectLink_0&amp;page=FrontEndAdvancedSearchResult&amp;service=direct&amp;sp=SSmL2M5lOUbsqZJP9tas8kA%3D%3D</t>
  </si>
  <si>
    <t>https://tntenders.gov.in/nicgep/app?component=%24DirectLink_0&amp;page=FrontEndAdvancedSearchResult&amp;service=direct&amp;sp=Sanm%2BP5UYWWXeexOTQpApzg%3D%3D</t>
  </si>
  <si>
    <t>https://tntenders.gov.in/nicgep/app?component=%24DirectLink_0&amp;page=FrontEndAdvancedSearchResult&amp;service=direct&amp;sp=S8YLd0fXCpR%2F27SiiDqMy0Q%3D%3D</t>
  </si>
  <si>
    <t>https://tntenders.gov.in/nicgep/app?component=%24DirectLink_0&amp;page=FrontEndAdvancedSearchResult&amp;service=direct&amp;sp=SCLYxzGDvHOc0A%2BqRj7Z%2Bcw%3D%3D</t>
  </si>
  <si>
    <t>https://tntenders.gov.in/nicgep/app?component=%24DirectLink_0&amp;page=FrontEndAdvancedSearchResult&amp;service=direct&amp;sp=S4PpmZhfSxYTZzD%2F9Cyo2Kw%3D%3D</t>
  </si>
  <si>
    <t>https://tntenders.gov.in/nicgep/app?component=%24DirectLink_0&amp;page=FrontEndAdvancedSearchResult&amp;service=direct&amp;sp=Sfpvseo3w5YtQAH%2FOKMJ2NA%3D%3D</t>
  </si>
  <si>
    <t>https://tntenders.gov.in/nicgep/app?component=%24DirectLink_0&amp;page=FrontEndAdvancedSearchResult&amp;service=direct&amp;sp=S6YolEd%2FaIj1M1P5Q2DWJdg%3D%3D</t>
  </si>
  <si>
    <t>https://tntenders.gov.in/nicgep/app?component=%24DirectLink_0&amp;page=FrontEndAdvancedSearchResult&amp;service=direct&amp;sp=Sf6EP%2BQk3bsu1vyeuwEthag%3D%3D</t>
  </si>
  <si>
    <t>https://tntenders.gov.in/nicgep/app?component=%24DirectLink_0&amp;page=FrontEndAdvancedSearchResult&amp;service=direct&amp;sp=SEdO9fELIoJ94XX2sAzIWBQ%3D%3D</t>
  </si>
  <si>
    <t>https://tntenders.gov.in/nicgep/app?component=%24DirectLink_0&amp;page=FrontEndAdvancedSearchResult&amp;service=direct&amp;sp=SmIGPJsdXZtZ%2Frw0l7IIsyA%3D%3D</t>
  </si>
  <si>
    <t>https://tntenders.gov.in/nicgep/app?component=%24DirectLink_0&amp;page=FrontEndAdvancedSearchResult&amp;service=direct&amp;sp=SUgYy0U%2FWgj6qNCDRrZiuYg%3D%3D</t>
  </si>
  <si>
    <t>https://tntenders.gov.in/nicgep/app?component=%24DirectLink_0&amp;page=FrontEndAdvancedSearchResult&amp;service=direct&amp;sp=Ssff8gIAWQ6bMWz5TcM7m3Q%3D%3D</t>
  </si>
  <si>
    <t>https://tntenders.gov.in/nicgep/app?component=%24DirectLink_0&amp;page=FrontEndAdvancedSearchResult&amp;service=direct&amp;sp=St537S3oSk9%2Beh9iKuDDWmw%3D%3D</t>
  </si>
  <si>
    <t>https://tntenders.gov.in/nicgep/app?component=%24DirectLink_0&amp;page=FrontEndAdvancedSearchResult&amp;service=direct&amp;sp=SCwRPes3t1UzLO%2F0Wr%2FDcLQ%3D%3D</t>
  </si>
  <si>
    <t>https://tntenders.gov.in/nicgep/app?component=%24DirectLink_0&amp;page=FrontEndAdvancedSearchResult&amp;service=direct&amp;sp=Sq%2B9sdn91XDcqcVjw7xvU5Q%3D%3D</t>
  </si>
  <si>
    <t>https://tntenders.gov.in/nicgep/app?component=%24DirectLink_0&amp;page=FrontEndAdvancedSearchResult&amp;service=direct&amp;sp=SasnUKV%2Fy%2Fy4O1FN62rrYgw%3D%3D</t>
  </si>
  <si>
    <t>https://tntenders.gov.in/nicgep/app?component=%24DirectLink_0&amp;page=FrontEndAdvancedSearchResult&amp;service=direct&amp;sp=ShxtMwQP2gkZyRqDPMFfGFQ%3D%3D</t>
  </si>
  <si>
    <t>https://tntenders.gov.in/nicgep/app?component=%24DirectLink_0&amp;page=FrontEndAdvancedSearchResult&amp;service=direct&amp;sp=Sysk0cIeeuBOw%2FkFE7N37HQ%3D%3D</t>
  </si>
  <si>
    <t>https://tntenders.gov.in/nicgep/app?component=%24DirectLink_0&amp;page=FrontEndAdvancedSearchResult&amp;service=direct&amp;sp=SHEzxuZ2zGCYoa3LR35EXaA%3D%3D</t>
  </si>
  <si>
    <t>https://tntenders.gov.in/nicgep/app?component=%24DirectLink_0&amp;page=FrontEndAdvancedSearchResult&amp;service=direct&amp;sp=SzKN2nrd1%2Fw4fmMXaDHOufw%3D%3D</t>
  </si>
  <si>
    <t>https://tntenders.gov.in/nicgep/app?component=%24DirectLink_0&amp;page=FrontEndAdvancedSearchResult&amp;service=direct&amp;sp=S83LiU8NIOaWIYKds3r4C4g%3D%3D</t>
  </si>
  <si>
    <t>https://tntenders.gov.in/nicgep/app?component=%24DirectLink_0&amp;page=FrontEndAdvancedSearchResult&amp;service=direct&amp;sp=SjD78gipK6Mg5mQX9rAlnhw%3D%3D</t>
  </si>
  <si>
    <t>https://tntenders.gov.in/nicgep/app?component=%24DirectLink_0&amp;page=FrontEndAdvancedSearchResult&amp;service=direct&amp;sp=S6N%2BTg%2BZ0bug8B1%2BY9pdYwg%3D%3D</t>
  </si>
  <si>
    <t>https://tntenders.gov.in/nicgep/app?component=%24DirectLink_0&amp;page=FrontEndAdvancedSearchResult&amp;service=direct&amp;sp=SBnOT%2FKdEfPVhkXP9h7Gqcw%3D%3D</t>
  </si>
  <si>
    <t>https://tntenders.gov.in/nicgep/app?component=%24DirectLink_0&amp;page=FrontEndAdvancedSearchResult&amp;service=direct&amp;sp=SLJZqjyFMuF3un12C43XpXg%3D%3D</t>
  </si>
  <si>
    <t>https://tntenders.gov.in/nicgep/app?component=%24DirectLink_0&amp;page=FrontEndAdvancedSearchResult&amp;service=direct&amp;sp=S9y9SRoLxtvFu4Kfp9G5Zog%3D%3D</t>
  </si>
  <si>
    <t>https://tntenders.gov.in/nicgep/app?component=%24DirectLink_0&amp;page=FrontEndAdvancedSearchResult&amp;service=direct&amp;sp=St%2FG7lFv92X%2FxqXZ9wkGNiw%3D%3D</t>
  </si>
  <si>
    <t>https://tntenders.gov.in/nicgep/app?component=%24DirectLink_0&amp;page=FrontEndAdvancedSearchResult&amp;service=direct&amp;sp=SNF7dSKNQHBuTvNOJTNm7VA%3D%3D</t>
  </si>
  <si>
    <t>https://tntenders.gov.in/nicgep/app?component=%24DirectLink_0&amp;page=FrontEndAdvancedSearchResult&amp;service=direct&amp;sp=SgnawASM4O7B7gQpNqeLAiw%3D%3D</t>
  </si>
  <si>
    <t>https://tntenders.gov.in/nicgep/app?component=%24DirectLink_0&amp;page=FrontEndAdvancedSearchResult&amp;service=direct&amp;sp=SFD%2BEEH2lzkb6mP1Zn2wwOQ%3D%3D</t>
  </si>
  <si>
    <t>https://tntenders.gov.in/nicgep/app?component=%24DirectLink_0&amp;page=FrontEndAdvancedSearchResult&amp;service=direct&amp;sp=SNCxMIEBjGLfqYz5Te2ucig%3D%3D</t>
  </si>
  <si>
    <t>https://tntenders.gov.in/nicgep/app?component=%24DirectLink_0&amp;page=FrontEndAdvancedSearchResult&amp;service=direct&amp;sp=ShvBLxasLKKi5%2Fyv%2B8ry1Mg%3D%3D</t>
  </si>
  <si>
    <t>https://tntenders.gov.in/nicgep/app?component=%24DirectLink_0&amp;page=FrontEndAdvancedSearchResult&amp;service=direct&amp;sp=SfMKp7RVVsda0mlWbnJV8Ag%3D%3D</t>
  </si>
  <si>
    <t>https://tntenders.gov.in/nicgep/app?component=%24DirectLink_0&amp;page=FrontEndAdvancedSearchResult&amp;service=direct&amp;sp=SXPUwrUJMaiSCVsIGDPnIcQ%3D%3D</t>
  </si>
  <si>
    <t>https://tntenders.gov.in/nicgep/app?component=%24DirectLink_0&amp;page=FrontEndAdvancedSearchResult&amp;service=direct&amp;sp=S8%2BsE9I6fG1RtozL2sDFcNQ%3D%3D</t>
  </si>
  <si>
    <t>https://tntenders.gov.in/nicgep/app?component=%24DirectLink_0&amp;page=FrontEndAdvancedSearchResult&amp;service=direct&amp;sp=SX9uNOHXvXYSJ26UPA1O2sQ%3D%3D</t>
  </si>
  <si>
    <t>https://tntenders.gov.in/nicgep/app?component=%24DirectLink_0&amp;page=FrontEndAdvancedSearchResult&amp;service=direct&amp;sp=SSKH8qYpHYTjzodDznSkN7w%3D%3D</t>
  </si>
  <si>
    <t>https://tntenders.gov.in/nicgep/app?component=%24DirectLink_0&amp;page=FrontEndAdvancedSearchResult&amp;service=direct&amp;sp=S%2BF07nyKG73GVER3fSjiexQ%3D%3D</t>
  </si>
  <si>
    <t>https://tntenders.gov.in/nicgep/app?component=%24DirectLink_0&amp;page=FrontEndAdvancedSearchResult&amp;service=direct&amp;sp=S7a%2FQxGewUX4%2B6PaJL0xk5Q%3D%3D</t>
  </si>
  <si>
    <t>https://tntenders.gov.in/nicgep/app?component=%24DirectLink_0&amp;page=FrontEndAdvancedSearchResult&amp;service=direct&amp;sp=S8sDioaOXUl1gWbQ1WHba3A%3D%3D</t>
  </si>
  <si>
    <t>https://tntenders.gov.in/nicgep/app?component=%24DirectLink_0&amp;page=FrontEndAdvancedSearchResult&amp;service=direct&amp;sp=S7TIFAoXuMTuQ3Wcrsi5hTg%3D%3D</t>
  </si>
  <si>
    <t>https://tntenders.gov.in/nicgep/app?component=%24DirectLink_0&amp;page=FrontEndAdvancedSearchResult&amp;service=direct&amp;sp=SoCDw5Iku3GXbuEt%2Bk7Vbpg%3D%3D</t>
  </si>
  <si>
    <t>https://tntenders.gov.in/nicgep/app?component=%24DirectLink_0&amp;page=FrontEndAdvancedSearchResult&amp;service=direct&amp;sp=SObHqFpeDbj9ohzSpk3wJqg%3D%3D</t>
  </si>
  <si>
    <t>https://tntenders.gov.in/nicgep/app?component=%24DirectLink_0&amp;page=FrontEndAdvancedSearchResult&amp;service=direct&amp;sp=SEXw1cEyUaGMEbnTeeJKtDA%3D%3D</t>
  </si>
  <si>
    <t>https://tntenders.gov.in/nicgep/app?component=%24DirectLink_0&amp;page=FrontEndAdvancedSearchResult&amp;service=direct&amp;sp=Sh3VZkd0uMNdrR3TbUGNZ3g%3D%3D</t>
  </si>
  <si>
    <t>https://tntenders.gov.in/nicgep/app?component=%24DirectLink_0&amp;page=FrontEndAdvancedSearchResult&amp;service=direct&amp;sp=SahOdOj4cTAuEzlTAfSo3uQ%3D%3D</t>
  </si>
  <si>
    <t>https://tntenders.gov.in/nicgep/app?component=%24DirectLink_0&amp;page=FrontEndAdvancedSearchResult&amp;service=direct&amp;sp=SJ1%2Bdb9Ee1XPMnZQULLp0Fg%3D%3D</t>
  </si>
  <si>
    <t>https://tntenders.gov.in/nicgep/app?component=%24DirectLink_0&amp;page=FrontEndAdvancedSearchResult&amp;service=direct&amp;sp=Sd63C09d%2FMysuaiPr6jOKNg%3D%3D</t>
  </si>
  <si>
    <t>https://tntenders.gov.in/nicgep/app?component=%24DirectLink_0&amp;page=FrontEndAdvancedSearchResult&amp;service=direct&amp;sp=SQVmYpUzLnzeG5kSYWG%2B7QA%3D%3D</t>
  </si>
  <si>
    <t>https://tntenders.gov.in/nicgep/app?component=%24DirectLink_0&amp;page=FrontEndAdvancedSearchResult&amp;service=direct&amp;sp=S7xHC0Y0dCRvwJfOsk1XE7g%3D%3D</t>
  </si>
  <si>
    <t>https://tntenders.gov.in/nicgep/app?component=%24DirectLink_0&amp;page=FrontEndAdvancedSearchResult&amp;service=direct&amp;sp=SduXPC1bSMQgPo1Y3aNInJg%3D%3D</t>
  </si>
  <si>
    <t>https://tntenders.gov.in/nicgep/app?component=%24DirectLink_0&amp;page=FrontEndAdvancedSearchResult&amp;service=direct&amp;sp=SEqygfAb4j1mZMmZfKgcgsw%3D%3D</t>
  </si>
  <si>
    <t>https://tntenders.gov.in/nicgep/app?component=%24DirectLink_0&amp;page=FrontEndAdvancedSearchResult&amp;service=direct&amp;sp=SDlzM9hvL8n5nc9SbQDGlSA%3D%3D</t>
  </si>
  <si>
    <t>https://tntenders.gov.in/nicgep/app?component=%24DirectLink_0&amp;page=FrontEndAdvancedSearchResult&amp;service=direct&amp;sp=SijOdJN14CF4EFMRib0lfAA%3D%3D</t>
  </si>
  <si>
    <t>https://tntenders.gov.in/nicgep/app?component=%24DirectLink_0&amp;page=FrontEndAdvancedSearchResult&amp;service=direct&amp;sp=SdmpvkdDxMtEmCQGkKCMX7g%3D%3D</t>
  </si>
  <si>
    <t>https://tntenders.gov.in/nicgep/app?component=%24DirectLink_0&amp;page=FrontEndAdvancedSearchResult&amp;service=direct&amp;sp=SGj8NsrjZbvekz5mbFhUj3A%3D%3D</t>
  </si>
  <si>
    <t>https://tntenders.gov.in/nicgep/app?component=%24DirectLink_0&amp;page=FrontEndAdvancedSearchResult&amp;service=direct&amp;sp=S8cRsg9BEZjfyTgP4oXmv3A%3D%3D</t>
  </si>
  <si>
    <t>https://tntenders.gov.in/nicgep/app?component=%24DirectLink_0&amp;page=FrontEndAdvancedSearchResult&amp;service=direct&amp;sp=S3ihmO%2FLqwlc7CMWsaPIY5A%3D%3D</t>
  </si>
  <si>
    <t>https://tntenders.gov.in/nicgep/app?component=%24DirectLink_0&amp;page=FrontEndAdvancedSearchResult&amp;service=direct&amp;sp=STABa1xJp8SyBh6%2F4zy3oRA%3D%3D</t>
  </si>
  <si>
    <t>https://tntenders.gov.in/nicgep/app?component=%24DirectLink_0&amp;page=FrontEndAdvancedSearchResult&amp;service=direct&amp;sp=SXrTAPlf2o%2FYYzpmu7g7ytQ%3D%3D</t>
  </si>
  <si>
    <t>https://tntenders.gov.in/nicgep/app?component=%24DirectLink_0&amp;page=FrontEndAdvancedSearchResult&amp;service=direct&amp;sp=SE23DCdXFBNyYb1VzfmCXVA%3D%3D</t>
  </si>
  <si>
    <t>https://tntenders.gov.in/nicgep/app?component=%24DirectLink_0&amp;page=FrontEndAdvancedSearchResult&amp;service=direct&amp;sp=SxRyxKsSKysMzNz%2FvpEfwMw%3D%3D</t>
  </si>
  <si>
    <t>https://tntenders.gov.in/nicgep/app?component=%24DirectLink_0&amp;page=FrontEndAdvancedSearchResult&amp;service=direct&amp;sp=S6M0UcljL3j8iTJ%2FhXfBgPw%3D%3D</t>
  </si>
  <si>
    <t>https://tntenders.gov.in/nicgep/app?component=%24DirectLink_0&amp;page=FrontEndAdvancedSearchResult&amp;service=direct&amp;sp=Sxjw7p3ZsZ7M32hVJNYlRJA%3D%3D</t>
  </si>
  <si>
    <t>https://tntenders.gov.in/nicgep/app?component=%24DirectLink_0&amp;page=FrontEndAdvancedSearchResult&amp;service=direct&amp;sp=ScuIHRA1luO4vH1i74Ug%2BXA%3D%3D</t>
  </si>
  <si>
    <t>https://tntenders.gov.in/nicgep/app?component=%24DirectLink_0&amp;page=FrontEndAdvancedSearchResult&amp;service=direct&amp;sp=SHHs10bpHJocM%2BY0kxKNC0g%3D%3D</t>
  </si>
  <si>
    <t>https://tntenders.gov.in/nicgep/app?component=%24DirectLink_0&amp;page=FrontEndAdvancedSearchResult&amp;service=direct&amp;sp=SITBkiCkNpxv%2Fip6%2BkJG%2F4g%3D%3D</t>
  </si>
  <si>
    <t>https://tntenders.gov.in/nicgep/app?component=%24DirectLink_0&amp;page=FrontEndAdvancedSearchResult&amp;service=direct&amp;sp=S5bUwxtAfPmPyPGIsiz1fcQ%3D%3D</t>
  </si>
  <si>
    <t>https://tntenders.gov.in/nicgep/app?component=%24DirectLink_0&amp;page=FrontEndAdvancedSearchResult&amp;service=direct&amp;sp=SiOb4R7fJ2SLl88CC8W9VTg%3D%3D</t>
  </si>
  <si>
    <t>https://tntenders.gov.in/nicgep/app?component=%24DirectLink_0&amp;page=FrontEndAdvancedSearchResult&amp;service=direct&amp;sp=SswgHTWXi09E4otfGpmoxBg%3D%3D</t>
  </si>
  <si>
    <t>https://tntenders.gov.in/nicgep/app?component=%24DirectLink_0&amp;page=FrontEndAdvancedSearchResult&amp;service=direct&amp;sp=SdPcMUYrrDK0JIHANpQEvmA%3D%3D</t>
  </si>
  <si>
    <t>https://tntenders.gov.in/nicgep/app?component=%24DirectLink_0&amp;page=FrontEndAdvancedSearchResult&amp;service=direct&amp;sp=StFpiiX1v4LsN0HIzgy1KtQ%3D%3D</t>
  </si>
  <si>
    <t>https://tntenders.gov.in/nicgep/app?component=%24DirectLink_0&amp;page=FrontEndAdvancedSearchResult&amp;service=direct&amp;sp=SAX1C9hsrN4e1z3rIcLLpWA%3D%3D</t>
  </si>
  <si>
    <t>https://tntenders.gov.in/nicgep/app?component=%24DirectLink_0&amp;page=FrontEndAdvancedSearchResult&amp;service=direct&amp;sp=S9zKUKr3ypxuQiQ5n9n2KMQ%3D%3D</t>
  </si>
  <si>
    <t>https://tntenders.gov.in/nicgep/app?component=%24DirectLink_0&amp;page=FrontEndAdvancedSearchResult&amp;service=direct&amp;sp=SluIxRLPE2M%2F2%2FGzmYT63pg%3D%3D</t>
  </si>
  <si>
    <t>https://tntenders.gov.in/nicgep/app?component=%24DirectLink_0&amp;page=FrontEndAdvancedSearchResult&amp;service=direct&amp;sp=SG3kyzKQWGQntLnQJhITPOQ%3D%3D</t>
  </si>
  <si>
    <t>https://tntenders.gov.in/nicgep/app?component=%24DirectLink_0&amp;page=FrontEndAdvancedSearchResult&amp;service=direct&amp;sp=S%2FnYOsgzTH9VVbJaTPtJikQ%3D%3D</t>
  </si>
  <si>
    <t>https://tntenders.gov.in/nicgep/app?component=%24DirectLink_0&amp;page=FrontEndAdvancedSearchResult&amp;service=direct&amp;sp=S3S772OiYg5Pnzq5c%2FT13bA%3D%3D</t>
  </si>
  <si>
    <t>https://tntenders.gov.in/nicgep/app?component=%24DirectLink_0&amp;page=FrontEndAdvancedSearchResult&amp;service=direct&amp;sp=S1CyAby4lro%2B0SWTn2%2FCZhg%3D%3D</t>
  </si>
  <si>
    <t>https://tntenders.gov.in/nicgep/app?component=%24DirectLink_0&amp;page=FrontEndAdvancedSearchResult&amp;service=direct&amp;sp=S403MMNz9OaBbpBGVkQzifg%3D%3D</t>
  </si>
  <si>
    <t>https://tntenders.gov.in/nicgep/app?component=%24DirectLink_0&amp;page=FrontEndAdvancedSearchResult&amp;service=direct&amp;sp=Sdv%2FTI0xQgJ%2FqhphOpDIavw%3D%3D</t>
  </si>
  <si>
    <t>https://tntenders.gov.in/nicgep/app?component=%24DirectLink_0&amp;page=FrontEndAdvancedSearchResult&amp;service=direct&amp;sp=SskQmGA3eP%2F%2FXyOyJbIXtnQ%3D%3D</t>
  </si>
  <si>
    <t>https://tntenders.gov.in/nicgep/app?component=%24DirectLink_0&amp;page=FrontEndAdvancedSearchResult&amp;service=direct&amp;sp=SBMtfKpc5m1MRZG%2BYrmaBtA%3D%3D</t>
  </si>
  <si>
    <t>https://tntenders.gov.in/nicgep/app?component=%24DirectLink_0&amp;page=FrontEndAdvancedSearchResult&amp;service=direct&amp;sp=SffsSMlboZB%2FCgMkCKiYoUA%3D%3D</t>
  </si>
  <si>
    <t>https://tntenders.gov.in/nicgep/app?component=%24DirectLink_0&amp;page=FrontEndAdvancedSearchResult&amp;service=direct&amp;sp=Sm1xXDTQ4mZapv%2BRSFwvqPw%3D%3D</t>
  </si>
  <si>
    <t>https://tntenders.gov.in/nicgep/app?component=%24DirectLink_0&amp;page=FrontEndAdvancedSearchResult&amp;service=direct&amp;sp=Simmg1xlTD71NLbgnvA6%2F0g%3D%3D</t>
  </si>
  <si>
    <t>https://tntenders.gov.in/nicgep/app?component=%24DirectLink_0&amp;page=FrontEndAdvancedSearchResult&amp;service=direct&amp;sp=SCaBKZQ0E56WHXsGf5D%2B2bw%3D%3D</t>
  </si>
  <si>
    <t>https://tntenders.gov.in/nicgep/app?component=%24DirectLink_0&amp;page=FrontEndAdvancedSearchResult&amp;service=direct&amp;sp=SGUxDpMp7z8xW%2FRO4UZJoAg%3D%3D</t>
  </si>
  <si>
    <t>https://tntenders.gov.in/nicgep/app?component=%24DirectLink_0&amp;page=FrontEndAdvancedSearchResult&amp;service=direct&amp;sp=S%2FtmuAecCyHRTihgQ1syCoQ%3D%3D</t>
  </si>
  <si>
    <t>https://tntenders.gov.in/nicgep/app?component=%24DirectLink_0&amp;page=FrontEndAdvancedSearchResult&amp;service=direct&amp;sp=SAxZfwNZrg%2FXmCKkNRNDVTA%3D%3D</t>
  </si>
  <si>
    <t>https://tntenders.gov.in/nicgep/app?component=%24DirectLink_0&amp;page=FrontEndAdvancedSearchResult&amp;service=direct&amp;sp=SPv0MF5IBDdOaeWqXi5w3Pg%3D%3D</t>
  </si>
  <si>
    <t>https://tntenders.gov.in/nicgep/app?component=%24DirectLink_0&amp;page=FrontEndAdvancedSearchResult&amp;service=direct&amp;sp=SCMILbf%2FIleQXG25oyn%2Fg5g%3D%3D</t>
  </si>
  <si>
    <t>https://tntenders.gov.in/nicgep/app?component=%24DirectLink_0&amp;page=FrontEndAdvancedSearchResult&amp;service=direct&amp;sp=SMLHaHYm%2FZm1GvlGV9J5PhQ%3D%3D</t>
  </si>
  <si>
    <t>https://tntenders.gov.in/nicgep/app?component=%24DirectLink_0&amp;page=FrontEndAdvancedSearchResult&amp;service=direct&amp;sp=SOgwoiZ%2Fcu6x3RGFJaciKpw%3D%3D</t>
  </si>
  <si>
    <t>https://tntenders.gov.in/nicgep/app?component=%24DirectLink_0&amp;page=FrontEndAdvancedSearchResult&amp;service=direct&amp;sp=SA5z3hhP%2BseqPBKBLq9AWLQ%3D%3D</t>
  </si>
  <si>
    <t>https://tntenders.gov.in/nicgep/app?component=%24DirectLink_0&amp;page=FrontEndAdvancedSearchResult&amp;service=direct&amp;sp=SXVdZ7Y8M36ivf3Vk4AP59w%3D%3D</t>
  </si>
  <si>
    <t>https://tntenders.gov.in/nicgep/app?component=%24DirectLink_0&amp;page=FrontEndAdvancedSearchResult&amp;service=direct&amp;sp=S5fdxfhQwgyZZuT9NjUrlDg%3D%3D</t>
  </si>
  <si>
    <t>https://tntenders.gov.in/nicgep/app?component=%24DirectLink_0&amp;page=FrontEndAdvancedSearchResult&amp;service=direct&amp;sp=SgFL3aij7vTnnnTEctNjnJQ%3D%3D</t>
  </si>
  <si>
    <t>https://tntenders.gov.in/nicgep/app?component=%24DirectLink_0&amp;page=FrontEndAdvancedSearchResult&amp;service=direct&amp;sp=SrSkV3bhSCMoM1C8rDVgDLg%3D%3D</t>
  </si>
  <si>
    <t>https://tntenders.gov.in/nicgep/app?component=%24DirectLink_0&amp;page=FrontEndAdvancedSearchResult&amp;service=direct&amp;sp=SpLvHxRLjwODskqfu7HVnGQ%3D%3D</t>
  </si>
  <si>
    <t>https://tntenders.gov.in/nicgep/app?component=%24DirectLink_0&amp;page=FrontEndAdvancedSearchResult&amp;service=direct&amp;sp=S5Zr%2BSPosL1GLIR2dVSRKVQ%3D%3D</t>
  </si>
  <si>
    <t>https://tntenders.gov.in/nicgep/app?component=%24DirectLink_0&amp;page=FrontEndAdvancedSearchResult&amp;service=direct&amp;sp=SrLIRUvT6UU3RNbqc3GZ%2F%2Bw%3D%3D</t>
  </si>
  <si>
    <t>https://tntenders.gov.in/nicgep/app?component=%24DirectLink_0&amp;page=FrontEndAdvancedSearchResult&amp;service=direct&amp;sp=SQOwqeSCABuv4G0DZ2slEpw%3D%3D</t>
  </si>
  <si>
    <t>https://tntenders.gov.in/nicgep/app?component=%24DirectLink_0&amp;page=FrontEndAdvancedSearchResult&amp;service=direct&amp;sp=SeXE4wlQlu8cQvqiPaRqwGQ%3D%3D</t>
  </si>
  <si>
    <t>https://tntenders.gov.in/nicgep/app?component=%24DirectLink_0&amp;page=FrontEndAdvancedSearchResult&amp;service=direct&amp;sp=STHxoh0zpVwrHraP7EKy%2B6A%3D%3D</t>
  </si>
  <si>
    <t>https://tntenders.gov.in/nicgep/app?component=%24DirectLink_0&amp;page=FrontEndAdvancedSearchResult&amp;service=direct&amp;sp=S8Ard8rpUVKxxu%2FONbQ43XA%3D%3D</t>
  </si>
  <si>
    <t>https://tntenders.gov.in/nicgep/app?component=%24DirectLink_0&amp;page=FrontEndAdvancedSearchResult&amp;service=direct&amp;sp=SMIPM7Oms2svPcKrD7r3Leg%3D%3D</t>
  </si>
  <si>
    <t>https://tntenders.gov.in/nicgep/app?component=%24DirectLink_0&amp;page=FrontEndAdvancedSearchResult&amp;service=direct&amp;sp=SS%2BbFU3YWm2BwQfvR1QCy8Q%3D%3D</t>
  </si>
  <si>
    <t>https://tntenders.gov.in/nicgep/app?component=%24DirectLink_0&amp;page=FrontEndAdvancedSearchResult&amp;service=direct&amp;sp=SrnCq5y7HEMgXdFB9SRHQhQ%3D%3D</t>
  </si>
  <si>
    <t>https://tntenders.gov.in/nicgep/app?component=%24DirectLink_0&amp;page=FrontEndAdvancedSearchResult&amp;service=direct&amp;sp=SeqKsngPUtmuQ0MyUEj8evQ%3D%3D</t>
  </si>
  <si>
    <t>https://tntenders.gov.in/nicgep/app?component=%24DirectLink_0&amp;page=FrontEndAdvancedSearchResult&amp;service=direct&amp;sp=SNvM6jH3X4p7AUR3xVptOAg%3D%3D</t>
  </si>
  <si>
    <t>https://tntenders.gov.in/nicgep/app?component=%24DirectLink_0&amp;page=FrontEndAdvancedSearchResult&amp;service=direct&amp;sp=Sjnr4CPQfqftD5CZtZMfUBQ%3D%3D</t>
  </si>
  <si>
    <t>https://tntenders.gov.in/nicgep/app?component=%24DirectLink_0&amp;page=FrontEndAdvancedSearchResult&amp;service=direct&amp;sp=SYt1heHCZh9%2BA0FazVMKhRg%3D%3D</t>
  </si>
  <si>
    <t>https://tntenders.gov.in/nicgep/app?component=%24DirectLink_0&amp;page=FrontEndAdvancedSearchResult&amp;service=direct&amp;sp=SDFGn2eZ9UeScibyhQBK8UA%3D%3D</t>
  </si>
  <si>
    <t>https://tntenders.gov.in/nicgep/app?component=%24DirectLink_0&amp;page=FrontEndAdvancedSearchResult&amp;service=direct&amp;sp=S2yjosXSZ1%2FLTBeVhY68pJQ%3D%3D</t>
  </si>
  <si>
    <t>https://tntenders.gov.in/nicgep/app?component=%24DirectLink_0&amp;page=FrontEndAdvancedSearchResult&amp;service=direct&amp;sp=SHvJkAf%2Fv%2BHju65NFbF%2BpHQ%3D%3D</t>
  </si>
  <si>
    <t>https://tntenders.gov.in/nicgep/app?component=%24DirectLink_0&amp;page=FrontEndAdvancedSearchResult&amp;service=direct&amp;sp=SNTFiUDhiaQnFEjAA31vh5g%3D%3D</t>
  </si>
  <si>
    <t>https://tntenders.gov.in/nicgep/app?component=%24DirectLink_0&amp;page=FrontEndAdvancedSearchResult&amp;service=direct&amp;sp=SLgFXtaJiGOOOvNdCZSwbNQ%3D%3D</t>
  </si>
  <si>
    <t>https://tntenders.gov.in/nicgep/app?component=%24DirectLink_0&amp;page=FrontEndAdvancedSearchResult&amp;service=direct&amp;sp=SS1focjkypU5Gfk2GrxX4Jg%3D%3D</t>
  </si>
  <si>
    <t>https://tntenders.gov.in/nicgep/app?component=%24DirectLink_0&amp;page=FrontEndAdvancedSearchResult&amp;service=direct&amp;sp=SP6jp3uyUoIS3OgXorRGugg%3D%3D</t>
  </si>
  <si>
    <t>https://tntenders.gov.in/nicgep/app?component=%24DirectLink_0&amp;page=FrontEndAdvancedSearchResult&amp;service=direct&amp;sp=SVLa%2BgKwHGyXMbk1bGIizOA%3D%3D</t>
  </si>
  <si>
    <t>https://tntenders.gov.in/nicgep/app?component=%24DirectLink_0&amp;page=FrontEndAdvancedSearchResult&amp;service=direct&amp;sp=S9EcpiToqvHfIX6b95qrvyg%3D%3D</t>
  </si>
  <si>
    <t>https://tntenders.gov.in/nicgep/app?component=%24DirectLink_0&amp;page=FrontEndAdvancedSearchResult&amp;service=direct&amp;sp=SqkT6uB%2FEglgYLic4nC6UZA%3D%3D</t>
  </si>
  <si>
    <t>https://tntenders.gov.in/nicgep/app?component=%24DirectLink_0&amp;page=FrontEndAdvancedSearchResult&amp;service=direct&amp;sp=Sij8Vez%2Feb7cqiJ73auGaRQ%3D%3D</t>
  </si>
  <si>
    <t>https://tntenders.gov.in/nicgep/app?component=%24DirectLink_0&amp;page=FrontEndAdvancedSearchResult&amp;service=direct&amp;sp=ScpN2KZEPeXBhFU4R0RZBMg%3D%3D</t>
  </si>
  <si>
    <t>https://tntenders.gov.in/nicgep/app?component=%24DirectLink_0&amp;page=FrontEndAdvancedSearchResult&amp;service=direct&amp;sp=SCaej2U95gRlUzGPwV%2Bvy1Q%3D%3D</t>
  </si>
  <si>
    <t>https://tntenders.gov.in/nicgep/app?component=%24DirectLink_0&amp;page=FrontEndAdvancedSearchResult&amp;service=direct&amp;sp=S8m9BuR1ohpMmQqIdux7m2w%3D%3D</t>
  </si>
  <si>
    <t>https://tntenders.gov.in/nicgep/app?component=%24DirectLink_0&amp;page=FrontEndAdvancedSearchResult&amp;service=direct&amp;sp=SPDaauIwtXAjqfurXUEvESQ%3D%3D</t>
  </si>
  <si>
    <t>https://tntenders.gov.in/nicgep/app?component=%24DirectLink_0&amp;page=FrontEndAdvancedSearchResult&amp;service=direct&amp;sp=SCRZWiRWofxuvPoxETDPQhA%3D%3D</t>
  </si>
  <si>
    <t>https://tntenders.gov.in/nicgep/app?component=%24DirectLink_0&amp;page=FrontEndAdvancedSearchResult&amp;service=direct&amp;sp=SxWDZHq6h1wYqqkIb4EqheA%3D%3D</t>
  </si>
  <si>
    <t>https://tntenders.gov.in/nicgep/app?component=%24DirectLink_0&amp;page=FrontEndAdvancedSearchResult&amp;service=direct&amp;sp=SptKK3Yk3CswwKFOxBjib9Q%3D%3D</t>
  </si>
  <si>
    <t>https://tntenders.gov.in/nicgep/app?component=%24DirectLink_0&amp;page=FrontEndAdvancedSearchResult&amp;service=direct&amp;sp=SfnBxSNQND1FGU2r2LLWvRg%3D%3D</t>
  </si>
  <si>
    <t>https://tntenders.gov.in/nicgep/app?component=%24DirectLink_0&amp;page=FrontEndAdvancedSearchResult&amp;service=direct&amp;sp=SY6huZ7ysKy6xBmXf3k7eaQ%3D%3D</t>
  </si>
  <si>
    <t>https://tntenders.gov.in/nicgep/app?component=%24DirectLink_0&amp;page=FrontEndAdvancedSearchResult&amp;service=direct&amp;sp=SBkP%2FMgXNc6OCqAckZ3ggBA%3D%3D</t>
  </si>
  <si>
    <t>https://tntenders.gov.in/nicgep/app?component=%24DirectLink_0&amp;page=FrontEndAdvancedSearchResult&amp;service=direct&amp;sp=S40zi9BH6eqPY0azHcu8waQ%3D%3D</t>
  </si>
  <si>
    <t>https://tntenders.gov.in/nicgep/app?component=%24DirectLink_0&amp;page=FrontEndAdvancedSearchResult&amp;service=direct&amp;sp=Sjn4RXK7Oe%2F9h7YKp%2B9yaYA%3D%3D</t>
  </si>
  <si>
    <t>https://tntenders.gov.in/nicgep/app?component=%24DirectLink_0&amp;page=FrontEndAdvancedSearchResult&amp;service=direct&amp;sp=SnnEag2Df%2Fnkag890H%2BzoEw%3D%3D</t>
  </si>
  <si>
    <t>https://tntenders.gov.in/nicgep/app?component=%24DirectLink_0&amp;page=FrontEndAdvancedSearchResult&amp;service=direct&amp;sp=SLR7cui0uKbYrbWsl0vv5QA%3D%3D</t>
  </si>
  <si>
    <t>https://tntenders.gov.in/nicgep/app?component=%24DirectLink_0&amp;page=FrontEndAdvancedSearchResult&amp;service=direct&amp;sp=SNT3GQhLKEkGvuB7W6Lki%2FQ%3D%3D</t>
  </si>
  <si>
    <t>https://tntenders.gov.in/nicgep/app?component=%24DirectLink_0&amp;page=FrontEndAdvancedSearchResult&amp;service=direct&amp;sp=SP69rmrJvTD2s5hlP%2Fx6iDQ%3D%3D</t>
  </si>
  <si>
    <t>https://tntenders.gov.in/nicgep/app?component=%24DirectLink_0&amp;page=FrontEndAdvancedSearchResult&amp;service=direct&amp;sp=SlGIPBCeNjQ0BDVn8szFgBw%3D%3D</t>
  </si>
  <si>
    <t>https://tntenders.gov.in/nicgep/app?component=%24DirectLink_0&amp;page=FrontEndAdvancedSearchResult&amp;service=direct&amp;sp=SXJnzNCNBprwnynAL8J7qsA%3D%3D</t>
  </si>
  <si>
    <t>https://tntenders.gov.in/nicgep/app?component=%24DirectLink_0&amp;page=FrontEndAdvancedSearchResult&amp;service=direct&amp;sp=SDMgUHgU79p%2Fx5H6ZJkTzBA%3D%3D</t>
  </si>
  <si>
    <t>https://tntenders.gov.in/nicgep/app?component=%24DirectLink_0&amp;page=FrontEndAdvancedSearchResult&amp;service=direct&amp;sp=SWm1rXm1bDeSaRvVXSRBMYQ%3D%3D</t>
  </si>
  <si>
    <t>https://tntenders.gov.in/nicgep/app?component=%24DirectLink_0&amp;page=FrontEndAdvancedSearchResult&amp;service=direct&amp;sp=S%2F%2FyQs13O063YERqkC3l8UQ%3D%3D</t>
  </si>
  <si>
    <t>https://tntenders.gov.in/nicgep/app?component=%24DirectLink_0&amp;page=FrontEndAdvancedSearchResult&amp;service=direct&amp;sp=SFu33ig2wfBqxxKGDqdIEHg%3D%3D</t>
  </si>
  <si>
    <t>https://tntenders.gov.in/nicgep/app?component=%24DirectLink_0&amp;page=FrontEndAdvancedSearchResult&amp;service=direct&amp;sp=SX%2B9IdPzWPcSXaJPLcio2ZQ%3D%3D</t>
  </si>
  <si>
    <t>https://tntenders.gov.in/nicgep/app?component=%24DirectLink_0&amp;page=FrontEndAdvancedSearchResult&amp;service=direct&amp;sp=SKopFTfV2WHbj11wJnPXbyA%3D%3D</t>
  </si>
  <si>
    <t>https://tntenders.gov.in/nicgep/app?component=%24DirectLink_0&amp;page=FrontEndAdvancedSearchResult&amp;service=direct&amp;sp=STCwXpSXfr9cdhb63pnb6DA%3D%3D</t>
  </si>
  <si>
    <t>https://tntenders.gov.in/nicgep/app?component=%24DirectLink_0&amp;page=FrontEndAdvancedSearchResult&amp;service=direct&amp;sp=S%2B49uHMhcorx2IjBjkFhXYQ%3D%3D</t>
  </si>
  <si>
    <t>https://tntenders.gov.in/nicgep/app?component=%24DirectLink_0&amp;page=FrontEndAdvancedSearchResult&amp;service=direct&amp;sp=SPlO02G1uYbLlCqrVFIZ6nw%3D%3D</t>
  </si>
  <si>
    <t>https://tntenders.gov.in/nicgep/app?component=%24DirectLink_0&amp;page=FrontEndAdvancedSearchResult&amp;service=direct&amp;sp=SesU0k5yd3kV7%2BJ%2B9gh%2FRaA%3D%3D</t>
  </si>
  <si>
    <t>https://tntenders.gov.in/nicgep/app?component=%24DirectLink_0&amp;page=FrontEndAdvancedSearchResult&amp;service=direct&amp;sp=SsMOPbpVj8DBw3UI%2FeB4y%2FA%3D%3D</t>
  </si>
  <si>
    <t>https://tntenders.gov.in/nicgep/app?component=%24DirectLink_0&amp;page=FrontEndAdvancedSearchResult&amp;service=direct&amp;sp=SOECJ96asRKPYvurrdXbJZw%3D%3D</t>
  </si>
  <si>
    <t>https://tntenders.gov.in/nicgep/app?component=%24DirectLink_0&amp;page=FrontEndAdvancedSearchResult&amp;service=direct&amp;sp=Sg59JK%2BoblaV%2BhCS9%2B7FBJQ%3D%3D</t>
  </si>
  <si>
    <t>https://tntenders.gov.in/nicgep/app?component=%24DirectLink_0&amp;page=FrontEndAdvancedSearchResult&amp;service=direct&amp;sp=Szjab4XODpUIZYg6zK9fU%2FA%3D%3D</t>
  </si>
  <si>
    <t>https://tntenders.gov.in/nicgep/app?component=%24DirectLink_0&amp;page=FrontEndAdvancedSearchResult&amp;service=direct&amp;sp=S4BzSIaWRaR2EsJ2%2F9QJYEA%3D%3D</t>
  </si>
  <si>
    <t>https://tntenders.gov.in/nicgep/app?component=%24DirectLink_0&amp;page=FrontEndAdvancedSearchResult&amp;service=direct&amp;sp=SCtgzV1aSwGj0SYtcbDFLVw%3D%3D</t>
  </si>
  <si>
    <t>https://tntenders.gov.in/nicgep/app?component=%24DirectLink_0&amp;page=FrontEndAdvancedSearchResult&amp;service=direct&amp;sp=SKQ1kz7AauwLt%2Bvr8%2FQNKAA%3D%3D</t>
  </si>
  <si>
    <t>https://tntenders.gov.in/nicgep/app?component=%24DirectLink_0&amp;page=FrontEndAdvancedSearchResult&amp;service=direct&amp;sp=St1qqIeCDAMcZ5CY74abaPA%3D%3D</t>
  </si>
  <si>
    <t>https://tntenders.gov.in/nicgep/app?component=%24DirectLink_0&amp;page=FrontEndAdvancedSearchResult&amp;service=direct&amp;sp=SjU29qpud2W5%2FUn1Als1M5g%3D%3D</t>
  </si>
  <si>
    <t>https://tntenders.gov.in/nicgep/app?component=%24DirectLink_0&amp;page=FrontEndAdvancedSearchResult&amp;service=direct&amp;sp=STXfMJbf%2Ff11xDMePncVnYg%3D%3D</t>
  </si>
  <si>
    <t>https://tntenders.gov.in/nicgep/app?component=%24DirectLink_0&amp;page=FrontEndAdvancedSearchResult&amp;service=direct&amp;sp=SrovbSJYgmEsmWqMk4a7c3w%3D%3D</t>
  </si>
  <si>
    <t>https://tntenders.gov.in/nicgep/app?component=%24DirectLink_0&amp;page=FrontEndAdvancedSearchResult&amp;service=direct&amp;sp=S3Kmpw%2B9BTKoBkds3srN7%2BQ%3D%3D</t>
  </si>
  <si>
    <t>https://tntenders.gov.in/nicgep/app?component=%24DirectLink_0&amp;page=FrontEndAdvancedSearchResult&amp;service=direct&amp;sp=SB5VpuakuIohze6qeKoFdNg%3D%3D</t>
  </si>
  <si>
    <t>https://tntenders.gov.in/nicgep/app?component=%24DirectLink_0&amp;page=FrontEndAdvancedSearchResult&amp;service=direct&amp;sp=SvSDip6veCOC8M%2BsosMkL5g%3D%3D</t>
  </si>
  <si>
    <t>https://tntenders.gov.in/nicgep/app?component=%24DirectLink_0&amp;page=FrontEndAdvancedSearchResult&amp;service=direct&amp;sp=S%2BgQysX%2F5c46%2BdKeS7iv7Tw%3D%3D</t>
  </si>
  <si>
    <t>https://tntenders.gov.in/nicgep/app?component=%24DirectLink_0&amp;page=FrontEndAdvancedSearchResult&amp;service=direct&amp;sp=S3lI0vMKCr1adn%2BpiGvEJGA%3D%3D</t>
  </si>
  <si>
    <t>https://tntenders.gov.in/nicgep/app?component=%24DirectLink_0&amp;page=FrontEndAdvancedSearchResult&amp;service=direct&amp;sp=SIA%2Fv6l8n941CdAt%2BMN85KA%3D%3D</t>
  </si>
  <si>
    <t>https://tntenders.gov.in/nicgep/app?component=%24DirectLink_0&amp;page=FrontEndAdvancedSearchResult&amp;service=direct&amp;sp=St6RoEXjtNgS1ILf8Cx5jrA%3D%3D</t>
  </si>
  <si>
    <t>https://tntenders.gov.in/nicgep/app?component=%24DirectLink_0&amp;page=FrontEndAdvancedSearchResult&amp;service=direct&amp;sp=Smw2USF40zAm7oZ0mIMssyQ%3D%3D</t>
  </si>
  <si>
    <t>https://tntenders.gov.in/nicgep/app?component=%24DirectLink_0&amp;page=FrontEndAdvancedSearchResult&amp;service=direct&amp;sp=SesyZ2ZDNtqWHW1zTXYme6g%3D%3D</t>
  </si>
  <si>
    <t>https://tntenders.gov.in/nicgep/app?component=%24DirectLink_0&amp;page=FrontEndAdvancedSearchResult&amp;service=direct&amp;sp=STOM%2B3rR2s8FGPFKfPhVf9g%3D%3D</t>
  </si>
  <si>
    <t>https://tntenders.gov.in/nicgep/app?component=%24DirectLink_0&amp;page=FrontEndAdvancedSearchResult&amp;service=direct&amp;sp=Suf2vNgPfpkGfRhpdGO0qbw%3D%3D</t>
  </si>
  <si>
    <t>https://tntenders.gov.in/nicgep/app?component=%24DirectLink_0&amp;page=FrontEndAdvancedSearchResult&amp;service=direct&amp;sp=SGnzE3LjQCxuVfGq6053dBg%3D%3D</t>
  </si>
  <si>
    <t>https://tntenders.gov.in/nicgep/app?component=%24DirectLink_0&amp;page=FrontEndAdvancedSearchResult&amp;service=direct&amp;sp=SpDGWSYNPZLsXBpWIlN45Zw%3D%3D</t>
  </si>
  <si>
    <t>https://tntenders.gov.in/nicgep/app?component=%24DirectLink_0&amp;page=FrontEndAdvancedSearchResult&amp;service=direct&amp;sp=SvxggJKJkCuWph%2F%2FUse%2FmyQ%3D%3D</t>
  </si>
  <si>
    <t>https://tntenders.gov.in/nicgep/app?component=%24DirectLink_0&amp;page=FrontEndAdvancedSearchResult&amp;service=direct&amp;sp=So8vr0iCmGLbmRL%2BOSRjTNA%3D%3D</t>
  </si>
  <si>
    <t>https://tntenders.gov.in/nicgep/app?component=%24DirectLink_0&amp;page=FrontEndAdvancedSearchResult&amp;service=direct&amp;sp=SxYjcR8REN%2BN2fmfh84PrvA%3D%3D</t>
  </si>
  <si>
    <t>https://tntenders.gov.in/nicgep/app?component=%24DirectLink_0&amp;page=FrontEndAdvancedSearchResult&amp;service=direct&amp;sp=SZCmAbqbY4cbNDfC2GmWUbA%3D%3D</t>
  </si>
  <si>
    <t>https://tntenders.gov.in/nicgep/app?component=%24DirectLink_0&amp;page=FrontEndAdvancedSearchResult&amp;service=direct&amp;sp=SN05TCvNaPvNbR4ZyEyjvZQ%3D%3D</t>
  </si>
  <si>
    <t>https://tntenders.gov.in/nicgep/app?component=%24DirectLink_0&amp;page=FrontEndAdvancedSearchResult&amp;service=direct&amp;sp=S4hwy%2BzzsRwl7BXSvgOCVyg%3D%3D</t>
  </si>
  <si>
    <t>https://tntenders.gov.in/nicgep/app?component=%24DirectLink_0&amp;page=FrontEndAdvancedSearchResult&amp;service=direct&amp;sp=SqIgCK3y9HTA1bkusSNOB3w%3D%3D</t>
  </si>
  <si>
    <t>https://tntenders.gov.in/nicgep/app?component=%24DirectLink_0&amp;page=FrontEndAdvancedSearchResult&amp;service=direct&amp;sp=S9WMoqu%2F9Fo4RdDfa9Z%2Bxsg%3D%3D</t>
  </si>
  <si>
    <t>https://tntenders.gov.in/nicgep/app?component=%24DirectLink_0&amp;page=FrontEndAdvancedSearchResult&amp;service=direct&amp;sp=S203%2B9k1XRRLdXl%2B5SoQRNQ%3D%3D</t>
  </si>
  <si>
    <t>https://tntenders.gov.in/nicgep/app?component=%24DirectLink_0&amp;page=FrontEndAdvancedSearchResult&amp;service=direct&amp;sp=S6XcUNw%2BcHzJfpYE8ZFMz%2FA%3D%3D</t>
  </si>
  <si>
    <t>https://tntenders.gov.in/nicgep/app?component=%24DirectLink_0&amp;page=FrontEndAdvancedSearchResult&amp;service=direct&amp;sp=S2wsxaA1HVhIwPFgCsS2c2A%3D%3D</t>
  </si>
  <si>
    <t>https://tntenders.gov.in/nicgep/app?component=%24DirectLink_0&amp;page=FrontEndAdvancedSearchResult&amp;service=direct&amp;sp=S98n2f1J5vDtS0vKkXduzfA%3D%3D</t>
  </si>
  <si>
    <t>https://tntenders.gov.in/nicgep/app?component=%24DirectLink_0&amp;page=FrontEndAdvancedSearchResult&amp;service=direct&amp;sp=S1WNcvICWsbDKiXZx3WKxuw%3D%3D</t>
  </si>
  <si>
    <t>https://tntenders.gov.in/nicgep/app?component=%24DirectLink_0&amp;page=FrontEndAdvancedSearchResult&amp;service=direct&amp;sp=SVh0pLgmATvVljDRj4izvbQ%3D%3D</t>
  </si>
  <si>
    <t>https://tntenders.gov.in/nicgep/app?component=%24DirectLink_0&amp;page=FrontEndAdvancedSearchResult&amp;service=direct&amp;sp=SI%2BFuf91SDLLdOBU%2FyDuPYw%3D%3D</t>
  </si>
  <si>
    <t>https://tntenders.gov.in/nicgep/app?component=%24DirectLink_0&amp;page=FrontEndAdvancedSearchResult&amp;service=direct&amp;sp=SlCRrUAdXBSaunOVAqNC0Fw%3D%3D</t>
  </si>
  <si>
    <t>https://tntenders.gov.in/nicgep/app?component=%24DirectLink_0&amp;page=FrontEndAdvancedSearchResult&amp;service=direct&amp;sp=S0UycbfRPsfuT7gwgnV3ZiQ%3D%3D</t>
  </si>
  <si>
    <t>https://tntenders.gov.in/nicgep/app?component=%24DirectLink_0&amp;page=FrontEndAdvancedSearchResult&amp;service=direct&amp;sp=SjzbOZAcVTBwpGzLTYy35wA%3D%3D</t>
  </si>
  <si>
    <t>https://tntenders.gov.in/nicgep/app?component=%24DirectLink_0&amp;page=FrontEndAdvancedSearchResult&amp;service=direct&amp;sp=SWUchgk6ZYDpL10kTD0ZkuA%3D%3D</t>
  </si>
  <si>
    <t>https://tntenders.gov.in/nicgep/app?component=%24DirectLink_0&amp;page=FrontEndAdvancedSearchResult&amp;service=direct&amp;sp=Sx8y3%2BxED1IbZQyY6r%2B3oJA%3D%3D</t>
  </si>
  <si>
    <t>https://tntenders.gov.in/nicgep/app?component=%24DirectLink_0&amp;page=FrontEndAdvancedSearchResult&amp;service=direct&amp;sp=Sz%2BqhWPr%2FWxzffBU7DGLv%2FQ%3D%3D</t>
  </si>
  <si>
    <t>https://tntenders.gov.in/nicgep/app?component=%24DirectLink_0&amp;page=FrontEndAdvancedSearchResult&amp;service=direct&amp;sp=S886jYpD%2B%2BdS28BpTL%2BWlVA%3D%3D</t>
  </si>
  <si>
    <t>https://tntenders.gov.in/nicgep/app?component=%24DirectLink_0&amp;page=FrontEndAdvancedSearchResult&amp;service=direct&amp;sp=SpHUmrfQ4W3N8V9moskQp3A%3D%3D</t>
  </si>
  <si>
    <t>https://tntenders.gov.in/nicgep/app?component=%24DirectLink_0&amp;page=FrontEndAdvancedSearchResult&amp;service=direct&amp;sp=SRt8hmeEyxUcrw30OYxRmag%3D%3D</t>
  </si>
  <si>
    <t>https://tntenders.gov.in/nicgep/app?component=%24DirectLink_0&amp;page=FrontEndAdvancedSearchResult&amp;service=direct&amp;sp=SlCkpNhykyyFnQcit%2F8OAQQ%3D%3D</t>
  </si>
  <si>
    <t>https://tntenders.gov.in/nicgep/app?component=%24DirectLink_0&amp;page=FrontEndAdvancedSearchResult&amp;service=direct&amp;sp=SzrQivwmg5pRjG8mReQSUuw%3D%3D</t>
  </si>
  <si>
    <t>https://tntenders.gov.in/nicgep/app?component=%24DirectLink_0&amp;page=FrontEndAdvancedSearchResult&amp;service=direct&amp;sp=SpN99lmHpYx0eRKJPocNx1A%3D%3D</t>
  </si>
  <si>
    <t>https://tntenders.gov.in/nicgep/app?component=%24DirectLink_0&amp;page=FrontEndAdvancedSearchResult&amp;service=direct&amp;sp=SFlHd5EXqOlrWox4FXE78ZA%3D%3D</t>
  </si>
  <si>
    <t>https://tntenders.gov.in/nicgep/app?component=%24DirectLink_0&amp;page=FrontEndAdvancedSearchResult&amp;service=direct&amp;sp=ShxDVVmwxEr%2BmbNALyBcVUA%3D%3D</t>
  </si>
  <si>
    <t>https://tntenders.gov.in/nicgep/app?component=%24DirectLink_0&amp;page=FrontEndAdvancedSearchResult&amp;service=direct&amp;sp=SL8%2FJsty2arDWZ9PW83oNFQ%3D%3D</t>
  </si>
  <si>
    <t>https://tntenders.gov.in/nicgep/app?component=%24DirectLink_0&amp;page=FrontEndAdvancedSearchResult&amp;service=direct&amp;sp=SXQ5Myc7wSUoyfXIqMwRpdw%3D%3D</t>
  </si>
  <si>
    <t>https://tntenders.gov.in/nicgep/app?component=%24DirectLink_0&amp;page=FrontEndAdvancedSearchResult&amp;service=direct&amp;sp=SUXH1yeYo%2FNSjsAX1WYnUkw%3D%3D</t>
  </si>
  <si>
    <t>https://tntenders.gov.in/nicgep/app?component=%24DirectLink_0&amp;page=FrontEndAdvancedSearchResult&amp;service=direct&amp;sp=SGQYUv8OjeDT7z%2FviURlAoQ%3D%3D</t>
  </si>
  <si>
    <t>https://tntenders.gov.in/nicgep/app?component=%24DirectLink_0&amp;page=FrontEndAdvancedSearchResult&amp;service=direct&amp;sp=S5a93vxbP28adGwCN7chBag%3D%3D</t>
  </si>
  <si>
    <t>https://tntenders.gov.in/nicgep/app?component=%24DirectLink_0&amp;page=FrontEndAdvancedSearchResult&amp;service=direct&amp;sp=SIP%2BfkL1kg4fuaKxAZRyGHA%3D%3D</t>
  </si>
  <si>
    <t>https://tntenders.gov.in/nicgep/app?component=%24DirectLink_0&amp;page=FrontEndAdvancedSearchResult&amp;service=direct&amp;sp=S%2FWdq7TuQRJVSqd3kp0gLDg%3D%3D</t>
  </si>
  <si>
    <t>https://tntenders.gov.in/nicgep/app?component=%24DirectLink_0&amp;page=FrontEndAdvancedSearchResult&amp;service=direct&amp;sp=S21vhQ43TZ59ibnGlUgYeIw%3D%3D</t>
  </si>
  <si>
    <t>https://tntenders.gov.in/nicgep/app?component=%24DirectLink_0&amp;page=FrontEndAdvancedSearchResult&amp;service=direct&amp;sp=SpgOFC4yURC4axydFy3pxzw%3D%3D</t>
  </si>
  <si>
    <t>https://tntenders.gov.in/nicgep/app?component=%24DirectLink_0&amp;page=FrontEndAdvancedSearchResult&amp;service=direct&amp;sp=S0sqNTjWnYQLxBoTB87QD0g%3D%3D</t>
  </si>
  <si>
    <t>https://tntenders.gov.in/nicgep/app?component=%24DirectLink_0&amp;page=FrontEndAdvancedSearchResult&amp;service=direct&amp;sp=SNDx5TAvtYlZwrpL%2BU%2FEk1Q%3D%3D</t>
  </si>
  <si>
    <t>https://tntenders.gov.in/nicgep/app?component=%24DirectLink_0&amp;page=FrontEndAdvancedSearchResult&amp;service=direct&amp;sp=SmqQVjqJr5N0Uk8uYyK2dtA%3D%3D</t>
  </si>
  <si>
    <t>https://tntenders.gov.in/nicgep/app?component=%24DirectLink_0&amp;page=FrontEndAdvancedSearchResult&amp;service=direct&amp;sp=SGTXCdPc%2F2cWHS9y39%2B%2BAgA%3D%3D</t>
  </si>
  <si>
    <t>https://tntenders.gov.in/nicgep/app?component=%24DirectLink_0&amp;page=FrontEndAdvancedSearchResult&amp;service=direct&amp;sp=S0mMZx4AB47zk1LoFzAyjaA%3D%3D</t>
  </si>
  <si>
    <t>https://tntenders.gov.in/nicgep/app?component=%24DirectLink_0&amp;page=FrontEndAdvancedSearchResult&amp;service=direct&amp;sp=SS5KpNwAME5VbGCn9tMEQVQ%3D%3D</t>
  </si>
  <si>
    <t>https://tntenders.gov.in/nicgep/app?component=%24DirectLink_0&amp;page=FrontEndAdvancedSearchResult&amp;service=direct&amp;sp=S1AznMaz5pcgyyoWwYa9v2A%3D%3D</t>
  </si>
  <si>
    <t>https://tntenders.gov.in/nicgep/app?component=%24DirectLink_0&amp;page=FrontEndAdvancedSearchResult&amp;service=direct&amp;sp=SHBBxK5hDe%2BXRbw6j216SZA%3D%3D</t>
  </si>
  <si>
    <t>https://tntenders.gov.in/nicgep/app?component=%24DirectLink_0&amp;page=FrontEndAdvancedSearchResult&amp;service=direct&amp;sp=SN1M0xoKhr1FeJFxizVhdLA%3D%3D</t>
  </si>
  <si>
    <t>https://tntenders.gov.in/nicgep/app?component=%24DirectLink_0&amp;page=FrontEndAdvancedSearchResult&amp;service=direct&amp;sp=SR6XJ4tX3Bdv%2F46eSQE825w%3D%3D</t>
  </si>
  <si>
    <t>https://tntenders.gov.in/nicgep/app?component=%24DirectLink_0&amp;page=FrontEndAdvancedSearchResult&amp;service=direct&amp;sp=SbPVjBmNQmk%2BdXxF67Gqn2Q%3D%3D</t>
  </si>
  <si>
    <t>https://tntenders.gov.in/nicgep/app?component=%24DirectLink_0&amp;page=FrontEndAdvancedSearchResult&amp;service=direct&amp;sp=SCXq12rjXgm4vsxhAgtkfkQ%3D%3D</t>
  </si>
  <si>
    <t>https://tntenders.gov.in/nicgep/app?component=%24DirectLink_0&amp;page=FrontEndAdvancedSearchResult&amp;service=direct&amp;sp=SgWIJbfWFAmFE1hPbgixGDw%3D%3D</t>
  </si>
  <si>
    <t>https://tntenders.gov.in/nicgep/app?component=%24DirectLink_0&amp;page=FrontEndAdvancedSearchResult&amp;service=direct&amp;sp=SsjpDBERQmCDC6tKqIBXJHA%3D%3D</t>
  </si>
  <si>
    <t>https://tntenders.gov.in/nicgep/app?component=%24DirectLink_0&amp;page=FrontEndAdvancedSearchResult&amp;service=direct&amp;sp=SPvfVKdFNezNlNxe780BWBg%3D%3D</t>
  </si>
  <si>
    <t>https://tntenders.gov.in/nicgep/app?component=%24DirectLink_0&amp;page=FrontEndAdvancedSearchResult&amp;service=direct&amp;sp=SrWqKJVDWGqf6BbzqJYQrPg%3D%3D</t>
  </si>
  <si>
    <t>https://tntenders.gov.in/nicgep/app?component=%24DirectLink_0&amp;page=FrontEndAdvancedSearchResult&amp;service=direct&amp;sp=S2Jp5huWte%2BHe7GZsPjwoeA%3D%3D</t>
  </si>
  <si>
    <t>https://tntenders.gov.in/nicgep/app?component=%24DirectLink_0&amp;page=FrontEndAdvancedSearchResult&amp;service=direct&amp;sp=SQA%2BMNgGtSjS4W5E92pxurg%3D%3D</t>
  </si>
  <si>
    <t>https://tntenders.gov.in/nicgep/app?component=%24DirectLink_0&amp;page=FrontEndAdvancedSearchResult&amp;service=direct&amp;sp=ScVmEqeJuTAUCGzy1CfUwDQ%3D%3D</t>
  </si>
  <si>
    <t>https://tntenders.gov.in/nicgep/app?component=%24DirectLink_0&amp;page=FrontEndAdvancedSearchResult&amp;service=direct&amp;sp=SAI8XHNwXBwxgS%2F%2FkdDBCjg%3D%3D</t>
  </si>
  <si>
    <t>https://tntenders.gov.in/nicgep/app?component=%24DirectLink_0&amp;page=FrontEndAdvancedSearchResult&amp;service=direct&amp;sp=SCOZ31DRIVyK7JrFvIHdDdQ%3D%3D</t>
  </si>
  <si>
    <t>https://tntenders.gov.in/nicgep/app?component=%24DirectLink_0&amp;page=FrontEndAdvancedSearchResult&amp;service=direct&amp;sp=SDiezGlGWRFuWfdB08trWZw%3D%3D</t>
  </si>
  <si>
    <t>https://tntenders.gov.in/nicgep/app?component=%24DirectLink_0&amp;page=FrontEndAdvancedSearchResult&amp;service=direct&amp;sp=SetQYMHeFY9VvJA592NdrFw%3D%3D</t>
  </si>
  <si>
    <t>https://tntenders.gov.in/nicgep/app?component=%24DirectLink_0&amp;page=FrontEndAdvancedSearchResult&amp;service=direct&amp;sp=SmDVVkgCj5hC2tiNLWt8y1A%3D%3D</t>
  </si>
  <si>
    <t>https://tntenders.gov.in/nicgep/app?component=%24DirectLink_0&amp;page=FrontEndAdvancedSearchResult&amp;service=direct&amp;sp=S23DQJewMhI7%2FvG0XGbOTHQ%3D%3D</t>
  </si>
  <si>
    <t>https://tntenders.gov.in/nicgep/app?component=%24DirectLink_0&amp;page=FrontEndAdvancedSearchResult&amp;service=direct&amp;sp=S%2Fg2K5rwn8jYYUmWeMNyyNQ%3D%3D</t>
  </si>
  <si>
    <t>https://tntenders.gov.in/nicgep/app?component=%24DirectLink_0&amp;page=FrontEndAdvancedSearchResult&amp;service=direct&amp;sp=S7fkXTm74ayH7D%2FwpDYM9gQ%3D%3D</t>
  </si>
  <si>
    <t>https://tntenders.gov.in/nicgep/app?component=%24DirectLink_0&amp;page=FrontEndAdvancedSearchResult&amp;service=direct&amp;sp=S3lEuZFSLMlbs2EWxlAENfg%3D%3D</t>
  </si>
  <si>
    <t>https://tntenders.gov.in/nicgep/app?component=%24DirectLink_0&amp;page=FrontEndAdvancedSearchResult&amp;service=direct&amp;sp=SACCbwVaqPzU4z6aHXH4Aog%3D%3D</t>
  </si>
  <si>
    <t>https://tntenders.gov.in/nicgep/app?component=%24DirectLink_0&amp;page=FrontEndAdvancedSearchResult&amp;service=direct&amp;sp=ShfRSXb%2FGEwDR6pjCs3OmuQ%3D%3D</t>
  </si>
  <si>
    <t>https://tntenders.gov.in/nicgep/app?component=%24DirectLink_0&amp;page=FrontEndAdvancedSearchResult&amp;service=direct&amp;sp=SD%2FjqUoeivDbq12aloQm5yg%3D%3D</t>
  </si>
  <si>
    <t>https://tntenders.gov.in/nicgep/app?component=%24DirectLink_0&amp;page=FrontEndAdvancedSearchResult&amp;service=direct&amp;sp=SuhptsaXD3GDDASv%2BeW8GJg%3D%3D</t>
  </si>
  <si>
    <t>https://tntenders.gov.in/nicgep/app?component=%24DirectLink_0&amp;page=FrontEndAdvancedSearchResult&amp;service=direct&amp;sp=S8y%2Blaavb6mRONdAF5caQAg%3D%3D</t>
  </si>
  <si>
    <t>https://tntenders.gov.in/nicgep/app?component=%24DirectLink_0&amp;page=FrontEndAdvancedSearchResult&amp;service=direct&amp;sp=SZYBwRbksqu2EJ%2BCD1Y9OLw%3D%3D</t>
  </si>
  <si>
    <t>https://tntenders.gov.in/nicgep/app?component=%24DirectLink_0&amp;page=FrontEndAdvancedSearchResult&amp;service=direct&amp;sp=S%2BJnOXyQE%2BezwBtebANhmrw%3D%3D</t>
  </si>
  <si>
    <t>https://tntenders.gov.in/nicgep/app?component=%24DirectLink_0&amp;page=FrontEndAdvancedSearchResult&amp;service=direct&amp;sp=SnV77xDi12XqAKT3VGG4RUg%3D%3D</t>
  </si>
  <si>
    <t>https://tntenders.gov.in/nicgep/app?component=%24DirectLink_0&amp;page=FrontEndAdvancedSearchResult&amp;service=direct&amp;sp=SY3mO7AUFjo9n5OPjkQew9A%3D%3D</t>
  </si>
  <si>
    <t>https://tntenders.gov.in/nicgep/app?component=%24DirectLink_0&amp;page=FrontEndAdvancedSearchResult&amp;service=direct&amp;sp=SYe81SnC6N2tg0WoR2TMjMA%3D%3D</t>
  </si>
  <si>
    <t>https://tntenders.gov.in/nicgep/app?component=%24DirectLink_0&amp;page=FrontEndAdvancedSearchResult&amp;service=direct&amp;sp=SZuCohDJKpIlNqX5IUaGiUA%3D%3D</t>
  </si>
  <si>
    <t>https://tntenders.gov.in/nicgep/app?component=%24DirectLink_0&amp;page=FrontEndAdvancedSearchResult&amp;service=direct&amp;sp=SMvWpl9zXeqSOEa6%2FbEoIoA%3D%3D</t>
  </si>
  <si>
    <t>https://tntenders.gov.in/nicgep/app?component=%24DirectLink_0&amp;page=FrontEndAdvancedSearchResult&amp;service=direct&amp;sp=S6QQz3t5LxU9B%2BIke3EtmJA%3D%3D</t>
  </si>
  <si>
    <t>https://tntenders.gov.in/nicgep/app?component=%24DirectLink_0&amp;page=FrontEndAdvancedSearchResult&amp;service=direct&amp;sp=Sp4qVY5bLsAAMqOwEl5VtMw%3D%3D</t>
  </si>
  <si>
    <t>https://tntenders.gov.in/nicgep/app?component=%24DirectLink_0&amp;page=FrontEndAdvancedSearchResult&amp;service=direct&amp;sp=Sa4Lg7OMVpZpwrtKo70rtjg%3D%3D</t>
  </si>
  <si>
    <t>https://tntenders.gov.in/nicgep/app?component=%24DirectLink_0&amp;page=FrontEndAdvancedSearchResult&amp;service=direct&amp;sp=SaSulrtDExWLoHAaKFeWo7g%3D%3D</t>
  </si>
  <si>
    <t>https://tntenders.gov.in/nicgep/app?component=%24DirectLink_0&amp;page=FrontEndAdvancedSearchResult&amp;service=direct&amp;sp=SCeJmtGyG6F40nUnivNqWKg%3D%3D</t>
  </si>
  <si>
    <t>https://tntenders.gov.in/nicgep/app?component=%24DirectLink_0&amp;page=FrontEndAdvancedSearchResult&amp;service=direct&amp;sp=SulKaLdlV9BcO4t35kL57MA%3D%3D</t>
  </si>
  <si>
    <t>https://tntenders.gov.in/nicgep/app?component=%24DirectLink_0&amp;page=FrontEndAdvancedSearchResult&amp;service=direct&amp;sp=SGTiQwFrz2NJvBk9kRVfkMQ%3D%3D</t>
  </si>
  <si>
    <t>https://tntenders.gov.in/nicgep/app?component=%24DirectLink_0&amp;page=FrontEndAdvancedSearchResult&amp;service=direct&amp;sp=SbQKJZhwOHORjF8YkAIbrFw%3D%3D</t>
  </si>
  <si>
    <t>https://tntenders.gov.in/nicgep/app?component=%24DirectLink_0&amp;page=FrontEndAdvancedSearchResult&amp;service=direct&amp;sp=St2CvGiMY4dOekLbh1CTogQ%3D%3D</t>
  </si>
  <si>
    <t>https://tntenders.gov.in/nicgep/app?component=%24DirectLink_0&amp;page=FrontEndAdvancedSearchResult&amp;service=direct&amp;sp=SKx17xUAIV1MIbV4KZJq09w%3D%3D</t>
  </si>
  <si>
    <t>https://tntenders.gov.in/nicgep/app?component=%24DirectLink_0&amp;page=FrontEndAdvancedSearchResult&amp;service=direct&amp;sp=SoxB%2FiIJZXVI38cKZHc6l2A%3D%3D</t>
  </si>
  <si>
    <t>https://tntenders.gov.in/nicgep/app?component=%24DirectLink_0&amp;page=FrontEndAdvancedSearchResult&amp;service=direct&amp;sp=Sh8kWrxYPCVTIDDXMz6bkFw%3D%3D</t>
  </si>
  <si>
    <t>https://tntenders.gov.in/nicgep/app?component=%24DirectLink_0&amp;page=FrontEndAdvancedSearchResult&amp;service=direct&amp;sp=SkQ3ZY3R88BvN87bMlaBSrQ%3D%3D</t>
  </si>
  <si>
    <t>https://tntenders.gov.in/nicgep/app?component=%24DirectLink_0&amp;page=FrontEndAdvancedSearchResult&amp;service=direct&amp;sp=SCC%2BTfxLmx3Hgg3U8KvKeNA%3D%3D</t>
  </si>
  <si>
    <t>https://tntenders.gov.in/nicgep/app?component=%24DirectLink_0&amp;page=FrontEndAdvancedSearchResult&amp;service=direct&amp;sp=SSvBMHsiFBi%2B5LUHXhw%2FhWw%3D%3D</t>
  </si>
  <si>
    <t>https://tntenders.gov.in/nicgep/app?component=%24DirectLink_0&amp;page=FrontEndAdvancedSearchResult&amp;service=direct&amp;sp=SzvXPtP5gd5t%2BnLQYy0vJDA%3D%3D</t>
  </si>
  <si>
    <t>https://tntenders.gov.in/nicgep/app?component=%24DirectLink_0&amp;page=FrontEndAdvancedSearchResult&amp;service=direct&amp;sp=Sya0QVt0tjOduT3vkVbMzyA%3D%3D</t>
  </si>
  <si>
    <t>https://tntenders.gov.in/nicgep/app?component=%24DirectLink_0&amp;page=FrontEndAdvancedSearchResult&amp;service=direct&amp;sp=S9J6tLl9ywkZVlQSF%2FHjinQ%3D%3D</t>
  </si>
  <si>
    <t>https://tntenders.gov.in/nicgep/app?component=%24DirectLink_0&amp;page=FrontEndAdvancedSearchResult&amp;service=direct&amp;sp=S4OT%2FzoRI4JttBs%2FQCXhQ0w%3D%3D</t>
  </si>
  <si>
    <t>https://tntenders.gov.in/nicgep/app?component=%24DirectLink_0&amp;page=FrontEndAdvancedSearchResult&amp;service=direct&amp;sp=SXq0Ldxww%2BEVTpm2eHKwUxw%3D%3D</t>
  </si>
  <si>
    <t>https://tntenders.gov.in/nicgep/app?component=%24DirectLink_0&amp;page=FrontEndAdvancedSearchResult&amp;service=direct&amp;sp=S2qqXGFGvu%2B8I9irD7%2Fq%2Fpg%3D%3D</t>
  </si>
  <si>
    <t>https://tntenders.gov.in/nicgep/app?component=%24DirectLink_0&amp;page=FrontEndAdvancedSearchResult&amp;service=direct&amp;sp=SG%2Brf6K8dH787RnS75%2Bk6Hg%3D%3D</t>
  </si>
  <si>
    <t>https://tntenders.gov.in/nicgep/app?component=%24DirectLink_0&amp;page=FrontEndAdvancedSearchResult&amp;service=direct&amp;sp=Srp9kBZEJWZsKhsB3ckc8Hg%3D%3D</t>
  </si>
  <si>
    <t>https://tntenders.gov.in/nicgep/app?component=%24DirectLink_0&amp;page=FrontEndAdvancedSearchResult&amp;service=direct&amp;sp=STA25qKSmTAkO7Cei74Olgg%3D%3D</t>
  </si>
  <si>
    <t>https://tntenders.gov.in/nicgep/app?component=%24DirectLink_0&amp;page=FrontEndAdvancedSearchResult&amp;service=direct&amp;sp=SC7J%2FSq8AGpTKZr1l2gy7sw%3D%3D</t>
  </si>
  <si>
    <t>https://tntenders.gov.in/nicgep/app?component=%24DirectLink_0&amp;page=FrontEndAdvancedSearchResult&amp;service=direct&amp;sp=Sx4K0UXP7HSE3vfG0IEQbcw%3D%3D</t>
  </si>
  <si>
    <t>https://tntenders.gov.in/nicgep/app?component=%24DirectLink_0&amp;page=FrontEndAdvancedSearchResult&amp;service=direct&amp;sp=SwalhrKQjxTnv4xpqrWIhLQ%3D%3D</t>
  </si>
  <si>
    <t>https://tntenders.gov.in/nicgep/app?component=%24DirectLink_0&amp;page=FrontEndAdvancedSearchResult&amp;service=direct&amp;sp=SgGYRTA%2B5dRzI3GW2hGUV6Q%3D%3D</t>
  </si>
  <si>
    <t>https://tntenders.gov.in/nicgep/app?component=%24DirectLink_0&amp;page=FrontEndAdvancedSearchResult&amp;service=direct&amp;sp=SuyF%2Bn%2F3JiYEpdgzk4turUg%3D%3D</t>
  </si>
  <si>
    <t>https://tntenders.gov.in/nicgep/app?component=%24DirectLink_0&amp;page=FrontEndAdvancedSearchResult&amp;service=direct&amp;sp=SogxPS4BypKxDP5c%2BTQVxeQ%3D%3D</t>
  </si>
  <si>
    <t>https://tntenders.gov.in/nicgep/app?component=%24DirectLink_0&amp;page=FrontEndAdvancedSearchResult&amp;service=direct&amp;sp=SgY8rnpCcfVN3XBxL6bfPAw%3D%3D</t>
  </si>
  <si>
    <t>https://tntenders.gov.in/nicgep/app?component=%24DirectLink_0&amp;page=FrontEndAdvancedSearchResult&amp;service=direct&amp;sp=SS4XP5IIflmtJI%2BpDSsnrKA%3D%3D</t>
  </si>
  <si>
    <t>https://tntenders.gov.in/nicgep/app?component=%24DirectLink_0&amp;page=FrontEndAdvancedSearchResult&amp;service=direct&amp;sp=SqBN30qtM74OdAXZZAa4Ccw%3D%3D</t>
  </si>
  <si>
    <t>https://tntenders.gov.in/nicgep/app?component=%24DirectLink_0&amp;page=FrontEndAdvancedSearchResult&amp;service=direct&amp;sp=SwM1I%2BhatBF8x6uGaYL0lqw%3D%3D</t>
  </si>
  <si>
    <t>https://tntenders.gov.in/nicgep/app?component=%24DirectLink_0&amp;page=FrontEndAdvancedSearchResult&amp;service=direct&amp;sp=S7hx2lf97D22G23ImOx0J0g%3D%3D</t>
  </si>
  <si>
    <t>https://tntenders.gov.in/nicgep/app?component=%24DirectLink_0&amp;page=FrontEndAdvancedSearchResult&amp;service=direct&amp;sp=SI66nODv%2FsA94tx3kMUep%2FQ%3D%3D</t>
  </si>
  <si>
    <t>https://tntenders.gov.in/nicgep/app?component=%24DirectLink_0&amp;page=FrontEndAdvancedSearchResult&amp;service=direct&amp;sp=SeuKx8Zltuv%2F00hsGYz393A%3D%3D</t>
  </si>
  <si>
    <t>https://tntenders.gov.in/nicgep/app?component=%24DirectLink_0&amp;page=FrontEndAdvancedSearchResult&amp;service=direct&amp;sp=SdL5YMTXLWjND9a365koNSw%3D%3D</t>
  </si>
  <si>
    <t>https://tntenders.gov.in/nicgep/app?component=%24DirectLink_0&amp;page=FrontEndAdvancedSearchResult&amp;service=direct&amp;sp=SK1fv%2F1at50k5VmQHabDBCw%3D%3D</t>
  </si>
  <si>
    <t>https://tntenders.gov.in/nicgep/app?component=%24DirectLink_0&amp;page=FrontEndAdvancedSearchResult&amp;service=direct&amp;sp=SyieZXlLqpj6dMotv39hm%2Fg%3D%3D</t>
  </si>
  <si>
    <t>https://tntenders.gov.in/nicgep/app?component=%24DirectLink_0&amp;page=FrontEndAdvancedSearchResult&amp;service=direct&amp;sp=SMsCNJ%2Bt2Ahi4xB46FY86Vg%3D%3D</t>
  </si>
  <si>
    <t>https://tntenders.gov.in/nicgep/app?component=%24DirectLink_0&amp;page=FrontEndAdvancedSearchResult&amp;service=direct&amp;sp=Sa4C7%2BlTzSLjlycZFheEfJQ%3D%3D</t>
  </si>
  <si>
    <t>https://tntenders.gov.in/nicgep/app?component=%24DirectLink_0&amp;page=FrontEndAdvancedSearchResult&amp;service=direct&amp;sp=S2%2FTsLzBzfzi2DCqNfzbHiw%3D%3D</t>
  </si>
  <si>
    <t>https://tntenders.gov.in/nicgep/app?component=%24DirectLink_0&amp;page=FrontEndAdvancedSearchResult&amp;service=direct&amp;sp=Shdvu%2BnEX5EWtR5xJru7jTA%3D%3D</t>
  </si>
  <si>
    <t>https://tntenders.gov.in/nicgep/app?component=%24DirectLink_0&amp;page=FrontEndAdvancedSearchResult&amp;service=direct&amp;sp=SK6OKT7WbUN77qmAeh%2B1I2w%3D%3D</t>
  </si>
  <si>
    <t>https://tntenders.gov.in/nicgep/app?component=%24DirectLink_0&amp;page=FrontEndAdvancedSearchResult&amp;service=direct&amp;sp=SXCI6YGpkz5mEVpwfSg%2F%2FvA%3D%3D</t>
  </si>
  <si>
    <t>https://tntenders.gov.in/nicgep/app?component=%24DirectLink_0&amp;page=FrontEndAdvancedSearchResult&amp;service=direct&amp;sp=SLZ5F33TgTGCLmro%2BEM9BrQ%3D%3D</t>
  </si>
  <si>
    <t>https://tntenders.gov.in/nicgep/app?component=%24DirectLink_0&amp;page=FrontEndAdvancedSearchResult&amp;service=direct&amp;sp=SxLLgNG%2B%2BIqCZrrLpc0DdIw%3D%3D</t>
  </si>
  <si>
    <t>https://tntenders.gov.in/nicgep/app?component=%24DirectLink_0&amp;page=FrontEndAdvancedSearchResult&amp;service=direct&amp;sp=SJK0VwT4ytTSjd1qExOMiDQ%3D%3D</t>
  </si>
  <si>
    <t>https://tntenders.gov.in/nicgep/app?component=%24DirectLink_0&amp;page=FrontEndAdvancedSearchResult&amp;service=direct&amp;sp=SKuZ46ddpV11VC0V0MGSMCA%3D%3D</t>
  </si>
  <si>
    <t>https://tntenders.gov.in/nicgep/app?component=%24DirectLink_0&amp;page=FrontEndAdvancedSearchResult&amp;service=direct&amp;sp=Sz6ETcANYnU4qqyUhwD2sIg%3D%3D</t>
  </si>
  <si>
    <t>https://tntenders.gov.in/nicgep/app?component=%24DirectLink_0&amp;page=FrontEndAdvancedSearchResult&amp;service=direct&amp;sp=SGBhdAFvNwait%2F1Ysz25aMQ%3D%3D</t>
  </si>
  <si>
    <t>https://tntenders.gov.in/nicgep/app?component=%24DirectLink_0&amp;page=FrontEndAdvancedSearchResult&amp;service=direct&amp;sp=SDHhbgrtRD%2B26v1yqKifOiQ%3D%3D</t>
  </si>
  <si>
    <t>https://tntenders.gov.in/nicgep/app?component=%24DirectLink_0&amp;page=FrontEndAdvancedSearchResult&amp;service=direct&amp;sp=SQB9qNVzqQ2jJehWDdFAEfg%3D%3D</t>
  </si>
  <si>
    <t>https://tntenders.gov.in/nicgep/app?component=%24DirectLink_0&amp;page=FrontEndAdvancedSearchResult&amp;service=direct&amp;sp=SruFWej%2FXa7BExHrx2LsKFg%3D%3D</t>
  </si>
  <si>
    <t>https://tntenders.gov.in/nicgep/app?component=%24DirectLink_0&amp;page=FrontEndAdvancedSearchResult&amp;service=direct&amp;sp=SjAgm9nd%2FzAquPVYJFVyRow%3D%3D</t>
  </si>
  <si>
    <t>https://tntenders.gov.in/nicgep/app?component=%24DirectLink_0&amp;page=FrontEndAdvancedSearchResult&amp;service=direct&amp;sp=Sslcz%2FQx4LfFkGAgp6ezG6A%3D%3D</t>
  </si>
  <si>
    <t>https://tntenders.gov.in/nicgep/app?component=%24DirectLink_0&amp;page=FrontEndAdvancedSearchResult&amp;service=direct&amp;sp=SNKJLArRN88jm9dBlHDbLzQ%3D%3D</t>
  </si>
  <si>
    <t>https://tntenders.gov.in/nicgep/app?component=%24DirectLink_0&amp;page=FrontEndAdvancedSearchResult&amp;service=direct&amp;sp=SOG8PbYvkPR0aa3LThoENnw%3D%3D</t>
  </si>
  <si>
    <t>https://tntenders.gov.in/nicgep/app?component=%24DirectLink_0&amp;page=FrontEndAdvancedSearchResult&amp;service=direct&amp;sp=S%2BFuKFY9cECZFakbsMTIAhw%3D%3D</t>
  </si>
  <si>
    <t>https://tntenders.gov.in/nicgep/app?component=%24DirectLink_0&amp;page=FrontEndAdvancedSearchResult&amp;service=direct&amp;sp=SG%2FWEaVAayntWFCT0%2Fiw4Uw%3D%3D</t>
  </si>
  <si>
    <t>https://tntenders.gov.in/nicgep/app?component=%24DirectLink_0&amp;page=FrontEndAdvancedSearchResult&amp;service=direct&amp;sp=SzXD8qBF4IIPkm8qjSaI4Yw%3D%3D</t>
  </si>
  <si>
    <t>https://tntenders.gov.in/nicgep/app?component=%24DirectLink_0&amp;page=FrontEndAdvancedSearchResult&amp;service=direct&amp;sp=SSTF%2Bp0AGDDflxFQjH0V1XA%3D%3D</t>
  </si>
  <si>
    <t>https://tntenders.gov.in/nicgep/app?component=%24DirectLink_0&amp;page=FrontEndAdvancedSearchResult&amp;service=direct&amp;sp=SU3jTbo%2Fepehy9nTy0UXeUA%3D%3D</t>
  </si>
  <si>
    <t>https://tntenders.gov.in/nicgep/app?component=%24DirectLink_0&amp;page=FrontEndAdvancedSearchResult&amp;service=direct&amp;sp=SBFg1t5VXh%2FfvK%2Bf6NbHSYA%3D%3D</t>
  </si>
  <si>
    <t>https://tntenders.gov.in/nicgep/app?component=%24DirectLink_0&amp;page=FrontEndAdvancedSearchResult&amp;service=direct&amp;sp=SwkQudGlR%2BRvvgjZxRG6%2Fyw%3D%3D</t>
  </si>
  <si>
    <t>https://tntenders.gov.in/nicgep/app?component=%24DirectLink_0&amp;page=FrontEndAdvancedSearchResult&amp;service=direct&amp;sp=S8GkPkORRcC6bOIZF1PmU5A%3D%3D</t>
  </si>
  <si>
    <t>https://tntenders.gov.in/nicgep/app?component=%24DirectLink_0&amp;page=FrontEndAdvancedSearchResult&amp;service=direct&amp;sp=StwY4IRUXhDqhy5twWKOyrg%3D%3D</t>
  </si>
  <si>
    <t>https://tntenders.gov.in/nicgep/app?component=%24DirectLink_0&amp;page=FrontEndAdvancedSearchResult&amp;service=direct&amp;sp=S1SvtYFJD0mX5UQYhCKkCyA%3D%3D</t>
  </si>
  <si>
    <t>https://tntenders.gov.in/nicgep/app?component=%24DirectLink_0&amp;page=FrontEndAdvancedSearchResult&amp;service=direct&amp;sp=SbFp7ZTNoThWoPxaMGz7u8w%3D%3D</t>
  </si>
  <si>
    <t>https://tntenders.gov.in/nicgep/app?component=%24DirectLink_0&amp;page=FrontEndAdvancedSearchResult&amp;service=direct&amp;sp=SaPczNQvSBaK9xNCJMbDHAQ%3D%3D</t>
  </si>
  <si>
    <t>https://tntenders.gov.in/nicgep/app?component=%24DirectLink_0&amp;page=FrontEndAdvancedSearchResult&amp;service=direct&amp;sp=SMmZTLaPR2kBtUJ0Nej1N3w%3D%3D</t>
  </si>
  <si>
    <t>https://tntenders.gov.in/nicgep/app?component=%24DirectLink_0&amp;page=FrontEndAdvancedSearchResult&amp;service=direct&amp;sp=SU2jD4qMx%2BQMHLbcj86LdUA%3D%3D</t>
  </si>
  <si>
    <t>https://tntenders.gov.in/nicgep/app?component=%24DirectLink_0&amp;page=FrontEndAdvancedSearchResult&amp;service=direct&amp;sp=SsgP%2BK2pND1NHLhXhq85eqw%3D%3D</t>
  </si>
  <si>
    <t>https://tntenders.gov.in/nicgep/app?component=%24DirectLink_0&amp;page=FrontEndAdvancedSearchResult&amp;service=direct&amp;sp=SkGs0U5rd8oFa9BjDdoyLuA%3D%3D</t>
  </si>
  <si>
    <t>https://tntenders.gov.in/nicgep/app?component=%24DirectLink_0&amp;page=FrontEndAdvancedSearchResult&amp;service=direct&amp;sp=SA4tftAA7BE0DTd36w2DGaA%3D%3D</t>
  </si>
  <si>
    <t>https://tntenders.gov.in/nicgep/app?component=%24DirectLink_0&amp;page=FrontEndAdvancedSearchResult&amp;service=direct&amp;sp=Sr%2FYTpHYDsm13g3v9Xr%2B32g%3D%3D</t>
  </si>
  <si>
    <t>https://tntenders.gov.in/nicgep/app?component=%24DirectLink_0&amp;page=FrontEndAdvancedSearchResult&amp;service=direct&amp;sp=SSFy33o2DF7vSLa0i2FdrBA%3D%3D</t>
  </si>
  <si>
    <t>https://tntenders.gov.in/nicgep/app?component=%24DirectLink_0&amp;page=FrontEndAdvancedSearchResult&amp;service=direct&amp;sp=SfvCZT1xPz%2FhbpvBWw%2FxYcg%3D%3D</t>
  </si>
  <si>
    <t>https://tntenders.gov.in/nicgep/app?component=%24DirectLink_0&amp;page=FrontEndAdvancedSearchResult&amp;service=direct&amp;sp=SwHyMkfDRf9DXibFKi6s1%2BA%3D%3D</t>
  </si>
  <si>
    <t>https://tntenders.gov.in/nicgep/app?component=%24DirectLink_0&amp;page=FrontEndAdvancedSearchResult&amp;service=direct&amp;sp=Sco%2B2OhUCtOl52lW566iClA%3D%3D</t>
  </si>
  <si>
    <t>https://tntenders.gov.in/nicgep/app?component=%24DirectLink_0&amp;page=FrontEndAdvancedSearchResult&amp;service=direct&amp;sp=S%2B08nK8REdJuYTZadyMxxyg%3D%3D</t>
  </si>
  <si>
    <t>https://tntenders.gov.in/nicgep/app?component=%24DirectLink_0&amp;page=FrontEndAdvancedSearchResult&amp;service=direct&amp;sp=SXJUEIOTRqyEggSxG4usO8g%3D%3D</t>
  </si>
  <si>
    <t>https://tntenders.gov.in/nicgep/app?component=%24DirectLink_0&amp;page=FrontEndAdvancedSearchResult&amp;service=direct&amp;sp=Swkv0WUIFm799N%2Bmpbwjgsw%3D%3D</t>
  </si>
  <si>
    <t>https://tntenders.gov.in/nicgep/app?component=%24DirectLink_0&amp;page=FrontEndAdvancedSearchResult&amp;service=direct&amp;sp=SNGdE3q%2BJ8E9IXvwtjk9C4w%3D%3D</t>
  </si>
  <si>
    <t>https://tntenders.gov.in/nicgep/app?component=%24DirectLink_0&amp;page=FrontEndAdvancedSearchResult&amp;service=direct&amp;sp=StIR4R11fpAz1mO07nKbL9Q%3D%3D</t>
  </si>
  <si>
    <t>https://tntenders.gov.in/nicgep/app?component=%24DirectLink_0&amp;page=FrontEndAdvancedSearchResult&amp;service=direct&amp;sp=SuwRFAJSD5C9Rw7q37Nz3xA%3D%3D</t>
  </si>
  <si>
    <t>https://tntenders.gov.in/nicgep/app?component=%24DirectLink_0&amp;page=FrontEndAdvancedSearchResult&amp;service=direct&amp;sp=ScU61M1H66Kkddblz4ZqO1g%3D%3D</t>
  </si>
  <si>
    <t>https://tntenders.gov.in/nicgep/app?component=%24DirectLink_0&amp;page=FrontEndAdvancedSearchResult&amp;service=direct&amp;sp=S1Lpc7gLrOoXmTz4jv0xUEg%3D%3D</t>
  </si>
  <si>
    <t>https://tntenders.gov.in/nicgep/app?component=%24DirectLink_0&amp;page=FrontEndAdvancedSearchResult&amp;service=direct&amp;sp=Si4k5jF8W3NZqFoJxHWLnQw%3D%3D</t>
  </si>
  <si>
    <t>https://tntenders.gov.in/nicgep/app?component=%24DirectLink_0&amp;page=FrontEndAdvancedSearchResult&amp;service=direct&amp;sp=S2dZG3nfFhug10474lt4qzQ%3D%3D</t>
  </si>
  <si>
    <t>https://tntenders.gov.in/nicgep/app?component=%24DirectLink_0&amp;page=FrontEndAdvancedSearchResult&amp;service=direct&amp;sp=Sed0ZN%2Bhx4xew1qRLHBoeUQ%3D%3D</t>
  </si>
  <si>
    <t>https://tntenders.gov.in/nicgep/app?component=%24DirectLink_0&amp;page=FrontEndAdvancedSearchResult&amp;service=direct&amp;sp=Sy5MyDaxhlI788gksHI54Wg%3D%3D</t>
  </si>
  <si>
    <t>https://tntenders.gov.in/nicgep/app?component=%24DirectLink_0&amp;page=FrontEndAdvancedSearchResult&amp;service=direct&amp;sp=S9hvfL4mzm0qeC%2FmKsqx5uw%3D%3D</t>
  </si>
  <si>
    <t>https://tntenders.gov.in/nicgep/app?component=%24DirectLink_0&amp;page=FrontEndAdvancedSearchResult&amp;service=direct&amp;sp=SOfiLFK9H6d8huk7qnviPkA%3D%3D</t>
  </si>
  <si>
    <t>https://tntenders.gov.in/nicgep/app?component=%24DirectLink_0&amp;page=FrontEndAdvancedSearchResult&amp;service=direct&amp;sp=SVfmyR9SaBJnCFvtlkAu%2ByA%3D%3D</t>
  </si>
  <si>
    <t>https://tntenders.gov.in/nicgep/app?component=%24DirectLink_0&amp;page=FrontEndAdvancedSearchResult&amp;service=direct&amp;sp=SqE4%2BHj8A1CgiU3RsbUYXmg%3D%3D</t>
  </si>
  <si>
    <t>https://tntenders.gov.in/nicgep/app?component=%24DirectLink_0&amp;page=FrontEndAdvancedSearchResult&amp;service=direct&amp;sp=SYgoqd8%2F%2FOLNbe%2B2FkhXi1A%3D%3D</t>
  </si>
  <si>
    <t>https://tntenders.gov.in/nicgep/app?component=%24DirectLink_0&amp;page=FrontEndAdvancedSearchResult&amp;service=direct&amp;sp=SF8g5D4Rs8HJbwBQtp07lHw%3D%3D</t>
  </si>
  <si>
    <t>https://tntenders.gov.in/nicgep/app?component=%24DirectLink_0&amp;page=FrontEndAdvancedSearchResult&amp;service=direct&amp;sp=S6O1Jouyqov%2BDb%2FxVX1IK2w%3D%3D</t>
  </si>
  <si>
    <t>https://tntenders.gov.in/nicgep/app?component=%24DirectLink_0&amp;page=FrontEndAdvancedSearchResult&amp;service=direct&amp;sp=S%2FKjWlh1z9iQ8%2Bu%2BNT53NeQ%3D%3D</t>
  </si>
  <si>
    <t>https://tntenders.gov.in/nicgep/app?component=%24DirectLink_0&amp;page=FrontEndAdvancedSearchResult&amp;service=direct&amp;sp=S3Q1pcGviKL4h1%2BaIETbjVw%3D%3D</t>
  </si>
  <si>
    <t>https://tntenders.gov.in/nicgep/app?component=%24DirectLink_0&amp;page=FrontEndAdvancedSearchResult&amp;service=direct&amp;sp=SOjGIk1EnvNNkD2mqcNxRWg%3D%3D</t>
  </si>
  <si>
    <t>https://tntenders.gov.in/nicgep/app?component=%24DirectLink_0&amp;page=FrontEndAdvancedSearchResult&amp;service=direct&amp;sp=SsnVhCFrmX3csAymGmn%2B7qA%3D%3D</t>
  </si>
  <si>
    <t>https://tntenders.gov.in/nicgep/app?component=%24DirectLink_0&amp;page=FrontEndAdvancedSearchResult&amp;service=direct&amp;sp=S6wNM68r55gUUdSJtQouxlA%3D%3D</t>
  </si>
  <si>
    <t>https://tntenders.gov.in/nicgep/app?component=%24DirectLink_0&amp;page=FrontEndAdvancedSearchResult&amp;service=direct&amp;sp=Sf5hJYNckQximR%2B0ktG%2FTAg%3D%3D</t>
  </si>
  <si>
    <t>https://tntenders.gov.in/nicgep/app?component=%24DirectLink_0&amp;page=FrontEndAdvancedSearchResult&amp;service=direct&amp;sp=SKXflVQI2sFuGY%2BlVg3vfLQ%3D%3D</t>
  </si>
  <si>
    <t>https://tntenders.gov.in/nicgep/app?component=%24DirectLink_0&amp;page=FrontEndAdvancedSearchResult&amp;service=direct&amp;sp=SZi54CchzrdhkMNp7t%2F8u3A%3D%3D</t>
  </si>
  <si>
    <t>https://tntenders.gov.in/nicgep/app?component=%24DirectLink_0&amp;page=FrontEndAdvancedSearchResult&amp;service=direct&amp;sp=Sr6bjeoMQeXhbRrOQG0TLwg%3D%3D</t>
  </si>
  <si>
    <t>https://tntenders.gov.in/nicgep/app?component=%24DirectLink_0&amp;page=FrontEndAdvancedSearchResult&amp;service=direct&amp;sp=Sr4e7sAX7YIR2QtUS2ufqsg%3D%3D</t>
  </si>
  <si>
    <t>https://tntenders.gov.in/nicgep/app?component=%24DirectLink_0&amp;page=FrontEndAdvancedSearchResult&amp;service=direct&amp;sp=SMk92%2BR3mpyL6ArQTo%2Bi1UQ%3D%3D</t>
  </si>
  <si>
    <t>https://tntenders.gov.in/nicgep/app?component=%24DirectLink_0&amp;page=FrontEndAdvancedSearchResult&amp;service=direct&amp;sp=SutvJBQ6sAAYb%2B66N23yV6Q%3D%3D</t>
  </si>
  <si>
    <t>https://tntenders.gov.in/nicgep/app?component=%24DirectLink_0&amp;page=FrontEndAdvancedSearchResult&amp;service=direct&amp;sp=S2nTfc3AOwipIahFGlxnnBw%3D%3D</t>
  </si>
  <si>
    <t>https://tntenders.gov.in/nicgep/app?component=%24DirectLink_0&amp;page=FrontEndAdvancedSearchResult&amp;service=direct&amp;sp=S7dQMbjEgW%2F7XGHRrmxyB8Q%3D%3D</t>
  </si>
  <si>
    <t>https://tntenders.gov.in/nicgep/app?component=%24DirectLink_0&amp;page=FrontEndAdvancedSearchResult&amp;service=direct&amp;sp=SgmBI%2Fv8DjrsbId22vi6xdg%3D%3D</t>
  </si>
  <si>
    <t>https://tntenders.gov.in/nicgep/app?component=%24DirectLink_0&amp;page=FrontEndAdvancedSearchResult&amp;service=direct&amp;sp=SXVQsdPuIAtB6%2FmlJ7hccsg%3D%3D</t>
  </si>
  <si>
    <t>https://tntenders.gov.in/nicgep/app?component=%24DirectLink_0&amp;page=FrontEndAdvancedSearchResult&amp;service=direct&amp;sp=SpfhUekmgej144IrdvifP0Q%3D%3D</t>
  </si>
  <si>
    <t>https://tntenders.gov.in/nicgep/app?component=%24DirectLink_0&amp;page=FrontEndAdvancedSearchResult&amp;service=direct&amp;sp=SGjMeWcoHhV%2Fh3c4c9JkTcQ%3D%3D</t>
  </si>
  <si>
    <t>https://tntenders.gov.in/nicgep/app?component=%24DirectLink_0&amp;page=FrontEndAdvancedSearchResult&amp;service=direct&amp;sp=SF8hhnsefgTFMIL%2Fx7JX7lQ%3D%3D</t>
  </si>
  <si>
    <t>https://tntenders.gov.in/nicgep/app?component=%24DirectLink_0&amp;page=FrontEndAdvancedSearchResult&amp;service=direct&amp;sp=ST%2FL9LMrqKH3qixOAiCY4rg%3D%3D</t>
  </si>
  <si>
    <t>https://tntenders.gov.in/nicgep/app?component=%24DirectLink_0&amp;page=FrontEndAdvancedSearchResult&amp;service=direct&amp;sp=S02ufI%2BmchBZYMEPVomEFPw%3D%3D</t>
  </si>
  <si>
    <t>https://tntenders.gov.in/nicgep/app?component=%24DirectLink_0&amp;page=FrontEndAdvancedSearchResult&amp;service=direct&amp;sp=SGlFl1x3PoddDts1xcwVCqQ%3D%3D</t>
  </si>
  <si>
    <t>https://tntenders.gov.in/nicgep/app?component=%24DirectLink_0&amp;page=FrontEndAdvancedSearchResult&amp;service=direct&amp;sp=S%2F9QAVfUcgUZLthPl4uF1hQ%3D%3D</t>
  </si>
  <si>
    <t>https://tntenders.gov.in/nicgep/app?component=%24DirectLink_0&amp;page=FrontEndAdvancedSearchResult&amp;service=direct&amp;sp=ST5fiUBXf2E6Zi%2FUUDIWIdQ%3D%3D</t>
  </si>
  <si>
    <t>https://tntenders.gov.in/nicgep/app?component=%24DirectLink_0&amp;page=FrontEndAdvancedSearchResult&amp;service=direct&amp;sp=SSfUyrjgiASa%2F4eHxY4WzhA%3D%3D</t>
  </si>
  <si>
    <t>https://tntenders.gov.in/nicgep/app?component=%24DirectLink_0&amp;page=FrontEndAdvancedSearchResult&amp;service=direct&amp;sp=SlwSfe2Dtk1ija7E17v9Wlg%3D%3D</t>
  </si>
  <si>
    <t>https://tntenders.gov.in/nicgep/app?component=%24DirectLink_0&amp;page=FrontEndAdvancedSearchResult&amp;service=direct&amp;sp=S0QhStwFcP%2BW%2FHTNlVClJWw%3D%3D</t>
  </si>
  <si>
    <t>https://tntenders.gov.in/nicgep/app?component=%24DirectLink_0&amp;page=FrontEndAdvancedSearchResult&amp;service=direct&amp;sp=SdSAnIlvBEURUfh4VabpNqw%3D%3D</t>
  </si>
  <si>
    <t>https://tntenders.gov.in/nicgep/app?component=%24DirectLink_0&amp;page=FrontEndAdvancedSearchResult&amp;service=direct&amp;sp=SxGm%2BKxyJhNq%2B9mCnXQgzdA%3D%3D</t>
  </si>
  <si>
    <t>https://tntenders.gov.in/nicgep/app?component=%24DirectLink_0&amp;page=FrontEndAdvancedSearchResult&amp;service=direct&amp;sp=Sp8sbqrmYiR%2BdDkOqiNQYzg%3D%3D</t>
  </si>
  <si>
    <t>https://tntenders.gov.in/nicgep/app?component=%24DirectLink_0&amp;page=FrontEndAdvancedSearchResult&amp;service=direct&amp;sp=SjiYRjARQE1LKqIq6iPhNHg%3D%3D</t>
  </si>
  <si>
    <t>https://tntenders.gov.in/nicgep/app?component=%24DirectLink_0&amp;page=FrontEndAdvancedSearchResult&amp;service=direct&amp;sp=ScUG2bmJPMVcSKS4jz4vv%2BA%3D%3D</t>
  </si>
  <si>
    <t>https://tntenders.gov.in/nicgep/app?component=%24DirectLink_0&amp;page=FrontEndAdvancedSearchResult&amp;service=direct&amp;sp=SigjqdShNR5S5f9D4ys2EVg%3D%3D</t>
  </si>
  <si>
    <t>https://tntenders.gov.in/nicgep/app?component=%24DirectLink_0&amp;page=FrontEndAdvancedSearchResult&amp;service=direct&amp;sp=Sgi5LZrgZNAw5Km4PoKAYpQ%3D%3D</t>
  </si>
  <si>
    <t>https://tntenders.gov.in/nicgep/app?component=%24DirectLink_0&amp;page=FrontEndAdvancedSearchResult&amp;service=direct&amp;sp=SQOQd9sDwxVln1KQUi0J%2BvA%3D%3D</t>
  </si>
  <si>
    <t>https://tntenders.gov.in/nicgep/app?component=%24DirectLink_0&amp;page=FrontEndAdvancedSearchResult&amp;service=direct&amp;sp=SByTLuYno%2BlLhgQo5y3%2F0IQ%3D%3D</t>
  </si>
  <si>
    <t>https://tntenders.gov.in/nicgep/app?component=%24DirectLink_0&amp;page=FrontEndAdvancedSearchResult&amp;service=direct&amp;sp=SvpRgoAAX%2B6ZlcP4v0RCJ7g%3D%3D</t>
  </si>
  <si>
    <t>https://tntenders.gov.in/nicgep/app?component=%24DirectLink_0&amp;page=FrontEndAdvancedSearchResult&amp;service=direct&amp;sp=S0j3F5Dyi0E65nxDNHtx4SA%3D%3D</t>
  </si>
  <si>
    <t>https://tntenders.gov.in/nicgep/app?component=%24DirectLink_0&amp;page=FrontEndAdvancedSearchResult&amp;service=direct&amp;sp=SX2apFRdIPEbai8p7vyqgXA%3D%3D</t>
  </si>
  <si>
    <t>https://tntenders.gov.in/nicgep/app?component=%24DirectLink_0&amp;page=FrontEndAdvancedSearchResult&amp;service=direct&amp;sp=S2o50IuPkGyEu7Z3Um5pJkw%3D%3D</t>
  </si>
  <si>
    <t>https://tntenders.gov.in/nicgep/app?component=%24DirectLink_0&amp;page=FrontEndAdvancedSearchResult&amp;service=direct&amp;sp=SvsdGPNmIdCiM350fVr%2FigA%3D%3D</t>
  </si>
  <si>
    <t>https://tntenders.gov.in/nicgep/app?component=%24DirectLink_0&amp;page=FrontEndAdvancedSearchResult&amp;service=direct&amp;sp=Sz7EPtCWEInqzVfricGmvcQ%3D%3D</t>
  </si>
  <si>
    <t>https://tntenders.gov.in/nicgep/app?component=%24DirectLink_0&amp;page=FrontEndAdvancedSearchResult&amp;service=direct&amp;sp=S8T2gkQzxdBjRLZMforle2A%3D%3D</t>
  </si>
  <si>
    <t>https://tntenders.gov.in/nicgep/app?component=%24DirectLink_0&amp;page=FrontEndAdvancedSearchResult&amp;service=direct&amp;sp=S6CRrD62CiiNxEnqfB8bvYA%3D%3D</t>
  </si>
  <si>
    <t>https://tntenders.gov.in/nicgep/app?component=%24DirectLink_0&amp;page=FrontEndAdvancedSearchResult&amp;service=direct&amp;sp=SPDi04Fh%2BF2oaEpgKTNkRug%3D%3D</t>
  </si>
  <si>
    <t>https://tntenders.gov.in/nicgep/app?component=%24DirectLink_0&amp;page=FrontEndAdvancedSearchResult&amp;service=direct&amp;sp=SXIVN31N%2BXUgboRUchPJxPA%3D%3D</t>
  </si>
  <si>
    <t>https://tntenders.gov.in/nicgep/app?component=%24DirectLink_0&amp;page=FrontEndAdvancedSearchResult&amp;service=direct&amp;sp=S43xRnyFhFGgQ3MY6qAVITg%3D%3D</t>
  </si>
  <si>
    <t>https://tntenders.gov.in/nicgep/app?component=%24DirectLink_0&amp;page=FrontEndAdvancedSearchResult&amp;service=direct&amp;sp=Smv%2BuNpNgMo4INd6SxyPwHQ%3D%3D</t>
  </si>
  <si>
    <t>https://tntenders.gov.in/nicgep/app?component=%24DirectLink_0&amp;page=FrontEndAdvancedSearchResult&amp;service=direct&amp;sp=SJJ9z2mAH9F%2FXpzQHvNd4xg%3D%3D</t>
  </si>
  <si>
    <t>https://tntenders.gov.in/nicgep/app?component=%24DirectLink_0&amp;page=FrontEndAdvancedSearchResult&amp;service=direct&amp;sp=SXJd2A3vsPfQMzH9uCpx02A%3D%3D</t>
  </si>
  <si>
    <t>https://tntenders.gov.in/nicgep/app?component=%24DirectLink_0&amp;page=FrontEndAdvancedSearchResult&amp;service=direct&amp;sp=SMscdQvCiTsfB7%2FBgaU%2BhTw%3D%3D</t>
  </si>
  <si>
    <t>https://tntenders.gov.in/nicgep/app?component=%24DirectLink_0&amp;page=FrontEndAdvancedSearchResult&amp;service=direct&amp;sp=SBWG1H8n9zJM3a4Cto2sYQw%3D%3D</t>
  </si>
  <si>
    <t>https://tntenders.gov.in/nicgep/app?component=%24DirectLink_0&amp;page=FrontEndAdvancedSearchResult&amp;service=direct&amp;sp=SmPg4qh%2BJs%2BXJGODPO3AtOQ%3D%3D</t>
  </si>
  <si>
    <t>https://tntenders.gov.in/nicgep/app?component=%24DirectLink_0&amp;page=FrontEndAdvancedSearchResult&amp;service=direct&amp;sp=SsYQH%2FYQ748unbZKCkuUDSg%3D%3D</t>
  </si>
  <si>
    <t>https://tntenders.gov.in/nicgep/app?component=%24DirectLink_0&amp;page=FrontEndAdvancedSearchResult&amp;service=direct&amp;sp=SHJkQpI7vna%2F39t%2F67yYZ6g%3D%3D</t>
  </si>
  <si>
    <t>https://tntenders.gov.in/nicgep/app?component=%24DirectLink_0&amp;page=FrontEndAdvancedSearchResult&amp;service=direct&amp;sp=SOTrlso1qcwIBTQXxsoLMrA%3D%3D</t>
  </si>
  <si>
    <t>https://tntenders.gov.in/nicgep/app?component=%24DirectLink_0&amp;page=FrontEndAdvancedSearchResult&amp;service=direct&amp;sp=SClpVTYKfV20nvOlQf7%2Btxg%3D%3D</t>
  </si>
  <si>
    <t>https://tntenders.gov.in/nicgep/app?component=%24DirectLink_0&amp;page=FrontEndAdvancedSearchResult&amp;service=direct&amp;sp=SEWybJZp6chc8JxH76A3Fag%3D%3D</t>
  </si>
  <si>
    <t>https://tntenders.gov.in/nicgep/app?component=%24DirectLink_0&amp;page=FrontEndAdvancedSearchResult&amp;service=direct&amp;sp=SBUpn3nYhIYwPQAzmHlXKRA%3D%3D</t>
  </si>
  <si>
    <t>https://tntenders.gov.in/nicgep/app?component=%24DirectLink_0&amp;page=FrontEndAdvancedSearchResult&amp;service=direct&amp;sp=StJFmfACx2EvFMwmQqkb6iw%3D%3D</t>
  </si>
  <si>
    <t>https://tntenders.gov.in/nicgep/app?component=%24DirectLink_0&amp;page=FrontEndAdvancedSearchResult&amp;service=direct&amp;sp=SiAPkJXvUYtbaRJB73L4T6A%3D%3D</t>
  </si>
  <si>
    <t>https://tntenders.gov.in/nicgep/app?component=%24DirectLink_0&amp;page=FrontEndAdvancedSearchResult&amp;service=direct&amp;sp=SycVuc99B7faSPREB0xrYkw%3D%3D</t>
  </si>
  <si>
    <t>https://tntenders.gov.in/nicgep/app?component=%24DirectLink_0&amp;page=FrontEndAdvancedSearchResult&amp;service=direct&amp;sp=SACvm0DjyrXQaMdODXIH03w%3D%3D</t>
  </si>
  <si>
    <t>https://tntenders.gov.in/nicgep/app?component=%24DirectLink_0&amp;page=FrontEndAdvancedSearchResult&amp;service=direct&amp;sp=SjL3GUD6cyIOcQ2ihTs8bZg%3D%3D</t>
  </si>
  <si>
    <t>https://tntenders.gov.in/nicgep/app?component=%24DirectLink_0&amp;page=FrontEndAdvancedSearchResult&amp;service=direct&amp;sp=Suh6h9T9sM50QnwLBzvd7kg%3D%3D</t>
  </si>
  <si>
    <t>https://tntenders.gov.in/nicgep/app?component=%24DirectLink_0&amp;page=FrontEndAdvancedSearchResult&amp;service=direct&amp;sp=S1M4pTNMr4jmRubDtYAO5bw%3D%3D</t>
  </si>
  <si>
    <t>https://tntenders.gov.in/nicgep/app?component=%24DirectLink_0&amp;page=FrontEndAdvancedSearchResult&amp;service=direct&amp;sp=SfiONT%2FLK1YwM7G4LWCueBw%3D%3D</t>
  </si>
  <si>
    <t>https://tntenders.gov.in/nicgep/app?component=%24DirectLink_0&amp;page=FrontEndAdvancedSearchResult&amp;service=direct&amp;sp=Sr4%2BddAyK8t2xzBFyWTgsJg%3D%3D</t>
  </si>
  <si>
    <t>https://tntenders.gov.in/nicgep/app?component=%24DirectLink_0&amp;page=FrontEndAdvancedSearchResult&amp;service=direct&amp;sp=SIs1mOsk1C9kcmkqn9lvmBw%3D%3D</t>
  </si>
  <si>
    <t>https://tntenders.gov.in/nicgep/app?component=%24DirectLink_0&amp;page=FrontEndAdvancedSearchResult&amp;service=direct&amp;sp=S5AwFrY5U5Ktz%2FynG7k4ueA%3D%3D</t>
  </si>
  <si>
    <t>https://tntenders.gov.in/nicgep/app?component=%24DirectLink_0&amp;page=FrontEndAdvancedSearchResult&amp;service=direct&amp;sp=Ster2xudFReuSTPwA%2BX4gJg%3D%3D</t>
  </si>
  <si>
    <t>https://tntenders.gov.in/nicgep/app?component=%24DirectLink_0&amp;page=FrontEndAdvancedSearchResult&amp;service=direct&amp;sp=SxvrKN3Tuwpdqg3mjkOB6gg%3D%3D</t>
  </si>
  <si>
    <t>https://tntenders.gov.in/nicgep/app?component=%24DirectLink_0&amp;page=FrontEndAdvancedSearchResult&amp;service=direct&amp;sp=SRgchzWazwcVYB9c2ZrLq0A%3D%3D</t>
  </si>
  <si>
    <t>https://tntenders.gov.in/nicgep/app?component=%24DirectLink_0&amp;page=FrontEndAdvancedSearchResult&amp;service=direct&amp;sp=SO%2ByTSQGWfrsd99i7aCHsnw%3D%3D</t>
  </si>
  <si>
    <t>https://tntenders.gov.in/nicgep/app?component=%24DirectLink_0&amp;page=FrontEndAdvancedSearchResult&amp;service=direct&amp;sp=S7sO3GGeSh1Wsi96YuetFQA%3D%3D</t>
  </si>
  <si>
    <t>https://tntenders.gov.in/nicgep/app?component=%24DirectLink_0&amp;page=FrontEndAdvancedSearchResult&amp;service=direct&amp;sp=SdAaCiHCv21XG5Lv794X%2Bsg%3D%3D</t>
  </si>
  <si>
    <t>https://tntenders.gov.in/nicgep/app?component=%24DirectLink_0&amp;page=FrontEndAdvancedSearchResult&amp;service=direct&amp;sp=S%2B2u0X24XlqAdSIzmzDJgyg%3D%3D</t>
  </si>
  <si>
    <t>https://tntenders.gov.in/nicgep/app?component=%24DirectLink_0&amp;page=FrontEndAdvancedSearchResult&amp;service=direct&amp;sp=SvF324dTUtztSM4rqhNdiIQ%3D%3D</t>
  </si>
  <si>
    <t>https://tntenders.gov.in/nicgep/app?component=%24DirectLink_0&amp;page=FrontEndAdvancedSearchResult&amp;service=direct&amp;sp=SzrXHPuMehwTB0%2Fz5VKjo2w%3D%3D</t>
  </si>
  <si>
    <t>https://tntenders.gov.in/nicgep/app?component=%24DirectLink_0&amp;page=FrontEndAdvancedSearchResult&amp;service=direct&amp;sp=S2RECMzGvAPiRV3cI%2Fh2Emw%3D%3D</t>
  </si>
  <si>
    <t>https://tntenders.gov.in/nicgep/app?component=%24DirectLink_0&amp;page=FrontEndAdvancedSearchResult&amp;service=direct&amp;sp=SdJ%2FwGupSKVlyD%2BT2qPACfQ%3D%3D</t>
  </si>
  <si>
    <t>https://tntenders.gov.in/nicgep/app?component=%24DirectLink_0&amp;page=FrontEndAdvancedSearchResult&amp;service=direct&amp;sp=SZlP0WxrSi7o893CuCXWKaQ%3D%3D</t>
  </si>
  <si>
    <t>https://tntenders.gov.in/nicgep/app?component=%24DirectLink_0&amp;page=FrontEndAdvancedSearchResult&amp;service=direct&amp;sp=SAvlD3oxSmXL2YLGApFyr3w%3D%3D</t>
  </si>
  <si>
    <t>https://tntenders.gov.in/nicgep/app?component=%24DirectLink_0&amp;page=FrontEndAdvancedSearchResult&amp;service=direct&amp;sp=SrXDSaU%2B5ZMzOCm8lwAiIPw%3D%3D</t>
  </si>
  <si>
    <t>https://tntenders.gov.in/nicgep/app?component=%24DirectLink_0&amp;page=FrontEndAdvancedSearchResult&amp;service=direct&amp;sp=SdYSSAo6j3CkKaZpQij5aXQ%3D%3D</t>
  </si>
  <si>
    <t>https://tntenders.gov.in/nicgep/app?component=%24DirectLink_0&amp;page=FrontEndAdvancedSearchResult&amp;service=direct&amp;sp=SLArN1URyFWuSqD2I6ilbbw%3D%3D</t>
  </si>
  <si>
    <t>https://tntenders.gov.in/nicgep/app?component=%24DirectLink_0&amp;page=FrontEndAdvancedSearchResult&amp;service=direct&amp;sp=SRgRDcHuKVHHbuIhdlGyukA%3D%3D</t>
  </si>
  <si>
    <t>https://tntenders.gov.in/nicgep/app?component=%24DirectLink_0&amp;page=FrontEndAdvancedSearchResult&amp;service=direct&amp;sp=Sz7%2BW9mGcPtUS3vWLEqCAXw%3D%3D</t>
  </si>
  <si>
    <t>https://tntenders.gov.in/nicgep/app?component=%24DirectLink_0&amp;page=FrontEndAdvancedSearchResult&amp;service=direct&amp;sp=SLJtIX58LsOIJTzbXoBL45g%3D%3D</t>
  </si>
  <si>
    <t>https://tntenders.gov.in/nicgep/app?component=%24DirectLink_0&amp;page=FrontEndAdvancedSearchResult&amp;service=direct&amp;sp=SIllLEa1%2FrYf%2BC7Gjyj7CqQ%3D%3D</t>
  </si>
  <si>
    <t>https://tntenders.gov.in/nicgep/app?component=%24DirectLink_0&amp;page=FrontEndAdvancedSearchResult&amp;service=direct&amp;sp=SuUnqyXM8extFDPVJjOQt0g%3D%3D</t>
  </si>
  <si>
    <t>https://tntenders.gov.in/nicgep/app?component=%24DirectLink_0&amp;page=FrontEndAdvancedSearchResult&amp;service=direct&amp;sp=SX8nHdT8EMylmo3mOfhUnDw%3D%3D</t>
  </si>
  <si>
    <t>https://tntenders.gov.in/nicgep/app?component=%24DirectLink_0&amp;page=FrontEndAdvancedSearchResult&amp;service=direct&amp;sp=SfFIg6FUmfD8Z%2Bct%2Bo2AF2w%3D%3D</t>
  </si>
  <si>
    <t>https://tntenders.gov.in/nicgep/app?component=%24DirectLink_0&amp;page=FrontEndAdvancedSearchResult&amp;service=direct&amp;sp=SBehb2Q6YGGsJNXdoOdXWjA%3D%3D</t>
  </si>
  <si>
    <t>https://tntenders.gov.in/nicgep/app?component=%24DirectLink_0&amp;page=FrontEndAdvancedSearchResult&amp;service=direct&amp;sp=SmkDd6xX65bYAaJb5jLSRcA%3D%3D</t>
  </si>
  <si>
    <t>https://tntenders.gov.in/nicgep/app?component=%24DirectLink_0&amp;page=FrontEndAdvancedSearchResult&amp;service=direct&amp;sp=SLE2G4hvyCGX8TPTmfsDk%2Fg%3D%3D</t>
  </si>
  <si>
    <t>https://tntenders.gov.in/nicgep/app?component=%24DirectLink_0&amp;page=FrontEndAdvancedSearchResult&amp;service=direct&amp;sp=S3FvxLTUPDzhrNL633OFQmA%3D%3D</t>
  </si>
  <si>
    <t>https://tntenders.gov.in/nicgep/app?component=%24DirectLink_0&amp;page=FrontEndAdvancedSearchResult&amp;service=direct&amp;sp=SfYljRaHo4xpBTyDzckSaSw%3D%3D</t>
  </si>
  <si>
    <t>https://tntenders.gov.in/nicgep/app?component=%24DirectLink_0&amp;page=FrontEndAdvancedSearchResult&amp;service=direct&amp;sp=SGVHhu2W1kgV9UQ4c5ibYag%3D%3D</t>
  </si>
  <si>
    <t>https://tntenders.gov.in/nicgep/app?component=%24DirectLink_0&amp;page=FrontEndAdvancedSearchResult&amp;service=direct&amp;sp=SanrxwtuhBcW%2Bu%2FE0%2FPioZg%3D%3D</t>
  </si>
  <si>
    <t>https://tntenders.gov.in/nicgep/app?component=%24DirectLink_0&amp;page=FrontEndAdvancedSearchResult&amp;service=direct&amp;sp=SMxDe3HnxKO%2B27OjnOWayNg%3D%3D</t>
  </si>
  <si>
    <t>https://tntenders.gov.in/nicgep/app?component=%24DirectLink_0&amp;page=FrontEndAdvancedSearchResult&amp;service=direct&amp;sp=SGiVYhvNMCRHEhXvee%2Fr5rg%3D%3D</t>
  </si>
  <si>
    <t>https://tntenders.gov.in/nicgep/app?component=%24DirectLink_0&amp;page=FrontEndAdvancedSearchResult&amp;service=direct&amp;sp=SjVD1gZsNj%2FrXgd53J788LQ%3D%3D</t>
  </si>
  <si>
    <t>https://tntenders.gov.in/nicgep/app?component=%24DirectLink_0&amp;page=FrontEndAdvancedSearchResult&amp;service=direct&amp;sp=StPb5D69FCWOdla6RA1foiQ%3D%3D</t>
  </si>
  <si>
    <t>https://tntenders.gov.in/nicgep/app?component=%24DirectLink_0&amp;page=FrontEndAdvancedSearchResult&amp;service=direct&amp;sp=SQy6ODF1%2F1Bcuk0XK%2BuIq0w%3D%3D</t>
  </si>
  <si>
    <t>https://tntenders.gov.in/nicgep/app?component=%24DirectLink_0&amp;page=FrontEndAdvancedSearchResult&amp;service=direct&amp;sp=SYGEP1CN9eyZYRZNlylOCXg%3D%3D</t>
  </si>
  <si>
    <t>https://tntenders.gov.in/nicgep/app?component=%24DirectLink_0&amp;page=FrontEndAdvancedSearchResult&amp;service=direct&amp;sp=Sp%2Fk4yerDubEvTAFscibBsA%3D%3D</t>
  </si>
  <si>
    <t>https://tntenders.gov.in/nicgep/app?component=%24DirectLink_0&amp;page=FrontEndAdvancedSearchResult&amp;service=direct&amp;sp=SjjUWDaNov9CIMtF7%2FmNeCg%3D%3D</t>
  </si>
  <si>
    <t>https://tntenders.gov.in/nicgep/app?component=%24DirectLink_0&amp;page=FrontEndAdvancedSearchResult&amp;service=direct&amp;sp=SW66e4SFbJBwa87rnZCVJBw%3D%3D</t>
  </si>
  <si>
    <t>https://tntenders.gov.in/nicgep/app?component=%24DirectLink_0&amp;page=FrontEndAdvancedSearchResult&amp;service=direct&amp;sp=Snwxj1%2F49F8EjE6LisBam0A%3D%3D</t>
  </si>
  <si>
    <t>https://tntenders.gov.in/nicgep/app?component=%24DirectLink_0&amp;page=FrontEndAdvancedSearchResult&amp;service=direct&amp;sp=SMidcAJCYaY0ml1f84BZA0A%3D%3D</t>
  </si>
  <si>
    <t>https://tntenders.gov.in/nicgep/app?component=%24DirectLink_0&amp;page=FrontEndAdvancedSearchResult&amp;service=direct&amp;sp=SzNeL6z0l403b%2FFX6tIRDpg%3D%3D</t>
  </si>
  <si>
    <t>https://tntenders.gov.in/nicgep/app?component=%24DirectLink_0&amp;page=FrontEndAdvancedSearchResult&amp;service=direct&amp;sp=SWITe8kH62y1kSRvBGkaCLg%3D%3D</t>
  </si>
  <si>
    <t>https://tntenders.gov.in/nicgep/app?component=%24DirectLink_0&amp;page=FrontEndAdvancedSearchResult&amp;service=direct&amp;sp=Sqd8F1t5U6B2PnPxZWS%2BIHA%3D%3D</t>
  </si>
  <si>
    <t>https://tntenders.gov.in/nicgep/app?component=%24DirectLink_0&amp;page=FrontEndAdvancedSearchResult&amp;service=direct&amp;sp=S6Xf5Eph0F%2BlemW2AsNiJWw%3D%3D</t>
  </si>
  <si>
    <t>https://tntenders.gov.in/nicgep/app?component=%24DirectLink_0&amp;page=FrontEndAdvancedSearchResult&amp;service=direct&amp;sp=SafU03ulS9OrxBjxtyA9yXw%3D%3D</t>
  </si>
  <si>
    <t>https://tntenders.gov.in/nicgep/app?component=%24DirectLink_0&amp;page=FrontEndAdvancedSearchResult&amp;service=direct&amp;sp=SpINHiRPasvJWxNkzHbgKMA%3D%3D</t>
  </si>
  <si>
    <t>https://tntenders.gov.in/nicgep/app?component=%24DirectLink_0&amp;page=FrontEndAdvancedSearchResult&amp;service=direct&amp;sp=S2%2FAScM6vArhcS0DoyADbWQ%3D%3D</t>
  </si>
  <si>
    <t>https://tntenders.gov.in/nicgep/app?component=%24DirectLink_0&amp;page=FrontEndAdvancedSearchResult&amp;service=direct&amp;sp=S0rlxgJhFPTlLdrNgEKebZw%3D%3D</t>
  </si>
  <si>
    <t>https://tntenders.gov.in/nicgep/app?component=%24DirectLink_0&amp;page=FrontEndAdvancedSearchResult&amp;service=direct&amp;sp=SVWvQx1JCWdMOH0a2iJPxxg%3D%3D</t>
  </si>
  <si>
    <t>https://tntenders.gov.in/nicgep/app?component=%24DirectLink_0&amp;page=FrontEndAdvancedSearchResult&amp;service=direct&amp;sp=SI5QV6U%2FJByBI0dho2c8ECQ%3D%3D</t>
  </si>
  <si>
    <t>https://tntenders.gov.in/nicgep/app?component=%24DirectLink_0&amp;page=FrontEndAdvancedSearchResult&amp;service=direct&amp;sp=S39XAIO5equaujODbzEaWaQ%3D%3D</t>
  </si>
  <si>
    <t>https://tntenders.gov.in/nicgep/app?component=%24DirectLink_0&amp;page=FrontEndAdvancedSearchResult&amp;service=direct&amp;sp=SGuZga7b70lfTfCvn2IoruQ%3D%3D</t>
  </si>
  <si>
    <t>https://tntenders.gov.in/nicgep/app?component=%24DirectLink_0&amp;page=FrontEndAdvancedSearchResult&amp;service=direct&amp;sp=SPRIUvFhnNbcFv8oDcLzloQ%3D%3D</t>
  </si>
  <si>
    <t>https://tntenders.gov.in/nicgep/app?component=%24DirectLink_0&amp;page=FrontEndAdvancedSearchResult&amp;service=direct&amp;sp=SA3DUXQav4nCkOyNz8LyD0A%3D%3D</t>
  </si>
  <si>
    <t>https://tntenders.gov.in/nicgep/app?component=%24DirectLink_0&amp;page=FrontEndAdvancedSearchResult&amp;service=direct&amp;sp=SKZDKyBjH4QXlhcfkM%2FtcNQ%3D%3D</t>
  </si>
  <si>
    <t>https://tntenders.gov.in/nicgep/app?component=%24DirectLink_0&amp;page=FrontEndAdvancedSearchResult&amp;service=direct&amp;sp=SC8ceVLujRMYq7U1PFehdhg%3D%3D</t>
  </si>
  <si>
    <t>https://tntenders.gov.in/nicgep/app?component=%24DirectLink_0&amp;page=FrontEndAdvancedSearchResult&amp;service=direct&amp;sp=SxMCyHmCV6lW9sd85feGjvA%3D%3D</t>
  </si>
  <si>
    <t>https://tntenders.gov.in/nicgep/app?component=%24DirectLink_0&amp;page=FrontEndAdvancedSearchResult&amp;service=direct&amp;sp=SC%2FW4jinH8W8SFHtUzV%2F4%2BA%3D%3D</t>
  </si>
  <si>
    <t>https://tntenders.gov.in/nicgep/app?component=%24DirectLink_0&amp;page=FrontEndAdvancedSearchResult&amp;service=direct&amp;sp=SkDgF8TR7paIIkT6qd4osng%3D%3D</t>
  </si>
  <si>
    <t>https://tntenders.gov.in/nicgep/app?component=%24DirectLink_0&amp;page=FrontEndAdvancedSearchResult&amp;service=direct&amp;sp=SxQs%2BoBb1XsCrvmq6UHLiGQ%3D%3D</t>
  </si>
  <si>
    <t>https://tntenders.gov.in/nicgep/app?component=%24DirectLink_0&amp;page=FrontEndAdvancedSearchResult&amp;service=direct&amp;sp=SQ3VsfS%2BULACpbl6xR8NW5Q%3D%3D</t>
  </si>
  <si>
    <t>https://tntenders.gov.in/nicgep/app?component=%24DirectLink_0&amp;page=FrontEndAdvancedSearchResult&amp;service=direct&amp;sp=SAl3Pp10eA5z0DvFw7DsZPA%3D%3D</t>
  </si>
  <si>
    <t>https://tntenders.gov.in/nicgep/app?component=%24DirectLink_0&amp;page=FrontEndAdvancedSearchResult&amp;service=direct&amp;sp=S%2BvtyleBLrGI2Spq%2FH7Xyiw%3D%3D</t>
  </si>
  <si>
    <t>https://tntenders.gov.in/nicgep/app?component=%24DirectLink_0&amp;page=FrontEndAdvancedSearchResult&amp;service=direct&amp;sp=SmCRYVW%2BVAlZFjNCG5Ol%2BWQ%3D%3D</t>
  </si>
  <si>
    <t>https://tntenders.gov.in/nicgep/app?component=%24DirectLink_0&amp;page=FrontEndAdvancedSearchResult&amp;service=direct&amp;sp=Suz7UIaBLP5rEK4JU78gozw%3D%3D</t>
  </si>
  <si>
    <t>https://tntenders.gov.in/nicgep/app?component=%24DirectLink_0&amp;page=FrontEndAdvancedSearchResult&amp;service=direct&amp;sp=ScXt3mNeISaCH9GWlAXc5zw%3D%3D</t>
  </si>
  <si>
    <t>https://tntenders.gov.in/nicgep/app?component=%24DirectLink_0&amp;page=FrontEndAdvancedSearchResult&amp;service=direct&amp;sp=STCFyIoF1Dd2ixeBj7FX6cA%3D%3D</t>
  </si>
  <si>
    <t>https://tntenders.gov.in/nicgep/app?component=%24DirectLink_0&amp;page=FrontEndAdvancedSearchResult&amp;service=direct&amp;sp=SQvRvCD0%2F2Vh5lI8cSnJwdg%3D%3D</t>
  </si>
  <si>
    <t>https://tntenders.gov.in/nicgep/app?component=%24DirectLink_0&amp;page=FrontEndAdvancedSearchResult&amp;service=direct&amp;sp=SX2IqDR6LdVXelLIhIX4D4Q%3D%3D</t>
  </si>
  <si>
    <t>https://tntenders.gov.in/nicgep/app?component=%24DirectLink_0&amp;page=FrontEndAdvancedSearchResult&amp;service=direct&amp;sp=SVMuztwkwJv4o8p9YE2TspA%3D%3D</t>
  </si>
  <si>
    <t>https://tntenders.gov.in/nicgep/app?component=%24DirectLink_0&amp;page=FrontEndAdvancedSearchResult&amp;service=direct&amp;sp=S7pQ8PdUxQjbIbprZfhp6kw%3D%3D</t>
  </si>
  <si>
    <t>https://tntenders.gov.in/nicgep/app?component=%24DirectLink_0&amp;page=FrontEndAdvancedSearchResult&amp;service=direct&amp;sp=SlT2%2Bkh4cNFapw7OE08dMog%3D%3D</t>
  </si>
  <si>
    <t>https://tntenders.gov.in/nicgep/app?component=%24DirectLink_0&amp;page=FrontEndAdvancedSearchResult&amp;service=direct&amp;sp=S0sv2BjuRb6NcdJUozqcglQ%3D%3D</t>
  </si>
  <si>
    <t>https://tntenders.gov.in/nicgep/app?component=%24DirectLink_0&amp;page=FrontEndAdvancedSearchResult&amp;service=direct&amp;sp=SS%2FQcV3YC5AXfMGoShx6Alw%3D%3D</t>
  </si>
  <si>
    <t>https://tntenders.gov.in/nicgep/app?component=%24DirectLink_0&amp;page=FrontEndAdvancedSearchResult&amp;service=direct&amp;sp=Sl9vTtXp0VSrM%2F2vESRss2A%3D%3D</t>
  </si>
  <si>
    <t>https://tntenders.gov.in/nicgep/app?component=%24DirectLink_0&amp;page=FrontEndAdvancedSearchResult&amp;service=direct&amp;sp=SzGb66ZO9zfvcubUmeHMZaQ%3D%3D</t>
  </si>
  <si>
    <t>https://tntenders.gov.in/nicgep/app?component=%24DirectLink_0&amp;page=FrontEndAdvancedSearchResult&amp;service=direct&amp;sp=S75JmWZcLUX3bFfgyFhfNdA%3D%3D</t>
  </si>
  <si>
    <t>https://tntenders.gov.in/nicgep/app?component=%24DirectLink_0&amp;page=FrontEndAdvancedSearchResult&amp;service=direct&amp;sp=SH3AF1Wnasi%2B65FVYLt6TOw%3D%3D</t>
  </si>
  <si>
    <t>https://tntenders.gov.in/nicgep/app?component=%24DirectLink_0&amp;page=FrontEndAdvancedSearchResult&amp;service=direct&amp;sp=Srb9ATp0%2BfNv3vbb705x4Sg%3D%3D</t>
  </si>
  <si>
    <t>https://tntenders.gov.in/nicgep/app?component=%24DirectLink_0&amp;page=FrontEndAdvancedSearchResult&amp;service=direct&amp;sp=SiLpb1mYPxi7P9gqPCG05Ew%3D%3D</t>
  </si>
  <si>
    <t>https://tntenders.gov.in/nicgep/app?component=%24DirectLink_0&amp;page=FrontEndAdvancedSearchResult&amp;service=direct&amp;sp=SZ%2BOxlFgV9csv%2FYSIqwHVzQ%3D%3D</t>
  </si>
  <si>
    <t>https://tntenders.gov.in/nicgep/app?component=%24DirectLink_0&amp;page=FrontEndAdvancedSearchResult&amp;service=direct&amp;sp=S3rAWog3ShD99WdzfWDgPbw%3D%3D</t>
  </si>
  <si>
    <t>https://tntenders.gov.in/nicgep/app?component=%24DirectLink_0&amp;page=FrontEndAdvancedSearchResult&amp;service=direct&amp;sp=SuvGXgKfEEsA3Q5WZXYijnA%3D%3D</t>
  </si>
  <si>
    <t>https://tntenders.gov.in/nicgep/app?component=%24DirectLink_0&amp;page=FrontEndAdvancedSearchResult&amp;service=direct&amp;sp=SkktP0EYxK%2F0fKdhcYce%2FiA%3D%3D</t>
  </si>
  <si>
    <t>https://tntenders.gov.in/nicgep/app?component=%24DirectLink_0&amp;page=FrontEndAdvancedSearchResult&amp;service=direct&amp;sp=STI09OZ14r0gnuoilmCZCBg%3D%3D</t>
  </si>
  <si>
    <t>https://tntenders.gov.in/nicgep/app?component=%24DirectLink_0&amp;page=FrontEndAdvancedSearchResult&amp;service=direct&amp;sp=S8vAzNNZ6aNm23cv2KKYUzA%3D%3D</t>
  </si>
  <si>
    <t>https://tntenders.gov.in/nicgep/app?component=%24DirectLink_0&amp;page=FrontEndAdvancedSearchResult&amp;service=direct&amp;sp=So4cLVZhbkddCGy9tN6RSGQ%3D%3D</t>
  </si>
  <si>
    <t>https://tntenders.gov.in/nicgep/app?component=%24DirectLink_0&amp;page=FrontEndAdvancedSearchResult&amp;service=direct&amp;sp=SA9r01jBnGvPDvnyJzFLOvg%3D%3D</t>
  </si>
  <si>
    <t>https://tntenders.gov.in/nicgep/app?component=%24DirectLink_0&amp;page=FrontEndAdvancedSearchResult&amp;service=direct&amp;sp=SPqh%2FpUPm7e8mMWe8yfERcg%3D%3D</t>
  </si>
  <si>
    <t>https://tntenders.gov.in/nicgep/app?component=%24DirectLink_0&amp;page=FrontEndAdvancedSearchResult&amp;service=direct&amp;sp=SYzmsZloZh7EhP5%2B%2FlXfACA%3D%3D</t>
  </si>
  <si>
    <t>https://tntenders.gov.in/nicgep/app?component=%24DirectLink_0&amp;page=FrontEndAdvancedSearchResult&amp;service=direct&amp;sp=S6Vwm69d6KEncxQFaT3Kq%2BA%3D%3D</t>
  </si>
  <si>
    <t>https://tntenders.gov.in/nicgep/app?component=%24DirectLink_0&amp;page=FrontEndAdvancedSearchResult&amp;service=direct&amp;sp=Si0JjacWWraS4Gou5fLeytw%3D%3D</t>
  </si>
  <si>
    <t>https://tntenders.gov.in/nicgep/app?component=%24DirectLink_0&amp;page=FrontEndAdvancedSearchResult&amp;service=direct&amp;sp=St%2FhQ270hqMTkZBqWzbCufw%3D%3D</t>
  </si>
  <si>
    <t>https://tntenders.gov.in/nicgep/app?component=%24DirectLink_0&amp;page=FrontEndAdvancedSearchResult&amp;service=direct&amp;sp=SaKJsP5FYShhO6pbh6thtWA%3D%3D</t>
  </si>
  <si>
    <t>https://tntenders.gov.in/nicgep/app?component=%24DirectLink_0&amp;page=FrontEndAdvancedSearchResult&amp;service=direct&amp;sp=S84b13okf8aKlLMI7x%2B2bXw%3D%3D</t>
  </si>
  <si>
    <t>https://tntenders.gov.in/nicgep/app?component=%24DirectLink_0&amp;page=FrontEndAdvancedSearchResult&amp;service=direct&amp;sp=S3RLZM2S6I3SAuivlaMVf5g%3D%3D</t>
  </si>
  <si>
    <t>https://tntenders.gov.in/nicgep/app?component=%24DirectLink_0&amp;page=FrontEndAdvancedSearchResult&amp;service=direct&amp;sp=SOr7coYJxWBW8%2FgHNZDvJSg%3D%3D</t>
  </si>
  <si>
    <t>https://tntenders.gov.in/nicgep/app?component=%24DirectLink_0&amp;page=FrontEndAdvancedSearchResult&amp;service=direct&amp;sp=SSNI8bt3YHCjgMj07hqhqEA%3D%3D</t>
  </si>
  <si>
    <t>https://tntenders.gov.in/nicgep/app?component=%24DirectLink_0&amp;page=FrontEndAdvancedSearchResult&amp;service=direct&amp;sp=SQfsVUHiHXFWSPV1ZPssHrA%3D%3D</t>
  </si>
  <si>
    <t>https://tntenders.gov.in/nicgep/app?component=%24DirectLink_0&amp;page=FrontEndAdvancedSearchResult&amp;service=direct&amp;sp=SJAHqfE8I4sSBlyJQjPkpog%3D%3D</t>
  </si>
  <si>
    <t>https://tntenders.gov.in/nicgep/app?component=%24DirectLink_0&amp;page=FrontEndAdvancedSearchResult&amp;service=direct&amp;sp=S2F0BItgbC5GwmlAcNFX2SA%3D%3D</t>
  </si>
  <si>
    <t>https://tntenders.gov.in/nicgep/app?component=%24DirectLink_0&amp;page=FrontEndAdvancedSearchResult&amp;service=direct&amp;sp=S52R3pH3ug16ZydpHiCKTNA%3D%3D</t>
  </si>
  <si>
    <t>https://tntenders.gov.in/nicgep/app?component=%24DirectLink_0&amp;page=FrontEndAdvancedSearchResult&amp;service=direct&amp;sp=SO9bMiTZGgmn9YpBVr%2BBKog%3D%3D</t>
  </si>
  <si>
    <t>https://tntenders.gov.in/nicgep/app?component=%24DirectLink_0&amp;page=FrontEndAdvancedSearchResult&amp;service=direct&amp;sp=SyQNpTB3soC5uaG0Eq5Sgpw%3D%3D</t>
  </si>
  <si>
    <t>https://tntenders.gov.in/nicgep/app?component=%24DirectLink_0&amp;page=FrontEndAdvancedSearchResult&amp;service=direct&amp;sp=SxXYU1FNgcOSc9rvUEYjqSg%3D%3D</t>
  </si>
  <si>
    <t>https://tntenders.gov.in/nicgep/app?component=%24DirectLink_0&amp;page=FrontEndAdvancedSearchResult&amp;service=direct&amp;sp=SqQ98UjFKpXk0qgZxhJhblw%3D%3D</t>
  </si>
  <si>
    <t>https://tntenders.gov.in/nicgep/app?component=%24DirectLink_0&amp;page=FrontEndAdvancedSearchResult&amp;service=direct&amp;sp=SV9xld1iMfSeM1qjqHk0ZgA%3D%3D</t>
  </si>
  <si>
    <t>https://tntenders.gov.in/nicgep/app?component=%24DirectLink_0&amp;page=FrontEndAdvancedSearchResult&amp;service=direct&amp;sp=SUr0yaL%2BgCbcvfl15i53Sbw%3D%3D</t>
  </si>
  <si>
    <t>https://tntenders.gov.in/nicgep/app?component=%24DirectLink_0&amp;page=FrontEndAdvancedSearchResult&amp;service=direct&amp;sp=SdeNGjbT2CVzHEXnajoC94Q%3D%3D</t>
  </si>
  <si>
    <t>https://tntenders.gov.in/nicgep/app?component=%24DirectLink_0&amp;page=FrontEndAdvancedSearchResult&amp;service=direct&amp;sp=SGnYbJgU8z4Lw2RX2XRZ6RQ%3D%3D</t>
  </si>
  <si>
    <t>https://tntenders.gov.in/nicgep/app?component=%24DirectLink_0&amp;page=FrontEndAdvancedSearchResult&amp;service=direct&amp;sp=SHGIpHEVLA%2BBil6iZIivP0Q%3D%3D</t>
  </si>
  <si>
    <t>https://tntenders.gov.in/nicgep/app?component=%24DirectLink_0&amp;page=FrontEndAdvancedSearchResult&amp;service=direct&amp;sp=SM7l4FoFuQUjOGy%2FIzjDujw%3D%3D</t>
  </si>
  <si>
    <t>https://tntenders.gov.in/nicgep/app?component=%24DirectLink_0&amp;page=FrontEndAdvancedSearchResult&amp;service=direct&amp;sp=SkRa7fPepEQ51WhGh6MnerQ%3D%3D</t>
  </si>
  <si>
    <t>https://tntenders.gov.in/nicgep/app?component=%24DirectLink_0&amp;page=FrontEndAdvancedSearchResult&amp;service=direct&amp;sp=Sa0YbcBkJ6zEKt%2FSIDtYeMw%3D%3D</t>
  </si>
  <si>
    <t>https://tntenders.gov.in/nicgep/app?component=%24DirectLink_0&amp;page=FrontEndAdvancedSearchResult&amp;service=direct&amp;sp=SACmTWAKKCjMcRnGVOPOsWA%3D%3D</t>
  </si>
  <si>
    <t>https://tntenders.gov.in/nicgep/app?component=%24DirectLink_0&amp;page=FrontEndAdvancedSearchResult&amp;service=direct&amp;sp=SdETTrrPfj21CzbDz2TiTkw%3D%3D</t>
  </si>
  <si>
    <t>https://tntenders.gov.in/nicgep/app?component=%24DirectLink_0&amp;page=FrontEndAdvancedSearchResult&amp;service=direct&amp;sp=SXqXKv38CZEaUVdmoUqAS0w%3D%3D</t>
  </si>
  <si>
    <t>https://tntenders.gov.in/nicgep/app?component=%24DirectLink_0&amp;page=FrontEndAdvancedSearchResult&amp;service=direct&amp;sp=SbN2tzKQjb0E4K3A%2BjFKBKw%3D%3D</t>
  </si>
  <si>
    <t>https://tntenders.gov.in/nicgep/app?component=%24DirectLink_0&amp;page=FrontEndAdvancedSearchResult&amp;service=direct&amp;sp=SmW1qdwxhUnQ5c75ZshqAwA%3D%3D</t>
  </si>
  <si>
    <t>https://tntenders.gov.in/nicgep/app?component=%24DirectLink_0&amp;page=FrontEndAdvancedSearchResult&amp;service=direct&amp;sp=SzOoe6EhQQg7TYv7eFKsUkA%3D%3D</t>
  </si>
  <si>
    <t>https://tntenders.gov.in/nicgep/app?component=%24DirectLink_0&amp;page=FrontEndAdvancedSearchResult&amp;service=direct&amp;sp=SbBJRFQZSY7NAnjNRZH2CkQ%3D%3D</t>
  </si>
  <si>
    <t>https://tntenders.gov.in/nicgep/app?component=%24DirectLink_0&amp;page=FrontEndAdvancedSearchResult&amp;service=direct&amp;sp=S2cSSd5QnVXxWhIVqgua6CQ%3D%3D</t>
  </si>
  <si>
    <t>https://tntenders.gov.in/nicgep/app?component=%24DirectLink_0&amp;page=FrontEndAdvancedSearchResult&amp;service=direct&amp;sp=SdnLJUxD%2BN1ZSe2CxtdcH1A%3D%3D</t>
  </si>
  <si>
    <t>https://tntenders.gov.in/nicgep/app?component=%24DirectLink_0&amp;page=FrontEndAdvancedSearchResult&amp;service=direct&amp;sp=SjeUkEU%2Fdae4F0z7pHbCtVw%3D%3D</t>
  </si>
  <si>
    <t>https://tntenders.gov.in/nicgep/app?component=%24DirectLink_0&amp;page=FrontEndAdvancedSearchResult&amp;service=direct&amp;sp=SFWAtSzewtUmOYYqIuWUHhQ%3D%3D</t>
  </si>
  <si>
    <t>https://tntenders.gov.in/nicgep/app?component=%24DirectLink_0&amp;page=FrontEndAdvancedSearchResult&amp;service=direct&amp;sp=SBBOtsuMztM5kyM723B8VNw%3D%3D</t>
  </si>
  <si>
    <t>https://tntenders.gov.in/nicgep/app?component=%24DirectLink_0&amp;page=FrontEndAdvancedSearchResult&amp;service=direct&amp;sp=ST9r7vi%2BASoTROwXJ2oBbfA%3D%3D</t>
  </si>
  <si>
    <t>https://tntenders.gov.in/nicgep/app?component=%24DirectLink_0&amp;page=FrontEndAdvancedSearchResult&amp;service=direct&amp;sp=SKODPwuVq9FtFvo95AXA4Sg%3D%3D</t>
  </si>
  <si>
    <t>https://tntenders.gov.in/nicgep/app?component=%24DirectLink_0&amp;page=FrontEndAdvancedSearchResult&amp;service=direct&amp;sp=S%2B2uyGSxfRxE%2BOCIu4698%2Fg%3D%3D</t>
  </si>
  <si>
    <t>https://tntenders.gov.in/nicgep/app?component=%24DirectLink_0&amp;page=FrontEndAdvancedSearchResult&amp;service=direct&amp;sp=Sl6Os402Kxyl%2BQs8lLAoZxg%3D%3D</t>
  </si>
  <si>
    <t>https://tntenders.gov.in/nicgep/app?component=%24DirectLink_0&amp;page=FrontEndAdvancedSearchResult&amp;service=direct&amp;sp=Sy73SkMtxbQZdF0tz9Po0eQ%3D%3D</t>
  </si>
  <si>
    <t>https://tntenders.gov.in/nicgep/app?component=%24DirectLink_0&amp;page=FrontEndAdvancedSearchResult&amp;service=direct&amp;sp=S6Vcs0lJOXJwBBjguwlhJag%3D%3D</t>
  </si>
  <si>
    <t>https://tntenders.gov.in/nicgep/app?component=%24DirectLink_0&amp;page=FrontEndAdvancedSearchResult&amp;service=direct&amp;sp=SnpBdTFQSQppjVTSj4apqow%3D%3D</t>
  </si>
  <si>
    <t>https://tntenders.gov.in/nicgep/app?component=%24DirectLink_0&amp;page=FrontEndAdvancedSearchResult&amp;service=direct&amp;sp=Sz1xpibSC7HFCqxySym39GA%3D%3D</t>
  </si>
  <si>
    <t>https://tntenders.gov.in/nicgep/app?component=%24DirectLink_0&amp;page=FrontEndAdvancedSearchResult&amp;service=direct&amp;sp=SQSeU2WbgzcqNFep4Bu0WCw%3D%3D</t>
  </si>
  <si>
    <t>https://tntenders.gov.in/nicgep/app?component=%24DirectLink_0&amp;page=FrontEndAdvancedSearchResult&amp;service=direct&amp;sp=SQGi7x9bytz%2BU6ze1iPr0lg%3D%3D</t>
  </si>
  <si>
    <t>https://tntenders.gov.in/nicgep/app?component=%24DirectLink_0&amp;page=FrontEndAdvancedSearchResult&amp;service=direct&amp;sp=SPszvCpSqXMg%2BpGoTE0FJwg%3D%3D</t>
  </si>
  <si>
    <t>https://tntenders.gov.in/nicgep/app?component=%24DirectLink_0&amp;page=FrontEndAdvancedSearchResult&amp;service=direct&amp;sp=SiCa%2BbOYbmHRbH5HI%2FL%2Bggw%3D%3D</t>
  </si>
  <si>
    <t>https://tntenders.gov.in/nicgep/app?component=%24DirectLink_0&amp;page=FrontEndAdvancedSearchResult&amp;service=direct&amp;sp=SLN2wXtNO%2BzywWT9LA1uerw%3D%3D</t>
  </si>
  <si>
    <t>https://tntenders.gov.in/nicgep/app?component=%24DirectLink_0&amp;page=FrontEndAdvancedSearchResult&amp;service=direct&amp;sp=S7w42nVquyy%2FxWwCv8iUWDQ%3D%3D</t>
  </si>
  <si>
    <t>https://tntenders.gov.in/nicgep/app?component=%24DirectLink_0&amp;page=FrontEndAdvancedSearchResult&amp;service=direct&amp;sp=SmYMt7UR1dqS9OxU26lg8og%3D%3D</t>
  </si>
  <si>
    <t>https://tntenders.gov.in/nicgep/app?component=%24DirectLink_0&amp;page=FrontEndAdvancedSearchResult&amp;service=direct&amp;sp=S6rAdbXteDt6v37%2Fw4sYQNQ%3D%3D</t>
  </si>
  <si>
    <t>https://tntenders.gov.in/nicgep/app?component=%24DirectLink_0&amp;page=FrontEndAdvancedSearchResult&amp;service=direct&amp;sp=S%2BJrXSJmFm%2FOmCApuvweYgA%3D%3D</t>
  </si>
  <si>
    <t>https://tntenders.gov.in/nicgep/app?component=%24DirectLink_0&amp;page=FrontEndAdvancedSearchResult&amp;service=direct&amp;sp=SKJbVlmFOGZDgQNORWgtiGA%3D%3D</t>
  </si>
  <si>
    <t>https://tntenders.gov.in/nicgep/app?component=%24DirectLink_0&amp;page=FrontEndAdvancedSearchResult&amp;service=direct&amp;sp=SBDmouPheZ8%2B7hE5RemnHqg%3D%3D</t>
  </si>
  <si>
    <t>https://tntenders.gov.in/nicgep/app?component=%24DirectLink_0&amp;page=FrontEndAdvancedSearchResult&amp;service=direct&amp;sp=SXGu8t6s8VRKxCy%2B92jcmfA%3D%3D</t>
  </si>
  <si>
    <t>https://tntenders.gov.in/nicgep/app?component=%24DirectLink_0&amp;page=FrontEndAdvancedSearchResult&amp;service=direct&amp;sp=SoAkwq%2BOyNbZc9nUBOgIIaw%3D%3D</t>
  </si>
  <si>
    <t>https://tntenders.gov.in/nicgep/app?component=%24DirectLink_0&amp;page=FrontEndAdvancedSearchResult&amp;service=direct&amp;sp=SCjymP0P6vSXzEkI0hOmdVw%3D%3D</t>
  </si>
  <si>
    <t>https://tntenders.gov.in/nicgep/app?component=%24DirectLink_0&amp;page=FrontEndAdvancedSearchResult&amp;service=direct&amp;sp=SPgrBmLBh5BEkemlmPZy8jw%3D%3D</t>
  </si>
  <si>
    <t>https://tntenders.gov.in/nicgep/app?component=%24DirectLink_0&amp;page=FrontEndAdvancedSearchResult&amp;service=direct&amp;sp=SjIuI0BY%2FTLSzeA9DwYmzDw%3D%3D</t>
  </si>
  <si>
    <t>https://tntenders.gov.in/nicgep/app?component=%24DirectLink_0&amp;page=FrontEndAdvancedSearchResult&amp;service=direct&amp;sp=SqRBw%2BNvVhclKxT0cU3VmqQ%3D%3D</t>
  </si>
  <si>
    <t>https://tntenders.gov.in/nicgep/app?component=%24DirectLink_0&amp;page=FrontEndAdvancedSearchResult&amp;service=direct&amp;sp=SWjwng1Ky1b8u6bt7XPnrdw%3D%3D</t>
  </si>
  <si>
    <t>https://tntenders.gov.in/nicgep/app?component=%24DirectLink_0&amp;page=FrontEndAdvancedSearchResult&amp;service=direct&amp;sp=SeSBTvmI20Mfd3cbHi%2FXDWQ%3D%3D</t>
  </si>
  <si>
    <t>https://tntenders.gov.in/nicgep/app?component=%24DirectLink_0&amp;page=FrontEndAdvancedSearchResult&amp;service=direct&amp;sp=SOQdmkWUanXDUk3GDbaLeXw%3D%3D</t>
  </si>
  <si>
    <t>https://tntenders.gov.in/nicgep/app?component=%24DirectLink_0&amp;page=FrontEndAdvancedSearchResult&amp;service=direct&amp;sp=SKYwWzh0LvYI%2BCQYwwzE5zg%3D%3D</t>
  </si>
  <si>
    <t>https://tntenders.gov.in/nicgep/app?component=%24DirectLink_0&amp;page=FrontEndAdvancedSearchResult&amp;service=direct&amp;sp=S%2FHNkaaMyBJS1VTdw04vKRQ%3D%3D</t>
  </si>
  <si>
    <t>https://tntenders.gov.in/nicgep/app?component=%24DirectLink_0&amp;page=FrontEndAdvancedSearchResult&amp;service=direct&amp;sp=S1peLebRq3aZAPsqw2ijSaQ%3D%3D</t>
  </si>
  <si>
    <t>https://tntenders.gov.in/nicgep/app?component=%24DirectLink_0&amp;page=FrontEndAdvancedSearchResult&amp;service=direct&amp;sp=SCM%2B5F7FmOVeOn6kp9VITFQ%3D%3D</t>
  </si>
  <si>
    <t>https://tntenders.gov.in/nicgep/app?component=%24DirectLink_0&amp;page=FrontEndAdvancedSearchResult&amp;service=direct&amp;sp=SSZnWYlhtoirMqaFGD%2BEEgg%3D%3D</t>
  </si>
  <si>
    <t>https://tntenders.gov.in/nicgep/app?component=%24DirectLink_0&amp;page=FrontEndAdvancedSearchResult&amp;service=direct&amp;sp=SpGeaJsCamrhDAhToBYC2mg%3D%3D</t>
  </si>
  <si>
    <t>https://tntenders.gov.in/nicgep/app?component=%24DirectLink_0&amp;page=FrontEndAdvancedSearchResult&amp;service=direct&amp;sp=ScTgsqjuoxaxVq%2FSh9DheHA%3D%3D</t>
  </si>
  <si>
    <t>https://tntenders.gov.in/nicgep/app?component=%24DirectLink_0&amp;page=FrontEndAdvancedSearchResult&amp;service=direct&amp;sp=SmYRfr70C3o16OVzDmZ7TEg%3D%3D</t>
  </si>
  <si>
    <t>https://tntenders.gov.in/nicgep/app?component=%24DirectLink_0&amp;page=FrontEndAdvancedSearchResult&amp;service=direct&amp;sp=SWXUUHt1Z29mUjQ999jGVAw%3D%3D</t>
  </si>
  <si>
    <t>https://tntenders.gov.in/nicgep/app?component=%24DirectLink_0&amp;page=FrontEndAdvancedSearchResult&amp;service=direct&amp;sp=SiBUgtZMSJYNSo2h9oGCWwA%3D%3D</t>
  </si>
  <si>
    <t>https://tntenders.gov.in/nicgep/app?component=%24DirectLink_0&amp;page=FrontEndAdvancedSearchResult&amp;service=direct&amp;sp=SjnCgWA3m8h%2BaaUGrXL3vvg%3D%3D</t>
  </si>
  <si>
    <t>https://tntenders.gov.in/nicgep/app?component=%24DirectLink_0&amp;page=FrontEndAdvancedSearchResult&amp;service=direct&amp;sp=S3IEri3I0MphRuNhv65P8Cw%3D%3D</t>
  </si>
  <si>
    <t>https://tntenders.gov.in/nicgep/app?component=%24DirectLink_0&amp;page=FrontEndAdvancedSearchResult&amp;service=direct&amp;sp=SxDF%2Bb6vT1W2QqbpVkMYgfw%3D%3D</t>
  </si>
  <si>
    <t>https://tntenders.gov.in/nicgep/app?component=%24DirectLink_0&amp;page=FrontEndAdvancedSearchResult&amp;service=direct&amp;sp=SsEs3ATj6xV%2BCAenM5sN8xQ%3D%3D</t>
  </si>
  <si>
    <t>https://tntenders.gov.in/nicgep/app?component=%24DirectLink_0&amp;page=FrontEndAdvancedSearchResult&amp;service=direct&amp;sp=Sk%2FROKszxK6p54EXc5O12RA%3D%3D</t>
  </si>
  <si>
    <t>https://tntenders.gov.in/nicgep/app?component=%24DirectLink_0&amp;page=FrontEndAdvancedSearchResult&amp;service=direct&amp;sp=SgPhgBqQGi0ZJGFjVvVg7vg%3D%3D</t>
  </si>
  <si>
    <t>https://tntenders.gov.in/nicgep/app?component=%24DirectLink_0&amp;page=FrontEndAdvancedSearchResult&amp;service=direct&amp;sp=SOUg7kqrlxocpNz8rFU3Zfg%3D%3D</t>
  </si>
  <si>
    <t>https://tntenders.gov.in/nicgep/app?component=%24DirectLink_0&amp;page=FrontEndAdvancedSearchResult&amp;service=direct&amp;sp=SGXfBgHIFObYDX%2FYX4dqCFg%3D%3D</t>
  </si>
  <si>
    <t>https://tntenders.gov.in/nicgep/app?component=%24DirectLink_0&amp;page=FrontEndAdvancedSearchResult&amp;service=direct&amp;sp=ShoDyeHKQA0P3QnFmmBubQg%3D%3D</t>
  </si>
  <si>
    <t>https://tntenders.gov.in/nicgep/app?component=%24DirectLink_0&amp;page=FrontEndAdvancedSearchResult&amp;service=direct&amp;sp=SWfQbNEv4%2Frui75aw5uOY9w%3D%3D</t>
  </si>
  <si>
    <t>https://tntenders.gov.in/nicgep/app?component=%24DirectLink_0&amp;page=FrontEndAdvancedSearchResult&amp;service=direct&amp;sp=SPTWO%2FxWZfMjKCi69jmOe7g%3D%3D</t>
  </si>
  <si>
    <t>https://tntenders.gov.in/nicgep/app?component=%24DirectLink_0&amp;page=FrontEndAdvancedSearchResult&amp;service=direct&amp;sp=SXlk20KlUWQXZgXdq%2Bg6owA%3D%3D</t>
  </si>
  <si>
    <t>https://tntenders.gov.in/nicgep/app?component=%24DirectLink_0&amp;page=FrontEndAdvancedSearchResult&amp;service=direct&amp;sp=S6lWfNYKy4ddmKAmfbgxv9g%3D%3D</t>
  </si>
  <si>
    <t>https://tntenders.gov.in/nicgep/app?component=%24DirectLink_0&amp;page=FrontEndAdvancedSearchResult&amp;service=direct&amp;sp=SpTveaBqkIxUXZSdujGwsVw%3D%3D</t>
  </si>
  <si>
    <t>https://tntenders.gov.in/nicgep/app?component=%24DirectLink_0&amp;page=FrontEndAdvancedSearchResult&amp;service=direct&amp;sp=SxdoI%2B2P%2BQZIzYX4dJdo0fQ%3D%3D</t>
  </si>
  <si>
    <t>https://tntenders.gov.in/nicgep/app?component=%24DirectLink_0&amp;page=FrontEndAdvancedSearchResult&amp;service=direct&amp;sp=SfFwD0MAGa979aTnRS1QD7Q%3D%3D</t>
  </si>
  <si>
    <t>https://tntenders.gov.in/nicgep/app?component=%24DirectLink_0&amp;page=FrontEndAdvancedSearchResult&amp;service=direct&amp;sp=SeliBxSGRLR4tVPmxsngKdA%3D%3D</t>
  </si>
  <si>
    <t>https://tntenders.gov.in/nicgep/app?component=%24DirectLink_0&amp;page=FrontEndAdvancedSearchResult&amp;service=direct&amp;sp=SnYSFD8vW932wJHYZXbeACw%3D%3D</t>
  </si>
  <si>
    <t>https://tntenders.gov.in/nicgep/app?component=%24DirectLink_0&amp;page=FrontEndAdvancedSearchResult&amp;service=direct&amp;sp=SetcXxpqtcD3BccqLfYqCBw%3D%3D</t>
  </si>
  <si>
    <t>https://tntenders.gov.in/nicgep/app?component=%24DirectLink_0&amp;page=FrontEndAdvancedSearchResult&amp;service=direct&amp;sp=SvCWO%2BAP5vrZ8I7hck%2FP4Zw%3D%3D</t>
  </si>
  <si>
    <t>https://tntenders.gov.in/nicgep/app?component=%24DirectLink_0&amp;page=FrontEndAdvancedSearchResult&amp;service=direct&amp;sp=SD%2FH92T05KxlyNFpUH7k3RQ%3D%3D</t>
  </si>
  <si>
    <t>https://tntenders.gov.in/nicgep/app?component=%24DirectLink_0&amp;page=FrontEndAdvancedSearchResult&amp;service=direct&amp;sp=SMThSq%2F7NLDfzWLqC0vO44A%3D%3D</t>
  </si>
  <si>
    <t>https://tntenders.gov.in/nicgep/app?component=%24DirectLink_0&amp;page=FrontEndAdvancedSearchResult&amp;service=direct&amp;sp=Skfx0DtVBTf7IzmAQ2g%2Fu%2FA%3D%3D</t>
  </si>
  <si>
    <t>https://tntenders.gov.in/nicgep/app?component=%24DirectLink_0&amp;page=FrontEndAdvancedSearchResult&amp;service=direct&amp;sp=SNibECkD74PrJvjCGE765Xg%3D%3D</t>
  </si>
  <si>
    <t>https://tntenders.gov.in/nicgep/app?component=%24DirectLink_0&amp;page=FrontEndAdvancedSearchResult&amp;service=direct&amp;sp=SOq6LlINy%2BWkx%2B8e5xkYQsQ%3D%3D</t>
  </si>
  <si>
    <t>https://tntenders.gov.in/nicgep/app?component=%24DirectLink_0&amp;page=FrontEndAdvancedSearchResult&amp;service=direct&amp;sp=SX8nwPvHoLT2zmPst5CWwUw%3D%3D</t>
  </si>
  <si>
    <t>https://tntenders.gov.in/nicgep/app?component=%24DirectLink_0&amp;page=FrontEndAdvancedSearchResult&amp;service=direct&amp;sp=SRoxdlXiCxdyV3kV3FlCegg%3D%3D</t>
  </si>
  <si>
    <t>https://tntenders.gov.in/nicgep/app?component=%24DirectLink_0&amp;page=FrontEndAdvancedSearchResult&amp;service=direct&amp;sp=SzyJykZpRXIKtD8DojtBtOA%3D%3D</t>
  </si>
  <si>
    <t>https://tntenders.gov.in/nicgep/app?component=%24DirectLink_0&amp;page=FrontEndAdvancedSearchResult&amp;service=direct&amp;sp=S9OwbRq0FeWNXFp%2F90hiZfA%3D%3D</t>
  </si>
  <si>
    <t>https://tntenders.gov.in/nicgep/app?component=%24DirectLink_0&amp;page=FrontEndAdvancedSearchResult&amp;service=direct&amp;sp=ShVrP2q%2FErFjwElnvO92%2BkA%3D%3D</t>
  </si>
  <si>
    <t>https://tntenders.gov.in/nicgep/app?component=%24DirectLink_0&amp;page=FrontEndAdvancedSearchResult&amp;service=direct&amp;sp=StVwht8pIJGpubo%2BgFgq14g%3D%3D</t>
  </si>
  <si>
    <t>https://tntenders.gov.in/nicgep/app?component=%24DirectLink_0&amp;page=FrontEndAdvancedSearchResult&amp;service=direct&amp;sp=SamnwdR263PGeBCFcBsaigw%3D%3D</t>
  </si>
  <si>
    <t>https://tntenders.gov.in/nicgep/app?component=%24DirectLink_0&amp;page=FrontEndAdvancedSearchResult&amp;service=direct&amp;sp=SPN7Ern1aoLjpA4wN5S%2BUEQ%3D%3D</t>
  </si>
  <si>
    <t>https://tntenders.gov.in/nicgep/app?component=%24DirectLink_0&amp;page=FrontEndAdvancedSearchResult&amp;service=direct&amp;sp=SLVOYlTpCakQOz0klIpIDtg%3D%3D</t>
  </si>
  <si>
    <t>https://tntenders.gov.in/nicgep/app?component=%24DirectLink_0&amp;page=FrontEndAdvancedSearchResult&amp;service=direct&amp;sp=SWY%2F%2B7dHLk7do%2BmVjewExjg%3D%3D</t>
  </si>
  <si>
    <t>https://tntenders.gov.in/nicgep/app?component=%24DirectLink_0&amp;page=FrontEndAdvancedSearchResult&amp;service=direct&amp;sp=SdfSLFQEWJYC93cLZDoPNew%3D%3D</t>
  </si>
  <si>
    <t>https://tntenders.gov.in/nicgep/app?component=%24DirectLink_0&amp;page=FrontEndAdvancedSearchResult&amp;service=direct&amp;sp=S2F326AClvrjBxGCtepW4fw%3D%3D</t>
  </si>
  <si>
    <t>https://tntenders.gov.in/nicgep/app?component=%24DirectLink_0&amp;page=FrontEndAdvancedSearchResult&amp;service=direct&amp;sp=Sew1jmujxK%2B9uNRA%2FAxSelg%3D%3D</t>
  </si>
  <si>
    <t>https://tntenders.gov.in/nicgep/app?component=%24DirectLink_0&amp;page=FrontEndAdvancedSearchResult&amp;service=direct&amp;sp=S6i%2BTfhUXOarQvbVTYU%2BwNA%3D%3D</t>
  </si>
  <si>
    <t>https://tntenders.gov.in/nicgep/app?component=%24DirectLink_0&amp;page=FrontEndAdvancedSearchResult&amp;service=direct&amp;sp=SF63hwYLKIxanX06gfWnY9A%3D%3D</t>
  </si>
  <si>
    <t>https://tntenders.gov.in/nicgep/app?component=%24DirectLink_0&amp;page=FrontEndAdvancedSearchResult&amp;service=direct&amp;sp=SIgAEAbvfNlkKjPu1RhGg%2FA%3D%3D</t>
  </si>
  <si>
    <t>https://tntenders.gov.in/nicgep/app?component=%24DirectLink_0&amp;page=FrontEndAdvancedSearchResult&amp;service=direct&amp;sp=SlhuDCavSW6qX%2Bouu7%2Bdpqg%3D%3D</t>
  </si>
  <si>
    <t>https://tntenders.gov.in/nicgep/app?component=%24DirectLink_0&amp;page=FrontEndAdvancedSearchResult&amp;service=direct&amp;sp=SNgFz3geRUbB3%2FOrpoFQUQQ%3D%3D</t>
  </si>
  <si>
    <t>https://tntenders.gov.in/nicgep/app?component=%24DirectLink_0&amp;page=FrontEndAdvancedSearchResult&amp;service=direct&amp;sp=SBtlQ%2FMjfqNQCGNBYGOmNPQ%3D%3D</t>
  </si>
  <si>
    <t>https://tntenders.gov.in/nicgep/app?component=%24DirectLink_0&amp;page=FrontEndAdvancedSearchResult&amp;service=direct&amp;sp=S%2FfXOWQL5LusIZnVyi8BIXQ%3D%3D</t>
  </si>
  <si>
    <t>https://tntenders.gov.in/nicgep/app?component=%24DirectLink_0&amp;page=FrontEndAdvancedSearchResult&amp;service=direct&amp;sp=S8iJSb6YAn6u4GfCjqhKDdw%3D%3D</t>
  </si>
  <si>
    <t>https://tntenders.gov.in/nicgep/app?component=%24DirectLink_0&amp;page=FrontEndAdvancedSearchResult&amp;service=direct&amp;sp=Sz0eJIV76d%2BV2k6C6evJYJQ%3D%3D</t>
  </si>
  <si>
    <t>https://tntenders.gov.in/nicgep/app?component=%24DirectLink_0&amp;page=FrontEndAdvancedSearchResult&amp;service=direct&amp;sp=SRt5bT52XnnUxKSKy7XWfBQ%3D%3D</t>
  </si>
  <si>
    <t>https://tntenders.gov.in/nicgep/app?component=%24DirectLink_0&amp;page=FrontEndAdvancedSearchResult&amp;service=direct&amp;sp=SIfKNrZrHe%2BBtrVSv3yP75A%3D%3D</t>
  </si>
  <si>
    <t>https://tntenders.gov.in/nicgep/app?component=%24DirectLink_0&amp;page=FrontEndAdvancedSearchResult&amp;service=direct&amp;sp=SwDHfanjP4CXsVlI4wLr45Q%3D%3D</t>
  </si>
  <si>
    <t>https://tntenders.gov.in/nicgep/app?component=%24DirectLink_0&amp;page=FrontEndAdvancedSearchResult&amp;service=direct&amp;sp=SfoEvxrxC123sjHD%2FQn987w%3D%3D</t>
  </si>
  <si>
    <t>https://tntenders.gov.in/nicgep/app?component=%24DirectLink_0&amp;page=FrontEndAdvancedSearchResult&amp;service=direct&amp;sp=ShcaLaOQDtCXWLQrZWGgzqg%3D%3D</t>
  </si>
  <si>
    <t>https://tntenders.gov.in/nicgep/app?component=%24DirectLink_0&amp;page=FrontEndAdvancedSearchResult&amp;service=direct&amp;sp=SpXF1rrIWcEwr2fUkhFT52g%3D%3D</t>
  </si>
  <si>
    <t>https://tntenders.gov.in/nicgep/app?component=%24DirectLink_0&amp;page=FrontEndAdvancedSearchResult&amp;service=direct&amp;sp=SHiKuVVX8jymPLzly0zy%2Baw%3D%3D</t>
  </si>
  <si>
    <t>https://tntenders.gov.in/nicgep/app?component=%24DirectLink_0&amp;page=FrontEndAdvancedSearchResult&amp;service=direct&amp;sp=SKQw7%2FIp1yeHTsRYLde1nVQ%3D%3D</t>
  </si>
  <si>
    <t>https://tntenders.gov.in/nicgep/app?component=%24DirectLink_0&amp;page=FrontEndAdvancedSearchResult&amp;service=direct&amp;sp=S4WhpgB3zlw6d2BTYcvoP1Q%3D%3D</t>
  </si>
  <si>
    <t>https://tntenders.gov.in/nicgep/app?component=%24DirectLink_0&amp;page=FrontEndAdvancedSearchResult&amp;service=direct&amp;sp=Seko4Efb60miq94MttXTwiA%3D%3D</t>
  </si>
  <si>
    <t>https://tntenders.gov.in/nicgep/app?component=%24DirectLink_0&amp;page=FrontEndAdvancedSearchResult&amp;service=direct&amp;sp=SfP8ql1AytZpnSyNU38W9%2Bw%3D%3D</t>
  </si>
  <si>
    <t>https://tntenders.gov.in/nicgep/app?component=%24DirectLink_0&amp;page=FrontEndAdvancedSearchResult&amp;service=direct&amp;sp=S%2BVSnAqE47FgQtnIMARcUVA%3D%3D</t>
  </si>
  <si>
    <t>https://tntenders.gov.in/nicgep/app?component=%24DirectLink_0&amp;page=FrontEndAdvancedSearchResult&amp;service=direct&amp;sp=S%2FVVoJ8Sf1%2FV4djICtVh%2BEg%3D%3D</t>
  </si>
  <si>
    <t>https://tntenders.gov.in/nicgep/app?component=%24DirectLink_0&amp;page=FrontEndAdvancedSearchResult&amp;service=direct&amp;sp=SV2CfRrTTGJYLdumyVWfdPw%3D%3D</t>
  </si>
  <si>
    <t>https://tntenders.gov.in/nicgep/app?component=%24DirectLink_0&amp;page=FrontEndAdvancedSearchResult&amp;service=direct&amp;sp=SYg83w7nrdBXUm9ZwekTPKw%3D%3D</t>
  </si>
  <si>
    <t>https://tntenders.gov.in/nicgep/app?component=%24DirectLink_0&amp;page=FrontEndAdvancedSearchResult&amp;service=direct&amp;sp=SFTOzU5o62jZa5738zymmEw%3D%3D</t>
  </si>
  <si>
    <t>https://tntenders.gov.in/nicgep/app?component=%24DirectLink_0&amp;page=FrontEndAdvancedSearchResult&amp;service=direct&amp;sp=SVk%2FW%2FNtTTE8FFyFFmPRQPA%3D%3D</t>
  </si>
  <si>
    <t>https://tntenders.gov.in/nicgep/app?component=%24DirectLink_0&amp;page=FrontEndAdvancedSearchResult&amp;service=direct&amp;sp=SmhMXfz91WeIvM%2FtXQGDx7Q%3D%3D</t>
  </si>
  <si>
    <t>https://tntenders.gov.in/nicgep/app?component=%24DirectLink_0&amp;page=FrontEndAdvancedSearchResult&amp;service=direct&amp;sp=SAclFWYJdXITh%2FFc7IbWc2A%3D%3D</t>
  </si>
  <si>
    <t>https://tntenders.gov.in/nicgep/app?component=%24DirectLink_0&amp;page=FrontEndAdvancedSearchResult&amp;service=direct&amp;sp=SNrbtBj%2BLRBKQCRtusxTJJA%3D%3D</t>
  </si>
  <si>
    <t>https://tntenders.gov.in/nicgep/app?component=%24DirectLink_0&amp;page=FrontEndAdvancedSearchResult&amp;service=direct&amp;sp=SJr5WKnNMFFnEU%2B4gM0fV2w%3D%3D</t>
  </si>
  <si>
    <t>https://tntenders.gov.in/nicgep/app?component=%24DirectLink_0&amp;page=FrontEndAdvancedSearchResult&amp;service=direct&amp;sp=Sh5MSzTgWUfXqBnutyKP1fg%3D%3D</t>
  </si>
  <si>
    <t>https://tntenders.gov.in/nicgep/app?component=%24DirectLink_0&amp;page=FrontEndAdvancedSearchResult&amp;service=direct&amp;sp=Sh1DIBfPCCTUTaVD19CAe2Q%3D%3D</t>
  </si>
  <si>
    <t>https://tntenders.gov.in/nicgep/app?component=%24DirectLink_0&amp;page=FrontEndAdvancedSearchResult&amp;service=direct&amp;sp=Saxw8qXL1HaFn9dvrcboAkA%3D%3D</t>
  </si>
  <si>
    <t>https://tntenders.gov.in/nicgep/app?component=%24DirectLink_0&amp;page=FrontEndAdvancedSearchResult&amp;service=direct&amp;sp=S95H5tVkdBxb8FIvZXyhl1Q%3D%3D</t>
  </si>
  <si>
    <t>https://tntenders.gov.in/nicgep/app?component=%24DirectLink_0&amp;page=FrontEndAdvancedSearchResult&amp;service=direct&amp;sp=S0aEFjFY7PLBxGaGGfM7Rpg%3D%3D</t>
  </si>
  <si>
    <t>https://etenders.kerala.gov.in/nicgep/app?component=%24DirectLink_0&amp;page=FrontEndAdvancedSearchResult&amp;service=direct&amp;sp=SR01YTdWcW92r78xmwkR2xA%3D%3D</t>
  </si>
  <si>
    <t>https://etenders.kerala.gov.in/nicgep/app?component=%24DirectLink_0&amp;page=FrontEndAdvancedSearchResult&amp;service=direct&amp;sp=SQ%2FKPS8xNU0NziQCLWDoCCQ%3D%3D</t>
  </si>
  <si>
    <t>https://etenders.kerala.gov.in/nicgep/app?component=%24DirectLink_0&amp;page=FrontEndAdvancedSearchResult&amp;service=direct&amp;sp=SNynxA%2FfVQlVCsXpq9qPkjA%3D%3D</t>
  </si>
  <si>
    <t>https://etenders.kerala.gov.in/nicgep/app?component=%24DirectLink_0&amp;page=FrontEndAdvancedSearchResult&amp;service=direct&amp;sp=S8WfhVMDLV7UVN6vgXkC41Q%3D%3D</t>
  </si>
  <si>
    <t>https://etenders.kerala.gov.in/nicgep/app?component=%24DirectLink_0&amp;page=FrontEndAdvancedSearchResult&amp;service=direct&amp;sp=SYuk0qWEv0BxccCwe2Y0kdg%3D%3D</t>
  </si>
  <si>
    <t>https://etenders.kerala.gov.in/nicgep/app?component=%24DirectLink_0&amp;page=FrontEndAdvancedSearchResult&amp;service=direct&amp;sp=SA4c2TWLN3tDfoOwBO1akbw%3D%3D</t>
  </si>
  <si>
    <t>https://etenders.kerala.gov.in/nicgep/app?component=%24DirectLink_0&amp;page=FrontEndAdvancedSearchResult&amp;service=direct&amp;sp=Sn85P8FbArb8uwBnvw0F9Rw%3D%3D</t>
  </si>
  <si>
    <t>https://etenders.kerala.gov.in/nicgep/app?component=%24DirectLink_0&amp;page=FrontEndAdvancedSearchResult&amp;service=direct&amp;sp=SeN%2B%2FaTyejdELqGitXksmiQ%3D%3D</t>
  </si>
  <si>
    <t>https://etenders.kerala.gov.in/nicgep/app?component=%24DirectLink_0&amp;page=FrontEndAdvancedSearchResult&amp;service=direct&amp;sp=SfdZJF7uA2v5nrxl3WVUc%2FA%3D%3D</t>
  </si>
  <si>
    <t>https://etenders.kerala.gov.in/nicgep/app?component=%24DirectLink_0&amp;page=FrontEndAdvancedSearchResult&amp;service=direct&amp;sp=SQ5%2FfGLrs%2BbLob8YSD8MzGw%3D%3D</t>
  </si>
  <si>
    <t>https://etenders.kerala.gov.in/nicgep/app?component=%24DirectLink_0&amp;page=FrontEndAdvancedSearchResult&amp;service=direct&amp;sp=SP68aJnOwnBytAXEWwFnLPw%3D%3D</t>
  </si>
  <si>
    <t>https://etenders.kerala.gov.in/nicgep/app?component=%24DirectLink_0&amp;page=FrontEndAdvancedSearchResult&amp;service=direct&amp;sp=SiHabL82Ti2O834bbthUiKA%3D%3D</t>
  </si>
  <si>
    <t>https://etenders.kerala.gov.in/nicgep/app?component=%24DirectLink_0&amp;page=FrontEndAdvancedSearchResult&amp;service=direct&amp;sp=SPLJn3lLz187U2FM%2FcM8V6A%3D%3D</t>
  </si>
  <si>
    <t>https://etenders.kerala.gov.in/nicgep/app?component=%24DirectLink_0&amp;page=FrontEndAdvancedSearchResult&amp;service=direct&amp;sp=SXWkDluBgVSKruChngvSuvg%3D%3D</t>
  </si>
  <si>
    <t>https://etenders.kerala.gov.in/nicgep/app?component=%24DirectLink_0&amp;page=FrontEndAdvancedSearchResult&amp;service=direct&amp;sp=S8V7PyrA021Q0OYeOpM2sFQ%3D%3D</t>
  </si>
  <si>
    <t>https://etenders.kerala.gov.in/nicgep/app?component=%24DirectLink_0&amp;page=FrontEndAdvancedSearchResult&amp;service=direct&amp;sp=SnsbZ%2FnvYlBlxsC%2Bmzy%2BB7g%3D%3D</t>
  </si>
  <si>
    <t>https://etenders.kerala.gov.in/nicgep/app?component=%24DirectLink_0&amp;page=FrontEndAdvancedSearchResult&amp;service=direct&amp;sp=ScpA7hpUKub3A1weBThrlvQ%3D%3D</t>
  </si>
  <si>
    <t>https://etenders.kerala.gov.in/nicgep/app?component=%24DirectLink_0&amp;page=FrontEndAdvancedSearchResult&amp;service=direct&amp;sp=Stb7hTP6%2BkVLpt12VNAZmiA%3D%3D</t>
  </si>
  <si>
    <t>https://etenders.kerala.gov.in/nicgep/app?component=%24DirectLink_0&amp;page=FrontEndAdvancedSearchResult&amp;service=direct&amp;sp=SwEmqmQvjDx2C53Edam9CPA%3D%3D</t>
  </si>
  <si>
    <t>https://etenders.kerala.gov.in/nicgep/app?component=%24DirectLink_0&amp;page=FrontEndAdvancedSearchResult&amp;service=direct&amp;sp=SwDItBRAXRQI1C58%2FJWNXNw%3D%3D</t>
  </si>
  <si>
    <t>https://etenders.kerala.gov.in/nicgep/app?component=%24DirectLink_0&amp;page=FrontEndAdvancedSearchResult&amp;service=direct&amp;sp=SbZ1HvaaBDG%2BYr2k2CZQbhw%3D%3D</t>
  </si>
  <si>
    <t>https://etenders.kerala.gov.in/nicgep/app?component=%24DirectLink_0&amp;page=FrontEndAdvancedSearchResult&amp;service=direct&amp;sp=S65LCEbWevRCGQ%2Blk66zgAQ%3D%3D</t>
  </si>
  <si>
    <t>https://etenders.kerala.gov.in/nicgep/app?component=%24DirectLink_0&amp;page=FrontEndAdvancedSearchResult&amp;service=direct&amp;sp=SK6hOndOK9q4cGGavvP2r5A%3D%3D</t>
  </si>
  <si>
    <t>https://etenders.kerala.gov.in/nicgep/app?component=%24DirectLink_0&amp;page=FrontEndAdvancedSearchResult&amp;service=direct&amp;sp=Sq8eZYt9pYc%2F%2Fq4hpZ5oqbg%3D%3D</t>
  </si>
  <si>
    <t>https://etenders.kerala.gov.in/nicgep/app?component=%24DirectLink_0&amp;page=FrontEndAdvancedSearchResult&amp;service=direct&amp;sp=SC8O2IUNR2BWEOZaJ5DyPQA%3D%3D</t>
  </si>
  <si>
    <t>https://etenders.kerala.gov.in/nicgep/app?component=%24DirectLink_0&amp;page=FrontEndAdvancedSearchResult&amp;service=direct&amp;sp=SeVzXsuIkklUHeYrWj2ZJ2g%3D%3D</t>
  </si>
  <si>
    <t>https://etenders.kerala.gov.in/nicgep/app?component=%24DirectLink_0&amp;page=FrontEndAdvancedSearchResult&amp;service=direct&amp;sp=SDSGVGLFWJq1wwCJb66Kseg%3D%3D</t>
  </si>
  <si>
    <t>https://etenders.kerala.gov.in/nicgep/app?component=%24DirectLink_0&amp;page=FrontEndAdvancedSearchResult&amp;service=direct&amp;sp=SyiMAGMQFus1BlmNvOPk0OA%3D%3D</t>
  </si>
  <si>
    <t>https://etenders.kerala.gov.in/nicgep/app?component=%24DirectLink_0&amp;page=FrontEndAdvancedSearchResult&amp;service=direct&amp;sp=S33J582XME1zJBQqVs7jsSg%3D%3D</t>
  </si>
  <si>
    <t>https://etenders.kerala.gov.in/nicgep/app?component=%24DirectLink_0&amp;page=FrontEndAdvancedSearchResult&amp;service=direct&amp;sp=SyiOxCaAPWAWgTg91Nua1UQ%3D%3D</t>
  </si>
  <si>
    <t>https://etenders.kerala.gov.in/nicgep/app?component=%24DirectLink_0&amp;page=FrontEndAdvancedSearchResult&amp;service=direct&amp;sp=Sf9rdTwfujAcr0wrhGPKLDQ%3D%3D</t>
  </si>
  <si>
    <t>https://etenders.kerala.gov.in/nicgep/app?component=%24DirectLink_0&amp;page=FrontEndAdvancedSearchResult&amp;service=direct&amp;sp=Svvbaw%2FTf5APYwEZHay9PKw%3D%3D</t>
  </si>
  <si>
    <t>https://etenders.kerala.gov.in/nicgep/app?component=%24DirectLink_0&amp;page=FrontEndAdvancedSearchResult&amp;service=direct&amp;sp=StqvA8bKTx2B%2BHj%2Bkq8ccGg%3D%3D</t>
  </si>
  <si>
    <t>https://etenders.kerala.gov.in/nicgep/app?component=%24DirectLink_0&amp;page=FrontEndAdvancedSearchResult&amp;service=direct&amp;sp=S8CiItmBLWWEZ3uln6P2IPg%3D%3D</t>
  </si>
  <si>
    <t>https://etenders.kerala.gov.in/nicgep/app?component=%24DirectLink_0&amp;page=FrontEndAdvancedSearchResult&amp;service=direct&amp;sp=SRUFagCx6VLtEAhSGY3QbOg%3D%3D</t>
  </si>
  <si>
    <t>https://etenders.kerala.gov.in/nicgep/app?component=%24DirectLink_0&amp;page=FrontEndAdvancedSearchResult&amp;service=direct&amp;sp=SnSZ%2BTdw1%2B3NPoWHKdnAMyw%3D%3D</t>
  </si>
  <si>
    <t>https://etenders.kerala.gov.in/nicgep/app?component=%24DirectLink_0&amp;page=FrontEndAdvancedSearchResult&amp;service=direct&amp;sp=S5cVxrjh%2FEIdXJrHK3c9ZgA%3D%3D</t>
  </si>
  <si>
    <t>https://etenders.kerala.gov.in/nicgep/app?component=%24DirectLink_0&amp;page=FrontEndAdvancedSearchResult&amp;service=direct&amp;sp=SVRc0CtpuNHCuwTmZLfE8kA%3D%3D</t>
  </si>
  <si>
    <t>https://etenders.kerala.gov.in/nicgep/app?component=%24DirectLink_0&amp;page=FrontEndAdvancedSearchResult&amp;service=direct&amp;sp=SaXYYB4T38o4yF2yL0kQs0A%3D%3D</t>
  </si>
  <si>
    <t>https://etenders.kerala.gov.in/nicgep/app?component=%24DirectLink_0&amp;page=FrontEndAdvancedSearchResult&amp;service=direct&amp;sp=S6K2NDg3K23YP1fJ1tjEv9Q%3D%3D</t>
  </si>
  <si>
    <t>https://etenders.kerala.gov.in/nicgep/app?component=%24DirectLink_0&amp;page=FrontEndAdvancedSearchResult&amp;service=direct&amp;sp=S%2FwZsiMhRqsARLHBShdV2AQ%3D%3D</t>
  </si>
  <si>
    <t>https://etenders.kerala.gov.in/nicgep/app?component=%24DirectLink_0&amp;page=FrontEndAdvancedSearchResult&amp;service=direct&amp;sp=SlHDHsAOwecWf7waNmynFCA%3D%3D</t>
  </si>
  <si>
    <t>https://etenders.kerala.gov.in/nicgep/app?component=%24DirectLink_0&amp;page=FrontEndAdvancedSearchResult&amp;service=direct&amp;sp=SeAx3296ffu2W8cSKD265ng%3D%3D</t>
  </si>
  <si>
    <t>https://etenders.kerala.gov.in/nicgep/app?component=%24DirectLink_0&amp;page=FrontEndAdvancedSearchResult&amp;service=direct&amp;sp=SZSIc5qRK7MvKRtx6%2BHsXhw%3D%3D</t>
  </si>
  <si>
    <t>https://etenders.kerala.gov.in/nicgep/app?component=%24DirectLink_0&amp;page=FrontEndAdvancedSearchResult&amp;service=direct&amp;sp=SFJ%2BqQq%2B2yJUyivK0tJoRqA%3D%3D</t>
  </si>
  <si>
    <t>https://etenders.kerala.gov.in/nicgep/app?component=%24DirectLink_0&amp;page=FrontEndAdvancedSearchResult&amp;service=direct&amp;sp=ShpXJDBruOM%2FzEeUFRygCkA%3D%3D</t>
  </si>
  <si>
    <t>https://etenders.kerala.gov.in/nicgep/app?component=%24DirectLink_0&amp;page=FrontEndAdvancedSearchResult&amp;service=direct&amp;sp=Sq5ZZwkT0hGqmh3WLwzaztg%3D%3D</t>
  </si>
  <si>
    <t>https://etenders.kerala.gov.in/nicgep/app?component=%24DirectLink_0&amp;page=FrontEndAdvancedSearchResult&amp;service=direct&amp;sp=SUPxDgS3aO59hXEDfJ38egA%3D%3D</t>
  </si>
  <si>
    <t>https://etenders.kerala.gov.in/nicgep/app?component=%24DirectLink_0&amp;page=FrontEndAdvancedSearchResult&amp;service=direct&amp;sp=S2lbJkIFfdRAV180ATqEM8A%3D%3D</t>
  </si>
  <si>
    <t>https://etenders.kerala.gov.in/nicgep/app?component=%24DirectLink_0&amp;page=FrontEndAdvancedSearchResult&amp;service=direct&amp;sp=SFPiGmTiusRTX3Jl3hYdqoA%3D%3D</t>
  </si>
  <si>
    <t>https://etenders.kerala.gov.in/nicgep/app?component=%24DirectLink_0&amp;page=FrontEndAdvancedSearchResult&amp;service=direct&amp;sp=Sa7TvrjskptlNwkHz2cFbgQ%3D%3D</t>
  </si>
  <si>
    <t>https://etenders.kerala.gov.in/nicgep/app?component=%24DirectLink_0&amp;page=FrontEndAdvancedSearchResult&amp;service=direct&amp;sp=Sp7sfwGlZA%2FrREZL6bwm84g%3D%3D</t>
  </si>
  <si>
    <t>https://etenders.kerala.gov.in/nicgep/app?component=%24DirectLink_0&amp;page=FrontEndAdvancedSearchResult&amp;service=direct&amp;sp=SMF6kcQ8ZoJORqVjoEcmTsg%3D%3D</t>
  </si>
  <si>
    <t>https://etenders.kerala.gov.in/nicgep/app?component=%24DirectLink_0&amp;page=FrontEndAdvancedSearchResult&amp;service=direct&amp;sp=St6t0heVdxVaXuXQNJFzToA%3D%3D</t>
  </si>
  <si>
    <t>https://etenders.kerala.gov.in/nicgep/app?component=%24DirectLink_0&amp;page=FrontEndAdvancedSearchResult&amp;service=direct&amp;sp=SB6SpcVs8kgLwM83pqwKFcQ%3D%3D</t>
  </si>
  <si>
    <t>https://etenders.kerala.gov.in/nicgep/app?component=%24DirectLink_0&amp;page=FrontEndAdvancedSearchResult&amp;service=direct&amp;sp=S7v5pzKtTb8j%2F2xPDZd06TA%3D%3D</t>
  </si>
  <si>
    <t>https://etenders.kerala.gov.in/nicgep/app?component=%24DirectLink_0&amp;page=FrontEndAdvancedSearchResult&amp;service=direct&amp;sp=SyIHTGaNbMa3qGq%2BPdk318g%3D%3D</t>
  </si>
  <si>
    <t>https://etenders.kerala.gov.in/nicgep/app?component=%24DirectLink_0&amp;page=FrontEndAdvancedSearchResult&amp;service=direct&amp;sp=SBmQAU%2FE6hd%2Fin%2BjCBj1Rmw%3D%3D</t>
  </si>
  <si>
    <t>https://etenders.kerala.gov.in/nicgep/app?component=%24DirectLink_0&amp;page=FrontEndAdvancedSearchResult&amp;service=direct&amp;sp=SCDUXkp5yyc4YgNEUXJxXhg%3D%3D</t>
  </si>
  <si>
    <t>https://etenders.kerala.gov.in/nicgep/app?component=%24DirectLink_0&amp;page=FrontEndAdvancedSearchResult&amp;service=direct&amp;sp=Sq4xa4T5y7gM2nnleyZy0eg%3D%3D</t>
  </si>
  <si>
    <t>https://etenders.kerala.gov.in/nicgep/app?component=%24DirectLink_0&amp;page=FrontEndAdvancedSearchResult&amp;service=direct&amp;sp=S%2FZ2SsklFr3pvN0zRjYG%2FeA%3D%3D</t>
  </si>
  <si>
    <t>https://etenders.kerala.gov.in/nicgep/app?component=%24DirectLink_0&amp;page=FrontEndAdvancedSearchResult&amp;service=direct&amp;sp=SBg0Q7l0HoixR7ZNjGd9%2BWw%3D%3D</t>
  </si>
  <si>
    <t>https://etenders.kerala.gov.in/nicgep/app?component=%24DirectLink_0&amp;page=FrontEndAdvancedSearchResult&amp;service=direct&amp;sp=S%2Fer54nvKnEVfSbBbH81Twg%3D%3D</t>
  </si>
  <si>
    <t>https://etenders.kerala.gov.in/nicgep/app?component=%24DirectLink_0&amp;page=FrontEndAdvancedSearchResult&amp;service=direct&amp;sp=SxcBWuBfkTmUAJkPoSQSEcw%3D%3D</t>
  </si>
  <si>
    <t>https://etenders.kerala.gov.in/nicgep/app?component=%24DirectLink_0&amp;page=FrontEndAdvancedSearchResult&amp;service=direct&amp;sp=SWlITCKvCtvCjL%2BAQ9eTywg%3D%3D</t>
  </si>
  <si>
    <t>https://etenders.kerala.gov.in/nicgep/app?component=%24DirectLink_0&amp;page=FrontEndAdvancedSearchResult&amp;service=direct&amp;sp=SY9ZP5j0D4%2BZOSsohEN%2F%2BPw%3D%3D</t>
  </si>
  <si>
    <t>https://etenders.kerala.gov.in/nicgep/app?component=%24DirectLink_0&amp;page=FrontEndAdvancedSearchResult&amp;service=direct&amp;sp=Szf9WuFU0p0xVASOSRb1i4g%3D%3D</t>
  </si>
  <si>
    <t>https://etenders.kerala.gov.in/nicgep/app?component=%24DirectLink_0&amp;page=FrontEndAdvancedSearchResult&amp;service=direct&amp;sp=SI2lgBdYyZrtVAfyr7xLvPA%3D%3D</t>
  </si>
  <si>
    <t>https://etenders.kerala.gov.in/nicgep/app?component=%24DirectLink_0&amp;page=FrontEndAdvancedSearchResult&amp;service=direct&amp;sp=SvvZVsMQ9RdRj7u6Ojp0OnA%3D%3D</t>
  </si>
  <si>
    <t>https://etenders.kerala.gov.in/nicgep/app?component=%24DirectLink_0&amp;page=FrontEndAdvancedSearchResult&amp;service=direct&amp;sp=S48JVswvSEl2XccZtGn0Kcg%3D%3D</t>
  </si>
  <si>
    <t>https://etenders.kerala.gov.in/nicgep/app?component=%24DirectLink_0&amp;page=FrontEndAdvancedSearchResult&amp;service=direct&amp;sp=Si%2FWrnr5vUn4J8Cysc2DDDQ%3D%3D</t>
  </si>
  <si>
    <t>https://etenders.kerala.gov.in/nicgep/app?component=%24DirectLink_0&amp;page=FrontEndAdvancedSearchResult&amp;service=direct&amp;sp=Sl4bGV%2FDr7V45asivnzQO%2BA%3D%3D</t>
  </si>
  <si>
    <t>https://etenders.kerala.gov.in/nicgep/app?component=%24DirectLink_0&amp;page=FrontEndAdvancedSearchResult&amp;service=direct&amp;sp=SiwaZYVNLCSIiFTIlnapNMw%3D%3D</t>
  </si>
  <si>
    <t>https://etenders.kerala.gov.in/nicgep/app?component=%24DirectLink_0&amp;page=FrontEndAdvancedSearchResult&amp;service=direct&amp;sp=Sonf%2BCgdG6aJHt%2BWouTt9zw%3D%3D</t>
  </si>
  <si>
    <t>https://etenders.kerala.gov.in/nicgep/app?component=%24DirectLink_0&amp;page=FrontEndAdvancedSearchResult&amp;service=direct&amp;sp=SFNWoB2mam5LkaywW%2BiB9Ew%3D%3D</t>
  </si>
  <si>
    <t>https://etenders.kerala.gov.in/nicgep/app?component=%24DirectLink_0&amp;page=FrontEndAdvancedSearchResult&amp;service=direct&amp;sp=SoeMBFTwYGn%2F5zIxK85KRdg%3D%3D</t>
  </si>
  <si>
    <t>https://etenders.kerala.gov.in/nicgep/app?component=%24DirectLink_0&amp;page=FrontEndAdvancedSearchResult&amp;service=direct&amp;sp=SgcHzdXejCHjVfLnj14xKUw%3D%3D</t>
  </si>
  <si>
    <t>https://etenders.kerala.gov.in/nicgep/app?component=%24DirectLink_0&amp;page=FrontEndAdvancedSearchResult&amp;service=direct&amp;sp=SxMVTMtX55PUEgaO%2B1dLQbg%3D%3D</t>
  </si>
  <si>
    <t>https://etenders.kerala.gov.in/nicgep/app?component=%24DirectLink_0&amp;page=FrontEndAdvancedSearchResult&amp;service=direct&amp;sp=Svu%2FZvmTfApFqSSMmzeM81g%3D%3D</t>
  </si>
  <si>
    <t>https://etenders.kerala.gov.in/nicgep/app?component=%24DirectLink_0&amp;page=FrontEndAdvancedSearchResult&amp;service=direct&amp;sp=Srds8sTAZEB8vaMIyAtK%2BuA%3D%3D</t>
  </si>
  <si>
    <t>https://etenders.kerala.gov.in/nicgep/app?component=%24DirectLink_0&amp;page=FrontEndAdvancedSearchResult&amp;service=direct&amp;sp=S0Qe%2FNU5eKjtEyvmrHplt9g%3D%3D</t>
  </si>
  <si>
    <t>https://etenders.kerala.gov.in/nicgep/app?component=%24DirectLink_0&amp;page=FrontEndAdvancedSearchResult&amp;service=direct&amp;sp=SUAXN%2Fk2IjqmyfUmcf4LaKw%3D%3D</t>
  </si>
  <si>
    <t>https://etenders.kerala.gov.in/nicgep/app?component=%24DirectLink_0&amp;page=FrontEndAdvancedSearchResult&amp;service=direct&amp;sp=STXi6VmAiyP3b2RT3WgNHnA%3D%3D</t>
  </si>
  <si>
    <t>https://etenders.kerala.gov.in/nicgep/app?component=%24DirectLink_0&amp;page=FrontEndAdvancedSearchResult&amp;service=direct&amp;sp=STg0PbeJqkl4Qo9w%2BPJZR3Q%3D%3D</t>
  </si>
  <si>
    <t>https://etenders.kerala.gov.in/nicgep/app?component=%24DirectLink_0&amp;page=FrontEndAdvancedSearchResult&amp;service=direct&amp;sp=S8yX1%2FLUhuN6hZBIuBh%2F70w%3D%3D</t>
  </si>
  <si>
    <t>https://etenders.kerala.gov.in/nicgep/app?component=%24DirectLink_0&amp;page=FrontEndAdvancedSearchResult&amp;service=direct&amp;sp=SU1g%2B%2BAJFGKPxbqHGuX7%2BhA%3D%3D</t>
  </si>
  <si>
    <t>https://etenders.kerala.gov.in/nicgep/app?component=%24DirectLink_0&amp;page=FrontEndAdvancedSearchResult&amp;service=direct&amp;sp=SLCJrH5Fb74hDPHUWdb8aeQ%3D%3D</t>
  </si>
  <si>
    <t>https://etenders.kerala.gov.in/nicgep/app?component=%24DirectLink_0&amp;page=FrontEndAdvancedSearchResult&amp;service=direct&amp;sp=SSHqZW3KASUHL2ZgWLPLx7w%3D%3D</t>
  </si>
  <si>
    <t>https://etenders.kerala.gov.in/nicgep/app?component=%24DirectLink_0&amp;page=FrontEndAdvancedSearchResult&amp;service=direct&amp;sp=SmvcCCug0XYkrjtQQvd2JIQ%3D%3D</t>
  </si>
  <si>
    <t>https://etenders.kerala.gov.in/nicgep/app?component=%24DirectLink_0&amp;page=FrontEndAdvancedSearchResult&amp;service=direct&amp;sp=SqDDgthq0B5%2Fo6BntUmFuRQ%3D%3D</t>
  </si>
  <si>
    <t>https://etenders.kerala.gov.in/nicgep/app?component=%24DirectLink_0&amp;page=FrontEndAdvancedSearchResult&amp;service=direct&amp;sp=SIMTfbQq%2BXdy2nPnANx6duQ%3D%3D</t>
  </si>
  <si>
    <t>https://etenders.kerala.gov.in/nicgep/app?component=%24DirectLink_0&amp;page=FrontEndAdvancedSearchResult&amp;service=direct&amp;sp=SjlT1BgrgPtWVVNdevgu%2BMA%3D%3D</t>
  </si>
  <si>
    <t>https://etenders.kerala.gov.in/nicgep/app?component=%24DirectLink_0&amp;page=FrontEndAdvancedSearchResult&amp;service=direct&amp;sp=S8y4G9uRpWfJss6OwfGQEIA%3D%3D</t>
  </si>
  <si>
    <t>https://etenders.kerala.gov.in/nicgep/app?component=%24DirectLink_0&amp;page=FrontEndAdvancedSearchResult&amp;service=direct&amp;sp=SkjFXXBB6msYYFPa%2F0ej8zQ%3D%3D</t>
  </si>
  <si>
    <t>https://etenders.kerala.gov.in/nicgep/app?component=%24DirectLink_0&amp;page=FrontEndAdvancedSearchResult&amp;service=direct&amp;sp=S7rmkmnim%2FqBeloBXWHxbtg%3D%3D</t>
  </si>
  <si>
    <t>https://etenders.kerala.gov.in/nicgep/app?component=%24DirectLink_0&amp;page=FrontEndAdvancedSearchResult&amp;service=direct&amp;sp=SWbjaB6LFpJlvEvsDQ8Um3Q%3D%3D</t>
  </si>
  <si>
    <t>https://etenders.kerala.gov.in/nicgep/app?component=%24DirectLink_0&amp;page=FrontEndAdvancedSearchResult&amp;service=direct&amp;sp=SAaDhBEhwvglG0xXtXmum4w%3D%3D</t>
  </si>
  <si>
    <t>https://etenders.kerala.gov.in/nicgep/app?component=%24DirectLink_0&amp;page=FrontEndAdvancedSearchResult&amp;service=direct&amp;sp=SyiGMiU42Im8ASd1vjHbdfg%3D%3D</t>
  </si>
  <si>
    <t>https://etenders.kerala.gov.in/nicgep/app?component=%24DirectLink_0&amp;page=FrontEndAdvancedSearchResult&amp;service=direct&amp;sp=SkL6JIknJrSfcBvYUGYFsMA%3D%3D</t>
  </si>
  <si>
    <t>https://etenders.kerala.gov.in/nicgep/app?component=%24DirectLink_0&amp;page=FrontEndAdvancedSearchResult&amp;service=direct&amp;sp=SWIELKz182tcKVHz2b7y80w%3D%3D</t>
  </si>
  <si>
    <t>https://etenders.kerala.gov.in/nicgep/app?component=%24DirectLink_0&amp;page=FrontEndAdvancedSearchResult&amp;service=direct&amp;sp=S2K%2BSK%2FdGz6vkExmvjlHjUw%3D%3D</t>
  </si>
  <si>
    <t>https://etenders.kerala.gov.in/nicgep/app?component=%24DirectLink_0&amp;page=FrontEndAdvancedSearchResult&amp;service=direct&amp;sp=SMbALc7ejxge%2B6d3SUZ9uqg%3D%3D</t>
  </si>
  <si>
    <t>https://etenders.kerala.gov.in/nicgep/app?component=%24DirectLink_0&amp;page=FrontEndAdvancedSearchResult&amp;service=direct&amp;sp=SSziOb1T5K6JYa%2BWpHOlBwA%3D%3D</t>
  </si>
  <si>
    <t>https://etenders.kerala.gov.in/nicgep/app?component=%24DirectLink_0&amp;page=FrontEndAdvancedSearchResult&amp;service=direct&amp;sp=SbTpGQliMVkDfzwLITyUY2A%3D%3D</t>
  </si>
  <si>
    <t>https://etenders.kerala.gov.in/nicgep/app?component=%24DirectLink_0&amp;page=FrontEndAdvancedSearchResult&amp;service=direct&amp;sp=SI6YTEGw6%2BJ2kaG5Pq6eJow%3D%3D</t>
  </si>
  <si>
    <t>https://etenders.kerala.gov.in/nicgep/app?component=%24DirectLink_0&amp;page=FrontEndAdvancedSearchResult&amp;service=direct&amp;sp=SXEfGK8MSEyXlm4i%2Fu0FsAA%3D%3D</t>
  </si>
  <si>
    <t>https://etenders.kerala.gov.in/nicgep/app?component=%24DirectLink_0&amp;page=FrontEndAdvancedSearchResult&amp;service=direct&amp;sp=S0GJenIUxAZuKxqtqljdH9g%3D%3D</t>
  </si>
  <si>
    <t>https://etenders.kerala.gov.in/nicgep/app?component=%24DirectLink_0&amp;page=FrontEndAdvancedSearchResult&amp;service=direct&amp;sp=SzhSRDhecaSCM9UfCy0BnXQ%3D%3D</t>
  </si>
  <si>
    <t>https://etenders.kerala.gov.in/nicgep/app?component=%24DirectLink_0&amp;page=FrontEndAdvancedSearchResult&amp;service=direct&amp;sp=SAq8NyByrZIkpMp6%2FcrI%2FRQ%3D%3D</t>
  </si>
  <si>
    <t>https://etenders.kerala.gov.in/nicgep/app?component=%24DirectLink_0&amp;page=FrontEndAdvancedSearchResult&amp;service=direct&amp;sp=SiV%2By1xa8htU99WjXovgZTQ%3D%3D</t>
  </si>
  <si>
    <t>https://etenders.kerala.gov.in/nicgep/app?component=%24DirectLink_0&amp;page=FrontEndAdvancedSearchResult&amp;service=direct&amp;sp=SsmlYDZaAEA4hwSTURVIwsg%3D%3D</t>
  </si>
  <si>
    <t>https://etenders.kerala.gov.in/nicgep/app?component=%24DirectLink_0&amp;page=FrontEndAdvancedSearchResult&amp;service=direct&amp;sp=SYy%2FVHK%2BxxPAgXGkiNxP8%2Fw%3D%3D</t>
  </si>
  <si>
    <t>https://etenders.kerala.gov.in/nicgep/app?component=%24DirectLink_0&amp;page=FrontEndAdvancedSearchResult&amp;service=direct&amp;sp=SFr4wGJR24gHZYoo0XXAtmg%3D%3D</t>
  </si>
  <si>
    <t>https://etenders.kerala.gov.in/nicgep/app?component=%24DirectLink_0&amp;page=FrontEndAdvancedSearchResult&amp;service=direct&amp;sp=StF%2F5rXvpu7dRYZsXyHeShA%3D%3D</t>
  </si>
  <si>
    <t>https://etenders.kerala.gov.in/nicgep/app?component=%24DirectLink_0&amp;page=FrontEndAdvancedSearchResult&amp;service=direct&amp;sp=SAsJJuQqCEje%2BkRMXoWwndg%3D%3D</t>
  </si>
  <si>
    <t>https://etenders.kerala.gov.in/nicgep/app?component=%24DirectLink_0&amp;page=FrontEndAdvancedSearchResult&amp;service=direct&amp;sp=SFwGl22JBL10652xlUTxMNg%3D%3D</t>
  </si>
  <si>
    <t>https://etenders.kerala.gov.in/nicgep/app?component=%24DirectLink_0&amp;page=FrontEndAdvancedSearchResult&amp;service=direct&amp;sp=StXJ2JxZJ6xcZUrVP0iGlbA%3D%3D</t>
  </si>
  <si>
    <t>https://etenders.kerala.gov.in/nicgep/app?component=%24DirectLink_0&amp;page=FrontEndAdvancedSearchResult&amp;service=direct&amp;sp=SXHdm9wrlTmto8Is3JUEcjg%3D%3D</t>
  </si>
  <si>
    <t>https://etenders.kerala.gov.in/nicgep/app?component=%24DirectLink_0&amp;page=FrontEndAdvancedSearchResult&amp;service=direct&amp;sp=SU%2BRR45FUvxecfCa90STaOA%3D%3D</t>
  </si>
  <si>
    <t>https://etenders.kerala.gov.in/nicgep/app?component=%24DirectLink_0&amp;page=FrontEndAdvancedSearchResult&amp;service=direct&amp;sp=S99mfkx3ovsnRJz8XsApDfA%3D%3D</t>
  </si>
  <si>
    <t>https://etenders.kerala.gov.in/nicgep/app?component=%24DirectLink_0&amp;page=FrontEndAdvancedSearchResult&amp;service=direct&amp;sp=Ssx5FuQ8tN%2BDXD7L3ppR5yA%3D%3D</t>
  </si>
  <si>
    <t>https://etenders.kerala.gov.in/nicgep/app?component=%24DirectLink_0&amp;page=FrontEndAdvancedSearchResult&amp;service=direct&amp;sp=SMP5SnB4F68nB05g0RvNAng%3D%3D</t>
  </si>
  <si>
    <t>https://etenders.kerala.gov.in/nicgep/app?component=%24DirectLink_0&amp;page=FrontEndAdvancedSearchResult&amp;service=direct&amp;sp=SQNNfo5SSiCvg2O4CMlXV1w%3D%3D</t>
  </si>
  <si>
    <t>https://etenders.kerala.gov.in/nicgep/app?component=%24DirectLink_0&amp;page=FrontEndAdvancedSearchResult&amp;service=direct&amp;sp=S%2BuFgGbFwfH9VLjDEMpgSZA%3D%3D</t>
  </si>
  <si>
    <t>https://etenders.kerala.gov.in/nicgep/app?component=%24DirectLink_0&amp;page=FrontEndAdvancedSearchResult&amp;service=direct&amp;sp=SJJ58GkLoRvT0yJXXcF8pEQ%3D%3D</t>
  </si>
  <si>
    <t>https://etenders.kerala.gov.in/nicgep/app?component=%24DirectLink_0&amp;page=FrontEndAdvancedSearchResult&amp;service=direct&amp;sp=STsOPYLZI3ct77DmeVgkl6w%3D%3D</t>
  </si>
  <si>
    <t>https://etenders.kerala.gov.in/nicgep/app?component=%24DirectLink_0&amp;page=FrontEndAdvancedSearchResult&amp;service=direct&amp;sp=Sgakjw804Sge3snycY93uOA%3D%3D</t>
  </si>
  <si>
    <t>https://etenders.kerala.gov.in/nicgep/app?component=%24DirectLink_0&amp;page=FrontEndAdvancedSearchResult&amp;service=direct&amp;sp=SK6pNINrie1%2FQQadbNspUEQ%3D%3D</t>
  </si>
  <si>
    <t>https://etenders.kerala.gov.in/nicgep/app?component=%24DirectLink_0&amp;page=FrontEndAdvancedSearchResult&amp;service=direct&amp;sp=SexeOsdit6SUxN3IGXu6baA%3D%3D</t>
  </si>
  <si>
    <t>https://etenders.kerala.gov.in/nicgep/app?component=%24DirectLink_0&amp;page=FrontEndAdvancedSearchResult&amp;service=direct&amp;sp=SwCj3m4SSKkeReIctdAz%2FwA%3D%3D</t>
  </si>
  <si>
    <t>https://etenders.kerala.gov.in/nicgep/app?component=%24DirectLink_0&amp;page=FrontEndAdvancedSearchResult&amp;service=direct&amp;sp=Sq6BwjmSb2%2FaaQpiD%2B9bNlA%3D%3D</t>
  </si>
  <si>
    <t>https://etenders.kerala.gov.in/nicgep/app?component=%24DirectLink_0&amp;page=FrontEndAdvancedSearchResult&amp;service=direct&amp;sp=S9TMqwC49MRtmXL8DzyJMog%3D%3D</t>
  </si>
  <si>
    <t>https://etenders.kerala.gov.in/nicgep/app?component=%24DirectLink_0&amp;page=FrontEndAdvancedSearchResult&amp;service=direct&amp;sp=Suhj%2BGxntNhcw5fJ855KNUA%3D%3D</t>
  </si>
  <si>
    <t>https://etenders.kerala.gov.in/nicgep/app?component=%24DirectLink_0&amp;page=FrontEndAdvancedSearchResult&amp;service=direct&amp;sp=SWQ0HBZ13cZkWNqRfPN9sxw%3D%3D</t>
  </si>
  <si>
    <t>https://etenders.kerala.gov.in/nicgep/app?component=%24DirectLink_0&amp;page=FrontEndAdvancedSearchResult&amp;service=direct&amp;sp=SFZGYSQO00aImjGy%2BANL3nQ%3D%3D</t>
  </si>
  <si>
    <t>https://etenders.kerala.gov.in/nicgep/app?component=%24DirectLink_0&amp;page=FrontEndAdvancedSearchResult&amp;service=direct&amp;sp=SkGlp3hVoJ%2BlRxSoJ7ioAlQ%3D%3D</t>
  </si>
  <si>
    <t>https://etenders.kerala.gov.in/nicgep/app?component=%24DirectLink_0&amp;page=FrontEndAdvancedSearchResult&amp;service=direct&amp;sp=SmlVe%2BI%2BOSw2JFe4qGDvZ5g%3D%3D</t>
  </si>
  <si>
    <t>https://etenders.kerala.gov.in/nicgep/app?component=%24DirectLink_0&amp;page=FrontEndAdvancedSearchResult&amp;service=direct&amp;sp=SNfmwJbBHu6BOJFv4hKCqkw%3D%3D</t>
  </si>
  <si>
    <t>https://etenders.kerala.gov.in/nicgep/app?component=%24DirectLink_0&amp;page=FrontEndAdvancedSearchResult&amp;service=direct&amp;sp=SNU3ZfgBsUZJapJKd%2FUSaUw%3D%3D</t>
  </si>
  <si>
    <t>https://etenders.kerala.gov.in/nicgep/app?component=%24DirectLink_0&amp;page=FrontEndAdvancedSearchResult&amp;service=direct&amp;sp=S8WvbnvsR9T89eaOTyT%2B8pQ%3D%3D</t>
  </si>
  <si>
    <t>https://etenders.kerala.gov.in/nicgep/app?component=%24DirectLink_0&amp;page=FrontEndAdvancedSearchResult&amp;service=direct&amp;sp=Sz3Q3uwPe2rXPwQ%2FpvqbquQ%3D%3D</t>
  </si>
  <si>
    <t>https://etenders.kerala.gov.in/nicgep/app?component=%24DirectLink_0&amp;page=FrontEndAdvancedSearchResult&amp;service=direct&amp;sp=SJq1zDzPsrQDkph%2BvQJ3Qgw%3D%3D</t>
  </si>
  <si>
    <t>https://etenders.kerala.gov.in/nicgep/app?component=%24DirectLink_0&amp;page=FrontEndAdvancedSearchResult&amp;service=direct&amp;sp=SR8VdXETyS2B62w48MlSXFg%3D%3D</t>
  </si>
  <si>
    <t>https://etenders.kerala.gov.in/nicgep/app?component=%24DirectLink_0&amp;page=FrontEndAdvancedSearchResult&amp;service=direct&amp;sp=SzUYa%2BZucX528OOtWCxVj8A%3D%3D</t>
  </si>
  <si>
    <t>https://etenders.kerala.gov.in/nicgep/app?component=%24DirectLink_0&amp;page=FrontEndAdvancedSearchResult&amp;service=direct&amp;sp=SsbdbFuufMLdAMPl3zByKNw%3D%3D</t>
  </si>
  <si>
    <t>https://etenders.kerala.gov.in/nicgep/app?component=%24DirectLink_0&amp;page=FrontEndAdvancedSearchResult&amp;service=direct&amp;sp=S5%2BWBcKoMlN4mm94BBkB1Pg%3D%3D</t>
  </si>
  <si>
    <t>https://etenders.kerala.gov.in/nicgep/app?component=%24DirectLink_0&amp;page=FrontEndAdvancedSearchResult&amp;service=direct&amp;sp=S5qm98QcIIWh2Zlu9rE6rmA%3D%3D</t>
  </si>
  <si>
    <t>https://etenders.kerala.gov.in/nicgep/app?component=%24DirectLink_0&amp;page=FrontEndAdvancedSearchResult&amp;service=direct&amp;sp=STG5jp8sfhL8O0Rb4E2q49g%3D%3D</t>
  </si>
  <si>
    <t>https://etenders.kerala.gov.in/nicgep/app?component=%24DirectLink_0&amp;page=FrontEndAdvancedSearchResult&amp;service=direct&amp;sp=SVoQA0d45VjOokl9a4Sku9A%3D%3D</t>
  </si>
  <si>
    <t>https://etenders.kerala.gov.in/nicgep/app?component=%24DirectLink_0&amp;page=FrontEndAdvancedSearchResult&amp;service=direct&amp;sp=S%2FegYNvUE2NTtiqY%2FM98R7A%3D%3D</t>
  </si>
  <si>
    <t>https://etenders.kerala.gov.in/nicgep/app?component=%24DirectLink_0&amp;page=FrontEndAdvancedSearchResult&amp;service=direct&amp;sp=SuCdI0cRKXt%2FhKhjJdcgFdQ%3D%3D</t>
  </si>
  <si>
    <t>https://etenders.kerala.gov.in/nicgep/app?component=%24DirectLink_0&amp;page=FrontEndAdvancedSearchResult&amp;service=direct&amp;sp=SPeJ4q2v%2FZ%2Bc98a%2FNp%2B6gDA%3D%3D</t>
  </si>
  <si>
    <t>https://etenders.kerala.gov.in/nicgep/app?component=%24DirectLink_0&amp;page=FrontEndAdvancedSearchResult&amp;service=direct&amp;sp=SR8J8Wl4Kc0gZVZjsaXROJw%3D%3D</t>
  </si>
  <si>
    <t>https://etenders.kerala.gov.in/nicgep/app?component=%24DirectLink_0&amp;page=FrontEndAdvancedSearchResult&amp;service=direct&amp;sp=SlrJrCt0caiTpztfQDaugYg%3D%3D</t>
  </si>
  <si>
    <t>https://etenders.kerala.gov.in/nicgep/app?component=%24DirectLink_0&amp;page=FrontEndAdvancedSearchResult&amp;service=direct&amp;sp=SnpQWpSxCN1r7rLkkFK1s3A%3D%3D</t>
  </si>
  <si>
    <t>https://etenders.kerala.gov.in/nicgep/app?component=%24DirectLink_0&amp;page=FrontEndAdvancedSearchResult&amp;service=direct&amp;sp=SKlS3RBoxUun9DnQksPJQhg%3D%3D</t>
  </si>
  <si>
    <t>https://etenders.kerala.gov.in/nicgep/app?component=%24DirectLink_0&amp;page=FrontEndAdvancedSearchResult&amp;service=direct&amp;sp=SNYFxvhsIHnV6lgjkI6JbBw%3D%3D</t>
  </si>
  <si>
    <t>https://etenders.kerala.gov.in/nicgep/app?component=%24DirectLink_0&amp;page=FrontEndAdvancedSearchResult&amp;service=direct&amp;sp=S0nzZ8X3SKR%2FbrQhWglaNaQ%3D%3D</t>
  </si>
  <si>
    <t>https://etenders.kerala.gov.in/nicgep/app?component=%24DirectLink_0&amp;page=FrontEndAdvancedSearchResult&amp;service=direct&amp;sp=SGd6kpuKqEYs%2FC7N1JgcqDw%3D%3D</t>
  </si>
  <si>
    <t>https://etenders.kerala.gov.in/nicgep/app?component=%24DirectLink_0&amp;page=FrontEndAdvancedSearchResult&amp;service=direct&amp;sp=SiPEd30Tgkf1GVCnVzORUFA%3D%3D</t>
  </si>
  <si>
    <t>https://etenders.kerala.gov.in/nicgep/app?component=%24DirectLink_0&amp;page=FrontEndAdvancedSearchResult&amp;service=direct&amp;sp=SRVerYylgEmDjjltIbztl7Q%3D%3D</t>
  </si>
  <si>
    <t>https://etenders.kerala.gov.in/nicgep/app?component=%24DirectLink_0&amp;page=FrontEndAdvancedSearchResult&amp;service=direct&amp;sp=S0pG9drgIIuLnsSCEFCLceg%3D%3D</t>
  </si>
  <si>
    <t>https://etenders.kerala.gov.in/nicgep/app?component=%24DirectLink_0&amp;page=FrontEndAdvancedSearchResult&amp;service=direct&amp;sp=S%2Few7zVkfvjpqHM7KmpBQxQ%3D%3D</t>
  </si>
  <si>
    <t>https://etenders.kerala.gov.in/nicgep/app?component=%24DirectLink_0&amp;page=FrontEndAdvancedSearchResult&amp;service=direct&amp;sp=SOfWW7BCysc9ca5YOZCvHEg%3D%3D</t>
  </si>
  <si>
    <t>https://etenders.kerala.gov.in/nicgep/app?component=%24DirectLink_0&amp;page=FrontEndAdvancedSearchResult&amp;service=direct&amp;sp=SH9SJregRN8j5oLTM4ZcRjA%3D%3D</t>
  </si>
  <si>
    <t>https://etenders.kerala.gov.in/nicgep/app?component=%24DirectLink_0&amp;page=FrontEndAdvancedSearchResult&amp;service=direct&amp;sp=SlDKl9VhIWhcBzG7xOJm58g%3D%3D</t>
  </si>
  <si>
    <t>https://etenders.kerala.gov.in/nicgep/app?component=%24DirectLink_0&amp;page=FrontEndAdvancedSearchResult&amp;service=direct&amp;sp=S%2BpDfFmFpRSXKyIWfGcI3cQ%3D%3D</t>
  </si>
  <si>
    <t>https://etenders.kerala.gov.in/nicgep/app?component=%24DirectLink_0&amp;page=FrontEndAdvancedSearchResult&amp;service=direct&amp;sp=SsF%2B6ZKeYxjdnogHpOtSFdg%3D%3D</t>
  </si>
  <si>
    <t>https://etenders.kerala.gov.in/nicgep/app?component=%24DirectLink_0&amp;page=FrontEndAdvancedSearchResult&amp;service=direct&amp;sp=S%2F5xT121QatVrCAgsAZKkOQ%3D%3D</t>
  </si>
  <si>
    <t>https://etenders.kerala.gov.in/nicgep/app?component=%24DirectLink_0&amp;page=FrontEndAdvancedSearchResult&amp;service=direct&amp;sp=SYv4Q2zUqj0mut%2FDXpTdUdQ%3D%3D</t>
  </si>
  <si>
    <t>https://etenders.kerala.gov.in/nicgep/app?component=%24DirectLink_0&amp;page=FrontEndAdvancedSearchResult&amp;service=direct&amp;sp=Sj3bDDQ5xOkFA%2BeUngzTfSw%3D%3D</t>
  </si>
  <si>
    <t>https://etenders.kerala.gov.in/nicgep/app?component=%24DirectLink_0&amp;page=FrontEndAdvancedSearchResult&amp;service=direct&amp;sp=SFr3OdCusLVrVfjuYsB7mvw%3D%3D</t>
  </si>
  <si>
    <t>https://etenders.kerala.gov.in/nicgep/app?component=%24DirectLink_0&amp;page=FrontEndAdvancedSearchResult&amp;service=direct&amp;sp=SYU%2Beq59xZvm8sNbe9w2zrg%3D%3D</t>
  </si>
  <si>
    <t>https://etenders.kerala.gov.in/nicgep/app?component=%24DirectLink_0&amp;page=FrontEndAdvancedSearchResult&amp;service=direct&amp;sp=SOUH13DFjXsKr8ri3wUq8qw%3D%3D</t>
  </si>
  <si>
    <t>https://etenders.kerala.gov.in/nicgep/app?component=%24DirectLink_0&amp;page=FrontEndAdvancedSearchResult&amp;service=direct&amp;sp=Sq1x%2B7zblSZvszY%2BX%2BVodrw%3D%3D</t>
  </si>
  <si>
    <t>https://etenders.kerala.gov.in/nicgep/app?component=%24DirectLink_0&amp;page=FrontEndAdvancedSearchResult&amp;service=direct&amp;sp=SUK0tzqKWOGxklZYCjX%2BFzg%3D%3D</t>
  </si>
  <si>
    <t>https://etenders.kerala.gov.in/nicgep/app?component=%24DirectLink_0&amp;page=FrontEndAdvancedSearchResult&amp;service=direct&amp;sp=SiZJsXbP2vKeMAvEJ0BGGfw%3D%3D</t>
  </si>
  <si>
    <t>https://etenders.kerala.gov.in/nicgep/app?component=%24DirectLink_0&amp;page=FrontEndAdvancedSearchResult&amp;service=direct&amp;sp=S0FadA%2Bj%2Ffo4Qi%2F%2FZhKOYQw%3D%3D</t>
  </si>
  <si>
    <t>https://etenders.kerala.gov.in/nicgep/app?component=%24DirectLink_0&amp;page=FrontEndAdvancedSearchResult&amp;service=direct&amp;sp=S4aHT%2ByqcjoVSzqj0Wd4cmQ%3D%3D</t>
  </si>
  <si>
    <t>https://etenders.kerala.gov.in/nicgep/app?component=%24DirectLink_0&amp;page=FrontEndAdvancedSearchResult&amp;service=direct&amp;sp=SB1cVC7RmFBrsuqMZ0M6hJA%3D%3D</t>
  </si>
  <si>
    <t>https://etenders.kerala.gov.in/nicgep/app?component=%24DirectLink_0&amp;page=FrontEndAdvancedSearchResult&amp;service=direct&amp;sp=SZfqdd6ENq5PujvDwGkIV8w%3D%3D</t>
  </si>
  <si>
    <t>https://etenders.kerala.gov.in/nicgep/app?component=%24DirectLink_0&amp;page=FrontEndAdvancedSearchResult&amp;service=direct&amp;sp=SLNISj%2BlnLOjQdIPl%2Fm9CiQ%3D%3D</t>
  </si>
  <si>
    <t>https://etenders.kerala.gov.in/nicgep/app?component=%24DirectLink_0&amp;page=FrontEndAdvancedSearchResult&amp;service=direct&amp;sp=S1Rh6ZTwDTdOqtd9qKnXDfw%3D%3D</t>
  </si>
  <si>
    <t>https://etenders.kerala.gov.in/nicgep/app?component=%24DirectLink_0&amp;page=FrontEndAdvancedSearchResult&amp;service=direct&amp;sp=SkrUjUn3Ux6CbvwamDE%2BaCQ%3D%3D</t>
  </si>
  <si>
    <t>https://etenders.kerala.gov.in/nicgep/app?component=%24DirectLink_0&amp;page=FrontEndAdvancedSearchResult&amp;service=direct&amp;sp=ShLS2lNT4OJqJLKDv%2FrApeQ%3D%3D</t>
  </si>
  <si>
    <t>https://etenders.kerala.gov.in/nicgep/app?component=%24DirectLink_0&amp;page=FrontEndAdvancedSearchResult&amp;service=direct&amp;sp=Sk%2F4z9MHR2J%2FTIojq0zrbSQ%3D%3D</t>
  </si>
  <si>
    <t>https://etenders.kerala.gov.in/nicgep/app?component=%24DirectLink_0&amp;page=FrontEndAdvancedSearchResult&amp;service=direct&amp;sp=SJJ1oA4VcZyoj8gbFYy5Tzg%3D%3D</t>
  </si>
  <si>
    <t>https://etenders.kerala.gov.in/nicgep/app?component=%24DirectLink_0&amp;page=FrontEndAdvancedSearchResult&amp;service=direct&amp;sp=SriiQGYBrBv08vFvr8mAFBw%3D%3D</t>
  </si>
  <si>
    <t>https://etenders.kerala.gov.in/nicgep/app?component=%24DirectLink_0&amp;page=FrontEndAdvancedSearchResult&amp;service=direct&amp;sp=Srej91C3WAdk%2FED%2FqumaNlA%3D%3D</t>
  </si>
  <si>
    <t>https://etenders.kerala.gov.in/nicgep/app?component=%24DirectLink_0&amp;page=FrontEndAdvancedSearchResult&amp;service=direct&amp;sp=Sp0iIWyCVkyimG%2BXhbkJFwA%3D%3D</t>
  </si>
  <si>
    <t>https://etenders.kerala.gov.in/nicgep/app?component=%24DirectLink_0&amp;page=FrontEndAdvancedSearchResult&amp;service=direct&amp;sp=SM4Z5QOfUpN9C4ymWmySo7Q%3D%3D</t>
  </si>
  <si>
    <t>https://etenders.kerala.gov.in/nicgep/app?component=%24DirectLink_0&amp;page=FrontEndAdvancedSearchResult&amp;service=direct&amp;sp=SeoutMlA%2F160gJlCFxWBzBw%3D%3D</t>
  </si>
  <si>
    <t>https://etenders.kerala.gov.in/nicgep/app?component=%24DirectLink_0&amp;page=FrontEndAdvancedSearchResult&amp;service=direct&amp;sp=SPYJFJrCEEkxDzXJ%2BN8ahAA%3D%3D</t>
  </si>
  <si>
    <t>https://etenders.kerala.gov.in/nicgep/app?component=%24DirectLink_0&amp;page=FrontEndAdvancedSearchResult&amp;service=direct&amp;sp=SDzBi8%2BFSROqcctSSWgjdxg%3D%3D</t>
  </si>
  <si>
    <t>https://etenders.kerala.gov.in/nicgep/app?component=%24DirectLink_0&amp;page=FrontEndAdvancedSearchResult&amp;service=direct&amp;sp=Sxs4747afPGFW%2BePu0QU8NQ%3D%3D</t>
  </si>
  <si>
    <t>https://etenders.kerala.gov.in/nicgep/app?component=%24DirectLink_0&amp;page=FrontEndAdvancedSearchResult&amp;service=direct&amp;sp=SvEOuj32YRTWT%2FCzSuBJlVQ%3D%3D</t>
  </si>
  <si>
    <t>https://etenders.kerala.gov.in/nicgep/app?component=%24DirectLink_0&amp;page=FrontEndAdvancedSearchResult&amp;service=direct&amp;sp=StweGd6BkSJRjDgx0FJtcFA%3D%3D</t>
  </si>
  <si>
    <t>https://etenders.kerala.gov.in/nicgep/app?component=%24DirectLink_0&amp;page=FrontEndAdvancedSearchResult&amp;service=direct&amp;sp=SO6Rq6rsp6oIVnnsrua%2Fo%2BQ%3D%3D</t>
  </si>
  <si>
    <t>https://etenders.kerala.gov.in/nicgep/app?component=%24DirectLink_0&amp;page=FrontEndAdvancedSearchResult&amp;service=direct&amp;sp=SNDu59Wl6PVI%2BLnvtnSQl3w%3D%3D</t>
  </si>
  <si>
    <t>https://etenders.kerala.gov.in/nicgep/app?component=%24DirectLink_0&amp;page=FrontEndAdvancedSearchResult&amp;service=direct&amp;sp=S4985%2BHmiU4zVyts85ikPUg%3D%3D</t>
  </si>
  <si>
    <t>https://etenders.kerala.gov.in/nicgep/app?component=%24DirectLink_0&amp;page=FrontEndAdvancedSearchResult&amp;service=direct&amp;sp=SpewcM16yViQKGhYJuzPwyQ%3D%3D</t>
  </si>
  <si>
    <t>https://etenders.kerala.gov.in/nicgep/app?component=%24DirectLink_0&amp;page=FrontEndAdvancedSearchResult&amp;service=direct&amp;sp=SAPkguWlLvnMKnr8G5NbrIA%3D%3D</t>
  </si>
  <si>
    <t>https://etenders.kerala.gov.in/nicgep/app?component=%24DirectLink_0&amp;page=FrontEndAdvancedSearchResult&amp;service=direct&amp;sp=SnKxaq2H%2F8xEFKleCraVGEQ%3D%3D</t>
  </si>
  <si>
    <t>https://etenders.kerala.gov.in/nicgep/app?component=%24DirectLink_0&amp;page=FrontEndAdvancedSearchResult&amp;service=direct&amp;sp=SrHAXJCLZXRBPxuVz%2FzYc7w%3D%3D</t>
  </si>
  <si>
    <t>https://etenders.kerala.gov.in/nicgep/app?component=%24DirectLink_0&amp;page=FrontEndAdvancedSearchResult&amp;service=direct&amp;sp=Sv9u7bAs4BR%2Fnfng%2F34kK4w%3D%3D</t>
  </si>
  <si>
    <t>https://etenders.kerala.gov.in/nicgep/app?component=%24DirectLink_0&amp;page=FrontEndAdvancedSearchResult&amp;service=direct&amp;sp=SjsAhYyLb3gv9nrU5Ye%2FtZg%3D%3D</t>
  </si>
  <si>
    <t>https://etenders.kerala.gov.in/nicgep/app?component=%24DirectLink_0&amp;page=FrontEndAdvancedSearchResult&amp;service=direct&amp;sp=SZX6Kv6dUhqRdtLiBKT3zfw%3D%3D</t>
  </si>
  <si>
    <t>https://etenders.kerala.gov.in/nicgep/app?component=%24DirectLink_0&amp;page=FrontEndAdvancedSearchResult&amp;service=direct&amp;sp=SvmvzRfPFU17t0%2BMzu1Obrw%3D%3D</t>
  </si>
  <si>
    <t>https://etenders.kerala.gov.in/nicgep/app?component=%24DirectLink_0&amp;page=FrontEndAdvancedSearchResult&amp;service=direct&amp;sp=S1xgXE%2BJDsuj3ErJ%2Bw6gxRg%3D%3D</t>
  </si>
  <si>
    <t>https://etenders.kerala.gov.in/nicgep/app?component=%24DirectLink_0&amp;page=FrontEndAdvancedSearchResult&amp;service=direct&amp;sp=SSvT33p0V3VrkTwRdihcsBQ%3D%3D</t>
  </si>
  <si>
    <t>https://etenders.kerala.gov.in/nicgep/app?component=%24DirectLink_0&amp;page=FrontEndAdvancedSearchResult&amp;service=direct&amp;sp=S7ku1PDBr7ZXUzLq6oGHU%2FQ%3D%3D</t>
  </si>
  <si>
    <t>https://etenders.kerala.gov.in/nicgep/app?component=%24DirectLink_0&amp;page=FrontEndAdvancedSearchResult&amp;service=direct&amp;sp=SLPdG6390GTpYCBzBFGNfrA%3D%3D</t>
  </si>
  <si>
    <t>https://etenders.kerala.gov.in/nicgep/app?component=%24DirectLink_0&amp;page=FrontEndAdvancedSearchResult&amp;service=direct&amp;sp=Sw2yW%2FF%2BAV7jNyMbuFaPQ6Q%3D%3D</t>
  </si>
  <si>
    <t>https://etenders.kerala.gov.in/nicgep/app?component=%24DirectLink_0&amp;page=FrontEndAdvancedSearchResult&amp;service=direct&amp;sp=SzFw6Ox9eLutosZm98ovf5A%3D%3D</t>
  </si>
  <si>
    <t>https://etenders.kerala.gov.in/nicgep/app?component=%24DirectLink_0&amp;page=FrontEndAdvancedSearchResult&amp;service=direct&amp;sp=ScQJCZN6%2F69r%2B5v5um%2FTx9g%3D%3D</t>
  </si>
  <si>
    <t>https://etenders.kerala.gov.in/nicgep/app?component=%24DirectLink_0&amp;page=FrontEndAdvancedSearchResult&amp;service=direct&amp;sp=SdKEY7kpAJCkUMQBuXI0Dvg%3D%3D</t>
  </si>
  <si>
    <t>https://etenders.kerala.gov.in/nicgep/app?component=%24DirectLink_0&amp;page=FrontEndAdvancedSearchResult&amp;service=direct&amp;sp=SVplB7tqYmRUPb2dtxAWohQ%3D%3D</t>
  </si>
  <si>
    <t>https://etenders.kerala.gov.in/nicgep/app?component=%24DirectLink_0&amp;page=FrontEndAdvancedSearchResult&amp;service=direct&amp;sp=STYSUdho5jVSFOoRBE%2Fahbg%3D%3D</t>
  </si>
  <si>
    <t>https://etenders.kerala.gov.in/nicgep/app?component=%24DirectLink_0&amp;page=FrontEndAdvancedSearchResult&amp;service=direct&amp;sp=SS2EsEXSc4lWcr%2B%2F8khHpNA%3D%3D</t>
  </si>
  <si>
    <t>https://etenders.kerala.gov.in/nicgep/app?component=%24DirectLink_0&amp;page=FrontEndAdvancedSearchResult&amp;service=direct&amp;sp=SYb2F2DCoyM9HdBU3ZGNLgQ%3D%3D</t>
  </si>
  <si>
    <t>https://etenders.kerala.gov.in/nicgep/app?component=%24DirectLink_0&amp;page=FrontEndAdvancedSearchResult&amp;service=direct&amp;sp=SmeDiS%2FK1FTTieNhOYzTWyQ%3D%3D</t>
  </si>
  <si>
    <t>https://etenders.kerala.gov.in/nicgep/app?component=%24DirectLink_0&amp;page=FrontEndAdvancedSearchResult&amp;service=direct&amp;sp=SdrZrId3D3wVt3TBVwraH6w%3D%3D</t>
  </si>
  <si>
    <t>https://etenders.kerala.gov.in/nicgep/app?component=%24DirectLink_0&amp;page=FrontEndAdvancedSearchResult&amp;service=direct&amp;sp=S%2F%2FkSKssJIE%2BzET29MeOnVg%3D%3D</t>
  </si>
  <si>
    <t>https://etenders.kerala.gov.in/nicgep/app?component=%24DirectLink_0&amp;page=FrontEndAdvancedSearchResult&amp;service=direct&amp;sp=SlDw%2F5EmAv%2BtnLX5K63EPEQ%3D%3D</t>
  </si>
  <si>
    <t>https://etenders.kerala.gov.in/nicgep/app?component=%24DirectLink_0&amp;page=FrontEndAdvancedSearchResult&amp;service=direct&amp;sp=Sjv60J3QW%2Bq42hAafjQpF8g%3D%3D</t>
  </si>
  <si>
    <t>https://etenders.kerala.gov.in/nicgep/app?component=%24DirectLink_0&amp;page=FrontEndAdvancedSearchResult&amp;service=direct&amp;sp=SBaB0womjKSglgIpimaw27w%3D%3D</t>
  </si>
  <si>
    <t>https://etenders.kerala.gov.in/nicgep/app?component=%24DirectLink_0&amp;page=FrontEndAdvancedSearchResult&amp;service=direct&amp;sp=S3AhdrvoUlBtp6Xlkt64QnQ%3D%3D</t>
  </si>
  <si>
    <t>https://etenders.kerala.gov.in/nicgep/app?component=%24DirectLink_0&amp;page=FrontEndAdvancedSearchResult&amp;service=direct&amp;sp=SyVrRjA3dHegriLXZf1jjHw%3D%3D</t>
  </si>
  <si>
    <t>https://etenders.kerala.gov.in/nicgep/app?component=%24DirectLink_0&amp;page=FrontEndAdvancedSearchResult&amp;service=direct&amp;sp=SxwNlu2PnSJZSYlC2WSFauw%3D%3D</t>
  </si>
  <si>
    <t>https://etenders.kerala.gov.in/nicgep/app?component=%24DirectLink_0&amp;page=FrontEndAdvancedSearchResult&amp;service=direct&amp;sp=S8TvepbiXJnb9TQxAI8ksKA%3D%3D</t>
  </si>
  <si>
    <t>https://etenders.kerala.gov.in/nicgep/app?component=%24DirectLink_0&amp;page=FrontEndAdvancedSearchResult&amp;service=direct&amp;sp=SXKxbeSgCTBfTIWWbW9ck6Q%3D%3D</t>
  </si>
  <si>
    <t>https://etenders.kerala.gov.in/nicgep/app?component=%24DirectLink_0&amp;page=FrontEndAdvancedSearchResult&amp;service=direct&amp;sp=SIGb%2F353oRuXLD4utM7UwTQ%3D%3D</t>
  </si>
  <si>
    <t>https://etenders.kerala.gov.in/nicgep/app?component=%24DirectLink_0&amp;page=FrontEndAdvancedSearchResult&amp;service=direct&amp;sp=SZ%2BBrgRNexRDXkE1CT3p1Zw%3D%3D</t>
  </si>
  <si>
    <t>https://etenders.kerala.gov.in/nicgep/app?component=%24DirectLink_0&amp;page=FrontEndAdvancedSearchResult&amp;service=direct&amp;sp=SwW6Gzya0vuxZZlXW7n2HFQ%3D%3D</t>
  </si>
  <si>
    <t>https://etenders.kerala.gov.in/nicgep/app?component=%24DirectLink_0&amp;page=FrontEndAdvancedSearchResult&amp;service=direct&amp;sp=SOmo2kLVC99Bh%2FvDth9%2FYEQ%3D%3D</t>
  </si>
  <si>
    <t>https://etenders.kerala.gov.in/nicgep/app?component=%24DirectLink_0&amp;page=FrontEndAdvancedSearchResult&amp;service=direct&amp;sp=SthYF%2Bch0ledEdRUc8DH38g%3D%3D</t>
  </si>
  <si>
    <t>https://etenders.kerala.gov.in/nicgep/app?component=%24DirectLink_0&amp;page=FrontEndAdvancedSearchResult&amp;service=direct&amp;sp=S59WVhxmmHOb8zgt%2F2zjZVA%3D%3D</t>
  </si>
  <si>
    <t>https://etenders.kerala.gov.in/nicgep/app?component=%24DirectLink_0&amp;page=FrontEndAdvancedSearchResult&amp;service=direct&amp;sp=S4C4vOw%2FeA4Nm7RbarAUnEA%3D%3D</t>
  </si>
  <si>
    <t>https://etenders.kerala.gov.in/nicgep/app?component=%24DirectLink_0&amp;page=FrontEndAdvancedSearchResult&amp;service=direct&amp;sp=SCrItRjSvtJRdYe7bgoEN5A%3D%3D</t>
  </si>
  <si>
    <t>https://etenders.kerala.gov.in/nicgep/app?component=%24DirectLink_0&amp;page=FrontEndAdvancedSearchResult&amp;service=direct&amp;sp=S%2BknMTB58pc9JCA0pHaAXkw%3D%3D</t>
  </si>
  <si>
    <t>https://etenders.kerala.gov.in/nicgep/app?component=%24DirectLink_0&amp;page=FrontEndAdvancedSearchResult&amp;service=direct&amp;sp=SbTeipVF9agYkOrycO2DIXQ%3D%3D</t>
  </si>
  <si>
    <t>https://etenders.kerala.gov.in/nicgep/app?component=%24DirectLink_0&amp;page=FrontEndAdvancedSearchResult&amp;service=direct&amp;sp=SbURly1WNFW1mI5%2Fk6dhPOQ%3D%3D</t>
  </si>
  <si>
    <t>https://etenders.kerala.gov.in/nicgep/app?component=%24DirectLink_0&amp;page=FrontEndAdvancedSearchResult&amp;service=direct&amp;sp=S7wDKvqw%2F1fR6ZwroJOt4Qg%3D%3D</t>
  </si>
  <si>
    <t>https://etenders.kerala.gov.in/nicgep/app?component=%24DirectLink_0&amp;page=FrontEndAdvancedSearchResult&amp;service=direct&amp;sp=SpT0LpwFrxNrqeb7U7pj1%2Bw%3D%3D</t>
  </si>
  <si>
    <t>https://etenders.kerala.gov.in/nicgep/app?component=%24DirectLink_0&amp;page=FrontEndAdvancedSearchResult&amp;service=direct&amp;sp=SHhC%2FK7gXOIr8vWiwJnEVYA%3D%3D</t>
  </si>
  <si>
    <t>https://etenders.kerala.gov.in/nicgep/app?component=%24DirectLink_0&amp;page=FrontEndAdvancedSearchResult&amp;service=direct&amp;sp=SDfMVi%2F6%2BM4WbO392B4fPCA%3D%3D</t>
  </si>
  <si>
    <t>https://etenders.kerala.gov.in/nicgep/app?component=%24DirectLink_0&amp;page=FrontEndAdvancedSearchResult&amp;service=direct&amp;sp=ShVzfS1QyH7HNSOQlM7sjag%3D%3D</t>
  </si>
  <si>
    <t>https://etenders.kerala.gov.in/nicgep/app?component=%24DirectLink_0&amp;page=FrontEndAdvancedSearchResult&amp;service=direct&amp;sp=S82MGnKiWZpp0cQAGsQFn3g%3D%3D</t>
  </si>
  <si>
    <t>https://etenders.kerala.gov.in/nicgep/app?component=%24DirectLink_0&amp;page=FrontEndAdvancedSearchResult&amp;service=direct&amp;sp=Sp%2FkJj0eTs10LNmdiLs8wjQ%3D%3D</t>
  </si>
  <si>
    <t>https://etenders.kerala.gov.in/nicgep/app?component=%24DirectLink_0&amp;page=FrontEndAdvancedSearchResult&amp;service=direct&amp;sp=Sw%2FPyryMbkaFibkAZ%2Bq8MtA%3D%3D</t>
  </si>
  <si>
    <t>https://etenders.kerala.gov.in/nicgep/app?component=%24DirectLink_0&amp;page=FrontEndAdvancedSearchResult&amp;service=direct&amp;sp=S3uOve%2FNTHUV1hjqHorXDYA%3D%3D</t>
  </si>
  <si>
    <t>https://etenders.kerala.gov.in/nicgep/app?component=%24DirectLink_0&amp;page=FrontEndAdvancedSearchResult&amp;service=direct&amp;sp=SdIeoctyjzHbfZUJRaIcE0Q%3D%3D</t>
  </si>
  <si>
    <t>https://etenders.kerala.gov.in/nicgep/app?component=%24DirectLink_0&amp;page=FrontEndAdvancedSearchResult&amp;service=direct&amp;sp=S%2FVhKjwRZFFak%2BtwnzMeQ0Q%3D%3D</t>
  </si>
  <si>
    <t>https://etenders.kerala.gov.in/nicgep/app?component=%24DirectLink_0&amp;page=FrontEndAdvancedSearchResult&amp;service=direct&amp;sp=SYey2LFAHSP%2BNnpxdTCxeuA%3D%3D</t>
  </si>
  <si>
    <t>https://etenders.kerala.gov.in/nicgep/app?component=%24DirectLink_0&amp;page=FrontEndAdvancedSearchResult&amp;service=direct&amp;sp=SZk%2FZxVKiwcISwNP2sdN9Rw%3D%3D</t>
  </si>
  <si>
    <t>https://etenders.kerala.gov.in/nicgep/app?component=%24DirectLink_0&amp;page=FrontEndAdvancedSearchResult&amp;service=direct&amp;sp=SY8dWbzYt0IIKOjbX2JYLmA%3D%3D</t>
  </si>
  <si>
    <t>https://etenders.kerala.gov.in/nicgep/app?component=%24DirectLink_0&amp;page=FrontEndAdvancedSearchResult&amp;service=direct&amp;sp=SD4TVQlwGN28m0vM%2F8cIF%2FQ%3D%3D</t>
  </si>
  <si>
    <t>https://etenders.kerala.gov.in/nicgep/app?component=%24DirectLink_0&amp;page=FrontEndAdvancedSearchResult&amp;service=direct&amp;sp=St6H7ke8L1GTQu6CseLwQew%3D%3D</t>
  </si>
  <si>
    <t>https://etenders.kerala.gov.in/nicgep/app?component=%24DirectLink_0&amp;page=FrontEndAdvancedSearchResult&amp;service=direct&amp;sp=Scc%2BpmRKCDq2YF7MNjG5%2FQg%3D%3D</t>
  </si>
  <si>
    <t>https://etenders.kerala.gov.in/nicgep/app?component=%24DirectLink_0&amp;page=FrontEndAdvancedSearchResult&amp;service=direct&amp;sp=SvSlZYWY7E6Cg4uXd%2Bjac%2FA%3D%3D</t>
  </si>
  <si>
    <t>https://etenders.kerala.gov.in/nicgep/app?component=%24DirectLink_0&amp;page=FrontEndAdvancedSearchResult&amp;service=direct&amp;sp=SUjZDI8OxQ5Ak1767XkVBYw%3D%3D</t>
  </si>
  <si>
    <t>https://etenders.kerala.gov.in/nicgep/app?component=%24DirectLink_0&amp;page=FrontEndAdvancedSearchResult&amp;service=direct&amp;sp=SVfWthsvPVBSM5o%2FO9UK5oA%3D%3D</t>
  </si>
  <si>
    <t>https://etenders.kerala.gov.in/nicgep/app?component=%24DirectLink_0&amp;page=FrontEndAdvancedSearchResult&amp;service=direct&amp;sp=SYLuDE6QanAjyISZ7x8ALoA%3D%3D</t>
  </si>
  <si>
    <t>https://etenders.kerala.gov.in/nicgep/app?component=%24DirectLink_0&amp;page=FrontEndAdvancedSearchResult&amp;service=direct&amp;sp=S5wcJULUR6%2FoN7rfOVeJYqQ%3D%3D</t>
  </si>
  <si>
    <t>https://etenders.kerala.gov.in/nicgep/app?component=%24DirectLink_0&amp;page=FrontEndAdvancedSearchResult&amp;service=direct&amp;sp=STF1ppdBlQZcRuXbUzZ70RQ%3D%3D</t>
  </si>
  <si>
    <t>https://etenders.kerala.gov.in/nicgep/app?component=%24DirectLink_0&amp;page=FrontEndAdvancedSearchResult&amp;service=direct&amp;sp=SO7vOJhmCZotV8K66TxMLMA%3D%3D</t>
  </si>
  <si>
    <t>https://etenders.kerala.gov.in/nicgep/app?component=%24DirectLink_0&amp;page=FrontEndAdvancedSearchResult&amp;service=direct&amp;sp=SVocICvc1NplKwaEClaQHPw%3D%3D</t>
  </si>
  <si>
    <t>https://etenders.kerala.gov.in/nicgep/app?component=%24DirectLink_0&amp;page=FrontEndAdvancedSearchResult&amp;service=direct&amp;sp=SGZJ6AYJS73%2B5RFp9%2BvXmAA%3D%3D</t>
  </si>
  <si>
    <t>https://etenders.kerala.gov.in/nicgep/app?component=%24DirectLink_0&amp;page=FrontEndAdvancedSearchResult&amp;service=direct&amp;sp=SkN3AIXjFZ67HrtDM9hl8cw%3D%3D</t>
  </si>
  <si>
    <t>https://etenders.kerala.gov.in/nicgep/app?component=%24DirectLink_0&amp;page=FrontEndAdvancedSearchResult&amp;service=direct&amp;sp=S3BN46FizFQLdc9zPy%2B7AKQ%3D%3D</t>
  </si>
  <si>
    <t>https://etenders.kerala.gov.in/nicgep/app?component=%24DirectLink_0&amp;page=FrontEndAdvancedSearchResult&amp;service=direct&amp;sp=SZzi9OYZGIHJEUUNW82UR%2FA%3D%3D</t>
  </si>
  <si>
    <t>https://etenders.kerala.gov.in/nicgep/app?component=%24DirectLink_0&amp;page=FrontEndAdvancedSearchResult&amp;service=direct&amp;sp=SmZ50vcg6Oy9ruUI4t6Mg4A%3D%3D</t>
  </si>
  <si>
    <t>https://etenders.kerala.gov.in/nicgep/app?component=%24DirectLink_0&amp;page=FrontEndAdvancedSearchResult&amp;service=direct&amp;sp=Sm0A78MDdauGFpB9hk4U5Bg%3D%3D</t>
  </si>
  <si>
    <t>https://etenders.kerala.gov.in/nicgep/app?component=%24DirectLink_0&amp;page=FrontEndAdvancedSearchResult&amp;service=direct&amp;sp=SE7fekBm8uUqFUeyOS8hckQ%3D%3D</t>
  </si>
  <si>
    <t>https://etenders.kerala.gov.in/nicgep/app?component=%24DirectLink_0&amp;page=FrontEndAdvancedSearchResult&amp;service=direct&amp;sp=SLOTXJJwxwjltXejIvY391Q%3D%3D</t>
  </si>
  <si>
    <t>https://etenders.kerala.gov.in/nicgep/app?component=%24DirectLink_0&amp;page=FrontEndAdvancedSearchResult&amp;service=direct&amp;sp=S8LZtlrapyPjTcHq4uMiUZA%3D%3D</t>
  </si>
  <si>
    <t>https://etenders.kerala.gov.in/nicgep/app?component=%24DirectLink_0&amp;page=FrontEndAdvancedSearchResult&amp;service=direct&amp;sp=SyugEhDFEdIi6X7D%2FMXiswA%3D%3D</t>
  </si>
  <si>
    <t>https://etenders.kerala.gov.in/nicgep/app?component=%24DirectLink_0&amp;page=FrontEndAdvancedSearchResult&amp;service=direct&amp;sp=S%2BC5m2zDgiS3zRL4KnbTAyg%3D%3D</t>
  </si>
  <si>
    <t>https://etenders.kerala.gov.in/nicgep/app?component=%24DirectLink_0&amp;page=FrontEndAdvancedSearchResult&amp;service=direct&amp;sp=SZuwxIzjRA9Iyzr9m747WbQ%3D%3D</t>
  </si>
  <si>
    <t>https://etenders.kerala.gov.in/nicgep/app?component=%24DirectLink_0&amp;page=FrontEndAdvancedSearchResult&amp;service=direct&amp;sp=SylXU1qvX8QQLxmoKCKGhzQ%3D%3D</t>
  </si>
  <si>
    <t>https://etenders.kerala.gov.in/nicgep/app?component=%24DirectLink_0&amp;page=FrontEndAdvancedSearchResult&amp;service=direct&amp;sp=SvfkFDs%2B0BVgg%2F5PkNagpug%3D%3D</t>
  </si>
  <si>
    <t>https://etenders.kerala.gov.in/nicgep/app?component=%24DirectLink_0&amp;page=FrontEndAdvancedSearchResult&amp;service=direct&amp;sp=SYe6kFpl6M%2BxwHbqzbJu5cg%3D%3D</t>
  </si>
  <si>
    <t>https://etenders.kerala.gov.in/nicgep/app?component=%24DirectLink_0&amp;page=FrontEndAdvancedSearchResult&amp;service=direct&amp;sp=STXvjnF9az0Ehy%2BgnwnnH5w%3D%3D</t>
  </si>
  <si>
    <t>https://etenders.kerala.gov.in/nicgep/app?component=%24DirectLink_0&amp;page=FrontEndAdvancedSearchResult&amp;service=direct&amp;sp=SQTZjtgCcFa%2F4t1iSVTONgQ%3D%3D</t>
  </si>
  <si>
    <t>https://etenders.kerala.gov.in/nicgep/app?component=%24DirectLink_0&amp;page=FrontEndAdvancedSearchResult&amp;service=direct&amp;sp=SXPMsEkQXiZHCiTJM5Q1ypQ%3D%3D</t>
  </si>
  <si>
    <t>https://etenders.kerala.gov.in/nicgep/app?component=%24DirectLink_0&amp;page=FrontEndAdvancedSearchResult&amp;service=direct&amp;sp=SzXPl8qxsyPkv4Kae643RsQ%3D%3D</t>
  </si>
  <si>
    <t>https://etenders.kerala.gov.in/nicgep/app?component=%24DirectLink_0&amp;page=FrontEndAdvancedSearchResult&amp;service=direct&amp;sp=SZ5IVGRdUrGxbaO%2B9e2DnAg%3D%3D</t>
  </si>
  <si>
    <t>https://etenders.kerala.gov.in/nicgep/app?component=%24DirectLink_0&amp;page=FrontEndAdvancedSearchResult&amp;service=direct&amp;sp=SWGEjmmEmkCmXPnNYUzFskg%3D%3D</t>
  </si>
  <si>
    <t>https://etenders.kerala.gov.in/nicgep/app?component=%24DirectLink_0&amp;page=FrontEndAdvancedSearchResult&amp;service=direct&amp;sp=SqYtzI8Ih3M7dzsTn2MgEMA%3D%3D</t>
  </si>
  <si>
    <t>https://etenders.kerala.gov.in/nicgep/app?component=%24DirectLink_0&amp;page=FrontEndAdvancedSearchResult&amp;service=direct&amp;sp=SFlwAe97zAG1A28uC4wzQyA%3D%3D</t>
  </si>
  <si>
    <t>https://etenders.kerala.gov.in/nicgep/app?component=%24DirectLink_0&amp;page=FrontEndAdvancedSearchResult&amp;service=direct&amp;sp=SuMTy0fy%2FwuECMUZ%2Bqj1iJg%3D%3D</t>
  </si>
  <si>
    <t>https://etenders.kerala.gov.in/nicgep/app?component=%24DirectLink_0&amp;page=FrontEndAdvancedSearchResult&amp;service=direct&amp;sp=SyHCusS25C5iCpADf9okPWg%3D%3D</t>
  </si>
  <si>
    <t>https://etenders.kerala.gov.in/nicgep/app?component=%24DirectLink_0&amp;page=FrontEndAdvancedSearchResult&amp;service=direct&amp;sp=SrVlLsxsTlr1bX2hgbw94sw%3D%3D</t>
  </si>
  <si>
    <t>https://etenders.kerala.gov.in/nicgep/app?component=%24DirectLink_0&amp;page=FrontEndAdvancedSearchResult&amp;service=direct&amp;sp=SSQHut3NvsHpO9cu4LZMqXw%3D%3D</t>
  </si>
  <si>
    <t>https://etenders.kerala.gov.in/nicgep/app?component=%24DirectLink_0&amp;page=FrontEndAdvancedSearchResult&amp;service=direct&amp;sp=SzfXGxRr8uUTSYgHg7RpzbQ%3D%3D</t>
  </si>
  <si>
    <t>https://etenders.kerala.gov.in/nicgep/app?component=%24DirectLink_0&amp;page=FrontEndAdvancedSearchResult&amp;service=direct&amp;sp=SAYSdxtGzqH8meTYWkOVAdw%3D%3D</t>
  </si>
  <si>
    <t>https://etenders.kerala.gov.in/nicgep/app?component=%24DirectLink_0&amp;page=FrontEndAdvancedSearchResult&amp;service=direct&amp;sp=SqOgdde3VPBMuqNgWeoP4iw%3D%3D</t>
  </si>
  <si>
    <t>https://etenders.kerala.gov.in/nicgep/app?component=%24DirectLink_0&amp;page=FrontEndAdvancedSearchResult&amp;service=direct&amp;sp=SvAgkyWCVsxtWpWXjf2pvgA%3D%3D</t>
  </si>
  <si>
    <t>https://etenders.kerala.gov.in/nicgep/app?component=%24DirectLink_0&amp;page=FrontEndAdvancedSearchResult&amp;service=direct&amp;sp=SGd616XWjntJsoHVayUxUtQ%3D%3D</t>
  </si>
  <si>
    <t>https://etenders.kerala.gov.in/nicgep/app?component=%24DirectLink_0&amp;page=FrontEndAdvancedSearchResult&amp;service=direct&amp;sp=STJ9mqwGHcJdizNJt7llOrw%3D%3D</t>
  </si>
  <si>
    <t>https://etenders.kerala.gov.in/nicgep/app?component=%24DirectLink_0&amp;page=FrontEndAdvancedSearchResult&amp;service=direct&amp;sp=S0Z8t89lrwxJbHV1aiT6QQA%3D%3D</t>
  </si>
  <si>
    <t>https://etenders.kerala.gov.in/nicgep/app?component=%24DirectLink_0&amp;page=FrontEndAdvancedSearchResult&amp;service=direct&amp;sp=SmzZ%2FB3hhSqPW%2Bt8PWn0Ttw%3D%3D</t>
  </si>
  <si>
    <t>https://etenders.kerala.gov.in/nicgep/app?component=%24DirectLink_0&amp;page=FrontEndAdvancedSearchResult&amp;service=direct&amp;sp=S3jGYLD47ZvMCRiZiZhyklA%3D%3D</t>
  </si>
  <si>
    <t>https://etenders.kerala.gov.in/nicgep/app?component=%24DirectLink_0&amp;page=FrontEndAdvancedSearchResult&amp;service=direct&amp;sp=SJ9QTROBpiafafAKHGBgWdQ%3D%3D</t>
  </si>
  <si>
    <t>https://etenders.kerala.gov.in/nicgep/app?component=%24DirectLink_0&amp;page=FrontEndAdvancedSearchResult&amp;service=direct&amp;sp=SGkGSeIua9aAUHZq6VuzBaw%3D%3D</t>
  </si>
  <si>
    <t>https://etenders.kerala.gov.in/nicgep/app?component=%24DirectLink_0&amp;page=FrontEndAdvancedSearchResult&amp;service=direct&amp;sp=SFpEPFoWNmrwh%2Fxzo9uopCA%3D%3D</t>
  </si>
  <si>
    <t>https://etenders.kerala.gov.in/nicgep/app?component=%24DirectLink_0&amp;page=FrontEndAdvancedSearchResult&amp;service=direct&amp;sp=S6vY%2BbtRJXXDdVbArG1bGyA%3D%3D</t>
  </si>
  <si>
    <t>https://etenders.kerala.gov.in/nicgep/app?component=%24DirectLink_0&amp;page=FrontEndAdvancedSearchResult&amp;service=direct&amp;sp=SH4WFUKf4X8kp%2B6ZH50yToQ%3D%3D</t>
  </si>
  <si>
    <t>https://etenders.kerala.gov.in/nicgep/app?component=%24DirectLink_0&amp;page=FrontEndAdvancedSearchResult&amp;service=direct&amp;sp=SZqfewyRBsztz%2FZ332xNhEA%3D%3D</t>
  </si>
  <si>
    <t>https://etenders.kerala.gov.in/nicgep/app?component=%24DirectLink_0&amp;page=FrontEndAdvancedSearchResult&amp;service=direct&amp;sp=SnhfDPx5gFqiD9QctOiJr2w%3D%3D</t>
  </si>
  <si>
    <t>https://etenders.kerala.gov.in/nicgep/app?component=%24DirectLink_0&amp;page=FrontEndAdvancedSearchResult&amp;service=direct&amp;sp=Sw4dM3qXcQ7AkXq9VkoZrVw%3D%3D</t>
  </si>
  <si>
    <t>https://etenders.kerala.gov.in/nicgep/app?component=%24DirectLink_0&amp;page=FrontEndAdvancedSearchResult&amp;service=direct&amp;sp=SiW6WxXuMNFSAHgB85WOFvQ%3D%3D</t>
  </si>
  <si>
    <t>https://etenders.kerala.gov.in/nicgep/app?component=%24DirectLink_0&amp;page=FrontEndAdvancedSearchResult&amp;service=direct&amp;sp=Se15%2FAUAE7VMKkwzA%2BrZAGA%3D%3D</t>
  </si>
  <si>
    <t>https://etenders.kerala.gov.in/nicgep/app?component=%24DirectLink_0&amp;page=FrontEndAdvancedSearchResult&amp;service=direct&amp;sp=SBLB1fnQvKOzgVzdjmnNXSg%3D%3D</t>
  </si>
  <si>
    <t>https://etenders.kerala.gov.in/nicgep/app?component=%24DirectLink_0&amp;page=FrontEndAdvancedSearchResult&amp;service=direct&amp;sp=S1kYg%2Bb67u3bBK%2Fw6qQCmWg%3D%3D</t>
  </si>
  <si>
    <t>https://etenders.kerala.gov.in/nicgep/app?component=%24DirectLink_0&amp;page=FrontEndAdvancedSearchResult&amp;service=direct&amp;sp=SQTV%2BzxgBo2JaQNVakPJOJw%3D%3D</t>
  </si>
  <si>
    <t>https://etenders.kerala.gov.in/nicgep/app?component=%24DirectLink_0&amp;page=FrontEndAdvancedSearchResult&amp;service=direct&amp;sp=SX3x6Jvub8Nh0Rqz4wOiWRA%3D%3D</t>
  </si>
  <si>
    <t>https://etenders.kerala.gov.in/nicgep/app?component=%24DirectLink_0&amp;page=FrontEndAdvancedSearchResult&amp;service=direct&amp;sp=SwO%2F3wyT61fgZFfVZs2tk2w%3D%3D</t>
  </si>
  <si>
    <t>https://etenders.kerala.gov.in/nicgep/app?component=%24DirectLink_0&amp;page=FrontEndAdvancedSearchResult&amp;service=direct&amp;sp=SlJR%2F80BFynvwOxGT0ZlKqQ%3D%3D</t>
  </si>
  <si>
    <t>https://etenders.kerala.gov.in/nicgep/app?component=%24DirectLink_0&amp;page=FrontEndAdvancedSearchResult&amp;service=direct&amp;sp=Sm4UDKnBPoqDnpKVsdat%2Frw%3D%3D</t>
  </si>
  <si>
    <t>https://etenders.kerala.gov.in/nicgep/app?component=%24DirectLink_0&amp;page=FrontEndAdvancedSearchResult&amp;service=direct&amp;sp=SnJ%2BH3Mu8TErtt9q%2FejP4UQ%3D%3D</t>
  </si>
  <si>
    <t>https://etenders.kerala.gov.in/nicgep/app?component=%24DirectLink_0&amp;page=FrontEndAdvancedSearchResult&amp;service=direct&amp;sp=SaYQgkD%2BR2E%2Fb%2F2GE3sk1rQ%3D%3D</t>
  </si>
  <si>
    <t>https://etenders.kerala.gov.in/nicgep/app?component=%24DirectLink_0&amp;page=FrontEndAdvancedSearchResult&amp;service=direct&amp;sp=So5E8HklqUePtUZ3GgxG5SA%3D%3D</t>
  </si>
  <si>
    <t>https://etenders.kerala.gov.in/nicgep/app?component=%24DirectLink_0&amp;page=FrontEndAdvancedSearchResult&amp;service=direct&amp;sp=SUTcUhrHv2%2FBUaZ6cby9sBQ%3D%3D</t>
  </si>
  <si>
    <t>https://etenders.kerala.gov.in/nicgep/app?component=%24DirectLink_0&amp;page=FrontEndAdvancedSearchResult&amp;service=direct&amp;sp=SJMg07VcAgXOJAxpnfwFwLQ%3D%3D</t>
  </si>
  <si>
    <t>https://etenders.kerala.gov.in/nicgep/app?component=%24DirectLink_0&amp;page=FrontEndAdvancedSearchResult&amp;service=direct&amp;sp=S0sbfkdxGOE7eThF3A%2FKmHA%3D%3D</t>
  </si>
  <si>
    <t>https://etenders.kerala.gov.in/nicgep/app?component=%24DirectLink_0&amp;page=FrontEndAdvancedSearchResult&amp;service=direct&amp;sp=S%2F7XnkPNdlqlzOpm57MmUPQ%3D%3D</t>
  </si>
  <si>
    <t>https://etenders.kerala.gov.in/nicgep/app?component=%24DirectLink_0&amp;page=FrontEndAdvancedSearchResult&amp;service=direct&amp;sp=SOFDTHZsbzO8YMFzjZEQKKQ%3D%3D</t>
  </si>
  <si>
    <t>https://etenders.kerala.gov.in/nicgep/app?component=%24DirectLink_0&amp;page=FrontEndAdvancedSearchResult&amp;service=direct&amp;sp=Stm4sOR8o%2BBWvCeQV7SqM3g%3D%3D</t>
  </si>
  <si>
    <t>https://etenders.kerala.gov.in/nicgep/app?component=%24DirectLink_0&amp;page=FrontEndAdvancedSearchResult&amp;service=direct&amp;sp=SKCt7h5cmHdA1foOdZsdpuA%3D%3D</t>
  </si>
  <si>
    <t>https://etenders.kerala.gov.in/nicgep/app?component=%24DirectLink_0&amp;page=FrontEndAdvancedSearchResult&amp;service=direct&amp;sp=SJncoqK1PslISb2WIA2Q6oQ%3D%3D</t>
  </si>
  <si>
    <t>https://etenders.kerala.gov.in/nicgep/app?component=%24DirectLink_0&amp;page=FrontEndAdvancedSearchResult&amp;service=direct&amp;sp=SF0Of%2FxmzAntffZXZgRYcag%3D%3D</t>
  </si>
  <si>
    <t>https://etenders.kerala.gov.in/nicgep/app?component=%24DirectLink_0&amp;page=FrontEndAdvancedSearchResult&amp;service=direct&amp;sp=Sn%2BFJwBBaOKUBd8pegKFTBw%3D%3D</t>
  </si>
  <si>
    <t>https://etenders.kerala.gov.in/nicgep/app?component=%24DirectLink_0&amp;page=FrontEndAdvancedSearchResult&amp;service=direct&amp;sp=S0mgDz1BYC3GaW2IEguPp%2Fw%3D%3D</t>
  </si>
  <si>
    <t>https://etenders.kerala.gov.in/nicgep/app?component=%24DirectLink_0&amp;page=FrontEndAdvancedSearchResult&amp;service=direct&amp;sp=StLMVzS6hdZ1TiNUTQn5A7w%3D%3D</t>
  </si>
  <si>
    <t>https://etenders.kerala.gov.in/nicgep/app?component=%24DirectLink_0&amp;page=FrontEndAdvancedSearchResult&amp;service=direct&amp;sp=S%2BDyUxGnPVFo7QI3564782g%3D%3D</t>
  </si>
  <si>
    <t>https://etenders.kerala.gov.in/nicgep/app?component=%24DirectLink_0&amp;page=FrontEndAdvancedSearchResult&amp;service=direct&amp;sp=SrHk5CYfw%2BpdebgMqY0icmA%3D%3D</t>
  </si>
  <si>
    <t>https://etenders.kerala.gov.in/nicgep/app?component=%24DirectLink_0&amp;page=FrontEndAdvancedSearchResult&amp;service=direct&amp;sp=SqH02hPHqu6dWPXif4nAr9A%3D%3D</t>
  </si>
  <si>
    <t>https://etenders.kerala.gov.in/nicgep/app?component=%24DirectLink_0&amp;page=FrontEndAdvancedSearchResult&amp;service=direct&amp;sp=S0pAz%2FMmctVObwfORahWphQ%3D%3D</t>
  </si>
  <si>
    <t>https://etenders.kerala.gov.in/nicgep/app?component=%24DirectLink_0&amp;page=FrontEndAdvancedSearchResult&amp;service=direct&amp;sp=SNvOTl7CK6em%2FOh2d7mQSVg%3D%3D</t>
  </si>
  <si>
    <t>https://etenders.kerala.gov.in/nicgep/app?component=%24DirectLink_0&amp;page=FrontEndAdvancedSearchResult&amp;service=direct&amp;sp=SDlx50Io3hNiD%2BDzM9rjSXQ%3D%3D</t>
  </si>
  <si>
    <t>https://etenders.kerala.gov.in/nicgep/app?component=%24DirectLink_0&amp;page=FrontEndAdvancedSearchResult&amp;service=direct&amp;sp=SB5vgaG0hjjpv6HGDLsmKJQ%3D%3D</t>
  </si>
  <si>
    <t>https://etenders.kerala.gov.in/nicgep/app?component=%24DirectLink_0&amp;page=FrontEndAdvancedSearchResult&amp;service=direct&amp;sp=SiDu07%2FipVFvkA25NSxWm6w%3D%3D</t>
  </si>
  <si>
    <t>https://etenders.kerala.gov.in/nicgep/app?component=%24DirectLink_0&amp;page=FrontEndAdvancedSearchResult&amp;service=direct&amp;sp=ScK0e1XCU9Njp5zoFKZYDvA%3D%3D</t>
  </si>
  <si>
    <t>https://etenders.kerala.gov.in/nicgep/app?component=%24DirectLink_0&amp;page=FrontEndAdvancedSearchResult&amp;service=direct&amp;sp=S8oWAPGWy3%2BwZHt8ElcxqGg%3D%3D</t>
  </si>
  <si>
    <t>https://etenders.kerala.gov.in/nicgep/app?component=%24DirectLink_0&amp;page=FrontEndAdvancedSearchResult&amp;service=direct&amp;sp=SRpJ1stXlQ3jG1OBz4U1nuA%3D%3D</t>
  </si>
  <si>
    <t>https://etenders.kerala.gov.in/nicgep/app?component=%24DirectLink_0&amp;page=FrontEndAdvancedSearchResult&amp;service=direct&amp;sp=SJ6jvGNa%2FM6lpXE5JD%2BiBQg%3D%3D</t>
  </si>
  <si>
    <t>https://etenders.kerala.gov.in/nicgep/app?component=%24DirectLink_0&amp;page=FrontEndAdvancedSearchResult&amp;service=direct&amp;sp=ShFZOBbyzOQGepX2yZQD5VQ%3D%3D</t>
  </si>
  <si>
    <t>https://etenders.kerala.gov.in/nicgep/app?component=%24DirectLink_0&amp;page=FrontEndAdvancedSearchResult&amp;service=direct&amp;sp=SdJ%2F5QEi%2B%2FcPfyuSD1WeI3w%3D%3D</t>
  </si>
  <si>
    <t>https://etenders.kerala.gov.in/nicgep/app?component=%24DirectLink_0&amp;page=FrontEndAdvancedSearchResult&amp;service=direct&amp;sp=SZkkbhVAq2X3RargWahd91g%3D%3D</t>
  </si>
  <si>
    <t>https://etenders.kerala.gov.in/nicgep/app?component=%24DirectLink_0&amp;page=FrontEndAdvancedSearchResult&amp;service=direct&amp;sp=SNjGJjEX34JiMtC5P5jf%2BEg%3D%3D</t>
  </si>
  <si>
    <t>https://etenders.kerala.gov.in/nicgep/app?component=%24DirectLink_0&amp;page=FrontEndAdvancedSearchResult&amp;service=direct&amp;sp=Sxlt%2BG7qVRW9fHRnBTKiqow%3D%3D</t>
  </si>
  <si>
    <t>https://etenders.kerala.gov.in/nicgep/app?component=%24DirectLink_0&amp;page=FrontEndAdvancedSearchResult&amp;service=direct&amp;sp=SvLH5QEPjxC813YxNJZ0s9A%3D%3D</t>
  </si>
  <si>
    <t>https://etenders.kerala.gov.in/nicgep/app?component=%24DirectLink_0&amp;page=FrontEndAdvancedSearchResult&amp;service=direct&amp;sp=SCrxoMDziNLhlU0SUL5DvuA%3D%3D</t>
  </si>
  <si>
    <t>https://etenders.kerala.gov.in/nicgep/app?component=%24DirectLink_0&amp;page=FrontEndAdvancedSearchResult&amp;service=direct&amp;sp=Sejho%2BOU1wCnrQvMSo8yClA%3D%3D</t>
  </si>
  <si>
    <t>https://etenders.kerala.gov.in/nicgep/app?component=%24DirectLink_0&amp;page=FrontEndAdvancedSearchResult&amp;service=direct&amp;sp=SOzorPyzXzrETwj6RGNrW4Q%3D%3D</t>
  </si>
  <si>
    <t>https://etenders.kerala.gov.in/nicgep/app?component=%24DirectLink_0&amp;page=FrontEndAdvancedSearchResult&amp;service=direct&amp;sp=SGL1EiBXeLvHA7ZLpMYqtUA%3D%3D</t>
  </si>
  <si>
    <t>https://etenders.kerala.gov.in/nicgep/app?component=%24DirectLink_0&amp;page=FrontEndAdvancedSearchResult&amp;service=direct&amp;sp=SXMiUhvCZ7VYlZN0NL7SU%2FQ%3D%3D</t>
  </si>
  <si>
    <t>https://etenders.kerala.gov.in/nicgep/app?component=%24DirectLink_0&amp;page=FrontEndAdvancedSearchResult&amp;service=direct&amp;sp=Sov27RAOSv0pd3lLShQ%2BSUg%3D%3D</t>
  </si>
  <si>
    <t>https://etenders.kerala.gov.in/nicgep/app?component=%24DirectLink_0&amp;page=FrontEndAdvancedSearchResult&amp;service=direct&amp;sp=SWFx%2BihpgK%2FSWj%2BeLq2KS1A%3D%3D</t>
  </si>
  <si>
    <t>https://etenders.kerala.gov.in/nicgep/app?component=%24DirectLink_0&amp;page=FrontEndAdvancedSearchResult&amp;service=direct&amp;sp=SUOO8%2F4mw0lidhMpLXsjWXQ%3D%3D</t>
  </si>
  <si>
    <t>https://etenders.kerala.gov.in/nicgep/app?component=%24DirectLink_0&amp;page=FrontEndAdvancedSearchResult&amp;service=direct&amp;sp=S06SXBdM2GUTAejSq4FS1WA%3D%3D</t>
  </si>
  <si>
    <t>https://etenders.kerala.gov.in/nicgep/app?component=%24DirectLink_0&amp;page=FrontEndAdvancedSearchResult&amp;service=direct&amp;sp=SQQnXiCOMK1sf7qhDac5tQw%3D%3D</t>
  </si>
  <si>
    <t>https://etenders.kerala.gov.in/nicgep/app?component=%24DirectLink_0&amp;page=FrontEndAdvancedSearchResult&amp;service=direct&amp;sp=S3K2kLsd9eYJH4a8XNZ2dvg%3D%3D</t>
  </si>
  <si>
    <t>https://etenders.kerala.gov.in/nicgep/app?component=%24DirectLink_0&amp;page=FrontEndAdvancedSearchResult&amp;service=direct&amp;sp=STXD2E4%2F20z5jDckgezeDzA%3D%3D</t>
  </si>
  <si>
    <t>https://etenders.kerala.gov.in/nicgep/app?component=%24DirectLink_0&amp;page=FrontEndAdvancedSearchResult&amp;service=direct&amp;sp=Suy%2Fs4P10FKas1%2BqVMGesOw%3D%3D</t>
  </si>
  <si>
    <t>https://etenders.kerala.gov.in/nicgep/app?component=%24DirectLink_0&amp;page=FrontEndAdvancedSearchResult&amp;service=direct&amp;sp=SoeMpN%2BxnHak%2B9McI8nibqA%3D%3D</t>
  </si>
  <si>
    <t>https://etenders.kerala.gov.in/nicgep/app?component=%24DirectLink_0&amp;page=FrontEndAdvancedSearchResult&amp;service=direct&amp;sp=SNRNHQncXzrtEWuAVTIkiNg%3D%3D</t>
  </si>
  <si>
    <t>https://etenders.kerala.gov.in/nicgep/app?component=%24DirectLink_0&amp;page=FrontEndAdvancedSearchResult&amp;service=direct&amp;sp=SztOB7CIYlKfDmjSQ2qJzHw%3D%3D</t>
  </si>
  <si>
    <t>https://etenders.kerala.gov.in/nicgep/app?component=%24DirectLink_0&amp;page=FrontEndAdvancedSearchResult&amp;service=direct&amp;sp=S%2B2KZyoQglblryM6N2SCuZQ%3D%3D</t>
  </si>
  <si>
    <t>https://etenders.kerala.gov.in/nicgep/app?component=%24DirectLink_0&amp;page=FrontEndAdvancedSearchResult&amp;service=direct&amp;sp=Skpw1ooeDuIv9O2FSvIC96A%3D%3D</t>
  </si>
  <si>
    <t>https://etenders.kerala.gov.in/nicgep/app?component=%24DirectLink_0&amp;page=FrontEndAdvancedSearchResult&amp;service=direct&amp;sp=SGeQlv2TFg2CI0%2FRRKEMGFA%3D%3D</t>
  </si>
  <si>
    <t>https://etenders.kerala.gov.in/nicgep/app?component=%24DirectLink_0&amp;page=FrontEndAdvancedSearchResult&amp;service=direct&amp;sp=SgHPttmlI%2BPXxH32K0oU1Dw%3D%3D</t>
  </si>
  <si>
    <t>https://etenders.kerala.gov.in/nicgep/app?component=%24DirectLink_0&amp;page=FrontEndAdvancedSearchResult&amp;service=direct&amp;sp=SPZqT8Nps9JuxJ5BZ3PXw2w%3D%3D</t>
  </si>
  <si>
    <t>https://etenders.kerala.gov.in/nicgep/app?component=%24DirectLink_0&amp;page=FrontEndAdvancedSearchResult&amp;service=direct&amp;sp=SagN0JJVdYYl8UcX%2Bji%2F6xQ%3D%3D</t>
  </si>
  <si>
    <t>https://etenders.kerala.gov.in/nicgep/app?component=%24DirectLink_0&amp;page=FrontEndAdvancedSearchResult&amp;service=direct&amp;sp=SihmJi0jTSy04aoQqDGsrhQ%3D%3D</t>
  </si>
  <si>
    <t>https://etenders.kerala.gov.in/nicgep/app?component=%24DirectLink_0&amp;page=FrontEndAdvancedSearchResult&amp;service=direct&amp;sp=Sai%2F9Jry6rSsOEaRCvZo3Qw%3D%3D</t>
  </si>
  <si>
    <t>https://etenders.kerala.gov.in/nicgep/app?component=%24DirectLink_0&amp;page=FrontEndAdvancedSearchResult&amp;service=direct&amp;sp=S9kbnQ87QIEXaiM1QNk84lQ%3D%3D</t>
  </si>
  <si>
    <t>https://etenders.kerala.gov.in/nicgep/app?component=%24DirectLink_0&amp;page=FrontEndAdvancedSearchResult&amp;service=direct&amp;sp=SkFIKwd3ar5zvDRQmQ6ywQg%3D%3D</t>
  </si>
  <si>
    <t>https://etenders.kerala.gov.in/nicgep/app?component=%24DirectLink_0&amp;page=FrontEndAdvancedSearchResult&amp;service=direct&amp;sp=SnK5qBkzegMAOBs0z8hf0yQ%3D%3D</t>
  </si>
  <si>
    <t>https://etenders.kerala.gov.in/nicgep/app?component=%24DirectLink_0&amp;page=FrontEndAdvancedSearchResult&amp;service=direct&amp;sp=Ss%2F%2BFD1FMNNSpZJulYAgsRw%3D%3D</t>
  </si>
  <si>
    <t>https://etenders.kerala.gov.in/nicgep/app?component=%24DirectLink_0&amp;page=FrontEndAdvancedSearchResult&amp;service=direct&amp;sp=S9cpSjT5pdrYKIUufll%2F2DA%3D%3D</t>
  </si>
  <si>
    <t>https://etenders.kerala.gov.in/nicgep/app?component=%24DirectLink_0&amp;page=FrontEndAdvancedSearchResult&amp;service=direct&amp;sp=S19tUJKngyZEJ%2FAXiv2M6vw%3D%3D</t>
  </si>
  <si>
    <t>https://etenders.kerala.gov.in/nicgep/app?component=%24DirectLink_0&amp;page=FrontEndAdvancedSearchResult&amp;service=direct&amp;sp=SxmOuAVpVCs6KPVjkH2et6A%3D%3D</t>
  </si>
  <si>
    <t>https://etenders.kerala.gov.in/nicgep/app?component=%24DirectLink_0&amp;page=FrontEndAdvancedSearchResult&amp;service=direct&amp;sp=SkBVww7YMi066zurJmY1EXQ%3D%3D</t>
  </si>
  <si>
    <t>https://etenders.kerala.gov.in/nicgep/app?component=%24DirectLink_0&amp;page=FrontEndAdvancedSearchResult&amp;service=direct&amp;sp=SklSVXMAo6H9VOLL6RtjPxA%3D%3D</t>
  </si>
  <si>
    <t>https://etenders.kerala.gov.in/nicgep/app?component=%24DirectLink_0&amp;page=FrontEndAdvancedSearchResult&amp;service=direct&amp;sp=SPksJ8wo9Poys320FSeQ5OQ%3D%3D</t>
  </si>
  <si>
    <t>https://etenders.kerala.gov.in/nicgep/app?component=%24DirectLink_0&amp;page=FrontEndAdvancedSearchResult&amp;service=direct&amp;sp=SFVMaTnczlrtwwB7aICmLZA%3D%3D</t>
  </si>
  <si>
    <t>https://etenders.kerala.gov.in/nicgep/app?component=%24DirectLink_0&amp;page=FrontEndAdvancedSearchResult&amp;service=direct&amp;sp=S31ZuoFSQplsUsrt4EIoLEg%3D%3D</t>
  </si>
  <si>
    <t>https://etenders.kerala.gov.in/nicgep/app?component=%24DirectLink_0&amp;page=FrontEndAdvancedSearchResult&amp;service=direct&amp;sp=SXuQifCahrm0oA%2FdHxLehJw%3D%3D</t>
  </si>
  <si>
    <t>https://etenders.kerala.gov.in/nicgep/app?component=%24DirectLink_0&amp;page=FrontEndAdvancedSearchResult&amp;service=direct&amp;sp=Sq8MrvGeWQeUVz5CboAvM3A%3D%3D</t>
  </si>
  <si>
    <t>https://etenders.kerala.gov.in/nicgep/app?component=%24DirectLink_0&amp;page=FrontEndAdvancedSearchResult&amp;service=direct&amp;sp=SEYSqtghkblXsUUAc0osmwg%3D%3D</t>
  </si>
  <si>
    <t>https://etenders.kerala.gov.in/nicgep/app?component=%24DirectLink_0&amp;page=FrontEndAdvancedSearchResult&amp;service=direct&amp;sp=S8p3mHOEiauX5BNxrgT%2Fw%2BA%3D%3D</t>
  </si>
  <si>
    <t>https://etenders.kerala.gov.in/nicgep/app?component=%24DirectLink_0&amp;page=FrontEndAdvancedSearchResult&amp;service=direct&amp;sp=S1bRUxkCXIRmaFuzh1UJaFw%3D%3D</t>
  </si>
  <si>
    <t>https://etenders.kerala.gov.in/nicgep/app?component=%24DirectLink_0&amp;page=FrontEndAdvancedSearchResult&amp;service=direct&amp;sp=SKyWcisNZ%2FaQA%2BNB%2FPjPKSQ%3D%3D</t>
  </si>
  <si>
    <t>https://etenders.kerala.gov.in/nicgep/app?component=%24DirectLink_0&amp;page=FrontEndAdvancedSearchResult&amp;service=direct&amp;sp=SpzhZI1hi9GjgOyMb6%2BT14A%3D%3D</t>
  </si>
  <si>
    <t>https://etenders.kerala.gov.in/nicgep/app?component=%24DirectLink_0&amp;page=FrontEndAdvancedSearchResult&amp;service=direct&amp;sp=SgoDxzrWLRryBxVWfR1mQuQ%3D%3D</t>
  </si>
  <si>
    <t>https://etenders.kerala.gov.in/nicgep/app?component=%24DirectLink_0&amp;page=FrontEndAdvancedSearchResult&amp;service=direct&amp;sp=SDdX6AygrHBjXhvpnqivJdQ%3D%3D</t>
  </si>
  <si>
    <t>https://etenders.kerala.gov.in/nicgep/app?component=%24DirectLink_0&amp;page=FrontEndAdvancedSearchResult&amp;service=direct&amp;sp=S4m%2BOuLluBMqc7rCpIZs%2Bug%3D%3D</t>
  </si>
  <si>
    <t>https://etenders.kerala.gov.in/nicgep/app?component=%24DirectLink_0&amp;page=FrontEndAdvancedSearchResult&amp;service=direct&amp;sp=SqoMmLie5D0sbUDRyxFzu7A%3D%3D</t>
  </si>
  <si>
    <t>https://etenders.kerala.gov.in/nicgep/app?component=%24DirectLink_0&amp;page=FrontEndAdvancedSearchResult&amp;service=direct&amp;sp=SJ6FS3dKN4XGM0QCrxckAZw%3D%3D</t>
  </si>
  <si>
    <t>https://etenders.kerala.gov.in/nicgep/app?component=%24DirectLink_0&amp;page=FrontEndAdvancedSearchResult&amp;service=direct&amp;sp=SSns54xlZduKeoA76v6wU%2FQ%3D%3D</t>
  </si>
  <si>
    <t>https://etenders.kerala.gov.in/nicgep/app?component=%24DirectLink_0&amp;page=FrontEndAdvancedSearchResult&amp;service=direct&amp;sp=SnYzGrEqEpee0LwtIPIp%2F1Q%3D%3D</t>
  </si>
  <si>
    <t>https://etenders.kerala.gov.in/nicgep/app?component=%24DirectLink_0&amp;page=FrontEndAdvancedSearchResult&amp;service=direct&amp;sp=Sv%2BnfvMeyXsRs4BeCQOq8Ew%3D%3D</t>
  </si>
  <si>
    <t>https://etenders.kerala.gov.in/nicgep/app?component=%24DirectLink_0&amp;page=FrontEndAdvancedSearchResult&amp;service=direct&amp;sp=S6q1GC9eYOTXMMc4FoSnFLA%3D%3D</t>
  </si>
  <si>
    <t>https://etenders.kerala.gov.in/nicgep/app?component=%24DirectLink_0&amp;page=FrontEndAdvancedSearchResult&amp;service=direct&amp;sp=ScKufP6DQ4QKsqdLPW37lSA%3D%3D</t>
  </si>
  <si>
    <t>https://etenders.kerala.gov.in/nicgep/app?component=%24DirectLink_0&amp;page=FrontEndAdvancedSearchResult&amp;service=direct&amp;sp=ShdmkaqBy3Tgqx%2BJgMR3tIw%3D%3D</t>
  </si>
  <si>
    <t>https://etenders.kerala.gov.in/nicgep/app?component=%24DirectLink_0&amp;page=FrontEndAdvancedSearchResult&amp;service=direct&amp;sp=SmXlCC9enRkSXk0WN4XWBIQ%3D%3D</t>
  </si>
  <si>
    <t>https://etenders.kerala.gov.in/nicgep/app?component=%24DirectLink_0&amp;page=FrontEndAdvancedSearchResult&amp;service=direct&amp;sp=Sm%2F1lFZqlijY2Ev5EydEIpQ%3D%3D</t>
  </si>
  <si>
    <t>https://etenders.kerala.gov.in/nicgep/app?component=%24DirectLink_0&amp;page=FrontEndAdvancedSearchResult&amp;service=direct&amp;sp=SoPbVZNDP58WD4FSzHqlzvA%3D%3D</t>
  </si>
  <si>
    <t>https://etenders.kerala.gov.in/nicgep/app?component=%24DirectLink_0&amp;page=FrontEndAdvancedSearchResult&amp;service=direct&amp;sp=SeKCGeVIS8GWxvR4B4PAMCQ%3D%3D</t>
  </si>
  <si>
    <t>https://etenders.kerala.gov.in/nicgep/app?component=%24DirectLink_0&amp;page=FrontEndAdvancedSearchResult&amp;service=direct&amp;sp=SFZVrBi5XCZywprgEzhP%2FyA%3D%3D</t>
  </si>
  <si>
    <t>https://etenders.kerala.gov.in/nicgep/app?component=%24DirectLink_0&amp;page=FrontEndAdvancedSearchResult&amp;service=direct&amp;sp=Suj7mSCDWThiNqgTl91KQgg%3D%3D</t>
  </si>
  <si>
    <t>https://etenders.kerala.gov.in/nicgep/app?component=%24DirectLink_0&amp;page=FrontEndAdvancedSearchResult&amp;service=direct&amp;sp=SC%2BsDQeYjHnDKDswg6%2B2tvg%3D%3D</t>
  </si>
  <si>
    <t>https://etenders.kerala.gov.in/nicgep/app?component=%24DirectLink_0&amp;page=FrontEndAdvancedSearchResult&amp;service=direct&amp;sp=S6bociaqEYr7g8DVH5Akdzg%3D%3D</t>
  </si>
  <si>
    <t>https://etenders.kerala.gov.in/nicgep/app?component=%24DirectLink_0&amp;page=FrontEndAdvancedSearchResult&amp;service=direct&amp;sp=Sb1Tat%2B4oXLe9Kzopji617g%3D%3D</t>
  </si>
  <si>
    <t>https://etenders.kerala.gov.in/nicgep/app?component=%24DirectLink_0&amp;page=FrontEndAdvancedSearchResult&amp;service=direct&amp;sp=SPh9ed7HvFSJtEnpvyxvJzQ%3D%3D</t>
  </si>
  <si>
    <t>https://etenders.kerala.gov.in/nicgep/app?component=%24DirectLink_0&amp;page=FrontEndAdvancedSearchResult&amp;service=direct&amp;sp=Sb1%2FIwSimMq9f%2FxgV5iNDSQ%3D%3D</t>
  </si>
  <si>
    <t>https://etenders.kerala.gov.in/nicgep/app?component=%24DirectLink_0&amp;page=FrontEndAdvancedSearchResult&amp;service=direct&amp;sp=S4%2Bfp9FX4B9wfz69tsw5cMg%3D%3D</t>
  </si>
  <si>
    <t>https://etenders.kerala.gov.in/nicgep/app?component=%24DirectLink_0&amp;page=FrontEndAdvancedSearchResult&amp;service=direct&amp;sp=Ssep2JCp8F51xOEsE%2F7qiAQ%3D%3D</t>
  </si>
  <si>
    <t>https://etenders.kerala.gov.in/nicgep/app?component=%24DirectLink_0&amp;page=FrontEndAdvancedSearchResult&amp;service=direct&amp;sp=SAxJVUu89T5bIQmoGV9TLwQ%3D%3D</t>
  </si>
  <si>
    <t>https://etenders.kerala.gov.in/nicgep/app?component=%24DirectLink_0&amp;page=FrontEndAdvancedSearchResult&amp;service=direct&amp;sp=S%2BrBihjg4jKf1BBQKbAMBDg%3D%3D</t>
  </si>
  <si>
    <t>https://etenders.kerala.gov.in/nicgep/app?component=%24DirectLink_0&amp;page=FrontEndAdvancedSearchResult&amp;service=direct&amp;sp=SySD0C67VADL%2Fzqo%2FZdw2Vw%3D%3D</t>
  </si>
  <si>
    <t>https://etenders.kerala.gov.in/nicgep/app?component=%24DirectLink_0&amp;page=FrontEndAdvancedSearchResult&amp;service=direct&amp;sp=S3TejTxTrzAn9Q5hO71FIhw%3D%3D</t>
  </si>
  <si>
    <t>https://etenders.kerala.gov.in/nicgep/app?component=%24DirectLink_0&amp;page=FrontEndAdvancedSearchResult&amp;service=direct&amp;sp=SmIg%2FijX4P%2BByjMotRwx9%2Fw%3D%3D</t>
  </si>
  <si>
    <t>https://etenders.kerala.gov.in/nicgep/app?component=%24DirectLink_0&amp;page=FrontEndAdvancedSearchResult&amp;service=direct&amp;sp=SpOt%2BAxmik0%2FkAo4%2FANok%2FQ%3D%3D</t>
  </si>
  <si>
    <t>https://etenders.kerala.gov.in/nicgep/app?component=%24DirectLink_0&amp;page=FrontEndAdvancedSearchResult&amp;service=direct&amp;sp=Sw2kr8FPfljx77PhjhF2v3A%3D%3D</t>
  </si>
  <si>
    <t>https://etenders.kerala.gov.in/nicgep/app?component=%24DirectLink_0&amp;page=FrontEndAdvancedSearchResult&amp;service=direct&amp;sp=SKF9I6XIgR3tXQZLzVMzOig%3D%3D</t>
  </si>
  <si>
    <t>https://etenders.kerala.gov.in/nicgep/app?component=%24DirectLink_0&amp;page=FrontEndAdvancedSearchResult&amp;service=direct&amp;sp=Sl6aqKUnjG0L9yxczQ0C61g%3D%3D</t>
  </si>
  <si>
    <t>https://etenders.kerala.gov.in/nicgep/app?component=%24DirectLink_0&amp;page=FrontEndAdvancedSearchResult&amp;service=direct&amp;sp=SBoA0ukppd7efEps5FlbOGA%3D%3D</t>
  </si>
  <si>
    <t>https://etenders.kerala.gov.in/nicgep/app?component=%24DirectLink_0&amp;page=FrontEndAdvancedSearchResult&amp;service=direct&amp;sp=SLhPA3G5Y2tqgoqctYwr9yQ%3D%3D</t>
  </si>
  <si>
    <t>https://etenders.kerala.gov.in/nicgep/app?component=%24DirectLink_0&amp;page=FrontEndAdvancedSearchResult&amp;service=direct&amp;sp=SQ857fRACexy0Zgqlf%2ByjkA%3D%3D</t>
  </si>
  <si>
    <t>https://etenders.kerala.gov.in/nicgep/app?component=%24DirectLink_0&amp;page=FrontEndAdvancedSearchResult&amp;service=direct&amp;sp=SF3Pb8z91QVN6HTsE8J1HvA%3D%3D</t>
  </si>
  <si>
    <t>https://etenders.kerala.gov.in/nicgep/app?component=%24DirectLink_0&amp;page=FrontEndAdvancedSearchResult&amp;service=direct&amp;sp=S23xX8r4Y6AlkjIKZgSvRxw%3D%3D</t>
  </si>
  <si>
    <t>https://etenders.kerala.gov.in/nicgep/app?component=%24DirectLink_0&amp;page=FrontEndAdvancedSearchResult&amp;service=direct&amp;sp=SB5U%2B5iFGfE4iHZHwF41u4A%3D%3D</t>
  </si>
  <si>
    <t>https://etenders.kerala.gov.in/nicgep/app?component=%24DirectLink_0&amp;page=FrontEndAdvancedSearchResult&amp;service=direct&amp;sp=SFsamFsk2foiwMOu5CUHSXg%3D%3D</t>
  </si>
  <si>
    <t>https://etenders.kerala.gov.in/nicgep/app?component=%24DirectLink_0&amp;page=FrontEndAdvancedSearchResult&amp;service=direct&amp;sp=Se6iCLi6miBue64yPtUM7gA%3D%3D</t>
  </si>
  <si>
    <t>https://etenders.kerala.gov.in/nicgep/app?component=%24DirectLink_0&amp;page=FrontEndAdvancedSearchResult&amp;service=direct&amp;sp=SvRu8IDFEa8fjV1jPf%2Bmx%2FA%3D%3D</t>
  </si>
  <si>
    <t>https://etenders.kerala.gov.in/nicgep/app?component=%24DirectLink_0&amp;page=FrontEndAdvancedSearchResult&amp;service=direct&amp;sp=S2lfBJsCZ1JhumplyZ2ZZaQ%3D%3D</t>
  </si>
  <si>
    <t>https://etenders.kerala.gov.in/nicgep/app?component=%24DirectLink_0&amp;page=FrontEndAdvancedSearchResult&amp;service=direct&amp;sp=S9wGWDbCuZY%2B5vatKYeMiXQ%3D%3D</t>
  </si>
  <si>
    <t>https://etenders.kerala.gov.in/nicgep/app?component=%24DirectLink_0&amp;page=FrontEndAdvancedSearchResult&amp;service=direct&amp;sp=Ss5zuUhH2emne0axGKTjVZA%3D%3D</t>
  </si>
  <si>
    <t>https://etenders.kerala.gov.in/nicgep/app?component=%24DirectLink_0&amp;page=FrontEndAdvancedSearchResult&amp;service=direct&amp;sp=S261DTIAnbiiTKn0XdK4e2w%3D%3D</t>
  </si>
  <si>
    <t>https://etenders.kerala.gov.in/nicgep/app?component=%24DirectLink_0&amp;page=FrontEndAdvancedSearchResult&amp;service=direct&amp;sp=S49157uBrZmK1cOLojYgn6w%3D%3D</t>
  </si>
  <si>
    <t>https://etenders.kerala.gov.in/nicgep/app?component=%24DirectLink_0&amp;page=FrontEndAdvancedSearchResult&amp;service=direct&amp;sp=SV11qlTn56hqe7wiv%2BMxJgQ%3D%3D</t>
  </si>
  <si>
    <t>https://etenders.kerala.gov.in/nicgep/app?component=%24DirectLink_0&amp;page=FrontEndAdvancedSearchResult&amp;service=direct&amp;sp=SCN6G3MHAuwDD5nhA3qh2Bg%3D%3D</t>
  </si>
  <si>
    <t>https://etenders.kerala.gov.in/nicgep/app?component=%24DirectLink_0&amp;page=FrontEndAdvancedSearchResult&amp;service=direct&amp;sp=SkJ4gqFNnV94FzPRNjSxxNQ%3D%3D</t>
  </si>
  <si>
    <t>https://etenders.kerala.gov.in/nicgep/app?component=%24DirectLink_0&amp;page=FrontEndAdvancedSearchResult&amp;service=direct&amp;sp=SN1c3DLX%2FmraHaYV7OEc2eg%3D%3D</t>
  </si>
  <si>
    <t>https://etenders.kerala.gov.in/nicgep/app?component=%24DirectLink_0&amp;page=FrontEndAdvancedSearchResult&amp;service=direct&amp;sp=Ss4jbXHVe4rJeEtN%2F2rDR2A%3D%3D</t>
  </si>
  <si>
    <t>https://etenders.kerala.gov.in/nicgep/app?component=%24DirectLink_0&amp;page=FrontEndAdvancedSearchResult&amp;service=direct&amp;sp=SUaoxLIZa5az34U6Y55rdbQ%3D%3D</t>
  </si>
  <si>
    <t>https://etenders.kerala.gov.in/nicgep/app?component=%24DirectLink_0&amp;page=FrontEndAdvancedSearchResult&amp;service=direct&amp;sp=SyTHTgh0AOX6xVgwRH9tE4w%3D%3D</t>
  </si>
  <si>
    <t>https://etenders.kerala.gov.in/nicgep/app?component=%24DirectLink_0&amp;page=FrontEndAdvancedSearchResult&amp;service=direct&amp;sp=SvXDhcja%2B4MBqQJ%2F3mklSLQ%3D%3D</t>
  </si>
  <si>
    <t>https://etenders.kerala.gov.in/nicgep/app?component=%24DirectLink_0&amp;page=FrontEndAdvancedSearchResult&amp;service=direct&amp;sp=Syt9GLyAFDPFO%2BwPk%2BaOulg%3D%3D</t>
  </si>
  <si>
    <t>https://etenders.kerala.gov.in/nicgep/app?component=%24DirectLink_0&amp;page=FrontEndAdvancedSearchResult&amp;service=direct&amp;sp=Smnjecs8Ald3Y88RzPXXF7w%3D%3D</t>
  </si>
  <si>
    <t>https://etenders.kerala.gov.in/nicgep/app?component=%24DirectLink_0&amp;page=FrontEndAdvancedSearchResult&amp;service=direct&amp;sp=SsR6w6Eo4v8RwC3zXU3ZXrA%3D%3D</t>
  </si>
  <si>
    <t>https://etenders.kerala.gov.in/nicgep/app?component=%24DirectLink_0&amp;page=FrontEndAdvancedSearchResult&amp;service=direct&amp;sp=SomKWyAhlxaQDFvJQIhWYJA%3D%3D</t>
  </si>
  <si>
    <t>https://etenders.kerala.gov.in/nicgep/app?component=%24DirectLink_0&amp;page=FrontEndAdvancedSearchResult&amp;service=direct&amp;sp=SoLXD4n8Vthy4mP%2BC2B%2Fwrw%3D%3D</t>
  </si>
  <si>
    <t>https://etenders.kerala.gov.in/nicgep/app?component=%24DirectLink_0&amp;page=FrontEndAdvancedSearchResult&amp;service=direct&amp;sp=SOnOe2yvrwd8pEi1%2BPOjG%2Fw%3D%3D</t>
  </si>
  <si>
    <t>https://etenders.kerala.gov.in/nicgep/app?component=%24DirectLink_0&amp;page=FrontEndAdvancedSearchResult&amp;service=direct&amp;sp=SIvlC0Nt4OIvV0ev1p1HU1g%3D%3D</t>
  </si>
  <si>
    <t>https://etenders.kerala.gov.in/nicgep/app?component=%24DirectLink_0&amp;page=FrontEndAdvancedSearchResult&amp;service=direct&amp;sp=SdNDNjIH%2Bk4pR6I0Wi77HRw%3D%3D</t>
  </si>
  <si>
    <t>https://etenders.kerala.gov.in/nicgep/app?component=%24DirectLink_0&amp;page=FrontEndAdvancedSearchResult&amp;service=direct&amp;sp=S2pu02itHeSRlSMKpRANCwA%3D%3D</t>
  </si>
  <si>
    <t>https://etenders.kerala.gov.in/nicgep/app?component=%24DirectLink_0&amp;page=FrontEndAdvancedSearchResult&amp;service=direct&amp;sp=SZoopQ60D%2BaCvJmKqy6RlAA%3D%3D</t>
  </si>
  <si>
    <t>https://etenders.kerala.gov.in/nicgep/app?component=%24DirectLink_0&amp;page=FrontEndAdvancedSearchResult&amp;service=direct&amp;sp=SjyGVuTbLMATrFvEyxOBLmQ%3D%3D</t>
  </si>
  <si>
    <t>https://etenders.kerala.gov.in/nicgep/app?component=%24DirectLink_0&amp;page=FrontEndAdvancedSearchResult&amp;service=direct&amp;sp=SzX%2F3tKODwj328corcO%2BfMw%3D%3D</t>
  </si>
  <si>
    <t>https://etenders.kerala.gov.in/nicgep/app?component=%24DirectLink_0&amp;page=FrontEndAdvancedSearchResult&amp;service=direct&amp;sp=Stc%2Fs8FruBJSsEZOsWvryrA%3D%3D</t>
  </si>
  <si>
    <t>https://etenders.kerala.gov.in/nicgep/app?component=%24DirectLink_0&amp;page=FrontEndAdvancedSearchResult&amp;service=direct&amp;sp=SaeIR7UWuWSkQRudzdT2AGQ%3D%3D</t>
  </si>
  <si>
    <t>https://etenders.kerala.gov.in/nicgep/app?component=%24DirectLink_0&amp;page=FrontEndAdvancedSearchResult&amp;service=direct&amp;sp=S%2FRIlMLD%2FxHjlb8VXM3LMgQ%3D%3D</t>
  </si>
  <si>
    <t>https://etenders.kerala.gov.in/nicgep/app?component=%24DirectLink_0&amp;page=FrontEndAdvancedSearchResult&amp;service=direct&amp;sp=ShS7UXnAwij8TqararqkVjg%3D%3D</t>
  </si>
  <si>
    <t>https://etenders.kerala.gov.in/nicgep/app?component=%24DirectLink_0&amp;page=FrontEndAdvancedSearchResult&amp;service=direct&amp;sp=SzqPR2E1vSESzh4Lfb9KE2A%3D%3D</t>
  </si>
  <si>
    <t>https://etenders.kerala.gov.in/nicgep/app?component=%24DirectLink_0&amp;page=FrontEndAdvancedSearchResult&amp;service=direct&amp;sp=STtB4F3aIv8u2Km%2BQ5WUVAQ%3D%3D</t>
  </si>
  <si>
    <t>https://etenders.kerala.gov.in/nicgep/app?component=%24DirectLink_0&amp;page=FrontEndAdvancedSearchResult&amp;service=direct&amp;sp=SWtPKRbKv0zNdwH32Lu891g%3D%3D</t>
  </si>
  <si>
    <t>https://etenders.kerala.gov.in/nicgep/app?component=%24DirectLink_0&amp;page=FrontEndAdvancedSearchResult&amp;service=direct&amp;sp=SBjbZFh%2BaH4zV8hzwNTG%2FRw%3D%3D</t>
  </si>
  <si>
    <t>https://etenders.kerala.gov.in/nicgep/app?component=%24DirectLink_0&amp;page=FrontEndAdvancedSearchResult&amp;service=direct&amp;sp=SlLdphi68gQNj%2BoqsbTUJtA%3D%3D</t>
  </si>
  <si>
    <t>https://etenders.kerala.gov.in/nicgep/app?component=%24DirectLink_0&amp;page=FrontEndAdvancedSearchResult&amp;service=direct&amp;sp=SmOIvYk4%2FtnYy0600BJ1Iqg%3D%3D</t>
  </si>
  <si>
    <t>https://etenders.kerala.gov.in/nicgep/app?component=%24DirectLink_0&amp;page=FrontEndAdvancedSearchResult&amp;service=direct&amp;sp=SYrqKKiMHuSIINBO9oNfW%2BQ%3D%3D</t>
  </si>
  <si>
    <t>https://etenders.kerala.gov.in/nicgep/app?component=%24DirectLink_0&amp;page=FrontEndAdvancedSearchResult&amp;service=direct&amp;sp=SOnO3e%2FT2ByCLFZ40K8ojAg%3D%3D</t>
  </si>
  <si>
    <t>https://etenders.kerala.gov.in/nicgep/app?component=%24DirectLink_0&amp;page=FrontEndAdvancedSearchResult&amp;service=direct&amp;sp=SK9ExkGFGwzEAAaUCXpZASQ%3D%3D</t>
  </si>
  <si>
    <t>https://etenders.kerala.gov.in/nicgep/app?component=%24DirectLink_0&amp;page=FrontEndAdvancedSearchResult&amp;service=direct&amp;sp=S9BpueDPXtYcOwtyhuold0Q%3D%3D</t>
  </si>
  <si>
    <t>https://etenders.kerala.gov.in/nicgep/app?component=%24DirectLink_0&amp;page=FrontEndAdvancedSearchResult&amp;service=direct&amp;sp=SbRR5Rl62Q7MTCaRnI5FSMw%3D%3D</t>
  </si>
  <si>
    <t>https://etenders.kerala.gov.in/nicgep/app?component=%24DirectLink_0&amp;page=FrontEndAdvancedSearchResult&amp;service=direct&amp;sp=SpVRQDjhPDEOrX%2B6z5kZtbw%3D%3D</t>
  </si>
  <si>
    <t>https://etenders.kerala.gov.in/nicgep/app?component=%24DirectLink_0&amp;page=FrontEndAdvancedSearchResult&amp;service=direct&amp;sp=SoMiilhF0Gfec38KwWJI6Zw%3D%3D</t>
  </si>
  <si>
    <t>https://etenders.kerala.gov.in/nicgep/app?component=%24DirectLink_0&amp;page=FrontEndAdvancedSearchResult&amp;service=direct&amp;sp=S06%2FpvuosUoje0%2BFsFT7V1Q%3D%3D</t>
  </si>
  <si>
    <t>https://etenders.kerala.gov.in/nicgep/app?component=%24DirectLink_0&amp;page=FrontEndAdvancedSearchResult&amp;service=direct&amp;sp=SLAoqA8NWb6WUETYFPLxPPw%3D%3D</t>
  </si>
  <si>
    <t>https://etenders.kerala.gov.in/nicgep/app?component=%24DirectLink_0&amp;page=FrontEndAdvancedSearchResult&amp;service=direct&amp;sp=S5IDDSYRO8vj1zwyF8S1vQw%3D%3D</t>
  </si>
  <si>
    <t>https://etenders.kerala.gov.in/nicgep/app?component=%24DirectLink_0&amp;page=FrontEndAdvancedSearchResult&amp;service=direct&amp;sp=S9%2BmxyM2R1Z2ySQa8FGNnKw%3D%3D</t>
  </si>
  <si>
    <t>https://etenders.kerala.gov.in/nicgep/app?component=%24DirectLink_0&amp;page=FrontEndAdvancedSearchResult&amp;service=direct&amp;sp=SvH1P%2B4eoHBx2ek8q4qsnrg%3D%3D</t>
  </si>
  <si>
    <t>https://etenders.kerala.gov.in/nicgep/app?component=%24DirectLink_0&amp;page=FrontEndAdvancedSearchResult&amp;service=direct&amp;sp=SNg8dcVwDCg0QgwxshK6hvw%3D%3D</t>
  </si>
  <si>
    <t>https://etenders.kerala.gov.in/nicgep/app?component=%24DirectLink_0&amp;page=FrontEndAdvancedSearchResult&amp;service=direct&amp;sp=SCiCqisJE2aujhi%2BWLrIksA%3D%3D</t>
  </si>
  <si>
    <t>https://etenders.kerala.gov.in/nicgep/app?component=%24DirectLink_0&amp;page=FrontEndAdvancedSearchResult&amp;service=direct&amp;sp=S7tIgFrX%2B%2Bhv80m6MzVYleg%3D%3D</t>
  </si>
  <si>
    <t>https://etenders.kerala.gov.in/nicgep/app?component=%24DirectLink_0&amp;page=FrontEndAdvancedSearchResult&amp;service=direct&amp;sp=Sx6vPm327yK%2FwMdQRJYqYrg%3D%3D</t>
  </si>
  <si>
    <t>https://etenders.kerala.gov.in/nicgep/app?component=%24DirectLink_0&amp;page=FrontEndAdvancedSearchResult&amp;service=direct&amp;sp=SIGWRm62BOqhwffsdJGJ%2BUA%3D%3D</t>
  </si>
  <si>
    <t>https://etenders.kerala.gov.in/nicgep/app?component=%24DirectLink_0&amp;page=FrontEndAdvancedSearchResult&amp;service=direct&amp;sp=Szn7bEu8dL9adj%2B001GvRfQ%3D%3D</t>
  </si>
  <si>
    <t>https://etenders.kerala.gov.in/nicgep/app?component=%24DirectLink_0&amp;page=FrontEndAdvancedSearchResult&amp;service=direct&amp;sp=SKA2BZilSfqVtrHtjVGOwvQ%3D%3D</t>
  </si>
  <si>
    <t>https://etenders.kerala.gov.in/nicgep/app?component=%24DirectLink_0&amp;page=FrontEndAdvancedSearchResult&amp;service=direct&amp;sp=Sm2yJH6%2FcdGIO63bItX%2B%2FYQ%3D%3D</t>
  </si>
  <si>
    <t>https://etenders.kerala.gov.in/nicgep/app?component=%24DirectLink_0&amp;page=FrontEndAdvancedSearchResult&amp;service=direct&amp;sp=S5ne86shNGExTA8AeMjkijA%3D%3D</t>
  </si>
  <si>
    <t>https://etenders.kerala.gov.in/nicgep/app?component=%24DirectLink_0&amp;page=FrontEndAdvancedSearchResult&amp;service=direct&amp;sp=S9yExZFjpyWL%2FQn3u%2F4hsiw%3D%3D</t>
  </si>
  <si>
    <t>https://etenders.kerala.gov.in/nicgep/app?component=%24DirectLink_0&amp;page=FrontEndAdvancedSearchResult&amp;service=direct&amp;sp=Siml%2F7S7pRlr8MBQM04413g%3D%3D</t>
  </si>
  <si>
    <t>https://etenders.kerala.gov.in/nicgep/app?component=%24DirectLink_0&amp;page=FrontEndAdvancedSearchResult&amp;service=direct&amp;sp=SrSeBJ5nW5zhyLpACkOZ7DQ%3D%3D</t>
  </si>
  <si>
    <t>https://etenders.kerala.gov.in/nicgep/app?component=%24DirectLink_0&amp;page=FrontEndAdvancedSearchResult&amp;service=direct&amp;sp=ScXTuKodJmqPTQn1BmR8Qsw%3D%3D</t>
  </si>
  <si>
    <t>https://etenders.kerala.gov.in/nicgep/app?component=%24DirectLink_0&amp;page=FrontEndAdvancedSearchResult&amp;service=direct&amp;sp=SpWXCq8XHJXqulKGusGn4dQ%3D%3D</t>
  </si>
  <si>
    <t>https://etenders.kerala.gov.in/nicgep/app?component=%24DirectLink_0&amp;page=FrontEndAdvancedSearchResult&amp;service=direct&amp;sp=SC5v2ZD151JyestDhpY1snA%3D%3D</t>
  </si>
  <si>
    <t>https://etenders.kerala.gov.in/nicgep/app?component=%24DirectLink_0&amp;page=FrontEndAdvancedSearchResult&amp;service=direct&amp;sp=SxLarWqE2YnLTGWj3u6d%2BAQ%3D%3D</t>
  </si>
  <si>
    <t>https://etenders.kerala.gov.in/nicgep/app?component=%24DirectLink_0&amp;page=FrontEndAdvancedSearchResult&amp;service=direct&amp;sp=S%2BMYc45SguxcH8JMjQXa85g%3D%3D</t>
  </si>
  <si>
    <t>https://etenders.kerala.gov.in/nicgep/app?component=%24DirectLink_0&amp;page=FrontEndAdvancedSearchResult&amp;service=direct&amp;sp=SiEan7GigjncUl%2F6%2FChqIng%3D%3D</t>
  </si>
  <si>
    <t>https://etenders.kerala.gov.in/nicgep/app?component=%24DirectLink_0&amp;page=FrontEndAdvancedSearchResult&amp;service=direct&amp;sp=Se%2FmzJwOlWmyX%2FqlYWmP5hw%3D%3D</t>
  </si>
  <si>
    <t>https://etenders.kerala.gov.in/nicgep/app?component=%24DirectLink_0&amp;page=FrontEndAdvancedSearchResult&amp;service=direct&amp;sp=Sd058M7f1zjJGCMUVJINWkg%3D%3D</t>
  </si>
  <si>
    <t>https://etenders.kerala.gov.in/nicgep/app?component=%24DirectLink_0&amp;page=FrontEndAdvancedSearchResult&amp;service=direct&amp;sp=S3vx16%2FnO0Tof14kaKzZ6Ng%3D%3D</t>
  </si>
  <si>
    <t>https://etenders.kerala.gov.in/nicgep/app?component=%24DirectLink_0&amp;page=FrontEndAdvancedSearchResult&amp;service=direct&amp;sp=S93qe%2F0vnQ55u4SxB2KLuow%3D%3D</t>
  </si>
  <si>
    <t>https://etenders.kerala.gov.in/nicgep/app?component=%24DirectLink_0&amp;page=FrontEndAdvancedSearchResult&amp;service=direct&amp;sp=SY2Bm4CKRkFyss8Sx5wSo0A%3D%3D</t>
  </si>
  <si>
    <t>https://etenders.kerala.gov.in/nicgep/app?component=%24DirectLink_0&amp;page=FrontEndAdvancedSearchResult&amp;service=direct&amp;sp=SULRzmpUoCUSa32s0YbHbnA%3D%3D</t>
  </si>
  <si>
    <t>https://etenders.kerala.gov.in/nicgep/app?component=%24DirectLink_0&amp;page=FrontEndAdvancedSearchResult&amp;service=direct&amp;sp=SX8vJMlHqAt%2FmaG6kVm%2BJNQ%3D%3D</t>
  </si>
  <si>
    <t>https://etenders.kerala.gov.in/nicgep/app?component=%24DirectLink_0&amp;page=FrontEndAdvancedSearchResult&amp;service=direct&amp;sp=SDM%2FhhtAydNc7TKmtJonhIA%3D%3D</t>
  </si>
  <si>
    <t>https://etenders.kerala.gov.in/nicgep/app?component=%24DirectLink_0&amp;page=FrontEndAdvancedSearchResult&amp;service=direct&amp;sp=S0bsAqj8IQ19So02BwAFGDA%3D%3D</t>
  </si>
  <si>
    <t>https://etenders.kerala.gov.in/nicgep/app?component=%24DirectLink_0&amp;page=FrontEndAdvancedSearchResult&amp;service=direct&amp;sp=SB9vAkze2vBGC%2FEJxCcp5zA%3D%3D</t>
  </si>
  <si>
    <t>https://etenders.kerala.gov.in/nicgep/app?component=%24DirectLink_0&amp;page=FrontEndAdvancedSearchResult&amp;service=direct&amp;sp=SyjuyBHEMxnfTXi95hWCpZQ%3D%3D</t>
  </si>
  <si>
    <t>https://etenders.kerala.gov.in/nicgep/app?component=%24DirectLink_0&amp;page=FrontEndAdvancedSearchResult&amp;service=direct&amp;sp=S3zO8pt%2BAbURAEV%2Bvm%2F0R5g%3D%3D</t>
  </si>
  <si>
    <t>https://etenders.kerala.gov.in/nicgep/app?component=%24DirectLink_0&amp;page=FrontEndAdvancedSearchResult&amp;service=direct&amp;sp=S3pfoLSvsvP1u6Z%2BVYh32xQ%3D%3D</t>
  </si>
  <si>
    <t>https://etenders.kerala.gov.in/nicgep/app?component=%24DirectLink_0&amp;page=FrontEndAdvancedSearchResult&amp;service=direct&amp;sp=SBPwlQUbR%2FBistnJzBn07Rw%3D%3D</t>
  </si>
  <si>
    <t>https://etenders.kerala.gov.in/nicgep/app?component=%24DirectLink_0&amp;page=FrontEndAdvancedSearchResult&amp;service=direct&amp;sp=Sv8Y7IP7qR33Uvsafprttdw%3D%3D</t>
  </si>
  <si>
    <t>https://etenders.kerala.gov.in/nicgep/app?component=%24DirectLink_0&amp;page=FrontEndAdvancedSearchResult&amp;service=direct&amp;sp=SITrM8MoTgmB7dUCzfrF7ug%3D%3D</t>
  </si>
  <si>
    <t>https://etenders.kerala.gov.in/nicgep/app?component=%24DirectLink_0&amp;page=FrontEndAdvancedSearchResult&amp;service=direct&amp;sp=SGMhJn2gG9%2FfFE9ULn2oZtw%3D%3D</t>
  </si>
  <si>
    <t>https://etenders.kerala.gov.in/nicgep/app?component=%24DirectLink_0&amp;page=FrontEndAdvancedSearchResult&amp;service=direct&amp;sp=SzQJu9P26BFa2tTp5M25E6A%3D%3D</t>
  </si>
  <si>
    <t>https://etenders.kerala.gov.in/nicgep/app?component=%24DirectLink_0&amp;page=FrontEndAdvancedSearchResult&amp;service=direct&amp;sp=S%2FqB9P0VwqmVu0hkKJ9ml4A%3D%3D</t>
  </si>
  <si>
    <t>https://etenders.kerala.gov.in/nicgep/app?component=%24DirectLink_0&amp;page=FrontEndAdvancedSearchResult&amp;service=direct&amp;sp=SGkaoEcn8NBjRwAybmzW53w%3D%3D</t>
  </si>
  <si>
    <t>https://etenders.kerala.gov.in/nicgep/app?component=%24DirectLink_0&amp;page=FrontEndAdvancedSearchResult&amp;service=direct&amp;sp=SKTSGGee50P2oUE7eidcl9Q%3D%3D</t>
  </si>
  <si>
    <t>https://etenders.kerala.gov.in/nicgep/app?component=%24DirectLink_0&amp;page=FrontEndAdvancedSearchResult&amp;service=direct&amp;sp=STfNX2cA4dDrvusLDTpjENw%3D%3D</t>
  </si>
  <si>
    <t>https://etenders.kerala.gov.in/nicgep/app?component=%24DirectLink_0&amp;page=FrontEndAdvancedSearchResult&amp;service=direct&amp;sp=StwUevK94pQg4MgZc1MhXKA%3D%3D</t>
  </si>
  <si>
    <t>https://etenders.kerala.gov.in/nicgep/app?component=%24DirectLink_0&amp;page=FrontEndAdvancedSearchResult&amp;service=direct&amp;sp=SNlkKizFacUZ64VUk%2BFBa7g%3D%3D</t>
  </si>
  <si>
    <t>https://etenders.kerala.gov.in/nicgep/app?component=%24DirectLink_0&amp;page=FrontEndAdvancedSearchResult&amp;service=direct&amp;sp=S7HbFKZZnz%2FzsTbHz2rFo7Q%3D%3D</t>
  </si>
  <si>
    <t>https://etenders.kerala.gov.in/nicgep/app?component=%24DirectLink_0&amp;page=FrontEndAdvancedSearchResult&amp;service=direct&amp;sp=SQXH%2FSdywT3FVsaGDPKm0Sw%3D%3D</t>
  </si>
  <si>
    <t>https://etenders.kerala.gov.in/nicgep/app?component=%24DirectLink_0&amp;page=FrontEndAdvancedSearchResult&amp;service=direct&amp;sp=SzqCVuzzcDfGwu9FwF79Z%2BQ%3D%3D</t>
  </si>
  <si>
    <t>https://etenders.kerala.gov.in/nicgep/app?component=%24DirectLink_0&amp;page=FrontEndAdvancedSearchResult&amp;service=direct&amp;sp=SKm%2BbDRi7sLVP4fVAN8uyqw%3D%3D</t>
  </si>
  <si>
    <t>https://etenders.kerala.gov.in/nicgep/app?component=%24DirectLink_0&amp;page=FrontEndAdvancedSearchResult&amp;service=direct&amp;sp=S1F5rAErwT%2Forqihxzqc%2BrA%3D%3D</t>
  </si>
  <si>
    <t>https://etenders.kerala.gov.in/nicgep/app?component=%24DirectLink_0&amp;page=FrontEndAdvancedSearchResult&amp;service=direct&amp;sp=SU46XIh3YjhD83sgh%2BMiV3Q%3D%3D</t>
  </si>
  <si>
    <t>https://etenders.kerala.gov.in/nicgep/app?component=%24DirectLink_0&amp;page=FrontEndAdvancedSearchResult&amp;service=direct&amp;sp=Smw8R9oAB2yL4LsmqJUff8Q%3D%3D</t>
  </si>
  <si>
    <t>https://etenders.kerala.gov.in/nicgep/app?component=%24DirectLink_0&amp;page=FrontEndAdvancedSearchResult&amp;service=direct&amp;sp=SgnGzNjK3vb1r84UbTCKirQ%3D%3D</t>
  </si>
  <si>
    <t>https://etenders.kerala.gov.in/nicgep/app?component=%24DirectLink_0&amp;page=FrontEndAdvancedSearchResult&amp;service=direct&amp;sp=SaTdKJ6avUB1BJm8f4USOzQ%3D%3D</t>
  </si>
  <si>
    <t>https://etenders.kerala.gov.in/nicgep/app?component=%24DirectLink_0&amp;page=FrontEndAdvancedSearchResult&amp;service=direct&amp;sp=S5tkaVO3VoB3n4b%2FF1HW7mA%3D%3D</t>
  </si>
  <si>
    <t>https://etenders.kerala.gov.in/nicgep/app?component=%24DirectLink_0&amp;page=FrontEndAdvancedSearchResult&amp;service=direct&amp;sp=SEj4BkgKY%2BuNAie7BHDHsIQ%3D%3D</t>
  </si>
  <si>
    <t>https://etenders.kerala.gov.in/nicgep/app?component=%24DirectLink_0&amp;page=FrontEndAdvancedSearchResult&amp;service=direct&amp;sp=SxrQoXr7PenO%2B1qs8BN%2FA%2FA%3D%3D</t>
  </si>
  <si>
    <t>https://etenders.kerala.gov.in/nicgep/app?component=%24DirectLink_0&amp;page=FrontEndAdvancedSearchResult&amp;service=direct&amp;sp=Sg2s7mefq7sdCo3VxRTQH1w%3D%3D</t>
  </si>
  <si>
    <t>https://etenders.kerala.gov.in/nicgep/app?component=%24DirectLink_0&amp;page=FrontEndAdvancedSearchResult&amp;service=direct&amp;sp=SmIbr%2F4LXg4hBuTRoYJUc8A%3D%3D</t>
  </si>
  <si>
    <t>https://etenders.kerala.gov.in/nicgep/app?component=%24DirectLink_0&amp;page=FrontEndAdvancedSearchResult&amp;service=direct&amp;sp=S1iyZPzefRIYaEXoG7XiD%2Bw%3D%3D</t>
  </si>
  <si>
    <t>https://etenders.kerala.gov.in/nicgep/app?component=%24DirectLink_0&amp;page=FrontEndAdvancedSearchResult&amp;service=direct&amp;sp=S9GtFGfo4sF5dgNUgTTMnWw%3D%3D</t>
  </si>
  <si>
    <t>https://etenders.kerala.gov.in/nicgep/app?component=%24DirectLink_0&amp;page=FrontEndAdvancedSearchResult&amp;service=direct&amp;sp=SJcvPFOreObb4TlC0cOqBmw%3D%3D</t>
  </si>
  <si>
    <t>https://etenders.kerala.gov.in/nicgep/app?component=%24DirectLink_0&amp;page=FrontEndAdvancedSearchResult&amp;service=direct&amp;sp=SpPqnyjCivcILgtEj3ZW97w%3D%3D</t>
  </si>
  <si>
    <t>https://etenders.kerala.gov.in/nicgep/app?component=%24DirectLink_0&amp;page=FrontEndAdvancedSearchResult&amp;service=direct&amp;sp=Sb%2F1O5y5gtL9uDO6JNbhkDA%3D%3D</t>
  </si>
  <si>
    <t>https://etenders.kerala.gov.in/nicgep/app?component=%24DirectLink_0&amp;page=FrontEndAdvancedSearchResult&amp;service=direct&amp;sp=SC%2FKrcLAKmKqE33LBnrSnOA%3D%3D</t>
  </si>
  <si>
    <t>https://etenders.kerala.gov.in/nicgep/app?component=%24DirectLink_0&amp;page=FrontEndAdvancedSearchResult&amp;service=direct&amp;sp=S3Cui2fGH0Pph06CXdflzyQ%3D%3D</t>
  </si>
  <si>
    <t>https://etenders.kerala.gov.in/nicgep/app?component=%24DirectLink_0&amp;page=FrontEndAdvancedSearchResult&amp;service=direct&amp;sp=SeoIF20vBJBztedos7DqLDA%3D%3D</t>
  </si>
  <si>
    <t>https://etenders.kerala.gov.in/nicgep/app?component=%24DirectLink_0&amp;page=FrontEndAdvancedSearchResult&amp;service=direct&amp;sp=S%2F6Js8BnmyORFIUTI4pzOsw%3D%3D</t>
  </si>
  <si>
    <t>https://etenders.kerala.gov.in/nicgep/app?component=%24DirectLink_0&amp;page=FrontEndAdvancedSearchResult&amp;service=direct&amp;sp=Sy3dyHOLTZmTYEQz%2FQdd8Lg%3D%3D</t>
  </si>
  <si>
    <t>https://etenders.kerala.gov.in/nicgep/app?component=%24DirectLink_0&amp;page=FrontEndAdvancedSearchResult&amp;service=direct&amp;sp=SdGkZzP80vrUI0Gq6UAoYtw%3D%3D</t>
  </si>
  <si>
    <t>https://etenders.kerala.gov.in/nicgep/app?component=%24DirectLink_0&amp;page=FrontEndAdvancedSearchResult&amp;service=direct&amp;sp=SYWrc%2F8vuTdLMvEtHGpp6WQ%3D%3D</t>
  </si>
  <si>
    <t>https://etenders.kerala.gov.in/nicgep/app?component=%24DirectLink_0&amp;page=FrontEndAdvancedSearchResult&amp;service=direct&amp;sp=S632pf9pV6Jc576UycFXfeg%3D%3D</t>
  </si>
  <si>
    <t>https://etenders.kerala.gov.in/nicgep/app?component=%24DirectLink_0&amp;page=FrontEndAdvancedSearchResult&amp;service=direct&amp;sp=SlhAJtE%2FulJKwJSRWFtivQQ%3D%3D</t>
  </si>
  <si>
    <t>https://etenders.kerala.gov.in/nicgep/app?component=%24DirectLink_0&amp;page=FrontEndAdvancedSearchResult&amp;service=direct&amp;sp=SvVApsm%2FjiyFnfS0yP0u8Ew%3D%3D</t>
  </si>
  <si>
    <t>https://etenders.kerala.gov.in/nicgep/app?component=%24DirectLink_0&amp;page=FrontEndAdvancedSearchResult&amp;service=direct&amp;sp=S6zTKRzgcXirW%2BebDlHRPag%3D%3D</t>
  </si>
  <si>
    <t>https://etenders.kerala.gov.in/nicgep/app?component=%24DirectLink_0&amp;page=FrontEndAdvancedSearchResult&amp;service=direct&amp;sp=StEnfnpsPYbYMkskHfVQ5ZA%3D%3D</t>
  </si>
  <si>
    <t>https://etenders.kerala.gov.in/nicgep/app?component=%24DirectLink_0&amp;page=FrontEndAdvancedSearchResult&amp;service=direct&amp;sp=S%2F2e%2FFoMqjMCoc6p7od0AKw%3D%3D</t>
  </si>
  <si>
    <t>https://etenders.kerala.gov.in/nicgep/app?component=%24DirectLink_0&amp;page=FrontEndAdvancedSearchResult&amp;service=direct&amp;sp=SnhQYDUv0Pwr71SIBG07%2F9A%3D%3D</t>
  </si>
  <si>
    <t>https://etenders.kerala.gov.in/nicgep/app?component=%24DirectLink_0&amp;page=FrontEndAdvancedSearchResult&amp;service=direct&amp;sp=S%2FXt%2B5mW6YuyOyZ2E0PmWaw%3D%3D</t>
  </si>
  <si>
    <t>https://etenders.kerala.gov.in/nicgep/app?component=%24DirectLink_0&amp;page=FrontEndAdvancedSearchResult&amp;service=direct&amp;sp=SVyzXwHj3jv97rec4bw%2FUNw%3D%3D</t>
  </si>
  <si>
    <t>https://etenders.kerala.gov.in/nicgep/app?component=%24DirectLink_0&amp;page=FrontEndAdvancedSearchResult&amp;service=direct&amp;sp=Ser%2FasbbloxWG2QEYW56dGg%3D%3D</t>
  </si>
  <si>
    <t>https://etenders.kerala.gov.in/nicgep/app?component=%24DirectLink_0&amp;page=FrontEndAdvancedSearchResult&amp;service=direct&amp;sp=S9pEE60dVe%2F5yUe1C5rb%2BqA%3D%3D</t>
  </si>
  <si>
    <t>https://etenders.kerala.gov.in/nicgep/app?component=%24DirectLink_0&amp;page=FrontEndAdvancedSearchResult&amp;service=direct&amp;sp=SK%2FA1Xlw0PcDxesRORQyJnQ%3D%3D</t>
  </si>
  <si>
    <t>https://etenders.kerala.gov.in/nicgep/app?component=%24DirectLink_0&amp;page=FrontEndAdvancedSearchResult&amp;service=direct&amp;sp=SvpMev2%2F2fcdjf71l3bM4gw%3D%3D</t>
  </si>
  <si>
    <t>https://etenders.kerala.gov.in/nicgep/app?component=%24DirectLink_0&amp;page=FrontEndAdvancedSearchResult&amp;service=direct&amp;sp=SSFsdgDM98WdVwE0QjB9FzA%3D%3D</t>
  </si>
  <si>
    <t>https://etenders.kerala.gov.in/nicgep/app?component=%24DirectLink_0&amp;page=FrontEndAdvancedSearchResult&amp;service=direct&amp;sp=Smvdu5RpefT3BMnZjg7ezBA%3D%3D</t>
  </si>
  <si>
    <t>https://etenders.kerala.gov.in/nicgep/app?component=%24DirectLink_0&amp;page=FrontEndAdvancedSearchResult&amp;service=direct&amp;sp=SNNaULcxOSOBXOv6v%2BuA11A%3D%3D</t>
  </si>
  <si>
    <t>https://etenders.kerala.gov.in/nicgep/app?component=%24DirectLink_0&amp;page=FrontEndAdvancedSearchResult&amp;service=direct&amp;sp=S7kC5zDlgp7i%2F3mCIGSgEnw%3D%3D</t>
  </si>
  <si>
    <t>https://etenders.kerala.gov.in/nicgep/app?component=%24DirectLink_0&amp;page=FrontEndAdvancedSearchResult&amp;service=direct&amp;sp=SzwhGjRsG2PiuSwfAXj%2BHNw%3D%3D</t>
  </si>
  <si>
    <t>https://etenders.kerala.gov.in/nicgep/app?component=%24DirectLink_0&amp;page=FrontEndAdvancedSearchResult&amp;service=direct&amp;sp=SqLnDSG%2FlKLJZIKZ91kxXiQ%3D%3D</t>
  </si>
  <si>
    <t>https://etenders.kerala.gov.in/nicgep/app?component=%24DirectLink_0&amp;page=FrontEndAdvancedSearchResult&amp;service=direct&amp;sp=SqhCDeCYEg%2FT134qoHTnXNw%3D%3D</t>
  </si>
  <si>
    <t>https://etenders.kerala.gov.in/nicgep/app?component=%24DirectLink_0&amp;page=FrontEndAdvancedSearchResult&amp;service=direct&amp;sp=S9xzlRu3sMVtb53Fq132myg%3D%3D</t>
  </si>
  <si>
    <t>https://etenders.kerala.gov.in/nicgep/app?component=%24DirectLink_0&amp;page=FrontEndAdvancedSearchResult&amp;service=direct&amp;sp=SvPRkmHNntzQA0D6lSvhvsg%3D%3D</t>
  </si>
  <si>
    <t>https://etenders.kerala.gov.in/nicgep/app?component=%24DirectLink_0&amp;page=FrontEndAdvancedSearchResult&amp;service=direct&amp;sp=SsGooSNMnC0i%2BgSvguZcABQ%3D%3D</t>
  </si>
  <si>
    <t>https://etenders.kerala.gov.in/nicgep/app?component=%24DirectLink_0&amp;page=FrontEndAdvancedSearchResult&amp;service=direct&amp;sp=S3IzkgayV866jj%2BmHkGtN9w%3D%3D</t>
  </si>
  <si>
    <t>https://etenders.kerala.gov.in/nicgep/app?component=%24DirectLink_0&amp;page=FrontEndAdvancedSearchResult&amp;service=direct&amp;sp=SqdvXI7GYtsLPYdEjuGhHiQ%3D%3D</t>
  </si>
  <si>
    <t>https://etenders.kerala.gov.in/nicgep/app?component=%24DirectLink_0&amp;page=FrontEndAdvancedSearchResult&amp;service=direct&amp;sp=Sw5CFelmoW8urlQBWfqGNfg%3D%3D</t>
  </si>
  <si>
    <t>https://etenders.kerala.gov.in/nicgep/app?component=%24DirectLink_0&amp;page=FrontEndAdvancedSearchResult&amp;service=direct&amp;sp=SPmZFC9YwO9VuRY8R11SHpw%3D%3D</t>
  </si>
  <si>
    <t>https://etenders.kerala.gov.in/nicgep/app?component=%24DirectLink_0&amp;page=FrontEndAdvancedSearchResult&amp;service=direct&amp;sp=SYzUDSsxKYzroiVLEDT7oIQ%3D%3D</t>
  </si>
  <si>
    <t>https://etenders.kerala.gov.in/nicgep/app?component=%24DirectLink_0&amp;page=FrontEndAdvancedSearchResult&amp;service=direct&amp;sp=SjYsOavSrFeV84Yjmbn2HBw%3D%3D</t>
  </si>
  <si>
    <t>https://etenders.kerala.gov.in/nicgep/app?component=%24DirectLink_0&amp;page=FrontEndAdvancedSearchResult&amp;service=direct&amp;sp=SIEC3rCBTCubWEroCYob7KA%3D%3D</t>
  </si>
  <si>
    <t>https://etenders.kerala.gov.in/nicgep/app?component=%24DirectLink_0&amp;page=FrontEndAdvancedSearchResult&amp;service=direct&amp;sp=S4lSkucB0lQdAuZ%2FpQhti8g%3D%3D</t>
  </si>
  <si>
    <t>https://etenders.kerala.gov.in/nicgep/app?component=%24DirectLink_0&amp;page=FrontEndAdvancedSearchResult&amp;service=direct&amp;sp=ScUd%2BAcgTHjbRgsRaa3xsUw%3D%3D</t>
  </si>
  <si>
    <t>https://etenders.kerala.gov.in/nicgep/app?component=%24DirectLink_0&amp;page=FrontEndAdvancedSearchResult&amp;service=direct&amp;sp=SuAgYzWzCTlnPMXgSTzWyhg%3D%3D</t>
  </si>
  <si>
    <t>https://etenders.kerala.gov.in/nicgep/app?component=%24DirectLink_0&amp;page=FrontEndAdvancedSearchResult&amp;service=direct&amp;sp=SKv0wEk2RvzsNHqnTCS0O5A%3D%3D</t>
  </si>
  <si>
    <t>https://etenders.kerala.gov.in/nicgep/app?component=%24DirectLink_0&amp;page=FrontEndAdvancedSearchResult&amp;service=direct&amp;sp=SblRHoQJ1afp4P8V177tTnQ%3D%3D</t>
  </si>
  <si>
    <t>https://etenders.kerala.gov.in/nicgep/app?component=%24DirectLink_0&amp;page=FrontEndAdvancedSearchResult&amp;service=direct&amp;sp=SEP5kN2HwF9wCXZxs6ZbB7Q%3D%3D</t>
  </si>
  <si>
    <t>https://etenders.kerala.gov.in/nicgep/app?component=%24DirectLink_0&amp;page=FrontEndAdvancedSearchResult&amp;service=direct&amp;sp=SqegFNmSnGyE6sJnpvKt2Vg%3D%3D</t>
  </si>
  <si>
    <t>https://etenders.kerala.gov.in/nicgep/app?component=%24DirectLink_0&amp;page=FrontEndAdvancedSearchResult&amp;service=direct&amp;sp=S8JW83L4pwGTGvLfqqdLzjQ%3D%3D</t>
  </si>
  <si>
    <t>https://etenders.kerala.gov.in/nicgep/app?component=%24DirectLink_0&amp;page=FrontEndAdvancedSearchResult&amp;service=direct&amp;sp=SPpAKeg8dukK1%2BwoGASnSdQ%3D%3D</t>
  </si>
  <si>
    <t>https://etenders.kerala.gov.in/nicgep/app?component=%24DirectLink_0&amp;page=FrontEndAdvancedSearchResult&amp;service=direct&amp;sp=SCnwXHKysOtf73IGkucoOZg%3D%3D</t>
  </si>
  <si>
    <t>https://etenders.kerala.gov.in/nicgep/app?component=%24DirectLink_0&amp;page=FrontEndAdvancedSearchResult&amp;service=direct&amp;sp=SPBj01sjLxhUP3Kd3X2GGGQ%3D%3D</t>
  </si>
  <si>
    <t>https://etenders.kerala.gov.in/nicgep/app?component=%24DirectLink_0&amp;page=FrontEndAdvancedSearchResult&amp;service=direct&amp;sp=SO9tIqkUgd1hx4GPHn8OvzA%3D%3D</t>
  </si>
  <si>
    <t>https://etenders.kerala.gov.in/nicgep/app?component=%24DirectLink_0&amp;page=FrontEndAdvancedSearchResult&amp;service=direct&amp;sp=SxB3w0b61Yq1%2BnlVNIDOU7A%3D%3D</t>
  </si>
  <si>
    <t>https://etenders.kerala.gov.in/nicgep/app?component=%24DirectLink_0&amp;page=FrontEndAdvancedSearchResult&amp;service=direct&amp;sp=SCmhnKkdQd03Bc5eFiFH9Ng%3D%3D</t>
  </si>
  <si>
    <t>https://etenders.kerala.gov.in/nicgep/app?component=%24DirectLink_0&amp;page=FrontEndAdvancedSearchResult&amp;service=direct&amp;sp=S5R%2B8OY2OW%2FTMZrTmbhkj%2FA%3D%3D</t>
  </si>
  <si>
    <t>https://etenders.kerala.gov.in/nicgep/app?component=%24DirectLink_0&amp;page=FrontEndAdvancedSearchResult&amp;service=direct&amp;sp=STU6CvTUaG8uzjh6sIIj%2FNQ%3D%3D</t>
  </si>
  <si>
    <t>https://etenders.kerala.gov.in/nicgep/app?component=%24DirectLink_0&amp;page=FrontEndAdvancedSearchResult&amp;service=direct&amp;sp=Sgj7TIjQmGIRYmRtQSyBnkA%3D%3D</t>
  </si>
  <si>
    <t>https://etenders.kerala.gov.in/nicgep/app?component=%24DirectLink_0&amp;page=FrontEndAdvancedSearchResult&amp;service=direct&amp;sp=Su%2B65%2B9Dqym9Sheua%2BFcyuw%3D%3D</t>
  </si>
  <si>
    <t>https://etenders.kerala.gov.in/nicgep/app?component=%24DirectLink_0&amp;page=FrontEndAdvancedSearchResult&amp;service=direct&amp;sp=SBBfKPFRckqEKQe0MaEDI8A%3D%3D</t>
  </si>
  <si>
    <t>https://etenders.kerala.gov.in/nicgep/app?component=%24DirectLink_0&amp;page=FrontEndAdvancedSearchResult&amp;service=direct&amp;sp=S3m27xtvpajOjEYPGab6nUA%3D%3D</t>
  </si>
  <si>
    <t>https://etenders.kerala.gov.in/nicgep/app?component=%24DirectLink_0&amp;page=FrontEndAdvancedSearchResult&amp;service=direct&amp;sp=SsFq3U982nzKC7l1FqSQULw%3D%3D</t>
  </si>
  <si>
    <t>https://etenders.kerala.gov.in/nicgep/app?component=%24DirectLink_0&amp;page=FrontEndAdvancedSearchResult&amp;service=direct&amp;sp=SmJ6HDyeaPUYaj9DRKQi7Cw%3D%3D</t>
  </si>
  <si>
    <t>https://etenders.kerala.gov.in/nicgep/app?component=%24DirectLink_0&amp;page=FrontEndAdvancedSearchResult&amp;service=direct&amp;sp=SwHFyJEEvZJ40IfNELv4pMw%3D%3D</t>
  </si>
  <si>
    <t>https://etenders.kerala.gov.in/nicgep/app?component=%24DirectLink_0&amp;page=FrontEndAdvancedSearchResult&amp;service=direct&amp;sp=S7AlncUxcMxSDObjrU8gIvw%3D%3D</t>
  </si>
  <si>
    <t>https://etenders.kerala.gov.in/nicgep/app?component=%24DirectLink_0&amp;page=FrontEndAdvancedSearchResult&amp;service=direct&amp;sp=S9HCgEdNn6H6%2FxV3cBL7DvA%3D%3D</t>
  </si>
  <si>
    <t>https://etenders.kerala.gov.in/nicgep/app?component=%24DirectLink_0&amp;page=FrontEndAdvancedSearchResult&amp;service=direct&amp;sp=SWRj6Ca4ojo9MY4s9%2Bl4xiA%3D%3D</t>
  </si>
  <si>
    <t>https://etenders.kerala.gov.in/nicgep/app?component=%24DirectLink_0&amp;page=FrontEndAdvancedSearchResult&amp;service=direct&amp;sp=SLJ%2F8b0Quwy5tqd3dHTqOPA%3D%3D</t>
  </si>
  <si>
    <t>https://etenders.kerala.gov.in/nicgep/app?component=%24DirectLink_0&amp;page=FrontEndAdvancedSearchResult&amp;service=direct&amp;sp=Sgtp1ZQ4GJHY5y2nPQ%2FanVg%3D%3D</t>
  </si>
  <si>
    <t>https://etenders.kerala.gov.in/nicgep/app?component=%24DirectLink_0&amp;page=FrontEndAdvancedSearchResult&amp;service=direct&amp;sp=SaGnwM8o3WL%2BcFwX36FSSCA%3D%3D</t>
  </si>
  <si>
    <t>https://etenders.kerala.gov.in/nicgep/app?component=%24DirectLink_0&amp;page=FrontEndAdvancedSearchResult&amp;service=direct&amp;sp=SfGJhwqpwNAy7LOaEYpLBJw%3D%3D</t>
  </si>
  <si>
    <t>https://etenders.kerala.gov.in/nicgep/app?component=%24DirectLink_0&amp;page=FrontEndAdvancedSearchResult&amp;service=direct&amp;sp=SyIxBH3OJ%2BDE%2BZeKf4ZH1uA%3D%3D</t>
  </si>
  <si>
    <t>https://etenders.kerala.gov.in/nicgep/app?component=%24DirectLink_0&amp;page=FrontEndAdvancedSearchResult&amp;service=direct&amp;sp=SCIkOPGGZOgLQswJ4N3cipA%3D%3D</t>
  </si>
  <si>
    <t>https://etenders.kerala.gov.in/nicgep/app?component=%24DirectLink_0&amp;page=FrontEndAdvancedSearchResult&amp;service=direct&amp;sp=SbNodmBEmyY1I2zNjQkcxFg%3D%3D</t>
  </si>
  <si>
    <t>https://etenders.kerala.gov.in/nicgep/app?component=%24DirectLink_0&amp;page=FrontEndAdvancedSearchResult&amp;service=direct&amp;sp=SYeFI85tt%2B9FLYhE1dhPRow%3D%3D</t>
  </si>
  <si>
    <t>https://etenders.kerala.gov.in/nicgep/app?component=%24DirectLink_0&amp;page=FrontEndAdvancedSearchResult&amp;service=direct&amp;sp=SlPyGNop%2BWbMa6nMF9eiQVw%3D%3D</t>
  </si>
  <si>
    <t>https://etenders.kerala.gov.in/nicgep/app?component=%24DirectLink_0&amp;page=FrontEndAdvancedSearchResult&amp;service=direct&amp;sp=SCfK1kJkkSjHCAq9EtvfyIQ%3D%3D</t>
  </si>
  <si>
    <t>https://etenders.kerala.gov.in/nicgep/app?component=%24DirectLink_0&amp;page=FrontEndAdvancedSearchResult&amp;service=direct&amp;sp=S%2F8p2ri%2F3B2B92ccdIJPJdw%3D%3D</t>
  </si>
  <si>
    <t>https://etenders.kerala.gov.in/nicgep/app?component=%24DirectLink_0&amp;page=FrontEndAdvancedSearchResult&amp;service=direct&amp;sp=SM8hxldg%2FNBO%2FJSfsb6AOTA%3D%3D</t>
  </si>
  <si>
    <t>https://etenders.kerala.gov.in/nicgep/app?component=%24DirectLink_0&amp;page=FrontEndAdvancedSearchResult&amp;service=direct&amp;sp=SBOtcxb%2BX4Qftz%2BTj7cOXpA%3D%3D</t>
  </si>
  <si>
    <t>https://etenders.kerala.gov.in/nicgep/app?component=%24DirectLink_0&amp;page=FrontEndAdvancedSearchResult&amp;service=direct&amp;sp=SnnCSEwiUv%2B2u2T7P6IhXhQ%3D%3D</t>
  </si>
  <si>
    <t>https://etenders.kerala.gov.in/nicgep/app?component=%24DirectLink_0&amp;page=FrontEndAdvancedSearchResult&amp;service=direct&amp;sp=S0OPTAGHOKIZKTpBAudgIvQ%3D%3D</t>
  </si>
  <si>
    <t>https://etenders.kerala.gov.in/nicgep/app?component=%24DirectLink_0&amp;page=FrontEndAdvancedSearchResult&amp;service=direct&amp;sp=S8cFqw9udqnbcQvhflpMqlA%3D%3D</t>
  </si>
  <si>
    <t>https://etenders.kerala.gov.in/nicgep/app?component=%24DirectLink_0&amp;page=FrontEndAdvancedSearchResult&amp;service=direct&amp;sp=SoLfmTnIPRJFpcqTJaKWHdA%3D%3D</t>
  </si>
  <si>
    <t>https://etenders.kerala.gov.in/nicgep/app?component=%24DirectLink_0&amp;page=FrontEndAdvancedSearchResult&amp;service=direct&amp;sp=S18Qp622qQPTJwke75usH8w%3D%3D</t>
  </si>
  <si>
    <t>https://etenders.kerala.gov.in/nicgep/app?component=%24DirectLink_0&amp;page=FrontEndAdvancedSearchResult&amp;service=direct&amp;sp=SgpYYxFGI4Gc%2BdZcFbbbW%2Fg%3D%3D</t>
  </si>
  <si>
    <t>https://etenders.kerala.gov.in/nicgep/app?component=%24DirectLink_0&amp;page=FrontEndAdvancedSearchResult&amp;service=direct&amp;sp=SljKvRpJsHJKqoDuBblJhhg%3D%3D</t>
  </si>
  <si>
    <t>https://etenders.kerala.gov.in/nicgep/app?component=%24DirectLink_0&amp;page=FrontEndAdvancedSearchResult&amp;service=direct&amp;sp=Syqcxd3eYNJOgnlWZvBJ%2FNA%3D%3D</t>
  </si>
  <si>
    <t>https://etenders.kerala.gov.in/nicgep/app?component=%24DirectLink_0&amp;page=FrontEndAdvancedSearchResult&amp;service=direct&amp;sp=SHVsSk%2BlBQMdENM5zEOE1Uw%3D%3D</t>
  </si>
  <si>
    <t>https://etenders.kerala.gov.in/nicgep/app?component=%24DirectLink_0&amp;page=FrontEndAdvancedSearchResult&amp;service=direct&amp;sp=S0VyGE%2Fk72RcSMjCE16%2BvBA%3D%3D</t>
  </si>
  <si>
    <t>https://etenders.kerala.gov.in/nicgep/app?component=%24DirectLink_0&amp;page=FrontEndAdvancedSearchResult&amp;service=direct&amp;sp=SWuNynXW8Peoe0tPH8oBwlg%3D%3D</t>
  </si>
  <si>
    <t>https://etenders.kerala.gov.in/nicgep/app?component=%24DirectLink_0&amp;page=FrontEndAdvancedSearchResult&amp;service=direct&amp;sp=SRazsiz%2BRYNzqFSrKXfrdRw%3D%3D</t>
  </si>
  <si>
    <t>https://etenders.kerala.gov.in/nicgep/app?component=%24DirectLink_0&amp;page=FrontEndAdvancedSearchResult&amp;service=direct&amp;sp=SqLB8behIX0vphzRhjDTC3Q%3D%3D</t>
  </si>
  <si>
    <t>https://etenders.kerala.gov.in/nicgep/app?component=%24DirectLink_0&amp;page=FrontEndAdvancedSearchResult&amp;service=direct&amp;sp=SgrzIppSBCp3FdxuBfrwpkw%3D%3D</t>
  </si>
  <si>
    <t>https://etenders.kerala.gov.in/nicgep/app?component=%24DirectLink_0&amp;page=FrontEndAdvancedSearchResult&amp;service=direct&amp;sp=SMWgyrorFu2uxfEjCcO3j3A%3D%3D</t>
  </si>
  <si>
    <t>https://etenders.kerala.gov.in/nicgep/app?component=%24DirectLink_0&amp;page=FrontEndAdvancedSearchResult&amp;service=direct&amp;sp=SPiDwzok4pAEMfJvxZJ0vfw%3D%3D</t>
  </si>
  <si>
    <t>https://etenders.kerala.gov.in/nicgep/app?component=%24DirectLink_0&amp;page=FrontEndAdvancedSearchResult&amp;service=direct&amp;sp=SXqka%2FejOHPzJ3nfmzozhrA%3D%3D</t>
  </si>
  <si>
    <t>https://etenders.kerala.gov.in/nicgep/app?component=%24DirectLink_0&amp;page=FrontEndAdvancedSearchResult&amp;service=direct&amp;sp=SdGLlsmx8NkSLVo%2FIkLiNag%3D%3D</t>
  </si>
  <si>
    <t>https://etenders.kerala.gov.in/nicgep/app?component=%24DirectLink_0&amp;page=FrontEndAdvancedSearchResult&amp;service=direct&amp;sp=SBkmdkB5fs7Si6MiEZWHD%2FA%3D%3D</t>
  </si>
  <si>
    <t>https://etenders.kerala.gov.in/nicgep/app?component=%24DirectLink_0&amp;page=FrontEndAdvancedSearchResult&amp;service=direct&amp;sp=SPr0QFIQDVod0cKnQbYvQ%2BQ%3D%3D</t>
  </si>
  <si>
    <t>https://etenders.kerala.gov.in/nicgep/app?component=%24DirectLink_0&amp;page=FrontEndAdvancedSearchResult&amp;service=direct&amp;sp=SSVWS%2FbEuk6V0Osl%2FJVDovg%3D%3D</t>
  </si>
  <si>
    <t>https://etenders.kerala.gov.in/nicgep/app?component=%24DirectLink_0&amp;page=FrontEndAdvancedSearchResult&amp;service=direct&amp;sp=SxoVqU01cry88NxbzIANibw%3D%3D</t>
  </si>
  <si>
    <t>https://etenders.kerala.gov.in/nicgep/app?component=%24DirectLink_0&amp;page=FrontEndAdvancedSearchResult&amp;service=direct&amp;sp=Sv%2FxlcHyhy9RdDIx0%2FS254w%3D%3D</t>
  </si>
  <si>
    <t>https://etenders.kerala.gov.in/nicgep/app?component=%24DirectLink_0&amp;page=FrontEndAdvancedSearchResult&amp;service=direct&amp;sp=Sexf2XBbiedcyZpphKCEusQ%3D%3D</t>
  </si>
  <si>
    <t>https://etenders.kerala.gov.in/nicgep/app?component=%24DirectLink_0&amp;page=FrontEndAdvancedSearchResult&amp;service=direct&amp;sp=SFuBxFv3PFpcBbKzrM7Zfuw%3D%3D</t>
  </si>
  <si>
    <t>https://etenders.kerala.gov.in/nicgep/app?component=%24DirectLink_0&amp;page=FrontEndAdvancedSearchResult&amp;service=direct&amp;sp=SoCeEVYoNu2fvfryJaQF4Sg%3D%3D</t>
  </si>
  <si>
    <t>https://etenders.kerala.gov.in/nicgep/app?component=%24DirectLink_0&amp;page=FrontEndAdvancedSearchResult&amp;service=direct&amp;sp=SMkmY%2BKm6pCDZxvlV9oI9Kw%3D%3D</t>
  </si>
  <si>
    <t>https://etenders.kerala.gov.in/nicgep/app?component=%24DirectLink_0&amp;page=FrontEndAdvancedSearchResult&amp;service=direct&amp;sp=SKsc0Orlu4jXg%2FLnGYp5KVg%3D%3D</t>
  </si>
  <si>
    <t>https://etenders.kerala.gov.in/nicgep/app?component=%24DirectLink_0&amp;page=FrontEndAdvancedSearchResult&amp;service=direct&amp;sp=SFuySYleuPsp4Lw%2BZtdiXow%3D%3D</t>
  </si>
  <si>
    <t>https://etenders.kerala.gov.in/nicgep/app?component=%24DirectLink_0&amp;page=FrontEndAdvancedSearchResult&amp;service=direct&amp;sp=SuSPrMS7RgkXFrczLChgvaA%3D%3D</t>
  </si>
  <si>
    <t>https://etenders.kerala.gov.in/nicgep/app?component=%24DirectLink_0&amp;page=FrontEndAdvancedSearchResult&amp;service=direct&amp;sp=S9qcwjzn3Itd6PUYPs7YXZQ%3D%3D</t>
  </si>
  <si>
    <t>https://etenders.kerala.gov.in/nicgep/app?component=%24DirectLink_0&amp;page=FrontEndAdvancedSearchResult&amp;service=direct&amp;sp=SS9XMKu8rMmKidKxvy7zoQg%3D%3D</t>
  </si>
  <si>
    <t>https://etenders.kerala.gov.in/nicgep/app?component=%24DirectLink_0&amp;page=FrontEndAdvancedSearchResult&amp;service=direct&amp;sp=Sb16oAe5JRjki0ZWsZ62q2A%3D%3D</t>
  </si>
  <si>
    <t>https://etenders.kerala.gov.in/nicgep/app?component=%24DirectLink_0&amp;page=FrontEndAdvancedSearchResult&amp;service=direct&amp;sp=SRMGPrkgf7VhzTmGvlpfvlQ%3D%3D</t>
  </si>
  <si>
    <t>https://etenders.kerala.gov.in/nicgep/app?component=%24DirectLink_0&amp;page=FrontEndAdvancedSearchResult&amp;service=direct&amp;sp=Sy%2FIC4nvuhCY%2BEtR6C0BVgg%3D%3D</t>
  </si>
  <si>
    <t>https://etenders.kerala.gov.in/nicgep/app?component=%24DirectLink_0&amp;page=FrontEndAdvancedSearchResult&amp;service=direct&amp;sp=SMUqh%2FI4OSDFLQdRRrmqgAQ%3D%3D</t>
  </si>
  <si>
    <t>https://etenders.kerala.gov.in/nicgep/app?component=%24DirectLink_0&amp;page=FrontEndAdvancedSearchResult&amp;service=direct&amp;sp=SeeEpp87Ck%2FllVh3gmPfYwQ%3D%3D</t>
  </si>
  <si>
    <t>https://etenders.kerala.gov.in/nicgep/app?component=%24DirectLink_0&amp;page=FrontEndAdvancedSearchResult&amp;service=direct&amp;sp=SijO4NMicO6%2FIuUw%2BLHiRMA%3D%3D</t>
  </si>
  <si>
    <t>https://etenders.kerala.gov.in/nicgep/app?component=%24DirectLink_0&amp;page=FrontEndAdvancedSearchResult&amp;service=direct&amp;sp=SvAjE8dnPJNri%2Bkkfm6O3bw%3D%3D</t>
  </si>
  <si>
    <t>https://etenders.kerala.gov.in/nicgep/app?component=%24DirectLink_0&amp;page=FrontEndAdvancedSearchResult&amp;service=direct&amp;sp=Sh7wXDYzyQqLiY2OgWbkcTQ%3D%3D</t>
  </si>
  <si>
    <t>https://etenders.kerala.gov.in/nicgep/app?component=%24DirectLink_0&amp;page=FrontEndAdvancedSearchResult&amp;service=direct&amp;sp=S1RdE4jY3FPadGA96wUorxg%3D%3D</t>
  </si>
  <si>
    <t>https://etenders.kerala.gov.in/nicgep/app?component=%24DirectLink_0&amp;page=FrontEndAdvancedSearchResult&amp;service=direct&amp;sp=Swe6vjC3WEI9fZ0kKGLkzFQ%3D%3D</t>
  </si>
  <si>
    <t>https://etenders.kerala.gov.in/nicgep/app?component=%24DirectLink_0&amp;page=FrontEndAdvancedSearchResult&amp;service=direct&amp;sp=SK52T4bXrJXAW04zBkk7xbQ%3D%3D</t>
  </si>
  <si>
    <t>https://etenders.kerala.gov.in/nicgep/app?component=%24DirectLink_0&amp;page=FrontEndAdvancedSearchResult&amp;service=direct&amp;sp=S4BorbvSURsX2uUBQvgJ1yw%3D%3D</t>
  </si>
  <si>
    <t>https://etenders.kerala.gov.in/nicgep/app?component=%24DirectLink_0&amp;page=FrontEndAdvancedSearchResult&amp;service=direct&amp;sp=SLebFoCN%2BZ9mHo85%2B9xGf7Q%3D%3D</t>
  </si>
  <si>
    <t>https://etenders.kerala.gov.in/nicgep/app?component=%24DirectLink_0&amp;page=FrontEndAdvancedSearchResult&amp;service=direct&amp;sp=SmoPpjyhFvZDv5MANdbPNwg%3D%3D</t>
  </si>
  <si>
    <t>https://etenders.kerala.gov.in/nicgep/app?component=%24DirectLink_0&amp;page=FrontEndAdvancedSearchResult&amp;service=direct&amp;sp=S7k5ILjiZbtXXRi2lBEMh0A%3D%3D</t>
  </si>
  <si>
    <t>https://etenders.kerala.gov.in/nicgep/app?component=%24DirectLink_0&amp;page=FrontEndAdvancedSearchResult&amp;service=direct&amp;sp=SiOjvlBObMa2GJrrYBQcAQw%3D%3D</t>
  </si>
  <si>
    <t>https://etenders.kerala.gov.in/nicgep/app?component=%24DirectLink_0&amp;page=FrontEndAdvancedSearchResult&amp;service=direct&amp;sp=SqFOyX%2BIm2CuEikFIulWaDA%3D%3D</t>
  </si>
  <si>
    <t>https://etenders.kerala.gov.in/nicgep/app?component=%24DirectLink_0&amp;page=FrontEndAdvancedSearchResult&amp;service=direct&amp;sp=S4%2F%2FrbUmAuwzjwSgM1poz6A%3D%3D</t>
  </si>
  <si>
    <t>https://etenders.kerala.gov.in/nicgep/app?component=%24DirectLink_0&amp;page=FrontEndAdvancedSearchResult&amp;service=direct&amp;sp=SD51gsl%2Bal3ovtY3PO7Qovg%3D%3D</t>
  </si>
  <si>
    <t>https://etenders.kerala.gov.in/nicgep/app?component=%24DirectLink_0&amp;page=FrontEndAdvancedSearchResult&amp;service=direct&amp;sp=SUkAayqJh2YeD2eeMSiqt4w%3D%3D</t>
  </si>
  <si>
    <t>https://etenders.kerala.gov.in/nicgep/app?component=%24DirectLink_0&amp;page=FrontEndAdvancedSearchResult&amp;service=direct&amp;sp=SP4RRvFmln7qJZR3tgvc%2Bdg%3D%3D</t>
  </si>
  <si>
    <t>https://etenders.kerala.gov.in/nicgep/app?component=%24DirectLink_0&amp;page=FrontEndAdvancedSearchResult&amp;service=direct&amp;sp=SXO5Y8mvaOicySpRUExPTNQ%3D%3D</t>
  </si>
  <si>
    <t>https://etenders.kerala.gov.in/nicgep/app?component=%24DirectLink_0&amp;page=FrontEndAdvancedSearchResult&amp;service=direct&amp;sp=S%2Fm64ogsfk6nkLrTkY%2F9LHw%3D%3D</t>
  </si>
  <si>
    <t>https://etenders.kerala.gov.in/nicgep/app?component=%24DirectLink_0&amp;page=FrontEndAdvancedSearchResult&amp;service=direct&amp;sp=SwxCrDwqJwxfxuFPxq9aliA%3D%3D</t>
  </si>
  <si>
    <t>https://etenders.kerala.gov.in/nicgep/app?component=%24DirectLink_0&amp;page=FrontEndAdvancedSearchResult&amp;service=direct&amp;sp=ScZpg5YkwiCkNTrf2qV%2FaSg%3D%3D</t>
  </si>
  <si>
    <t>https://etenders.kerala.gov.in/nicgep/app?component=%24DirectLink_0&amp;page=FrontEndAdvancedSearchResult&amp;service=direct&amp;sp=SF%2B%2FnYXnA67PP38cO05uKHA%3D%3D</t>
  </si>
  <si>
    <t>https://etenders.kerala.gov.in/nicgep/app?component=%24DirectLink_0&amp;page=FrontEndAdvancedSearchResult&amp;service=direct&amp;sp=SCPpsUqwBvoqySZSXk3VawQ%3D%3D</t>
  </si>
  <si>
    <t>https://etenders.kerala.gov.in/nicgep/app?component=%24DirectLink_0&amp;page=FrontEndAdvancedSearchResult&amp;service=direct&amp;sp=STtN%2F0gU4wZaNkm0Rz7jt0A%3D%3D</t>
  </si>
  <si>
    <t>https://etenders.kerala.gov.in/nicgep/app?component=%24DirectLink_0&amp;page=FrontEndAdvancedSearchResult&amp;service=direct&amp;sp=Sk%2F6a6rT2I%2F%2F9yJjYH3jNvA%3D%3D</t>
  </si>
  <si>
    <t>https://etenders.kerala.gov.in/nicgep/app?component=%24DirectLink_0&amp;page=FrontEndAdvancedSearchResult&amp;service=direct&amp;sp=S8fihzmCkXCA%2Fa6qifK2wkQ%3D%3D</t>
  </si>
  <si>
    <t>https://etenders.kerala.gov.in/nicgep/app?component=%24DirectLink_0&amp;page=FrontEndAdvancedSearchResult&amp;service=direct&amp;sp=S%2Br9rKCUkW7ONwrGvePii2g%3D%3D</t>
  </si>
  <si>
    <t>https://etenders.kerala.gov.in/nicgep/app?component=%24DirectLink_0&amp;page=FrontEndAdvancedSearchResult&amp;service=direct&amp;sp=SfFZXb%2BCHbWu95iPGSUuo6Q%3D%3D</t>
  </si>
  <si>
    <t>https://etenders.kerala.gov.in/nicgep/app?component=%24DirectLink_0&amp;page=FrontEndAdvancedSearchResult&amp;service=direct&amp;sp=SakZNKcdkC204%2FMtEO55FOA%3D%3D</t>
  </si>
  <si>
    <t>https://etenders.kerala.gov.in/nicgep/app?component=%24DirectLink_0&amp;page=FrontEndAdvancedSearchResult&amp;service=direct&amp;sp=SRFSDrA9m55F9r3trtAUy4g%3D%3D</t>
  </si>
  <si>
    <t>https://etenders.kerala.gov.in/nicgep/app?component=%24DirectLink_0&amp;page=FrontEndAdvancedSearchResult&amp;service=direct&amp;sp=S4b7IFDF7xcX1SRplWKnd4w%3D%3D</t>
  </si>
  <si>
    <t>https://etenders.kerala.gov.in/nicgep/app?component=%24DirectLink_0&amp;page=FrontEndAdvancedSearchResult&amp;service=direct&amp;sp=SCTcxQmBvc1nceZvn9RnwdQ%3D%3D</t>
  </si>
  <si>
    <t>https://etenders.kerala.gov.in/nicgep/app?component=%24DirectLink_0&amp;page=FrontEndAdvancedSearchResult&amp;service=direct&amp;sp=SSqqYdHwJt2E610Z1Phhxow%3D%3D</t>
  </si>
  <si>
    <t>https://etenders.kerala.gov.in/nicgep/app?component=%24DirectLink_0&amp;page=FrontEndAdvancedSearchResult&amp;service=direct&amp;sp=SFGfXMGtVaMKjW42yHcem4Q%3D%3D</t>
  </si>
  <si>
    <t>https://etenders.kerala.gov.in/nicgep/app?component=%24DirectLink_0&amp;page=FrontEndAdvancedSearchResult&amp;service=direct&amp;sp=SHvHHiK3jomDF3jaYLWUGCg%3D%3D</t>
  </si>
  <si>
    <t>https://etenders.kerala.gov.in/nicgep/app?component=%24DirectLink_0&amp;page=FrontEndAdvancedSearchResult&amp;service=direct&amp;sp=SCP8VNQ%2BS68l0xUbvOTvtSg%3D%3D</t>
  </si>
  <si>
    <t>https://etenders.kerala.gov.in/nicgep/app?component=%24DirectLink_0&amp;page=FrontEndAdvancedSearchResult&amp;service=direct&amp;sp=S7hAeYx%2Buz35zISsgDqGolg%3D%3D</t>
  </si>
  <si>
    <t>https://etenders.kerala.gov.in/nicgep/app?component=%24DirectLink_0&amp;page=FrontEndAdvancedSearchResult&amp;service=direct&amp;sp=SndV8ufO899%2BuwZ9bvU3%2F3w%3D%3D</t>
  </si>
  <si>
    <t>https://etenders.kerala.gov.in/nicgep/app?component=%24DirectLink_0&amp;page=FrontEndAdvancedSearchResult&amp;service=direct&amp;sp=SgjjqYvgOlN9Au7gg0rJwPw%3D%3D</t>
  </si>
  <si>
    <t>https://etenders.kerala.gov.in/nicgep/app?component=%24DirectLink_0&amp;page=FrontEndAdvancedSearchResult&amp;service=direct&amp;sp=Sh9Hq%2FI6ur6AEqV3lxwRnFA%3D%3D</t>
  </si>
  <si>
    <t>https://etenders.kerala.gov.in/nicgep/app?component=%24DirectLink_0&amp;page=FrontEndAdvancedSearchResult&amp;service=direct&amp;sp=SKepCbeR26GzYYPoLNN0wfg%3D%3D</t>
  </si>
  <si>
    <t>https://etenders.kerala.gov.in/nicgep/app?component=%24DirectLink_0&amp;page=FrontEndAdvancedSearchResult&amp;service=direct&amp;sp=SbplamLTpWg7JqWO%2B68iATA%3D%3D</t>
  </si>
  <si>
    <t>https://etenders.kerala.gov.in/nicgep/app?component=%24DirectLink_0&amp;page=FrontEndAdvancedSearchResult&amp;service=direct&amp;sp=SkAyQwiiB81idU7iPdRRVEA%3D%3D</t>
  </si>
  <si>
    <t>https://etenders.kerala.gov.in/nicgep/app?component=%24DirectLink_0&amp;page=FrontEndAdvancedSearchResult&amp;service=direct&amp;sp=STFgJln8ImkGgGjdf9HUglQ%3D%3D</t>
  </si>
  <si>
    <t>https://etenders.kerala.gov.in/nicgep/app?component=%24DirectLink_0&amp;page=FrontEndAdvancedSearchResult&amp;service=direct&amp;sp=SP%2BeATl5kxy2sW60DvrvcCg%3D%3D</t>
  </si>
  <si>
    <t>https://etenders.kerala.gov.in/nicgep/app?component=%24DirectLink_0&amp;page=FrontEndAdvancedSearchResult&amp;service=direct&amp;sp=SYWxgWikzMIFSM%2Fi537NeEQ%3D%3D</t>
  </si>
  <si>
    <t>https://etenders.kerala.gov.in/nicgep/app?component=%24DirectLink_0&amp;page=FrontEndAdvancedSearchResult&amp;service=direct&amp;sp=S8qH%2BaSenAI%2F5qWwvkcnO8w%3D%3D</t>
  </si>
  <si>
    <t>https://etenders.kerala.gov.in/nicgep/app?component=%24DirectLink_0&amp;page=FrontEndAdvancedSearchResult&amp;service=direct&amp;sp=SZ%2Fg87%2B3H4aGkEK3TnuL5XA%3D%3D</t>
  </si>
  <si>
    <t>https://etenders.kerala.gov.in/nicgep/app?component=%24DirectLink_0&amp;page=FrontEndAdvancedSearchResult&amp;service=direct&amp;sp=SJSFj9dfGQskC8GyMIxkzBA%3D%3D</t>
  </si>
  <si>
    <t>https://etenders.kerala.gov.in/nicgep/app?component=%24DirectLink_0&amp;page=FrontEndAdvancedSearchResult&amp;service=direct&amp;sp=ScQZzY%2Bl70mf4rcby6%2BvEyw%3D%3D</t>
  </si>
  <si>
    <t>https://etenders.kerala.gov.in/nicgep/app?component=%24DirectLink_0&amp;page=FrontEndAdvancedSearchResult&amp;service=direct&amp;sp=SWSq8QRcfKX1LNWEvtPIdUQ%3D%3D</t>
  </si>
  <si>
    <t>https://etenders.kerala.gov.in/nicgep/app?component=%24DirectLink_0&amp;page=FrontEndAdvancedSearchResult&amp;service=direct&amp;sp=S4usT7NB36AtpRkwUnQuEJQ%3D%3D</t>
  </si>
  <si>
    <t>https://etenders.kerala.gov.in/nicgep/app?component=%24DirectLink_0&amp;page=FrontEndAdvancedSearchResult&amp;service=direct&amp;sp=S6lM5V9ZaTbJn%2BmAocezpcA%3D%3D</t>
  </si>
  <si>
    <t>https://etenders.kerala.gov.in/nicgep/app?component=%24DirectLink_0&amp;page=FrontEndAdvancedSearchResult&amp;service=direct&amp;sp=SSKmkS1eSPWHiERFZ9WZ77w%3D%3D</t>
  </si>
  <si>
    <t>https://etenders.kerala.gov.in/nicgep/app?component=%24DirectLink_0&amp;page=FrontEndAdvancedSearchResult&amp;service=direct&amp;sp=SAy3O7Ez3j4U3n148iT04MA%3D%3D</t>
  </si>
  <si>
    <t>https://etenders.kerala.gov.in/nicgep/app?component=%24DirectLink_0&amp;page=FrontEndAdvancedSearchResult&amp;service=direct&amp;sp=S6fqy4f8Jwc1qvu2ItR%2F6Sg%3D%3D</t>
  </si>
  <si>
    <t>https://etenders.kerala.gov.in/nicgep/app?component=%24DirectLink_0&amp;page=FrontEndAdvancedSearchResult&amp;service=direct&amp;sp=SZ4884JDUkDdHOWK48PS3rg%3D%3D</t>
  </si>
  <si>
    <t>https://etenders.kerala.gov.in/nicgep/app?component=%24DirectLink_0&amp;page=FrontEndAdvancedSearchResult&amp;service=direct&amp;sp=SYZNv4imtusxee77ZvRGX2w%3D%3D</t>
  </si>
  <si>
    <t>https://etenders.kerala.gov.in/nicgep/app?component=%24DirectLink_0&amp;page=FrontEndAdvancedSearchResult&amp;service=direct&amp;sp=STTKZsyRpkqQoto02d58lUw%3D%3D</t>
  </si>
  <si>
    <t>https://etenders.kerala.gov.in/nicgep/app?component=%24DirectLink_0&amp;page=FrontEndAdvancedSearchResult&amp;service=direct&amp;sp=SrhhQNI9%2F4EBbugjc02au0A%3D%3D</t>
  </si>
  <si>
    <t>https://etenders.kerala.gov.in/nicgep/app?component=%24DirectLink_0&amp;page=FrontEndAdvancedSearchResult&amp;service=direct&amp;sp=SRIvsC0cTPlCTPQgM2h%2FiwA%3D%3D</t>
  </si>
  <si>
    <t>https://etenders.kerala.gov.in/nicgep/app?component=%24DirectLink_0&amp;page=FrontEndAdvancedSearchResult&amp;service=direct&amp;sp=SXqeDjk87zeeD%2B7s6m%2FAMAg%3D%3D</t>
  </si>
  <si>
    <t>https://etenders.kerala.gov.in/nicgep/app?component=%24DirectLink_0&amp;page=FrontEndAdvancedSearchResult&amp;service=direct&amp;sp=SjBKN2%2BzuW%2FRzYH5mg7Jp4Q%3D%3D</t>
  </si>
  <si>
    <t>https://etenders.kerala.gov.in/nicgep/app?component=%24DirectLink_0&amp;page=FrontEndAdvancedSearchResult&amp;service=direct&amp;sp=S4OHZewAXFgV%2FtmJAxqOxPQ%3D%3D</t>
  </si>
  <si>
    <t>https://etenders.kerala.gov.in/nicgep/app?component=%24DirectLink_0&amp;page=FrontEndAdvancedSearchResult&amp;service=direct&amp;sp=S0D%2B%2BkKNxG327cKOmldiwyQ%3D%3D</t>
  </si>
  <si>
    <t>https://etenders.kerala.gov.in/nicgep/app?component=%24DirectLink_0&amp;page=FrontEndAdvancedSearchResult&amp;service=direct&amp;sp=S5twsfrZRvr3%2FLRmEG9TjBw%3D%3D</t>
  </si>
  <si>
    <t>https://etenders.kerala.gov.in/nicgep/app?component=%24DirectLink_0&amp;page=FrontEndAdvancedSearchResult&amp;service=direct&amp;sp=SzOC8c5SYgdIAQ5d%2BP13BRw%3D%3D</t>
  </si>
  <si>
    <t>https://etenders.kerala.gov.in/nicgep/app?component=%24DirectLink_0&amp;page=FrontEndAdvancedSearchResult&amp;service=direct&amp;sp=SL5iAXV9OgJmDQimJm%2Bza%2BA%3D%3D</t>
  </si>
  <si>
    <t>https://etenders.kerala.gov.in/nicgep/app?component=%24DirectLink_0&amp;page=FrontEndAdvancedSearchResult&amp;service=direct&amp;sp=SamRWCQamlPuSGHgg%2B%2Bw5nA%3D%3D</t>
  </si>
  <si>
    <t>https://etenders.kerala.gov.in/nicgep/app?component=%24DirectLink_0&amp;page=FrontEndAdvancedSearchResult&amp;service=direct&amp;sp=SCvuJEk95PwX8gJl68oAPZA%3D%3D</t>
  </si>
  <si>
    <t>https://etenders.kerala.gov.in/nicgep/app?component=%24DirectLink_0&amp;page=FrontEndAdvancedSearchResult&amp;service=direct&amp;sp=S5AscN09r0wAMFNHUNLZRnQ%3D%3D</t>
  </si>
  <si>
    <t>https://etenders.kerala.gov.in/nicgep/app?component=%24DirectLink_0&amp;page=FrontEndAdvancedSearchResult&amp;service=direct&amp;sp=S1wxRqxNXdkjHJAb8AYr5Jw%3D%3D</t>
  </si>
  <si>
    <t>https://etenders.kerala.gov.in/nicgep/app?component=%24DirectLink_0&amp;page=FrontEndAdvancedSearchResult&amp;service=direct&amp;sp=S0FUyrPs5NCrgpCaPmOCNpQ%3D%3D</t>
  </si>
  <si>
    <t>https://etenders.kerala.gov.in/nicgep/app?component=%24DirectLink_0&amp;page=FrontEndAdvancedSearchResult&amp;service=direct&amp;sp=SDGpgX5YHES1UHNfMeLqu1A%3D%3D</t>
  </si>
  <si>
    <t>https://etenders.kerala.gov.in/nicgep/app?component=%24DirectLink_0&amp;page=FrontEndAdvancedSearchResult&amp;service=direct&amp;sp=SmAsCnHVSPE5eCY2CSaGseg%3D%3D</t>
  </si>
  <si>
    <t>https://etenders.kerala.gov.in/nicgep/app?component=%24DirectLink_0&amp;page=FrontEndAdvancedSearchResult&amp;service=direct&amp;sp=SOYuduwLIqPf9KxdBn7Ra0Q%3D%3D</t>
  </si>
  <si>
    <t>https://etenders.kerala.gov.in/nicgep/app?component=%24DirectLink_0&amp;page=FrontEndAdvancedSearchResult&amp;service=direct&amp;sp=S0iry%2Fk5VoZqP2JPq47OHWQ%3D%3D</t>
  </si>
  <si>
    <t>https://etenders.kerala.gov.in/nicgep/app?component=%24DirectLink_0&amp;page=FrontEndAdvancedSearchResult&amp;service=direct&amp;sp=SuXNVwFTWotVjvo089rlFjQ%3D%3D</t>
  </si>
  <si>
    <t>https://etenders.kerala.gov.in/nicgep/app?component=%24DirectLink_0&amp;page=FrontEndAdvancedSearchResult&amp;service=direct&amp;sp=SPe7ovnvKe65PV2SNIEaJFA%3D%3D</t>
  </si>
  <si>
    <t>https://etenders.kerala.gov.in/nicgep/app?component=%24DirectLink_0&amp;page=FrontEndAdvancedSearchResult&amp;service=direct&amp;sp=SmZ0MbfBUZmlgTadqcYZKkQ%3D%3D</t>
  </si>
  <si>
    <t>https://etenders.kerala.gov.in/nicgep/app?component=%24DirectLink_0&amp;page=FrontEndAdvancedSearchResult&amp;service=direct&amp;sp=SEC0YG8Qjm%2FBRlXZYiIj3eA%3D%3D</t>
  </si>
  <si>
    <t>https://etenders.kerala.gov.in/nicgep/app?component=%24DirectLink_0&amp;page=FrontEndAdvancedSearchResult&amp;service=direct&amp;sp=SkyE24d%2FXD5mYZr2ohZII4w%3D%3D</t>
  </si>
  <si>
    <t>https://etenders.kerala.gov.in/nicgep/app?component=%24DirectLink_0&amp;page=FrontEndAdvancedSearchResult&amp;service=direct&amp;sp=S%2BEoD1ttGscpQJOMSffCPDg%3D%3D</t>
  </si>
  <si>
    <t>https://etenders.kerala.gov.in/nicgep/app?component=%24DirectLink_0&amp;page=FrontEndAdvancedSearchResult&amp;service=direct&amp;sp=SGKEhXJqqxHspu8YwXExNog%3D%3D</t>
  </si>
  <si>
    <t>https://etenders.kerala.gov.in/nicgep/app?component=%24DirectLink_0&amp;page=FrontEndAdvancedSearchResult&amp;service=direct&amp;sp=S5joeTKFLRKh3kPvp1rVBQw%3D%3D</t>
  </si>
  <si>
    <t>https://etenders.kerala.gov.in/nicgep/app?component=%24DirectLink_0&amp;page=FrontEndAdvancedSearchResult&amp;service=direct&amp;sp=SdUMFOtmaOj4IL8G4xXW2aQ%3D%3D</t>
  </si>
  <si>
    <t>https://etenders.kerala.gov.in/nicgep/app?component=%24DirectLink_0&amp;page=FrontEndAdvancedSearchResult&amp;service=direct&amp;sp=SqiFtbm0Mw0nAzRlKFxUuLg%3D%3D</t>
  </si>
  <si>
    <t>https://etenders.kerala.gov.in/nicgep/app?component=%24DirectLink_0&amp;page=FrontEndAdvancedSearchResult&amp;service=direct&amp;sp=SnwCsvHkTwUswSsaWBxOyvg%3D%3D</t>
  </si>
  <si>
    <t>https://etenders.kerala.gov.in/nicgep/app?component=%24DirectLink_0&amp;page=FrontEndAdvancedSearchResult&amp;service=direct&amp;sp=S3YBVWZte%2F%2B3HYkkoPCZinQ%3D%3D</t>
  </si>
  <si>
    <t>https://etenders.kerala.gov.in/nicgep/app?component=%24DirectLink_0&amp;page=FrontEndAdvancedSearchResult&amp;service=direct&amp;sp=S7EqK9JbY3yEVwKcC9wstBw%3D%3D</t>
  </si>
  <si>
    <t>https://etenders.kerala.gov.in/nicgep/app?component=%24DirectLink_0&amp;page=FrontEndAdvancedSearchResult&amp;service=direct&amp;sp=S7CyBrShP6hBFEvbcKZGPYg%3D%3D</t>
  </si>
  <si>
    <t>https://etenders.kerala.gov.in/nicgep/app?component=%24DirectLink_0&amp;page=FrontEndAdvancedSearchResult&amp;service=direct&amp;sp=SoDnVBEnPlYU6PdDsSfod0w%3D%3D</t>
  </si>
  <si>
    <t>https://etenders.kerala.gov.in/nicgep/app?component=%24DirectLink_0&amp;page=FrontEndAdvancedSearchResult&amp;service=direct&amp;sp=Sddj%2FuKlwTuqwo1TAVSNmmw%3D%3D</t>
  </si>
  <si>
    <t>https://etenders.kerala.gov.in/nicgep/app?component=%24DirectLink_0&amp;page=FrontEndAdvancedSearchResult&amp;service=direct&amp;sp=SspahgeMnfYKZHNuXS3J5wA%3D%3D</t>
  </si>
  <si>
    <t>https://etenders.kerala.gov.in/nicgep/app?component=%24DirectLink_0&amp;page=FrontEndAdvancedSearchResult&amp;service=direct&amp;sp=StrCpXr%2Fapou7NeUWYIB7EQ%3D%3D</t>
  </si>
  <si>
    <t>https://etenders.kerala.gov.in/nicgep/app?component=%24DirectLink_0&amp;page=FrontEndAdvancedSearchResult&amp;service=direct&amp;sp=Sz1IviDUh9sp3rUJSK7d5cA%3D%3D</t>
  </si>
  <si>
    <t>https://etenders.kerala.gov.in/nicgep/app?component=%24DirectLink_0&amp;page=FrontEndAdvancedSearchResult&amp;service=direct&amp;sp=SL8iVxHPXiDRU4Z4lJ9G3PA%3D%3D</t>
  </si>
  <si>
    <t>https://etenders.kerala.gov.in/nicgep/app?component=%24DirectLink_0&amp;page=FrontEndAdvancedSearchResult&amp;service=direct&amp;sp=SyBiDDnXii1toCRxbhl24sg%3D%3D</t>
  </si>
  <si>
    <t>https://etenders.kerala.gov.in/nicgep/app?component=%24DirectLink_0&amp;page=FrontEndAdvancedSearchResult&amp;service=direct&amp;sp=S1z2maMK9uygX3FYTvXrFYQ%3D%3D</t>
  </si>
  <si>
    <t>https://etenders.kerala.gov.in/nicgep/app?component=%24DirectLink_0&amp;page=FrontEndAdvancedSearchResult&amp;service=direct&amp;sp=SU%2B61yKCKbJ6BsqIOIfDc0Q%3D%3D</t>
  </si>
  <si>
    <t>https://etenders.kerala.gov.in/nicgep/app?component=%24DirectLink_0&amp;page=FrontEndAdvancedSearchResult&amp;service=direct&amp;sp=Sw4DAWxOkTA%2Fnf4Y5kt6QAg%3D%3D</t>
  </si>
  <si>
    <t>https://etenders.kerala.gov.in/nicgep/app?component=%24DirectLink_0&amp;page=FrontEndAdvancedSearchResult&amp;service=direct&amp;sp=S1nwr%2BKwGBXHGroEiXAnYWA%3D%3D</t>
  </si>
  <si>
    <t>https://etenders.kerala.gov.in/nicgep/app?component=%24DirectLink_0&amp;page=FrontEndAdvancedSearchResult&amp;service=direct&amp;sp=SKSWI4safkGEpJ3pIJHZKQA%3D%3D</t>
  </si>
  <si>
    <t>https://etenders.kerala.gov.in/nicgep/app?component=%24DirectLink_0&amp;page=FrontEndAdvancedSearchResult&amp;service=direct&amp;sp=Sm%2BuragIQjDGgbceRC2kfqA%3D%3D</t>
  </si>
  <si>
    <t>https://etenders.kerala.gov.in/nicgep/app?component=%24DirectLink_0&amp;page=FrontEndAdvancedSearchResult&amp;service=direct&amp;sp=S%2B1088lBI5sbf%2BSDmu41GSw%3D%3D</t>
  </si>
  <si>
    <t>https://etenders.kerala.gov.in/nicgep/app?component=%24DirectLink_0&amp;page=FrontEndAdvancedSearchResult&amp;service=direct&amp;sp=SBi1zTCL%2FH%2BEoIohcJ8F8gw%3D%3D</t>
  </si>
  <si>
    <t>https://etenders.kerala.gov.in/nicgep/app?component=%24DirectLink_0&amp;page=FrontEndAdvancedSearchResult&amp;service=direct&amp;sp=SGHnyA5FHmtMiI4V%2FkHaipA%3D%3D</t>
  </si>
  <si>
    <t>https://etenders.kerala.gov.in/nicgep/app?component=%24DirectLink_0&amp;page=FrontEndAdvancedSearchResult&amp;service=direct&amp;sp=SMKC%2BwrY0wVuCwR95ZLf7lw%3D%3D</t>
  </si>
  <si>
    <t>https://etenders.kerala.gov.in/nicgep/app?component=%24DirectLink_0&amp;page=FrontEndAdvancedSearchResult&amp;service=direct&amp;sp=SCogpUjVTG%2F4%2F01xG5lvOjw%3D%3D</t>
  </si>
  <si>
    <t>https://etenders.kerala.gov.in/nicgep/app?component=%24DirectLink_0&amp;page=FrontEndAdvancedSearchResult&amp;service=direct&amp;sp=SjbkH7lW99RCTx6%2BjTHbkNA%3D%3D</t>
  </si>
  <si>
    <t>https://etenders.kerala.gov.in/nicgep/app?component=%24DirectLink_0&amp;page=FrontEndAdvancedSearchResult&amp;service=direct&amp;sp=S2XzTch0dDReVMXY1NjEf0g%3D%3D</t>
  </si>
  <si>
    <t>https://etenders.kerala.gov.in/nicgep/app?component=%24DirectLink_0&amp;page=FrontEndAdvancedSearchResult&amp;service=direct&amp;sp=SiB5qW97CPgvnTY2LaHg5rg%3D%3D</t>
  </si>
  <si>
    <t>https://etenders.kerala.gov.in/nicgep/app?component=%24DirectLink_0&amp;page=FrontEndAdvancedSearchResult&amp;service=direct&amp;sp=SRA9w0rBIBGlW68aabQd7rA%3D%3D</t>
  </si>
  <si>
    <t>https://etenders.kerala.gov.in/nicgep/app?component=%24DirectLink_0&amp;page=FrontEndAdvancedSearchResult&amp;service=direct&amp;sp=SbnWV5MrnVD%2FuvGxo02z%2FYA%3D%3D</t>
  </si>
  <si>
    <t>https://etenders.kerala.gov.in/nicgep/app?component=%24DirectLink_0&amp;page=FrontEndAdvancedSearchResult&amp;service=direct&amp;sp=SjGvQd6FEAYkHLm2PWfH5sw%3D%3D</t>
  </si>
  <si>
    <t>https://etenders.kerala.gov.in/nicgep/app?component=%24DirectLink_0&amp;page=FrontEndAdvancedSearchResult&amp;service=direct&amp;sp=Soyc1F7aqfEZIMkkC7RU9Aw%3D%3D</t>
  </si>
  <si>
    <t>https://etenders.kerala.gov.in/nicgep/app?component=%24DirectLink_0&amp;page=FrontEndAdvancedSearchResult&amp;service=direct&amp;sp=Se4V%2F1QLdnEaaxJhoMkqTuA%3D%3D</t>
  </si>
  <si>
    <t>https://etenders.kerala.gov.in/nicgep/app?component=%24DirectLink_0&amp;page=FrontEndAdvancedSearchResult&amp;service=direct&amp;sp=S%2F3YPjff%2F6RZPohpNs7eOtg%3D%3D</t>
  </si>
  <si>
    <t>https://etenders.kerala.gov.in/nicgep/app?component=%24DirectLink_0&amp;page=FrontEndAdvancedSearchResult&amp;service=direct&amp;sp=SQMNSmoUdxBkUNwWK4Vt0Cw%3D%3D</t>
  </si>
  <si>
    <t>https://etenders.kerala.gov.in/nicgep/app?component=%24DirectLink_0&amp;page=FrontEndAdvancedSearchResult&amp;service=direct&amp;sp=SHAUiWYypiP6RYze0jnBCuQ%3D%3D</t>
  </si>
  <si>
    <t>https://etenders.kerala.gov.in/nicgep/app?component=%24DirectLink_0&amp;page=FrontEndAdvancedSearchResult&amp;service=direct&amp;sp=S%2FnZdylKLZ3On6TgHA%2B71hA%3D%3D</t>
  </si>
  <si>
    <t>https://etenders.kerala.gov.in/nicgep/app?component=%24DirectLink_0&amp;page=FrontEndAdvancedSearchResult&amp;service=direct&amp;sp=S3nIBAx2toRkvrGnVlUEuRQ%3D%3D</t>
  </si>
  <si>
    <t>https://etenders.kerala.gov.in/nicgep/app?component=%24DirectLink_0&amp;page=FrontEndAdvancedSearchResult&amp;service=direct&amp;sp=SUgjcxo1Vluy0DIfocSE0gQ%3D%3D</t>
  </si>
  <si>
    <t>https://etenders.kerala.gov.in/nicgep/app?component=%24DirectLink_0&amp;page=FrontEndAdvancedSearchResult&amp;service=direct&amp;sp=Ssj3v8oehEHvvcxiZj%2FAr9A%3D%3D</t>
  </si>
  <si>
    <t>https://etenders.kerala.gov.in/nicgep/app?component=%24DirectLink_0&amp;page=FrontEndAdvancedSearchResult&amp;service=direct&amp;sp=Swv%2FOvYvYLV1mT%2B3QSV4%2FHQ%3D%3D</t>
  </si>
  <si>
    <t>https://etenders.kerala.gov.in/nicgep/app?component=%24DirectLink_0&amp;page=FrontEndAdvancedSearchResult&amp;service=direct&amp;sp=SsUe4l8h0fxB4BVmKVTaIvw%3D%3D</t>
  </si>
  <si>
    <t>https://etenders.kerala.gov.in/nicgep/app?component=%24DirectLink_0&amp;page=FrontEndAdvancedSearchResult&amp;service=direct&amp;sp=SUvklYih0l5xTA30WkV7DZg%3D%3D</t>
  </si>
  <si>
    <t>https://etenders.kerala.gov.in/nicgep/app?component=%24DirectLink_0&amp;page=FrontEndAdvancedSearchResult&amp;service=direct&amp;sp=SygkRLh0S38kRfm6wpwdR6w%3D%3D</t>
  </si>
  <si>
    <t>https://etenders.kerala.gov.in/nicgep/app?component=%24DirectLink_0&amp;page=FrontEndAdvancedSearchResult&amp;service=direct&amp;sp=SVehYiUfJVba9RGZa%2F33vtg%3D%3D</t>
  </si>
  <si>
    <t>https://etenders.kerala.gov.in/nicgep/app?component=%24DirectLink_0&amp;page=FrontEndAdvancedSearchResult&amp;service=direct&amp;sp=SfUcYlXTNrQEeUeOIUqOc8w%3D%3D</t>
  </si>
  <si>
    <t>https://etenders.kerala.gov.in/nicgep/app?component=%24DirectLink_0&amp;page=FrontEndAdvancedSearchResult&amp;service=direct&amp;sp=SZjm7mGEoVCoG6badOXkT6Q%3D%3D</t>
  </si>
  <si>
    <t>https://etenders.kerala.gov.in/nicgep/app?component=%24DirectLink_0&amp;page=FrontEndAdvancedSearchResult&amp;service=direct&amp;sp=SnugmlPEVHljz561h8QdzRA%3D%3D</t>
  </si>
  <si>
    <t>https://etenders.kerala.gov.in/nicgep/app?component=%24DirectLink_0&amp;page=FrontEndAdvancedSearchResult&amp;service=direct&amp;sp=ScPBqBUb%2Fmvgua5uqxMx2tA%3D%3D</t>
  </si>
  <si>
    <t>https://etenders.kerala.gov.in/nicgep/app?component=%24DirectLink_0&amp;page=FrontEndAdvancedSearchResult&amp;service=direct&amp;sp=Sqp7lU5H7wpydmDEc6HX%2Fzg%3D%3D</t>
  </si>
  <si>
    <t>https://etenders.kerala.gov.in/nicgep/app?component=%24DirectLink_0&amp;page=FrontEndAdvancedSearchResult&amp;service=direct&amp;sp=SIPqKzjvfBnXuZgHlIJvGOg%3D%3D</t>
  </si>
  <si>
    <t>https://etenders.kerala.gov.in/nicgep/app?component=%24DirectLink_0&amp;page=FrontEndAdvancedSearchResult&amp;service=direct&amp;sp=SBjBNyjLa%2BpD%2FVLYfB312NQ%3D%3D</t>
  </si>
  <si>
    <t>https://etenders.kerala.gov.in/nicgep/app?component=%24DirectLink_0&amp;page=FrontEndAdvancedSearchResult&amp;service=direct&amp;sp=Sua3NHx1x%2BD3tl92S7gJu4w%3D%3D</t>
  </si>
  <si>
    <t>https://etenders.kerala.gov.in/nicgep/app?component=%24DirectLink_0&amp;page=FrontEndAdvancedSearchResult&amp;service=direct&amp;sp=SR2Yr7xpFyATEhAir1r1Dng%3D%3D</t>
  </si>
  <si>
    <t>https://etenders.kerala.gov.in/nicgep/app?component=%24DirectLink_0&amp;page=FrontEndAdvancedSearchResult&amp;service=direct&amp;sp=Skzrj0abr1d8fU2Sjskyl9g%3D%3D</t>
  </si>
  <si>
    <t>https://etenders.kerala.gov.in/nicgep/app?component=%24DirectLink_0&amp;page=FrontEndAdvancedSearchResult&amp;service=direct&amp;sp=SdXQYbfCmpQonnktff9Ml9g%3D%3D</t>
  </si>
  <si>
    <t>https://etenders.kerala.gov.in/nicgep/app?component=%24DirectLink_0&amp;page=FrontEndAdvancedSearchResult&amp;service=direct&amp;sp=SRIQ%2FhrL%2FNHkNItP%2BhEynqg%3D%3D</t>
  </si>
  <si>
    <t>https://etenders.kerala.gov.in/nicgep/app?component=%24DirectLink_0&amp;page=FrontEndAdvancedSearchResult&amp;service=direct&amp;sp=SZfDEMup%2BltHtDZeU%2BQgAbQ%3D%3D</t>
  </si>
  <si>
    <t>https://etenders.kerala.gov.in/nicgep/app?component=%24DirectLink_0&amp;page=FrontEndAdvancedSearchResult&amp;service=direct&amp;sp=S9jbIsczBcmAPpq8OTB0zPw%3D%3D</t>
  </si>
  <si>
    <t>https://etenders.kerala.gov.in/nicgep/app?component=%24DirectLink_0&amp;page=FrontEndAdvancedSearchResult&amp;service=direct&amp;sp=SoRI40Ry6wsfy6%2BIh8KMVdw%3D%3D</t>
  </si>
  <si>
    <t>https://etenders.kerala.gov.in/nicgep/app?component=%24DirectLink_0&amp;page=FrontEndAdvancedSearchResult&amp;service=direct&amp;sp=SoNwbuFQ%2BStQBo%2BM9y3ba3A%3D%3D</t>
  </si>
  <si>
    <t>https://etenders.kerala.gov.in/nicgep/app?component=%24DirectLink_0&amp;page=FrontEndAdvancedSearchResult&amp;service=direct&amp;sp=SR%2BiGxvs8mXjBhuwCIdqKdw%3D%3D</t>
  </si>
  <si>
    <t>https://etenders.kerala.gov.in/nicgep/app?component=%24DirectLink_0&amp;page=FrontEndAdvancedSearchResult&amp;service=direct&amp;sp=SEfrTV2KyDe%2B3glGkIj3IaA%3D%3D</t>
  </si>
  <si>
    <t>https://etenders.kerala.gov.in/nicgep/app?component=%24DirectLink_0&amp;page=FrontEndAdvancedSearchResult&amp;service=direct&amp;sp=Smw2SJpf0zD5Ku9mKxAqQ2w%3D%3D</t>
  </si>
  <si>
    <t>https://etenders.kerala.gov.in/nicgep/app?component=%24DirectLink_0&amp;page=FrontEndAdvancedSearchResult&amp;service=direct&amp;sp=SzzsqgOwFGgUKxZrHvsU%2Fdw%3D%3D</t>
  </si>
  <si>
    <t>https://etenders.kerala.gov.in/nicgep/app?component=%24DirectLink_0&amp;page=FrontEndAdvancedSearchResult&amp;service=direct&amp;sp=S1YL50llWlzm5ceBThr4lSA%3D%3D</t>
  </si>
  <si>
    <t>https://etenders.kerala.gov.in/nicgep/app?component=%24DirectLink_0&amp;page=FrontEndAdvancedSearchResult&amp;service=direct&amp;sp=SoNseGkYXR9fZpydMYw093A%3D%3D</t>
  </si>
  <si>
    <t>https://etenders.kerala.gov.in/nicgep/app?component=%24DirectLink_0&amp;page=FrontEndAdvancedSearchResult&amp;service=direct&amp;sp=S2onYkKi9dZF7sDMZjoT0jQ%3D%3D</t>
  </si>
  <si>
    <t>https://etenders.kerala.gov.in/nicgep/app?component=%24DirectLink_0&amp;page=FrontEndAdvancedSearchResult&amp;service=direct&amp;sp=Sg7Oz%2Be%2BYZy2fw%2F2uqp7rig%3D%3D</t>
  </si>
  <si>
    <t>https://etenders.kerala.gov.in/nicgep/app?component=%24DirectLink_0&amp;page=FrontEndAdvancedSearchResult&amp;service=direct&amp;sp=Sn1TU%2FVUmCM3cWiGGFQl8Bw%3D%3D</t>
  </si>
  <si>
    <t>https://etenders.kerala.gov.in/nicgep/app?component=%24DirectLink_0&amp;page=FrontEndAdvancedSearchResult&amp;service=direct&amp;sp=ScpwhJTQ3xz4UsPKfjkFXkA%3D%3D</t>
  </si>
  <si>
    <t>https://etenders.kerala.gov.in/nicgep/app?component=%24DirectLink_0&amp;page=FrontEndAdvancedSearchResult&amp;service=direct&amp;sp=SBD2CsaE4pSk01nCK0YKEfA%3D%3D</t>
  </si>
  <si>
    <t>https://etenders.kerala.gov.in/nicgep/app?component=%24DirectLink_0&amp;page=FrontEndAdvancedSearchResult&amp;service=direct&amp;sp=Sn8f3HtoandgEfbb6mcXWYw%3D%3D</t>
  </si>
  <si>
    <t>https://etenders.kerala.gov.in/nicgep/app?component=%24DirectLink_0&amp;page=FrontEndAdvancedSearchResult&amp;service=direct&amp;sp=SG9jJXrTKwtSF2ganHHh8jg%3D%3D</t>
  </si>
  <si>
    <t>https://etenders.kerala.gov.in/nicgep/app?component=%24DirectLink_0&amp;page=FrontEndAdvancedSearchResult&amp;service=direct&amp;sp=ST%2B13NeI1UZgh0iHMD2I2rg%3D%3D</t>
  </si>
  <si>
    <t>https://etenders.kerala.gov.in/nicgep/app?component=%24DirectLink_0&amp;page=FrontEndAdvancedSearchResult&amp;service=direct&amp;sp=SqV96YBV2LQovJ7c99Yxi1g%3D%3D</t>
  </si>
  <si>
    <t>https://etenders.kerala.gov.in/nicgep/app?component=%24DirectLink_0&amp;page=FrontEndAdvancedSearchResult&amp;service=direct&amp;sp=Sd3QM6YLRXGHUF6B3HmmCAQ%3D%3D</t>
  </si>
  <si>
    <t>https://etenders.kerala.gov.in/nicgep/app?component=%24DirectLink_0&amp;page=FrontEndAdvancedSearchResult&amp;service=direct&amp;sp=SAfShFHh4kmkl7JJEqj68jA%3D%3D</t>
  </si>
  <si>
    <t>https://etenders.kerala.gov.in/nicgep/app?component=%24DirectLink_0&amp;page=FrontEndAdvancedSearchResult&amp;service=direct&amp;sp=SKwOAkql8fOKza1jtbGlE7g%3D%3D</t>
  </si>
  <si>
    <t>https://etenders.kerala.gov.in/nicgep/app?component=%24DirectLink_0&amp;page=FrontEndAdvancedSearchResult&amp;service=direct&amp;sp=SFn%2B3uN1Myn6R3vZSSIylsw%3D%3D</t>
  </si>
  <si>
    <t>https://etenders.kerala.gov.in/nicgep/app?component=%24DirectLink_0&amp;page=FrontEndAdvancedSearchResult&amp;service=direct&amp;sp=SbrxHt94zWzb19x1YcENshg%3D%3D</t>
  </si>
  <si>
    <t>https://etenders.kerala.gov.in/nicgep/app?component=%24DirectLink_0&amp;page=FrontEndAdvancedSearchResult&amp;service=direct&amp;sp=Sfpxsy0PHv9dViH6Sut1g9A%3D%3D</t>
  </si>
  <si>
    <t>https://etenders.kerala.gov.in/nicgep/app?component=%24DirectLink_0&amp;page=FrontEndAdvancedSearchResult&amp;service=direct&amp;sp=ShIwfZ18cfA9p2Ne9XoIEmw%3D%3D</t>
  </si>
  <si>
    <t>https://etenders.kerala.gov.in/nicgep/app?component=%24DirectLink_0&amp;page=FrontEndAdvancedSearchResult&amp;service=direct&amp;sp=SGw6SWruyhnY4HAre3TBYEQ%3D%3D</t>
  </si>
  <si>
    <t>https://etenders.kerala.gov.in/nicgep/app?component=%24DirectLink_0&amp;page=FrontEndAdvancedSearchResult&amp;service=direct&amp;sp=SNwIwpGHeDis%2Bx3XBKQ%2FQPg%3D%3D</t>
  </si>
  <si>
    <t>https://etenders.kerala.gov.in/nicgep/app?component=%24DirectLink_0&amp;page=FrontEndAdvancedSearchResult&amp;service=direct&amp;sp=StFlKkCPjUiAJ9vwJxUM1RQ%3D%3D</t>
  </si>
  <si>
    <t>https://etenders.kerala.gov.in/nicgep/app?component=%24DirectLink_0&amp;page=FrontEndAdvancedSearchResult&amp;service=direct&amp;sp=Siw2h3%2BAGuESb905pDPqfKQ%3D%3D</t>
  </si>
  <si>
    <t>https://etenders.kerala.gov.in/nicgep/app?component=%24DirectLink_0&amp;page=FrontEndAdvancedSearchResult&amp;service=direct&amp;sp=So2J4fG6myYneQ%2FMfR%2Fa1RQ%3D%3D</t>
  </si>
  <si>
    <t>https://etenders.kerala.gov.in/nicgep/app?component=%24DirectLink_0&amp;page=FrontEndAdvancedSearchResult&amp;service=direct&amp;sp=SiTeU%2BuXii0zUNOePBzPWsw%3D%3D</t>
  </si>
  <si>
    <t>https://etenders.kerala.gov.in/nicgep/app?component=%24DirectLink_0&amp;page=FrontEndAdvancedSearchResult&amp;service=direct&amp;sp=ScUsnQlQyzQjX0X6mq2x%2Btw%3D%3D</t>
  </si>
  <si>
    <t>https://etenders.kerala.gov.in/nicgep/app?component=%24DirectLink_0&amp;page=FrontEndAdvancedSearchResult&amp;service=direct&amp;sp=SFSZR9VKQUX5VXeoGJuDNUA%3D%3D</t>
  </si>
  <si>
    <t>https://etenders.kerala.gov.in/nicgep/app?component=%24DirectLink_0&amp;page=FrontEndAdvancedSearchResult&amp;service=direct&amp;sp=SD2eobCLVCKYfVZ%2FU4l9ZcQ%3D%3D</t>
  </si>
  <si>
    <t>https://etenders.kerala.gov.in/nicgep/app?component=%24DirectLink_0&amp;page=FrontEndAdvancedSearchResult&amp;service=direct&amp;sp=S6%2BVBXhnhpZLlCbgxN02Hdw%3D%3D</t>
  </si>
  <si>
    <t>https://etenders.kerala.gov.in/nicgep/app?component=%24DirectLink_0&amp;page=FrontEndAdvancedSearchResult&amp;service=direct&amp;sp=SNsF%2FbrM3SMAG11Ltv886qg%3D%3D</t>
  </si>
  <si>
    <t>https://etenders.kerala.gov.in/nicgep/app?component=%24DirectLink_0&amp;page=FrontEndAdvancedSearchResult&amp;service=direct&amp;sp=Sxn0jbazPTUeK2itSs2QlSQ%3D%3D</t>
  </si>
  <si>
    <t>https://etenders.kerala.gov.in/nicgep/app?component=%24DirectLink_0&amp;page=FrontEndAdvancedSearchResult&amp;service=direct&amp;sp=SkHNAqt2RjxKr4tCLg%2F1XGA%3D%3D</t>
  </si>
  <si>
    <t>https://etenders.kerala.gov.in/nicgep/app?component=%24DirectLink_0&amp;page=FrontEndAdvancedSearchResult&amp;service=direct&amp;sp=SlfIxgRjXrNty8o2YP%2BdYyQ%3D%3D</t>
  </si>
  <si>
    <t>https://etenders.kerala.gov.in/nicgep/app?component=%24DirectLink_0&amp;page=FrontEndAdvancedSearchResult&amp;service=direct&amp;sp=Sw%2Bnp00SFxNsKKNoeS0iY6g%3D%3D</t>
  </si>
  <si>
    <t>https://etenders.kerala.gov.in/nicgep/app?component=%24DirectLink_0&amp;page=FrontEndAdvancedSearchResult&amp;service=direct&amp;sp=Sd%2BBfpjpPxetuuO4kb1fEJQ%3D%3D</t>
  </si>
  <si>
    <t>https://etenders.kerala.gov.in/nicgep/app?component=%24DirectLink_0&amp;page=FrontEndAdvancedSearchResult&amp;service=direct&amp;sp=SW7prtvJSjvyF4E9oHm8IWQ%3D%3D</t>
  </si>
  <si>
    <t>https://etenders.kerala.gov.in/nicgep/app?component=%24DirectLink_0&amp;page=FrontEndAdvancedSearchResult&amp;service=direct&amp;sp=S4YNlUp0Nr5bZDqF73Nz8gg%3D%3D</t>
  </si>
  <si>
    <t>https://etenders.kerala.gov.in/nicgep/app?component=%24DirectLink_0&amp;page=FrontEndAdvancedSearchResult&amp;service=direct&amp;sp=SwLXm%2Fi4IYl8FUi7OAP7log%3D%3D</t>
  </si>
  <si>
    <t>https://etenders.kerala.gov.in/nicgep/app?component=%24DirectLink_0&amp;page=FrontEndAdvancedSearchResult&amp;service=direct&amp;sp=S%2FRaqP6SUXPtrOMRt0%2Bh11g%3D%3D</t>
  </si>
  <si>
    <t>https://etenders.kerala.gov.in/nicgep/app?component=%24DirectLink_0&amp;page=FrontEndAdvancedSearchResult&amp;service=direct&amp;sp=SJ2u1zLLKO6Lme9OVO0wdSw%3D%3D</t>
  </si>
  <si>
    <t>https://etenders.kerala.gov.in/nicgep/app?component=%24DirectLink_0&amp;page=FrontEndAdvancedSearchResult&amp;service=direct&amp;sp=StNv02FRX3%2BXtlgt9lX%2FqVA%3D%3D</t>
  </si>
  <si>
    <t>https://etenders.kerala.gov.in/nicgep/app?component=%24DirectLink_0&amp;page=FrontEndAdvancedSearchResult&amp;service=direct&amp;sp=S8kAznAVc2TqdLJxc2khxGA%3D%3D</t>
  </si>
  <si>
    <t>https://etenders.kerala.gov.in/nicgep/app?component=%24DirectLink_0&amp;page=FrontEndAdvancedSearchResult&amp;service=direct&amp;sp=SyCBs8q0Wk3O5Q%2FQOd%2BhIKQ%3D%3D</t>
  </si>
  <si>
    <t>https://etenders.kerala.gov.in/nicgep/app?component=%24DirectLink_0&amp;page=FrontEndAdvancedSearchResult&amp;service=direct&amp;sp=Sn0CObB64j8N3xHCu%2BivADw%3D%3D</t>
  </si>
  <si>
    <t>https://etenders.kerala.gov.in/nicgep/app?component=%24DirectLink_0&amp;page=FrontEndAdvancedSearchResult&amp;service=direct&amp;sp=SXKRr1tCFIEImlLAx02Wy6Q%3D%3D</t>
  </si>
  <si>
    <t>https://etenders.kerala.gov.in/nicgep/app?component=%24DirectLink_0&amp;page=FrontEndAdvancedSearchResult&amp;service=direct&amp;sp=S%2FZ7MYDZK4mtU2nINbxaBIA%3D%3D</t>
  </si>
  <si>
    <t>https://etenders.kerala.gov.in/nicgep/app?component=%24DirectLink_0&amp;page=FrontEndAdvancedSearchResult&amp;service=direct&amp;sp=SinWL33TsKKqGS4qASVUgXQ%3D%3D</t>
  </si>
  <si>
    <t>https://etenders.kerala.gov.in/nicgep/app?component=%24DirectLink_0&amp;page=FrontEndAdvancedSearchResult&amp;service=direct&amp;sp=S%2F%2BCf8qbtkSXnZXSyr8GkqA%3D%3D</t>
  </si>
  <si>
    <t>https://etenders.kerala.gov.in/nicgep/app?component=%24DirectLink_0&amp;page=FrontEndAdvancedSearchResult&amp;service=direct&amp;sp=SpL2noYGFQhEBpvjvBf27ZA%3D%3D</t>
  </si>
  <si>
    <t>https://etenders.kerala.gov.in/nicgep/app?component=%24DirectLink_0&amp;page=FrontEndAdvancedSearchResult&amp;service=direct&amp;sp=SWLutfWt6a082i8cQE9QzdQ%3D%3D</t>
  </si>
  <si>
    <t>https://etenders.kerala.gov.in/nicgep/app?component=%24DirectLink_0&amp;page=FrontEndAdvancedSearchResult&amp;service=direct&amp;sp=SJF9l1Ifuwl5W1IxO92GMNw%3D%3D</t>
  </si>
  <si>
    <t>https://etenders.kerala.gov.in/nicgep/app?component=%24DirectLink_0&amp;page=FrontEndAdvancedSearchResult&amp;service=direct&amp;sp=S0szkzIYbDYKo6%2F9JvIs6hw%3D%3D</t>
  </si>
  <si>
    <t>https://etenders.kerala.gov.in/nicgep/app?component=%24DirectLink_0&amp;page=FrontEndAdvancedSearchResult&amp;service=direct&amp;sp=SScJhEOjlxF%2BRj1t0ibyjig%3D%3D</t>
  </si>
  <si>
    <t>https://etenders.kerala.gov.in/nicgep/app?component=%24DirectLink_0&amp;page=FrontEndAdvancedSearchResult&amp;service=direct&amp;sp=Sum%2FFbRF%2B2lyaG7m2ZaeQVA%3D%3D</t>
  </si>
  <si>
    <t>https://etenders.kerala.gov.in/nicgep/app?component=%24DirectLink_0&amp;page=FrontEndAdvancedSearchResult&amp;service=direct&amp;sp=SE2er3mVep7EMQh1kUoLyug%3D%3D</t>
  </si>
  <si>
    <t>https://etenders.kerala.gov.in/nicgep/app?component=%24DirectLink_0&amp;page=FrontEndAdvancedSearchResult&amp;service=direct&amp;sp=Sh40xq4LV%2BEAWPmKmScGlMQ%3D%3D</t>
  </si>
  <si>
    <t>https://etenders.kerala.gov.in/nicgep/app?component=%24DirectLink_0&amp;page=FrontEndAdvancedSearchResult&amp;service=direct&amp;sp=S%2BL%2B2L9OCDfB0y5QXlmkJ%2FA%3D%3D</t>
  </si>
  <si>
    <t>https://etenders.kerala.gov.in/nicgep/app?component=%24DirectLink_0&amp;page=FrontEndAdvancedSearchResult&amp;service=direct&amp;sp=S1em5t22X0QSjGt%2BIXPq4jg%3D%3D</t>
  </si>
  <si>
    <t>https://etenders.kerala.gov.in/nicgep/app?component=%24DirectLink_0&amp;page=FrontEndAdvancedSearchResult&amp;service=direct&amp;sp=SGIA9dBxIbSSThAx3JybvRA%3D%3D</t>
  </si>
  <si>
    <t>https://etenders.kerala.gov.in/nicgep/app?component=%24DirectLink_0&amp;page=FrontEndAdvancedSearchResult&amp;service=direct&amp;sp=SLSGQhr2eI4pZ05o3rthJnw%3D%3D</t>
  </si>
  <si>
    <t>https://etenders.kerala.gov.in/nicgep/app?component=%24DirectLink_0&amp;page=FrontEndAdvancedSearchResult&amp;service=direct&amp;sp=Sky9d72ySf7Nn00z3QzKsmQ%3D%3D</t>
  </si>
  <si>
    <t>https://etenders.kerala.gov.in/nicgep/app?component=%24DirectLink_0&amp;page=FrontEndAdvancedSearchResult&amp;service=direct&amp;sp=SPuvDwzCKF5%2BNVUiQzNDFqA%3D%3D</t>
  </si>
  <si>
    <t>https://etenders.kerala.gov.in/nicgep/app?component=%24DirectLink_0&amp;page=FrontEndAdvancedSearchResult&amp;service=direct&amp;sp=SBW0TfBlZMdp3ZU8IJZEbJw%3D%3D</t>
  </si>
  <si>
    <t>https://etenders.kerala.gov.in/nicgep/app?component=%24DirectLink_0&amp;page=FrontEndAdvancedSearchResult&amp;service=direct&amp;sp=SXl44u3vxI%2BcLKZVdf9SNaw%3D%3D</t>
  </si>
  <si>
    <t>https://etenders.kerala.gov.in/nicgep/app?component=%24DirectLink_0&amp;page=FrontEndAdvancedSearchResult&amp;service=direct&amp;sp=SthtY2PRcnr3Dsk3PqL%2FrlQ%3D%3D</t>
  </si>
  <si>
    <t>https://etenders.kerala.gov.in/nicgep/app?component=%24DirectLink_0&amp;page=FrontEndAdvancedSearchResult&amp;service=direct&amp;sp=Sl4o8OUd46vCuw%2BzATBJBOw%3D%3D</t>
  </si>
  <si>
    <t>https://etenders.kerala.gov.in/nicgep/app?component=%24DirectLink_0&amp;page=FrontEndAdvancedSearchResult&amp;service=direct&amp;sp=StTEXj8Dp%2Be8BQHVLJ2asdQ%3D%3D</t>
  </si>
  <si>
    <t>https://etenders.kerala.gov.in/nicgep/app?component=%24DirectLink_0&amp;page=FrontEndAdvancedSearchResult&amp;service=direct&amp;sp=SXhtCRvm%2BAA%2F3ezNQPfStzQ%3D%3D</t>
  </si>
  <si>
    <t>https://etenders.kerala.gov.in/nicgep/app?component=%24DirectLink_0&amp;page=FrontEndAdvancedSearchResult&amp;service=direct&amp;sp=S7eAp2surmP1IkbcjBGxN7A%3D%3D</t>
  </si>
  <si>
    <t>https://etenders.kerala.gov.in/nicgep/app?component=%24DirectLink_0&amp;page=FrontEndAdvancedSearchResult&amp;service=direct&amp;sp=Sn6RRXZM2yhHioKF%2BHKDOqg%3D%3D</t>
  </si>
  <si>
    <t>https://etenders.kerala.gov.in/nicgep/app?component=%24DirectLink_0&amp;page=FrontEndAdvancedSearchResult&amp;service=direct&amp;sp=S4nJWm1x2GTzruNFKeOf6SQ%3D%3D</t>
  </si>
  <si>
    <t>https://etenders.kerala.gov.in/nicgep/app?component=%24DirectLink_0&amp;page=FrontEndAdvancedSearchResult&amp;service=direct&amp;sp=Sq6sjuaNWcrQrIMzo%2BXGSkQ%3D%3D</t>
  </si>
  <si>
    <t>https://etenders.kerala.gov.in/nicgep/app?component=%24DirectLink_0&amp;page=FrontEndAdvancedSearchResult&amp;service=direct&amp;sp=SK%2FkMgj1F9Nbb2ofW39J7nA%3D%3D</t>
  </si>
  <si>
    <t>https://etenders.kerala.gov.in/nicgep/app?component=%24DirectLink_0&amp;page=FrontEndAdvancedSearchResult&amp;service=direct&amp;sp=SIGJ4b3dPoN4B1UqUB1vgpQ%3D%3D</t>
  </si>
  <si>
    <t>https://etenders.kerala.gov.in/nicgep/app?component=%24DirectLink_0&amp;page=FrontEndAdvancedSearchResult&amp;service=direct&amp;sp=S1%2FXLh6GnVQlBLjYgOfNhqw%3D%3D</t>
  </si>
  <si>
    <t>https://etenders.kerala.gov.in/nicgep/app?component=%24DirectLink_0&amp;page=FrontEndAdvancedSearchResult&amp;service=direct&amp;sp=SsQ%2BnlfiQTMLGCvGCtgdvbw%3D%3D</t>
  </si>
  <si>
    <t>https://etenders.kerala.gov.in/nicgep/app?component=%24DirectLink_0&amp;page=FrontEndAdvancedSearchResult&amp;service=direct&amp;sp=Sn3G7A12EErS9eIrf2xE0%2FA%3D%3D</t>
  </si>
  <si>
    <t>https://etenders.kerala.gov.in/nicgep/app?component=%24DirectLink_0&amp;page=FrontEndAdvancedSearchResult&amp;service=direct&amp;sp=Sx3MISpc0w0lJUFuAv7Sy3w%3D%3D</t>
  </si>
  <si>
    <t>https://etenders.kerala.gov.in/nicgep/app?component=%24DirectLink_0&amp;page=FrontEndAdvancedSearchResult&amp;service=direct&amp;sp=SkOkhpe1XUsTw1Oa2%2BCxUgw%3D%3D</t>
  </si>
  <si>
    <t>https://etenders.kerala.gov.in/nicgep/app?component=%24DirectLink_0&amp;page=FrontEndAdvancedSearchResult&amp;service=direct&amp;sp=S8dT1Cv%2B2rx49RisBXgqiuQ%3D%3D</t>
  </si>
  <si>
    <t>https://etenders.kerala.gov.in/nicgep/app?component=%24DirectLink_0&amp;page=FrontEndAdvancedSearchResult&amp;service=direct&amp;sp=SePklaXOmDKa1nVjuSnAw0g%3D%3D</t>
  </si>
  <si>
    <t>https://etenders.kerala.gov.in/nicgep/app?component=%24DirectLink_0&amp;page=FrontEndAdvancedSearchResult&amp;service=direct&amp;sp=SsWIVD%2BGLHVRMNjblz16yUA%3D%3D</t>
  </si>
  <si>
    <t>https://etenders.kerala.gov.in/nicgep/app?component=%24DirectLink_0&amp;page=FrontEndAdvancedSearchResult&amp;service=direct&amp;sp=SbI3KRlm1jSvSN4K4VXGoVg%3D%3D</t>
  </si>
  <si>
    <t>https://etenders.kerala.gov.in/nicgep/app?component=%24DirectLink_0&amp;page=FrontEndAdvancedSearchResult&amp;service=direct&amp;sp=SqGkNgZNQe6EpchxYUZvWRw%3D%3D</t>
  </si>
  <si>
    <t>https://etenders.kerala.gov.in/nicgep/app?component=%24DirectLink_0&amp;page=FrontEndAdvancedSearchResult&amp;service=direct&amp;sp=SgI56dsPhHIRHHNCAjXcO%2FQ%3D%3D</t>
  </si>
  <si>
    <t>https://etenders.kerala.gov.in/nicgep/app?component=%24DirectLink_0&amp;page=FrontEndAdvancedSearchResult&amp;service=direct&amp;sp=SV0r1tXSOw0Zz6M%2BudzpLXg%3D%3D</t>
  </si>
  <si>
    <t>https://etenders.kerala.gov.in/nicgep/app?component=%24DirectLink_0&amp;page=FrontEndAdvancedSearchResult&amp;service=direct&amp;sp=S00O0lOxS6LBpL2GRFe56FA%3D%3D</t>
  </si>
  <si>
    <t>https://etenders.kerala.gov.in/nicgep/app?component=%24DirectLink_0&amp;page=FrontEndAdvancedSearchResult&amp;service=direct&amp;sp=STYQn2R%2FMWV%2FXzXMYKEgVfg%3D%3D</t>
  </si>
  <si>
    <t>https://etenders.kerala.gov.in/nicgep/app?component=%24DirectLink_0&amp;page=FrontEndAdvancedSearchResult&amp;service=direct&amp;sp=StEe8Eh9chkAH2r1iCVKNwA%3D%3D</t>
  </si>
  <si>
    <t>https://etenders.kerala.gov.in/nicgep/app?component=%24DirectLink_0&amp;page=FrontEndAdvancedSearchResult&amp;service=direct&amp;sp=SJKDPdkEBTbObkaiRafoTMg%3D%3D</t>
  </si>
  <si>
    <t>https://etenders.kerala.gov.in/nicgep/app?component=%24DirectLink_0&amp;page=FrontEndAdvancedSearchResult&amp;service=direct&amp;sp=SKAcu6B5Xf5CQYR8K%2BZkYyw%3D%3D</t>
  </si>
  <si>
    <t>https://etenders.kerala.gov.in/nicgep/app?component=%24DirectLink_0&amp;page=FrontEndAdvancedSearchResult&amp;service=direct&amp;sp=SxtfgsQ66ehsZLpUU%2FD0AzQ%3D%3D</t>
  </si>
  <si>
    <t>https://etenders.kerala.gov.in/nicgep/app?component=%24DirectLink_0&amp;page=FrontEndAdvancedSearchResult&amp;service=direct&amp;sp=S6iRePx%2BDPIISucRC7yYS5A%3D%3D</t>
  </si>
  <si>
    <t>https://etenders.kerala.gov.in/nicgep/app?component=%24DirectLink_0&amp;page=FrontEndAdvancedSearchResult&amp;service=direct&amp;sp=SIBaVm6H5gm7T4bEQKYoeFg%3D%3D</t>
  </si>
  <si>
    <t>https://etenders.kerala.gov.in/nicgep/app?component=%24DirectLink_0&amp;page=FrontEndAdvancedSearchResult&amp;service=direct&amp;sp=SpMoIy74%2BOwhDcumb7RCiLw%3D%3D</t>
  </si>
  <si>
    <t>https://etenders.kerala.gov.in/nicgep/app?component=%24DirectLink_0&amp;page=FrontEndAdvancedSearchResult&amp;service=direct&amp;sp=SDkNJL%2BcZ0k%2BTnzIs%2Fb6Reg%3D%3D</t>
  </si>
  <si>
    <t>https://etenders.kerala.gov.in/nicgep/app?component=%24DirectLink_0&amp;page=FrontEndAdvancedSearchResult&amp;service=direct&amp;sp=STmCyk0ztWRAi6dP3kO9k0w%3D%3D</t>
  </si>
  <si>
    <t>https://etenders.kerala.gov.in/nicgep/app?component=%24DirectLink_0&amp;page=FrontEndAdvancedSearchResult&amp;service=direct&amp;sp=SgV9ymBFHgysTSo%2FX4ja09A%3D%3D</t>
  </si>
  <si>
    <t>https://etenders.kerala.gov.in/nicgep/app?component=%24DirectLink_0&amp;page=FrontEndAdvancedSearchResult&amp;service=direct&amp;sp=S67USrBcM6vLo1xGEV6oCTg%3D%3D</t>
  </si>
  <si>
    <t>https://etenders.kerala.gov.in/nicgep/app?component=%24DirectLink_0&amp;page=FrontEndAdvancedSearchResult&amp;service=direct&amp;sp=S45pzpD6mpL6apXx3z78zFQ%3D%3D</t>
  </si>
  <si>
    <t>https://etenders.kerala.gov.in/nicgep/app?component=%24DirectLink_0&amp;page=FrontEndAdvancedSearchResult&amp;service=direct&amp;sp=SM8xaXxFGQ1H3ChTzuZy3XA%3D%3D</t>
  </si>
  <si>
    <t>https://etenders.kerala.gov.in/nicgep/app?component=%24DirectLink_0&amp;page=FrontEndAdvancedSearchResult&amp;service=direct&amp;sp=StKgwqq9FMl59Ad%2BgF92abA%3D%3D</t>
  </si>
  <si>
    <t>https://etenders.kerala.gov.in/nicgep/app?component=%24DirectLink_0&amp;page=FrontEndAdvancedSearchResult&amp;service=direct&amp;sp=SsqOJokXXDAyce9Zx%2Buy7Fg%3D%3D</t>
  </si>
  <si>
    <t>https://etenders.kerala.gov.in/nicgep/app?component=%24DirectLink_0&amp;page=FrontEndAdvancedSearchResult&amp;service=direct&amp;sp=S1M1FSHyQ5E%2BrOLHXuT5SMw%3D%3D</t>
  </si>
  <si>
    <t>https://etenders.kerala.gov.in/nicgep/app?component=%24DirectLink_0&amp;page=FrontEndAdvancedSearchResult&amp;service=direct&amp;sp=SYFFsnICBpeqyP3wR%2FzS5rA%3D%3D</t>
  </si>
  <si>
    <t>https://etenders.kerala.gov.in/nicgep/app?component=%24DirectLink_0&amp;page=FrontEndAdvancedSearchResult&amp;service=direct&amp;sp=S0m9O7AwTTrL7iBDR1MBdkA%3D%3D</t>
  </si>
  <si>
    <t>https://etenders.kerala.gov.in/nicgep/app?component=%24DirectLink_0&amp;page=FrontEndAdvancedSearchResult&amp;service=direct&amp;sp=S9S8CsRwdbusOjup2xAc03Q%3D%3D</t>
  </si>
  <si>
    <t>https://etenders.kerala.gov.in/nicgep/app?component=%24DirectLink_0&amp;page=FrontEndAdvancedSearchResult&amp;service=direct&amp;sp=SyHbxnHmN3DCpwp6UQ2LuDA%3D%3D</t>
  </si>
  <si>
    <t>https://etenders.kerala.gov.in/nicgep/app?component=%24DirectLink_0&amp;page=FrontEndAdvancedSearchResult&amp;service=direct&amp;sp=SDkmMmiUm3PQ1Vg9T0EOAug%3D%3D</t>
  </si>
  <si>
    <t>https://etenders.kerala.gov.in/nicgep/app?component=%24DirectLink_0&amp;page=FrontEndAdvancedSearchResult&amp;service=direct&amp;sp=SsP4EKxFFKauta3kCo5UwYw%3D%3D</t>
  </si>
  <si>
    <t>https://etenders.kerala.gov.in/nicgep/app?component=%24DirectLink_0&amp;page=FrontEndAdvancedSearchResult&amp;service=direct&amp;sp=S5Zwcj%2Bw3EzQmxMFLrp5Ctg%3D%3D</t>
  </si>
  <si>
    <t>https://etenders.kerala.gov.in/nicgep/app?component=%24DirectLink_0&amp;page=FrontEndAdvancedSearchResult&amp;service=direct&amp;sp=S%2B53Z%2FkT6IB28kotFc%2FTpQA%3D%3D</t>
  </si>
  <si>
    <t>https://etenders.kerala.gov.in/nicgep/app?component=%24DirectLink_0&amp;page=FrontEndAdvancedSearchResult&amp;service=direct&amp;sp=S1ojbVtIx2hNQoxoR6BI9hg%3D%3D</t>
  </si>
  <si>
    <t>https://etenders.kerala.gov.in/nicgep/app?component=%24DirectLink_0&amp;page=FrontEndAdvancedSearchResult&amp;service=direct&amp;sp=SacMRvvMwqWHwCAIhGE8rEA%3D%3D</t>
  </si>
  <si>
    <t>https://etenders.kerala.gov.in/nicgep/app?component=%24DirectLink_0&amp;page=FrontEndAdvancedSearchResult&amp;service=direct&amp;sp=SkH5AZOwpUPUTo4lRqDe3oQ%3D%3D</t>
  </si>
  <si>
    <t>https://etenders.kerala.gov.in/nicgep/app?component=%24DirectLink_0&amp;page=FrontEndAdvancedSearchResult&amp;service=direct&amp;sp=SiF0orA2YN%2Fg4r1f2TGy3Fg%3D%3D</t>
  </si>
  <si>
    <t>https://etenders.kerala.gov.in/nicgep/app?component=%24DirectLink_0&amp;page=FrontEndAdvancedSearchResult&amp;service=direct&amp;sp=SaX2oharvaf%2FxcbA1J%2FCjoA%3D%3D</t>
  </si>
  <si>
    <t>https://etenders.kerala.gov.in/nicgep/app?component=%24DirectLink_0&amp;page=FrontEndAdvancedSearchResult&amp;service=direct&amp;sp=SBhf%2Fhl1Gmk1HoXvQlwAxGQ%3D%3D</t>
  </si>
  <si>
    <t>https://etenders.kerala.gov.in/nicgep/app?component=%24DirectLink_0&amp;page=FrontEndAdvancedSearchResult&amp;service=direct&amp;sp=SWOXJXlTfJU3GA3jsJj10bw%3D%3D</t>
  </si>
  <si>
    <t>https://etenders.kerala.gov.in/nicgep/app?component=%24DirectLink_0&amp;page=FrontEndAdvancedSearchResult&amp;service=direct&amp;sp=S5Dtv7AbtWNpF826U4%2FyYIA%3D%3D</t>
  </si>
  <si>
    <t>https://etenders.kerala.gov.in/nicgep/app?component=%24DirectLink_0&amp;page=FrontEndAdvancedSearchResult&amp;service=direct&amp;sp=S%2B1sPEFxWEtAMTBDMKWjKcQ%3D%3D</t>
  </si>
  <si>
    <t>https://etenders.kerala.gov.in/nicgep/app?component=%24DirectLink_0&amp;page=FrontEndAdvancedSearchResult&amp;service=direct&amp;sp=Sdik%2FX2cFvva08hlymShjOg%3D%3D</t>
  </si>
  <si>
    <t>https://etenders.kerala.gov.in/nicgep/app?component=%24DirectLink_0&amp;page=FrontEndAdvancedSearchResult&amp;service=direct&amp;sp=S8Gm7K3tYWR%2FP0f4NLHxNOg%3D%3D</t>
  </si>
  <si>
    <t>https://etenders.kerala.gov.in/nicgep/app?component=%24DirectLink_0&amp;page=FrontEndAdvancedSearchResult&amp;service=direct&amp;sp=SYFrNLY32igR40s2auW5CJw%3D%3D</t>
  </si>
  <si>
    <t>https://etenders.kerala.gov.in/nicgep/app?component=%24DirectLink_0&amp;page=FrontEndAdvancedSearchResult&amp;service=direct&amp;sp=S4%2FRIvHmU9LPbGVmPg1bEjw%3D%3D</t>
  </si>
  <si>
    <t>https://etenders.kerala.gov.in/nicgep/app?component=%24DirectLink_0&amp;page=FrontEndAdvancedSearchResult&amp;service=direct&amp;sp=SsmxX75XVYIIGCp2s%2BclaTg%3D%3D</t>
  </si>
  <si>
    <t>https://etenders.kerala.gov.in/nicgep/app?component=%24DirectLink_0&amp;page=FrontEndAdvancedSearchResult&amp;service=direct&amp;sp=Sh8hrc2n2J5QvzX1X9o2Dnw%3D%3D</t>
  </si>
  <si>
    <t>https://etenders.kerala.gov.in/nicgep/app?component=%24DirectLink_0&amp;page=FrontEndAdvancedSearchResult&amp;service=direct&amp;sp=S%2BVm990OcxHhOdcJSPekd7A%3D%3D</t>
  </si>
  <si>
    <t>https://etenders.kerala.gov.in/nicgep/app?component=%24DirectLink_0&amp;page=FrontEndAdvancedSearchResult&amp;service=direct&amp;sp=SZ%2B%2Fyeq97XOAF8kJcCghNHA%3D%3D</t>
  </si>
  <si>
    <t>https://etenders.kerala.gov.in/nicgep/app?component=%24DirectLink_0&amp;page=FrontEndAdvancedSearchResult&amp;service=direct&amp;sp=SamuVw5UUdviIGg6sQarrkg%3D%3D</t>
  </si>
  <si>
    <t>https://etenders.kerala.gov.in/nicgep/app?component=%24DirectLink_0&amp;page=FrontEndAdvancedSearchResult&amp;service=direct&amp;sp=SWRw8H0kUCtCePmUM5QTrvA%3D%3D</t>
  </si>
  <si>
    <t>https://etenders.kerala.gov.in/nicgep/app?component=%24DirectLink_0&amp;page=FrontEndAdvancedSearchResult&amp;service=direct&amp;sp=SM5JYbsgJiFQaYbQ%2F6eN7vA%3D%3D</t>
  </si>
  <si>
    <t>https://etenders.kerala.gov.in/nicgep/app?component=%24DirectLink_0&amp;page=FrontEndAdvancedSearchResult&amp;service=direct&amp;sp=SjMu6DUpFdDJfhu%2B6JG%2FwXw%3D%3D</t>
  </si>
  <si>
    <t>https://etenders.kerala.gov.in/nicgep/app?component=%24DirectLink_0&amp;page=FrontEndAdvancedSearchResult&amp;service=direct&amp;sp=Sn7iIjqTl3XhfuuumcISw2g%3D%3D</t>
  </si>
  <si>
    <t>https://etenders.kerala.gov.in/nicgep/app?component=%24DirectLink_0&amp;page=FrontEndAdvancedSearchResult&amp;service=direct&amp;sp=SK7EY0tSpi7AGFE1f7G0G0A%3D%3D</t>
  </si>
  <si>
    <t>https://etenders.kerala.gov.in/nicgep/app?component=%24DirectLink_0&amp;page=FrontEndAdvancedSearchResult&amp;service=direct&amp;sp=SYu1czx9QvnyHsCwKn%2BzQwg%3D%3D</t>
  </si>
  <si>
    <t>https://etenders.kerala.gov.in/nicgep/app?component=%24DirectLink_0&amp;page=FrontEndAdvancedSearchResult&amp;service=direct&amp;sp=S4hXRC7qR6SJswhuF79A%2BHg%3D%3D</t>
  </si>
  <si>
    <t>https://etenders.kerala.gov.in/nicgep/app?component=%24DirectLink_0&amp;page=FrontEndAdvancedSearchResult&amp;service=direct&amp;sp=SeXOiMIpqY4KuAjZRfVueYQ%3D%3D</t>
  </si>
  <si>
    <t>https://etenders.kerala.gov.in/nicgep/app?component=%24DirectLink_0&amp;page=FrontEndAdvancedSearchResult&amp;service=direct&amp;sp=S5pV%2Frsv1w%2FTRp35Vjy%2BBkg%3D%3D</t>
  </si>
  <si>
    <t>https://etenders.kerala.gov.in/nicgep/app?component=%24DirectLink_0&amp;page=FrontEndAdvancedSearchResult&amp;service=direct&amp;sp=SuvfIxyHPkKp6pv9NN3znGw%3D%3D</t>
  </si>
  <si>
    <t>https://etenders.kerala.gov.in/nicgep/app?component=%24DirectLink_0&amp;page=FrontEndAdvancedSearchResult&amp;service=direct&amp;sp=S3IWngXnXrFxaTs4QAXNPBw%3D%3D</t>
  </si>
  <si>
    <t>https://etenders.kerala.gov.in/nicgep/app?component=%24DirectLink_0&amp;page=FrontEndAdvancedSearchResult&amp;service=direct&amp;sp=S7yVrykAHbXLnz4DVtGHXHA%3D%3D</t>
  </si>
  <si>
    <t>https://etenders.kerala.gov.in/nicgep/app?component=%24DirectLink_0&amp;page=FrontEndAdvancedSearchResult&amp;service=direct&amp;sp=SB8IlZooHKoc00sdmPxNiHw%3D%3D</t>
  </si>
  <si>
    <t>https://etenders.kerala.gov.in/nicgep/app?component=%24DirectLink_0&amp;page=FrontEndAdvancedSearchResult&amp;service=direct&amp;sp=S0JDoC0gtZtLdZk0bsdK4pQ%3D%3D</t>
  </si>
  <si>
    <t>https://etenders.kerala.gov.in/nicgep/app?component=%24DirectLink_0&amp;page=FrontEndAdvancedSearchResult&amp;service=direct&amp;sp=SFGjzbQ2HdwhWI%2FuBtaO2zw%3D%3D</t>
  </si>
  <si>
    <t>https://etenders.kerala.gov.in/nicgep/app?component=%24DirectLink_0&amp;page=FrontEndAdvancedSearchResult&amp;service=direct&amp;sp=SYi0JFIrE2AlUNWVs0hNkBQ%3D%3D</t>
  </si>
  <si>
    <t>https://etenders.kerala.gov.in/nicgep/app?component=%24DirectLink_0&amp;page=FrontEndAdvancedSearchResult&amp;service=direct&amp;sp=SHGqdQcDWKw2u5ulNcRYxvQ%3D%3D</t>
  </si>
  <si>
    <t>https://etenders.kerala.gov.in/nicgep/app?component=%24DirectLink_0&amp;page=FrontEndAdvancedSearchResult&amp;service=direct&amp;sp=SoBCFJVRhqGL4Lr0I3iXaDw%3D%3D</t>
  </si>
  <si>
    <t>https://etenders.kerala.gov.in/nicgep/app?component=%24DirectLink_0&amp;page=FrontEndAdvancedSearchResult&amp;service=direct&amp;sp=SAPSHpodYdAOb%2FT%2F8rByQrQ%3D%3D</t>
  </si>
  <si>
    <t>https://etenders.kerala.gov.in/nicgep/app?component=%24DirectLink_0&amp;page=FrontEndAdvancedSearchResult&amp;service=direct&amp;sp=Sdf425yHTOrfrOIorjNFFiQ%3D%3D</t>
  </si>
  <si>
    <t>https://etenders.kerala.gov.in/nicgep/app?component=%24DirectLink_0&amp;page=FrontEndAdvancedSearchResult&amp;service=direct&amp;sp=SNEY48DFxJ35g4WRF%2FAyd4Q%3D%3D</t>
  </si>
  <si>
    <t>https://etenders.kerala.gov.in/nicgep/app?component=%24DirectLink_0&amp;page=FrontEndAdvancedSearchResult&amp;service=direct&amp;sp=SDX%2BVWfMvd%2Bx%2FS4rf1LX%2FzQ%3D%3D</t>
  </si>
  <si>
    <t>https://etenders.kerala.gov.in/nicgep/app?component=%24DirectLink_0&amp;page=FrontEndAdvancedSearchResult&amp;service=direct&amp;sp=S8QuqKquC2eDLFOOvFfK3Sg%3D%3D</t>
  </si>
  <si>
    <t>https://etenders.kerala.gov.in/nicgep/app?component=%24DirectLink_0&amp;page=FrontEndAdvancedSearchResult&amp;service=direct&amp;sp=S4BzqU5hMKpjGTv8XPcc%2FgQ%3D%3D</t>
  </si>
  <si>
    <t>https://etenders.kerala.gov.in/nicgep/app?component=%24DirectLink_0&amp;page=FrontEndAdvancedSearchResult&amp;service=direct&amp;sp=SZwBUQjHzyqDmwOj4E4ju4w%3D%3D</t>
  </si>
  <si>
    <t>https://etenders.kerala.gov.in/nicgep/app?component=%24DirectLink_0&amp;page=FrontEndAdvancedSearchResult&amp;service=direct&amp;sp=SkP6uS6TUafzqa%2FgQX47EEA%3D%3D</t>
  </si>
  <si>
    <t>https://etenders.kerala.gov.in/nicgep/app?component=%24DirectLink_0&amp;page=FrontEndAdvancedSearchResult&amp;service=direct&amp;sp=StZH3ZpAs72ZQT68jfgFt8g%3D%3D</t>
  </si>
  <si>
    <t>https://etenders.kerala.gov.in/nicgep/app?component=%24DirectLink_0&amp;page=FrontEndAdvancedSearchResult&amp;service=direct&amp;sp=SQOLQQEoobzuGW6Ftgd0FGg%3D%3D</t>
  </si>
  <si>
    <t>https://etenders.kerala.gov.in/nicgep/app?component=%24DirectLink_0&amp;page=FrontEndAdvancedSearchResult&amp;service=direct&amp;sp=SN7U%2B8YOPuggf2v9NEJy1fw%3D%3D</t>
  </si>
  <si>
    <t>https://etenders.kerala.gov.in/nicgep/app?component=%24DirectLink_0&amp;page=FrontEndAdvancedSearchResult&amp;service=direct&amp;sp=SZrOmtaPLYchr9i%2FWYRxreQ%3D%3D</t>
  </si>
  <si>
    <t>https://etenders.kerala.gov.in/nicgep/app?component=%24DirectLink_0&amp;page=FrontEndAdvancedSearchResult&amp;service=direct&amp;sp=S7RqEeeZ0vw7nRDErDwQ9FA%3D%3D</t>
  </si>
  <si>
    <t>https://etenders.kerala.gov.in/nicgep/app?component=%24DirectLink_0&amp;page=FrontEndAdvancedSearchResult&amp;service=direct&amp;sp=SfnWINGVVGEJxU1ISNG9LKA%3D%3D</t>
  </si>
  <si>
    <t>https://etenders.kerala.gov.in/nicgep/app?component=%24DirectLink_0&amp;page=FrontEndAdvancedSearchResult&amp;service=direct&amp;sp=SQaDLhnd%2FFaR73xsdcb09rQ%3D%3D</t>
  </si>
  <si>
    <t>https://etenders.kerala.gov.in/nicgep/app?component=%24DirectLink_0&amp;page=FrontEndAdvancedSearchResult&amp;service=direct&amp;sp=S9VDUst%2Bj0fMDEcC85%2F9xtA%3D%3D</t>
  </si>
  <si>
    <t>https://etenders.kerala.gov.in/nicgep/app?component=%24DirectLink_0&amp;page=FrontEndAdvancedSearchResult&amp;service=direct&amp;sp=SCOhqVTDhp1DPPRIG5d2bVw%3D%3D</t>
  </si>
  <si>
    <t>https://etenders.kerala.gov.in/nicgep/app?component=%24DirectLink_0&amp;page=FrontEndAdvancedSearchResult&amp;service=direct&amp;sp=S6AB12op3sBMc5B2azbBeyg%3D%3D</t>
  </si>
  <si>
    <t>https://etenders.kerala.gov.in/nicgep/app?component=%24DirectLink_0&amp;page=FrontEndAdvancedSearchResult&amp;service=direct&amp;sp=SqXgx%2Fpk5tHtb0BbubNzzbQ%3D%3D</t>
  </si>
  <si>
    <t>https://etenders.kerala.gov.in/nicgep/app?component=%24DirectLink_0&amp;page=FrontEndAdvancedSearchResult&amp;service=direct&amp;sp=S60Hkax4tq7PMZW3V0%2Badbw%3D%3D</t>
  </si>
  <si>
    <t>https://etenders.kerala.gov.in/nicgep/app?component=%24DirectLink_0&amp;page=FrontEndAdvancedSearchResult&amp;service=direct&amp;sp=S0QxLWih%2FmQAnYOqs82tBfQ%3D%3D</t>
  </si>
  <si>
    <t>https://etenders.kerala.gov.in/nicgep/app?component=%24DirectLink_0&amp;page=FrontEndAdvancedSearchResult&amp;service=direct&amp;sp=SEhAIQy%2BQV1OkQsangZ%2BAMw%3D%3D</t>
  </si>
  <si>
    <t>https://etenders.kerala.gov.in/nicgep/app?component=%24DirectLink_0&amp;page=FrontEndAdvancedSearchResult&amp;service=direct&amp;sp=Sqtu43X4szjJ2vlca14Ylyg%3D%3D</t>
  </si>
  <si>
    <t>https://etenders.kerala.gov.in/nicgep/app?component=%24DirectLink_0&amp;page=FrontEndAdvancedSearchResult&amp;service=direct&amp;sp=SY20DoOHBOvmmGON9rDpmKw%3D%3D</t>
  </si>
  <si>
    <t>https://etenders.kerala.gov.in/nicgep/app?component=%24DirectLink_0&amp;page=FrontEndAdvancedSearchResult&amp;service=direct&amp;sp=Sjs39W0nwWAwmEWSZaYrFiQ%3D%3D</t>
  </si>
  <si>
    <t>https://etenders.kerala.gov.in/nicgep/app?component=%24DirectLink_0&amp;page=FrontEndAdvancedSearchResult&amp;service=direct&amp;sp=SB8mTtQlzsKcbLRLT0UFTPA%3D%3D</t>
  </si>
  <si>
    <t>https://etenders.kerala.gov.in/nicgep/app?component=%24DirectLink_0&amp;page=FrontEndAdvancedSearchResult&amp;service=direct&amp;sp=SuY1eFLgoBfhy6S18lBmI3g%3D%3D</t>
  </si>
  <si>
    <t>https://etenders.kerala.gov.in/nicgep/app?component=%24DirectLink_0&amp;page=FrontEndAdvancedSearchResult&amp;service=direct&amp;sp=SxlBEq15IhekCI2OlBVyA4A%3D%3D</t>
  </si>
  <si>
    <t>https://etenders.kerala.gov.in/nicgep/app?component=%24DirectLink_0&amp;page=FrontEndAdvancedSearchResult&amp;service=direct&amp;sp=STtYwYNPYaTTwHp%2Ft1146ew%3D%3D</t>
  </si>
  <si>
    <t>https://etenders.kerala.gov.in/nicgep/app?component=%24DirectLink_0&amp;page=FrontEndAdvancedSearchResult&amp;service=direct&amp;sp=SGKTLFyASmo4AT2zp1ze27w%3D%3D</t>
  </si>
  <si>
    <t>https://etenders.kerala.gov.in/nicgep/app?component=%24DirectLink_0&amp;page=FrontEndAdvancedSearchResult&amp;service=direct&amp;sp=SgmAE9pR6lP%2BRlY27hNybRA%3D%3D</t>
  </si>
  <si>
    <t>https://etenders.kerala.gov.in/nicgep/app?component=%24DirectLink_0&amp;page=FrontEndAdvancedSearchResult&amp;service=direct&amp;sp=S1H9fMUbr1XqCDblPTOEauw%3D%3D</t>
  </si>
  <si>
    <t>https://etenders.kerala.gov.in/nicgep/app?component=%24DirectLink_0&amp;page=FrontEndAdvancedSearchResult&amp;service=direct&amp;sp=S7nlR93MYp7UvLT74l%2F593g%3D%3D</t>
  </si>
  <si>
    <t>https://etenders.kerala.gov.in/nicgep/app?component=%24DirectLink_0&amp;page=FrontEndAdvancedSearchResult&amp;service=direct&amp;sp=SlWBepYNePMAZZpcQuZ2%2Fmw%3D%3D</t>
  </si>
  <si>
    <t>https://etenders.kerala.gov.in/nicgep/app?component=%24DirectLink_0&amp;page=FrontEndAdvancedSearchResult&amp;service=direct&amp;sp=S07vS9BNx4M4VRpNxTr3fjg%3D%3D</t>
  </si>
  <si>
    <t>https://etenders.kerala.gov.in/nicgep/app?component=%24DirectLink_0&amp;page=FrontEndAdvancedSearchResult&amp;service=direct&amp;sp=SEmA9NVshbiSmur8QJwR5vg%3D%3D</t>
  </si>
  <si>
    <t>https://etenders.kerala.gov.in/nicgep/app?component=%24DirectLink_0&amp;page=FrontEndAdvancedSearchResult&amp;service=direct&amp;sp=SwN6cBoj463DcxKPepvpmsg%3D%3D</t>
  </si>
  <si>
    <t>https://etenders.kerala.gov.in/nicgep/app?component=%24DirectLink_0&amp;page=FrontEndAdvancedSearchResult&amp;service=direct&amp;sp=SqLYQY3f%2FoYoY9y8Q0KJ3Uw%3D%3D</t>
  </si>
  <si>
    <t>https://etenders.kerala.gov.in/nicgep/app?component=%24DirectLink_0&amp;page=FrontEndAdvancedSearchResult&amp;service=direct&amp;sp=SyuFJGJaEzkIbxQ7UkclCZA%3D%3D</t>
  </si>
  <si>
    <t>https://etenders.kerala.gov.in/nicgep/app?component=%24DirectLink_0&amp;page=FrontEndAdvancedSearchResult&amp;service=direct&amp;sp=SAxyNgWgfsBw4pvw%2BiOnlvQ%3D%3D</t>
  </si>
  <si>
    <t>https://etenders.kerala.gov.in/nicgep/app?component=%24DirectLink_0&amp;page=FrontEndAdvancedSearchResult&amp;service=direct&amp;sp=SeXtJZQAe1vFiPD9MfuQENw%3D%3D</t>
  </si>
  <si>
    <t>https://etenders.kerala.gov.in/nicgep/app?component=%24DirectLink_0&amp;page=FrontEndAdvancedSearchResult&amp;service=direct&amp;sp=Spsw3m1ZiEOBgjfzyrqEMhA%3D%3D</t>
  </si>
  <si>
    <t>https://etenders.kerala.gov.in/nicgep/app?component=%24DirectLink_0&amp;page=FrontEndAdvancedSearchResult&amp;service=direct&amp;sp=SYbrUWE1en1Wlmmx%2BcmVw5g%3D%3D</t>
  </si>
  <si>
    <t>https://etenders.kerala.gov.in/nicgep/app?component=%24DirectLink_0&amp;page=FrontEndAdvancedSearchResult&amp;service=direct&amp;sp=Sr8QFuAj2k2rVPjUVbbB4Kg%3D%3D</t>
  </si>
  <si>
    <t>https://etenders.kerala.gov.in/nicgep/app?component=%24DirectLink_0&amp;page=FrontEndAdvancedSearchResult&amp;service=direct&amp;sp=SzAUNmFJRNEyT2Vl400UNkA%3D%3D</t>
  </si>
  <si>
    <t>https://etenders.kerala.gov.in/nicgep/app?component=%24DirectLink_0&amp;page=FrontEndAdvancedSearchResult&amp;service=direct&amp;sp=ScZ9T09rUDP1jqpOocvcneA%3D%3D</t>
  </si>
  <si>
    <t>https://etenders.kerala.gov.in/nicgep/app?component=%24DirectLink_0&amp;page=FrontEndAdvancedSearchResult&amp;service=direct&amp;sp=SUCyBIw4t7ngWVY0EpiHQ6A%3D%3D</t>
  </si>
  <si>
    <t>https://etenders.kerala.gov.in/nicgep/app?component=%24DirectLink_0&amp;page=FrontEndAdvancedSearchResult&amp;service=direct&amp;sp=Sx6dwFVVmGGlLzUxLNNDoEQ%3D%3D</t>
  </si>
  <si>
    <t>https://etenders.kerala.gov.in/nicgep/app?component=%24DirectLink_0&amp;page=FrontEndAdvancedSearchResult&amp;service=direct&amp;sp=SM9QCxjN7MyzGnfBoZ%2Fap9w%3D%3D</t>
  </si>
  <si>
    <t>https://etenders.kerala.gov.in/nicgep/app?component=%24DirectLink_0&amp;page=FrontEndAdvancedSearchResult&amp;service=direct&amp;sp=SDO%2FFT1776gWC4GEl2wndkQ%3D%3D</t>
  </si>
  <si>
    <t>https://etenders.kerala.gov.in/nicgep/app?component=%24DirectLink_0&amp;page=FrontEndAdvancedSearchResult&amp;service=direct&amp;sp=SSkKUjr8%2F5QTA%2BntFEa5cnA%3D%3D</t>
  </si>
  <si>
    <t>https://etenders.kerala.gov.in/nicgep/app?component=%24DirectLink_0&amp;page=FrontEndAdvancedSearchResult&amp;service=direct&amp;sp=SYoj08QSHk0CQKsqVLDEw2w%3D%3D</t>
  </si>
  <si>
    <t>https://etenders.kerala.gov.in/nicgep/app?component=%24DirectLink_0&amp;page=FrontEndAdvancedSearchResult&amp;service=direct&amp;sp=SdOBArCoIa8j7RmMloONCog%3D%3D</t>
  </si>
  <si>
    <t>https://etenders.kerala.gov.in/nicgep/app?component=%24DirectLink_0&amp;page=FrontEndAdvancedSearchResult&amp;service=direct&amp;sp=SCSCK5wNMmzfO8d%2Fy2zyHfw%3D%3D</t>
  </si>
  <si>
    <t>https://etenders.kerala.gov.in/nicgep/app?component=%24DirectLink_0&amp;page=FrontEndAdvancedSearchResult&amp;service=direct&amp;sp=S7J3sdLLv340aB642K7YlNw%3D%3D</t>
  </si>
  <si>
    <t>https://etenders.kerala.gov.in/nicgep/app?component=%24DirectLink_0&amp;page=FrontEndAdvancedSearchResult&amp;service=direct&amp;sp=S9wdK%2Ffz8uwa8hgvDu1EaRQ%3D%3D</t>
  </si>
  <si>
    <t>https://etenders.kerala.gov.in/nicgep/app?component=%24DirectLink_0&amp;page=FrontEndAdvancedSearchResult&amp;service=direct&amp;sp=SYzkgvk8i1p1fsAykJ1jYTA%3D%3D</t>
  </si>
  <si>
    <t>https://etenders.kerala.gov.in/nicgep/app?component=%24DirectLink_0&amp;page=FrontEndAdvancedSearchResult&amp;service=direct&amp;sp=S2dnbcNtWg9YxrknZ3zSo%2BA%3D%3D</t>
  </si>
  <si>
    <t>https://etenders.kerala.gov.in/nicgep/app?component=%24DirectLink_0&amp;page=FrontEndAdvancedSearchResult&amp;service=direct&amp;sp=ShUPzpkr0gfxiX5Lpr%2BfRCA%3D%3D</t>
  </si>
  <si>
    <t>https://etenders.kerala.gov.in/nicgep/app?component=%24DirectLink_0&amp;page=FrontEndAdvancedSearchResult&amp;service=direct&amp;sp=SZtTniNBSNXu1o5rW5E3InA%3D%3D</t>
  </si>
  <si>
    <t>https://etenders.kerala.gov.in/nicgep/app?component=%24DirectLink_0&amp;page=FrontEndAdvancedSearchResult&amp;service=direct&amp;sp=SfnymvqmRLGNwcV3xAxOMnQ%3D%3D</t>
  </si>
  <si>
    <t>https://etenders.kerala.gov.in/nicgep/app?component=%24DirectLink_0&amp;page=FrontEndAdvancedSearchResult&amp;service=direct&amp;sp=ScI%2B8zQ%2FUoCXWEjUh%2BaQj%2Fw%3D%3D</t>
  </si>
  <si>
    <t>https://etenders.kerala.gov.in/nicgep/app?component=%24DirectLink_0&amp;page=FrontEndAdvancedSearchResult&amp;service=direct&amp;sp=SDgugvBEpgfSPdX5%2FylXAYw%3D%3D</t>
  </si>
  <si>
    <t>https://etenders.kerala.gov.in/nicgep/app?component=%24DirectLink_0&amp;page=FrontEndAdvancedSearchResult&amp;service=direct&amp;sp=SKiH2tGmbxOqYKxO5D8Zluw%3D%3D</t>
  </si>
  <si>
    <t>https://etenders.kerala.gov.in/nicgep/app?component=%24DirectLink_0&amp;page=FrontEndAdvancedSearchResult&amp;service=direct&amp;sp=S50zT8Aw4TodVQm56%2F6vXvQ%3D%3D</t>
  </si>
  <si>
    <t>https://etenders.kerala.gov.in/nicgep/app?component=%24DirectLink_0&amp;page=FrontEndAdvancedSearchResult&amp;service=direct&amp;sp=Sobmt4D2%2FZEIT6I30ED0a4w%3D%3D</t>
  </si>
  <si>
    <t>https://etenders.kerala.gov.in/nicgep/app?component=%24DirectLink_0&amp;page=FrontEndAdvancedSearchResult&amp;service=direct&amp;sp=SWIljWkW4f3eUDB16rrNBEg%3D%3D</t>
  </si>
  <si>
    <t>https://etenders.kerala.gov.in/nicgep/app?component=%24DirectLink_0&amp;page=FrontEndAdvancedSearchResult&amp;service=direct&amp;sp=S1UezA5B3HjH7UHGiGZ6blw%3D%3D</t>
  </si>
  <si>
    <t>https://etenders.kerala.gov.in/nicgep/app?component=%24DirectLink_0&amp;page=FrontEndAdvancedSearchResult&amp;service=direct&amp;sp=St%2BeKk7TAk%2B0qPKsh2SEsDw%3D%3D</t>
  </si>
  <si>
    <t>https://etenders.kerala.gov.in/nicgep/app?component=%24DirectLink_0&amp;page=FrontEndAdvancedSearchResult&amp;service=direct&amp;sp=Sz%2BA6vbrZY7uKQhNAnfJOMQ%3D%3D</t>
  </si>
  <si>
    <t>https://etenders.kerala.gov.in/nicgep/app?component=%24DirectLink_0&amp;page=FrontEndAdvancedSearchResult&amp;service=direct&amp;sp=SyxQFlzQwujaTRROGhvrI%2Bw%3D%3D</t>
  </si>
  <si>
    <t>https://etenders.kerala.gov.in/nicgep/app?component=%24DirectLink_0&amp;page=FrontEndAdvancedSearchResult&amp;service=direct&amp;sp=SRAvsTrefWFXb6UogX0gqLA%3D%3D</t>
  </si>
  <si>
    <t>https://etenders.kerala.gov.in/nicgep/app?component=%24DirectLink_0&amp;page=FrontEndAdvancedSearchResult&amp;service=direct&amp;sp=S46JJpO4gPVwnxtBDEDVJyg%3D%3D</t>
  </si>
  <si>
    <t>https://etenders.kerala.gov.in/nicgep/app?component=%24DirectLink_0&amp;page=FrontEndAdvancedSearchResult&amp;service=direct&amp;sp=StMOCQBt9imPrS1cs67%2FJ%2Bw%3D%3D</t>
  </si>
  <si>
    <t>https://etenders.kerala.gov.in/nicgep/app?component=%24DirectLink_0&amp;page=FrontEndAdvancedSearchResult&amp;service=direct&amp;sp=SYRcI9HN%2F38Rm5oYm2oAjbA%3D%3D</t>
  </si>
  <si>
    <t>https://etenders.kerala.gov.in/nicgep/app?component=%24DirectLink_0&amp;page=FrontEndAdvancedSearchResult&amp;service=direct&amp;sp=SKsP5ZmMi5MnjFk9eGGVj9A%3D%3D</t>
  </si>
  <si>
    <t>https://etenders.kerala.gov.in/nicgep/app?component=%24DirectLink_0&amp;page=FrontEndAdvancedSearchResult&amp;service=direct&amp;sp=S4vm0ZCkv3yhk6wVnb4HA0w%3D%3D</t>
  </si>
  <si>
    <t>https://etenders.kerala.gov.in/nicgep/app?component=%24DirectLink_0&amp;page=FrontEndAdvancedSearchResult&amp;service=direct&amp;sp=SwleSZ9%2B%2BQWVqj4EL%2Fzuoaw%3D%3D</t>
  </si>
  <si>
    <t>https://etenders.kerala.gov.in/nicgep/app?component=%24DirectLink_0&amp;page=FrontEndAdvancedSearchResult&amp;service=direct&amp;sp=SV%2Fc6VHZ7SeJuf7FExjVr5g%3D%3D</t>
  </si>
  <si>
    <t>https://etenders.kerala.gov.in/nicgep/app?component=%24DirectLink_0&amp;page=FrontEndAdvancedSearchResult&amp;service=direct&amp;sp=SzhLBUt70SqCYMAgUwBadxw%3D%3D</t>
  </si>
  <si>
    <t>https://etenders.kerala.gov.in/nicgep/app?component=%24DirectLink_0&amp;page=FrontEndAdvancedSearchResult&amp;service=direct&amp;sp=S7FJlrOw0Z9U1gDD8UTwDVg%3D%3D</t>
  </si>
  <si>
    <t>https://etenders.kerala.gov.in/nicgep/app?component=%24DirectLink_0&amp;page=FrontEndAdvancedSearchResult&amp;service=direct&amp;sp=SCjuDR7rXQF%2FspuMPhRnJNg%3D%3D</t>
  </si>
  <si>
    <t>https://etenders.kerala.gov.in/nicgep/app?component=%24DirectLink_0&amp;page=FrontEndAdvancedSearchResult&amp;service=direct&amp;sp=SdOrVOhe2yS%2Bt7dr82L9vDg%3D%3D</t>
  </si>
  <si>
    <t>https://etenders.kerala.gov.in/nicgep/app?component=%24DirectLink_0&amp;page=FrontEndAdvancedSearchResult&amp;service=direct&amp;sp=SIvXWPdZZE4ssgjnFGihgAw%3D%3D</t>
  </si>
  <si>
    <t>https://etenders.kerala.gov.in/nicgep/app?component=%24DirectLink_0&amp;page=FrontEndAdvancedSearchResult&amp;service=direct&amp;sp=ScVOHNURFrAJgMMRymsvH%2FQ%3D%3D</t>
  </si>
  <si>
    <t>https://etenders.kerala.gov.in/nicgep/app?component=%24DirectLink_0&amp;page=FrontEndAdvancedSearchResult&amp;service=direct&amp;sp=Sd%2FLPTT8jL7j%2FYEBY1vzVDg%3D%3D</t>
  </si>
  <si>
    <t>https://etenders.kerala.gov.in/nicgep/app?component=%24DirectLink_0&amp;page=FrontEndAdvancedSearchResult&amp;service=direct&amp;sp=SrIzLBEfxO7L7ACI9dd4etg%3D%3D</t>
  </si>
  <si>
    <t>https://etenders.kerala.gov.in/nicgep/app?component=%24DirectLink_0&amp;page=FrontEndAdvancedSearchResult&amp;service=direct&amp;sp=SRoIL6QHhsBVOMufbGm5XmA%3D%3D</t>
  </si>
  <si>
    <t>https://etenders.kerala.gov.in/nicgep/app?component=%24DirectLink_0&amp;page=FrontEndAdvancedSearchResult&amp;service=direct&amp;sp=SdLK65r6F3OeyOsApb41X%2BQ%3D%3D</t>
  </si>
  <si>
    <t>https://etenders.kerala.gov.in/nicgep/app?component=%24DirectLink_0&amp;page=FrontEndAdvancedSearchResult&amp;service=direct&amp;sp=S8lLnHsK64SZKdULim9o45w%3D%3D</t>
  </si>
  <si>
    <t>https://etenders.kerala.gov.in/nicgep/app?component=%24DirectLink_0&amp;page=FrontEndAdvancedSearchResult&amp;service=direct&amp;sp=SbRVqoItrmaxqyO3koPaRWA%3D%3D</t>
  </si>
  <si>
    <t>https://etenders.kerala.gov.in/nicgep/app?component=%24DirectLink_0&amp;page=FrontEndAdvancedSearchResult&amp;service=direct&amp;sp=SOSjT2emObnCQRshgw0x2AQ%3D%3D</t>
  </si>
  <si>
    <t>https://etenders.kerala.gov.in/nicgep/app?component=%24DirectLink_0&amp;page=FrontEndAdvancedSearchResult&amp;service=direct&amp;sp=SFCe2rGSEUCkG6Ue7hylGLQ%3D%3D</t>
  </si>
  <si>
    <t>https://etenders.kerala.gov.in/nicgep/app?component=%24DirectLink_0&amp;page=FrontEndAdvancedSearchResult&amp;service=direct&amp;sp=SyFajxfv8FcWtQmoDk3qRug%3D%3D</t>
  </si>
  <si>
    <t>https://etenders.kerala.gov.in/nicgep/app?component=%24DirectLink_0&amp;page=FrontEndAdvancedSearchResult&amp;service=direct&amp;sp=SzgLsWNXC6MmvnYIHC3ZfcA%3D%3D</t>
  </si>
  <si>
    <t>https://etenders.kerala.gov.in/nicgep/app?component=%24DirectLink_0&amp;page=FrontEndAdvancedSearchResult&amp;service=direct&amp;sp=S4pHPKS%2F5WNEUGXsQbncxXQ%3D%3D</t>
  </si>
  <si>
    <t>https://etenders.kerala.gov.in/nicgep/app?component=%24DirectLink_0&amp;page=FrontEndAdvancedSearchResult&amp;service=direct&amp;sp=Sgxw0kwxpctOsKzUWYtz74w%3D%3D</t>
  </si>
  <si>
    <t>https://etenders.kerala.gov.in/nicgep/app?component=%24DirectLink_0&amp;page=FrontEndAdvancedSearchResult&amp;service=direct&amp;sp=SJahuQRjB2iaJ1H%2F%2FZR%2Fo%2Bw%3D%3D</t>
  </si>
  <si>
    <t>https://etenders.kerala.gov.in/nicgep/app?component=%24DirectLink_0&amp;page=FrontEndAdvancedSearchResult&amp;service=direct&amp;sp=SbZ%2FRZjP8EowvGkUkjzeM6w%3D%3D</t>
  </si>
  <si>
    <t>https://etenders.kerala.gov.in/nicgep/app?component=%24DirectLink_0&amp;page=FrontEndAdvancedSearchResult&amp;service=direct&amp;sp=Sg9td%2FP6lVzngwOjzDfSbyQ%3D%3D</t>
  </si>
  <si>
    <t>https://etenders.kerala.gov.in/nicgep/app?component=%24DirectLink_0&amp;page=FrontEndAdvancedSearchResult&amp;service=direct&amp;sp=S%2FvxW09oBdssQ%2BIwMFZ7xiQ%3D%3D</t>
  </si>
  <si>
    <t>https://etenders.kerala.gov.in/nicgep/app?component=%24DirectLink_0&amp;page=FrontEndAdvancedSearchResult&amp;service=direct&amp;sp=Sp%2FAohkXl74K0aAyStM9uTw%3D%3D</t>
  </si>
  <si>
    <t>https://etenders.kerala.gov.in/nicgep/app?component=%24DirectLink_0&amp;page=FrontEndAdvancedSearchResult&amp;service=direct&amp;sp=S%2BtfdovrjzDH13US7KALy5Q%3D%3D</t>
  </si>
  <si>
    <t>https://etenders.kerala.gov.in/nicgep/app?component=%24DirectLink_0&amp;page=FrontEndAdvancedSearchResult&amp;service=direct&amp;sp=SOqu0VhD4AMzVsZRYtinGhA%3D%3D</t>
  </si>
  <si>
    <t>https://etenders.kerala.gov.in/nicgep/app?component=%24DirectLink_0&amp;page=FrontEndAdvancedSearchResult&amp;service=direct&amp;sp=S422JIQLiiSQIjpxUP5iHZg%3D%3D</t>
  </si>
  <si>
    <t>https://etenders.kerala.gov.in/nicgep/app?component=%24DirectLink_0&amp;page=FrontEndAdvancedSearchResult&amp;service=direct&amp;sp=SUT2u0d9c35pIyLN7JsF2xQ%3D%3D</t>
  </si>
  <si>
    <t>https://etenders.kerala.gov.in/nicgep/app?component=%24DirectLink_0&amp;page=FrontEndAdvancedSearchResult&amp;service=direct&amp;sp=SndakOYRCfgFZQpjMPN9j0w%3D%3D</t>
  </si>
  <si>
    <t>https://etenders.kerala.gov.in/nicgep/app?component=%24DirectLink_0&amp;page=FrontEndAdvancedSearchResult&amp;service=direct&amp;sp=SCwILMHdGw501MHiJapFGsQ%3D%3D</t>
  </si>
  <si>
    <t>https://etenders.kerala.gov.in/nicgep/app?component=%24DirectLink_0&amp;page=FrontEndAdvancedSearchResult&amp;service=direct&amp;sp=SLzmfsU06ATSjlXH11a3Hag%3D%3D</t>
  </si>
  <si>
    <t>https://etenders.kerala.gov.in/nicgep/app?component=%24DirectLink_0&amp;page=FrontEndAdvancedSearchResult&amp;service=direct&amp;sp=SaeU1qA3BRFkVgIwn8nnzSQ%3D%3D</t>
  </si>
  <si>
    <t>https://etenders.kerala.gov.in/nicgep/app?component=%24DirectLink_0&amp;page=FrontEndAdvancedSearchResult&amp;service=direct&amp;sp=SrFNKLQZzLvJZAevl0Ka5JQ%3D%3D</t>
  </si>
  <si>
    <t>https://etenders.kerala.gov.in/nicgep/app?component=%24DirectLink_0&amp;page=FrontEndAdvancedSearchResult&amp;service=direct&amp;sp=SCLShdPeC9C9UWXmMLt0jhg%3D%3D</t>
  </si>
  <si>
    <t>https://etenders.kerala.gov.in/nicgep/app?component=%24DirectLink_0&amp;page=FrontEndAdvancedSearchResult&amp;service=direct&amp;sp=SnK1VGS%2FZW0KX%2Fu1PiJMPDQ%3D%3D</t>
  </si>
  <si>
    <t>https://etenders.kerala.gov.in/nicgep/app?component=%24DirectLink_0&amp;page=FrontEndAdvancedSearchResult&amp;service=direct&amp;sp=S%2F5YN6Jg8B5CRZpxMEIDivg%3D%3D</t>
  </si>
  <si>
    <t>https://etenders.kerala.gov.in/nicgep/app?component=%24DirectLink_0&amp;page=FrontEndAdvancedSearchResult&amp;service=direct&amp;sp=SPRnt1DkNFoEq6QwhWfWHHw%3D%3D</t>
  </si>
  <si>
    <t>https://etenders.kerala.gov.in/nicgep/app?component=%24DirectLink_0&amp;page=FrontEndAdvancedSearchResult&amp;service=direct&amp;sp=S1QPSBaWsAxL7FfFZIED2mg%3D%3D</t>
  </si>
  <si>
    <t>https://etenders.kerala.gov.in/nicgep/app?component=%24DirectLink_0&amp;page=FrontEndAdvancedSearchResult&amp;service=direct&amp;sp=S6as9J6Kd8w3kIlCNlntkmg%3D%3D</t>
  </si>
  <si>
    <t>https://etenders.kerala.gov.in/nicgep/app?component=%24DirectLink_0&amp;page=FrontEndAdvancedSearchResult&amp;service=direct&amp;sp=Si0F6CNht%2BDg9GV5tAX54Jg%3D%3D</t>
  </si>
  <si>
    <t>https://etenders.kerala.gov.in/nicgep/app?component=%24DirectLink_0&amp;page=FrontEndAdvancedSearchResult&amp;service=direct&amp;sp=S50UkrO1h942rLzvL3V%2F02Q%3D%3D</t>
  </si>
  <si>
    <t>https://etenders.kerala.gov.in/nicgep/app?component=%24DirectLink_0&amp;page=FrontEndAdvancedSearchResult&amp;service=direct&amp;sp=SaSO3bWofbAuWflcXtwTWfw%3D%3D</t>
  </si>
  <si>
    <t>https://etenders.kerala.gov.in/nicgep/app?component=%24DirectLink_0&amp;page=FrontEndAdvancedSearchResult&amp;service=direct&amp;sp=SlJzC8Rasumvw12iGDrz4BA%3D%3D</t>
  </si>
  <si>
    <t>https://etenders.kerala.gov.in/nicgep/app?component=%24DirectLink_0&amp;page=FrontEndAdvancedSearchResult&amp;service=direct&amp;sp=SDISvr3DANpKA2AlwjdyB0g%3D%3D</t>
  </si>
  <si>
    <t>https://etenders.kerala.gov.in/nicgep/app?component=%24DirectLink_0&amp;page=FrontEndAdvancedSearchResult&amp;service=direct&amp;sp=S30aFZcJ5n9JcjytoguFECQ%3D%3D</t>
  </si>
  <si>
    <t>https://etenders.kerala.gov.in/nicgep/app?component=%24DirectLink_0&amp;page=FrontEndAdvancedSearchResult&amp;service=direct&amp;sp=S6Zod3bHMOa6jhu4l0J15eg%3D%3D</t>
  </si>
  <si>
    <t>https://etenders.kerala.gov.in/nicgep/app?component=%24DirectLink_0&amp;page=FrontEndAdvancedSearchResult&amp;service=direct&amp;sp=SNaesraZfV4m1XyLL9NYtww%3D%3D</t>
  </si>
  <si>
    <t>https://etenders.kerala.gov.in/nicgep/app?component=%24DirectLink_0&amp;page=FrontEndAdvancedSearchResult&amp;service=direct&amp;sp=Sea6vxkxBz%2BEZs1%2BzPWIdMA%3D%3D</t>
  </si>
  <si>
    <t>https://etenders.kerala.gov.in/nicgep/app?component=%24DirectLink_0&amp;page=FrontEndAdvancedSearchResult&amp;service=direct&amp;sp=SUIR5spNYzSxUbz63TrvJPw%3D%3D</t>
  </si>
  <si>
    <t>https://etenders.kerala.gov.in/nicgep/app?component=%24DirectLink_0&amp;page=FrontEndAdvancedSearchResult&amp;service=direct&amp;sp=Skb0wpcLQgyqOFy6AeaJpIg%3D%3D</t>
  </si>
  <si>
    <t>https://etenders.kerala.gov.in/nicgep/app?component=%24DirectLink_0&amp;page=FrontEndAdvancedSearchResult&amp;service=direct&amp;sp=SZo4f95yeTy2Ouu53S5UpEA%3D%3D</t>
  </si>
  <si>
    <t>https://etenders.kerala.gov.in/nicgep/app?component=%24DirectLink_0&amp;page=FrontEndAdvancedSearchResult&amp;service=direct&amp;sp=ShyLSdMFxgCOKI%2FpWWm0yTA%3D%3D</t>
  </si>
  <si>
    <t>https://etenders.kerala.gov.in/nicgep/app?component=%24DirectLink_0&amp;page=FrontEndAdvancedSearchResult&amp;service=direct&amp;sp=S7pwR0rHY4fHine0DFler9A%3D%3D</t>
  </si>
  <si>
    <t>https://etenders.kerala.gov.in/nicgep/app?component=%24DirectLink_0&amp;page=FrontEndAdvancedSearchResult&amp;service=direct&amp;sp=Se8SH5ZxZ6M7d%2F2g6kBe%2BCw%3D%3D</t>
  </si>
  <si>
    <t>https://etenders.kerala.gov.in/nicgep/app?component=%24DirectLink_0&amp;page=FrontEndAdvancedSearchResult&amp;service=direct&amp;sp=SWO3Ld5n9%2FK0BdAuaoPoPbw%3D%3D</t>
  </si>
  <si>
    <t>https://etenders.kerala.gov.in/nicgep/app?component=%24DirectLink_0&amp;page=FrontEndAdvancedSearchResult&amp;service=direct&amp;sp=SyqUOowhcc%2BleIr7AOd%2FqHw%3D%3D</t>
  </si>
  <si>
    <t>https://etenders.kerala.gov.in/nicgep/app?component=%24DirectLink_0&amp;page=FrontEndAdvancedSearchResult&amp;service=direct&amp;sp=SnS6ED4ZmJQvMrr%2BJsnlQWg%3D%3D</t>
  </si>
  <si>
    <t>https://etenders.kerala.gov.in/nicgep/app?component=%24DirectLink_0&amp;page=FrontEndAdvancedSearchResult&amp;service=direct&amp;sp=SWeWC8KUMT1vuVIQzay%2FDQA%3D%3D</t>
  </si>
  <si>
    <t>https://etenders.kerala.gov.in/nicgep/app?component=%24DirectLink_0&amp;page=FrontEndAdvancedSearchResult&amp;service=direct&amp;sp=Sx6W%2F2Ggex%2FqEHbyCaf5iNw%3D%3D</t>
  </si>
  <si>
    <t>https://etenders.kerala.gov.in/nicgep/app?component=%24DirectLink_0&amp;page=FrontEndAdvancedSearchResult&amp;service=direct&amp;sp=SvBl3F8aJOC1YoX2t53P15w%3D%3D</t>
  </si>
  <si>
    <t>https://etenders.kerala.gov.in/nicgep/app?component=%24DirectLink_0&amp;page=FrontEndAdvancedSearchResult&amp;service=direct&amp;sp=SUyXezj01vofampkwiM%2Bb%2FA%3D%3D</t>
  </si>
  <si>
    <t>https://etenders.kerala.gov.in/nicgep/app?component=%24DirectLink_0&amp;page=FrontEndAdvancedSearchResult&amp;service=direct&amp;sp=SRirMp9osABRrugpZDu%2BqtQ%3D%3D</t>
  </si>
  <si>
    <t>https://etenders.kerala.gov.in/nicgep/app?component=%24DirectLink_0&amp;page=FrontEndAdvancedSearchResult&amp;service=direct&amp;sp=SANC3ljgeR66frfNGYs8JFg%3D%3D</t>
  </si>
  <si>
    <t>https://etenders.kerala.gov.in/nicgep/app?component=%24DirectLink_0&amp;page=FrontEndAdvancedSearchResult&amp;service=direct&amp;sp=STBhwIHhezey%2BzzFx0z%2BmTw%3D%3D</t>
  </si>
  <si>
    <t>https://etenders.kerala.gov.in/nicgep/app?component=%24DirectLink_0&amp;page=FrontEndAdvancedSearchResult&amp;service=direct&amp;sp=SMuFgibq%2B0e%2F4HsiaVpKcLg%3D%3D</t>
  </si>
  <si>
    <t>https://etenders.kerala.gov.in/nicgep/app?component=%24DirectLink_0&amp;page=FrontEndAdvancedSearchResult&amp;service=direct&amp;sp=Sac34B0ByZ0qX%2FfclwSwwUw%3D%3D</t>
  </si>
  <si>
    <t>https://etenders.kerala.gov.in/nicgep/app?component=%24DirectLink_0&amp;page=FrontEndAdvancedSearchResult&amp;service=direct&amp;sp=SFpmoNkd%2FJm4D4FVgLeL4VA%3D%3D</t>
  </si>
  <si>
    <t>https://etenders.kerala.gov.in/nicgep/app?component=%24DirectLink_0&amp;page=FrontEndAdvancedSearchResult&amp;service=direct&amp;sp=SBcWZeeuNGgnzZNuHdiEG%2Bw%3D%3D</t>
  </si>
  <si>
    <t>https://etenders.kerala.gov.in/nicgep/app?component=%24DirectLink_0&amp;page=FrontEndAdvancedSearchResult&amp;service=direct&amp;sp=SkSpmIbIw6jeuhVg2fWHfeg%3D%3D</t>
  </si>
  <si>
    <t>https://etenders.kerala.gov.in/nicgep/app?component=%24DirectLink_0&amp;page=FrontEndAdvancedSearchResult&amp;service=direct&amp;sp=S1IAADFkuxwYFdc6ZdBE%2BKw%3D%3D</t>
  </si>
  <si>
    <t>https://etenders.kerala.gov.in/nicgep/app?component=%24DirectLink_0&amp;page=FrontEndAdvancedSearchResult&amp;service=direct&amp;sp=SG2Jn2CQVELDnFPh5c5zFNw%3D%3D</t>
  </si>
  <si>
    <t>https://etenders.kerala.gov.in/nicgep/app?component=%24DirectLink_0&amp;page=FrontEndAdvancedSearchResult&amp;service=direct&amp;sp=S%2F1nhQMYD%2F%2BoNR7wtZreGBw%3D%3D</t>
  </si>
  <si>
    <t>https://etenders.kerala.gov.in/nicgep/app?component=%24DirectLink_0&amp;page=FrontEndAdvancedSearchResult&amp;service=direct&amp;sp=S9S2v6XhMjjAVV8G5dGilzg%3D%3D</t>
  </si>
  <si>
    <t>https://etenders.kerala.gov.in/nicgep/app?component=%24DirectLink_0&amp;page=FrontEndAdvancedSearchResult&amp;service=direct&amp;sp=S%2FJdYG7mgKhx8L3BGmkcIRg%3D%3D</t>
  </si>
  <si>
    <t>https://etenders.kerala.gov.in/nicgep/app?component=%24DirectLink_0&amp;page=FrontEndAdvancedSearchResult&amp;service=direct&amp;sp=Sleo6FjBkAVR18dJyLo2uFQ%3D%3D</t>
  </si>
  <si>
    <t>https://etenders.kerala.gov.in/nicgep/app?component=%24DirectLink_0&amp;page=FrontEndAdvancedSearchResult&amp;service=direct&amp;sp=SHL8mwgSp6yiezVZWIk8NrQ%3D%3D</t>
  </si>
  <si>
    <t>https://etenders.kerala.gov.in/nicgep/app?component=%24DirectLink_0&amp;page=FrontEndAdvancedSearchResult&amp;service=direct&amp;sp=SHTioSvtwSzv9ET4doCEQwg%3D%3D</t>
  </si>
  <si>
    <t>https://etenders.kerala.gov.in/nicgep/app?component=%24DirectLink_0&amp;page=FrontEndAdvancedSearchResult&amp;service=direct&amp;sp=S0HVOyTnPO7VsM0UcrC60Xg%3D%3D</t>
  </si>
  <si>
    <t>https://etenders.kerala.gov.in/nicgep/app?component=%24DirectLink_0&amp;page=FrontEndAdvancedSearchResult&amp;service=direct&amp;sp=SXFhTI5AFlHb1jeUzZOBQ6Q%3D%3D</t>
  </si>
  <si>
    <t>https://etenders.kerala.gov.in/nicgep/app?component=%24DirectLink_0&amp;page=FrontEndAdvancedSearchResult&amp;service=direct&amp;sp=Skr2iCwR4qYdhs%2FtJIhiEiA%3D%3D</t>
  </si>
  <si>
    <t>https://etenders.kerala.gov.in/nicgep/app?component=%24DirectLink_0&amp;page=FrontEndAdvancedSearchResult&amp;service=direct&amp;sp=S%2F2pErlof6Fn8s2WeRP29Wg%3D%3D</t>
  </si>
  <si>
    <t>https://etenders.kerala.gov.in/nicgep/app?component=%24DirectLink_0&amp;page=FrontEndAdvancedSearchResult&amp;service=direct&amp;sp=SImVwXtB%2B2A6QTK2L1E0HHQ%3D%3D</t>
  </si>
  <si>
    <t>https://etenders.kerala.gov.in/nicgep/app?component=%24DirectLink_0&amp;page=FrontEndAdvancedSearchResult&amp;service=direct&amp;sp=SwYiYGsyzI5LYFtDn2KOT4w%3D%3D</t>
  </si>
  <si>
    <t>https://etenders.kerala.gov.in/nicgep/app?component=%24DirectLink_0&amp;page=FrontEndAdvancedSearchResult&amp;service=direct&amp;sp=SuWqrYcQePZzrBfl46mqz1g%3D%3D</t>
  </si>
  <si>
    <t>https://etenders.kerala.gov.in/nicgep/app?component=%24DirectLink_0&amp;page=FrontEndAdvancedSearchResult&amp;service=direct&amp;sp=S5ZQt1ZgVBaMNrHrpNIHRfA%3D%3D</t>
  </si>
  <si>
    <t>https://etenders.kerala.gov.in/nicgep/app?component=%24DirectLink_0&amp;page=FrontEndAdvancedSearchResult&amp;service=direct&amp;sp=SKJP1lVcK8tXP4Z%2FbMa5S0A%3D%3D</t>
  </si>
  <si>
    <t>https://etenders.kerala.gov.in/nicgep/app?component=%24DirectLink_0&amp;page=FrontEndAdvancedSearchResult&amp;service=direct&amp;sp=SWuxhWnL2xZ0ezz0p8oZOrw%3D%3D</t>
  </si>
  <si>
    <t>https://etenders.kerala.gov.in/nicgep/app?component=%24DirectLink_0&amp;page=FrontEndAdvancedSearchResult&amp;service=direct&amp;sp=Sz7ItuscePYmoSwkRzR88jw%3D%3D</t>
  </si>
  <si>
    <t>https://etenders.kerala.gov.in/nicgep/app?component=%24DirectLink_0&amp;page=FrontEndAdvancedSearchResult&amp;service=direct&amp;sp=StrdiGWaxLnpNXbMWVVPByA%3D%3D</t>
  </si>
  <si>
    <t>https://etenders.kerala.gov.in/nicgep/app?component=%24DirectLink_0&amp;page=FrontEndAdvancedSearchResult&amp;service=direct&amp;sp=S3vlWKJ5Vp2EGuO2aSrfVWg%3D%3D</t>
  </si>
  <si>
    <t>https://etenders.kerala.gov.in/nicgep/app?component=%24DirectLink_0&amp;page=FrontEndAdvancedSearchResult&amp;service=direct&amp;sp=SY5WpMBivh8uJCYx1gCF%2Big%3D%3D</t>
  </si>
  <si>
    <t>https://etenders.kerala.gov.in/nicgep/app?component=%24DirectLink_0&amp;page=FrontEndAdvancedSearchResult&amp;service=direct&amp;sp=S6rBvP8NCAzKNzTRws%2BsYqg%3D%3D</t>
  </si>
  <si>
    <t>https://etenders.kerala.gov.in/nicgep/app?component=%24DirectLink_0&amp;page=FrontEndAdvancedSearchResult&amp;service=direct&amp;sp=SErz3jNOGiYt8axfO%2FrE0Xw%3D%3D</t>
  </si>
  <si>
    <t>https://etenders.kerala.gov.in/nicgep/app?component=%24DirectLink_0&amp;page=FrontEndAdvancedSearchResult&amp;service=direct&amp;sp=SYJor%2F%2FxKsrDP4Xhvt8%2BXUg%3D%3D</t>
  </si>
  <si>
    <t>https://etenders.kerala.gov.in/nicgep/app?component=%24DirectLink_0&amp;page=FrontEndAdvancedSearchResult&amp;service=direct&amp;sp=SzRW6WNZ0HwWb98i32gl7BA%3D%3D</t>
  </si>
  <si>
    <t>https://etenders.kerala.gov.in/nicgep/app?component=%24DirectLink_0&amp;page=FrontEndAdvancedSearchResult&amp;service=direct&amp;sp=ShpOKaXqaNSkeJbxYQBs15A%3D%3D</t>
  </si>
  <si>
    <t>https://etenders.kerala.gov.in/nicgep/app?component=%24DirectLink_0&amp;page=FrontEndAdvancedSearchResult&amp;service=direct&amp;sp=SwbOh%2BHcCD%2BVRW1ZC3ndszQ%3D%3D</t>
  </si>
  <si>
    <t>https://etenders.kerala.gov.in/nicgep/app?component=%24DirectLink_0&amp;page=FrontEndAdvancedSearchResult&amp;service=direct&amp;sp=ScsDsIFiMesAphmKlbl3Gaw%3D%3D</t>
  </si>
  <si>
    <t>https://etenders.kerala.gov.in/nicgep/app?component=%24DirectLink_0&amp;page=FrontEndAdvancedSearchResult&amp;service=direct&amp;sp=Swk%2Fdpi8rZ9uSKhYYfTF%2Fdg%3D%3D</t>
  </si>
  <si>
    <t>https://etenders.kerala.gov.in/nicgep/app?component=%24DirectLink_0&amp;page=FrontEndAdvancedSearchResult&amp;service=direct&amp;sp=SoyDyghBua9RmGFUg%2BOt%2BsA%3D%3D</t>
  </si>
  <si>
    <t>https://etenders.kerala.gov.in/nicgep/app?component=%24DirectLink_0&amp;page=FrontEndAdvancedSearchResult&amp;service=direct&amp;sp=SZ1ibBjPiGSibepDVggBQWA%3D%3D</t>
  </si>
  <si>
    <t>https://etenders.kerala.gov.in/nicgep/app?component=%24DirectLink_0&amp;page=FrontEndAdvancedSearchResult&amp;service=direct&amp;sp=SccCNQYqoCttiitJulIkN3Q%3D%3D</t>
  </si>
  <si>
    <t>https://etenders.kerala.gov.in/nicgep/app?component=%24DirectLink_0&amp;page=FrontEndAdvancedSearchResult&amp;service=direct&amp;sp=SBfoB%2BRGMxc%2BafDZFNfUG9g%3D%3D</t>
  </si>
  <si>
    <t>https://etenders.kerala.gov.in/nicgep/app?component=%24DirectLink_0&amp;page=FrontEndAdvancedSearchResult&amp;service=direct&amp;sp=SFI17egxquGQjpLabz8Qz3g%3D%3D</t>
  </si>
  <si>
    <t>https://etenders.kerala.gov.in/nicgep/app?component=%24DirectLink_0&amp;page=FrontEndAdvancedSearchResult&amp;service=direct&amp;sp=SBmwpRnvwlHpFQkT703HnRg%3D%3D</t>
  </si>
  <si>
    <t>https://etenders.kerala.gov.in/nicgep/app?component=%24DirectLink_0&amp;page=FrontEndAdvancedSearchResult&amp;service=direct&amp;sp=SuGBGQMdoVhZpco%2BNrpK0Kw%3D%3D</t>
  </si>
  <si>
    <t>https://etenders.kerala.gov.in/nicgep/app?component=%24DirectLink_0&amp;page=FrontEndAdvancedSearchResult&amp;service=direct&amp;sp=SDtRmUknueSyrmuLGCD%2BNaQ%3D%3D</t>
  </si>
  <si>
    <t>https://etenders.kerala.gov.in/nicgep/app?component=%24DirectLink_0&amp;page=FrontEndAdvancedSearchResult&amp;service=direct&amp;sp=SF2OouGr19SnsFe3vVECBww%3D%3D</t>
  </si>
  <si>
    <t>https://etenders.kerala.gov.in/nicgep/app?component=%24DirectLink_0&amp;page=FrontEndAdvancedSearchResult&amp;service=direct&amp;sp=SbBggfM2RB8CfN6hwN7ZTWg%3D%3D</t>
  </si>
  <si>
    <t>https://etenders.kerala.gov.in/nicgep/app?component=%24DirectLink_0&amp;page=FrontEndAdvancedSearchResult&amp;service=direct&amp;sp=SQnidbqQtIVZ4rgk7SMx0Cg%3D%3D</t>
  </si>
  <si>
    <t>https://etenders.kerala.gov.in/nicgep/app?component=%24DirectLink_0&amp;page=FrontEndAdvancedSearchResult&amp;service=direct&amp;sp=SaQMFkQN0O%2Fhc7YS3W00f6w%3D%3D</t>
  </si>
  <si>
    <t>https://etenders.kerala.gov.in/nicgep/app?component=%24DirectLink_0&amp;page=FrontEndAdvancedSearchResult&amp;service=direct&amp;sp=Sv8MFLX644U3lzb%2BqYOdxmg%3D%3D</t>
  </si>
  <si>
    <t>https://etenders.kerala.gov.in/nicgep/app?component=%24DirectLink_0&amp;page=FrontEndAdvancedSearchResult&amp;service=direct&amp;sp=SyqG3Seq7lyRlYb6dxdZW6w%3D%3D</t>
  </si>
  <si>
    <t>https://etenders.kerala.gov.in/nicgep/app?component=%24DirectLink_0&amp;page=FrontEndAdvancedSearchResult&amp;service=direct&amp;sp=SUJ%2BSGIWC2Z0Rz%2BZ%2B0ZEb7w%3D%3D</t>
  </si>
  <si>
    <t>https://etenders.kerala.gov.in/nicgep/app?component=%24DirectLink_0&amp;page=FrontEndAdvancedSearchResult&amp;service=direct&amp;sp=SDGNij219VuKpTprvFz1IrQ%3D%3D</t>
  </si>
  <si>
    <t>https://etenders.kerala.gov.in/nicgep/app?component=%24DirectLink_0&amp;page=FrontEndAdvancedSearchResult&amp;service=direct&amp;sp=SgvEjZUX4vQ7IWXi415IpiA%3D%3D</t>
  </si>
  <si>
    <t>https://etenders.kerala.gov.in/nicgep/app?component=%24DirectLink_0&amp;page=FrontEndAdvancedSearchResult&amp;service=direct&amp;sp=SjJqICd%2FsevuL1OoIsfCTvA%3D%3D</t>
  </si>
  <si>
    <t>https://etenders.kerala.gov.in/nicgep/app?component=%24DirectLink_0&amp;page=FrontEndAdvancedSearchResult&amp;service=direct&amp;sp=SBbAodXyzexKUW%2FpQTnSJew%3D%3D</t>
  </si>
  <si>
    <t>https://etenders.kerala.gov.in/nicgep/app?component=%24DirectLink_0&amp;page=FrontEndAdvancedSearchResult&amp;service=direct&amp;sp=SHkNYeiFuFqNW4ZHV1%2FW4Cg%3D%3D</t>
  </si>
  <si>
    <t>https://etenders.kerala.gov.in/nicgep/app?component=%24DirectLink_0&amp;page=FrontEndAdvancedSearchResult&amp;service=direct&amp;sp=SQWcVBL3id%2B6rG4ucSsv5EQ%3D%3D</t>
  </si>
  <si>
    <t>https://etenders.kerala.gov.in/nicgep/app?component=%24DirectLink_0&amp;page=FrontEndAdvancedSearchResult&amp;service=direct&amp;sp=SXt3m4Qs5eKHluidzlRDz0w%3D%3D</t>
  </si>
  <si>
    <t>https://etenders.kerala.gov.in/nicgep/app?component=%24DirectLink_0&amp;page=FrontEndAdvancedSearchResult&amp;service=direct&amp;sp=S42ThNUQFxsA%2Bof9dgGmHvg%3D%3D</t>
  </si>
  <si>
    <t>https://etenders.kerala.gov.in/nicgep/app?component=%24DirectLink_0&amp;page=FrontEndAdvancedSearchResult&amp;service=direct&amp;sp=SXsK5QhrdMlaAB892T%2FLU%2Fw%3D%3D</t>
  </si>
  <si>
    <t>https://etenders.kerala.gov.in/nicgep/app?component=%24DirectLink_0&amp;page=FrontEndAdvancedSearchResult&amp;service=direct&amp;sp=SXQOC%2Fx5O593s1SwrU1rmLQ%3D%3D</t>
  </si>
  <si>
    <t>https://etenders.kerala.gov.in/nicgep/app?component=%24DirectLink_0&amp;page=FrontEndAdvancedSearchResult&amp;service=direct&amp;sp=S5Bz0qmfTQdpfmGIm5EekJg%3D%3D</t>
  </si>
  <si>
    <t>https://etenders.kerala.gov.in/nicgep/app?component=%24DirectLink_0&amp;page=FrontEndAdvancedSearchResult&amp;service=direct&amp;sp=SHemdJyRtW6Bf0xGAFcn%2FzQ%3D%3D</t>
  </si>
  <si>
    <t>https://etenders.kerala.gov.in/nicgep/app?component=%24DirectLink_0&amp;page=FrontEndAdvancedSearchResult&amp;service=direct&amp;sp=S4IU3gN48sPn6FRYmx1Mx3Q%3D%3D</t>
  </si>
  <si>
    <t>https://etenders.kerala.gov.in/nicgep/app?component=%24DirectLink_0&amp;page=FrontEndAdvancedSearchResult&amp;service=direct&amp;sp=SmNwdgbRhPe7yy5iX6qsBWw%3D%3D</t>
  </si>
  <si>
    <t>https://etenders.kerala.gov.in/nicgep/app?component=%24DirectLink_0&amp;page=FrontEndAdvancedSearchResult&amp;service=direct&amp;sp=SUK%2FUWluyPSDq2SPBrhpkaQ%3D%3D</t>
  </si>
  <si>
    <t>https://etenders.kerala.gov.in/nicgep/app?component=%24DirectLink_0&amp;page=FrontEndAdvancedSearchResult&amp;service=direct&amp;sp=SJoAz3bayGW8kEUa%2Fl4eQJg%3D%3D</t>
  </si>
  <si>
    <t>https://etenders.kerala.gov.in/nicgep/app?component=%24DirectLink_0&amp;page=FrontEndAdvancedSearchResult&amp;service=direct&amp;sp=SwFLc9tHq%2BIOJK9pnHyvaMg%3D%3D</t>
  </si>
  <si>
    <t>https://etenders.kerala.gov.in/nicgep/app?component=%24DirectLink_0&amp;page=FrontEndAdvancedSearchResult&amp;service=direct&amp;sp=Suu%2F09MyVVAcWfwNpV9xyPw%3D%3D</t>
  </si>
  <si>
    <t>https://etenders.kerala.gov.in/nicgep/app?component=%24DirectLink_0&amp;page=FrontEndAdvancedSearchResult&amp;service=direct&amp;sp=S50Fb3PguXqXIpwYC%2Fxijdw%3D%3D</t>
  </si>
  <si>
    <t>https://etenders.kerala.gov.in/nicgep/app?component=%24DirectLink_0&amp;page=FrontEndAdvancedSearchResult&amp;service=direct&amp;sp=S%2F67x1Dzkew4akJcDAOyBvg%3D%3D</t>
  </si>
  <si>
    <t>https://etenders.kerala.gov.in/nicgep/app?component=%24DirectLink_0&amp;page=FrontEndAdvancedSearchResult&amp;service=direct&amp;sp=SidtIyS3qTHuHBJNJEZzFvw%3D%3D</t>
  </si>
  <si>
    <t>https://etenders.kerala.gov.in/nicgep/app?component=%24DirectLink_0&amp;page=FrontEndAdvancedSearchResult&amp;service=direct&amp;sp=SxCsjguN2UjcWDwWIpsKmBA%3D%3D</t>
  </si>
  <si>
    <t>https://etenders.kerala.gov.in/nicgep/app?component=%24DirectLink_0&amp;page=FrontEndAdvancedSearchResult&amp;service=direct&amp;sp=SFfNXm0QIFIRXvSfDqraB%2FA%3D%3D</t>
  </si>
  <si>
    <t>https://etenders.kerala.gov.in/nicgep/app?component=%24DirectLink_0&amp;page=FrontEndAdvancedSearchResult&amp;service=direct&amp;sp=SQZ%2F%2F6fq7BW6X01k%2F3Us6wA%3D%3D</t>
  </si>
  <si>
    <t>https://etenders.kerala.gov.in/nicgep/app?component=%24DirectLink_0&amp;page=FrontEndAdvancedSearchResult&amp;service=direct&amp;sp=SPzw46WDi%2FF2NewCBEVNRLA%3D%3D</t>
  </si>
  <si>
    <t>https://etenders.kerala.gov.in/nicgep/app?component=%24DirectLink_0&amp;page=FrontEndAdvancedSearchResult&amp;service=direct&amp;sp=SSEDHFluUu9l0R%2FEyorW2NQ%3D%3D</t>
  </si>
  <si>
    <t>https://etenders.kerala.gov.in/nicgep/app?component=%24DirectLink_0&amp;page=FrontEndAdvancedSearchResult&amp;service=direct&amp;sp=SSp0rapcX86ZyNc310vWHRw%3D%3D</t>
  </si>
  <si>
    <t>https://etenders.kerala.gov.in/nicgep/app?component=%24DirectLink_0&amp;page=FrontEndAdvancedSearchResult&amp;service=direct&amp;sp=S67V4gWSXBm%2BU7m1tu6MqbA%3D%3D</t>
  </si>
  <si>
    <t>https://etenders.kerala.gov.in/nicgep/app?component=%24DirectLink_0&amp;page=FrontEndAdvancedSearchResult&amp;service=direct&amp;sp=SOLZZLQuRiCXHH6doZQAqmQ%3D%3D</t>
  </si>
  <si>
    <t>https://etenders.kerala.gov.in/nicgep/app?component=%24DirectLink_0&amp;page=FrontEndAdvancedSearchResult&amp;service=direct&amp;sp=S4VsVi3A4zPKZbX8Xsq6u8Q%3D%3D</t>
  </si>
  <si>
    <t>https://etenders.kerala.gov.in/nicgep/app?component=%24DirectLink_0&amp;page=FrontEndAdvancedSearchResult&amp;service=direct&amp;sp=SbX8%2FFhDjhWE6pnG5NhgtDw%3D%3D</t>
  </si>
  <si>
    <t>https://etenders.kerala.gov.in/nicgep/app?component=%24DirectLink_0&amp;page=FrontEndAdvancedSearchResult&amp;service=direct&amp;sp=SvPMHcFhfKMJFmSVxyzoAcQ%3D%3D</t>
  </si>
  <si>
    <t>https://etenders.kerala.gov.in/nicgep/app?component=%24DirectLink_0&amp;page=FrontEndAdvancedSearchResult&amp;service=direct&amp;sp=S%2BtJiO61J4OqkooLZYbXY2Q%3D%3D</t>
  </si>
  <si>
    <t>https://etenders.kerala.gov.in/nicgep/app?component=%24DirectLink_0&amp;page=FrontEndAdvancedSearchResult&amp;service=direct&amp;sp=SfEghiCXqmcw8Ucb%2BYUCndg%3D%3D</t>
  </si>
  <si>
    <t>https://etenders.kerala.gov.in/nicgep/app?component=%24DirectLink_0&amp;page=FrontEndAdvancedSearchResult&amp;service=direct&amp;sp=SPijJZMEJAYkVdcbsA1RLiA%3D%3D</t>
  </si>
  <si>
    <t>https://etenders.kerala.gov.in/nicgep/app?component=%24DirectLink_0&amp;page=FrontEndAdvancedSearchResult&amp;service=direct&amp;sp=SlQZHq0B6pqWaSMZmwTuiDw%3D%3D</t>
  </si>
  <si>
    <t>https://etenders.kerala.gov.in/nicgep/app?component=%24DirectLink_0&amp;page=FrontEndAdvancedSearchResult&amp;service=direct&amp;sp=SDITIMCOg%2Bvattgp6Y4uhEQ%3D%3D</t>
  </si>
  <si>
    <t>https://etenders.kerala.gov.in/nicgep/app?component=%24DirectLink_0&amp;page=FrontEndAdvancedSearchResult&amp;service=direct&amp;sp=SqTaE0zI2FQX6toRSSJTKdw%3D%3D</t>
  </si>
  <si>
    <t>https://etenders.kerala.gov.in/nicgep/app?component=%24DirectLink_0&amp;page=FrontEndAdvancedSearchResult&amp;service=direct&amp;sp=SVJ9Cbo5RW2WAxZeRIh10Ng%3D%3D</t>
  </si>
  <si>
    <t>https://etenders.kerala.gov.in/nicgep/app?component=%24DirectLink_0&amp;page=FrontEndAdvancedSearchResult&amp;service=direct&amp;sp=S5vwsIVFJrwnU1t2RXMYENw%3D%3D</t>
  </si>
  <si>
    <t>https://etenders.kerala.gov.in/nicgep/app?component=%24DirectLink_0&amp;page=FrontEndAdvancedSearchResult&amp;service=direct&amp;sp=SRQiIIsPXVPgNUuEVg1uTmA%3D%3D</t>
  </si>
  <si>
    <t>https://etenders.kerala.gov.in/nicgep/app?component=%24DirectLink_0&amp;page=FrontEndAdvancedSearchResult&amp;service=direct&amp;sp=SM2ivIDX9pvrHX2D6QyS1SQ%3D%3D</t>
  </si>
  <si>
    <t>https://etenders.kerala.gov.in/nicgep/app?component=%24DirectLink_0&amp;page=FrontEndAdvancedSearchResult&amp;service=direct&amp;sp=SFTt%2FILFYxHVuhSg1O5a%2BKA%3D%3D</t>
  </si>
  <si>
    <t>https://etenders.kerala.gov.in/nicgep/app?component=%24DirectLink_0&amp;page=FrontEndAdvancedSearchResult&amp;service=direct&amp;sp=ShZ%2BcRkTXoWGrENebXcuewA%3D%3D</t>
  </si>
  <si>
    <t>https://etenders.kerala.gov.in/nicgep/app?component=%24DirectLink_0&amp;page=FrontEndAdvancedSearchResult&amp;service=direct&amp;sp=S7w%2Bq3RDEz42U0u09iwtRUw%3D%3D</t>
  </si>
  <si>
    <t>https://etenders.kerala.gov.in/nicgep/app?component=%24DirectLink_0&amp;page=FrontEndAdvancedSearchResult&amp;service=direct&amp;sp=SZBGx0JGXqqf7Z0QaotWitA%3D%3D</t>
  </si>
  <si>
    <t>https://etenders.kerala.gov.in/nicgep/app?component=%24DirectLink_0&amp;page=FrontEndAdvancedSearchResult&amp;service=direct&amp;sp=SWgGqP90%2BtnO9AMqwvP1PlQ%3D%3D</t>
  </si>
  <si>
    <t>https://etenders.kerala.gov.in/nicgep/app?component=%24DirectLink_0&amp;page=FrontEndAdvancedSearchResult&amp;service=direct&amp;sp=SKKMT9pHeDo6BTyp0Q%2BcO5Q%3D%3D</t>
  </si>
  <si>
    <t>https://etenders.kerala.gov.in/nicgep/app?component=%24DirectLink_0&amp;page=FrontEndAdvancedSearchResult&amp;service=direct&amp;sp=Sv2Se0Bi4NysjQwheMvgz0Q%3D%3D</t>
  </si>
  <si>
    <t>https://etenders.kerala.gov.in/nicgep/app?component=%24DirectLink_0&amp;page=FrontEndAdvancedSearchResult&amp;service=direct&amp;sp=S4yZlEpIFRWQ8ezFM1yWqsg%3D%3D</t>
  </si>
  <si>
    <t>https://etenders.kerala.gov.in/nicgep/app?component=%24DirectLink_0&amp;page=FrontEndAdvancedSearchResult&amp;service=direct&amp;sp=SSDoNBo6CTwp%2FDcuLh%2B3PAA%3D%3D</t>
  </si>
  <si>
    <t>https://etenders.kerala.gov.in/nicgep/app?component=%24DirectLink_0&amp;page=FrontEndAdvancedSearchResult&amp;service=direct&amp;sp=SjKZC3VWjcjeBQlH6TKWsXA%3D%3D</t>
  </si>
  <si>
    <t>https://etenders.kerala.gov.in/nicgep/app?component=%24DirectLink_0&amp;page=FrontEndAdvancedSearchResult&amp;service=direct&amp;sp=SkkNC%2FE3EuxAU1GzzDzJJaQ%3D%3D</t>
  </si>
  <si>
    <t>https://etenders.kerala.gov.in/nicgep/app?component=%24DirectLink_0&amp;page=FrontEndAdvancedSearchResult&amp;service=direct&amp;sp=S%2Bh07weRGNfvygrCtbCi%2B3Q%3D%3D</t>
  </si>
  <si>
    <t>https://etenders.kerala.gov.in/nicgep/app?component=%24DirectLink_0&amp;page=FrontEndAdvancedSearchResult&amp;service=direct&amp;sp=S7l1VZ2t8TMM%2BYf7bscaDeA%3D%3D</t>
  </si>
  <si>
    <t>https://etenders.kerala.gov.in/nicgep/app?component=%24DirectLink_0&amp;page=FrontEndAdvancedSearchResult&amp;service=direct&amp;sp=SOZSzt4YsX13bKqAnrWXHqA%3D%3D</t>
  </si>
  <si>
    <t>https://etenders.kerala.gov.in/nicgep/app?component=%24DirectLink_0&amp;page=FrontEndAdvancedSearchResult&amp;service=direct&amp;sp=SjQgjri%2FWQ5NcWdQNaFFkGA%3D%3D</t>
  </si>
  <si>
    <t>https://etenders.kerala.gov.in/nicgep/app?component=%24DirectLink_0&amp;page=FrontEndAdvancedSearchResult&amp;service=direct&amp;sp=SwEg2xHp8DOwlfdoBytKfqQ%3D%3D</t>
  </si>
  <si>
    <t>https://etenders.kerala.gov.in/nicgep/app?component=%24DirectLink_0&amp;page=FrontEndAdvancedSearchResult&amp;service=direct&amp;sp=SsPRGeddbcn4oQXoKmaWTjg%3D%3D</t>
  </si>
  <si>
    <t>https://etenders.kerala.gov.in/nicgep/app?component=%24DirectLink_0&amp;page=FrontEndAdvancedSearchResult&amp;service=direct&amp;sp=SAvnzwr6bdE8Uts27NG%2Fmfw%3D%3D</t>
  </si>
  <si>
    <t>https://etenders.kerala.gov.in/nicgep/app?component=%24DirectLink_0&amp;page=FrontEndAdvancedSearchResult&amp;service=direct&amp;sp=ScNX%2B2t1s5D5Ri0EUg%2BiE8A%3D%3D</t>
  </si>
  <si>
    <t>https://etenders.kerala.gov.in/nicgep/app?component=%24DirectLink_0&amp;page=FrontEndAdvancedSearchResult&amp;service=direct&amp;sp=SzxGlQAKKhZrKug%2BpJ%2FksDQ%3D%3D</t>
  </si>
  <si>
    <t>https://etenders.kerala.gov.in/nicgep/app?component=%24DirectLink_0&amp;page=FrontEndAdvancedSearchResult&amp;service=direct&amp;sp=Sfo9rp3qnfXsbUSb0nLsasQ%3D%3D</t>
  </si>
  <si>
    <t>https://etenders.kerala.gov.in/nicgep/app?component=%24DirectLink_0&amp;page=FrontEndAdvancedSearchResult&amp;service=direct&amp;sp=SRB1EFq9zAlrWCUyQc0%2BNzA%3D%3D</t>
  </si>
  <si>
    <t>https://etenders.kerala.gov.in/nicgep/app?component=%24DirectLink_0&amp;page=FrontEndAdvancedSearchResult&amp;service=direct&amp;sp=S4U6PgFaZ4bImTRCSZLRaCw%3D%3D</t>
  </si>
  <si>
    <t>https://etenders.kerala.gov.in/nicgep/app?component=%24DirectLink_0&amp;page=FrontEndAdvancedSearchResult&amp;service=direct&amp;sp=SI2QpGheLXS%2BHeP0wNMjORw%3D%3D</t>
  </si>
  <si>
    <t>https://etenders.kerala.gov.in/nicgep/app?component=%24DirectLink_0&amp;page=FrontEndAdvancedSearchResult&amp;service=direct&amp;sp=SRhXvvtz2FwnLx1uoT7NL7A%3D%3D</t>
  </si>
  <si>
    <t>https://etenders.kerala.gov.in/nicgep/app?component=%24DirectLink_0&amp;page=FrontEndAdvancedSearchResult&amp;service=direct&amp;sp=S9aOm3qgojhAHm6lwJ1Jjeg%3D%3D</t>
  </si>
  <si>
    <t>https://etenders.kerala.gov.in/nicgep/app?component=%24DirectLink_0&amp;page=FrontEndAdvancedSearchResult&amp;service=direct&amp;sp=Sh0OcodygkjyCv3quMx%2FofA%3D%3D</t>
  </si>
  <si>
    <t>https://etenders.kerala.gov.in/nicgep/app?component=%24DirectLink_0&amp;page=FrontEndAdvancedSearchResult&amp;service=direct&amp;sp=SAGVezePUfD8G%2Fm0YEs61Gg%3D%3D</t>
  </si>
  <si>
    <t>https://etenders.kerala.gov.in/nicgep/app?component=%24DirectLink_0&amp;page=FrontEndAdvancedSearchResult&amp;service=direct&amp;sp=S0PbzepDKCgAZh50lEE4z2w%3D%3D</t>
  </si>
  <si>
    <t>https://etenders.kerala.gov.in/nicgep/app?component=%24DirectLink_0&amp;page=FrontEndAdvancedSearchResult&amp;service=direct&amp;sp=SjdhjSs%2BxCYBxFi2tZm9KlQ%3D%3D</t>
  </si>
  <si>
    <t>https://etenders.kerala.gov.in/nicgep/app?component=%24DirectLink_0&amp;page=FrontEndAdvancedSearchResult&amp;service=direct&amp;sp=SPzU7gHRTfkKnyPkfoYzWqw%3D%3D</t>
  </si>
  <si>
    <t>https://etenders.kerala.gov.in/nicgep/app?component=%24DirectLink_0&amp;page=FrontEndAdvancedSearchResult&amp;service=direct&amp;sp=Scsq5%2FbDX7QRUD9IO9b8x7A%3D%3D</t>
  </si>
  <si>
    <t>https://etenders.kerala.gov.in/nicgep/app?component=%24DirectLink_0&amp;page=FrontEndAdvancedSearchResult&amp;service=direct&amp;sp=SObJckIHG5E4B8z66GNAh1w%3D%3D</t>
  </si>
  <si>
    <t>https://etenders.kerala.gov.in/nicgep/app?component=%24DirectLink_0&amp;page=FrontEndAdvancedSearchResult&amp;service=direct&amp;sp=SMyXlaS%2B9YzLvL2bvqxxwww%3D%3D</t>
  </si>
  <si>
    <t>https://etenders.kerala.gov.in/nicgep/app?component=%24DirectLink_0&amp;page=FrontEndAdvancedSearchResult&amp;service=direct&amp;sp=SksLz47oXJuO1MiWTfSTwew%3D%3D</t>
  </si>
  <si>
    <t>https://etenders.kerala.gov.in/nicgep/app?component=%24DirectLink_0&amp;page=FrontEndAdvancedSearchResult&amp;service=direct&amp;sp=Sr7DBMEgMVct%2Bf%2Bve%2F1HweQ%3D%3D</t>
  </si>
  <si>
    <t>https://etenders.kerala.gov.in/nicgep/app?component=%24DirectLink_0&amp;page=FrontEndAdvancedSearchResult&amp;service=direct&amp;sp=SAyQ6L3%2FQbgb94g2v59ECgA%3D%3D</t>
  </si>
  <si>
    <t>https://etenders.kerala.gov.in/nicgep/app?component=%24DirectLink_0&amp;page=FrontEndAdvancedSearchResult&amp;service=direct&amp;sp=SqTQO5YwWvmFac3tYdRDsIQ%3D%3D</t>
  </si>
  <si>
    <t>https://etenders.kerala.gov.in/nicgep/app?component=%24DirectLink_0&amp;page=FrontEndAdvancedSearchResult&amp;service=direct&amp;sp=SFGq86G%2BWmBy3GtxyG0VvJw%3D%3D</t>
  </si>
  <si>
    <t>https://etenders.kerala.gov.in/nicgep/app?component=%24DirectLink_0&amp;page=FrontEndAdvancedSearchResult&amp;service=direct&amp;sp=S2fS6gMAQ%2FmI6F96Uo4BmoQ%3D%3D</t>
  </si>
  <si>
    <t>https://etenders.kerala.gov.in/nicgep/app?component=%24DirectLink_0&amp;page=FrontEndAdvancedSearchResult&amp;service=direct&amp;sp=SFSxaAgfq26KeaGRADgIT1g%3D%3D</t>
  </si>
  <si>
    <t>https://etenders.kerala.gov.in/nicgep/app?component=%24DirectLink_0&amp;page=FrontEndAdvancedSearchResult&amp;service=direct&amp;sp=S8zr5TXKdKP0lMtvfX1jz%2Fg%3D%3D</t>
  </si>
  <si>
    <t>https://etenders.kerala.gov.in/nicgep/app?component=%24DirectLink_0&amp;page=FrontEndAdvancedSearchResult&amp;service=direct&amp;sp=SR9JZNlhLU2X0Ww%2BVz7JoHQ%3D%3D</t>
  </si>
  <si>
    <t>https://etenders.kerala.gov.in/nicgep/app?component=%24DirectLink_0&amp;page=FrontEndAdvancedSearchResult&amp;service=direct&amp;sp=ScZNz2%2BDvs2wLif9SEjEglw%3D%3D</t>
  </si>
  <si>
    <t>https://etenders.kerala.gov.in/nicgep/app?component=%24DirectLink_0&amp;page=FrontEndAdvancedSearchResult&amp;service=direct&amp;sp=SUm7IpXw6sytOTjgTF%2Bsisg%3D%3D</t>
  </si>
  <si>
    <t>https://etenders.kerala.gov.in/nicgep/app?component=%24DirectLink_0&amp;page=FrontEndAdvancedSearchResult&amp;service=direct&amp;sp=SgfLLnmqOLnt3h%2FKbRusu1Q%3D%3D</t>
  </si>
  <si>
    <t>https://etenders.kerala.gov.in/nicgep/app?component=%24DirectLink_0&amp;page=FrontEndAdvancedSearchResult&amp;service=direct&amp;sp=SpJg62mM6%2BmjFmvgl6IkuxQ%3D%3D</t>
  </si>
  <si>
    <t>https://etenders.kerala.gov.in/nicgep/app?component=%24DirectLink_0&amp;page=FrontEndAdvancedSearchResult&amp;service=direct&amp;sp=SE1QiZxiL7WQ1Nollkk%2FmiA%3D%3D</t>
  </si>
  <si>
    <t>https://etenders.kerala.gov.in/nicgep/app?component=%24DirectLink_0&amp;page=FrontEndAdvancedSearchResult&amp;service=direct&amp;sp=SL9%2FZWaO%2BTOUFfneNu%2FlYCA%3D%3D</t>
  </si>
  <si>
    <t>https://etenders.kerala.gov.in/nicgep/app?component=%24DirectLink_0&amp;page=FrontEndAdvancedSearchResult&amp;service=direct&amp;sp=S49GdXKOdSk2Pl3oEIOj5xw%3D%3D</t>
  </si>
  <si>
    <t>https://etenders.kerala.gov.in/nicgep/app?component=%24DirectLink_0&amp;page=FrontEndAdvancedSearchResult&amp;service=direct&amp;sp=SJYud67PDmwkCdZ7Ah3whwA%3D%3D</t>
  </si>
  <si>
    <t>https://etenders.kerala.gov.in/nicgep/app?component=%24DirectLink_0&amp;page=FrontEndAdvancedSearchResult&amp;service=direct&amp;sp=SvJPrLxdpY6pX8HGoVEqd3w%3D%3D</t>
  </si>
  <si>
    <t>https://etenders.kerala.gov.in/nicgep/app?component=%24DirectLink_0&amp;page=FrontEndAdvancedSearchResult&amp;service=direct&amp;sp=SZnj1%2F3OLH3xYSre%2BZ0BsxA%3D%3D</t>
  </si>
  <si>
    <t>https://etenders.kerala.gov.in/nicgep/app?component=%24DirectLink_0&amp;page=FrontEndAdvancedSearchResult&amp;service=direct&amp;sp=SyEYdqjnfnB%2BBji5h9s1KCQ%3D%3D</t>
  </si>
  <si>
    <t>https://etenders.kerala.gov.in/nicgep/app?component=%24DirectLink_0&amp;page=FrontEndAdvancedSearchResult&amp;service=direct&amp;sp=SfjlTF9WMJIrkXFxgPOOFlA%3D%3D</t>
  </si>
  <si>
    <t>https://etenders.kerala.gov.in/nicgep/app?component=%24DirectLink_0&amp;page=FrontEndAdvancedSearchResult&amp;service=direct&amp;sp=SU2WtCymvZlwnsP7O7oAqDQ%3D%3D</t>
  </si>
  <si>
    <t>https://etenders.kerala.gov.in/nicgep/app?component=%24DirectLink_0&amp;page=FrontEndAdvancedSearchResult&amp;service=direct&amp;sp=Sk00h8IhdUjfxKqa%2BFOZJDA%3D%3D</t>
  </si>
  <si>
    <t>https://etenders.kerala.gov.in/nicgep/app?component=%24DirectLink_0&amp;page=FrontEndAdvancedSearchResult&amp;service=direct&amp;sp=SmTT3aKNCs84DBGJwEM6v1Q%3D%3D</t>
  </si>
  <si>
    <t>https://etenders.kerala.gov.in/nicgep/app?component=%24DirectLink_0&amp;page=FrontEndAdvancedSearchResult&amp;service=direct&amp;sp=Sf6FThjLPo3vQENrAi6j4JQ%3D%3D</t>
  </si>
  <si>
    <t>https://etenders.kerala.gov.in/nicgep/app?component=%24DirectLink_0&amp;page=FrontEndAdvancedSearchResult&amp;service=direct&amp;sp=Sinja99wEeE6Ao0FQuKfhAw%3D%3D</t>
  </si>
  <si>
    <t>https://etenders.kerala.gov.in/nicgep/app?component=%24DirectLink_0&amp;page=FrontEndAdvancedSearchResult&amp;service=direct&amp;sp=SV1kgJ6aox8YL5OSl9Yu2YA%3D%3D</t>
  </si>
  <si>
    <t>https://etenders.kerala.gov.in/nicgep/app?component=%24DirectLink_0&amp;page=FrontEndAdvancedSearchResult&amp;service=direct&amp;sp=SgGuaCbFTc8I1lnmK7q%2F3xw%3D%3D</t>
  </si>
  <si>
    <t>https://etenders.kerala.gov.in/nicgep/app?component=%24DirectLink_0&amp;page=FrontEndAdvancedSearchResult&amp;service=direct&amp;sp=SSOKkYVD%2B3iRnxjvCM%2BPs3w%3D%3D</t>
  </si>
  <si>
    <t>https://etenders.kerala.gov.in/nicgep/app?component=%24DirectLink_0&amp;page=FrontEndAdvancedSearchResult&amp;service=direct&amp;sp=STIyJXA%2B%2BiH3jiy3wj0jB8g%3D%3D</t>
  </si>
  <si>
    <t>https://etenders.kerala.gov.in/nicgep/app?component=%24DirectLink_0&amp;page=FrontEndAdvancedSearchResult&amp;service=direct&amp;sp=SgnSXuYU%2FcQOhUXAV4NPueQ%3D%3D</t>
  </si>
  <si>
    <t>https://etenders.kerala.gov.in/nicgep/app?component=%24DirectLink_0&amp;page=FrontEndAdvancedSearchResult&amp;service=direct&amp;sp=SKGRwhIzdUgAJOj5onX6zYw%3D%3D</t>
  </si>
  <si>
    <t>https://etenders.kerala.gov.in/nicgep/app?component=%24DirectLink_0&amp;page=FrontEndAdvancedSearchResult&amp;service=direct&amp;sp=Sg5lpl%2FXjCmuJyB9Qy0Wk5Q%3D%3D</t>
  </si>
  <si>
    <t>https://etenders.kerala.gov.in/nicgep/app?component=%24DirectLink_0&amp;page=FrontEndAdvancedSearchResult&amp;service=direct&amp;sp=Si5TWoiyyjtxQL1zfJydiDA%3D%3D</t>
  </si>
  <si>
    <t>https://etenders.kerala.gov.in/nicgep/app?component=%24DirectLink_0&amp;page=FrontEndAdvancedSearchResult&amp;service=direct&amp;sp=SYCONApfQSxPtwtY5lySG6w%3D%3D</t>
  </si>
  <si>
    <t>https://etenders.kerala.gov.in/nicgep/app?component=%24DirectLink_0&amp;page=FrontEndAdvancedSearchResult&amp;service=direct&amp;sp=SYSu1QmO3jukskaPrm051uA%3D%3D</t>
  </si>
  <si>
    <t>https://etenders.kerala.gov.in/nicgep/app?component=%24DirectLink_0&amp;page=FrontEndAdvancedSearchResult&amp;service=direct&amp;sp=SPc3ioP41MldtnHlcJ%2Fkdug%3D%3D</t>
  </si>
  <si>
    <t>https://etenders.kerala.gov.in/nicgep/app?component=%24DirectLink_0&amp;page=FrontEndAdvancedSearchResult&amp;service=direct&amp;sp=S9nJtqv1VShJaF%2BAL2gtjSQ%3D%3D</t>
  </si>
  <si>
    <t>https://etenders.kerala.gov.in/nicgep/app?component=%24DirectLink_0&amp;page=FrontEndAdvancedSearchResult&amp;service=direct&amp;sp=SkcZJfTOEAIJhd%2Bgcq89zyQ%3D%3D</t>
  </si>
  <si>
    <t>https://etenders.kerala.gov.in/nicgep/app?component=%24DirectLink_0&amp;page=FrontEndAdvancedSearchResult&amp;service=direct&amp;sp=StdOrddkvBpDAVajgVuJuYg%3D%3D</t>
  </si>
  <si>
    <t>https://etenders.kerala.gov.in/nicgep/app?component=%24DirectLink_0&amp;page=FrontEndAdvancedSearchResult&amp;service=direct&amp;sp=SBUS2HDLzCW0uv6qatWL57Q%3D%3D</t>
  </si>
  <si>
    <t>https://etenders.kerala.gov.in/nicgep/app?component=%24DirectLink_0&amp;page=FrontEndAdvancedSearchResult&amp;service=direct&amp;sp=SgmuRWzX0WtK4QhY3qcQHpQ%3D%3D</t>
  </si>
  <si>
    <t>https://etenders.kerala.gov.in/nicgep/app?component=%24DirectLink_0&amp;page=FrontEndAdvancedSearchResult&amp;service=direct&amp;sp=Sr%2BRVE8kxFn4Gg8hINMLOKw%3D%3D</t>
  </si>
  <si>
    <t>https://etenders.kerala.gov.in/nicgep/app?component=%24DirectLink_0&amp;page=FrontEndAdvancedSearchResult&amp;service=direct&amp;sp=SQgdRtDvqWBs0S8ENYaHRxQ%3D%3D</t>
  </si>
  <si>
    <t>https://etenders.kerala.gov.in/nicgep/app?component=%24DirectLink_0&amp;page=FrontEndAdvancedSearchResult&amp;service=direct&amp;sp=SmxWB%2FLXrFfBmKEXSLyAyaQ%3D%3D</t>
  </si>
  <si>
    <t>https://etenders.kerala.gov.in/nicgep/app?component=%24DirectLink_0&amp;page=FrontEndAdvancedSearchResult&amp;service=direct&amp;sp=SgbjelfDBCfuvvctGSKywhQ%3D%3D</t>
  </si>
  <si>
    <t>https://etenders.kerala.gov.in/nicgep/app?component=%24DirectLink_0&amp;page=FrontEndAdvancedSearchResult&amp;service=direct&amp;sp=SVwdl4N37EIoKVFoXRu9m1w%3D%3D</t>
  </si>
  <si>
    <t>https://etenders.kerala.gov.in/nicgep/app?component=%24DirectLink_0&amp;page=FrontEndAdvancedSearchResult&amp;service=direct&amp;sp=SjoPcsb11aP%2FazjKbV3%2FmEw%3D%3D</t>
  </si>
  <si>
    <t>https://etenders.kerala.gov.in/nicgep/app?component=%24DirectLink_0&amp;page=FrontEndAdvancedSearchResult&amp;service=direct&amp;sp=SLlaBQA5oU7s97iqPdHCPwQ%3D%3D</t>
  </si>
  <si>
    <t>https://etenders.kerala.gov.in/nicgep/app?component=%24DirectLink_0&amp;page=FrontEndAdvancedSearchResult&amp;service=direct&amp;sp=STnyeRM4MJAoHochtXmRwGA%3D%3D</t>
  </si>
  <si>
    <t>https://etenders.kerala.gov.in/nicgep/app?component=%24DirectLink_0&amp;page=FrontEndAdvancedSearchResult&amp;service=direct&amp;sp=S%2BkHwu0VgBxygOn7IhJp8VQ%3D%3D</t>
  </si>
  <si>
    <t>https://etenders.kerala.gov.in/nicgep/app?component=%24DirectLink_0&amp;page=FrontEndAdvancedSearchResult&amp;service=direct&amp;sp=SVg36IKJM24t72sIR2gU0rw%3D%3D</t>
  </si>
  <si>
    <t>https://etenders.kerala.gov.in/nicgep/app?component=%24DirectLink_0&amp;page=FrontEndAdvancedSearchResult&amp;service=direct&amp;sp=SNrwuc1O11gF4oVUi4xPcIQ%3D%3D</t>
  </si>
  <si>
    <t>https://etenders.kerala.gov.in/nicgep/app?component=%24DirectLink_0&amp;page=FrontEndAdvancedSearchResult&amp;service=direct&amp;sp=SsILQWrDB6jVU3n2Cb13%2BHQ%3D%3D</t>
  </si>
  <si>
    <t>https://etenders.kerala.gov.in/nicgep/app?component=%24DirectLink_0&amp;page=FrontEndAdvancedSearchResult&amp;service=direct&amp;sp=Soi%2FRVDIizvAKPnviFJwcXQ%3D%3D</t>
  </si>
  <si>
    <t>https://etenders.kerala.gov.in/nicgep/app?component=%24DirectLink_0&amp;page=FrontEndAdvancedSearchResult&amp;service=direct&amp;sp=SB5SanE0fIZF5QCFeUurPNw%3D%3D</t>
  </si>
  <si>
    <t>https://etenders.kerala.gov.in/nicgep/app?component=%24DirectLink_0&amp;page=FrontEndAdvancedSearchResult&amp;service=direct&amp;sp=S2e8Lj3B1SN0x15uI73OXeA%3D%3D</t>
  </si>
  <si>
    <t>https://etenders.kerala.gov.in/nicgep/app?component=%24DirectLink_0&amp;page=FrontEndAdvancedSearchResult&amp;service=direct&amp;sp=SdW66%2BpDSKp%2BLrjcjqOFZeQ%3D%3D</t>
  </si>
  <si>
    <t>https://etenders.kerala.gov.in/nicgep/app?component=%24DirectLink_0&amp;page=FrontEndAdvancedSearchResult&amp;service=direct&amp;sp=SEN92SqUqP%2FToAcQH1b0pJQ%3D%3D</t>
  </si>
  <si>
    <t>https://etenders.kerala.gov.in/nicgep/app?component=%24DirectLink_0&amp;page=FrontEndAdvancedSearchResult&amp;service=direct&amp;sp=S01gjz6KwfVdFYRGMjpX5lg%3D%3D</t>
  </si>
  <si>
    <t>https://etenders.kerala.gov.in/nicgep/app?component=%24DirectLink_0&amp;page=FrontEndAdvancedSearchResult&amp;service=direct&amp;sp=SYkOgngqyeBY3KcqkwiL0jA%3D%3D</t>
  </si>
  <si>
    <t>https://etenders.kerala.gov.in/nicgep/app?component=%24DirectLink_0&amp;page=FrontEndAdvancedSearchResult&amp;service=direct&amp;sp=S0TDdkplu5ZSMqYNriHPgmw%3D%3D</t>
  </si>
  <si>
    <t>https://etenders.kerala.gov.in/nicgep/app?component=%24DirectLink_0&amp;page=FrontEndAdvancedSearchResult&amp;service=direct&amp;sp=S8vfv%2BuAHYCBhWkLStcA4TQ%3D%3D</t>
  </si>
  <si>
    <t>https://etenders.kerala.gov.in/nicgep/app?component=%24DirectLink_0&amp;page=FrontEndAdvancedSearchResult&amp;service=direct&amp;sp=S8H540zWEw8X8nY%2FPGpmYyQ%3D%3D</t>
  </si>
  <si>
    <t>https://etenders.kerala.gov.in/nicgep/app?component=%24DirectLink_0&amp;page=FrontEndAdvancedSearchResult&amp;service=direct&amp;sp=SLjvlHlWN3%2F7jZH7s%2FyyT0w%3D%3D</t>
  </si>
  <si>
    <t>https://etenders.kerala.gov.in/nicgep/app?component=%24DirectLink_0&amp;page=FrontEndAdvancedSearchResult&amp;service=direct&amp;sp=SVcFX4u4LAnf64YaswDdYkQ%3D%3D</t>
  </si>
  <si>
    <t>https://etenders.kerala.gov.in/nicgep/app?component=%24DirectLink_0&amp;page=FrontEndAdvancedSearchResult&amp;service=direct&amp;sp=Sm5%2FF7R5fhM%2FjOn6YMmMlUQ%3D%3D</t>
  </si>
  <si>
    <t>https://etenders.kerala.gov.in/nicgep/app?component=%24DirectLink_0&amp;page=FrontEndAdvancedSearchResult&amp;service=direct&amp;sp=SfBzk7vkamZszLbNFKgQU%2Fw%3D%3D</t>
  </si>
  <si>
    <t>https://etenders.kerala.gov.in/nicgep/app?component=%24DirectLink_0&amp;page=FrontEndAdvancedSearchResult&amp;service=direct&amp;sp=SDJ4n2qxlYLJgm1AsA0jH4w%3D%3D</t>
  </si>
  <si>
    <t>https://etenders.kerala.gov.in/nicgep/app?component=%24DirectLink_0&amp;page=FrontEndAdvancedSearchResult&amp;service=direct&amp;sp=SVH7E3oA6OUZo3f9eXksOIg%3D%3D</t>
  </si>
  <si>
    <t>https://etenders.kerala.gov.in/nicgep/app?component=%24DirectLink_0&amp;page=FrontEndAdvancedSearchResult&amp;service=direct&amp;sp=SXhKkeTfah6GOLJYbhoJ7Tg%3D%3D</t>
  </si>
  <si>
    <t>https://etenders.kerala.gov.in/nicgep/app?component=%24DirectLink_0&amp;page=FrontEndAdvancedSearchResult&amp;service=direct&amp;sp=SUuOrntRo0QV3fhxnPPe00Q%3D%3D</t>
  </si>
  <si>
    <t>https://etenders.kerala.gov.in/nicgep/app?component=%24DirectLink_0&amp;page=FrontEndAdvancedSearchResult&amp;service=direct&amp;sp=SJgW9wNy34%2FmhYHdt4cr%2FhQ%3D%3D</t>
  </si>
  <si>
    <t>https://etenders.kerala.gov.in/nicgep/app?component=%24DirectLink_0&amp;page=FrontEndAdvancedSearchResult&amp;service=direct&amp;sp=SAqI8Or6NIZcMTOUXIpsO6w%3D%3D</t>
  </si>
  <si>
    <t>https://etenders.kerala.gov.in/nicgep/app?component=%24DirectLink_0&amp;page=FrontEndAdvancedSearchResult&amp;service=direct&amp;sp=SCl6JsOEySkjMuVb4OKRmZg%3D%3D</t>
  </si>
  <si>
    <t>https://etenders.kerala.gov.in/nicgep/app?component=%24DirectLink_0&amp;page=FrontEndAdvancedSearchResult&amp;service=direct&amp;sp=SRPuk7FvdeL5XUA%2FT14A3Vg%3D%3D</t>
  </si>
  <si>
    <t>https://etenders.kerala.gov.in/nicgep/app?component=%24DirectLink_0&amp;page=FrontEndAdvancedSearchResult&amp;service=direct&amp;sp=SpOyIn02ixjtmiGGEzLhy3g%3D%3D</t>
  </si>
  <si>
    <t>https://etenders.kerala.gov.in/nicgep/app?component=%24DirectLink_0&amp;page=FrontEndAdvancedSearchResult&amp;service=direct&amp;sp=SgEiKNo0798d1b8kpN3karw%3D%3D</t>
  </si>
  <si>
    <t>https://etenders.kerala.gov.in/nicgep/app?component=%24DirectLink_0&amp;page=FrontEndAdvancedSearchResult&amp;service=direct&amp;sp=S5wCvzsnKJ3Q72VHyRFk4wQ%3D%3D</t>
  </si>
  <si>
    <t>https://etenders.kerala.gov.in/nicgep/app?component=%24DirectLink_0&amp;page=FrontEndAdvancedSearchResult&amp;service=direct&amp;sp=SZ645NdkCOZVjcSfH%2Bdv9tA%3D%3D</t>
  </si>
  <si>
    <t>https://etenders.kerala.gov.in/nicgep/app?component=%24DirectLink_0&amp;page=FrontEndAdvancedSearchResult&amp;service=direct&amp;sp=S9BY3VVsHLhr%2FnVGq%2BYfaWw%3D%3D</t>
  </si>
  <si>
    <t>https://etenders.kerala.gov.in/nicgep/app?component=%24DirectLink_0&amp;page=FrontEndAdvancedSearchResult&amp;service=direct&amp;sp=S6EJl%2BlYXwRgH36t%2FJBUbsg%3D%3D</t>
  </si>
  <si>
    <t>https://etenders.kerala.gov.in/nicgep/app?component=%24DirectLink_0&amp;page=FrontEndAdvancedSearchResult&amp;service=direct&amp;sp=SkUpjM0KQFrRr4mW12MvQ3Q%3D%3D</t>
  </si>
  <si>
    <t>https://etenders.kerala.gov.in/nicgep/app?component=%24DirectLink_0&amp;page=FrontEndAdvancedSearchResult&amp;service=direct&amp;sp=SUAo0rBYZHCPNYXfOa18F4g%3D%3D</t>
  </si>
  <si>
    <t>https://etenders.kerala.gov.in/nicgep/app?component=%24DirectLink_0&amp;page=FrontEndAdvancedSearchResult&amp;service=direct&amp;sp=SKo39i23bv9m0n7ru4BHANw%3D%3D</t>
  </si>
  <si>
    <t>https://etenders.kerala.gov.in/nicgep/app?component=%24DirectLink_0&amp;page=FrontEndAdvancedSearchResult&amp;service=direct&amp;sp=S%2FL3n2fHT8Ld%2FKy%2BFVGkdJg%3D%3D</t>
  </si>
  <si>
    <t>https://etenders.kerala.gov.in/nicgep/app?component=%24DirectLink_0&amp;page=FrontEndAdvancedSearchResult&amp;service=direct&amp;sp=S%2FpMRynCD7%2F8NoFKV4R9L0A%3D%3D</t>
  </si>
  <si>
    <t>https://etenders.kerala.gov.in/nicgep/app?component=%24DirectLink_0&amp;page=FrontEndAdvancedSearchResult&amp;service=direct&amp;sp=SHZPaPbYXtbIEEZZ6SowgGQ%3D%3D</t>
  </si>
  <si>
    <t>https://etenders.kerala.gov.in/nicgep/app?component=%24DirectLink_0&amp;page=FrontEndAdvancedSearchResult&amp;service=direct&amp;sp=SGHYZSnlm6c184WQxGXUQnQ%3D%3D</t>
  </si>
  <si>
    <t>https://etenders.kerala.gov.in/nicgep/app?component=%24DirectLink_0&amp;page=FrontEndAdvancedSearchResult&amp;service=direct&amp;sp=SuBS%2BUzEoi1xL7Ff0dzV1oQ%3D%3D</t>
  </si>
  <si>
    <t>https://etenders.kerala.gov.in/nicgep/app?component=%24DirectLink_0&amp;page=FrontEndAdvancedSearchResult&amp;service=direct&amp;sp=SSNtcuKqFTcFTBEu7JuQ6Gw%3D%3D</t>
  </si>
  <si>
    <t>https://etenders.kerala.gov.in/nicgep/app?component=%24DirectLink_0&amp;page=FrontEndAdvancedSearchResult&amp;service=direct&amp;sp=SckfebuBIK9oSDeL2RNaejw%3D%3D</t>
  </si>
  <si>
    <t>https://etenders.kerala.gov.in/nicgep/app?component=%24DirectLink_0&amp;page=FrontEndAdvancedSearchResult&amp;service=direct&amp;sp=Sd2TMOYpnWgnO21ANBWPg%2Fg%3D%3D</t>
  </si>
  <si>
    <t>https://etenders.kerala.gov.in/nicgep/app?component=%24DirectLink_0&amp;page=FrontEndAdvancedSearchResult&amp;service=direct&amp;sp=SOxSd7Tp%2FMS%2FEPQEEvsjOpQ%3D%3D</t>
  </si>
  <si>
    <t>https://etenders.kerala.gov.in/nicgep/app?component=%24DirectLink_0&amp;page=FrontEndAdvancedSearchResult&amp;service=direct&amp;sp=S%2FYZahLhvHh5uQV94rYkK0g%3D%3D</t>
  </si>
  <si>
    <t>https://etenders.kerala.gov.in/nicgep/app?component=%24DirectLink_0&amp;page=FrontEndAdvancedSearchResult&amp;service=direct&amp;sp=SWuL5DFHTzhIpdosAvOLJRg%3D%3D</t>
  </si>
  <si>
    <t>https://etenders.kerala.gov.in/nicgep/app?component=%24DirectLink_0&amp;page=FrontEndAdvancedSearchResult&amp;service=direct&amp;sp=SWsZJ7h41BSaIxOXGaeQR2A%3D%3D</t>
  </si>
  <si>
    <t>https://etenders.kerala.gov.in/nicgep/app?component=%24DirectLink_0&amp;page=FrontEndAdvancedSearchResult&amp;service=direct&amp;sp=SGIiSaq5uQKvS4qNMXolTXg%3D%3D</t>
  </si>
  <si>
    <t>https://etenders.kerala.gov.in/nicgep/app?component=%24DirectLink_0&amp;page=FrontEndAdvancedSearchResult&amp;service=direct&amp;sp=SPYmdtiizhSBZpsHJq0X%2BoA%3D%3D</t>
  </si>
  <si>
    <t>https://etenders.kerala.gov.in/nicgep/app?component=%24DirectLink_0&amp;page=FrontEndAdvancedSearchResult&amp;service=direct&amp;sp=SnNW5JoFKxKL82SphvfD0CQ%3D%3D</t>
  </si>
  <si>
    <t>https://etenders.kerala.gov.in/nicgep/app?component=%24DirectLink_0&amp;page=FrontEndAdvancedSearchResult&amp;service=direct&amp;sp=SKtQfcQUA8Yy7F8GJSQ%2FDZw%3D%3D</t>
  </si>
  <si>
    <t>https://etenders.kerala.gov.in/nicgep/app?component=%24DirectLink_0&amp;page=FrontEndAdvancedSearchResult&amp;service=direct&amp;sp=SHyAm49Ui%2FflSScUJTUMLLw%3D%3D</t>
  </si>
  <si>
    <t>https://etenders.kerala.gov.in/nicgep/app?component=%24DirectLink_0&amp;page=FrontEndAdvancedSearchResult&amp;service=direct&amp;sp=STeZQpPH48Htqg6x9I2qaMw%3D%3D</t>
  </si>
  <si>
    <t>https://etenders.kerala.gov.in/nicgep/app?component=%24DirectLink_0&amp;page=FrontEndAdvancedSearchResult&amp;service=direct&amp;sp=ScnJnZmKfPK%2B0HMjwr8uiaw%3D%3D</t>
  </si>
  <si>
    <t>https://etenders.kerala.gov.in/nicgep/app?component=%24DirectLink_0&amp;page=FrontEndAdvancedSearchResult&amp;service=direct&amp;sp=S%2BDDsV3WrH0L4xWnwIqNc%2FA%3D%3D</t>
  </si>
  <si>
    <t>https://etenders.kerala.gov.in/nicgep/app?component=%24DirectLink_0&amp;page=FrontEndAdvancedSearchResult&amp;service=direct&amp;sp=SZtO9fXeP4HDWHfer4HkSIg%3D%3D</t>
  </si>
  <si>
    <t>https://etenders.kerala.gov.in/nicgep/app?component=%24DirectLink_0&amp;page=FrontEndAdvancedSearchResult&amp;service=direct&amp;sp=SrKLf97uJjM2E2E2y6XghbQ%3D%3D</t>
  </si>
  <si>
    <t>https://etenders.kerala.gov.in/nicgep/app?component=%24DirectLink_0&amp;page=FrontEndAdvancedSearchResult&amp;service=direct&amp;sp=SM03oFmX2quLcqmGuMEyKZg%3D%3D</t>
  </si>
  <si>
    <t>https://etenders.kerala.gov.in/nicgep/app?component=%24DirectLink_0&amp;page=FrontEndAdvancedSearchResult&amp;service=direct&amp;sp=SOxEjZFJg%2BEpeFhYaNrGwCA%3D%3D</t>
  </si>
  <si>
    <t>https://etenders.kerala.gov.in/nicgep/app?component=%24DirectLink_0&amp;page=FrontEndAdvancedSearchResult&amp;service=direct&amp;sp=Sj%2BN6He5aKYxiN2Y4CH4gKw%3D%3D</t>
  </si>
  <si>
    <t>https://etenders.kerala.gov.in/nicgep/app?component=%24DirectLink_0&amp;page=FrontEndAdvancedSearchResult&amp;service=direct&amp;sp=S9DgvIQYbLZuhnwFrnUEV2g%3D%3D</t>
  </si>
  <si>
    <t>https://etenders.kerala.gov.in/nicgep/app?component=%24DirectLink_0&amp;page=FrontEndAdvancedSearchResult&amp;service=direct&amp;sp=SSZk00qaVu%2F109umVNyj2fQ%3D%3D</t>
  </si>
  <si>
    <t>https://etenders.kerala.gov.in/nicgep/app?component=%24DirectLink_0&amp;page=FrontEndAdvancedSearchResult&amp;service=direct&amp;sp=SbRQAd1IGzhmoxfAGoy1NwA%3D%3D</t>
  </si>
  <si>
    <t>https://etenders.kerala.gov.in/nicgep/app?component=%24DirectLink_0&amp;page=FrontEndAdvancedSearchResult&amp;service=direct&amp;sp=Sk%2FpmBW16ooAXotTlTLPxkw%3D%3D</t>
  </si>
  <si>
    <t>https://etenders.kerala.gov.in/nicgep/app?component=%24DirectLink_0&amp;page=FrontEndAdvancedSearchResult&amp;service=direct&amp;sp=STepsEsMWu%2FSYYl%2BMmglYrQ%3D%3D</t>
  </si>
  <si>
    <t>https://etenders.kerala.gov.in/nicgep/app?component=%24DirectLink_0&amp;page=FrontEndAdvancedSearchResult&amp;service=direct&amp;sp=STYRn6REO94cE%2FwVmgY1KCw%3D%3D</t>
  </si>
  <si>
    <t>https://etenders.kerala.gov.in/nicgep/app?component=%24DirectLink_0&amp;page=FrontEndAdvancedSearchResult&amp;service=direct&amp;sp=S%2Fspz0ikIQHN66W0AZ22s5w%3D%3D</t>
  </si>
  <si>
    <t>https://etenders.kerala.gov.in/nicgep/app?component=%24DirectLink_0&amp;page=FrontEndAdvancedSearchResult&amp;service=direct&amp;sp=SSTm5oLZA2OCf0Ei1OyQH5Q%3D%3D</t>
  </si>
  <si>
    <t>https://etenders.kerala.gov.in/nicgep/app?component=%24DirectLink_0&amp;page=FrontEndAdvancedSearchResult&amp;service=direct&amp;sp=S3FFZzlusKrVaLeYMAqdZjA%3D%3D</t>
  </si>
  <si>
    <t>https://etenders.kerala.gov.in/nicgep/app?component=%24DirectLink_0&amp;page=FrontEndAdvancedSearchResult&amp;service=direct&amp;sp=S%2BvznDygpij63zJiKPUh70Q%3D%3D</t>
  </si>
  <si>
    <t>https://etenders.kerala.gov.in/nicgep/app?component=%24DirectLink_0&amp;page=FrontEndAdvancedSearchResult&amp;service=direct&amp;sp=Sg9JJnhdCg3Zzf1hxZtYOyQ%3D%3D</t>
  </si>
  <si>
    <t>https://etenders.kerala.gov.in/nicgep/app?component=%24DirectLink_0&amp;page=FrontEndAdvancedSearchResult&amp;service=direct&amp;sp=SOpKzuEdyKmHEASV1n%2BHM%2Fg%3D%3D</t>
  </si>
  <si>
    <t>https://etenders.kerala.gov.in/nicgep/app?component=%24DirectLink_0&amp;page=FrontEndAdvancedSearchResult&amp;service=direct&amp;sp=SwR7MbJehdhdWQZbg16xUSw%3D%3D</t>
  </si>
  <si>
    <t>https://etenders.kerala.gov.in/nicgep/app?component=%24DirectLink_0&amp;page=FrontEndAdvancedSearchResult&amp;service=direct&amp;sp=S0AKekpsNb4RZz1DkhHjSNQ%3D%3D</t>
  </si>
  <si>
    <t>https://etenders.kerala.gov.in/nicgep/app?component=%24DirectLink_0&amp;page=FrontEndAdvancedSearchResult&amp;service=direct&amp;sp=S%2FsKqzDXCB3%2FsjCWyJN%2FXFg%3D%3D</t>
  </si>
  <si>
    <t>https://etenders.kerala.gov.in/nicgep/app?component=%24DirectLink_0&amp;page=FrontEndAdvancedSearchResult&amp;service=direct&amp;sp=S7I8zArH8MaFuHPV5AJO8pA%3D%3D</t>
  </si>
  <si>
    <t>https://etenders.kerala.gov.in/nicgep/app?component=%24DirectLink_0&amp;page=FrontEndAdvancedSearchResult&amp;service=direct&amp;sp=SdxLEcsqNN59ft3OaCtv4OA%3D%3D</t>
  </si>
  <si>
    <t>https://etenders.kerala.gov.in/nicgep/app?component=%24DirectLink_0&amp;page=FrontEndAdvancedSearchResult&amp;service=direct&amp;sp=S9BpiHH8bPRv96CSCMBNRUQ%3D%3D</t>
  </si>
  <si>
    <t>https://etenders.kerala.gov.in/nicgep/app?component=%24DirectLink_0&amp;page=FrontEndAdvancedSearchResult&amp;service=direct&amp;sp=SI8Lk7rnJzzEnrGYELlhwFw%3D%3D</t>
  </si>
  <si>
    <t>https://etenders.kerala.gov.in/nicgep/app?component=%24DirectLink_0&amp;page=FrontEndAdvancedSearchResult&amp;service=direct&amp;sp=SY2JfynWeE3LMiI%2F250UpiA%3D%3D</t>
  </si>
  <si>
    <t>https://etenders.kerala.gov.in/nicgep/app?component=%24DirectLink_0&amp;page=FrontEndAdvancedSearchResult&amp;service=direct&amp;sp=S%2BoEMYaM6NMczMK8deZet%2BQ%3D%3D</t>
  </si>
  <si>
    <t>https://etenders.kerala.gov.in/nicgep/app?component=%24DirectLink_0&amp;page=FrontEndAdvancedSearchResult&amp;service=direct&amp;sp=SIHKx%2FU1ntbqwQEnuHCwc7A%3D%3D</t>
  </si>
  <si>
    <t>https://etenders.kerala.gov.in/nicgep/app?component=%24DirectLink_0&amp;page=FrontEndAdvancedSearchResult&amp;service=direct&amp;sp=SqNXVHOac2RENLjQTatSY4Q%3D%3D</t>
  </si>
  <si>
    <t>https://etenders.kerala.gov.in/nicgep/app?component=%24DirectLink_0&amp;page=FrontEndAdvancedSearchResult&amp;service=direct&amp;sp=S8umgiDSUCMUpbrW%2BNHK6pA%3D%3D</t>
  </si>
  <si>
    <t>https://etenders.kerala.gov.in/nicgep/app?component=%24DirectLink_0&amp;page=FrontEndAdvancedSearchResult&amp;service=direct&amp;sp=SKrevhY8ofWwNLqmj4NntEg%3D%3D</t>
  </si>
  <si>
    <t>https://etenders.kerala.gov.in/nicgep/app?component=%24DirectLink_0&amp;page=FrontEndAdvancedSearchResult&amp;service=direct&amp;sp=SinAwInpv2r6llhhcdbno3w%3D%3D</t>
  </si>
  <si>
    <t>https://etenders.kerala.gov.in/nicgep/app?component=%24DirectLink_0&amp;page=FrontEndAdvancedSearchResult&amp;service=direct&amp;sp=SNjXD56CwEM8BJmLlECfTaQ%3D%3D</t>
  </si>
  <si>
    <t>https://etenders.kerala.gov.in/nicgep/app?component=%24DirectLink_0&amp;page=FrontEndAdvancedSearchResult&amp;service=direct&amp;sp=SOKfSV0vcqSwKUCxHuapbgA%3D%3D</t>
  </si>
  <si>
    <t>https://etenders.kerala.gov.in/nicgep/app?component=%24DirectLink_0&amp;page=FrontEndAdvancedSearchResult&amp;service=direct&amp;sp=Sqv6CeAwf5qIVpYuUXVN83A%3D%3D</t>
  </si>
  <si>
    <t>https://etenders.kerala.gov.in/nicgep/app?component=%24DirectLink_0&amp;page=FrontEndAdvancedSearchResult&amp;service=direct&amp;sp=S%2BcvS%2BR%2FxGTfFpIU8ivkScA%3D%3D</t>
  </si>
  <si>
    <t>https://etenders.kerala.gov.in/nicgep/app?component=%24DirectLink_0&amp;page=FrontEndAdvancedSearchResult&amp;service=direct&amp;sp=SiLT%2FOYqJbi6pWV46IiT0Kw%3D%3D</t>
  </si>
  <si>
    <t>https://etenders.kerala.gov.in/nicgep/app?component=%24DirectLink_0&amp;page=FrontEndAdvancedSearchResult&amp;service=direct&amp;sp=SN3dJ3vmscSZPpIouRYd4bA%3D%3D</t>
  </si>
  <si>
    <t>https://etenders.kerala.gov.in/nicgep/app?component=%24DirectLink_0&amp;page=FrontEndAdvancedSearchResult&amp;service=direct&amp;sp=S66nk90ZXhxaWIzs%2F8h8MUw%3D%3D</t>
  </si>
  <si>
    <t>https://etenders.kerala.gov.in/nicgep/app?component=%24DirectLink_0&amp;page=FrontEndAdvancedSearchResult&amp;service=direct&amp;sp=SSOwqL4VubnwBfGSnw4rmtA%3D%3D</t>
  </si>
  <si>
    <t>https://etenders.kerala.gov.in/nicgep/app?component=%24DirectLink_0&amp;page=FrontEndAdvancedSearchResult&amp;service=direct&amp;sp=ShKtsgFXFepjbufKtv5B2uQ%3D%3D</t>
  </si>
  <si>
    <t>https://etenders.kerala.gov.in/nicgep/app?component=%24DirectLink_0&amp;page=FrontEndAdvancedSearchResult&amp;service=direct&amp;sp=SvqeygHN5m7MWczBeu64cQg%3D%3D</t>
  </si>
  <si>
    <t>https://etenders.kerala.gov.in/nicgep/app?component=%24DirectLink_0&amp;page=FrontEndAdvancedSearchResult&amp;service=direct&amp;sp=SO58d4K754Ydb%2Feo2Ko6pTw%3D%3D</t>
  </si>
  <si>
    <t>https://etenders.kerala.gov.in/nicgep/app?component=%24DirectLink_0&amp;page=FrontEndAdvancedSearchResult&amp;service=direct&amp;sp=Sb1AovoVtQntrJPNZT7adMw%3D%3D</t>
  </si>
  <si>
    <t>https://etenders.kerala.gov.in/nicgep/app?component=%24DirectLink_0&amp;page=FrontEndAdvancedSearchResult&amp;service=direct&amp;sp=SCrCmleCjNPW7GpMtOEfrJQ%3D%3D</t>
  </si>
  <si>
    <t>https://etenders.kerala.gov.in/nicgep/app?component=%24DirectLink_0&amp;page=FrontEndAdvancedSearchResult&amp;service=direct&amp;sp=SLfbKMYh3bRNZMg4wBRSr2A%3D%3D</t>
  </si>
  <si>
    <t>https://etenders.kerala.gov.in/nicgep/app?component=%24DirectLink_0&amp;page=FrontEndAdvancedSearchResult&amp;service=direct&amp;sp=STm9XMxT5MP56UTvbBz4oFw%3D%3D</t>
  </si>
  <si>
    <t>https://etenders.kerala.gov.in/nicgep/app?component=%24DirectLink_0&amp;page=FrontEndAdvancedSearchResult&amp;service=direct&amp;sp=S0aMyPJZo2kVByzXnDSN6rg%3D%3D</t>
  </si>
  <si>
    <t>https://etenders.kerala.gov.in/nicgep/app?component=%24DirectLink_0&amp;page=FrontEndAdvancedSearchResult&amp;service=direct&amp;sp=SY5Ukhp4wFV2V10Bx6wJTyg%3D%3D</t>
  </si>
  <si>
    <t>https://etenders.kerala.gov.in/nicgep/app?component=%24DirectLink_0&amp;page=FrontEndAdvancedSearchResult&amp;service=direct&amp;sp=S9To%2FILCBK2Fb7cbNiEUaCA%3D%3D</t>
  </si>
  <si>
    <t>https://etenders.kerala.gov.in/nicgep/app?component=%24DirectLink_0&amp;page=FrontEndAdvancedSearchResult&amp;service=direct&amp;sp=SmH0M1vOk2bpKRUf9Ku0hIw%3D%3D</t>
  </si>
  <si>
    <t>https://etenders.kerala.gov.in/nicgep/app?component=%24DirectLink_0&amp;page=FrontEndAdvancedSearchResult&amp;service=direct&amp;sp=SeobaPkI60nKGcsFlW5Z53A%3D%3D</t>
  </si>
  <si>
    <t>https://etenders.kerala.gov.in/nicgep/app?component=%24DirectLink_0&amp;page=FrontEndAdvancedSearchResult&amp;service=direct&amp;sp=SSzM21DKyHTNKRDXw64kj3Q%3D%3D</t>
  </si>
  <si>
    <t>https://etenders.kerala.gov.in/nicgep/app?component=%24DirectLink_0&amp;page=FrontEndAdvancedSearchResult&amp;service=direct&amp;sp=SjarFRDmwcC%2FJKNGvbGgWow%3D%3D</t>
  </si>
  <si>
    <t>https://etenders.kerala.gov.in/nicgep/app?component=%24DirectLink_0&amp;page=FrontEndAdvancedSearchResult&amp;service=direct&amp;sp=SJjcENtCmuqsJ4JKwi2jUXw%3D%3D</t>
  </si>
  <si>
    <t>https://etenders.kerala.gov.in/nicgep/app?component=%24DirectLink_0&amp;page=FrontEndAdvancedSearchResult&amp;service=direct&amp;sp=SdQc%2Bc4pxgipgXWv6SR4gFQ%3D%3D</t>
  </si>
  <si>
    <t>https://etenders.kerala.gov.in/nicgep/app?component=%24DirectLink_0&amp;page=FrontEndAdvancedSearchResult&amp;service=direct&amp;sp=SLswHzrkASvd67k7uOOUclg%3D%3D</t>
  </si>
  <si>
    <t>https://etenders.kerala.gov.in/nicgep/app?component=%24DirectLink_0&amp;page=FrontEndAdvancedSearchResult&amp;service=direct&amp;sp=SwazABWg88zsZznV1ZgR4uw%3D%3D</t>
  </si>
  <si>
    <t>https://etenders.kerala.gov.in/nicgep/app?component=%24DirectLink_0&amp;page=FrontEndAdvancedSearchResult&amp;service=direct&amp;sp=SrJMBIBya6XcnwPgZuw2xgQ%3D%3D</t>
  </si>
  <si>
    <t>https://etenders.kerala.gov.in/nicgep/app?component=%24DirectLink_0&amp;page=FrontEndAdvancedSearchResult&amp;service=direct&amp;sp=SzioX6RFZknD%2F6wnWBsP9Ug%3D%3D</t>
  </si>
  <si>
    <t>https://etenders.kerala.gov.in/nicgep/app?component=%24DirectLink_0&amp;page=FrontEndAdvancedSearchResult&amp;service=direct&amp;sp=ST3RZJDtY8SZKuQ2JYyXw6w%3D%3D</t>
  </si>
  <si>
    <t>https://etenders.kerala.gov.in/nicgep/app?component=%24DirectLink_0&amp;page=FrontEndAdvancedSearchResult&amp;service=direct&amp;sp=SzKXh04Rs7lfw1yWQ%2B0idvg%3D%3D</t>
  </si>
  <si>
    <t>https://etenders.kerala.gov.in/nicgep/app?component=%24DirectLink_0&amp;page=FrontEndAdvancedSearchResult&amp;service=direct&amp;sp=SzCBboU%2Fl6bv7InYCqNRzUA%3D%3D</t>
  </si>
  <si>
    <t>https://etenders.kerala.gov.in/nicgep/app?component=%24DirectLink_0&amp;page=FrontEndAdvancedSearchResult&amp;service=direct&amp;sp=SWxaxYyx6kpUF3e54dKSobQ%3D%3D</t>
  </si>
  <si>
    <t>https://etenders.kerala.gov.in/nicgep/app?component=%24DirectLink_0&amp;page=FrontEndAdvancedSearchResult&amp;service=direct&amp;sp=SrIEiX%2BRJrLIm7OkEkfBU4Q%3D%3D</t>
  </si>
  <si>
    <t>https://etenders.kerala.gov.in/nicgep/app?component=%24DirectLink_0&amp;page=FrontEndAdvancedSearchResult&amp;service=direct&amp;sp=Sd%2B5kOytRxzgbNIva%2FGCLmg%3D%3D</t>
  </si>
  <si>
    <t>https://etenders.kerala.gov.in/nicgep/app?component=%24DirectLink_0&amp;page=FrontEndAdvancedSearchResult&amp;service=direct&amp;sp=S9BlZqD%2FOQUEpIuU0iBlIhA%3D%3D</t>
  </si>
  <si>
    <t>https://etenders.kerala.gov.in/nicgep/app?component=%24DirectLink_0&amp;page=FrontEndAdvancedSearchResult&amp;service=direct&amp;sp=S0y0xy3Pysvc%2F5KjOqBM8FA%3D%3D</t>
  </si>
  <si>
    <t>https://etenders.kerala.gov.in/nicgep/app?component=%24DirectLink_0&amp;page=FrontEndAdvancedSearchResult&amp;service=direct&amp;sp=SAutixwRrytTu6drrx5j9xw%3D%3D</t>
  </si>
  <si>
    <t>https://etenders.kerala.gov.in/nicgep/app?component=%24DirectLink_0&amp;page=FrontEndAdvancedSearchResult&amp;service=direct&amp;sp=SqxagO1xWtqaO4iMLYHg%2F3A%3D%3D</t>
  </si>
  <si>
    <t>https://etenders.kerala.gov.in/nicgep/app?component=%24DirectLink_0&amp;page=FrontEndAdvancedSearchResult&amp;service=direct&amp;sp=SQs8xdKtbA0ToIUC3flM8zg%3D%3D</t>
  </si>
  <si>
    <t>https://etenders.kerala.gov.in/nicgep/app?component=%24DirectLink_0&amp;page=FrontEndAdvancedSearchResult&amp;service=direct&amp;sp=S8tk5D6kX2qvHim7czFDSaQ%3D%3D</t>
  </si>
  <si>
    <t>https://etenders.kerala.gov.in/nicgep/app?component=%24DirectLink_0&amp;page=FrontEndAdvancedSearchResult&amp;service=direct&amp;sp=SmhPXTULGpZyfq1Gv268jbA%3D%3D</t>
  </si>
  <si>
    <t>https://etenders.kerala.gov.in/nicgep/app?component=%24DirectLink_0&amp;page=FrontEndAdvancedSearchResult&amp;service=direct&amp;sp=SKFYPFgV5mKJeF9OGYIpqEw%3D%3D</t>
  </si>
  <si>
    <t>https://etenders.kerala.gov.in/nicgep/app?component=%24DirectLink_0&amp;page=FrontEndAdvancedSearchResult&amp;service=direct&amp;sp=SST2Fw%2B21YKY3qwS3Gshi%2Fg%3D%3D</t>
  </si>
  <si>
    <t>https://etenders.kerala.gov.in/nicgep/app?component=%24DirectLink_0&amp;page=FrontEndAdvancedSearchResult&amp;service=direct&amp;sp=S4MVEfe0TP1zj5YT%2F%2BgGoIA%3D%3D</t>
  </si>
  <si>
    <t>https://etenders.kerala.gov.in/nicgep/app?component=%24DirectLink_0&amp;page=FrontEndAdvancedSearchResult&amp;service=direct&amp;sp=Sty%2Fb4xT5iN7HTOmzQOYm%2BQ%3D%3D</t>
  </si>
  <si>
    <t>https://etenders.kerala.gov.in/nicgep/app?component=%24DirectLink_0&amp;page=FrontEndAdvancedSearchResult&amp;service=direct&amp;sp=SpydPECNDERevh9ux4xrikg%3D%3D</t>
  </si>
  <si>
    <t>https://etenders.kerala.gov.in/nicgep/app?component=%24DirectLink_0&amp;page=FrontEndAdvancedSearchResult&amp;service=direct&amp;sp=SiYrL8pqKBIMMO6Fmoo5hAw%3D%3D</t>
  </si>
  <si>
    <t>https://etenders.kerala.gov.in/nicgep/app?component=%24DirectLink_0&amp;page=FrontEndAdvancedSearchResult&amp;service=direct&amp;sp=SPZmRP%2Fm%2BpYvYTqYdj0koZg%3D%3D</t>
  </si>
  <si>
    <t>https://etenders.kerala.gov.in/nicgep/app?component=%24DirectLink_0&amp;page=FrontEndAdvancedSearchResult&amp;service=direct&amp;sp=Sdc3E5oe2yrUwtwI9fHBzEQ%3D%3D</t>
  </si>
  <si>
    <t>https://etenders.kerala.gov.in/nicgep/app?component=%24DirectLink_0&amp;page=FrontEndAdvancedSearchResult&amp;service=direct&amp;sp=S50JWHbo0akeaRqDUxGc4QQ%3D%3D</t>
  </si>
  <si>
    <t>https://etenders.kerala.gov.in/nicgep/app?component=%24DirectLink_0&amp;page=FrontEndAdvancedSearchResult&amp;service=direct&amp;sp=Sv4rW%2FlODb8Sjzw%2FA7IQOLg%3D%3D</t>
  </si>
  <si>
    <t>https://etenders.kerala.gov.in/nicgep/app?component=%24DirectLink_0&amp;page=FrontEndAdvancedSearchResult&amp;service=direct&amp;sp=S%2B4j8WIGJDw9Wt91mqP9E%2BA%3D%3D</t>
  </si>
  <si>
    <t>https://etenders.kerala.gov.in/nicgep/app?component=%24DirectLink_0&amp;page=FrontEndAdvancedSearchResult&amp;service=direct&amp;sp=SQI%2Br%2Bsf80l3AvR4imCjYdg%3D%3D</t>
  </si>
  <si>
    <t>https://etenders.kerala.gov.in/nicgep/app?component=%24DirectLink_0&amp;page=FrontEndAdvancedSearchResult&amp;service=direct&amp;sp=SVp9SQX3dsmKfvXA9qqWaXA%3D%3D</t>
  </si>
  <si>
    <t>https://etenders.kerala.gov.in/nicgep/app?component=%24DirectLink_0&amp;page=FrontEndAdvancedSearchResult&amp;service=direct&amp;sp=SLXQnwEAupl%2FAUKSENBAwLQ%3D%3D</t>
  </si>
  <si>
    <t>https://etenders.kerala.gov.in/nicgep/app?component=%24DirectLink_0&amp;page=FrontEndAdvancedSearchResult&amp;service=direct&amp;sp=S3Q7wRzviwDfGmM%2BA7MKjQg%3D%3D</t>
  </si>
  <si>
    <t>https://etenders.kerala.gov.in/nicgep/app?component=%24DirectLink_0&amp;page=FrontEndAdvancedSearchResult&amp;service=direct&amp;sp=SydsctA1XKTRt0NfGwGCQiQ%3D%3D</t>
  </si>
  <si>
    <t>https://etenders.kerala.gov.in/nicgep/app?component=%24DirectLink_0&amp;page=FrontEndAdvancedSearchResult&amp;service=direct&amp;sp=SeVN5vHSzvmpUhLL2VtfmuA%3D%3D</t>
  </si>
  <si>
    <t>https://etenders.kerala.gov.in/nicgep/app?component=%24DirectLink_0&amp;page=FrontEndAdvancedSearchResult&amp;service=direct&amp;sp=Swuof0op2LDBWCoeb4L%2FrJw%3D%3D</t>
  </si>
  <si>
    <t>https://etenders.kerala.gov.in/nicgep/app?component=%24DirectLink_0&amp;page=FrontEndAdvancedSearchResult&amp;service=direct&amp;sp=SWcJ23SICQ6XazKUZLLyWlA%3D%3D</t>
  </si>
  <si>
    <t>https://etenders.kerala.gov.in/nicgep/app?component=%24DirectLink_0&amp;page=FrontEndAdvancedSearchResult&amp;service=direct&amp;sp=SSAFxK2MP480xtlQFr0fSTA%3D%3D</t>
  </si>
  <si>
    <t>https://etenders.kerala.gov.in/nicgep/app?component=%24DirectLink_0&amp;page=FrontEndAdvancedSearchResult&amp;service=direct&amp;sp=Sa575QMHRm4vGnJjH%2Fp7uYw%3D%3D</t>
  </si>
  <si>
    <t>https://etenders.kerala.gov.in/nicgep/app?component=%24DirectLink_0&amp;page=FrontEndAdvancedSearchResult&amp;service=direct&amp;sp=SWCh4HvJJHS9VZXRZRa85qA%3D%3D</t>
  </si>
  <si>
    <t>https://etenders.kerala.gov.in/nicgep/app?component=%24DirectLink_0&amp;page=FrontEndAdvancedSearchResult&amp;service=direct&amp;sp=ShC1SG880fhuUmfQDwyd42w%3D%3D</t>
  </si>
  <si>
    <t>https://etenders.kerala.gov.in/nicgep/app?component=%24DirectLink_0&amp;page=FrontEndAdvancedSearchResult&amp;service=direct&amp;sp=SYqpcjyzQLKvI5OtUfNdI8w%3D%3D</t>
  </si>
  <si>
    <t>https://etenders.kerala.gov.in/nicgep/app?component=%24DirectLink_0&amp;page=FrontEndAdvancedSearchResult&amp;service=direct&amp;sp=SxHuoDnnvovZFkTQXJ0lYZw%3D%3D</t>
  </si>
  <si>
    <t>https://etenders.kerala.gov.in/nicgep/app?component=%24DirectLink_0&amp;page=FrontEndAdvancedSearchResult&amp;service=direct&amp;sp=SxBmCKmaZH8%2BrNJCXNqtW%2Fg%3D%3D</t>
  </si>
  <si>
    <t>https://etenders.kerala.gov.in/nicgep/app?component=%24DirectLink_0&amp;page=FrontEndAdvancedSearchResult&amp;service=direct&amp;sp=SP4EPz4UJ8N61gIV8w%2BZSGg%3D%3D</t>
  </si>
  <si>
    <t>https://etenders.kerala.gov.in/nicgep/app?component=%24DirectLink_0&amp;page=FrontEndAdvancedSearchResult&amp;service=direct&amp;sp=SmHqQtov%2BUGNc%2Fv8peDVM2w%3D%3D</t>
  </si>
  <si>
    <t>https://etenders.kerala.gov.in/nicgep/app?component=%24DirectLink_0&amp;page=FrontEndAdvancedSearchResult&amp;service=direct&amp;sp=ShjykiRFoeVkQ%2B8qq6hsJuw%3D%3D</t>
  </si>
  <si>
    <t>https://etenders.kerala.gov.in/nicgep/app?component=%24DirectLink_0&amp;page=FrontEndAdvancedSearchResult&amp;service=direct&amp;sp=S8ygWZwII19bFrVqoHvEz5Q%3D%3D</t>
  </si>
  <si>
    <t>https://etenders.kerala.gov.in/nicgep/app?component=%24DirectLink_0&amp;page=FrontEndAdvancedSearchResult&amp;service=direct&amp;sp=SxAC9vl%2B472ieV3FCaDpLQA%3D%3D</t>
  </si>
  <si>
    <t>https://etenders.kerala.gov.in/nicgep/app?component=%24DirectLink_0&amp;page=FrontEndAdvancedSearchResult&amp;service=direct&amp;sp=SWEhWDc5bdM7%2BCHwBHcDGPQ%3D%3D</t>
  </si>
  <si>
    <t>https://etenders.kerala.gov.in/nicgep/app?component=%24DirectLink_0&amp;page=FrontEndAdvancedSearchResult&amp;service=direct&amp;sp=SwzFl23OS%2BgaNFOzfIqOcHw%3D%3D</t>
  </si>
  <si>
    <t>https://etenders.kerala.gov.in/nicgep/app?component=%24DirectLink_0&amp;page=FrontEndAdvancedSearchResult&amp;service=direct&amp;sp=Sz6kS7GSndZaYlHUsHM03zg%3D%3D</t>
  </si>
  <si>
    <t>https://etenders.kerala.gov.in/nicgep/app?component=%24DirectLink_0&amp;page=FrontEndAdvancedSearchResult&amp;service=direct&amp;sp=S1WqLxVZbH5%2Frm%2BvaCyJavQ%3D%3D</t>
  </si>
  <si>
    <t>https://etenders.kerala.gov.in/nicgep/app?component=%24DirectLink_0&amp;page=FrontEndAdvancedSearchResult&amp;service=direct&amp;sp=SUA3h%2FodLd3ask1MS8vWzwQ%3D%3D</t>
  </si>
  <si>
    <t>https://etenders.kerala.gov.in/nicgep/app?component=%24DirectLink_0&amp;page=FrontEndAdvancedSearchResult&amp;service=direct&amp;sp=Sa3zEV92XMBJq3YsnFHRVcA%3D%3D</t>
  </si>
  <si>
    <t>https://etenders.kerala.gov.in/nicgep/app?component=%24DirectLink_0&amp;page=FrontEndAdvancedSearchResult&amp;service=direct&amp;sp=SOTvUvHIm3zsIegxM9g2yCg%3D%3D</t>
  </si>
  <si>
    <t>https://etenders.kerala.gov.in/nicgep/app?component=%24DirectLink_0&amp;page=FrontEndAdvancedSearchResult&amp;service=direct&amp;sp=S1BXeQ%2BvEQhirEhdt2r6bLw%3D%3D</t>
  </si>
  <si>
    <t>https://etenders.kerala.gov.in/nicgep/app?component=%24DirectLink_0&amp;page=FrontEndAdvancedSearchResult&amp;service=direct&amp;sp=SDoICBvmpTINgS4xMJVbNFQ%3D%3D</t>
  </si>
  <si>
    <t>https://etenders.kerala.gov.in/nicgep/app?component=%24DirectLink_0&amp;page=FrontEndAdvancedSearchResult&amp;service=direct&amp;sp=SONWDQxdoO%2F%2BgiRiKdkYIKg%3D%3D</t>
  </si>
  <si>
    <t>https://etenders.kerala.gov.in/nicgep/app?component=%24DirectLink_0&amp;page=FrontEndAdvancedSearchResult&amp;service=direct&amp;sp=SPzQaOh3xATlbnbajAq3PBg%3D%3D</t>
  </si>
  <si>
    <t>https://etenders.kerala.gov.in/nicgep/app?component=%24DirectLink_0&amp;page=FrontEndAdvancedSearchResult&amp;service=direct&amp;sp=SarOfBg5XeVWdXtk8WyJXjQ%3D%3D</t>
  </si>
  <si>
    <t>https://etenders.kerala.gov.in/nicgep/app?component=%24DirectLink_0&amp;page=FrontEndAdvancedSearchResult&amp;service=direct&amp;sp=SmY%2FpO%2FTOXP%2BC3FqdGLLBEQ%3D%3D</t>
  </si>
  <si>
    <t>https://etenders.kerala.gov.in/nicgep/app?component=%24DirectLink_0&amp;page=FrontEndAdvancedSearchResult&amp;service=direct&amp;sp=SJE4AxYUEmJ3AL6Fi%2FYXHOw%3D%3D</t>
  </si>
  <si>
    <t>https://etenders.kerala.gov.in/nicgep/app?component=%24DirectLink_0&amp;page=FrontEndAdvancedSearchResult&amp;service=direct&amp;sp=S67TLgf8i8ns52OoIqQGjiQ%3D%3D</t>
  </si>
  <si>
    <t>https://etenders.kerala.gov.in/nicgep/app?component=%24DirectLink_0&amp;page=FrontEndAdvancedSearchResult&amp;service=direct&amp;sp=SfJQTYfXIlwgYXOSUmX6BhQ%3D%3D</t>
  </si>
  <si>
    <t>https://etenders.kerala.gov.in/nicgep/app?component=%24DirectLink_0&amp;page=FrontEndAdvancedSearchResult&amp;service=direct&amp;sp=SJxcsaE4IKgUMnMv1Q3x99Q%3D%3D</t>
  </si>
  <si>
    <t>https://etenders.kerala.gov.in/nicgep/app?component=%24DirectLink_0&amp;page=FrontEndAdvancedSearchResult&amp;service=direct&amp;sp=SY68CbVC4u%2Bb5tXF2SQdJYw%3D%3D</t>
  </si>
  <si>
    <t>https://etenders.kerala.gov.in/nicgep/app?component=%24DirectLink_0&amp;page=FrontEndAdvancedSearchResult&amp;service=direct&amp;sp=S44D1ARLaD8wrYMGqKCcNcg%3D%3D</t>
  </si>
  <si>
    <t>https://etenders.kerala.gov.in/nicgep/app?component=%24DirectLink_0&amp;page=FrontEndAdvancedSearchResult&amp;service=direct&amp;sp=SyHr3BtHF6UzXhUjSHvzohw%3D%3D</t>
  </si>
  <si>
    <t>https://etenders.kerala.gov.in/nicgep/app?component=%24DirectLink_0&amp;page=FrontEndAdvancedSearchResult&amp;service=direct&amp;sp=ScRh0ERHnso4mCA%2FFlVTb2A%3D%3D</t>
  </si>
  <si>
    <t>https://etenders.kerala.gov.in/nicgep/app?component=%24DirectLink_0&amp;page=FrontEndAdvancedSearchResult&amp;service=direct&amp;sp=SA5Qs72SAIyW3pf%2BfMb5f3g%3D%3D</t>
  </si>
  <si>
    <t>https://etenders.kerala.gov.in/nicgep/app?component=%24DirectLink_0&amp;page=FrontEndAdvancedSearchResult&amp;service=direct&amp;sp=SZ%2Bw8dAPtCFA93CyiCV16Yw%3D%3D</t>
  </si>
  <si>
    <t>https://etenders.kerala.gov.in/nicgep/app?component=%24DirectLink_0&amp;page=FrontEndAdvancedSearchResult&amp;service=direct&amp;sp=SdKuQnURus0oVSH4ISuZkWg%3D%3D</t>
  </si>
  <si>
    <t>https://etenders.kerala.gov.in/nicgep/app?component=%24DirectLink_0&amp;page=FrontEndAdvancedSearchResult&amp;service=direct&amp;sp=S%2FzXvFZ575PvdTd%2FXfc3I3Q%3D%3D</t>
  </si>
  <si>
    <t>https://etenders.kerala.gov.in/nicgep/app?component=%24DirectLink_0&amp;page=FrontEndAdvancedSearchResult&amp;service=direct&amp;sp=SH1tzsDgeSx%2FSmT6fV34Q5w%3D%3D</t>
  </si>
  <si>
    <t>https://etenders.kerala.gov.in/nicgep/app?component=%24DirectLink_0&amp;page=FrontEndAdvancedSearchResult&amp;service=direct&amp;sp=ShKw2srWRkWLUK2Nx3g5KGQ%3D%3D</t>
  </si>
  <si>
    <t>https://etenders.kerala.gov.in/nicgep/app?component=%24DirectLink_0&amp;page=FrontEndAdvancedSearchResult&amp;service=direct&amp;sp=SfmCN92A5aj9TzoodS8kjEA%3D%3D</t>
  </si>
  <si>
    <t>https://etenders.kerala.gov.in/nicgep/app?component=%24DirectLink_0&amp;page=FrontEndAdvancedSearchResult&amp;service=direct&amp;sp=SYv3uUC1BE8wKZ9TOy6GutA%3D%3D</t>
  </si>
  <si>
    <t>https://etenders.kerala.gov.in/nicgep/app?component=%24DirectLink_0&amp;page=FrontEndAdvancedSearchResult&amp;service=direct&amp;sp=Sw5HZYZM%2Fo5zKvrQJ23%2BWIw%3D%3D</t>
  </si>
  <si>
    <t>https://etenders.kerala.gov.in/nicgep/app?component=%24DirectLink_0&amp;page=FrontEndAdvancedSearchResult&amp;service=direct&amp;sp=SeIuRs9jio4ydCB0dkR16kw%3D%3D</t>
  </si>
  <si>
    <t>https://etenders.kerala.gov.in/nicgep/app?component=%24DirectLink_0&amp;page=FrontEndAdvancedSearchResult&amp;service=direct&amp;sp=SLpMHk%2F%2FuFlM4gFF8zZpJvQ%3D%3D</t>
  </si>
  <si>
    <t>https://etenders.kerala.gov.in/nicgep/app?component=%24DirectLink_0&amp;page=FrontEndAdvancedSearchResult&amp;service=direct&amp;sp=S1Cd%2FbkipUX4NSviEyNtY5w%3D%3D</t>
  </si>
  <si>
    <t>https://etenders.kerala.gov.in/nicgep/app?component=%24DirectLink_0&amp;page=FrontEndAdvancedSearchResult&amp;service=direct&amp;sp=Srel%2FX2jWVhgL49RFkL9grA%3D%3D</t>
  </si>
  <si>
    <t>https://etenders.kerala.gov.in/nicgep/app?component=%24DirectLink_0&amp;page=FrontEndAdvancedSearchResult&amp;service=direct&amp;sp=S4c6CmUjR1dJToMecsdE8KA%3D%3D</t>
  </si>
  <si>
    <t>https://etenders.kerala.gov.in/nicgep/app?component=%24DirectLink_0&amp;page=FrontEndAdvancedSearchResult&amp;service=direct&amp;sp=SVewzf7qg%2Fo0adULPgQXvhA%3D%3D</t>
  </si>
  <si>
    <t>https://etenders.kerala.gov.in/nicgep/app?component=%24DirectLink_0&amp;page=FrontEndAdvancedSearchResult&amp;service=direct&amp;sp=SSSpFteva3pO8%2FismJmhBkQ%3D%3D</t>
  </si>
  <si>
    <t>https://etenders.kerala.gov.in/nicgep/app?component=%24DirectLink_0&amp;page=FrontEndAdvancedSearchResult&amp;service=direct&amp;sp=S1b%2Fqg2T%2FP9CC5qbph0UIWQ%3D%3D</t>
  </si>
  <si>
    <t>https://etenders.kerala.gov.in/nicgep/app?component=%24DirectLink_0&amp;page=FrontEndAdvancedSearchResult&amp;service=direct&amp;sp=SxcMc8u%2FMpa95IFqpIIvPmA%3D%3D</t>
  </si>
  <si>
    <t>https://etenders.kerala.gov.in/nicgep/app?component=%24DirectLink_0&amp;page=FrontEndAdvancedSearchResult&amp;service=direct&amp;sp=Stl6jynCO6yxHKF9lfYC2%2BQ%3D%3D</t>
  </si>
  <si>
    <t>https://etenders.kerala.gov.in/nicgep/app?component=%24DirectLink_0&amp;page=FrontEndAdvancedSearchResult&amp;service=direct&amp;sp=SfYHo0y49f7NWsiLAqvLADg%3D%3D</t>
  </si>
  <si>
    <t>https://etenders.kerala.gov.in/nicgep/app?component=%24DirectLink_0&amp;page=FrontEndAdvancedSearchResult&amp;service=direct&amp;sp=S9TCYKxp2xT79L25CJ%2Fp0fA%3D%3D</t>
  </si>
  <si>
    <t>https://etenders.kerala.gov.in/nicgep/app?component=%24DirectLink_0&amp;page=FrontEndAdvancedSearchResult&amp;service=direct&amp;sp=SaNt3OHgiGi3weWs4y0o1gg%3D%3D</t>
  </si>
  <si>
    <t>https://etenders.kerala.gov.in/nicgep/app?component=%24DirectLink_0&amp;page=FrontEndAdvancedSearchResult&amp;service=direct&amp;sp=SYHXrRPOo57O2uEmqjiuBQg%3D%3D</t>
  </si>
  <si>
    <t>https://etenders.kerala.gov.in/nicgep/app?component=%24DirectLink_0&amp;page=FrontEndAdvancedSearchResult&amp;service=direct&amp;sp=S3%2FO%2FHnk%2Fp2JjNUsiM09h8A%3D%3D</t>
  </si>
  <si>
    <t>https://etenders.kerala.gov.in/nicgep/app?component=%24DirectLink_0&amp;page=FrontEndAdvancedSearchResult&amp;service=direct&amp;sp=SA0g3lTWvKnUrd0gjQTYJHA%3D%3D</t>
  </si>
  <si>
    <t>https://etenders.kerala.gov.in/nicgep/app?component=%24DirectLink_0&amp;page=FrontEndAdvancedSearchResult&amp;service=direct&amp;sp=SRJKa9nRYHtupmguU7%2FTFkA%3D%3D</t>
  </si>
  <si>
    <t>https://etenders.kerala.gov.in/nicgep/app?component=%24DirectLink_0&amp;page=FrontEndAdvancedSearchResult&amp;service=direct&amp;sp=S1T6ooesoxIxNTxtrFghFgQ%3D%3D</t>
  </si>
  <si>
    <t>https://etenders.kerala.gov.in/nicgep/app?component=%24DirectLink_0&amp;page=FrontEndAdvancedSearchResult&amp;service=direct&amp;sp=SEPY%2FxJaNjROl%2BgPDNVXfZQ%3D%3D</t>
  </si>
  <si>
    <t>https://etenders.kerala.gov.in/nicgep/app?component=%24DirectLink_0&amp;page=FrontEndAdvancedSearchResult&amp;service=direct&amp;sp=SpWlNw190gp%2FOS05mRDaA%2Fg%3D%3D</t>
  </si>
  <si>
    <t>https://etenders.kerala.gov.in/nicgep/app?component=%24DirectLink_0&amp;page=FrontEndAdvancedSearchResult&amp;service=direct&amp;sp=SnVYuT9u3CqlFESO0RiZJ2w%3D%3D</t>
  </si>
  <si>
    <t>https://etenders.kerala.gov.in/nicgep/app?component=%24DirectLink_0&amp;page=FrontEndAdvancedSearchResult&amp;service=direct&amp;sp=SS0ZeGfzB2y6uKOou1gsr8Q%3D%3D</t>
  </si>
  <si>
    <t>https://etenders.kerala.gov.in/nicgep/app?component=%24DirectLink_0&amp;page=FrontEndAdvancedSearchResult&amp;service=direct&amp;sp=S4dB4qcpmUj%2FkrRofXK6uMQ%3D%3D</t>
  </si>
  <si>
    <t>https://etenders.kerala.gov.in/nicgep/app?component=%24DirectLink_0&amp;page=FrontEndAdvancedSearchResult&amp;service=direct&amp;sp=ShmE4uA4Ps5BoMLJWTWSUFw%3D%3D</t>
  </si>
  <si>
    <t>https://etenders.kerala.gov.in/nicgep/app?component=%24DirectLink_0&amp;page=FrontEndAdvancedSearchResult&amp;service=direct&amp;sp=SCmUDZct%2Fo6io14R6ZPg7Ow%3D%3D</t>
  </si>
  <si>
    <t>https://etenders.kerala.gov.in/nicgep/app?component=%24DirectLink_0&amp;page=FrontEndAdvancedSearchResult&amp;service=direct&amp;sp=SspAkYuCXyrqa6IIvrL2yPg%3D%3D</t>
  </si>
  <si>
    <t>https://etenders.kerala.gov.in/nicgep/app?component=%24DirectLink_0&amp;page=FrontEndAdvancedSearchResult&amp;service=direct&amp;sp=S1Ajne0xscCgU4ufwgLxTVw%3D%3D</t>
  </si>
  <si>
    <t>https://etenders.kerala.gov.in/nicgep/app?component=%24DirectLink_0&amp;page=FrontEndAdvancedSearchResult&amp;service=direct&amp;sp=S8c4nkOfeUZoCZqIm5lESfg%3D%3D</t>
  </si>
  <si>
    <t>https://etenders.kerala.gov.in/nicgep/app?component=%24DirectLink_0&amp;page=FrontEndAdvancedSearchResult&amp;service=direct&amp;sp=SrCWytgkwrJi6sVVyBaEXRA%3D%3D</t>
  </si>
  <si>
    <t>https://etenders.kerala.gov.in/nicgep/app?component=%24DirectLink_0&amp;page=FrontEndAdvancedSearchResult&amp;service=direct&amp;sp=S%2BMRxVaDKpAZ3ow8zIo%2FHOA%3D%3D</t>
  </si>
  <si>
    <t>https://etenders.kerala.gov.in/nicgep/app?component=%24DirectLink_0&amp;page=FrontEndAdvancedSearchResult&amp;service=direct&amp;sp=SNs1JmY7dmVDk4o%2FVBosPbg%3D%3D</t>
  </si>
  <si>
    <t>https://etenders.kerala.gov.in/nicgep/app?component=%24DirectLink_0&amp;page=FrontEndAdvancedSearchResult&amp;service=direct&amp;sp=SRXQctkHedvYM6bGyjbp%2BYw%3D%3D</t>
  </si>
  <si>
    <t>https://etenders.kerala.gov.in/nicgep/app?component=%24DirectLink_0&amp;page=FrontEndAdvancedSearchResult&amp;service=direct&amp;sp=SHb4Aex3UMg%2BcFzjQnPm4ew%3D%3D</t>
  </si>
  <si>
    <t>https://etenders.kerala.gov.in/nicgep/app?component=%24DirectLink_0&amp;page=FrontEndAdvancedSearchResult&amp;service=direct&amp;sp=Svv9n6ECMW97c%2FP1RwOISJw%3D%3D</t>
  </si>
  <si>
    <t>https://etenders.kerala.gov.in/nicgep/app?component=%24DirectLink_0&amp;page=FrontEndAdvancedSearchResult&amp;service=direct&amp;sp=SCzfknvH%2FI%2FHBcofDH415%2BA%3D%3D</t>
  </si>
  <si>
    <t>https://etenders.kerala.gov.in/nicgep/app?component=%24DirectLink_0&amp;page=FrontEndAdvancedSearchResult&amp;service=direct&amp;sp=StBK4fAPV1Qn03tOAhIAbEA%3D%3D</t>
  </si>
  <si>
    <t>https://etenders.kerala.gov.in/nicgep/app?component=%24DirectLink_0&amp;page=FrontEndAdvancedSearchResult&amp;service=direct&amp;sp=S1EqkohMgiDqyNqPqIuXbTA%3D%3D</t>
  </si>
  <si>
    <t>https://etenders.kerala.gov.in/nicgep/app?component=%24DirectLink_0&amp;page=FrontEndAdvancedSearchResult&amp;service=direct&amp;sp=Sc9PepkBcWXf%2BJTX4XreH2Q%3D%3D</t>
  </si>
  <si>
    <t>https://etenders.kerala.gov.in/nicgep/app?component=%24DirectLink_0&amp;page=FrontEndAdvancedSearchResult&amp;service=direct&amp;sp=Sy%2FQxe%2FozCPWRnGTq1eXFuA%3D%3D</t>
  </si>
  <si>
    <t>https://etenders.kerala.gov.in/nicgep/app?component=%24DirectLink_0&amp;page=FrontEndAdvancedSearchResult&amp;service=direct&amp;sp=SjB6pZQDIuxpB5nwmCrkK0g%3D%3D</t>
  </si>
  <si>
    <t>https://etenders.kerala.gov.in/nicgep/app?component=%24DirectLink_0&amp;page=FrontEndAdvancedSearchResult&amp;service=direct&amp;sp=SenUgsEYr2E2NNQhDfxTpOw%3D%3D</t>
  </si>
  <si>
    <t>https://etenders.kerala.gov.in/nicgep/app?component=%24DirectLink_0&amp;page=FrontEndAdvancedSearchResult&amp;service=direct&amp;sp=Sd8WmvqnaguA8c1PHS0gtLA%3D%3D</t>
  </si>
  <si>
    <t>https://etenders.kerala.gov.in/nicgep/app?component=%24DirectLink_0&amp;page=FrontEndAdvancedSearchResult&amp;service=direct&amp;sp=S8eDmOA2BMhvzG%2Bo0um0y2A%3D%3D</t>
  </si>
  <si>
    <t>https://etenders.kerala.gov.in/nicgep/app?component=%24DirectLink_0&amp;page=FrontEndAdvancedSearchResult&amp;service=direct&amp;sp=SEAXYatOPSoy2UCKGmvx%2FiQ%3D%3D</t>
  </si>
  <si>
    <t>https://etenders.kerala.gov.in/nicgep/app?component=%24DirectLink_0&amp;page=FrontEndAdvancedSearchResult&amp;service=direct&amp;sp=SrRqMs3uMW6mEoIcT62D5iw%3D%3D</t>
  </si>
  <si>
    <t>https://etenders.kerala.gov.in/nicgep/app?component=%24DirectLink_0&amp;page=FrontEndAdvancedSearchResult&amp;service=direct&amp;sp=SN91HHtONrWxqj21PwER3Nw%3D%3D</t>
  </si>
  <si>
    <t>https://etenders.kerala.gov.in/nicgep/app?component=%24DirectLink_0&amp;page=FrontEndAdvancedSearchResult&amp;service=direct&amp;sp=S9ax2G66OiyXZT8JBxukVVQ%3D%3D</t>
  </si>
  <si>
    <t>https://etenders.kerala.gov.in/nicgep/app?component=%24DirectLink_0&amp;page=FrontEndAdvancedSearchResult&amp;service=direct&amp;sp=S6SZa3j4iHCPXB3kvXxNOPQ%3D%3D</t>
  </si>
  <si>
    <t>https://etenders.kerala.gov.in/nicgep/app?component=%24DirectLink_0&amp;page=FrontEndAdvancedSearchResult&amp;service=direct&amp;sp=StYYUz0YAXD9KD%2FcMHngrEA%3D%3D</t>
  </si>
  <si>
    <t>https://etenders.kerala.gov.in/nicgep/app?component=%24DirectLink_0&amp;page=FrontEndAdvancedSearchResult&amp;service=direct&amp;sp=SDqfXEhJyzRInnfVc23ImpQ%3D%3D</t>
  </si>
  <si>
    <t>https://etenders.kerala.gov.in/nicgep/app?component=%24DirectLink_0&amp;page=FrontEndAdvancedSearchResult&amp;service=direct&amp;sp=Sewz0O6yfWVQOsh4RMH4Muw%3D%3D</t>
  </si>
  <si>
    <t>https://etenders.kerala.gov.in/nicgep/app?component=%24DirectLink_0&amp;page=FrontEndAdvancedSearchResult&amp;service=direct&amp;sp=SOCl2V1Sv4Oxi3auBvMas3Q%3D%3D</t>
  </si>
  <si>
    <t>https://etenders.kerala.gov.in/nicgep/app?component=%24DirectLink_0&amp;page=FrontEndAdvancedSearchResult&amp;service=direct&amp;sp=SaYSjnGIKZf7cvTmzBbubnA%3D%3D</t>
  </si>
  <si>
    <t>https://etenders.kerala.gov.in/nicgep/app?component=%24DirectLink_0&amp;page=FrontEndAdvancedSearchResult&amp;service=direct&amp;sp=S0tZ0hzMzELyluh7ScSI5uw%3D%3D</t>
  </si>
  <si>
    <t>https://etenders.kerala.gov.in/nicgep/app?component=%24DirectLink_0&amp;page=FrontEndAdvancedSearchResult&amp;service=direct&amp;sp=Sz9AkRvw9vM%2BXUyfzIl8kSA%3D%3D</t>
  </si>
  <si>
    <t>https://etenders.kerala.gov.in/nicgep/app?component=%24DirectLink_0&amp;page=FrontEndAdvancedSearchResult&amp;service=direct&amp;sp=S3Y9io%2BmyvrgfkJI2bFDyNQ%3D%3D</t>
  </si>
  <si>
    <t>https://etenders.kerala.gov.in/nicgep/app?component=%24DirectLink_0&amp;page=FrontEndAdvancedSearchResult&amp;service=direct&amp;sp=Se4K1BwBq9OCAV2zDOMQqMQ%3D%3D</t>
  </si>
  <si>
    <t>https://etenders.kerala.gov.in/nicgep/app?component=%24DirectLink_0&amp;page=FrontEndAdvancedSearchResult&amp;service=direct&amp;sp=S8sGTE3FwNrp1gmNwPWGNsw%3D%3D</t>
  </si>
  <si>
    <t>https://etenders.kerala.gov.in/nicgep/app?component=%24DirectLink_0&amp;page=FrontEndAdvancedSearchResult&amp;service=direct&amp;sp=SBkgcoyt6tuzcnl%2B275ag2w%3D%3D</t>
  </si>
  <si>
    <t>https://etenders.kerala.gov.in/nicgep/app?component=%24DirectLink_0&amp;page=FrontEndAdvancedSearchResult&amp;service=direct&amp;sp=SilTxVVUPWMmhaGxb7Zjgnw%3D%3D</t>
  </si>
  <si>
    <t>https://etenders.kerala.gov.in/nicgep/app?component=%24DirectLink_0&amp;page=FrontEndAdvancedSearchResult&amp;service=direct&amp;sp=S6eAv8ldFUJVu65Hgc4VKpw%3D%3D</t>
  </si>
  <si>
    <t>https://etenders.kerala.gov.in/nicgep/app?component=%24DirectLink_0&amp;page=FrontEndAdvancedSearchResult&amp;service=direct&amp;sp=SwKHCABPbusW90H7yQ8GPuQ%3D%3D</t>
  </si>
  <si>
    <t>https://etenders.kerala.gov.in/nicgep/app?component=%24DirectLink_0&amp;page=FrontEndAdvancedSearchResult&amp;service=direct&amp;sp=SHmBHsou0U%2Fn1KeN%2Bd2KRew%3D%3D</t>
  </si>
  <si>
    <t>https://etenders.kerala.gov.in/nicgep/app?component=%24DirectLink_0&amp;page=FrontEndAdvancedSearchResult&amp;service=direct&amp;sp=Sp%2BwQ%2FT53JpVw%2FhXfvxE7LA%3D%3D</t>
  </si>
  <si>
    <t>https://etenders.kerala.gov.in/nicgep/app?component=%24DirectLink_0&amp;page=FrontEndAdvancedSearchResult&amp;service=direct&amp;sp=SRD9E07fsiHkmbetIgItNKA%3D%3D</t>
  </si>
  <si>
    <t>https://etenders.kerala.gov.in/nicgep/app?component=%24DirectLink_0&amp;page=FrontEndAdvancedSearchResult&amp;service=direct&amp;sp=SejPCOV%2F6PWX03J23cWDIjg%3D%3D</t>
  </si>
  <si>
    <t>https://etenders.kerala.gov.in/nicgep/app?component=%24DirectLink_0&amp;page=FrontEndAdvancedSearchResult&amp;service=direct&amp;sp=SGWAOEyuc3j8MD3874dOTUA%3D%3D</t>
  </si>
  <si>
    <t>https://etenders.kerala.gov.in/nicgep/app?component=%24DirectLink_0&amp;page=FrontEndAdvancedSearchResult&amp;service=direct&amp;sp=SQoPe8X75vNo4dHrac27rkQ%3D%3D</t>
  </si>
  <si>
    <t>https://etenders.kerala.gov.in/nicgep/app?component=%24DirectLink_0&amp;page=FrontEndAdvancedSearchResult&amp;service=direct&amp;sp=SfIq8I5xQUFhddsFXzFL%2FMA%3D%3D</t>
  </si>
  <si>
    <t>https://etenders.kerala.gov.in/nicgep/app?component=%24DirectLink_0&amp;page=FrontEndAdvancedSearchResult&amp;service=direct&amp;sp=SEgWF9B6DXhbhf6W1cv4Pnw%3D%3D</t>
  </si>
  <si>
    <t>https://etenders.kerala.gov.in/nicgep/app?component=%24DirectLink_0&amp;page=FrontEndAdvancedSearchResult&amp;service=direct&amp;sp=SPsB5qVuZt4v985BFjydCIw%3D%3D</t>
  </si>
  <si>
    <t>https://etenders.kerala.gov.in/nicgep/app?component=%24DirectLink_0&amp;page=FrontEndAdvancedSearchResult&amp;service=direct&amp;sp=SHAMyhBN3CoRP60kS%2B9u2VA%3D%3D</t>
  </si>
  <si>
    <t>https://etenders.kerala.gov.in/nicgep/app?component=%24DirectLink_0&amp;page=FrontEndAdvancedSearchResult&amp;service=direct&amp;sp=S%2FkBRMDWRvmX%2BIvxAdmCyrw%3D%3D</t>
  </si>
  <si>
    <t>https://etenders.kerala.gov.in/nicgep/app?component=%24DirectLink_0&amp;page=FrontEndAdvancedSearchResult&amp;service=direct&amp;sp=SIjcJbYNLKcK6Qp3nqwAjqw%3D%3D</t>
  </si>
  <si>
    <t>https://etenders.kerala.gov.in/nicgep/app?component=%24DirectLink_0&amp;page=FrontEndAdvancedSearchResult&amp;service=direct&amp;sp=SKQNEiz%2FEGEqu83evi9oJ%2Bg%3D%3D</t>
  </si>
  <si>
    <t>https://etenders.kerala.gov.in/nicgep/app?component=%24DirectLink_0&amp;page=FrontEndAdvancedSearchResult&amp;service=direct&amp;sp=S3UTMgJ6Y%2Bffr7gLDI14gfg%3D%3D</t>
  </si>
  <si>
    <t>https://etenders.kerala.gov.in/nicgep/app?component=%24DirectLink_0&amp;page=FrontEndAdvancedSearchResult&amp;service=direct&amp;sp=SCKjA64FGQWR0R7gmQb3Zew%3D%3D</t>
  </si>
  <si>
    <t>https://etenders.kerala.gov.in/nicgep/app?component=%24DirectLink_0&amp;page=FrontEndAdvancedSearchResult&amp;service=direct&amp;sp=S32n19iuRdp9GAw1J3CP8%2BQ%3D%3D</t>
  </si>
  <si>
    <t>https://etenders.kerala.gov.in/nicgep/app?component=%24DirectLink_0&amp;page=FrontEndAdvancedSearchResult&amp;service=direct&amp;sp=Sae%2FtW9%2Bi0dbYBr%2F20nDmjg%3D%3D</t>
  </si>
  <si>
    <t>https://etenders.kerala.gov.in/nicgep/app?component=%24DirectLink_0&amp;page=FrontEndAdvancedSearchResult&amp;service=direct&amp;sp=SnfIrGn3iNI5g37S9oo3H5g%3D%3D</t>
  </si>
  <si>
    <t>https://etenders.kerala.gov.in/nicgep/app?component=%24DirectLink_0&amp;page=FrontEndAdvancedSearchResult&amp;service=direct&amp;sp=SwCzsb8fPSPZ1oGxiVhUOQg%3D%3D</t>
  </si>
  <si>
    <t>https://etenders.kerala.gov.in/nicgep/app?component=%24DirectLink_0&amp;page=FrontEndAdvancedSearchResult&amp;service=direct&amp;sp=Sa2Icm69GXqMYD9hBmgrxLQ%3D%3D</t>
  </si>
  <si>
    <t>https://etenders.kerala.gov.in/nicgep/app?component=%24DirectLink_0&amp;page=FrontEndAdvancedSearchResult&amp;service=direct&amp;sp=SgnW061Sek2q3e0tZ%2F5MGVg%3D%3D</t>
  </si>
  <si>
    <t>https://etenders.kerala.gov.in/nicgep/app?component=%24DirectLink_0&amp;page=FrontEndAdvancedSearchResult&amp;service=direct&amp;sp=SDmiuWAFjCs61HHw6TwPtzg%3D%3D</t>
  </si>
  <si>
    <t>https://etenders.kerala.gov.in/nicgep/app?component=%24DirectLink_0&amp;page=FrontEndAdvancedSearchResult&amp;service=direct&amp;sp=Sdwby%2BovY%2BJ2uDSs0aSnOgg%3D%3D</t>
  </si>
  <si>
    <t>https://etenders.kerala.gov.in/nicgep/app?component=%24DirectLink_0&amp;page=FrontEndAdvancedSearchResult&amp;service=direct&amp;sp=Sal7FTBlON2%2Fqp%2BjW8hjO9A%3D%3D</t>
  </si>
  <si>
    <t>https://etenders.kerala.gov.in/nicgep/app?component=%24DirectLink_0&amp;page=FrontEndAdvancedSearchResult&amp;service=direct&amp;sp=Sab0e%2FF6Nu9eZRyhecnVlJA%3D%3D</t>
  </si>
  <si>
    <t>https://etenders.kerala.gov.in/nicgep/app?component=%24DirectLink_0&amp;page=FrontEndAdvancedSearchResult&amp;service=direct&amp;sp=SIUzzCfkndcCdjNi2lCjnkA%3D%3D</t>
  </si>
  <si>
    <t>https://etenders.kerala.gov.in/nicgep/app?component=%24DirectLink_0&amp;page=FrontEndAdvancedSearchResult&amp;service=direct&amp;sp=S4O1PC2zUFGB09mOzEqrrpw%3D%3D</t>
  </si>
  <si>
    <t>https://etenders.kerala.gov.in/nicgep/app?component=%24DirectLink_0&amp;page=FrontEndAdvancedSearchResult&amp;service=direct&amp;sp=SjgvK9BDpOneWAetg%2F8XEVA%3D%3D</t>
  </si>
  <si>
    <t>https://etenders.kerala.gov.in/nicgep/app?component=%24DirectLink_0&amp;page=FrontEndAdvancedSearchResult&amp;service=direct&amp;sp=Saezs4lJ6%2FUPSUZj5QAcGsA%3D%3D</t>
  </si>
  <si>
    <t>https://etenders.kerala.gov.in/nicgep/app?component=%24DirectLink_0&amp;page=FrontEndAdvancedSearchResult&amp;service=direct&amp;sp=SVC3HahfZEAaldDyP2svFXg%3D%3D</t>
  </si>
  <si>
    <t>https://etenders.kerala.gov.in/nicgep/app?component=%24DirectLink_0&amp;page=FrontEndAdvancedSearchResult&amp;service=direct&amp;sp=SILBPpnwpPeIsMA%2FavBczNw%3D%3D</t>
  </si>
  <si>
    <t>https://etenders.kerala.gov.in/nicgep/app?component=%24DirectLink_0&amp;page=FrontEndAdvancedSearchResult&amp;service=direct&amp;sp=SgQkD5c9q%2Bxfim7IOPKf81Q%3D%3D</t>
  </si>
  <si>
    <t>https://etenders.kerala.gov.in/nicgep/app?component=%24DirectLink_0&amp;page=FrontEndAdvancedSearchResult&amp;service=direct&amp;sp=SmTd%2Bj44CARTkSbwNxZSJMg%3D%3D</t>
  </si>
  <si>
    <t>https://etenders.kerala.gov.in/nicgep/app?component=%24DirectLink_0&amp;page=FrontEndAdvancedSearchResult&amp;service=direct&amp;sp=S3Y9oq%2BRWM0QQG1V92ivxKA%3D%3D</t>
  </si>
  <si>
    <t>https://etenders.kerala.gov.in/nicgep/app?component=%24DirectLink_0&amp;page=FrontEndAdvancedSearchResult&amp;service=direct&amp;sp=STNh6NlKgim7YUikab8JpeQ%3D%3D</t>
  </si>
  <si>
    <t>https://etenders.kerala.gov.in/nicgep/app?component=%24DirectLink_0&amp;page=FrontEndAdvancedSearchResult&amp;service=direct&amp;sp=SegveDneGNEWlrzcB0XMHLw%3D%3D</t>
  </si>
  <si>
    <t>https://etenders.kerala.gov.in/nicgep/app?component=%24DirectLink_0&amp;page=FrontEndAdvancedSearchResult&amp;service=direct&amp;sp=SIyLZwWJLVb%2BRj6q71I%2BloQ%3D%3D</t>
  </si>
  <si>
    <t>https://etenders.kerala.gov.in/nicgep/app?component=%24DirectLink_0&amp;page=FrontEndAdvancedSearchResult&amp;service=direct&amp;sp=Swcy%2FAbCWz%2FbW1wo2aMiIXw%3D%3D</t>
  </si>
  <si>
    <t>https://etenders.kerala.gov.in/nicgep/app?component=%24DirectLink_0&amp;page=FrontEndAdvancedSearchResult&amp;service=direct&amp;sp=SNNZOpS3q4qzHIHPT5SJBOQ%3D%3D</t>
  </si>
  <si>
    <t>https://etenders.kerala.gov.in/nicgep/app?component=%24DirectLink_0&amp;page=FrontEndAdvancedSearchResult&amp;service=direct&amp;sp=SFjvlwGhmTzgcCNKTKmYSYw%3D%3D</t>
  </si>
  <si>
    <t>https://etenders.kerala.gov.in/nicgep/app?component=%24DirectLink_0&amp;page=FrontEndAdvancedSearchResult&amp;service=direct&amp;sp=SumcKJ5YM5HcpyS4SwUGH5A%3D%3D</t>
  </si>
  <si>
    <t>https://etenders.kerala.gov.in/nicgep/app?component=%24DirectLink_0&amp;page=FrontEndAdvancedSearchResult&amp;service=direct&amp;sp=SnewiwzAkWPrrU1S4EiHJwg%3D%3D</t>
  </si>
  <si>
    <t>https://etenders.kerala.gov.in/nicgep/app?component=%24DirectLink_0&amp;page=FrontEndAdvancedSearchResult&amp;service=direct&amp;sp=SM2SK6fouMPfoumLN%2FntIJQ%3D%3D</t>
  </si>
  <si>
    <t>https://etenders.kerala.gov.in/nicgep/app?component=%24DirectLink_0&amp;page=FrontEndAdvancedSearchResult&amp;service=direct&amp;sp=SbaQ7omfkc1unPY0vohMKcA%3D%3D</t>
  </si>
  <si>
    <t>https://etenders.kerala.gov.in/nicgep/app?component=%24DirectLink_0&amp;page=FrontEndAdvancedSearchResult&amp;service=direct&amp;sp=SzZIWKdoXX1X689SARRkXrA%3D%3D</t>
  </si>
  <si>
    <t>https://etenders.kerala.gov.in/nicgep/app?component=%24DirectLink_0&amp;page=FrontEndAdvancedSearchResult&amp;service=direct&amp;sp=Sgv3jp59k8nJDsKEAf5cH7w%3D%3D</t>
  </si>
  <si>
    <t>https://etenders.kerala.gov.in/nicgep/app?component=%24DirectLink_0&amp;page=FrontEndAdvancedSearchResult&amp;service=direct&amp;sp=SRhxsLmZdXeAwgfEfm2PGqQ%3D%3D</t>
  </si>
  <si>
    <t>https://etenders.kerala.gov.in/nicgep/app?component=%24DirectLink_0&amp;page=FrontEndAdvancedSearchResult&amp;service=direct&amp;sp=SXgg7E%2BgDMisaprl%2BeRqFEw%3D%3D</t>
  </si>
  <si>
    <t>https://etenders.kerala.gov.in/nicgep/app?component=%24DirectLink_0&amp;page=FrontEndAdvancedSearchResult&amp;service=direct&amp;sp=SQL%2BhRDvHaWw7BC%2FtjU%2BddA%3D%3D</t>
  </si>
  <si>
    <t>https://etenders.kerala.gov.in/nicgep/app?component=%24DirectLink_0&amp;page=FrontEndAdvancedSearchResult&amp;service=direct&amp;sp=SYaR%2F4ZB%2BLW%2FaRqcPVq%2Be1g%3D%3D</t>
  </si>
  <si>
    <t>https://etenders.kerala.gov.in/nicgep/app?component=%24DirectLink_0&amp;page=FrontEndAdvancedSearchResult&amp;service=direct&amp;sp=SpZHc%2B3R8By4AyYLwad8PYw%3D%3D</t>
  </si>
  <si>
    <t>https://etenders.kerala.gov.in/nicgep/app?component=%24DirectLink_0&amp;page=FrontEndAdvancedSearchResult&amp;service=direct&amp;sp=SQsNstV6B9k5ZCi691%2BBq1g%3D%3D</t>
  </si>
  <si>
    <t>https://etenders.kerala.gov.in/nicgep/app?component=%24DirectLink_0&amp;page=FrontEndAdvancedSearchResult&amp;service=direct&amp;sp=SjStfht1%2F6JfTalCbTHewNA%3D%3D</t>
  </si>
  <si>
    <t>https://etenders.kerala.gov.in/nicgep/app?component=%24DirectLink_0&amp;page=FrontEndAdvancedSearchResult&amp;service=direct&amp;sp=SZvZsYh778DjTEBoFijmoKg%3D%3D</t>
  </si>
  <si>
    <t>https://etenders.kerala.gov.in/nicgep/app?component=%24DirectLink_0&amp;page=FrontEndAdvancedSearchResult&amp;service=direct&amp;sp=SLkXaPvSpu%2BOipB122t%2BQZA%3D%3D</t>
  </si>
  <si>
    <t>https://etenders.kerala.gov.in/nicgep/app?component=%24DirectLink_0&amp;page=FrontEndAdvancedSearchResult&amp;service=direct&amp;sp=SMYOeSQ0vZr9qeGG2LV17FQ%3D%3D</t>
  </si>
  <si>
    <t>https://etenders.kerala.gov.in/nicgep/app?component=%24DirectLink_0&amp;page=FrontEndAdvancedSearchResult&amp;service=direct&amp;sp=SXreoMvzfNloBe4vclefEAw%3D%3D</t>
  </si>
  <si>
    <t>https://etenders.kerala.gov.in/nicgep/app?component=%24DirectLink_0&amp;page=FrontEndAdvancedSearchResult&amp;service=direct&amp;sp=STu%2Fyx1%2FF4wFiTMJWoTAQ0A%3D%3D</t>
  </si>
  <si>
    <t>https://etenders.kerala.gov.in/nicgep/app?component=%24DirectLink_0&amp;page=FrontEndAdvancedSearchResult&amp;service=direct&amp;sp=Sfv7J9ix4fpY3bOpjBYoPYQ%3D%3D</t>
  </si>
  <si>
    <t>https://etenders.kerala.gov.in/nicgep/app?component=%24DirectLink_0&amp;page=FrontEndAdvancedSearchResult&amp;service=direct&amp;sp=SGR%2FMdhUcAkDc7yVJyY%2Fg0g%3D%3D</t>
  </si>
  <si>
    <t>https://etenders.kerala.gov.in/nicgep/app?component=%24DirectLink_0&amp;page=FrontEndAdvancedSearchResult&amp;service=direct&amp;sp=SzcETxtsDcFqEZn%2Bs8dMQRw%3D%3D</t>
  </si>
  <si>
    <t>https://etenders.kerala.gov.in/nicgep/app?component=%24DirectLink_0&amp;page=FrontEndAdvancedSearchResult&amp;service=direct&amp;sp=S0SEKGHMx%2B5heQBi7C8e8TQ%3D%3D</t>
  </si>
  <si>
    <t>https://etenders.kerala.gov.in/nicgep/app?component=%24DirectLink_0&amp;page=FrontEndAdvancedSearchResult&amp;service=direct&amp;sp=S5vi4eL%2B%2B4%2FbbrLRvz5DuKw%3D%3D</t>
  </si>
  <si>
    <t>https://etenders.kerala.gov.in/nicgep/app?component=%24DirectLink_0&amp;page=FrontEndAdvancedSearchResult&amp;service=direct&amp;sp=SsW6cMkD5V6604KcX7FB5iQ%3D%3D</t>
  </si>
  <si>
    <t>https://etenders.kerala.gov.in/nicgep/app?component=%24DirectLink_0&amp;page=FrontEndAdvancedSearchResult&amp;service=direct&amp;sp=SXIuBi%2FrkwsCrFfez%2FRl58g%3D%3D</t>
  </si>
  <si>
    <t>https://etenders.kerala.gov.in/nicgep/app?component=%24DirectLink_0&amp;page=FrontEndAdvancedSearchResult&amp;service=direct&amp;sp=SWuXcF22MDWTMbP75Jz5Wlg%3D%3D</t>
  </si>
  <si>
    <t>https://etenders.kerala.gov.in/nicgep/app?component=%24DirectLink_0&amp;page=FrontEndAdvancedSearchResult&amp;service=direct&amp;sp=SHvEpE1iymmb%2FCCnxlUga6w%3D%3D</t>
  </si>
  <si>
    <t>https://etenders.kerala.gov.in/nicgep/app?component=%24DirectLink_0&amp;page=FrontEndAdvancedSearchResult&amp;service=direct&amp;sp=SDr86qpLSk55FWbm3P66frA%3D%3D</t>
  </si>
  <si>
    <t>https://etenders.kerala.gov.in/nicgep/app?component=%24DirectLink_0&amp;page=FrontEndAdvancedSearchResult&amp;service=direct&amp;sp=S%2FISyztdFbnnIPlYaQKI0Zg%3D%3D</t>
  </si>
  <si>
    <t>https://etenders.kerala.gov.in/nicgep/app?component=%24DirectLink_0&amp;page=FrontEndAdvancedSearchResult&amp;service=direct&amp;sp=SASwhPXHOMZkU01JCyWwzMg%3D%3D</t>
  </si>
  <si>
    <t>https://etenders.kerala.gov.in/nicgep/app?component=%24DirectLink_0&amp;page=FrontEndAdvancedSearchResult&amp;service=direct&amp;sp=SQXescWXwkIkcMz%2Br3LUX%2Fg%3D%3D</t>
  </si>
  <si>
    <t>https://etenders.kerala.gov.in/nicgep/app?component=%24DirectLink_0&amp;page=FrontEndAdvancedSearchResult&amp;service=direct&amp;sp=S9Wp%2Fr89CJoj5Z2F6HjBcXA%3D%3D</t>
  </si>
  <si>
    <t>https://etenders.kerala.gov.in/nicgep/app?component=%24DirectLink_0&amp;page=FrontEndAdvancedSearchResult&amp;service=direct&amp;sp=SpY9kNnffgfl8uzzg3wo4Uw%3D%3D</t>
  </si>
  <si>
    <t>https://etenders.kerala.gov.in/nicgep/app?component=%24DirectLink_0&amp;page=FrontEndAdvancedSearchResult&amp;service=direct&amp;sp=Sn4UdgBnTfJUbl8U9BEaWeg%3D%3D</t>
  </si>
  <si>
    <t>https://etenders.kerala.gov.in/nicgep/app?component=%24DirectLink_0&amp;page=FrontEndAdvancedSearchResult&amp;service=direct&amp;sp=SBebBFwRhw8C%2BToQlrkMBOg%3D%3D</t>
  </si>
  <si>
    <t>https://etenders.kerala.gov.in/nicgep/app?component=%24DirectLink_0&amp;page=FrontEndAdvancedSearchResult&amp;service=direct&amp;sp=SxreRhLXe53SLzrvjj6IkRg%3D%3D</t>
  </si>
  <si>
    <t>https://etenders.kerala.gov.in/nicgep/app?component=%24DirectLink_0&amp;page=FrontEndAdvancedSearchResult&amp;service=direct&amp;sp=Sjpsegye2QGUX9Qyz1QUbLA%3D%3D</t>
  </si>
  <si>
    <t>https://etenders.kerala.gov.in/nicgep/app?component=%24DirectLink_0&amp;page=FrontEndAdvancedSearchResult&amp;service=direct&amp;sp=SiTypd%2Fx5ASMQ2zYOwitTbw%3D%3D</t>
  </si>
  <si>
    <t>https://etenders.kerala.gov.in/nicgep/app?component=%24DirectLink_0&amp;page=FrontEndAdvancedSearchResult&amp;service=direct&amp;sp=SiWRp4RmC67gshIyCz7s0mQ%3D%3D</t>
  </si>
  <si>
    <t>https://etenders.kerala.gov.in/nicgep/app?component=%24DirectLink_0&amp;page=FrontEndAdvancedSearchResult&amp;service=direct&amp;sp=S13RfJjQRsxqbkWvFmo2%2BTw%3D%3D</t>
  </si>
  <si>
    <t>https://etenders.kerala.gov.in/nicgep/app?component=%24DirectLink_0&amp;page=FrontEndAdvancedSearchResult&amp;service=direct&amp;sp=ScVUevIqkdjA%2B%2Bk1HmrGekg%3D%3D</t>
  </si>
  <si>
    <t>https://etenders.kerala.gov.in/nicgep/app?component=%24DirectLink_0&amp;page=FrontEndAdvancedSearchResult&amp;service=direct&amp;sp=SReKufv%2FpUp443QYgEyF2aw%3D%3D</t>
  </si>
  <si>
    <t>https://etenders.kerala.gov.in/nicgep/app?component=%24DirectLink_0&amp;page=FrontEndAdvancedSearchResult&amp;service=direct&amp;sp=S2xbX4qxeEToYsr070rUDrA%3D%3D</t>
  </si>
  <si>
    <t>https://etenders.kerala.gov.in/nicgep/app?component=%24DirectLink_0&amp;page=FrontEndAdvancedSearchResult&amp;service=direct&amp;sp=S8Ov19tZdm33daq%2BAVKYMDw%3D%3D</t>
  </si>
  <si>
    <t>https://etenders.kerala.gov.in/nicgep/app?component=%24DirectLink_0&amp;page=FrontEndAdvancedSearchResult&amp;service=direct&amp;sp=S5njvCfZCvgGPQ0CKHXmS0Q%3D%3D</t>
  </si>
  <si>
    <t>https://etenders.kerala.gov.in/nicgep/app?component=%24DirectLink_0&amp;page=FrontEndAdvancedSearchResult&amp;service=direct&amp;sp=SqWTbSSBp5QATA5OfeniQWA%3D%3D</t>
  </si>
  <si>
    <t>https://etenders.kerala.gov.in/nicgep/app?component=%24DirectLink_0&amp;page=FrontEndAdvancedSearchResult&amp;service=direct&amp;sp=SDeudDNCxVnjpiFWGs2k0gw%3D%3D</t>
  </si>
  <si>
    <t>https://etenders.kerala.gov.in/nicgep/app?component=%24DirectLink_0&amp;page=FrontEndAdvancedSearchResult&amp;service=direct&amp;sp=Swbiu%2BHGMlvNnF1hkqwVsmg%3D%3D</t>
  </si>
  <si>
    <t>https://etenders.kerala.gov.in/nicgep/app?component=%24DirectLink_0&amp;page=FrontEndAdvancedSearchResult&amp;service=direct&amp;sp=SsPeUPVCXuyk8GUWKyA2mNA%3D%3D</t>
  </si>
  <si>
    <t>https://etenders.kerala.gov.in/nicgep/app?component=%24DirectLink_0&amp;page=FrontEndAdvancedSearchResult&amp;service=direct&amp;sp=SH9n29yIPg5x6RuWHxor6mQ%3D%3D</t>
  </si>
  <si>
    <t>https://etenders.kerala.gov.in/nicgep/app?component=%24DirectLink_0&amp;page=FrontEndAdvancedSearchResult&amp;service=direct&amp;sp=SI5yzrPKn8E4wO7C8st%2F4hQ%3D%3D</t>
  </si>
  <si>
    <t>https://etenders.kerala.gov.in/nicgep/app?component=%24DirectLink_0&amp;page=FrontEndAdvancedSearchResult&amp;service=direct&amp;sp=Sy7KHaVzVOUEotI3CFdGWsw%3D%3D</t>
  </si>
  <si>
    <t>https://etenders.kerala.gov.in/nicgep/app?component=%24DirectLink_0&amp;page=FrontEndAdvancedSearchResult&amp;service=direct&amp;sp=S6JrJycUZG%2BOrJMIHGPweRg%3D%3D</t>
  </si>
  <si>
    <t>https://etenders.kerala.gov.in/nicgep/app?component=%24DirectLink_0&amp;page=FrontEndAdvancedSearchResult&amp;service=direct&amp;sp=ShQGA8FbUXCdVguIkTeutuA%3D%3D</t>
  </si>
  <si>
    <t>https://etenders.kerala.gov.in/nicgep/app?component=%24DirectLink_0&amp;page=FrontEndAdvancedSearchResult&amp;service=direct&amp;sp=SjcdGEerQohGXgxwjFKzg2A%3D%3D</t>
  </si>
  <si>
    <t>https://etenders.kerala.gov.in/nicgep/app?component=%24DirectLink_0&amp;page=FrontEndAdvancedSearchResult&amp;service=direct&amp;sp=SS2p4Q2is8XfV%2F2hPZjKw7A%3D%3D</t>
  </si>
  <si>
    <t>https://etenders.kerala.gov.in/nicgep/app?component=%24DirectLink_0&amp;page=FrontEndAdvancedSearchResult&amp;service=direct&amp;sp=SOalet7OYT%2FsewrKOv%2FS%2F7g%3D%3D</t>
  </si>
  <si>
    <t>https://etenders.kerala.gov.in/nicgep/app?component=%24DirectLink_0&amp;page=FrontEndAdvancedSearchResult&amp;service=direct&amp;sp=S0Ng0HRaZBXD%2Bvph%2BMXiv9Q%3D%3D</t>
  </si>
  <si>
    <t>https://etenders.kerala.gov.in/nicgep/app?component=%24DirectLink_0&amp;page=FrontEndAdvancedSearchResult&amp;service=direct&amp;sp=SolBE4fYj%2BLVBae17TFzbhA%3D%3D</t>
  </si>
  <si>
    <t>https://etenders.kerala.gov.in/nicgep/app?component=%24DirectLink_0&amp;page=FrontEndAdvancedSearchResult&amp;service=direct&amp;sp=Sw%2Fhl%2BGRIQHRETKN92YkPKA%3D%3D</t>
  </si>
  <si>
    <t>https://etenders.kerala.gov.in/nicgep/app?component=%24DirectLink_0&amp;page=FrontEndAdvancedSearchResult&amp;service=direct&amp;sp=SEh9tQe%2BjSE1OsNGnKq3UNQ%3D%3D</t>
  </si>
  <si>
    <t>https://etenders.kerala.gov.in/nicgep/app?component=%24DirectLink_0&amp;page=FrontEndAdvancedSearchResult&amp;service=direct&amp;sp=SlEyfykLV3Lpa%2BTGLvM2hXw%3D%3D</t>
  </si>
  <si>
    <t>https://etenders.kerala.gov.in/nicgep/app?component=%24DirectLink_0&amp;page=FrontEndAdvancedSearchResult&amp;service=direct&amp;sp=SEuau0JXXfkbT7MMM8JS6gA%3D%3D</t>
  </si>
  <si>
    <t>https://etenders.kerala.gov.in/nicgep/app?component=%24DirectLink_0&amp;page=FrontEndAdvancedSearchResult&amp;service=direct&amp;sp=SpoQ%2BJ%2B8qLYntsPv6%2Fv06VQ%3D%3D</t>
  </si>
  <si>
    <t>https://etenders.kerala.gov.in/nicgep/app?component=%24DirectLink_0&amp;page=FrontEndAdvancedSearchResult&amp;service=direct&amp;sp=Sr4zP9mHFZ%2F9LGtnham86hw%3D%3D</t>
  </si>
  <si>
    <t>https://etenders.kerala.gov.in/nicgep/app?component=%24DirectLink_0&amp;page=FrontEndAdvancedSearchResult&amp;service=direct&amp;sp=SVhXz8f%2B9PipZbBuTC%2FA96w%3D%3D</t>
  </si>
  <si>
    <t>https://etenders.kerala.gov.in/nicgep/app?component=%24DirectLink_0&amp;page=FrontEndAdvancedSearchResult&amp;service=direct&amp;sp=S41RfwiyTXV2XWdcPGe1eiQ%3D%3D</t>
  </si>
  <si>
    <t>https://etenders.kerala.gov.in/nicgep/app?component=%24DirectLink_0&amp;page=FrontEndAdvancedSearchResult&amp;service=direct&amp;sp=SyyZYpSDpPEOK2D7tYM%2B%2B3w%3D%3D</t>
  </si>
  <si>
    <t>https://etenders.kerala.gov.in/nicgep/app?component=%24DirectLink_0&amp;page=FrontEndAdvancedSearchResult&amp;service=direct&amp;sp=S4hR9z9l%2FRvEEaF6z5Mp5Zg%3D%3D</t>
  </si>
  <si>
    <t>https://etenders.kerala.gov.in/nicgep/app?component=%24DirectLink_0&amp;page=FrontEndAdvancedSearchResult&amp;service=direct&amp;sp=SSwKM9jx%2BIzgN7bPPansIAA%3D%3D</t>
  </si>
  <si>
    <t>https://etenders.kerala.gov.in/nicgep/app?component=%24DirectLink_0&amp;page=FrontEndAdvancedSearchResult&amp;service=direct&amp;sp=Sgqq52VfYvY9%2Frev7SXfpiQ%3D%3D</t>
  </si>
  <si>
    <t>https://etenders.kerala.gov.in/nicgep/app?component=%24DirectLink_0&amp;page=FrontEndAdvancedSearchResult&amp;service=direct&amp;sp=Sor99rbjd3MPNlcLhuyHlyw%3D%3D</t>
  </si>
  <si>
    <t>https://etenders.kerala.gov.in/nicgep/app?component=%24DirectLink_0&amp;page=FrontEndAdvancedSearchResult&amp;service=direct&amp;sp=SRb%2Fit5PnV3jI0DuO5JTnTA%3D%3D</t>
  </si>
  <si>
    <t>https://etenders.kerala.gov.in/nicgep/app?component=%24DirectLink_0&amp;page=FrontEndAdvancedSearchResult&amp;service=direct&amp;sp=SROVgXaJ5%2Bo%2BTAqNgXXRRQg%3D%3D</t>
  </si>
  <si>
    <t>https://etenders.kerala.gov.in/nicgep/app?component=%24DirectLink_0&amp;page=FrontEndAdvancedSearchResult&amp;service=direct&amp;sp=S3Nt4UYUn%2BMBKuwDSlGPXog%3D%3D</t>
  </si>
  <si>
    <t>https://etenders.kerala.gov.in/nicgep/app?component=%24DirectLink_0&amp;page=FrontEndAdvancedSearchResult&amp;service=direct&amp;sp=SXdy76e9BUmMtIQDGKREwgA%3D%3D</t>
  </si>
  <si>
    <t>https://etenders.kerala.gov.in/nicgep/app?component=%24DirectLink_0&amp;page=FrontEndAdvancedSearchResult&amp;service=direct&amp;sp=SSnehbvmCpk%2BTotrt8T2DNw%3D%3D</t>
  </si>
  <si>
    <t>https://etenders.kerala.gov.in/nicgep/app?component=%24DirectLink_0&amp;page=FrontEndAdvancedSearchResult&amp;service=direct&amp;sp=Sn9veUKRcUjRqIO%2BvQ58aWQ%3D%3D</t>
  </si>
  <si>
    <t>https://etenders.kerala.gov.in/nicgep/app?component=%24DirectLink_0&amp;page=FrontEndAdvancedSearchResult&amp;service=direct&amp;sp=SDrnJ72lemoVlrIu3dIajog%3D%3D</t>
  </si>
  <si>
    <t>https://etenders.kerala.gov.in/nicgep/app?component=%24DirectLink_0&amp;page=FrontEndAdvancedSearchResult&amp;service=direct&amp;sp=SXeDwTT5coP0LZPdzrhqlsQ%3D%3D</t>
  </si>
  <si>
    <t>https://etenders.kerala.gov.in/nicgep/app?component=%24DirectLink_0&amp;page=FrontEndAdvancedSearchResult&amp;service=direct&amp;sp=SYwAzNDzMSUP2m%2FW%2B5QRq8w%3D%3D</t>
  </si>
  <si>
    <t>https://etenders.kerala.gov.in/nicgep/app?component=%24DirectLink_0&amp;page=FrontEndAdvancedSearchResult&amp;service=direct&amp;sp=SUF5R7FSO34GSWLg%2Bi%2FuBjA%3D%3D</t>
  </si>
  <si>
    <t>https://etenders.kerala.gov.in/nicgep/app?component=%24DirectLink_0&amp;page=FrontEndAdvancedSearchResult&amp;service=direct&amp;sp=STVXoZ70CI0r2txfsnxAP6w%3D%3D</t>
  </si>
  <si>
    <t>https://etenders.kerala.gov.in/nicgep/app?component=%24DirectLink_0&amp;page=FrontEndAdvancedSearchResult&amp;service=direct&amp;sp=SgRsOYOgTw5auTJ1AE1HaVg%3D%3D</t>
  </si>
  <si>
    <t>https://etenders.kerala.gov.in/nicgep/app?component=%24DirectLink_0&amp;page=FrontEndAdvancedSearchResult&amp;service=direct&amp;sp=SJy%2BjJLhc2YK8lH288yHvtg%3D%3D</t>
  </si>
  <si>
    <t>https://etenders.kerala.gov.in/nicgep/app?component=%24DirectLink_0&amp;page=FrontEndAdvancedSearchResult&amp;service=direct&amp;sp=S0Xm%2F9ZtOntg2%2Bh8ovdKxYg%3D%3D</t>
  </si>
  <si>
    <t>https://etenders.kerala.gov.in/nicgep/app?component=%24DirectLink_0&amp;page=FrontEndAdvancedSearchResult&amp;service=direct&amp;sp=Smi0oNGtey4ugGwMbos5ZDw%3D%3D</t>
  </si>
  <si>
    <t>https://etenders.kerala.gov.in/nicgep/app?component=%24DirectLink_0&amp;page=FrontEndAdvancedSearchResult&amp;service=direct&amp;sp=SndHQcPghJeESGl8ZREfDXA%3D%3D</t>
  </si>
  <si>
    <t>https://etenders.kerala.gov.in/nicgep/app?component=%24DirectLink_0&amp;page=FrontEndAdvancedSearchResult&amp;service=direct&amp;sp=Sx8HSv1VCL%2F%2B90LSLy0D5Xg%3D%3D</t>
  </si>
  <si>
    <t>https://etenders.kerala.gov.in/nicgep/app?component=%24DirectLink_0&amp;page=FrontEndAdvancedSearchResult&amp;service=direct&amp;sp=SfWy5%2BXfHbP795EhG0jovAw%3D%3D</t>
  </si>
  <si>
    <t>https://etenders.kerala.gov.in/nicgep/app?component=%24DirectLink_0&amp;page=FrontEndAdvancedSearchResult&amp;service=direct&amp;sp=S8civsw3a8hvHE3xsQEnQgw%3D%3D</t>
  </si>
  <si>
    <t>https://etenders.kerala.gov.in/nicgep/app?component=%24DirectLink_0&amp;page=FrontEndAdvancedSearchResult&amp;service=direct&amp;sp=SA3NG9qhF%2FfDkXEGykL6PTQ%3D%3D</t>
  </si>
  <si>
    <t>https://etenders.kerala.gov.in/nicgep/app?component=%24DirectLink_0&amp;page=FrontEndAdvancedSearchResult&amp;service=direct&amp;sp=Sdr0FEzw7XSxQfIeTkxclGg%3D%3D</t>
  </si>
  <si>
    <t>https://etenders.kerala.gov.in/nicgep/app?component=%24DirectLink_0&amp;page=FrontEndAdvancedSearchResult&amp;service=direct&amp;sp=SCntzpyVhux9kzssS%2BMro8Q%3D%3D</t>
  </si>
  <si>
    <t>https://etenders.kerala.gov.in/nicgep/app?component=%24DirectLink_0&amp;page=FrontEndAdvancedSearchResult&amp;service=direct&amp;sp=Sb299V6Xzbl7ajccTVrbaFw%3D%3D</t>
  </si>
  <si>
    <t>https://etenders.kerala.gov.in/nicgep/app?component=%24DirectLink_0&amp;page=FrontEndAdvancedSearchResult&amp;service=direct&amp;sp=ST%2BNuPw9ot%2FQfwaLytjGNtw%3D%3D</t>
  </si>
  <si>
    <t>https://etenders.kerala.gov.in/nicgep/app?component=%24DirectLink_0&amp;page=FrontEndAdvancedSearchResult&amp;service=direct&amp;sp=SiCpB2YZX7CgvjgTsFHtx0g%3D%3D</t>
  </si>
  <si>
    <t>https://etenders.kerala.gov.in/nicgep/app?component=%24DirectLink_0&amp;page=FrontEndAdvancedSearchResult&amp;service=direct&amp;sp=Scxq8Iy8b5iRvf88mwUZhzg%3D%3D</t>
  </si>
  <si>
    <t>https://etenders.kerala.gov.in/nicgep/app?component=%24DirectLink_0&amp;page=FrontEndAdvancedSearchResult&amp;service=direct&amp;sp=SV8rlA3X6jLefHUWA9%2BAW%2FA%3D%3D</t>
  </si>
  <si>
    <t>https://etenders.kerala.gov.in/nicgep/app?component=%24DirectLink_0&amp;page=FrontEndAdvancedSearchResult&amp;service=direct&amp;sp=SikZhuB5IsJZsyDwDAU0wow%3D%3D</t>
  </si>
  <si>
    <t>https://etenders.kerala.gov.in/nicgep/app?component=%24DirectLink_0&amp;page=FrontEndAdvancedSearchResult&amp;service=direct&amp;sp=SkTecGL7b5%2FDxd5rX4wlyZA%3D%3D</t>
  </si>
  <si>
    <t>https://etenders.kerala.gov.in/nicgep/app?component=%24DirectLink_0&amp;page=FrontEndAdvancedSearchResult&amp;service=direct&amp;sp=SxwXHtxWroide0lfeXz1GAw%3D%3D</t>
  </si>
  <si>
    <t>https://etenders.kerala.gov.in/nicgep/app?component=%24DirectLink_0&amp;page=FrontEndAdvancedSearchResult&amp;service=direct&amp;sp=SrmGm2qj7U%2FvY5MsHL9tnkA%3D%3D</t>
  </si>
  <si>
    <t>https://etenders.kerala.gov.in/nicgep/app?component=%24DirectLink_0&amp;page=FrontEndAdvancedSearchResult&amp;service=direct&amp;sp=Sz4WINfdfPC%2FNxGZZAdqVtw%3D%3D</t>
  </si>
  <si>
    <t>https://etenders.kerala.gov.in/nicgep/app?component=%24DirectLink_0&amp;page=FrontEndAdvancedSearchResult&amp;service=direct&amp;sp=SeTdzCwOsVNqzyr%2BabLp5Pg%3D%3D</t>
  </si>
  <si>
    <t>https://etenders.kerala.gov.in/nicgep/app?component=%24DirectLink_0&amp;page=FrontEndAdvancedSearchResult&amp;service=direct&amp;sp=SPUdltbmG2mMjNg8k53PleA%3D%3D</t>
  </si>
  <si>
    <t>https://etenders.kerala.gov.in/nicgep/app?component=%24DirectLink_0&amp;page=FrontEndAdvancedSearchResult&amp;service=direct&amp;sp=SYUwucn4EvHcExe3Ct8sZmA%3D%3D</t>
  </si>
  <si>
    <t>https://etenders.kerala.gov.in/nicgep/app?component=%24DirectLink_0&amp;page=FrontEndAdvancedSearchResult&amp;service=direct&amp;sp=ScVUnRoh2ZxuM5hoFx4eKnw%3D%3D</t>
  </si>
  <si>
    <t>https://etenders.kerala.gov.in/nicgep/app?component=%24DirectLink_0&amp;page=FrontEndAdvancedSearchResult&amp;service=direct&amp;sp=Szc2WCBmuvGn2LULwDrMrYA%3D%3D</t>
  </si>
  <si>
    <t>https://etenders.kerala.gov.in/nicgep/app?component=%24DirectLink_0&amp;page=FrontEndAdvancedSearchResult&amp;service=direct&amp;sp=SQj7hAzY8tJccPc%2FtzcxCIA%3D%3D</t>
  </si>
  <si>
    <t>https://etenders.kerala.gov.in/nicgep/app?component=%24DirectLink_0&amp;page=FrontEndAdvancedSearchResult&amp;service=direct&amp;sp=SW8CrMm56IUMvyLVJAb2LjA%3D%3D</t>
  </si>
  <si>
    <t>https://etenders.kerala.gov.in/nicgep/app?component=%24DirectLink_0&amp;page=FrontEndAdvancedSearchResult&amp;service=direct&amp;sp=S9%2FlJ%2BKx7%2B5IdoVXcIC8wCw%3D%3D</t>
  </si>
  <si>
    <t>https://etenders.kerala.gov.in/nicgep/app?component=%24DirectLink_0&amp;page=FrontEndAdvancedSearchResult&amp;service=direct&amp;sp=SNC2t2ivPpgoRKXIuear%2B%2Fw%3D%3D</t>
  </si>
  <si>
    <t>https://etenders.kerala.gov.in/nicgep/app?component=%24DirectLink_0&amp;page=FrontEndAdvancedSearchResult&amp;service=direct&amp;sp=SvZQo6uSMyuqEcLVChIrZnA%3D%3D</t>
  </si>
  <si>
    <t>https://etenders.kerala.gov.in/nicgep/app?component=%24DirectLink_0&amp;page=FrontEndAdvancedSearchResult&amp;service=direct&amp;sp=SVfodg3eosXGYSHeE1CpnSg%3D%3D</t>
  </si>
  <si>
    <t>https://etenders.kerala.gov.in/nicgep/app?component=%24DirectLink_0&amp;page=FrontEndAdvancedSearchResult&amp;service=direct&amp;sp=S6YYzYD%2B90N5L5jFXsfCBqg%3D%3D</t>
  </si>
  <si>
    <t>https://etenders.kerala.gov.in/nicgep/app?component=%24DirectLink_0&amp;page=FrontEndAdvancedSearchResult&amp;service=direct&amp;sp=SsNNL8G6GkCTRWHKiIlx6SA%3D%3D</t>
  </si>
  <si>
    <t>https://etenders.kerala.gov.in/nicgep/app?component=%24DirectLink_0&amp;page=FrontEndAdvancedSearchResult&amp;service=direct&amp;sp=S5fg5I%2FmUg0ZxqY9rvJ%2BISA%3D%3D</t>
  </si>
  <si>
    <t>https://etenders.kerala.gov.in/nicgep/app?component=%24DirectLink_0&amp;page=FrontEndAdvancedSearchResult&amp;service=direct&amp;sp=SqIMHgzlX0%2BpKo1AgNr0%2BRQ%3D%3D</t>
  </si>
  <si>
    <t>https://etenders.kerala.gov.in/nicgep/app?component=%24DirectLink_0&amp;page=FrontEndAdvancedSearchResult&amp;service=direct&amp;sp=SoPEawCTkNABeXYO0ZS5iDw%3D%3D</t>
  </si>
  <si>
    <t>https://etenders.kerala.gov.in/nicgep/app?component=%24DirectLink_0&amp;page=FrontEndAdvancedSearchResult&amp;service=direct&amp;sp=Ss9cFHvC%2BSPtnKLzjE4pkPg%3D%3D</t>
  </si>
  <si>
    <t>https://etenders.kerala.gov.in/nicgep/app?component=%24DirectLink_0&amp;page=FrontEndAdvancedSearchResult&amp;service=direct&amp;sp=SmydGyD%2BroX0pkeHmXEQc4w%3D%3D</t>
  </si>
  <si>
    <t>https://etenders.kerala.gov.in/nicgep/app?component=%24DirectLink_0&amp;page=FrontEndAdvancedSearchResult&amp;service=direct&amp;sp=SpdPVbpJ3sAh%2FGJQhq7MykQ%3D%3D</t>
  </si>
  <si>
    <t>https://etenders.kerala.gov.in/nicgep/app?component=%24DirectLink_0&amp;page=FrontEndAdvancedSearchResult&amp;service=direct&amp;sp=SCw%2Be%2B3OH3VDRBGt%2B2XlDdQ%3D%3D</t>
  </si>
  <si>
    <t>https://etenders.kerala.gov.in/nicgep/app?component=%24DirectLink_0&amp;page=FrontEndAdvancedSearchResult&amp;service=direct&amp;sp=SpiSVwvjzPxvtmMN5KhJR7Q%3D%3D</t>
  </si>
  <si>
    <t>https://etenders.kerala.gov.in/nicgep/app?component=%24DirectLink_0&amp;page=FrontEndAdvancedSearchResult&amp;service=direct&amp;sp=SOV17c0FscFtMUlt5U%2FNaFg%3D%3D</t>
  </si>
  <si>
    <t>https://etenders.kerala.gov.in/nicgep/app?component=%24DirectLink_0&amp;page=FrontEndAdvancedSearchResult&amp;service=direct&amp;sp=SCHsQIgzwdIlZu4WBMrWx2g%3D%3D</t>
  </si>
  <si>
    <t>https://etenders.kerala.gov.in/nicgep/app?component=%24DirectLink_0&amp;page=FrontEndAdvancedSearchResult&amp;service=direct&amp;sp=S021j%2FLFFXpY5jXFLFzkkKA%3D%3D</t>
  </si>
  <si>
    <t>https://etenders.kerala.gov.in/nicgep/app?component=%24DirectLink_0&amp;page=FrontEndAdvancedSearchResult&amp;service=direct&amp;sp=SDhsHLV7XtJoFIAySS9m8%2BQ%3D%3D</t>
  </si>
  <si>
    <t>https://etenders.kerala.gov.in/nicgep/app?component=%24DirectLink_0&amp;page=FrontEndAdvancedSearchResult&amp;service=direct&amp;sp=SS4%2BIDC1ZFNtxsRZPP%2Bik7A%3D%3D</t>
  </si>
  <si>
    <t>https://etenders.kerala.gov.in/nicgep/app?component=%24DirectLink_0&amp;page=FrontEndAdvancedSearchResult&amp;service=direct&amp;sp=SBpVOf%2BgolzLv8HI1QhdRaQ%3D%3D</t>
  </si>
  <si>
    <t>https://etenders.kerala.gov.in/nicgep/app?component=%24DirectLink_0&amp;page=FrontEndAdvancedSearchResult&amp;service=direct&amp;sp=S42En50SEIjUEe%2FCF51x9Pw%3D%3D</t>
  </si>
  <si>
    <t>https://etenders.kerala.gov.in/nicgep/app?component=%24DirectLink_0&amp;page=FrontEndAdvancedSearchResult&amp;service=direct&amp;sp=S%2FPmJ1%2Bc%2FE2o%2BMii7mluMLQ%3D%3D</t>
  </si>
  <si>
    <t>https://etenders.kerala.gov.in/nicgep/app?component=%24DirectLink_0&amp;page=FrontEndAdvancedSearchResult&amp;service=direct&amp;sp=S67ZnQRuFdWi4TMd4Z3SjoQ%3D%3D</t>
  </si>
  <si>
    <t>https://etenders.kerala.gov.in/nicgep/app?component=%24DirectLink_0&amp;page=FrontEndAdvancedSearchResult&amp;service=direct&amp;sp=SHm3zEQDG9Qsa9IgJkhzBTw%3D%3D</t>
  </si>
  <si>
    <t>https://etenders.kerala.gov.in/nicgep/app?component=%24DirectLink_0&amp;page=FrontEndAdvancedSearchResult&amp;service=direct&amp;sp=StEqiBBRhE4YP3vt4hQKlvg%3D%3D</t>
  </si>
  <si>
    <t>https://etenders.kerala.gov.in/nicgep/app?component=%24DirectLink_0&amp;page=FrontEndAdvancedSearchResult&amp;service=direct&amp;sp=SUzpshndkG37sQKgkDqOA7w%3D%3D</t>
  </si>
  <si>
    <t>https://etenders.kerala.gov.in/nicgep/app?component=%24DirectLink_0&amp;page=FrontEndAdvancedSearchResult&amp;service=direct&amp;sp=SaW3GtTY114JTcZSZilnohQ%3D%3D</t>
  </si>
  <si>
    <t>https://etenders.kerala.gov.in/nicgep/app?component=%24DirectLink_0&amp;page=FrontEndAdvancedSearchResult&amp;service=direct&amp;sp=SeIx3BEvzuCl5yR1hnjmjHg%3D%3D</t>
  </si>
  <si>
    <t>https://etenders.kerala.gov.in/nicgep/app?component=%24DirectLink_0&amp;page=FrontEndAdvancedSearchResult&amp;service=direct&amp;sp=SF2HWXFZleyPJFzt7j9DaVQ%3D%3D</t>
  </si>
  <si>
    <t>https://etenders.kerala.gov.in/nicgep/app?component=%24DirectLink_0&amp;page=FrontEndAdvancedSearchResult&amp;service=direct&amp;sp=SE4ENYbq3dxQpGUvgYa4Lew%3D%3D</t>
  </si>
  <si>
    <t>https://etenders.kerala.gov.in/nicgep/app?component=%24DirectLink_0&amp;page=FrontEndAdvancedSearchResult&amp;service=direct&amp;sp=SEpKMSu8fAWTdEx3%2FxMw5SQ%3D%3D</t>
  </si>
  <si>
    <t>https://etenders.kerala.gov.in/nicgep/app?component=%24DirectLink_0&amp;page=FrontEndAdvancedSearchResult&amp;service=direct&amp;sp=Sl%2B2I4D%2FQhUpZqiV%2FChUi%2Bw%3D%3D</t>
  </si>
  <si>
    <t>https://etenders.kerala.gov.in/nicgep/app?component=%24DirectLink_0&amp;page=FrontEndAdvancedSearchResult&amp;service=direct&amp;sp=SEsJwnpcIwHGRyd06qRLGcw%3D%3D</t>
  </si>
  <si>
    <t>https://etenders.kerala.gov.in/nicgep/app?component=%24DirectLink_0&amp;page=FrontEndAdvancedSearchResult&amp;service=direct&amp;sp=SQzDOhootAfvUBwdmKwXAwg%3D%3D</t>
  </si>
  <si>
    <t>https://etenders.kerala.gov.in/nicgep/app?component=%24DirectLink_0&amp;page=FrontEndAdvancedSearchResult&amp;service=direct&amp;sp=SJjX6PS4CnQKKxyVldVZZrA%3D%3D</t>
  </si>
  <si>
    <t>https://etenders.kerala.gov.in/nicgep/app?component=%24DirectLink_0&amp;page=FrontEndAdvancedSearchResult&amp;service=direct&amp;sp=SlbcNF5qxqChgZUSWFWzJBQ%3D%3D</t>
  </si>
  <si>
    <t>https://etenders.kerala.gov.in/nicgep/app?component=%24DirectLink_0&amp;page=FrontEndAdvancedSearchResult&amp;service=direct&amp;sp=SrVwSPAv8AD6rrf46Jb4h6w%3D%3D</t>
  </si>
  <si>
    <t>https://etenders.kerala.gov.in/nicgep/app?component=%24DirectLink_0&amp;page=FrontEndAdvancedSearchResult&amp;service=direct&amp;sp=S%2FDdIuXAr1nqbAlEACceY3Q%3D%3D</t>
  </si>
  <si>
    <t>https://etenders.kerala.gov.in/nicgep/app?component=%24DirectLink_0&amp;page=FrontEndAdvancedSearchResult&amp;service=direct&amp;sp=SLpzL47fx%2FUCRz%2FJVV%2B5Hvg%3D%3D</t>
  </si>
  <si>
    <t>https://etenders.kerala.gov.in/nicgep/app?component=%24DirectLink_0&amp;page=FrontEndAdvancedSearchResult&amp;service=direct&amp;sp=SHsbN33n4Ry6Tc3gqJpdV3Q%3D%3D</t>
  </si>
  <si>
    <t>https://etenders.kerala.gov.in/nicgep/app?component=%24DirectLink_0&amp;page=FrontEndAdvancedSearchResult&amp;service=direct&amp;sp=Siayr94yHWtPrf9A6u%2BFQQg%3D%3D</t>
  </si>
  <si>
    <t>https://etenders.kerala.gov.in/nicgep/app?component=%24DirectLink_0&amp;page=FrontEndAdvancedSearchResult&amp;service=direct&amp;sp=Sru2t4SexdKpVq%2Fzx%2FnaKjQ%3D%3D</t>
  </si>
  <si>
    <t>https://etenders.kerala.gov.in/nicgep/app?component=%24DirectLink_0&amp;page=FrontEndAdvancedSearchResult&amp;service=direct&amp;sp=SlR7Hmp65F6g7xVE2tYn7AA%3D%3D</t>
  </si>
  <si>
    <t>https://etenders.kerala.gov.in/nicgep/app?component=%24DirectLink_0&amp;page=FrontEndAdvancedSearchResult&amp;service=direct&amp;sp=S4EXox4z4MVYBcD8Tt0dxbw%3D%3D</t>
  </si>
  <si>
    <t>https://etenders.kerala.gov.in/nicgep/app?component=%24DirectLink_0&amp;page=FrontEndAdvancedSearchResult&amp;service=direct&amp;sp=So6Amu9Z8e4VZ3Xt1fw%2FaKw%3D%3D</t>
  </si>
  <si>
    <t>https://etenders.kerala.gov.in/nicgep/app?component=%24DirectLink_0&amp;page=FrontEndAdvancedSearchResult&amp;service=direct&amp;sp=Si96hKzPQpQxNyNQARHnDvA%3D%3D</t>
  </si>
  <si>
    <t>https://etenders.kerala.gov.in/nicgep/app?component=%24DirectLink_0&amp;page=FrontEndAdvancedSearchResult&amp;service=direct&amp;sp=SjBnK0Rpo8wMZ0p9zLCoQFw%3D%3D</t>
  </si>
  <si>
    <t>https://etenders.kerala.gov.in/nicgep/app?component=%24DirectLink_0&amp;page=FrontEndAdvancedSearchResult&amp;service=direct&amp;sp=S5NtLjRlyLm0av4intJAfBQ%3D%3D</t>
  </si>
  <si>
    <t>https://etenders.kerala.gov.in/nicgep/app?component=%24DirectLink_0&amp;page=FrontEndAdvancedSearchResult&amp;service=direct&amp;sp=SV769F06FtfH0%2B%2FPE7pt9RA%3D%3D</t>
  </si>
  <si>
    <t>https://etenders.kerala.gov.in/nicgep/app?component=%24DirectLink_0&amp;page=FrontEndAdvancedSearchResult&amp;service=direct&amp;sp=SzN5iLbt4EqaEuneXOLIDYg%3D%3D</t>
  </si>
  <si>
    <t>https://etenders.kerala.gov.in/nicgep/app?component=%24DirectLink_0&amp;page=FrontEndAdvancedSearchResult&amp;service=direct&amp;sp=SD8czHUFjimLFNl7fPdvkdA%3D%3D</t>
  </si>
  <si>
    <t>https://etenders.kerala.gov.in/nicgep/app?component=%24DirectLink_0&amp;page=FrontEndAdvancedSearchResult&amp;service=direct&amp;sp=SegSQv9KeM%2F4IKOMMIEZC%2Bg%3D%3D</t>
  </si>
  <si>
    <t>https://etenders.kerala.gov.in/nicgep/app?component=%24DirectLink_0&amp;page=FrontEndAdvancedSearchResult&amp;service=direct&amp;sp=Sl2svjuZXBlDHM3%2FMXgZkLA%3D%3D</t>
  </si>
  <si>
    <t>https://etenders.kerala.gov.in/nicgep/app?component=%24DirectLink_0&amp;page=FrontEndAdvancedSearchResult&amp;service=direct&amp;sp=SVr%2BihdBBSfmLt5ZrvVVyeg%3D%3D</t>
  </si>
  <si>
    <t>https://etenders.kerala.gov.in/nicgep/app?component=%24DirectLink_0&amp;page=FrontEndAdvancedSearchResult&amp;service=direct&amp;sp=SVWWImU0i0i1R3NYq%2FtDWqw%3D%3D</t>
  </si>
  <si>
    <t>https://etenders.kerala.gov.in/nicgep/app?component=%24DirectLink_0&amp;page=FrontEndAdvancedSearchResult&amp;service=direct&amp;sp=S8LUJHeSuHmmIJimtDwH1FQ%3D%3D</t>
  </si>
  <si>
    <t>https://etenders.kerala.gov.in/nicgep/app?component=%24DirectLink_0&amp;page=FrontEndAdvancedSearchResult&amp;service=direct&amp;sp=SY5RF6c%2FMlmxrIg8hKlPZ3w%3D%3D</t>
  </si>
  <si>
    <t>https://etenders.kerala.gov.in/nicgep/app?component=%24DirectLink_0&amp;page=FrontEndAdvancedSearchResult&amp;service=direct&amp;sp=SEZDPL0eU1JOCWKU0t5i0Ig%3D%3D</t>
  </si>
  <si>
    <t>https://etenders.kerala.gov.in/nicgep/app?component=%24DirectLink_0&amp;page=FrontEndAdvancedSearchResult&amp;service=direct&amp;sp=S2jTtR7FuwVARgfx9Y0GFMQ%3D%3D</t>
  </si>
  <si>
    <t>https://etenders.kerala.gov.in/nicgep/app?component=%24DirectLink_0&amp;page=FrontEndAdvancedSearchResult&amp;service=direct&amp;sp=SpF1BrO3031VXiKhbbgwTrQ%3D%3D</t>
  </si>
  <si>
    <t>https://etenders.kerala.gov.in/nicgep/app?component=%24DirectLink_0&amp;page=FrontEndAdvancedSearchResult&amp;service=direct&amp;sp=Slgg7kC3eNF3CrBUaDiqb2w%3D%3D</t>
  </si>
  <si>
    <t>https://etenders.kerala.gov.in/nicgep/app?component=%24DirectLink_0&amp;page=FrontEndAdvancedSearchResult&amp;service=direct&amp;sp=SJaQLog9G85Y66VcIHpCmEA%3D%3D</t>
  </si>
  <si>
    <t>https://etenders.kerala.gov.in/nicgep/app?component=%24DirectLink_0&amp;page=FrontEndAdvancedSearchResult&amp;service=direct&amp;sp=SGgisv06obu8zUppQgGi9lQ%3D%3D</t>
  </si>
  <si>
    <t>https://etenders.kerala.gov.in/nicgep/app?component=%24DirectLink_0&amp;page=FrontEndAdvancedSearchResult&amp;service=direct&amp;sp=Sg6iY87ufT7h4oKMPLFx5Ow%3D%3D</t>
  </si>
  <si>
    <t>https://etenders.kerala.gov.in/nicgep/app?component=%24DirectLink_0&amp;page=FrontEndAdvancedSearchResult&amp;service=direct&amp;sp=SOf3vNvWGCrFQGZCg%2B3lWcg%3D%3D</t>
  </si>
  <si>
    <t>https://etenders.kerala.gov.in/nicgep/app?component=%24DirectLink_0&amp;page=FrontEndAdvancedSearchResult&amp;service=direct&amp;sp=Sy8nQn5ACsfYff0C%2BlwbydQ%3D%3D</t>
  </si>
  <si>
    <t>https://etenders.kerala.gov.in/nicgep/app?component=%24DirectLink_0&amp;page=FrontEndAdvancedSearchResult&amp;service=direct&amp;sp=S%2BGPIGCNyxc9QeP1tHt%2FmDQ%3D%3D</t>
  </si>
  <si>
    <t>https://etenders.kerala.gov.in/nicgep/app?component=%24DirectLink_0&amp;page=FrontEndAdvancedSearchResult&amp;service=direct&amp;sp=S%2BhwcJzjGuYx37MR6IvUxPQ%3D%3D</t>
  </si>
  <si>
    <t>https://etenders.kerala.gov.in/nicgep/app?component=%24DirectLink_0&amp;page=FrontEndAdvancedSearchResult&amp;service=direct&amp;sp=SzqWYTZUI9Uv%2BBA2ntKcTdw%3D%3D</t>
  </si>
  <si>
    <t>https://etenders.kerala.gov.in/nicgep/app?component=%24DirectLink_0&amp;page=FrontEndAdvancedSearchResult&amp;service=direct&amp;sp=S7VQ0TZUG7XXnS%2BLwyZEvgQ%3D%3D</t>
  </si>
  <si>
    <t>https://etenders.kerala.gov.in/nicgep/app?component=%24DirectLink_0&amp;page=FrontEndAdvancedSearchResult&amp;service=direct&amp;sp=SF7RX%2BZ3b9SU2vquUy1O%2BpA%3D%3D</t>
  </si>
  <si>
    <t>https://etenders.kerala.gov.in/nicgep/app?component=%24DirectLink_0&amp;page=FrontEndAdvancedSearchResult&amp;service=direct&amp;sp=S2MkDpmUcwR8gJoqoZZev%2Fw%3D%3D</t>
  </si>
  <si>
    <t>https://etenders.kerala.gov.in/nicgep/app?component=%24DirectLink_0&amp;page=FrontEndAdvancedSearchResult&amp;service=direct&amp;sp=S4rYYPPc91elZHxv2QW9DZw%3D%3D</t>
  </si>
  <si>
    <t>https://etenders.kerala.gov.in/nicgep/app?component=%24DirectLink_0&amp;page=FrontEndAdvancedSearchResult&amp;service=direct&amp;sp=SJHRRDJGiwnFNI5EVrMQN9g%3D%3D</t>
  </si>
  <si>
    <t>https://etenders.kerala.gov.in/nicgep/app?component=%24DirectLink_0&amp;page=FrontEndAdvancedSearchResult&amp;service=direct&amp;sp=S9mLCv9c8SSeERvHWuPA8cw%3D%3D</t>
  </si>
  <si>
    <t>https://etenders.kerala.gov.in/nicgep/app?component=%24DirectLink_0&amp;page=FrontEndAdvancedSearchResult&amp;service=direct&amp;sp=SnP0PgkABGBaY9LZJQ%2FR0vw%3D%3D</t>
  </si>
  <si>
    <t>https://etenders.kerala.gov.in/nicgep/app?component=%24DirectLink_0&amp;page=FrontEndAdvancedSearchResult&amp;service=direct&amp;sp=SPG%2F5VfbqA1cGK587UeTrTQ%3D%3D</t>
  </si>
  <si>
    <t>https://etenders.kerala.gov.in/nicgep/app?component=%24DirectLink_0&amp;page=FrontEndAdvancedSearchResult&amp;service=direct&amp;sp=SaaYcBbIIuKzsehGeHIpi%2Bg%3D%3D</t>
  </si>
  <si>
    <t>https://etenders.kerala.gov.in/nicgep/app?component=%24DirectLink_0&amp;page=FrontEndAdvancedSearchResult&amp;service=direct&amp;sp=SoX%2BOcuAEV15y1vb8GsY%2F8g%3D%3D</t>
  </si>
  <si>
    <t>https://etenders.kerala.gov.in/nicgep/app?component=%24DirectLink_0&amp;page=FrontEndAdvancedSearchResult&amp;service=direct&amp;sp=Sz9rVD1MvdzJjmK47OfBdAg%3D%3D</t>
  </si>
  <si>
    <t>https://etenders.kerala.gov.in/nicgep/app?component=%24DirectLink_0&amp;page=FrontEndAdvancedSearchResult&amp;service=direct&amp;sp=SjvtKerk%2FAub%2B6lPcFotBRg%3D%3D</t>
  </si>
  <si>
    <t>https://etenders.kerala.gov.in/nicgep/app?component=%24DirectLink_0&amp;page=FrontEndAdvancedSearchResult&amp;service=direct&amp;sp=SnB%2BVfVPelT8j1kzGBbTE%2FQ%3D%3D</t>
  </si>
  <si>
    <t>https://etenders.kerala.gov.in/nicgep/app?component=%24DirectLink_0&amp;page=FrontEndAdvancedSearchResult&amp;service=direct&amp;sp=SoKTzLEO5N%2BRdBE2Of%2FVK0w%3D%3D</t>
  </si>
  <si>
    <t>https://etenders.kerala.gov.in/nicgep/app?component=%24DirectLink_0&amp;page=FrontEndAdvancedSearchResult&amp;service=direct&amp;sp=SRAHWDnQDR%2BbhFtb%2BsVEhwA%3D%3D</t>
  </si>
  <si>
    <t>https://etenders.kerala.gov.in/nicgep/app?component=%24DirectLink_0&amp;page=FrontEndAdvancedSearchResult&amp;service=direct&amp;sp=Ss6YThfoMDLhp0DvlvNTiOA%3D%3D</t>
  </si>
  <si>
    <t>https://etenders.kerala.gov.in/nicgep/app?component=%24DirectLink_0&amp;page=FrontEndAdvancedSearchResult&amp;service=direct&amp;sp=SH7pfTMaBH9135U2KxJWe4Q%3D%3D</t>
  </si>
  <si>
    <t>https://etenders.kerala.gov.in/nicgep/app?component=%24DirectLink_0&amp;page=FrontEndAdvancedSearchResult&amp;service=direct&amp;sp=S1YntCMvdsNGZXsME48TkMg%3D%3D</t>
  </si>
  <si>
    <t>https://etenders.kerala.gov.in/nicgep/app?component=%24DirectLink_0&amp;page=FrontEndAdvancedSearchResult&amp;service=direct&amp;sp=S60tJHQRpvlHdenSZxVOPzg%3D%3D</t>
  </si>
  <si>
    <t>https://etenders.kerala.gov.in/nicgep/app?component=%24DirectLink_0&amp;page=FrontEndAdvancedSearchResult&amp;service=direct&amp;sp=SW1c0oUSNq6Bd1Zpi3njGLw%3D%3D</t>
  </si>
  <si>
    <t>https://etenders.kerala.gov.in/nicgep/app?component=%24DirectLink_0&amp;page=FrontEndAdvancedSearchResult&amp;service=direct&amp;sp=S6SZkacHAAs93D2U7u%2BLLlg%3D%3D</t>
  </si>
  <si>
    <t>https://etenders.kerala.gov.in/nicgep/app?component=%24DirectLink_0&amp;page=FrontEndAdvancedSearchResult&amp;service=direct&amp;sp=SJwmonglnRFeTAQVvSSwwpw%3D%3D</t>
  </si>
  <si>
    <t>https://etenders.kerala.gov.in/nicgep/app?component=%24DirectLink_0&amp;page=FrontEndAdvancedSearchResult&amp;service=direct&amp;sp=Sw5I0tmetbmxNAyxJK1uLVg%3D%3D</t>
  </si>
  <si>
    <t>https://etenders.kerala.gov.in/nicgep/app?component=%24DirectLink_0&amp;page=FrontEndAdvancedSearchResult&amp;service=direct&amp;sp=Sa9eD4%2BaSnBV6909VrHV%2F%2Bw%3D%3D</t>
  </si>
  <si>
    <t>https://etenders.kerala.gov.in/nicgep/app?component=%24DirectLink_0&amp;page=FrontEndAdvancedSearchResult&amp;service=direct&amp;sp=SvOoeG%2BnS9GuV9eOrmShWMQ%3D%3D</t>
  </si>
  <si>
    <t>https://etenders.kerala.gov.in/nicgep/app?component=%24DirectLink_0&amp;page=FrontEndAdvancedSearchResult&amp;service=direct&amp;sp=SNb6g8zltmDEPWf2iO1yr4g%3D%3D</t>
  </si>
  <si>
    <t>https://etenders.kerala.gov.in/nicgep/app?component=%24DirectLink_0&amp;page=FrontEndAdvancedSearchResult&amp;service=direct&amp;sp=S4GCZ7Jl3m5TsGZibrHQgCg%3D%3D</t>
  </si>
  <si>
    <t>https://etenders.kerala.gov.in/nicgep/app?component=%24DirectLink_0&amp;page=FrontEndAdvancedSearchResult&amp;service=direct&amp;sp=SEzGu0I1A6U3w1aDe18c0zQ%3D%3D</t>
  </si>
  <si>
    <t>https://etenders.kerala.gov.in/nicgep/app?component=%24DirectLink_0&amp;page=FrontEndAdvancedSearchResult&amp;service=direct&amp;sp=SkSeKbQugNxMXVmKT%2FOg8MA%3D%3D</t>
  </si>
  <si>
    <t>https://etenders.kerala.gov.in/nicgep/app?component=%24DirectLink_0&amp;page=FrontEndAdvancedSearchResult&amp;service=direct&amp;sp=S%2BFR%2FVg3z0EVvlECsTaEnYw%3D%3D</t>
  </si>
  <si>
    <t>https://etenders.kerala.gov.in/nicgep/app?component=%24DirectLink_0&amp;page=FrontEndAdvancedSearchResult&amp;service=direct&amp;sp=SG8WCTsJl9ZIenA7M2fM5ZA%3D%3D</t>
  </si>
  <si>
    <t>https://etenders.kerala.gov.in/nicgep/app?component=%24DirectLink_0&amp;page=FrontEndAdvancedSearchResult&amp;service=direct&amp;sp=Sb13gEGmFA6Q7d0rpQHCVBA%3D%3D</t>
  </si>
  <si>
    <t>https://etenders.kerala.gov.in/nicgep/app?component=%24DirectLink_0&amp;page=FrontEndAdvancedSearchResult&amp;service=direct&amp;sp=SUILk56VzgmHUmvpcwF9EiA%3D%3D</t>
  </si>
  <si>
    <t>https://etenders.kerala.gov.in/nicgep/app?component=%24DirectLink_0&amp;page=FrontEndAdvancedSearchResult&amp;service=direct&amp;sp=Sh8%2FItBpU4KoJ0aY%2FtQgCtQ%3D%3D</t>
  </si>
  <si>
    <t>https://etenders.kerala.gov.in/nicgep/app?component=%24DirectLink_0&amp;page=FrontEndAdvancedSearchResult&amp;service=direct&amp;sp=SAoPqZQfpvJICEFWEmXcqvA%3D%3D</t>
  </si>
  <si>
    <t>https://etenders.kerala.gov.in/nicgep/app?component=%24DirectLink_0&amp;page=FrontEndAdvancedSearchResult&amp;service=direct&amp;sp=SvD15VL4Hej1w1kpOlmkoaw%3D%3D</t>
  </si>
  <si>
    <t>https://etenders.kerala.gov.in/nicgep/app?component=%24DirectLink_0&amp;page=FrontEndAdvancedSearchResult&amp;service=direct&amp;sp=SfkFS0kCTUNZB5Yn9Fjkfdw%3D%3D</t>
  </si>
  <si>
    <t>https://etenders.kerala.gov.in/nicgep/app?component=%24DirectLink_0&amp;page=FrontEndAdvancedSearchResult&amp;service=direct&amp;sp=SWfcZ1V5EP1GzV4rP6YXCrg%3D%3D</t>
  </si>
  <si>
    <t>https://etenders.kerala.gov.in/nicgep/app?component=%24DirectLink_0&amp;page=FrontEndAdvancedSearchResult&amp;service=direct&amp;sp=Sh2j%2F7QpsN7aZJztbYXKrlA%3D%3D</t>
  </si>
  <si>
    <t>https://etenders.kerala.gov.in/nicgep/app?component=%24DirectLink_0&amp;page=FrontEndAdvancedSearchResult&amp;service=direct&amp;sp=SphRpD1wRiNvA%2FjW5I83SyA%3D%3D</t>
  </si>
  <si>
    <t>https://etenders.kerala.gov.in/nicgep/app?component=%24DirectLink_0&amp;page=FrontEndAdvancedSearchResult&amp;service=direct&amp;sp=Sl26wPwJe7DdSwK0jy%2FDcuA%3D%3D</t>
  </si>
  <si>
    <t>https://etenders.kerala.gov.in/nicgep/app?component=%24DirectLink_0&amp;page=FrontEndAdvancedSearchResult&amp;service=direct&amp;sp=SF7Ru9lJatqpj6p%2BNJhqaNA%3D%3D</t>
  </si>
  <si>
    <t>https://etenders.kerala.gov.in/nicgep/app?component=%24DirectLink_0&amp;page=FrontEndAdvancedSearchResult&amp;service=direct&amp;sp=SZrqaQaOX7wbggPg7VK9rig%3D%3D</t>
  </si>
  <si>
    <t>https://etenders.kerala.gov.in/nicgep/app?component=%24DirectLink_0&amp;page=FrontEndAdvancedSearchResult&amp;service=direct&amp;sp=S8guuUNUgiSGfGZslgtgsEQ%3D%3D</t>
  </si>
  <si>
    <t>https://etenders.kerala.gov.in/nicgep/app?component=%24DirectLink_0&amp;page=FrontEndAdvancedSearchResult&amp;service=direct&amp;sp=SP%2Fxt93PQQFnmUF9%2F7vvk4A%3D%3D</t>
  </si>
  <si>
    <t>https://etenders.kerala.gov.in/nicgep/app?component=%24DirectLink_0&amp;page=FrontEndAdvancedSearchResult&amp;service=direct&amp;sp=SPRS8IV0EpVhdNsXtllmTaw%3D%3D</t>
  </si>
  <si>
    <t>https://etenders.kerala.gov.in/nicgep/app?component=%24DirectLink_0&amp;page=FrontEndAdvancedSearchResult&amp;service=direct&amp;sp=S4ZSyElY%2B%2Bu80s2GBtaPyTA%3D%3D</t>
  </si>
  <si>
    <t>https://etenders.kerala.gov.in/nicgep/app?component=%24DirectLink_0&amp;page=FrontEndAdvancedSearchResult&amp;service=direct&amp;sp=S6aPbmxFH1p%2FzWs4KFhrusA%3D%3D</t>
  </si>
  <si>
    <t>https://etenders.kerala.gov.in/nicgep/app?component=%24DirectLink_0&amp;page=FrontEndAdvancedSearchResult&amp;service=direct&amp;sp=SnWFJ4xt9vR9zqa5C6RHMNg%3D%3D</t>
  </si>
  <si>
    <t>https://etenders.kerala.gov.in/nicgep/app?component=%24DirectLink_0&amp;page=FrontEndAdvancedSearchResult&amp;service=direct&amp;sp=S%2Fz%2Bsg1DEBR%2FIDtEI6d6Mzw%3D%3D</t>
  </si>
  <si>
    <t>https://etenders.kerala.gov.in/nicgep/app?component=%24DirectLink_0&amp;page=FrontEndAdvancedSearchResult&amp;service=direct&amp;sp=SoAghGL7KemlIgvKQiFNjeA%3D%3D</t>
  </si>
  <si>
    <t>https://etenders.kerala.gov.in/nicgep/app?component=%24DirectLink_0&amp;page=FrontEndAdvancedSearchResult&amp;service=direct&amp;sp=SjLX5ujF8%2FrqN7ZVInpr%2B0Q%3D%3D</t>
  </si>
  <si>
    <t>https://etenders.kerala.gov.in/nicgep/app?component=%24DirectLink_0&amp;page=FrontEndAdvancedSearchResult&amp;service=direct&amp;sp=SsAQzTQxNNL1eVTj6xmKHlg%3D%3D</t>
  </si>
  <si>
    <t>https://etenders.kerala.gov.in/nicgep/app?component=%24DirectLink_0&amp;page=FrontEndAdvancedSearchResult&amp;service=direct&amp;sp=SLOBdbBW8LaQk%2B%2BSg3tDHfg%3D%3D</t>
  </si>
  <si>
    <t>https://etenders.kerala.gov.in/nicgep/app?component=%24DirectLink_0&amp;page=FrontEndAdvancedSearchResult&amp;service=direct&amp;sp=SCvOuyKPcH0fLrX5VLR8G9A%3D%3D</t>
  </si>
  <si>
    <t>https://etenders.kerala.gov.in/nicgep/app?component=%24DirectLink_0&amp;page=FrontEndAdvancedSearchResult&amp;service=direct&amp;sp=SxhRiDu4o0DRZrVYxb8QfJw%3D%3D</t>
  </si>
  <si>
    <t>https://etenders.kerala.gov.in/nicgep/app?component=%24DirectLink_0&amp;page=FrontEndAdvancedSearchResult&amp;service=direct&amp;sp=SpOcB11BQdWDYMFeZgT1oPA%3D%3D</t>
  </si>
  <si>
    <t>https://etenders.kerala.gov.in/nicgep/app?component=%24DirectLink_0&amp;page=FrontEndAdvancedSearchResult&amp;service=direct&amp;sp=S8aNVlkf1AVMIrR%2B2dT7%2FPA%3D%3D</t>
  </si>
  <si>
    <t>https://etenders.kerala.gov.in/nicgep/app?component=%24DirectLink_0&amp;page=FrontEndAdvancedSearchResult&amp;service=direct&amp;sp=SRHRUMGOSYms395nXr6C%2Bhw%3D%3D</t>
  </si>
  <si>
    <t>https://etenders.kerala.gov.in/nicgep/app?component=%24DirectLink_0&amp;page=FrontEndAdvancedSearchResult&amp;service=direct&amp;sp=StWgz3Hrt%2BvsJs1VpLbuV%2FA%3D%3D</t>
  </si>
  <si>
    <t>https://etenders.kerala.gov.in/nicgep/app?component=%24DirectLink_0&amp;page=FrontEndAdvancedSearchResult&amp;service=direct&amp;sp=SzXtYh7B9%2ByCbU6NBk1X%2B5A%3D%3D</t>
  </si>
  <si>
    <t>https://etenders.kerala.gov.in/nicgep/app?component=%24DirectLink_0&amp;page=FrontEndAdvancedSearchResult&amp;service=direct&amp;sp=Sqyc%2BkIEhPuYZGWjoi4RtLg%3D%3D</t>
  </si>
  <si>
    <t>https://etenders.kerala.gov.in/nicgep/app?component=%24DirectLink_0&amp;page=FrontEndAdvancedSearchResult&amp;service=direct&amp;sp=Sv6d2UgB73sxnx%2BB4XC3N9A%3D%3D</t>
  </si>
  <si>
    <t>https://etenders.kerala.gov.in/nicgep/app?component=%24DirectLink_0&amp;page=FrontEndAdvancedSearchResult&amp;service=direct&amp;sp=SSxKkxzhnZknDQ6114Fhygg%3D%3D</t>
  </si>
  <si>
    <t>https://etenders.kerala.gov.in/nicgep/app?component=%24DirectLink_0&amp;page=FrontEndAdvancedSearchResult&amp;service=direct&amp;sp=ScUiUh1bwJrS6TziNsFY9rQ%3D%3D</t>
  </si>
  <si>
    <t>https://etenders.kerala.gov.in/nicgep/app?component=%24DirectLink_0&amp;page=FrontEndAdvancedSearchResult&amp;service=direct&amp;sp=SA48Z5bwaAuqxfoKBQEfKgA%3D%3D</t>
  </si>
  <si>
    <t>https://etenders.kerala.gov.in/nicgep/app?component=%24DirectLink_0&amp;page=FrontEndAdvancedSearchResult&amp;service=direct&amp;sp=S4C%2FbkHF5kF4V71ol1vSKiQ%3D%3D</t>
  </si>
  <si>
    <t>https://etenders.kerala.gov.in/nicgep/app?component=%24DirectLink_0&amp;page=FrontEndAdvancedSearchResult&amp;service=direct&amp;sp=SIxzZ5lvYR3L2agUTRMZgmQ%3D%3D</t>
  </si>
  <si>
    <t>https://etenders.kerala.gov.in/nicgep/app?component=%24DirectLink_0&amp;page=FrontEndAdvancedSearchResult&amp;service=direct&amp;sp=Sy%2FIFGxZNTxd6IDa%2FRPJyKQ%3D%3D</t>
  </si>
  <si>
    <t>https://etenders.kerala.gov.in/nicgep/app?component=%24DirectLink_0&amp;page=FrontEndAdvancedSearchResult&amp;service=direct&amp;sp=SgKrxl9yN5iM%2BdkPBA4DUAQ%3D%3D</t>
  </si>
  <si>
    <t>https://etenders.kerala.gov.in/nicgep/app?component=%24DirectLink_0&amp;page=FrontEndAdvancedSearchResult&amp;service=direct&amp;sp=SNam5TYztChRQOSjzGiUlIA%3D%3D</t>
  </si>
  <si>
    <t>https://etenders.kerala.gov.in/nicgep/app?component=%24DirectLink_0&amp;page=FrontEndAdvancedSearchResult&amp;service=direct&amp;sp=SFJjN5SpvxYAI7erJxNblCg%3D%3D</t>
  </si>
  <si>
    <t>https://etenders.kerala.gov.in/nicgep/app?component=%24DirectLink_0&amp;page=FrontEndAdvancedSearchResult&amp;service=direct&amp;sp=SwG6v1Kv9Y3%2BYGxEfPibeIQ%3D%3D</t>
  </si>
  <si>
    <t>https://etenders.kerala.gov.in/nicgep/app?component=%24DirectLink_0&amp;page=FrontEndAdvancedSearchResult&amp;service=direct&amp;sp=S6VHPCthFxK4Tlc8jgfa3sQ%3D%3D</t>
  </si>
  <si>
    <t>https://etenders.kerala.gov.in/nicgep/app?component=%24DirectLink_0&amp;page=FrontEndAdvancedSearchResult&amp;service=direct&amp;sp=SQHIbSGhB%2FMkPMhIv5EU%2FEQ%3D%3D</t>
  </si>
  <si>
    <t>https://etenders.kerala.gov.in/nicgep/app?component=%24DirectLink_0&amp;page=FrontEndAdvancedSearchResult&amp;service=direct&amp;sp=SNDuPxk7jxusaP4iArl3GCA%3D%3D</t>
  </si>
  <si>
    <t>https://etenders.kerala.gov.in/nicgep/app?component=%24DirectLink_0&amp;page=FrontEndAdvancedSearchResult&amp;service=direct&amp;sp=SmmcMreX4WwCLk8yrSVsCPA%3D%3D</t>
  </si>
  <si>
    <t>https://etenders.kerala.gov.in/nicgep/app?component=%24DirectLink_0&amp;page=FrontEndAdvancedSearchResult&amp;service=direct&amp;sp=S2qhtU8UVbwZypXh%2BY9GoCg%3D%3D</t>
  </si>
  <si>
    <t>https://etenders.kerala.gov.in/nicgep/app?component=%24DirectLink_0&amp;page=FrontEndAdvancedSearchResult&amp;service=direct&amp;sp=S9S1vNVt6TYN51g0eeIhN3w%3D%3D</t>
  </si>
  <si>
    <t>https://etenders.kerala.gov.in/nicgep/app?component=%24DirectLink_0&amp;page=FrontEndAdvancedSearchResult&amp;service=direct&amp;sp=SdkWm%2BHK565kqzy76q6HUTQ%3D%3D</t>
  </si>
  <si>
    <t>https://etenders.kerala.gov.in/nicgep/app?component=%24DirectLink_0&amp;page=FrontEndAdvancedSearchResult&amp;service=direct&amp;sp=SQhWpR%2BnT81PBjc4ewZt1qA%3D%3D</t>
  </si>
  <si>
    <t>https://etenders.kerala.gov.in/nicgep/app?component=%24DirectLink_0&amp;page=FrontEndAdvancedSearchResult&amp;service=direct&amp;sp=S9e2HXWGgBO27zgq2cBDI9A%3D%3D</t>
  </si>
  <si>
    <t>https://etenders.kerala.gov.in/nicgep/app?component=%24DirectLink_0&amp;page=FrontEndAdvancedSearchResult&amp;service=direct&amp;sp=S8HjwcI6WnFqzSLHVjfDFlA%3D%3D</t>
  </si>
  <si>
    <t>https://etenders.kerala.gov.in/nicgep/app?component=%24DirectLink_0&amp;page=FrontEndAdvancedSearchResult&amp;service=direct&amp;sp=SnCarFQZdpECB9q13%2FcjbDA%3D%3D</t>
  </si>
  <si>
    <t>https://etenders.kerala.gov.in/nicgep/app?component=%24DirectLink_0&amp;page=FrontEndAdvancedSearchResult&amp;service=direct&amp;sp=S9VsPcS%2FS8Pg87S08p2C71Q%3D%3D</t>
  </si>
  <si>
    <t>https://etenders.kerala.gov.in/nicgep/app?component=%24DirectLink_0&amp;page=FrontEndAdvancedSearchResult&amp;service=direct&amp;sp=Sc%2F79LWLTJFHamRg0R8jlqw%3D%3D</t>
  </si>
  <si>
    <t>https://etenders.kerala.gov.in/nicgep/app?component=%24DirectLink_0&amp;page=FrontEndAdvancedSearchResult&amp;service=direct&amp;sp=SYKZ49Yj6zepw%2BEVMxCFfEA%3D%3D</t>
  </si>
  <si>
    <t>https://etenders.kerala.gov.in/nicgep/app?component=%24DirectLink_0&amp;page=FrontEndAdvancedSearchResult&amp;service=direct&amp;sp=SRCbDqna8DFtcivoXkot8Rw%3D%3D</t>
  </si>
  <si>
    <t>https://etenders.kerala.gov.in/nicgep/app?component=%24DirectLink_0&amp;page=FrontEndAdvancedSearchResult&amp;service=direct&amp;sp=Sp9SjYYmII7Z87npv7FaX3Q%3D%3D</t>
  </si>
  <si>
    <t>https://etenders.kerala.gov.in/nicgep/app?component=%24DirectLink_0&amp;page=FrontEndAdvancedSearchResult&amp;service=direct&amp;sp=SlRBRWqX2JQqfvRtYAB9HKw%3D%3D</t>
  </si>
  <si>
    <t>https://etenders.kerala.gov.in/nicgep/app?component=%24DirectLink_0&amp;page=FrontEndAdvancedSearchResult&amp;service=direct&amp;sp=SLs5rG%2F2%2FDsrtsx4PM7XY3g%3D%3D</t>
  </si>
  <si>
    <t>https://etenders.kerala.gov.in/nicgep/app?component=%24DirectLink_0&amp;page=FrontEndAdvancedSearchResult&amp;service=direct&amp;sp=SubrZ%2BCnC9jVA1S%2BowrbGMw%3D%3D</t>
  </si>
  <si>
    <t>https://etenders.kerala.gov.in/nicgep/app?component=%24DirectLink_0&amp;page=FrontEndAdvancedSearchResult&amp;service=direct&amp;sp=SIxoCh4a6hEstTtn9rwfQSw%3D%3D</t>
  </si>
  <si>
    <t>https://etenders.kerala.gov.in/nicgep/app?component=%24DirectLink_0&amp;page=FrontEndAdvancedSearchResult&amp;service=direct&amp;sp=SIQamu8EPihyujYbIPTxKlQ%3D%3D</t>
  </si>
  <si>
    <t>https://etenders.kerala.gov.in/nicgep/app?component=%24DirectLink_0&amp;page=FrontEndAdvancedSearchResult&amp;service=direct&amp;sp=SJ3UGhew9NqHVabpKuonQ1Q%3D%3D</t>
  </si>
  <si>
    <t>https://etenders.kerala.gov.in/nicgep/app?component=%24DirectLink_0&amp;page=FrontEndAdvancedSearchResult&amp;service=direct&amp;sp=SoCgyJvjOSrkqaCGu2c7IeQ%3D%3D</t>
  </si>
  <si>
    <t>https://etenders.kerala.gov.in/nicgep/app?component=%24DirectLink_0&amp;page=FrontEndAdvancedSearchResult&amp;service=direct&amp;sp=S2fnIkwwGZjDfvT2U78fdDQ%3D%3D</t>
  </si>
  <si>
    <t>https://etenders.kerala.gov.in/nicgep/app?component=%24DirectLink_0&amp;page=FrontEndAdvancedSearchResult&amp;service=direct&amp;sp=S1d1wNDk9u3UbmoaguUUoGA%3D%3D</t>
  </si>
  <si>
    <t>https://etenders.kerala.gov.in/nicgep/app?component=%24DirectLink_0&amp;page=FrontEndAdvancedSearchResult&amp;service=direct&amp;sp=SwZk5K8lizvWav2mu7SuJBQ%3D%3D</t>
  </si>
  <si>
    <t>https://etenders.kerala.gov.in/nicgep/app?component=%24DirectLink_0&amp;page=FrontEndAdvancedSearchResult&amp;service=direct&amp;sp=SotgnD3aCloTUNBNcsTVAFw%3D%3D</t>
  </si>
  <si>
    <t>https://etenders.kerala.gov.in/nicgep/app?component=%24DirectLink_0&amp;page=FrontEndAdvancedSearchResult&amp;service=direct&amp;sp=S5jCnKRd6Q259oKXTDgrFHg%3D%3D</t>
  </si>
  <si>
    <t>https://etenders.kerala.gov.in/nicgep/app?component=%24DirectLink_0&amp;page=FrontEndAdvancedSearchResult&amp;service=direct&amp;sp=SGZ6V5aj10%2FwBexvDVgJeyQ%3D%3D</t>
  </si>
  <si>
    <t>https://etenders.kerala.gov.in/nicgep/app?component=%24DirectLink_0&amp;page=FrontEndAdvancedSearchResult&amp;service=direct&amp;sp=SmYundzg239Aj9QfOsx4bqQ%3D%3D</t>
  </si>
  <si>
    <t>https://etenders.kerala.gov.in/nicgep/app?component=%24DirectLink_0&amp;page=FrontEndAdvancedSearchResult&amp;service=direct&amp;sp=SNune3JuDaVR4O54BgaeinQ%3D%3D</t>
  </si>
  <si>
    <t>https://etenders.kerala.gov.in/nicgep/app?component=%24DirectLink_0&amp;page=FrontEndAdvancedSearchResult&amp;service=direct&amp;sp=STToIJ%2FBm3cyYh7b6oUf%2Brg%3D%3D</t>
  </si>
  <si>
    <t>https://etenders.kerala.gov.in/nicgep/app?component=%24DirectLink_0&amp;page=FrontEndAdvancedSearchResult&amp;service=direct&amp;sp=S4iU%2Bsl7ecRLp9mPpJB02Xw%3D%3D</t>
  </si>
  <si>
    <t>https://etenders.kerala.gov.in/nicgep/app?component=%24DirectLink_0&amp;page=FrontEndAdvancedSearchResult&amp;service=direct&amp;sp=S8dixtpJVDC%2F6mMit6wQsdQ%3D%3D</t>
  </si>
  <si>
    <t>https://etenders.kerala.gov.in/nicgep/app?component=%24DirectLink_0&amp;page=FrontEndAdvancedSearchResult&amp;service=direct&amp;sp=SHrOeqVsr03sWxen7zeN4EA%3D%3D</t>
  </si>
  <si>
    <t>https://etenders.kerala.gov.in/nicgep/app?component=%24DirectLink_0&amp;page=FrontEndAdvancedSearchResult&amp;service=direct&amp;sp=Szk%2Bb7W%2Feiyp1X53%2BKnbg3Q%3D%3D</t>
  </si>
  <si>
    <t>https://etenders.kerala.gov.in/nicgep/app?component=%24DirectLink_0&amp;page=FrontEndAdvancedSearchResult&amp;service=direct&amp;sp=StAcsxWGjn9GgA0E1D381hQ%3D%3D</t>
  </si>
  <si>
    <t>https://etenders.kerala.gov.in/nicgep/app?component=%24DirectLink_0&amp;page=FrontEndAdvancedSearchResult&amp;service=direct&amp;sp=S%2FV5NyCP26qzrg1PzCev4Ww%3D%3D</t>
  </si>
  <si>
    <t>https://etenders.kerala.gov.in/nicgep/app?component=%24DirectLink_0&amp;page=FrontEndAdvancedSearchResult&amp;service=direct&amp;sp=Sd1shX7LWWaScygo6oo3wnQ%3D%3D</t>
  </si>
  <si>
    <t>https://etenders.kerala.gov.in/nicgep/app?component=%24DirectLink_0&amp;page=FrontEndAdvancedSearchResult&amp;service=direct&amp;sp=SLzB8VTAGUaqsfYsG0vm6GQ%3D%3D</t>
  </si>
  <si>
    <t>https://etenders.kerala.gov.in/nicgep/app?component=%24DirectLink_0&amp;page=FrontEndAdvancedSearchResult&amp;service=direct&amp;sp=SBJ2w53TVMvr%2BqGCKm1KNIA%3D%3D</t>
  </si>
  <si>
    <t>https://etenders.kerala.gov.in/nicgep/app?component=%24DirectLink_0&amp;page=FrontEndAdvancedSearchResult&amp;service=direct&amp;sp=S%2BOVXk4CO64mirp9CnXZxtg%3D%3D</t>
  </si>
  <si>
    <t>https://etenders.kerala.gov.in/nicgep/app?component=%24DirectLink_0&amp;page=FrontEndAdvancedSearchResult&amp;service=direct&amp;sp=SI4ObdyoBVUwLZSlvav%2FhNQ%3D%3D</t>
  </si>
  <si>
    <t>https://etenders.kerala.gov.in/nicgep/app?component=%24DirectLink_0&amp;page=FrontEndAdvancedSearchResult&amp;service=direct&amp;sp=SZh1ZeTCaVr4ByuPLo81XeA%3D%3D</t>
  </si>
  <si>
    <t>https://etenders.kerala.gov.in/nicgep/app?component=%24DirectLink_0&amp;page=FrontEndAdvancedSearchResult&amp;service=direct&amp;sp=SZKPZb%2BEzmwG0WB%2BoSfs%2F6A%3D%3D</t>
  </si>
  <si>
    <t>https://etenders.kerala.gov.in/nicgep/app?component=%24DirectLink_0&amp;page=FrontEndAdvancedSearchResult&amp;service=direct&amp;sp=SlA9bvvQhLbynNa%2FH4TcVnA%3D%3D</t>
  </si>
  <si>
    <t>https://etenders.kerala.gov.in/nicgep/app?component=%24DirectLink_0&amp;page=FrontEndAdvancedSearchResult&amp;service=direct&amp;sp=SsGqzVSL9OFlT5S5nz2aAUQ%3D%3D</t>
  </si>
  <si>
    <t>https://etenders.kerala.gov.in/nicgep/app?component=%24DirectLink_0&amp;page=FrontEndAdvancedSearchResult&amp;service=direct&amp;sp=SfsaaynhIf1omJabLwkvncg%3D%3D</t>
  </si>
  <si>
    <t>https://etenders.kerala.gov.in/nicgep/app?component=%24DirectLink_0&amp;page=FrontEndAdvancedSearchResult&amp;service=direct&amp;sp=SJ%2Bm9olevMZhF12C0KlXR4w%3D%3D</t>
  </si>
  <si>
    <t>https://etenders.kerala.gov.in/nicgep/app?component=%24DirectLink_0&amp;page=FrontEndAdvancedSearchResult&amp;service=direct&amp;sp=S848pAmRmbtlvJz2CEMWXNQ%3D%3D</t>
  </si>
  <si>
    <t>https://etenders.kerala.gov.in/nicgep/app?component=%24DirectLink_0&amp;page=FrontEndAdvancedSearchResult&amp;service=direct&amp;sp=Sgph6F55s7lGJkb1gbCKKMg%3D%3D</t>
  </si>
  <si>
    <t>https://etenders.kerala.gov.in/nicgep/app?component=%24DirectLink_0&amp;page=FrontEndAdvancedSearchResult&amp;service=direct&amp;sp=SDKCFYvYmWecMTqgsOLnayw%3D%3D</t>
  </si>
  <si>
    <t>https://etenders.kerala.gov.in/nicgep/app?component=%24DirectLink_0&amp;page=FrontEndAdvancedSearchResult&amp;service=direct&amp;sp=SEVtk%2BlgbxBrf3wW6HbbLJw%3D%3D</t>
  </si>
  <si>
    <t>https://etenders.kerala.gov.in/nicgep/app?component=%24DirectLink_0&amp;page=FrontEndAdvancedSearchResult&amp;service=direct&amp;sp=SIlxcpnJkjfE3JY4HfmNW4g%3D%3D</t>
  </si>
  <si>
    <t>https://etenders.kerala.gov.in/nicgep/app?component=%24DirectLink_0&amp;page=FrontEndAdvancedSearchResult&amp;service=direct&amp;sp=Ska3F%2FgBYDNFgENKtcWRC%2Bw%3D%3D</t>
  </si>
  <si>
    <t>https://etenders.kerala.gov.in/nicgep/app?component=%24DirectLink_0&amp;page=FrontEndAdvancedSearchResult&amp;service=direct&amp;sp=SQpXZX2z%2F2jKjhObxA%2F5YiA%3D%3D</t>
  </si>
  <si>
    <t>https://etenders.kerala.gov.in/nicgep/app?component=%24DirectLink_0&amp;page=FrontEndAdvancedSearchResult&amp;service=direct&amp;sp=Skr8yMCMwMuyrk47H1zvzeg%3D%3D</t>
  </si>
  <si>
    <t>https://etenders.kerala.gov.in/nicgep/app?component=%24DirectLink_0&amp;page=FrontEndAdvancedSearchResult&amp;service=direct&amp;sp=S5jQi4vDMv5vR0REksUPzwA%3D%3D</t>
  </si>
  <si>
    <t>https://etenders.kerala.gov.in/nicgep/app?component=%24DirectLink_0&amp;page=FrontEndAdvancedSearchResult&amp;service=direct&amp;sp=ScyCD%2F9niF9JJQfrGYI3DHg%3D%3D</t>
  </si>
  <si>
    <t>https://etenders.kerala.gov.in/nicgep/app?component=%24DirectLink_0&amp;page=FrontEndAdvancedSearchResult&amp;service=direct&amp;sp=SE%2BwG%2BUfIzzl0zNRLeZZRDQ%3D%3D</t>
  </si>
  <si>
    <t>https://etenders.kerala.gov.in/nicgep/app?component=%24DirectLink_0&amp;page=FrontEndAdvancedSearchResult&amp;service=direct&amp;sp=SbobX3P%2BZjO%2FQ46gVheCZow%3D%3D</t>
  </si>
  <si>
    <t>https://etenders.kerala.gov.in/nicgep/app?component=%24DirectLink_0&amp;page=FrontEndAdvancedSearchResult&amp;service=direct&amp;sp=Sm3cYZSpC6yXpv3%2Bdrj%2Fumg%3D%3D</t>
  </si>
  <si>
    <t>https://etenders.kerala.gov.in/nicgep/app?component=%24DirectLink_0&amp;page=FrontEndAdvancedSearchResult&amp;service=direct&amp;sp=SkLgb9KURB1a1FwlrgIOcQg%3D%3D</t>
  </si>
  <si>
    <t>https://etenders.kerala.gov.in/nicgep/app?component=%24DirectLink_0&amp;page=FrontEndAdvancedSearchResult&amp;service=direct&amp;sp=SXzE9AgCjgDAu6djYivwMGQ%3D%3D</t>
  </si>
  <si>
    <t>https://etenders.kerala.gov.in/nicgep/app?component=%24DirectLink_0&amp;page=FrontEndAdvancedSearchResult&amp;service=direct&amp;sp=S1ztDkQs1AwjEimYvNmhqPg%3D%3D</t>
  </si>
  <si>
    <t>https://etenders.kerala.gov.in/nicgep/app?component=%24DirectLink_0&amp;page=FrontEndAdvancedSearchResult&amp;service=direct&amp;sp=S2%2FjiTBgHmpcVFVCtNgVEXA%3D%3D</t>
  </si>
  <si>
    <t>https://etenders.kerala.gov.in/nicgep/app?component=%24DirectLink_0&amp;page=FrontEndAdvancedSearchResult&amp;service=direct&amp;sp=SxlCuOL3xvKvqV1%2B%2Btk2eUg%3D%3D</t>
  </si>
  <si>
    <t>https://etenders.kerala.gov.in/nicgep/app?component=%24DirectLink_0&amp;page=FrontEndAdvancedSearchResult&amp;service=direct&amp;sp=StMGOHW6%2Beul8glzcOKFfqQ%3D%3D</t>
  </si>
  <si>
    <t>https://etenders.kerala.gov.in/nicgep/app?component=%24DirectLink_0&amp;page=FrontEndAdvancedSearchResult&amp;service=direct&amp;sp=SCso%2FEww%2FlWitJN0t2yE6hw%3D%3D</t>
  </si>
  <si>
    <t>https://etenders.kerala.gov.in/nicgep/app?component=%24DirectLink_0&amp;page=FrontEndAdvancedSearchResult&amp;service=direct&amp;sp=S8BxlGJlAP%2BNhM32oi3yPQQ%3D%3D</t>
  </si>
  <si>
    <t>https://etenders.kerala.gov.in/nicgep/app?component=%24DirectLink_0&amp;page=FrontEndAdvancedSearchResult&amp;service=direct&amp;sp=SlivyWxk7ZZSY%2Fz69zEKsgA%3D%3D</t>
  </si>
  <si>
    <t>https://etenders.kerala.gov.in/nicgep/app?component=%24DirectLink_0&amp;page=FrontEndAdvancedSearchResult&amp;service=direct&amp;sp=SpPk%2FOmvLVB36K%2BvXTI%2FwMg%3D%3D</t>
  </si>
  <si>
    <t>https://etenders.kerala.gov.in/nicgep/app?component=%24DirectLink_0&amp;page=FrontEndAdvancedSearchResult&amp;service=direct&amp;sp=SHjp%2FSa8suMt3Ee0%2FYbBXGA%3D%3D</t>
  </si>
  <si>
    <t>https://etenders.kerala.gov.in/nicgep/app?component=%24DirectLink_0&amp;page=FrontEndAdvancedSearchResult&amp;service=direct&amp;sp=SCH35HQ3yUxWLup4G9pGWsA%3D%3D</t>
  </si>
  <si>
    <t>https://etenders.kerala.gov.in/nicgep/app?component=%24DirectLink_0&amp;page=FrontEndAdvancedSearchResult&amp;service=direct&amp;sp=S7auvkVHtjzGu8C8hgtCmRA%3D%3D</t>
  </si>
  <si>
    <t>https://etenders.kerala.gov.in/nicgep/app?component=%24DirectLink_0&amp;page=FrontEndAdvancedSearchResult&amp;service=direct&amp;sp=ShOQ%2Bj%2FoZD5%2BDSelGsekjsg%3D%3D</t>
  </si>
  <si>
    <t>https://etenders.kerala.gov.in/nicgep/app?component=%24DirectLink_0&amp;page=FrontEndAdvancedSearchResult&amp;service=direct&amp;sp=S7Bt8Tz6v6h7L8BQYs6B%2FyA%3D%3D</t>
  </si>
  <si>
    <t>https://etenders.kerala.gov.in/nicgep/app?component=%24DirectLink_0&amp;page=FrontEndAdvancedSearchResult&amp;service=direct&amp;sp=Sr%2FPqb5HPmYVLyUhrpubXYw%3D%3D</t>
  </si>
  <si>
    <t>https://etenders.kerala.gov.in/nicgep/app?component=%24DirectLink_0&amp;page=FrontEndAdvancedSearchResult&amp;service=direct&amp;sp=SlJx1g9CguuC%2B9GH8iuKRyg%3D%3D</t>
  </si>
  <si>
    <t>https://etenders.kerala.gov.in/nicgep/app?component=%24DirectLink_0&amp;page=FrontEndAdvancedSearchResult&amp;service=direct&amp;sp=SNP03qyTRbMz6a7osSCl%2BVg%3D%3D</t>
  </si>
  <si>
    <t>https://etenders.kerala.gov.in/nicgep/app?component=%24DirectLink_0&amp;page=FrontEndAdvancedSearchResult&amp;service=direct&amp;sp=S2gsVTV7e9a6fjQS8JanvrA%3D%3D</t>
  </si>
  <si>
    <t>https://etenders.kerala.gov.in/nicgep/app?component=%24DirectLink_0&amp;page=FrontEndAdvancedSearchResult&amp;service=direct&amp;sp=Sv9LnEGqWHBgNkA%2BtfZrH%2FQ%3D%3D</t>
  </si>
  <si>
    <t>https://etenders.kerala.gov.in/nicgep/app?component=%24DirectLink_0&amp;page=FrontEndAdvancedSearchResult&amp;service=direct&amp;sp=SI0g4eMTSzQIBeEsLh%2FowEg%3D%3D</t>
  </si>
  <si>
    <t>https://etenders.kerala.gov.in/nicgep/app?component=%24DirectLink_0&amp;page=FrontEndAdvancedSearchResult&amp;service=direct&amp;sp=SKf2xpNWBcm%2FxXDA7ximQUw%3D%3D</t>
  </si>
  <si>
    <t>https://etenders.kerala.gov.in/nicgep/app?component=%24DirectLink_0&amp;page=FrontEndAdvancedSearchResult&amp;service=direct&amp;sp=S7IHS2He0WMrCBDgrxCxUrg%3D%3D</t>
  </si>
  <si>
    <t>https://etenders.kerala.gov.in/nicgep/app?component=%24DirectLink_0&amp;page=FrontEndAdvancedSearchResult&amp;service=direct&amp;sp=SXUIisk8N3DrsDDa6fCcfAw%3D%3D</t>
  </si>
  <si>
    <t>https://etenders.kerala.gov.in/nicgep/app?component=%24DirectLink_0&amp;page=FrontEndAdvancedSearchResult&amp;service=direct&amp;sp=Sx%2Bkvo6IO4vOukAqCyn2opg%3D%3D</t>
  </si>
  <si>
    <t>https://etenders.kerala.gov.in/nicgep/app?component=%24DirectLink_0&amp;page=FrontEndAdvancedSearchResult&amp;service=direct&amp;sp=S9dpD7Jf9Gc7qTLn7%2BMmdhg%3D%3D</t>
  </si>
  <si>
    <t>https://etenders.kerala.gov.in/nicgep/app?component=%24DirectLink_0&amp;page=FrontEndAdvancedSearchResult&amp;service=direct&amp;sp=SpicDAaRxDvfD7MmvhbV9IQ%3D%3D</t>
  </si>
  <si>
    <t>https://etenders.kerala.gov.in/nicgep/app?component=%24DirectLink_0&amp;page=FrontEndAdvancedSearchResult&amp;service=direct&amp;sp=SjT0EDVdCloMqcf2NJYbQig%3D%3D</t>
  </si>
  <si>
    <t>https://etenders.kerala.gov.in/nicgep/app?component=%24DirectLink_0&amp;page=FrontEndAdvancedSearchResult&amp;service=direct&amp;sp=S%2F9EtDpS8a7Rv1nyi99IOqg%3D%3D</t>
  </si>
  <si>
    <t>https://etenders.kerala.gov.in/nicgep/app?component=%24DirectLink_0&amp;page=FrontEndAdvancedSearchResult&amp;service=direct&amp;sp=SkHrAT0JTc%2FX5RB%2Beclya2A%3D%3D</t>
  </si>
  <si>
    <t>https://etenders.kerala.gov.in/nicgep/app?component=%24DirectLink_0&amp;page=FrontEndAdvancedSearchResult&amp;service=direct&amp;sp=S7cx5m4D7nJ%2BXrUYNcmoT8g%3D%3D</t>
  </si>
  <si>
    <t>https://etenders.kerala.gov.in/nicgep/app?component=%24DirectLink_0&amp;page=FrontEndAdvancedSearchResult&amp;service=direct&amp;sp=SIcXpnDDaKcrWeRmPHbnv6w%3D%3D</t>
  </si>
  <si>
    <t>https://etenders.kerala.gov.in/nicgep/app?component=%24DirectLink_0&amp;page=FrontEndAdvancedSearchResult&amp;service=direct&amp;sp=Snc7KLqVNdxHMUzQc1mlHug%3D%3D</t>
  </si>
  <si>
    <t>https://etenders.kerala.gov.in/nicgep/app?component=%24DirectLink_0&amp;page=FrontEndAdvancedSearchResult&amp;service=direct&amp;sp=S0DKnoDnnRh2o0q5nOKHE6A%3D%3D</t>
  </si>
  <si>
    <t>https://etenders.kerala.gov.in/nicgep/app?component=%24DirectLink_0&amp;page=FrontEndAdvancedSearchResult&amp;service=direct&amp;sp=StSPIAFcqkMaO1StWr%2BPsBQ%3D%3D</t>
  </si>
  <si>
    <t>https://etenders.kerala.gov.in/nicgep/app?component=%24DirectLink_0&amp;page=FrontEndAdvancedSearchResult&amp;service=direct&amp;sp=SsemZLrOjuuuYMni4nxr2Yg%3D%3D</t>
  </si>
  <si>
    <t>https://etenders.kerala.gov.in/nicgep/app?component=%24DirectLink_0&amp;page=FrontEndAdvancedSearchResult&amp;service=direct&amp;sp=SQVCzmM0kVWyAAqf2b6O01A%3D%3D</t>
  </si>
  <si>
    <t>https://etenders.kerala.gov.in/nicgep/app?component=%24DirectLink_0&amp;page=FrontEndAdvancedSearchResult&amp;service=direct&amp;sp=Sux%2Fmgd40ohJphEckYXvoOQ%3D%3D</t>
  </si>
  <si>
    <t>https://etenders.kerala.gov.in/nicgep/app?component=%24DirectLink_0&amp;page=FrontEndAdvancedSearchResult&amp;service=direct&amp;sp=SAeaGGvH5egmmUqGEl%2F7dDg%3D%3D</t>
  </si>
  <si>
    <t>https://etenders.kerala.gov.in/nicgep/app?component=%24DirectLink_0&amp;page=FrontEndAdvancedSearchResult&amp;service=direct&amp;sp=SyFgDr8otEtoJA8xr3mPXEA%3D%3D</t>
  </si>
  <si>
    <t>https://etenders.kerala.gov.in/nicgep/app?component=%24DirectLink_0&amp;page=FrontEndAdvancedSearchResult&amp;service=direct&amp;sp=SEtO4I6byodAkPH6D7%2BJOMg%3D%3D</t>
  </si>
  <si>
    <t>https://etenders.kerala.gov.in/nicgep/app?component=%24DirectLink_0&amp;page=FrontEndAdvancedSearchResult&amp;service=direct&amp;sp=SD6ra%2FLRI%2Fpunhe1Q70OW8g%3D%3D</t>
  </si>
  <si>
    <t>https://etenders.kerala.gov.in/nicgep/app?component=%24DirectLink_0&amp;page=FrontEndAdvancedSearchResult&amp;service=direct&amp;sp=SFPx25keMh9LcsiJ40QNy6w%3D%3D</t>
  </si>
  <si>
    <t>https://etenders.kerala.gov.in/nicgep/app?component=%24DirectLink_0&amp;page=FrontEndAdvancedSearchResult&amp;service=direct&amp;sp=Sz77Bw1s%2Bos%2BEXFblqaAabg%3D%3D</t>
  </si>
  <si>
    <t>https://etenders.kerala.gov.in/nicgep/app?component=%24DirectLink_0&amp;page=FrontEndAdvancedSearchResult&amp;service=direct&amp;sp=S6%2BuiPlc5%2FPmwmSuI2vZv%2FA%3D%3D</t>
  </si>
  <si>
    <t>https://etenders.kerala.gov.in/nicgep/app?component=%24DirectLink_0&amp;page=FrontEndAdvancedSearchResult&amp;service=direct&amp;sp=SpFY7dPyROMF9Zfx%2Bto48QA%3D%3D</t>
  </si>
  <si>
    <t>https://etenders.kerala.gov.in/nicgep/app?component=%24DirectLink_0&amp;page=FrontEndAdvancedSearchResult&amp;service=direct&amp;sp=SELJbk%2B0nYpdIH5%2BQ0CbFJg%3D%3D</t>
  </si>
  <si>
    <t>https://etenders.kerala.gov.in/nicgep/app?component=%24DirectLink_0&amp;page=FrontEndAdvancedSearchResult&amp;service=direct&amp;sp=ShgwEBwpvLKZyg1ix0QLJJw%3D%3D</t>
  </si>
  <si>
    <t>https://etenders.kerala.gov.in/nicgep/app?component=%24DirectLink_0&amp;page=FrontEndAdvancedSearchResult&amp;service=direct&amp;sp=Sxj2Rc8Gv8MZOP%2Bf4XAk0hw%3D%3D</t>
  </si>
  <si>
    <t>https://etenders.kerala.gov.in/nicgep/app?component=%24DirectLink_0&amp;page=FrontEndAdvancedSearchResult&amp;service=direct&amp;sp=S0dYBmz4UW%2BC4VAgXCz72ug%3D%3D</t>
  </si>
  <si>
    <t>https://etenders.kerala.gov.in/nicgep/app?component=%24DirectLink_0&amp;page=FrontEndAdvancedSearchResult&amp;service=direct&amp;sp=SAujwPveb41EliwSd5QLGWQ%3D%3D</t>
  </si>
  <si>
    <t>https://etenders.kerala.gov.in/nicgep/app?component=%24DirectLink_0&amp;page=FrontEndAdvancedSearchResult&amp;service=direct&amp;sp=SzFK62pQvC8Up5gyCSFdlRQ%3D%3D</t>
  </si>
  <si>
    <t>https://etenders.kerala.gov.in/nicgep/app?component=%24DirectLink_0&amp;page=FrontEndAdvancedSearchResult&amp;service=direct&amp;sp=SHoK62q%2BVV83ytjyevYDv9w%3D%3D</t>
  </si>
  <si>
    <t>https://etenders.kerala.gov.in/nicgep/app?component=%24DirectLink_0&amp;page=FrontEndAdvancedSearchResult&amp;service=direct&amp;sp=S9tklEn%2FHNa09JJ%2B%2BPaUEdw%3D%3D</t>
  </si>
  <si>
    <t>https://etenders.kerala.gov.in/nicgep/app?component=%24DirectLink_0&amp;page=FrontEndAdvancedSearchResult&amp;service=direct&amp;sp=S76BfNTiDI2Cr%2Ba8RFVp1TA%3D%3D</t>
  </si>
  <si>
    <t>https://etenders.kerala.gov.in/nicgep/app?component=%24DirectLink_0&amp;page=FrontEndAdvancedSearchResult&amp;service=direct&amp;sp=S%2B1MpUfZiHUOMoJH1O98S2w%3D%3D</t>
  </si>
  <si>
    <t>https://etenders.kerala.gov.in/nicgep/app?component=%24DirectLink_0&amp;page=FrontEndAdvancedSearchResult&amp;service=direct&amp;sp=SqFMnZOLfTfZVqT57hYY08Q%3D%3D</t>
  </si>
  <si>
    <t>https://etenders.kerala.gov.in/nicgep/app?component=%24DirectLink_0&amp;page=FrontEndAdvancedSearchResult&amp;service=direct&amp;sp=SCOzqpsw3tm3XuEZyR73uFg%3D%3D</t>
  </si>
  <si>
    <t>https://etenders.kerala.gov.in/nicgep/app?component=%24DirectLink_0&amp;page=FrontEndAdvancedSearchResult&amp;service=direct&amp;sp=SviOdxJ1IIMT9prgoizObrg%3D%3D</t>
  </si>
  <si>
    <t>https://etenders.kerala.gov.in/nicgep/app?component=%24DirectLink_0&amp;page=FrontEndAdvancedSearchResult&amp;service=direct&amp;sp=STdHEL3kGmPG8qF9dg%2ByaRw%3D%3D</t>
  </si>
  <si>
    <t>https://etenders.kerala.gov.in/nicgep/app?component=%24DirectLink_0&amp;page=FrontEndAdvancedSearchResult&amp;service=direct&amp;sp=SuJYjNYRuC0q%2FcijDfZd%2FyA%3D%3D</t>
  </si>
  <si>
    <t>https://etenders.kerala.gov.in/nicgep/app?component=%24DirectLink_0&amp;page=FrontEndAdvancedSearchResult&amp;service=direct&amp;sp=ScemrvbrSkfCIOTAp%2Bs6fZA%3D%3D</t>
  </si>
  <si>
    <t>https://etenders.kerala.gov.in/nicgep/app?component=%24DirectLink_0&amp;page=FrontEndAdvancedSearchResult&amp;service=direct&amp;sp=SvB6YnDF%2FodloEAdT7cHXtw%3D%3D</t>
  </si>
  <si>
    <t>https://etenders.kerala.gov.in/nicgep/app?component=%24DirectLink_0&amp;page=FrontEndAdvancedSearchResult&amp;service=direct&amp;sp=SMs%2BXyezzVHr0BpjRFqQ66w%3D%3D</t>
  </si>
  <si>
    <t>https://etenders.kerala.gov.in/nicgep/app?component=%24DirectLink_0&amp;page=FrontEndAdvancedSearchResult&amp;service=direct&amp;sp=SSMzZdW3WZfHo%2B6Cykvry0Q%3D%3D</t>
  </si>
  <si>
    <t>https://etenders.kerala.gov.in/nicgep/app?component=%24DirectLink_0&amp;page=FrontEndAdvancedSearchResult&amp;service=direct&amp;sp=SjNq%2BEW7t0nWt%2BKJpVNV5Qg%3D%3D</t>
  </si>
  <si>
    <t>https://etenders.kerala.gov.in/nicgep/app?component=%24DirectLink_0&amp;page=FrontEndAdvancedSearchResult&amp;service=direct&amp;sp=S%2FraWVogsF7m6O1fgrdif%2BQ%3D%3D</t>
  </si>
  <si>
    <t>https://etenders.kerala.gov.in/nicgep/app?component=%24DirectLink_0&amp;page=FrontEndAdvancedSearchResult&amp;service=direct&amp;sp=SpVPhdGgyxyfKuJ5L445K3Q%3D%3D</t>
  </si>
  <si>
    <t>https://etenders.kerala.gov.in/nicgep/app?component=%24DirectLink_0&amp;page=FrontEndAdvancedSearchResult&amp;service=direct&amp;sp=ScwIRQnHlxMe60UdxyjfK1w%3D%3D</t>
  </si>
  <si>
    <t>https://etenders.kerala.gov.in/nicgep/app?component=%24DirectLink_0&amp;page=FrontEndAdvancedSearchResult&amp;service=direct&amp;sp=SPyvr2zttEa7PkCAn5oDpsQ%3D%3D</t>
  </si>
  <si>
    <t>https://etenders.kerala.gov.in/nicgep/app?component=%24DirectLink_0&amp;page=FrontEndAdvancedSearchResult&amp;service=direct&amp;sp=STWj8%2FXvooDnetvdItlWrBg%3D%3D</t>
  </si>
  <si>
    <t>https://etenders.kerala.gov.in/nicgep/app?component=%24DirectLink_0&amp;page=FrontEndAdvancedSearchResult&amp;service=direct&amp;sp=S%2F1FBjFGxJi02ssZlnkTV8Q%3D%3D</t>
  </si>
  <si>
    <t>https://etenders.kerala.gov.in/nicgep/app?component=%24DirectLink_0&amp;page=FrontEndAdvancedSearchResult&amp;service=direct&amp;sp=SBTcdHqIPY%2Fwgntb5Gmk5mw%3D%3D</t>
  </si>
  <si>
    <t>https://etenders.kerala.gov.in/nicgep/app?component=%24DirectLink_0&amp;page=FrontEndAdvancedSearchResult&amp;service=direct&amp;sp=SAEjyHwW9bn9RgOSRYIPIQg%3D%3D</t>
  </si>
  <si>
    <t>https://etenders.kerala.gov.in/nicgep/app?component=%24DirectLink_0&amp;page=FrontEndAdvancedSearchResult&amp;service=direct&amp;sp=SxQ2xuFcosHHb8Q%2BMjTocAg%3D%3D</t>
  </si>
  <si>
    <t>https://etenders.kerala.gov.in/nicgep/app?component=%24DirectLink_0&amp;page=FrontEndAdvancedSearchResult&amp;service=direct&amp;sp=SHm61yDl2WtFERYSn3h%2Fj8Q%3D%3D</t>
  </si>
  <si>
    <t>https://etenders.kerala.gov.in/nicgep/app?component=%24DirectLink_0&amp;page=FrontEndAdvancedSearchResult&amp;service=direct&amp;sp=SwE5kkVjal4PSlQXbhOb8Iw%3D%3D</t>
  </si>
  <si>
    <t>https://etenders.kerala.gov.in/nicgep/app?component=%24DirectLink_0&amp;page=FrontEndAdvancedSearchResult&amp;service=direct&amp;sp=SjZVkHwh%2F3en%2FWiy5fvzljA%3D%3D</t>
  </si>
  <si>
    <t>https://etenders.kerala.gov.in/nicgep/app?component=%24DirectLink_0&amp;page=FrontEndAdvancedSearchResult&amp;service=direct&amp;sp=SUWRvMVVx1H1yQ7Vs4oICOA%3D%3D</t>
  </si>
  <si>
    <t>https://etenders.kerala.gov.in/nicgep/app?component=%24DirectLink_0&amp;page=FrontEndAdvancedSearchResult&amp;service=direct&amp;sp=SQiv92a6eDFgZ1iKcDohiNA%3D%3D</t>
  </si>
  <si>
    <t>https://etenders.kerala.gov.in/nicgep/app?component=%24DirectLink_0&amp;page=FrontEndAdvancedSearchResult&amp;service=direct&amp;sp=SJQ9nauvLyJ%2F5w2NLphnhtA%3D%3D</t>
  </si>
  <si>
    <t>https://etenders.kerala.gov.in/nicgep/app?component=%24DirectLink_0&amp;page=FrontEndAdvancedSearchResult&amp;service=direct&amp;sp=S7n%2BpXYE2a1HrBA4HVpv%2Btg%3D%3D</t>
  </si>
  <si>
    <t>https://etenders.kerala.gov.in/nicgep/app?component=%24DirectLink_0&amp;page=FrontEndAdvancedSearchResult&amp;service=direct&amp;sp=SF9DaCf%2BuLLB02mYQ2nRruA%3D%3D</t>
  </si>
  <si>
    <t>https://etenders.kerala.gov.in/nicgep/app?component=%24DirectLink_0&amp;page=FrontEndAdvancedSearchResult&amp;service=direct&amp;sp=Slah5%2FyrH68Dwi7dyORIcVg%3D%3D</t>
  </si>
  <si>
    <t>https://etenders.kerala.gov.in/nicgep/app?component=%24DirectLink_0&amp;page=FrontEndAdvancedSearchResult&amp;service=direct&amp;sp=SGMheSDxTu7GWG5Bs0w%2Bnjg%3D%3D</t>
  </si>
  <si>
    <t>https://etenders.kerala.gov.in/nicgep/app?component=%24DirectLink_0&amp;page=FrontEndAdvancedSearchResult&amp;service=direct&amp;sp=SlEtITMw6acbFHLFGl1ikyA%3D%3D</t>
  </si>
  <si>
    <t>https://etenders.kerala.gov.in/nicgep/app?component=%24DirectLink_0&amp;page=FrontEndAdvancedSearchResult&amp;service=direct&amp;sp=SL3ikjMgPV%2FL6wjG%2F32TnEw%3D%3D</t>
  </si>
  <si>
    <t>https://etenders.kerala.gov.in/nicgep/app?component=%24DirectLink_0&amp;page=FrontEndAdvancedSearchResult&amp;service=direct&amp;sp=SKCU528I0oCk8%2BEjiw%2B%2FRQg%3D%3D</t>
  </si>
  <si>
    <t>https://etenders.kerala.gov.in/nicgep/app?component=%24DirectLink_0&amp;page=FrontEndAdvancedSearchResult&amp;service=direct&amp;sp=SA9sCBDblunorPn9DB3sR3g%3D%3D</t>
  </si>
  <si>
    <t>https://etenders.kerala.gov.in/nicgep/app?component=%24DirectLink_0&amp;page=FrontEndAdvancedSearchResult&amp;service=direct&amp;sp=Sn3hltMbTfHRrXjYzDvyrDw%3D%3D</t>
  </si>
  <si>
    <t>https://etenders.kerala.gov.in/nicgep/app?component=%24DirectLink_0&amp;page=FrontEndAdvancedSearchResult&amp;service=direct&amp;sp=SIJEscjfJzw0t9QzrnPjxOw%3D%3D</t>
  </si>
  <si>
    <t>https://etenders.kerala.gov.in/nicgep/app?component=%24DirectLink_0&amp;page=FrontEndAdvancedSearchResult&amp;service=direct&amp;sp=S0PqYT4BhNdC8qhBmoqEgoA%3D%3D</t>
  </si>
  <si>
    <t>https://etenders.kerala.gov.in/nicgep/app?component=%24DirectLink_0&amp;page=FrontEndAdvancedSearchResult&amp;service=direct&amp;sp=SRhLoh8UvoT0QsI3CTPOBwg%3D%3D</t>
  </si>
  <si>
    <t>https://etenders.kerala.gov.in/nicgep/app?component=%24DirectLink_0&amp;page=FrontEndAdvancedSearchResult&amp;service=direct&amp;sp=SRdkN38Ovacc5hPcLxmIzkQ%3D%3D</t>
  </si>
  <si>
    <t>https://etenders.kerala.gov.in/nicgep/app?component=%24DirectLink_0&amp;page=FrontEndAdvancedSearchResult&amp;service=direct&amp;sp=SADyvhd1LGxep8Y2jN3Bv4w%3D%3D</t>
  </si>
  <si>
    <t>https://etenders.kerala.gov.in/nicgep/app?component=%24DirectLink_0&amp;page=FrontEndAdvancedSearchResult&amp;service=direct&amp;sp=S4A3nFVT2xaRRw0mCsLTDfA%3D%3D</t>
  </si>
  <si>
    <t>https://etenders.kerala.gov.in/nicgep/app?component=%24DirectLink_0&amp;page=FrontEndAdvancedSearchResult&amp;service=direct&amp;sp=SL609XHqHCRlZEagt0fAQ2A%3D%3D</t>
  </si>
  <si>
    <t>https://etenders.kerala.gov.in/nicgep/app?component=%24DirectLink_0&amp;page=FrontEndAdvancedSearchResult&amp;service=direct&amp;sp=SlQzdtg%2B4ZwabyZA1bx5qgQ%3D%3D</t>
  </si>
  <si>
    <t>https://etenders.kerala.gov.in/nicgep/app?component=%24DirectLink_0&amp;page=FrontEndAdvancedSearchResult&amp;service=direct&amp;sp=SdmFw5KlZjTF1QmQCj02oyA%3D%3D</t>
  </si>
  <si>
    <t>https://etenders.kerala.gov.in/nicgep/app?component=%24DirectLink_0&amp;page=FrontEndAdvancedSearchResult&amp;service=direct&amp;sp=Sej21jN1yA4A2MHltX6BEmg%3D%3D</t>
  </si>
  <si>
    <t>https://etenders.kerala.gov.in/nicgep/app?component=%24DirectLink_0&amp;page=FrontEndAdvancedSearchResult&amp;service=direct&amp;sp=Stk4spGzodBPWdd1q0twyHA%3D%3D</t>
  </si>
  <si>
    <t>https://etenders.kerala.gov.in/nicgep/app?component=%24DirectLink_0&amp;page=FrontEndAdvancedSearchResult&amp;service=direct&amp;sp=Sf7vw2oNHA2JIFv57WuVE9Q%3D%3D</t>
  </si>
  <si>
    <t>https://etenders.kerala.gov.in/nicgep/app?component=%24DirectLink_0&amp;page=FrontEndAdvancedSearchResult&amp;service=direct&amp;sp=ScxgtxNfdYCGjB8NvrRuSJw%3D%3D</t>
  </si>
  <si>
    <t>https://etenders.kerala.gov.in/nicgep/app?component=%24DirectLink_0&amp;page=FrontEndAdvancedSearchResult&amp;service=direct&amp;sp=SfE2pxvSscXdr%2FsO0dz6zEA%3D%3D</t>
  </si>
  <si>
    <t>https://etenders.kerala.gov.in/nicgep/app?component=%24DirectLink_0&amp;page=FrontEndAdvancedSearchResult&amp;service=direct&amp;sp=SgrcdeKyNmabGksqufsBu2Q%3D%3D</t>
  </si>
  <si>
    <t>https://etenders.kerala.gov.in/nicgep/app?component=%24DirectLink_0&amp;page=FrontEndAdvancedSearchResult&amp;service=direct&amp;sp=SIUaLX5mt0NqLUAM4l%2FUT6A%3D%3D</t>
  </si>
  <si>
    <t>https://etenders.kerala.gov.in/nicgep/app?component=%24DirectLink_0&amp;page=FrontEndAdvancedSearchResult&amp;service=direct&amp;sp=SfsP%2BaoQZVUtnXXz9l1TwqA%3D%3D</t>
  </si>
  <si>
    <t>https://etenders.kerala.gov.in/nicgep/app?component=%24DirectLink_0&amp;page=FrontEndAdvancedSearchResult&amp;service=direct&amp;sp=SMv0zU89oEPSOie7mNH%2Fi6A%3D%3D</t>
  </si>
  <si>
    <t>https://etenders.kerala.gov.in/nicgep/app?component=%24DirectLink_0&amp;page=FrontEndAdvancedSearchResult&amp;service=direct&amp;sp=SIjyP1nWdoWZ6ByHyNv04OQ%3D%3D</t>
  </si>
  <si>
    <t>https://etenders.kerala.gov.in/nicgep/app?component=%24DirectLink_0&amp;page=FrontEndAdvancedSearchResult&amp;service=direct&amp;sp=SyKG10XNv%2FftYkGfuigkOhg%3D%3D</t>
  </si>
  <si>
    <t>https://etenders.kerala.gov.in/nicgep/app?component=%24DirectLink_0&amp;page=FrontEndAdvancedSearchResult&amp;service=direct&amp;sp=Sn%2BBmjfFbvQwAHZiPJjgKGg%3D%3D</t>
  </si>
  <si>
    <t>https://etenders.kerala.gov.in/nicgep/app?component=%24DirectLink_0&amp;page=FrontEndAdvancedSearchResult&amp;service=direct&amp;sp=SA%2Fwqt5R9rvDQwCBI5hYtaQ%3D%3D</t>
  </si>
  <si>
    <t>https://etenders.kerala.gov.in/nicgep/app?component=%24DirectLink_0&amp;page=FrontEndAdvancedSearchResult&amp;service=direct&amp;sp=SeA%2BcAOZjCXSLZeuz64beWg%3D%3D</t>
  </si>
  <si>
    <t>https://etenders.kerala.gov.in/nicgep/app?component=%24DirectLink_0&amp;page=FrontEndAdvancedSearchResult&amp;service=direct&amp;sp=SOaWL7ouy4za6WTdbdj%2FMlg%3D%3D</t>
  </si>
  <si>
    <t>https://etenders.kerala.gov.in/nicgep/app?component=%24DirectLink_0&amp;page=FrontEndAdvancedSearchResult&amp;service=direct&amp;sp=SXL5NBEH75%2FuF%2FOOP5RDV1Q%3D%3D</t>
  </si>
  <si>
    <t>https://etenders.kerala.gov.in/nicgep/app?component=%24DirectLink_0&amp;page=FrontEndAdvancedSearchResult&amp;service=direct&amp;sp=SoP55sXTIRaHA0urGJqjU5A%3D%3D</t>
  </si>
  <si>
    <t>https://etenders.kerala.gov.in/nicgep/app?component=%24DirectLink_0&amp;page=FrontEndAdvancedSearchResult&amp;service=direct&amp;sp=SemDFtUiS0gLOP70rX0MZ8g%3D%3D</t>
  </si>
  <si>
    <t>https://etenders.kerala.gov.in/nicgep/app?component=%24DirectLink_0&amp;page=FrontEndAdvancedSearchResult&amp;service=direct&amp;sp=SPuPkwE2RoCH6yIFRjJMXbQ%3D%3D</t>
  </si>
  <si>
    <t>https://etenders.kerala.gov.in/nicgep/app?component=%24DirectLink_0&amp;page=FrontEndAdvancedSearchResult&amp;service=direct&amp;sp=SDW6kaQyb3dZFUICY5xz2qg%3D%3D</t>
  </si>
  <si>
    <t>https://etenders.kerala.gov.in/nicgep/app?component=%24DirectLink_0&amp;page=FrontEndAdvancedSearchResult&amp;service=direct&amp;sp=SUtRMb6cdslgU%2BzdUxlWULw%3D%3D</t>
  </si>
  <si>
    <t>https://etenders.kerala.gov.in/nicgep/app?component=%24DirectLink_0&amp;page=FrontEndAdvancedSearchResult&amp;service=direct&amp;sp=SDsG%2FY9PF4Qnd7ioShG1nJg%3D%3D</t>
  </si>
  <si>
    <t>https://etenders.kerala.gov.in/nicgep/app?component=%24DirectLink_0&amp;page=FrontEndAdvancedSearchResult&amp;service=direct&amp;sp=STBFxQ3PSqXMeiSD6QJwB4g%3D%3D</t>
  </si>
  <si>
    <t>https://etenders.kerala.gov.in/nicgep/app?component=%24DirectLink_0&amp;page=FrontEndAdvancedSearchResult&amp;service=direct&amp;sp=S8JaugcBNEz5VDD4hiHRf5w%3D%3D</t>
  </si>
  <si>
    <t>https://etenders.kerala.gov.in/nicgep/app?component=%24DirectLink_0&amp;page=FrontEndAdvancedSearchResult&amp;service=direct&amp;sp=SM8n6%2BbR9bwh2FhIVL9Y2eA%3D%3D</t>
  </si>
  <si>
    <t>https://etenders.kerala.gov.in/nicgep/app?component=%24DirectLink_0&amp;page=FrontEndAdvancedSearchResult&amp;service=direct&amp;sp=Sm2ygv%2BnWKMJWN6N0uYWqYA%3D%3D</t>
  </si>
  <si>
    <t>https://etenders.kerala.gov.in/nicgep/app?component=%24DirectLink_0&amp;page=FrontEndAdvancedSearchResult&amp;service=direct&amp;sp=SyzR9jLvJw%2B4AwWDrtism9w%3D%3D</t>
  </si>
  <si>
    <t>https://etenders.kerala.gov.in/nicgep/app?component=%24DirectLink_0&amp;page=FrontEndAdvancedSearchResult&amp;service=direct&amp;sp=St4Qas9yanvfNpWLtXYSCvg%3D%3D</t>
  </si>
  <si>
    <t>https://etenders.kerala.gov.in/nicgep/app?component=%24DirectLink_0&amp;page=FrontEndAdvancedSearchResult&amp;service=direct&amp;sp=SC6SYWHLSRTTE9kOhLC46xQ%3D%3D</t>
  </si>
  <si>
    <t>https://etenders.kerala.gov.in/nicgep/app?component=%24DirectLink_0&amp;page=FrontEndAdvancedSearchResult&amp;service=direct&amp;sp=SfZETQ3oHnNMZn56BnezNwA%3D%3D</t>
  </si>
  <si>
    <t>https://etenders.kerala.gov.in/nicgep/app?component=%24DirectLink_0&amp;page=FrontEndAdvancedSearchResult&amp;service=direct&amp;sp=SsdCsTYlxsb%2BEHoGyDDumsg%3D%3D</t>
  </si>
  <si>
    <t>https://etenders.kerala.gov.in/nicgep/app?component=%24DirectLink_0&amp;page=FrontEndAdvancedSearchResult&amp;service=direct&amp;sp=S5bmObUca5t3rmTlwPTQUSg%3D%3D</t>
  </si>
  <si>
    <t>https://etenders.kerala.gov.in/nicgep/app?component=%24DirectLink_0&amp;page=FrontEndAdvancedSearchResult&amp;service=direct&amp;sp=SCtPj6yQljkTavPzzwNCupQ%3D%3D</t>
  </si>
  <si>
    <t>https://etenders.kerala.gov.in/nicgep/app?component=%24DirectLink_0&amp;page=FrontEndAdvancedSearchResult&amp;service=direct&amp;sp=SyvJcErwGF9iryA4j543ZvQ%3D%3D</t>
  </si>
  <si>
    <t>https://etenders.kerala.gov.in/nicgep/app?component=%24DirectLink_0&amp;page=FrontEndAdvancedSearchResult&amp;service=direct&amp;sp=Sys0KzBaA78juJTcDULbc8w%3D%3D</t>
  </si>
  <si>
    <t>https://etenders.kerala.gov.in/nicgep/app?component=%24DirectLink_0&amp;page=FrontEndAdvancedSearchResult&amp;service=direct&amp;sp=St2Icfu7O6cM83VeNb601nA%3D%3D</t>
  </si>
  <si>
    <t>https://etenders.kerala.gov.in/nicgep/app?component=%24DirectLink_0&amp;page=FrontEndAdvancedSearchResult&amp;service=direct&amp;sp=SZEKH1a7FiGWOIRZ0Ft2mtg%3D%3D</t>
  </si>
  <si>
    <t>https://etenders.kerala.gov.in/nicgep/app?component=%24DirectLink_0&amp;page=FrontEndAdvancedSearchResult&amp;service=direct&amp;sp=SU8Lwc2bI71QvElWJehmNwA%3D%3D</t>
  </si>
  <si>
    <t>https://etenders.kerala.gov.in/nicgep/app?component=%24DirectLink_0&amp;page=FrontEndAdvancedSearchResult&amp;service=direct&amp;sp=S6fzM0Gdiv2lhK7G6M6tqqg%3D%3D</t>
  </si>
  <si>
    <t>https://etenders.kerala.gov.in/nicgep/app?component=%24DirectLink_0&amp;page=FrontEndAdvancedSearchResult&amp;service=direct&amp;sp=SV9OwHWPsYAv2xHIm2evvIw%3D%3D</t>
  </si>
  <si>
    <t>https://etenders.kerala.gov.in/nicgep/app?component=%24DirectLink_0&amp;page=FrontEndAdvancedSearchResult&amp;service=direct&amp;sp=SFwGBmhSRbYlQNalzQE5ncA%3D%3D</t>
  </si>
  <si>
    <t>https://etenders.kerala.gov.in/nicgep/app?component=%24DirectLink_0&amp;page=FrontEndAdvancedSearchResult&amp;service=direct&amp;sp=SiFoDz0rrJtrkCSs%2BJM2mZQ%3D%3D</t>
  </si>
  <si>
    <t>https://etenders.kerala.gov.in/nicgep/app?component=%24DirectLink_0&amp;page=FrontEndAdvancedSearchResult&amp;service=direct&amp;sp=S%2B1gJ5IbEOvyeTGE3X7805w%3D%3D</t>
  </si>
  <si>
    <t>https://etenders.kerala.gov.in/nicgep/app?component=%24DirectLink_0&amp;page=FrontEndAdvancedSearchResult&amp;service=direct&amp;sp=SeOgrgeXaOuO%2BsiPcXExUJg%3D%3D</t>
  </si>
  <si>
    <t>https://etenders.kerala.gov.in/nicgep/app?component=%24DirectLink_0&amp;page=FrontEndAdvancedSearchResult&amp;service=direct&amp;sp=S1OsEdJVooPf9BRrcKa9CmA%3D%3D</t>
  </si>
  <si>
    <t>https://etenders.kerala.gov.in/nicgep/app?component=%24DirectLink_0&amp;page=FrontEndAdvancedSearchResult&amp;service=direct&amp;sp=SDJhLV4p%2BeGt1HGZWyyk3Nw%3D%3D</t>
  </si>
  <si>
    <t>https://etenders.kerala.gov.in/nicgep/app?component=%24DirectLink_0&amp;page=FrontEndAdvancedSearchResult&amp;service=direct&amp;sp=SCXcqGyFLC17AFpsuL8XkZg%3D%3D</t>
  </si>
  <si>
    <t>https://etenders.kerala.gov.in/nicgep/app?component=%24DirectLink_0&amp;page=FrontEndAdvancedSearchResult&amp;service=direct&amp;sp=SNU0738CIeXLsrvEnaNS%2BuA%3D%3D</t>
  </si>
  <si>
    <t>https://etenders.kerala.gov.in/nicgep/app?component=%24DirectLink_0&amp;page=FrontEndAdvancedSearchResult&amp;service=direct&amp;sp=SDnvSdJC2%2BxzmGfAu3fW14A%3D%3D</t>
  </si>
  <si>
    <t>https://etenders.kerala.gov.in/nicgep/app?component=%24DirectLink_0&amp;page=FrontEndAdvancedSearchResult&amp;service=direct&amp;sp=Sx%2FfsM%2FBG4Yua4P1KBo9Clw%3D%3D</t>
  </si>
  <si>
    <t>https://etenders.kerala.gov.in/nicgep/app?component=%24DirectLink_0&amp;page=FrontEndAdvancedSearchResult&amp;service=direct&amp;sp=SU3%2BHPAizmMuJ7QfQ38yYLg%3D%3D</t>
  </si>
  <si>
    <t>https://etenders.kerala.gov.in/nicgep/app?component=%24DirectLink_0&amp;page=FrontEndAdvancedSearchResult&amp;service=direct&amp;sp=SLx9cGdLInVhUKY4E3vZs3Q%3D%3D</t>
  </si>
  <si>
    <t>https://etenders.kerala.gov.in/nicgep/app?component=%24DirectLink_0&amp;page=FrontEndAdvancedSearchResult&amp;service=direct&amp;sp=S%2FCn4%2FtnfKrUwWQ%2FGkPBiIA%3D%3D</t>
  </si>
  <si>
    <t>https://etenders.kerala.gov.in/nicgep/app?component=%24DirectLink_0&amp;page=FrontEndAdvancedSearchResult&amp;service=direct&amp;sp=Spni4U%2BW3OCVO645aeoZMyg%3D%3D</t>
  </si>
  <si>
    <t>https://etenders.kerala.gov.in/nicgep/app?component=%24DirectLink_0&amp;page=FrontEndAdvancedSearchResult&amp;service=direct&amp;sp=SEMc55ycm4Bz86mFQUvmHgA%3D%3D</t>
  </si>
  <si>
    <t>https://etenders.kerala.gov.in/nicgep/app?component=%24DirectLink_0&amp;page=FrontEndAdvancedSearchResult&amp;service=direct&amp;sp=SM1spMV9suXfmn7Bct%2Fea5A%3D%3D</t>
  </si>
  <si>
    <t>https://etenders.kerala.gov.in/nicgep/app?component=%24DirectLink_0&amp;page=FrontEndAdvancedSearchResult&amp;service=direct&amp;sp=Slz5p3l4iPqsyM8gvfngZfg%3D%3D</t>
  </si>
  <si>
    <t>https://etenders.kerala.gov.in/nicgep/app?component=%24DirectLink_0&amp;page=FrontEndAdvancedSearchResult&amp;service=direct&amp;sp=STBtOZsYc2G679J8EzrGw1g%3D%3D</t>
  </si>
  <si>
    <t>https://etenders.kerala.gov.in/nicgep/app?component=%24DirectLink_0&amp;page=FrontEndAdvancedSearchResult&amp;service=direct&amp;sp=Snqf3ng%2Faxf4iwjoKWKebmw%3D%3D</t>
  </si>
  <si>
    <t>https://etenders.kerala.gov.in/nicgep/app?component=%24DirectLink_0&amp;page=FrontEndAdvancedSearchResult&amp;service=direct&amp;sp=S5KFIHQzl%2BQYoEON2NfWCYg%3D%3D</t>
  </si>
  <si>
    <t>https://etenders.kerala.gov.in/nicgep/app?component=%24DirectLink_0&amp;page=FrontEndAdvancedSearchResult&amp;service=direct&amp;sp=SFcU8APHxdOMbZVR%2BH5rsLw%3D%3D</t>
  </si>
  <si>
    <t>https://etenders.kerala.gov.in/nicgep/app?component=%24DirectLink_0&amp;page=FrontEndAdvancedSearchResult&amp;service=direct&amp;sp=SCZVfziMTlc%2BFGO0F5Sj0YA%3D%3D</t>
  </si>
  <si>
    <t>https://etenders.kerala.gov.in/nicgep/app?component=%24DirectLink_0&amp;page=FrontEndAdvancedSearchResult&amp;service=direct&amp;sp=SAdyYFUW14i4CXARmUZMDrQ%3D%3D</t>
  </si>
  <si>
    <t>https://etenders.kerala.gov.in/nicgep/app?component=%24DirectLink_0&amp;page=FrontEndAdvancedSearchResult&amp;service=direct&amp;sp=SdHl6tjnAh5HiSTGE%2F0Otsg%3D%3D</t>
  </si>
  <si>
    <t>https://etenders.kerala.gov.in/nicgep/app?component=%24DirectLink_0&amp;page=FrontEndAdvancedSearchResult&amp;service=direct&amp;sp=SRZdM3t%2BMKhIy0y0mdQT%2F8g%3D%3D</t>
  </si>
  <si>
    <t>https://etenders.kerala.gov.in/nicgep/app?component=%24DirectLink_0&amp;page=FrontEndAdvancedSearchResult&amp;service=direct&amp;sp=SKUVWpLS9FiupKsPpIhDFwg%3D%3D</t>
  </si>
  <si>
    <t>https://etenders.kerala.gov.in/nicgep/app?component=%24DirectLink_0&amp;page=FrontEndAdvancedSearchResult&amp;service=direct&amp;sp=S5v0RV2EOkMXj3sNy81ZrwQ%3D%3D</t>
  </si>
  <si>
    <t>https://etenders.kerala.gov.in/nicgep/app?component=%24DirectLink_0&amp;page=FrontEndAdvancedSearchResult&amp;service=direct&amp;sp=SIz8zAWRBGEviIanO0%2BE56g%3D%3D</t>
  </si>
  <si>
    <t>https://etenders.kerala.gov.in/nicgep/app?component=%24DirectLink_0&amp;page=FrontEndAdvancedSearchResult&amp;service=direct&amp;sp=SLBzvmy8AIYbFzWvHZHa%2FJw%3D%3D</t>
  </si>
  <si>
    <t>https://wbtenders.gov.in/nicgep/app?component=%24DirectLink_0&amp;page=FrontEndAdvancedSearchResult&amp;service=direct&amp;sp=SL%2FgeTiVP%2FUWkJrPHGiOuLg%3D%3D</t>
  </si>
  <si>
    <t>https://wbtenders.gov.in/nicgep/app?component=%24DirectLink_0&amp;page=FrontEndAdvancedSearchResult&amp;service=direct&amp;sp=SxZLofyszTefV%2FJn5iHYVlQ%3D%3D</t>
  </si>
  <si>
    <t>https://wbtenders.gov.in/nicgep/app?component=%24DirectLink_0&amp;page=FrontEndAdvancedSearchResult&amp;service=direct&amp;sp=SMeGZN7hfguwIvRo7kMh9hw%3D%3D</t>
  </si>
  <si>
    <t>https://wbtenders.gov.in/nicgep/app?component=%24DirectLink_0&amp;page=FrontEndAdvancedSearchResult&amp;service=direct&amp;sp=S3DwleIpdCzUqXPXwJpSMMQ%3D%3D</t>
  </si>
  <si>
    <t>https://wbtenders.gov.in/nicgep/app?component=%24DirectLink_0&amp;page=FrontEndAdvancedSearchResult&amp;service=direct&amp;sp=SvDW%2FvCn%2BRpXvI7WGtb0Y%2Bg%3D%3D</t>
  </si>
  <si>
    <t>https://wbtenders.gov.in/nicgep/app?component=%24DirectLink_0&amp;page=FrontEndAdvancedSearchResult&amp;service=direct&amp;sp=Sry2tUXIk3u9sFISRJgaYeg%3D%3D</t>
  </si>
  <si>
    <t>https://wbtenders.gov.in/nicgep/app?component=%24DirectLink_0&amp;page=FrontEndAdvancedSearchResult&amp;service=direct&amp;sp=SjgakI1%2Fo%2FDOWIwrL%2BEnWbw%3D%3D</t>
  </si>
  <si>
    <t>https://wbtenders.gov.in/nicgep/app?component=%24DirectLink_0&amp;page=FrontEndAdvancedSearchResult&amp;service=direct&amp;sp=Sn1l0A2JMBHZ5j9JVDOqcIg%3D%3D</t>
  </si>
  <si>
    <t>https://wbtenders.gov.in/nicgep/app?component=%24DirectLink_0&amp;page=FrontEndAdvancedSearchResult&amp;service=direct&amp;sp=Sec9yUvunoM0tie%2FXfuG12g%3D%3D</t>
  </si>
  <si>
    <t>https://wbtenders.gov.in/nicgep/app?component=%24DirectLink_0&amp;page=FrontEndAdvancedSearchResult&amp;service=direct&amp;sp=Sg110jm8eA2zi%2Bz4btL3MWA%3D%3D</t>
  </si>
  <si>
    <t>https://wbtenders.gov.in/nicgep/app?component=%24DirectLink_0&amp;page=FrontEndAdvancedSearchResult&amp;service=direct&amp;sp=Sc2rWkfko6pMpX4rXOiUCtA%3D%3D</t>
  </si>
  <si>
    <t>https://wbtenders.gov.in/nicgep/app?component=%24DirectLink_0&amp;page=FrontEndAdvancedSearchResult&amp;service=direct&amp;sp=SA%2FapDfClN1xCYvdf%2FrVf4A%3D%3D</t>
  </si>
  <si>
    <t>https://wbtenders.gov.in/nicgep/app?component=%24DirectLink_0&amp;page=FrontEndAdvancedSearchResult&amp;service=direct&amp;sp=SVhfKPB2CbneqS54cCU57aw%3D%3D</t>
  </si>
  <si>
    <t>https://wbtenders.gov.in/nicgep/app?component=%24DirectLink_0&amp;page=FrontEndAdvancedSearchResult&amp;service=direct&amp;sp=SKzCYmIAgVaZ1H%2FDBW1r0%2BA%3D%3D</t>
  </si>
  <si>
    <t>https://wbtenders.gov.in/nicgep/app?component=%24DirectLink_0&amp;page=FrontEndAdvancedSearchResult&amp;service=direct&amp;sp=SmSVIkkKzyx42NZ9EDSs56w%3D%3D</t>
  </si>
  <si>
    <t>https://wbtenders.gov.in/nicgep/app?component=%24DirectLink_0&amp;page=FrontEndAdvancedSearchResult&amp;service=direct&amp;sp=SL7BGEcn8ZjWN%2BKed6d1Ahg%3D%3D</t>
  </si>
  <si>
    <t>https://wbtenders.gov.in/nicgep/app?component=%24DirectLink_0&amp;page=FrontEndAdvancedSearchResult&amp;service=direct&amp;sp=SrNLbf8dZmpxKp2jtuNZqpA%3D%3D</t>
  </si>
  <si>
    <t>https://wbtenders.gov.in/nicgep/app?component=%24DirectLink_0&amp;page=FrontEndAdvancedSearchResult&amp;service=direct&amp;sp=SLWnIBaXWEke1tuPEU3vjmQ%3D%3D</t>
  </si>
  <si>
    <t>https://wbtenders.gov.in/nicgep/app?component=%24DirectLink_0&amp;page=FrontEndAdvancedSearchResult&amp;service=direct&amp;sp=SJVmRhyXVvBWRnPIwbzf08Q%3D%3D</t>
  </si>
  <si>
    <t>https://wbtenders.gov.in/nicgep/app?component=%24DirectLink_0&amp;page=FrontEndAdvancedSearchResult&amp;service=direct&amp;sp=SjpOfICMWTlaYJzjyukYq5g%3D%3D</t>
  </si>
  <si>
    <t>https://wbtenders.gov.in/nicgep/app?component=%24DirectLink_0&amp;page=FrontEndAdvancedSearchResult&amp;service=direct&amp;sp=Sp%2Ff%2Bqaj%2Bp6whTxBoKmdBUg%3D%3D</t>
  </si>
  <si>
    <t>https://wbtenders.gov.in/nicgep/app?component=%24DirectLink_0&amp;page=FrontEndAdvancedSearchResult&amp;service=direct&amp;sp=SsP8eln5mzovAbhkD8%2FJVQw%3D%3D</t>
  </si>
  <si>
    <t>https://wbtenders.gov.in/nicgep/app?component=%24DirectLink_0&amp;page=FrontEndAdvancedSearchResult&amp;service=direct&amp;sp=S3qyhYkn1%2BcrQbHOqlsCw3A%3D%3D</t>
  </si>
  <si>
    <t>https://wbtenders.gov.in/nicgep/app?component=%24DirectLink_0&amp;page=FrontEndAdvancedSearchResult&amp;service=direct&amp;sp=SCELA0P1K5lzNGAhfquZV7w%3D%3D</t>
  </si>
  <si>
    <t>https://wbtenders.gov.in/nicgep/app?component=%24DirectLink_0&amp;page=FrontEndAdvancedSearchResult&amp;service=direct&amp;sp=SlZ5q7l3wWG1IViNM5T8cQg%3D%3D</t>
  </si>
  <si>
    <t>https://wbtenders.gov.in/nicgep/app?component=%24DirectLink_0&amp;page=FrontEndAdvancedSearchResult&amp;service=direct&amp;sp=SbQ96j3g1fPGY%2BrJGENPqrg%3D%3D</t>
  </si>
  <si>
    <t>https://wbtenders.gov.in/nicgep/app?component=%24DirectLink_0&amp;page=FrontEndAdvancedSearchResult&amp;service=direct&amp;sp=SHEL1fwCZwLO17FIzEBsZiA%3D%3D</t>
  </si>
  <si>
    <t>https://wbtenders.gov.in/nicgep/app?component=%24DirectLink_0&amp;page=FrontEndAdvancedSearchResult&amp;service=direct&amp;sp=SaAePKv5b19lS1XDi4DXY3A%3D%3D</t>
  </si>
  <si>
    <t>https://wbtenders.gov.in/nicgep/app?component=%24DirectLink_0&amp;page=FrontEndAdvancedSearchResult&amp;service=direct&amp;sp=Sw1AAfWCEcFMM8vwM8gX%2FGw%3D%3D</t>
  </si>
  <si>
    <t>https://wbtenders.gov.in/nicgep/app?component=%24DirectLink_0&amp;page=FrontEndAdvancedSearchResult&amp;service=direct&amp;sp=SPA0HzC3sDgx%2BK9%2B4aUKflQ%3D%3D</t>
  </si>
  <si>
    <t>https://wbtenders.gov.in/nicgep/app?component=%24DirectLink_0&amp;page=FrontEndAdvancedSearchResult&amp;service=direct&amp;sp=S0YqHXiLX2q1hGe1m8whLNw%3D%3D</t>
  </si>
  <si>
    <t>https://wbtenders.gov.in/nicgep/app?component=%24DirectLink_0&amp;page=FrontEndAdvancedSearchResult&amp;service=direct&amp;sp=SXRIROCSJd73hCHQAMTDuQw%3D%3D</t>
  </si>
  <si>
    <t>https://wbtenders.gov.in/nicgep/app?component=%24DirectLink_0&amp;page=FrontEndAdvancedSearchResult&amp;service=direct&amp;sp=SzC0P5lavmZn6f4SLDd2ZeA%3D%3D</t>
  </si>
  <si>
    <t>https://wbtenders.gov.in/nicgep/app?component=%24DirectLink_0&amp;page=FrontEndAdvancedSearchResult&amp;service=direct&amp;sp=S2iQ%2BT31YVxBoMkOa%2FIMsdA%3D%3D</t>
  </si>
  <si>
    <t>https://wbtenders.gov.in/nicgep/app?component=%24DirectLink_0&amp;page=FrontEndAdvancedSearchResult&amp;service=direct&amp;sp=SmjNbojKVB3cQ7uAn2CfbBQ%3D%3D</t>
  </si>
  <si>
    <t>https://wbtenders.gov.in/nicgep/app?component=%24DirectLink_0&amp;page=FrontEndAdvancedSearchResult&amp;service=direct&amp;sp=SNTY4wBVvmAqc%2F2Q2nl1DSQ%3D%3D</t>
  </si>
  <si>
    <t>https://wbtenders.gov.in/nicgep/app?component=%24DirectLink_0&amp;page=FrontEndAdvancedSearchResult&amp;service=direct&amp;sp=SKM3ftdr6yUAiBx26eoGNHw%3D%3D</t>
  </si>
  <si>
    <t>https://wbtenders.gov.in/nicgep/app?component=%24DirectLink_0&amp;page=FrontEndAdvancedSearchResult&amp;service=direct&amp;sp=S0%2F%2BwVxu6H19cfZ3JQHHRLw%3D%3D</t>
  </si>
  <si>
    <t>https://wbtenders.gov.in/nicgep/app?component=%24DirectLink_0&amp;page=FrontEndAdvancedSearchResult&amp;service=direct&amp;sp=S%2B%2F6Ftk7ipPLi11ul7WDOuA%3D%3D</t>
  </si>
  <si>
    <t>https://wbtenders.gov.in/nicgep/app?component=%24DirectLink_0&amp;page=FrontEndAdvancedSearchResult&amp;service=direct&amp;sp=S2UmVGnWtYaJiANSf8AZJJQ%3D%3D</t>
  </si>
  <si>
    <t>https://wbtenders.gov.in/nicgep/app?component=%24DirectLink_0&amp;page=FrontEndAdvancedSearchResult&amp;service=direct&amp;sp=SuKgH1uSN0bDT2HUb207bhQ%3D%3D</t>
  </si>
  <si>
    <t>https://wbtenders.gov.in/nicgep/app?component=%24DirectLink_0&amp;page=FrontEndAdvancedSearchResult&amp;service=direct&amp;sp=SWEFScW8XU6EiPtGVx9uayw%3D%3D</t>
  </si>
  <si>
    <t>https://wbtenders.gov.in/nicgep/app?component=%24DirectLink_0&amp;page=FrontEndAdvancedSearchResult&amp;service=direct&amp;sp=S3%2BB5GDTxVG48T6Vj5DRvXg%3D%3D</t>
  </si>
  <si>
    <t>https://wbtenders.gov.in/nicgep/app?component=%24DirectLink_0&amp;page=FrontEndAdvancedSearchResult&amp;service=direct&amp;sp=SLZlBb5%2Figyu4xRNKk%2F1BvA%3D%3D</t>
  </si>
  <si>
    <t>https://wbtenders.gov.in/nicgep/app?component=%24DirectLink_0&amp;page=FrontEndAdvancedSearchResult&amp;service=direct&amp;sp=SEYzD2dStqZ%2BFnIqxqx2dlg%3D%3D</t>
  </si>
  <si>
    <t>https://wbtenders.gov.in/nicgep/app?component=%24DirectLink_0&amp;page=FrontEndAdvancedSearchResult&amp;service=direct&amp;sp=SFVmzZrfD%2F%2ByvdU2InNUYDw%3D%3D</t>
  </si>
  <si>
    <t>https://wbtenders.gov.in/nicgep/app?component=%24DirectLink_0&amp;page=FrontEndAdvancedSearchResult&amp;service=direct&amp;sp=SxPQqn7Htg6qe10UdWcmiWA%3D%3D</t>
  </si>
  <si>
    <t>https://wbtenders.gov.in/nicgep/app?component=%24DirectLink_0&amp;page=FrontEndAdvancedSearchResult&amp;service=direct&amp;sp=SF%2F8seF1i1Uu%2F3jbW0FAI3A%3D%3D</t>
  </si>
  <si>
    <t>https://wbtenders.gov.in/nicgep/app?component=%24DirectLink_0&amp;page=FrontEndAdvancedSearchResult&amp;service=direct&amp;sp=Sa%2BhYbLKWGklCf3KF0%2BkWfQ%3D%3D</t>
  </si>
  <si>
    <t>https://wbtenders.gov.in/nicgep/app?component=%24DirectLink_0&amp;page=FrontEndAdvancedSearchResult&amp;service=direct&amp;sp=SR2qWAE%2FNgn7Y45hIoPQ5Sg%3D%3D</t>
  </si>
  <si>
    <t>https://wbtenders.gov.in/nicgep/app?component=%24DirectLink_0&amp;page=FrontEndAdvancedSearchResult&amp;service=direct&amp;sp=Sh55ZP1xo6C4q9HCZK0efmg%3D%3D</t>
  </si>
  <si>
    <t>https://wbtenders.gov.in/nicgep/app?component=%24DirectLink_0&amp;page=FrontEndAdvancedSearchResult&amp;service=direct&amp;sp=SDqCA0OGWR25QIAcN6NEYBw%3D%3D</t>
  </si>
  <si>
    <t>https://wbtenders.gov.in/nicgep/app?component=%24DirectLink_0&amp;page=FrontEndAdvancedSearchResult&amp;service=direct&amp;sp=S3x4%2BF4znYO5Mcrud%2BbDD%2Fg%3D%3D</t>
  </si>
  <si>
    <t>https://wbtenders.gov.in/nicgep/app?component=%24DirectLink_0&amp;page=FrontEndAdvancedSearchResult&amp;service=direct&amp;sp=SHma1odS74qmpBCFppYKcRA%3D%3D</t>
  </si>
  <si>
    <t>https://wbtenders.gov.in/nicgep/app?component=%24DirectLink_0&amp;page=FrontEndAdvancedSearchResult&amp;service=direct&amp;sp=SrGKa9ReBApHRVCQRG7m99w%3D%3D</t>
  </si>
  <si>
    <t>https://wbtenders.gov.in/nicgep/app?component=%24DirectLink_0&amp;page=FrontEndAdvancedSearchResult&amp;service=direct&amp;sp=S9La4ADUOakoULc0AklNXKw%3D%3D</t>
  </si>
  <si>
    <t>https://wbtenders.gov.in/nicgep/app?component=%24DirectLink_0&amp;page=FrontEndAdvancedSearchResult&amp;service=direct&amp;sp=ScL2O27e6%2BBCdCZ5%2BHVqZwg%3D%3D</t>
  </si>
  <si>
    <t>https://wbtenders.gov.in/nicgep/app?component=%24DirectLink_0&amp;page=FrontEndAdvancedSearchResult&amp;service=direct&amp;sp=SNn%2FkEu24r2fiTCJ1qeEZBw%3D%3D</t>
  </si>
  <si>
    <t>https://wbtenders.gov.in/nicgep/app?component=%24DirectLink_0&amp;page=FrontEndAdvancedSearchResult&amp;service=direct&amp;sp=S3%2Fix7BfKAq%2FUS77CQSx3pw%3D%3D</t>
  </si>
  <si>
    <t>https://wbtenders.gov.in/nicgep/app?component=%24DirectLink_0&amp;page=FrontEndAdvancedSearchResult&amp;service=direct&amp;sp=Sro9ibvJ4cRgEzVIniHT41A%3D%3D</t>
  </si>
  <si>
    <t>https://wbtenders.gov.in/nicgep/app?component=%24DirectLink_0&amp;page=FrontEndAdvancedSearchResult&amp;service=direct&amp;sp=SIf0iUfyPmKfYEi8YVARjUw%3D%3D</t>
  </si>
  <si>
    <t>https://wbtenders.gov.in/nicgep/app?component=%24DirectLink_0&amp;page=FrontEndAdvancedSearchResult&amp;service=direct&amp;sp=STS9vjxJp1wwG6QpDvQU83g%3D%3D</t>
  </si>
  <si>
    <t>https://wbtenders.gov.in/nicgep/app?component=%24DirectLink_0&amp;page=FrontEndAdvancedSearchResult&amp;service=direct&amp;sp=SfzHpEv%2FqLG39989JHrTxrw%3D%3D</t>
  </si>
  <si>
    <t>https://wbtenders.gov.in/nicgep/app?component=%24DirectLink_0&amp;page=FrontEndAdvancedSearchResult&amp;service=direct&amp;sp=S9j8y754nbsKjC2pjd9AP%2Bw%3D%3D</t>
  </si>
  <si>
    <t>https://wbtenders.gov.in/nicgep/app?component=%24DirectLink_0&amp;page=FrontEndAdvancedSearchResult&amp;service=direct&amp;sp=SRuP0YWHGhP6ldRm8PqoMtQ%3D%3D</t>
  </si>
  <si>
    <t>https://wbtenders.gov.in/nicgep/app?component=%24DirectLink_0&amp;page=FrontEndAdvancedSearchResult&amp;service=direct&amp;sp=SCI766JRvHJCX2n%2B3jMagcw%3D%3D</t>
  </si>
  <si>
    <t>https://wbtenders.gov.in/nicgep/app?component=%24DirectLink_0&amp;page=FrontEndAdvancedSearchResult&amp;service=direct&amp;sp=SZV22rhMgIMXdkd1uFKs%2Fiw%3D%3D</t>
  </si>
  <si>
    <t>https://wbtenders.gov.in/nicgep/app?component=%24DirectLink_0&amp;page=FrontEndAdvancedSearchResult&amp;service=direct&amp;sp=S9kpGLRRx0%2FrXmEsX3DPHtA%3D%3D</t>
  </si>
  <si>
    <t>https://wbtenders.gov.in/nicgep/app?component=%24DirectLink_0&amp;page=FrontEndAdvancedSearchResult&amp;service=direct&amp;sp=S59it0iv4XaB%2BHFeuvXZl8A%3D%3D</t>
  </si>
  <si>
    <t>https://wbtenders.gov.in/nicgep/app?component=%24DirectLink_0&amp;page=FrontEndAdvancedSearchResult&amp;service=direct&amp;sp=SostlA9Dw5qB23Mjg3JNBvQ%3D%3D</t>
  </si>
  <si>
    <t>https://wbtenders.gov.in/nicgep/app?component=%24DirectLink_0&amp;page=FrontEndAdvancedSearchResult&amp;service=direct&amp;sp=SglfgI%2FPp6sHbmg1MrIyd9Q%3D%3D</t>
  </si>
  <si>
    <t>https://wbtenders.gov.in/nicgep/app?component=%24DirectLink_0&amp;page=FrontEndAdvancedSearchResult&amp;service=direct&amp;sp=SIDmy4WY7%2BvLhKji%2FLfE17w%3D%3D</t>
  </si>
  <si>
    <t>https://wbtenders.gov.in/nicgep/app?component=%24DirectLink_0&amp;page=FrontEndAdvancedSearchResult&amp;service=direct&amp;sp=Sikrh7hJNcDqLVcFcpSQvcg%3D%3D</t>
  </si>
  <si>
    <t>https://wbtenders.gov.in/nicgep/app?component=%24DirectLink_0&amp;page=FrontEndAdvancedSearchResult&amp;service=direct&amp;sp=S1ygNWkYKwKvKkeY1456LGQ%3D%3D</t>
  </si>
  <si>
    <t>https://wbtenders.gov.in/nicgep/app?component=%24DirectLink_0&amp;page=FrontEndAdvancedSearchResult&amp;service=direct&amp;sp=ShsR65VWeYfju%2F4jmGmvhkQ%3D%3D</t>
  </si>
  <si>
    <t>https://wbtenders.gov.in/nicgep/app?component=%24DirectLink_0&amp;page=FrontEndAdvancedSearchResult&amp;service=direct&amp;sp=SVkcnze%2FrtxTT6FNVTAUZAg%3D%3D</t>
  </si>
  <si>
    <t>https://wbtenders.gov.in/nicgep/app?component=%24DirectLink_0&amp;page=FrontEndAdvancedSearchResult&amp;service=direct&amp;sp=SRy4s8oASNvCI9igfkshnqw%3D%3D</t>
  </si>
  <si>
    <t>https://wbtenders.gov.in/nicgep/app?component=%24DirectLink_0&amp;page=FrontEndAdvancedSearchResult&amp;service=direct&amp;sp=SaTAJK19BEZ6GGakS8XBwwg%3D%3D</t>
  </si>
  <si>
    <t>https://wbtenders.gov.in/nicgep/app?component=%24DirectLink_0&amp;page=FrontEndAdvancedSearchResult&amp;service=direct&amp;sp=SN7C3uNLBrAzd3Rz%2B1%2FR%2Fog%3D%3D</t>
  </si>
  <si>
    <t>https://wbtenders.gov.in/nicgep/app?component=%24DirectLink_0&amp;page=FrontEndAdvancedSearchResult&amp;service=direct&amp;sp=StbsYUVXFfIuxioDTXjWpPQ%3D%3D</t>
  </si>
  <si>
    <t>https://wbtenders.gov.in/nicgep/app?component=%24DirectLink_0&amp;page=FrontEndAdvancedSearchResult&amp;service=direct&amp;sp=SXTidYMKdyXSmaKYB1anldQ%3D%3D</t>
  </si>
  <si>
    <t>https://wbtenders.gov.in/nicgep/app?component=%24DirectLink_0&amp;page=FrontEndAdvancedSearchResult&amp;service=direct&amp;sp=S6yA35ikvfnnH4HQ3gFRcmw%3D%3D</t>
  </si>
  <si>
    <t>https://wbtenders.gov.in/nicgep/app?component=%24DirectLink_0&amp;page=FrontEndAdvancedSearchResult&amp;service=direct&amp;sp=SJ36GwNYUnHwR8um7Tvd6GQ%3D%3D</t>
  </si>
  <si>
    <t>https://wbtenders.gov.in/nicgep/app?component=%24DirectLink_0&amp;page=FrontEndAdvancedSearchResult&amp;service=direct&amp;sp=SX3S8hKMlqApML8jb4ygJag%3D%3D</t>
  </si>
  <si>
    <t>https://wbtenders.gov.in/nicgep/app?component=%24DirectLink_0&amp;page=FrontEndAdvancedSearchResult&amp;service=direct&amp;sp=SznSvEPGnNfW1MVQxUViefg%3D%3D</t>
  </si>
  <si>
    <t>https://wbtenders.gov.in/nicgep/app?component=%24DirectLink_0&amp;page=FrontEndAdvancedSearchResult&amp;service=direct&amp;sp=S%2Fp0AE9OtepY5Vyhxv5efDQ%3D%3D</t>
  </si>
  <si>
    <t>https://wbtenders.gov.in/nicgep/app?component=%24DirectLink_0&amp;page=FrontEndAdvancedSearchResult&amp;service=direct&amp;sp=SqApiYqHRnM3TSSjy1NelaA%3D%3D</t>
  </si>
  <si>
    <t>https://wbtenders.gov.in/nicgep/app?component=%24DirectLink_0&amp;page=FrontEndAdvancedSearchResult&amp;service=direct&amp;sp=SjY1pvtTH2DNxI7yywBZVZQ%3D%3D</t>
  </si>
  <si>
    <t>https://wbtenders.gov.in/nicgep/app?component=%24DirectLink_0&amp;page=FrontEndAdvancedSearchResult&amp;service=direct&amp;sp=SXFFq75AZU42KqbIYIYg8dw%3D%3D</t>
  </si>
  <si>
    <t>https://wbtenders.gov.in/nicgep/app?component=%24DirectLink_0&amp;page=FrontEndAdvancedSearchResult&amp;service=direct&amp;sp=SOT1mWTETtOVIesXialNagg%3D%3D</t>
  </si>
  <si>
    <t>https://wbtenders.gov.in/nicgep/app?component=%24DirectLink_0&amp;page=FrontEndAdvancedSearchResult&amp;service=direct&amp;sp=SDnCqWaAnW%2FmBlkDWxxWRiQ%3D%3D</t>
  </si>
  <si>
    <t>https://wbtenders.gov.in/nicgep/app?component=%24DirectLink_0&amp;page=FrontEndAdvancedSearchResult&amp;service=direct&amp;sp=SAtljc9exiQbc3lZn91w1TQ%3D%3D</t>
  </si>
  <si>
    <t>https://wbtenders.gov.in/nicgep/app?component=%24DirectLink_0&amp;page=FrontEndAdvancedSearchResult&amp;service=direct&amp;sp=Sod6I2S63hk8V6dyuYKIvug%3D%3D</t>
  </si>
  <si>
    <t>https://wbtenders.gov.in/nicgep/app?component=%24DirectLink_0&amp;page=FrontEndAdvancedSearchResult&amp;service=direct&amp;sp=Si6nGxXajZTECj7Ts6OrdWQ%3D%3D</t>
  </si>
  <si>
    <t>https://wbtenders.gov.in/nicgep/app?component=%24DirectLink_0&amp;page=FrontEndAdvancedSearchResult&amp;service=direct&amp;sp=SPhHAe3gk%2BMAt3hgLmdWFRQ%3D%3D</t>
  </si>
  <si>
    <t>https://wbtenders.gov.in/nicgep/app?component=%24DirectLink_0&amp;page=FrontEndAdvancedSearchResult&amp;service=direct&amp;sp=SpWcbAvrunzJxjlsV4Urldg%3D%3D</t>
  </si>
  <si>
    <t>https://wbtenders.gov.in/nicgep/app?component=%24DirectLink_0&amp;page=FrontEndAdvancedSearchResult&amp;service=direct&amp;sp=SymnBuYsnhancwlaGNUE8eA%3D%3D</t>
  </si>
  <si>
    <t>https://wbtenders.gov.in/nicgep/app?component=%24DirectLink_0&amp;page=FrontEndAdvancedSearchResult&amp;service=direct&amp;sp=SBvoepaMOGPn%2BxB%2FH0k%2BU2Q%3D%3D</t>
  </si>
  <si>
    <t>https://wbtenders.gov.in/nicgep/app?component=%24DirectLink_0&amp;page=FrontEndAdvancedSearchResult&amp;service=direct&amp;sp=SuDmwILH25UO1C3ChE1NGGw%3D%3D</t>
  </si>
  <si>
    <t>https://wbtenders.gov.in/nicgep/app?component=%24DirectLink_0&amp;page=FrontEndAdvancedSearchResult&amp;service=direct&amp;sp=SLH6EEv84HtbSlDDepx6q5w%3D%3D</t>
  </si>
  <si>
    <t>https://wbtenders.gov.in/nicgep/app?component=%24DirectLink_0&amp;page=FrontEndAdvancedSearchResult&amp;service=direct&amp;sp=SSNVZYzozKhLIZhvy45IVsA%3D%3D</t>
  </si>
  <si>
    <t>https://wbtenders.gov.in/nicgep/app?component=%24DirectLink_0&amp;page=FrontEndAdvancedSearchResult&amp;service=direct&amp;sp=SYx8Z91HLXGhhKC7PdpoRyA%3D%3D</t>
  </si>
  <si>
    <t>https://wbtenders.gov.in/nicgep/app?component=%24DirectLink_0&amp;page=FrontEndAdvancedSearchResult&amp;service=direct&amp;sp=SQL83bvCgJRPKi%2Bb4MBWF6Q%3D%3D</t>
  </si>
  <si>
    <t>https://wbtenders.gov.in/nicgep/app?component=%24DirectLink_0&amp;page=FrontEndAdvancedSearchResult&amp;service=direct&amp;sp=SlYYNZmppKHccT8e%2Bt%2BfB2Q%3D%3D</t>
  </si>
  <si>
    <t>https://wbtenders.gov.in/nicgep/app?component=%24DirectLink_0&amp;page=FrontEndAdvancedSearchResult&amp;service=direct&amp;sp=SRwFcxIeDN6LVtO4ngKsO%2BA%3D%3D</t>
  </si>
  <si>
    <t>https://wbtenders.gov.in/nicgep/app?component=%24DirectLink_0&amp;page=FrontEndAdvancedSearchResult&amp;service=direct&amp;sp=SLWdpWyCh6lpOBgUR9MQWdg%3D%3D</t>
  </si>
  <si>
    <t>https://wbtenders.gov.in/nicgep/app?component=%24DirectLink_0&amp;page=FrontEndAdvancedSearchResult&amp;service=direct&amp;sp=SIhWnTgxHAl99k3r4c5v%2F2A%3D%3D</t>
  </si>
  <si>
    <t>https://wbtenders.gov.in/nicgep/app?component=%24DirectLink_0&amp;page=FrontEndAdvancedSearchResult&amp;service=direct&amp;sp=S%2B6goE5mJdWmEIj0gse%2FqvA%3D%3D</t>
  </si>
  <si>
    <t>https://wbtenders.gov.in/nicgep/app?component=%24DirectLink_0&amp;page=FrontEndAdvancedSearchResult&amp;service=direct&amp;sp=SFi5R0rvodOVF2Nc6ca1OVg%3D%3D</t>
  </si>
  <si>
    <t>https://wbtenders.gov.in/nicgep/app?component=%24DirectLink_0&amp;page=FrontEndAdvancedSearchResult&amp;service=direct&amp;sp=SThHeySInKV459bhzlekphQ%3D%3D</t>
  </si>
  <si>
    <t>https://wbtenders.gov.in/nicgep/app?component=%24DirectLink_0&amp;page=FrontEndAdvancedSearchResult&amp;service=direct&amp;sp=SEetvDnIrEKc3XRIskEGOZQ%3D%3D</t>
  </si>
  <si>
    <t>https://wbtenders.gov.in/nicgep/app?component=%24DirectLink_0&amp;page=FrontEndAdvancedSearchResult&amp;service=direct&amp;sp=S4UWcMuQI7kWJ5pdY%2BXz1ug%3D%3D</t>
  </si>
  <si>
    <t>https://wbtenders.gov.in/nicgep/app?component=%24DirectLink_0&amp;page=FrontEndAdvancedSearchResult&amp;service=direct&amp;sp=SoG1n%2B5o9QPxo8L5T7xhhyQ%3D%3D</t>
  </si>
  <si>
    <t>https://wbtenders.gov.in/nicgep/app?component=%24DirectLink_0&amp;page=FrontEndAdvancedSearchResult&amp;service=direct&amp;sp=SRg5Q5WEZKasHXsHsuASKbg%3D%3D</t>
  </si>
  <si>
    <t>https://wbtenders.gov.in/nicgep/app?component=%24DirectLink_0&amp;page=FrontEndAdvancedSearchResult&amp;service=direct&amp;sp=S5ovTPdHeZoslS2uzGL187g%3D%3D</t>
  </si>
  <si>
    <t>https://wbtenders.gov.in/nicgep/app?component=%24DirectLink_0&amp;page=FrontEndAdvancedSearchResult&amp;service=direct&amp;sp=SC1D1Y2MEEz7V6poIWxrBeA%3D%3D</t>
  </si>
  <si>
    <t>https://wbtenders.gov.in/nicgep/app?component=%24DirectLink_0&amp;page=FrontEndAdvancedSearchResult&amp;service=direct&amp;sp=S2HBXZZPSYaST96mpJCsNFA%3D%3D</t>
  </si>
  <si>
    <t>https://wbtenders.gov.in/nicgep/app?component=%24DirectLink_0&amp;page=FrontEndAdvancedSearchResult&amp;service=direct&amp;sp=Sxgfz9XuiQWouAGumzFdtqQ%3D%3D</t>
  </si>
  <si>
    <t>https://wbtenders.gov.in/nicgep/app?component=%24DirectLink_0&amp;page=FrontEndAdvancedSearchResult&amp;service=direct&amp;sp=SC71h0p%2Ba2k%2BwvAnkYjlOTw%3D%3D</t>
  </si>
  <si>
    <t>https://wbtenders.gov.in/nicgep/app?component=%24DirectLink_0&amp;page=FrontEndAdvancedSearchResult&amp;service=direct&amp;sp=SrkeOQoAYpqLzS95VkSMgWA%3D%3D</t>
  </si>
  <si>
    <t>https://wbtenders.gov.in/nicgep/app?component=%24DirectLink_0&amp;page=FrontEndAdvancedSearchResult&amp;service=direct&amp;sp=S3Sf6MCVMdabGOUGFTQ4EDQ%3D%3D</t>
  </si>
  <si>
    <t>https://wbtenders.gov.in/nicgep/app?component=%24DirectLink_0&amp;page=FrontEndAdvancedSearchResult&amp;service=direct&amp;sp=SxbY6QnNY1KYRWePWMZ9nOQ%3D%3D</t>
  </si>
  <si>
    <t>https://wbtenders.gov.in/nicgep/app?component=%24DirectLink_0&amp;page=FrontEndAdvancedSearchResult&amp;service=direct&amp;sp=SOvhMUYupPH%2BlmZNA4t%2BZAQ%3D%3D</t>
  </si>
  <si>
    <t>https://wbtenders.gov.in/nicgep/app?component=%24DirectLink_0&amp;page=FrontEndAdvancedSearchResult&amp;service=direct&amp;sp=Szk0Owy%2B8WDzTIFamrvsPRg%3D%3D</t>
  </si>
  <si>
    <t>https://wbtenders.gov.in/nicgep/app?component=%24DirectLink_0&amp;page=FrontEndAdvancedSearchResult&amp;service=direct&amp;sp=SRy1D43P8F1ydH%2BEcMNCssQ%3D%3D</t>
  </si>
  <si>
    <t>https://wbtenders.gov.in/nicgep/app?component=%24DirectLink_0&amp;page=FrontEndAdvancedSearchResult&amp;service=direct&amp;sp=SUFkl2%2FFfQFsQDZ0wRSsCuQ%3D%3D</t>
  </si>
  <si>
    <t>https://wbtenders.gov.in/nicgep/app?component=%24DirectLink_0&amp;page=FrontEndAdvancedSearchResult&amp;service=direct&amp;sp=S24QZ4kZrY4LirFFWEF8wvA%3D%3D</t>
  </si>
  <si>
    <t>https://wbtenders.gov.in/nicgep/app?component=%24DirectLink_0&amp;page=FrontEndAdvancedSearchResult&amp;service=direct&amp;sp=SYTPHLQ%2BxaPIwvsWKXYAyrg%3D%3D</t>
  </si>
  <si>
    <t>https://wbtenders.gov.in/nicgep/app?component=%24DirectLink_0&amp;page=FrontEndAdvancedSearchResult&amp;service=direct&amp;sp=S48%2BIJxHQcnN%2FDFoFypD2Rw%3D%3D</t>
  </si>
  <si>
    <t>https://wbtenders.gov.in/nicgep/app?component=%24DirectLink_0&amp;page=FrontEndAdvancedSearchResult&amp;service=direct&amp;sp=Swmfr6MESURkN%2FOWCQauGrQ%3D%3D</t>
  </si>
  <si>
    <t>https://wbtenders.gov.in/nicgep/app?component=%24DirectLink_0&amp;page=FrontEndAdvancedSearchResult&amp;service=direct&amp;sp=SK%2B%2FfCio4b9e5kQ1asTDJTA%3D%3D</t>
  </si>
  <si>
    <t>https://wbtenders.gov.in/nicgep/app?component=%24DirectLink_0&amp;page=FrontEndAdvancedSearchResult&amp;service=direct&amp;sp=SsA8I5WXNHzoHKiH%2FGpzGng%3D%3D</t>
  </si>
  <si>
    <t>https://wbtenders.gov.in/nicgep/app?component=%24DirectLink_0&amp;page=FrontEndAdvancedSearchResult&amp;service=direct&amp;sp=Szqucnv2Tbex55H0Hm3TY8w%3D%3D</t>
  </si>
  <si>
    <t>https://wbtenders.gov.in/nicgep/app?component=%24DirectLink_0&amp;page=FrontEndAdvancedSearchResult&amp;service=direct&amp;sp=SAxtqtwRcp9kbAKSD00jy9Q%3D%3D</t>
  </si>
  <si>
    <t>https://wbtenders.gov.in/nicgep/app?component=%24DirectLink_0&amp;page=FrontEndAdvancedSearchResult&amp;service=direct&amp;sp=SeCG5F0WnM6gDXR%2BjsPX5qQ%3D%3D</t>
  </si>
  <si>
    <t>https://wbtenders.gov.in/nicgep/app?component=%24DirectLink_0&amp;page=FrontEndAdvancedSearchResult&amp;service=direct&amp;sp=Swwijcgy37Pf7imeCsBLpWQ%3D%3D</t>
  </si>
  <si>
    <t>https://wbtenders.gov.in/nicgep/app?component=%24DirectLink_0&amp;page=FrontEndAdvancedSearchResult&amp;service=direct&amp;sp=Sf1uleGshbtgW3wtbyw86WQ%3D%3D</t>
  </si>
  <si>
    <t>https://wbtenders.gov.in/nicgep/app?component=%24DirectLink_0&amp;page=FrontEndAdvancedSearchResult&amp;service=direct&amp;sp=SE%2B47%2BZiBPNkqqeG%2BxqWtlA%3D%3D</t>
  </si>
  <si>
    <t>https://wbtenders.gov.in/nicgep/app?component=%24DirectLink_0&amp;page=FrontEndAdvancedSearchResult&amp;service=direct&amp;sp=ST0OhVd9gwDziXY9%2Ffc6GlQ%3D%3D</t>
  </si>
  <si>
    <t>https://wbtenders.gov.in/nicgep/app?component=%24DirectLink_0&amp;page=FrontEndAdvancedSearchResult&amp;service=direct&amp;sp=S1U9NrUxH17VZueA9PRQQsA%3D%3D</t>
  </si>
  <si>
    <t>https://wbtenders.gov.in/nicgep/app?component=%24DirectLink_0&amp;page=FrontEndAdvancedSearchResult&amp;service=direct&amp;sp=SyL59eo7bHh89fpOfOZRXaA%3D%3D</t>
  </si>
  <si>
    <t>https://wbtenders.gov.in/nicgep/app?component=%24DirectLink_0&amp;page=FrontEndAdvancedSearchResult&amp;service=direct&amp;sp=SJYg3i8qQr4FtWnaf9MuqEw%3D%3D</t>
  </si>
  <si>
    <t>https://wbtenders.gov.in/nicgep/app?component=%24DirectLink_0&amp;page=FrontEndAdvancedSearchResult&amp;service=direct&amp;sp=SBZtzNuR6%2B5ZjsuBhXp7EAw%3D%3D</t>
  </si>
  <si>
    <t>https://wbtenders.gov.in/nicgep/app?component=%24DirectLink_0&amp;page=FrontEndAdvancedSearchResult&amp;service=direct&amp;sp=Srtlrfkk2x87bOhPCsQXY1g%3D%3D</t>
  </si>
  <si>
    <t>https://wbtenders.gov.in/nicgep/app?component=%24DirectLink_0&amp;page=FrontEndAdvancedSearchResult&amp;service=direct&amp;sp=SSo8hilgoqxvVyH8wjYnzLQ%3D%3D</t>
  </si>
  <si>
    <t>https://wbtenders.gov.in/nicgep/app?component=%24DirectLink_0&amp;page=FrontEndAdvancedSearchResult&amp;service=direct&amp;sp=SR2oocqnybWHY3FkccMN8Fw%3D%3D</t>
  </si>
  <si>
    <t>https://wbtenders.gov.in/nicgep/app?component=%24DirectLink_0&amp;page=FrontEndAdvancedSearchResult&amp;service=direct&amp;sp=Sch5pU2VddJHRtzkd3W8CDw%3D%3D</t>
  </si>
  <si>
    <t>https://wbtenders.gov.in/nicgep/app?component=%24DirectLink_0&amp;page=FrontEndAdvancedSearchResult&amp;service=direct&amp;sp=SyCT0GYiPOiBGKwNYomOWIw%3D%3D</t>
  </si>
  <si>
    <t>https://wbtenders.gov.in/nicgep/app?component=%24DirectLink_0&amp;page=FrontEndAdvancedSearchResult&amp;service=direct&amp;sp=SmI6REnx7aZYXqRWz2gCUxw%3D%3D</t>
  </si>
  <si>
    <t>https://wbtenders.gov.in/nicgep/app?component=%24DirectLink_0&amp;page=FrontEndAdvancedSearchResult&amp;service=direct&amp;sp=SH%2FhoaoP3DfRz5bd%2BI%2BjYRA%3D%3D</t>
  </si>
  <si>
    <t>https://wbtenders.gov.in/nicgep/app?component=%24DirectLink_0&amp;page=FrontEndAdvancedSearchResult&amp;service=direct&amp;sp=SsRuMuOazG6TBE71B67IGpw%3D%3D</t>
  </si>
  <si>
    <t>https://wbtenders.gov.in/nicgep/app?component=%24DirectLink_0&amp;page=FrontEndAdvancedSearchResult&amp;service=direct&amp;sp=SK0eXQU8jH8pCbHbQWTCAtg%3D%3D</t>
  </si>
  <si>
    <t>https://wbtenders.gov.in/nicgep/app?component=%24DirectLink_0&amp;page=FrontEndAdvancedSearchResult&amp;service=direct&amp;sp=SR44TSdfYXbNDHRZ%2FRWp0qA%3D%3D</t>
  </si>
  <si>
    <t>https://wbtenders.gov.in/nicgep/app?component=%24DirectLink_0&amp;page=FrontEndAdvancedSearchResult&amp;service=direct&amp;sp=SeA8HtXtwWZIUCr%2FGTqfzZg%3D%3D</t>
  </si>
  <si>
    <t>https://wbtenders.gov.in/nicgep/app?component=%24DirectLink_0&amp;page=FrontEndAdvancedSearchResult&amp;service=direct&amp;sp=S%2F2WBOVro%2BNyG3yqLKWPFRw%3D%3D</t>
  </si>
  <si>
    <t>https://wbtenders.gov.in/nicgep/app?component=%24DirectLink_0&amp;page=FrontEndAdvancedSearchResult&amp;service=direct&amp;sp=SppSqL33OqFvJxSNzVhWR0A%3D%3D</t>
  </si>
  <si>
    <t>https://wbtenders.gov.in/nicgep/app?component=%24DirectLink_0&amp;page=FrontEndAdvancedSearchResult&amp;service=direct&amp;sp=SSGnQ0U16pNjdifjdB233Zg%3D%3D</t>
  </si>
  <si>
    <t>https://wbtenders.gov.in/nicgep/app?component=%24DirectLink_0&amp;page=FrontEndAdvancedSearchResult&amp;service=direct&amp;sp=S85BOKjSX66C9DH34V90ckg%3D%3D</t>
  </si>
  <si>
    <t>https://wbtenders.gov.in/nicgep/app?component=%24DirectLink_0&amp;page=FrontEndAdvancedSearchResult&amp;service=direct&amp;sp=SIVeni4SmjI6XcXV8e7xICw%3D%3D</t>
  </si>
  <si>
    <t>https://wbtenders.gov.in/nicgep/app?component=%24DirectLink_0&amp;page=FrontEndAdvancedSearchResult&amp;service=direct&amp;sp=SU0q1pTgG2Axlx826BlxmvA%3D%3D</t>
  </si>
  <si>
    <t>https://wbtenders.gov.in/nicgep/app?component=%24DirectLink_0&amp;page=FrontEndAdvancedSearchResult&amp;service=direct&amp;sp=SdaR87zdCSiNyKcFrEnCDxA%3D%3D</t>
  </si>
  <si>
    <t>https://wbtenders.gov.in/nicgep/app?component=%24DirectLink_0&amp;page=FrontEndAdvancedSearchResult&amp;service=direct&amp;sp=SLE%2FQpZnMh0fJGsg8bhnrKw%3D%3D</t>
  </si>
  <si>
    <t>https://wbtenders.gov.in/nicgep/app?component=%24DirectLink_0&amp;page=FrontEndAdvancedSearchResult&amp;service=direct&amp;sp=SpXJEMFXI5Z%2FPodtdfgxsRw%3D%3D</t>
  </si>
  <si>
    <t>https://wbtenders.gov.in/nicgep/app?component=%24DirectLink_0&amp;page=FrontEndAdvancedSearchResult&amp;service=direct&amp;sp=SRupwSokRPn8YWiKy4Dl%2B9A%3D%3D</t>
  </si>
  <si>
    <t>https://wbtenders.gov.in/nicgep/app?component=%24DirectLink_0&amp;page=FrontEndAdvancedSearchResult&amp;service=direct&amp;sp=Srj82z97RGz2HEOiFfs%2FcEw%3D%3D</t>
  </si>
  <si>
    <t>https://wbtenders.gov.in/nicgep/app?component=%24DirectLink_0&amp;page=FrontEndAdvancedSearchResult&amp;service=direct&amp;sp=SpzvzG88dr4ywNHYrvGfN2Q%3D%3D</t>
  </si>
  <si>
    <t>https://wbtenders.gov.in/nicgep/app?component=%24DirectLink_0&amp;page=FrontEndAdvancedSearchResult&amp;service=direct&amp;sp=SzbyutBkxTvEMxRWGBCWnaA%3D%3D</t>
  </si>
  <si>
    <t>https://wbtenders.gov.in/nicgep/app?component=%24DirectLink_0&amp;page=FrontEndAdvancedSearchResult&amp;service=direct&amp;sp=SdTp3aVxpPO%2FNP5Ua%2BJqB3Q%3D%3D</t>
  </si>
  <si>
    <t>https://wbtenders.gov.in/nicgep/app?component=%24DirectLink_0&amp;page=FrontEndAdvancedSearchResult&amp;service=direct&amp;sp=STyUX%2BOTFzoGvMAbIvYL%2BTA%3D%3D</t>
  </si>
  <si>
    <t>https://wbtenders.gov.in/nicgep/app?component=%24DirectLink_0&amp;page=FrontEndAdvancedSearchResult&amp;service=direct&amp;sp=SDdMu%2FiAeqhhUcKb%2B6DDerg%3D%3D</t>
  </si>
  <si>
    <t>https://wbtenders.gov.in/nicgep/app?component=%24DirectLink_0&amp;page=FrontEndAdvancedSearchResult&amp;service=direct&amp;sp=S19knGshUJXsk%2FnrnxAv1OQ%3D%3D</t>
  </si>
  <si>
    <t>https://wbtenders.gov.in/nicgep/app?component=%24DirectLink_0&amp;page=FrontEndAdvancedSearchResult&amp;service=direct&amp;sp=SecaSiM%2FXWcI2Qsb%2FNCgdaA%3D%3D</t>
  </si>
  <si>
    <t>https://wbtenders.gov.in/nicgep/app?component=%24DirectLink_0&amp;page=FrontEndAdvancedSearchResult&amp;service=direct&amp;sp=SGywVL%2F0wYSbG5u9YaKKB0w%3D%3D</t>
  </si>
  <si>
    <t>https://wbtenders.gov.in/nicgep/app?component=%24DirectLink_0&amp;page=FrontEndAdvancedSearchResult&amp;service=direct&amp;sp=S%2F3FcZBHcriV9b%2F7hkepLLA%3D%3D</t>
  </si>
  <si>
    <t>https://wbtenders.gov.in/nicgep/app?component=%24DirectLink_0&amp;page=FrontEndAdvancedSearchResult&amp;service=direct&amp;sp=SWXeq%2BG1G1JlDbM1qR2HUjA%3D%3D</t>
  </si>
  <si>
    <t>https://wbtenders.gov.in/nicgep/app?component=%24DirectLink_0&amp;page=FrontEndAdvancedSearchResult&amp;service=direct&amp;sp=S%2BquE6yfshkmPrWnL%2F5lUww%3D%3D</t>
  </si>
  <si>
    <t>https://wbtenders.gov.in/nicgep/app?component=%24DirectLink_0&amp;page=FrontEndAdvancedSearchResult&amp;service=direct&amp;sp=SHBHVZ%2FF1VK0f%2ForVllHQKA%3D%3D</t>
  </si>
  <si>
    <t>https://wbtenders.gov.in/nicgep/app?component=%24DirectLink_0&amp;page=FrontEndAdvancedSearchResult&amp;service=direct&amp;sp=SLILIOd%2BPb6gMAyjUlYC77w%3D%3D</t>
  </si>
  <si>
    <t>https://wbtenders.gov.in/nicgep/app?component=%24DirectLink_0&amp;page=FrontEndAdvancedSearchResult&amp;service=direct&amp;sp=S3lpoajZKCx1TfL2zrQSJzA%3D%3D</t>
  </si>
  <si>
    <t>https://wbtenders.gov.in/nicgep/app?component=%24DirectLink_0&amp;page=FrontEndAdvancedSearchResult&amp;service=direct&amp;sp=SVMykliQQwh99QITlN6EfNg%3D%3D</t>
  </si>
  <si>
    <t>https://wbtenders.gov.in/nicgep/app?component=%24DirectLink_0&amp;page=FrontEndAdvancedSearchResult&amp;service=direct&amp;sp=S7BQ%2BRe7vbWF4RViuzjG1tA%3D%3D</t>
  </si>
  <si>
    <t>https://wbtenders.gov.in/nicgep/app?component=%24DirectLink_0&amp;page=FrontEndAdvancedSearchResult&amp;service=direct&amp;sp=Sg19nb%2B1mFYGlz9Q4TSf1aQ%3D%3D</t>
  </si>
  <si>
    <t>https://wbtenders.gov.in/nicgep/app?component=%24DirectLink_0&amp;page=FrontEndAdvancedSearchResult&amp;service=direct&amp;sp=SUnNnIyxpCIRk5sK1Cn06Gg%3D%3D</t>
  </si>
  <si>
    <t>https://wbtenders.gov.in/nicgep/app?component=%24DirectLink_0&amp;page=FrontEndAdvancedSearchResult&amp;service=direct&amp;sp=SSt2%2F42e7HsS03duYne7g6g%3D%3D</t>
  </si>
  <si>
    <t>https://wbtenders.gov.in/nicgep/app?component=%24DirectLink_0&amp;page=FrontEndAdvancedSearchResult&amp;service=direct&amp;sp=SeHB5j7blMqBeRQTLeql0iw%3D%3D</t>
  </si>
  <si>
    <t>https://wbtenders.gov.in/nicgep/app?component=%24DirectLink_0&amp;page=FrontEndAdvancedSearchResult&amp;service=direct&amp;sp=SDXhQMhsqjBWVTfC%2BsBydMQ%3D%3D</t>
  </si>
  <si>
    <t>https://wbtenders.gov.in/nicgep/app?component=%24DirectLink_0&amp;page=FrontEndAdvancedSearchResult&amp;service=direct&amp;sp=SIhy6YzyG%2BehZ89ZAfg0z%2FA%3D%3D</t>
  </si>
  <si>
    <t>https://wbtenders.gov.in/nicgep/app?component=%24DirectLink_0&amp;page=FrontEndAdvancedSearchResult&amp;service=direct&amp;sp=SSHzRfuwaPKTAeaxjGHiYpw%3D%3D</t>
  </si>
  <si>
    <t>https://wbtenders.gov.in/nicgep/app?component=%24DirectLink_0&amp;page=FrontEndAdvancedSearchResult&amp;service=direct&amp;sp=SWEbKInayliUKdtVeMwOeOw%3D%3D</t>
  </si>
  <si>
    <t>https://wbtenders.gov.in/nicgep/app?component=%24DirectLink_0&amp;page=FrontEndAdvancedSearchResult&amp;service=direct&amp;sp=SEQIt%2FUSFCoUQhI4388QMIA%3D%3D</t>
  </si>
  <si>
    <t>https://wbtenders.gov.in/nicgep/app?component=%24DirectLink_0&amp;page=FrontEndAdvancedSearchResult&amp;service=direct&amp;sp=SPU70CuZ7McJYf44DSpsTDg%3D%3D</t>
  </si>
  <si>
    <t>https://wbtenders.gov.in/nicgep/app?component=%24DirectLink_0&amp;page=FrontEndAdvancedSearchResult&amp;service=direct&amp;sp=SZhW5xHFtmJUoIejxOhveyA%3D%3D</t>
  </si>
  <si>
    <t>https://wbtenders.gov.in/nicgep/app?component=%24DirectLink_0&amp;page=FrontEndAdvancedSearchResult&amp;service=direct&amp;sp=S9rzvTI7Qzh3J0n9qmjjBXA%3D%3D</t>
  </si>
  <si>
    <t>https://wbtenders.gov.in/nicgep/app?component=%24DirectLink_0&amp;page=FrontEndAdvancedSearchResult&amp;service=direct&amp;sp=SG36ntN8kb32h8ym3MGblFg%3D%3D</t>
  </si>
  <si>
    <t>https://wbtenders.gov.in/nicgep/app?component=%24DirectLink_0&amp;page=FrontEndAdvancedSearchResult&amp;service=direct&amp;sp=S7KZQxrSNIMAMUPHcpcp%2BFg%3D%3D</t>
  </si>
  <si>
    <t>https://wbtenders.gov.in/nicgep/app?component=%24DirectLink_0&amp;page=FrontEndAdvancedSearchResult&amp;service=direct&amp;sp=SZQ24BxBZfcJn7HFT7tmG4g%3D%3D</t>
  </si>
  <si>
    <t>https://wbtenders.gov.in/nicgep/app?component=%24DirectLink_0&amp;page=FrontEndAdvancedSearchResult&amp;service=direct&amp;sp=SucLYpZanEgYd5mg29xa%2BdQ%3D%3D</t>
  </si>
  <si>
    <t>https://wbtenders.gov.in/nicgep/app?component=%24DirectLink_0&amp;page=FrontEndAdvancedSearchResult&amp;service=direct&amp;sp=S%2FqPKgIfWYR8EZzFzUDi18Q%3D%3D</t>
  </si>
  <si>
    <t>https://wbtenders.gov.in/nicgep/app?component=%24DirectLink_0&amp;page=FrontEndAdvancedSearchResult&amp;service=direct&amp;sp=S%2BOEk6TebS%2B9VOPSC%2FwCUQw%3D%3D</t>
  </si>
  <si>
    <t>https://wbtenders.gov.in/nicgep/app?component=%24DirectLink_0&amp;page=FrontEndAdvancedSearchResult&amp;service=direct&amp;sp=S2%2FSG2ouY2wSQATPJgrBP%2Fw%3D%3D</t>
  </si>
  <si>
    <t>https://wbtenders.gov.in/nicgep/app?component=%24DirectLink_0&amp;page=FrontEndAdvancedSearchResult&amp;service=direct&amp;sp=SrQDcZhZ6RtPR%2FP8sJ6rGEw%3D%3D</t>
  </si>
  <si>
    <t>https://wbtenders.gov.in/nicgep/app?component=%24DirectLink_0&amp;page=FrontEndAdvancedSearchResult&amp;service=direct&amp;sp=SkLFOCbxq2pb1gC6NJL2ugQ%3D%3D</t>
  </si>
  <si>
    <t>https://wbtenders.gov.in/nicgep/app?component=%24DirectLink_0&amp;page=FrontEndAdvancedSearchResult&amp;service=direct&amp;sp=SBVOcxxIsybHN%2BlHzsZURvw%3D%3D</t>
  </si>
  <si>
    <t>https://wbtenders.gov.in/nicgep/app?component=%24DirectLink_0&amp;page=FrontEndAdvancedSearchResult&amp;service=direct&amp;sp=SKA5sWUUBaybNBKSofaNmrg%3D%3D</t>
  </si>
  <si>
    <t>https://wbtenders.gov.in/nicgep/app?component=%24DirectLink_0&amp;page=FrontEndAdvancedSearchResult&amp;service=direct&amp;sp=ScbbU66U3E2c%2F7TRqgK31Uw%3D%3D</t>
  </si>
  <si>
    <t>https://wbtenders.gov.in/nicgep/app?component=%24DirectLink_0&amp;page=FrontEndAdvancedSearchResult&amp;service=direct&amp;sp=S9CekMD0xkSHTlEbimRwE7w%3D%3D</t>
  </si>
  <si>
    <t>https://wbtenders.gov.in/nicgep/app?component=%24DirectLink_0&amp;page=FrontEndAdvancedSearchResult&amp;service=direct&amp;sp=SANwVGMZwisg85xbkb2yylA%3D%3D</t>
  </si>
  <si>
    <t>https://wbtenders.gov.in/nicgep/app?component=%24DirectLink_0&amp;page=FrontEndAdvancedSearchResult&amp;service=direct&amp;sp=SgpoU1G%2FuqYk0CJMJN3inyw%3D%3D</t>
  </si>
  <si>
    <t>https://wbtenders.gov.in/nicgep/app?component=%24DirectLink_0&amp;page=FrontEndAdvancedSearchResult&amp;service=direct&amp;sp=SN%2FjqEuDmx1ZjPzv1%2FWkDQA%3D%3D</t>
  </si>
  <si>
    <t>https://wbtenders.gov.in/nicgep/app?component=%24DirectLink_0&amp;page=FrontEndAdvancedSearchResult&amp;service=direct&amp;sp=SUoMeuGX4oEoA%2Fz8kYyq78Q%3D%3D</t>
  </si>
  <si>
    <t>https://wbtenders.gov.in/nicgep/app?component=%24DirectLink_0&amp;page=FrontEndAdvancedSearchResult&amp;service=direct&amp;sp=SV73p58PE3Bn%2FVjbV1eu1Xw%3D%3D</t>
  </si>
  <si>
    <t>https://wbtenders.gov.in/nicgep/app?component=%24DirectLink_0&amp;page=FrontEndAdvancedSearchResult&amp;service=direct&amp;sp=SRBjavZs6Zlw%2F1vvipmAbbg%3D%3D</t>
  </si>
  <si>
    <t>https://wbtenders.gov.in/nicgep/app?component=%24DirectLink_0&amp;page=FrontEndAdvancedSearchResult&amp;service=direct&amp;sp=SfSHEmm%2FG18r29LKuHu7BWw%3D%3D</t>
  </si>
  <si>
    <t>https://wbtenders.gov.in/nicgep/app?component=%24DirectLink_0&amp;page=FrontEndAdvancedSearchResult&amp;service=direct&amp;sp=SrqIUiOrpDlrDNtz1wz%2FkTg%3D%3D</t>
  </si>
  <si>
    <t>https://wbtenders.gov.in/nicgep/app?component=%24DirectLink_0&amp;page=FrontEndAdvancedSearchResult&amp;service=direct&amp;sp=Sw55JmIYW73NDJCg1NMAY3w%3D%3D</t>
  </si>
  <si>
    <t>https://wbtenders.gov.in/nicgep/app?component=%24DirectLink_0&amp;page=FrontEndAdvancedSearchResult&amp;service=direct&amp;sp=Sn4pYwqbTGsAnxOLXSXNxmQ%3D%3D</t>
  </si>
  <si>
    <t>https://wbtenders.gov.in/nicgep/app?component=%24DirectLink_0&amp;page=FrontEndAdvancedSearchResult&amp;service=direct&amp;sp=Sh8q4pfJ43zMkCymJyfc5kA%3D%3D</t>
  </si>
  <si>
    <t>https://wbtenders.gov.in/nicgep/app?component=%24DirectLink_0&amp;page=FrontEndAdvancedSearchResult&amp;service=direct&amp;sp=SYs8DAFS6j5uFzQhI6QO%2FfA%3D%3D</t>
  </si>
  <si>
    <t>https://wbtenders.gov.in/nicgep/app?component=%24DirectLink_0&amp;page=FrontEndAdvancedSearchResult&amp;service=direct&amp;sp=SCkx0AP7KwSAIz4He4mabJg%3D%3D</t>
  </si>
  <si>
    <t>https://wbtenders.gov.in/nicgep/app?component=%24DirectLink_0&amp;page=FrontEndAdvancedSearchResult&amp;service=direct&amp;sp=S8xBZKdoa9owmAYDKH1%2BLvQ%3D%3D</t>
  </si>
  <si>
    <t>https://wbtenders.gov.in/nicgep/app?component=%24DirectLink_0&amp;page=FrontEndAdvancedSearchResult&amp;service=direct&amp;sp=SZKrbgxMp9aM%2Fygb1c4eM9w%3D%3D</t>
  </si>
  <si>
    <t>https://wbtenders.gov.in/nicgep/app?component=%24DirectLink_0&amp;page=FrontEndAdvancedSearchResult&amp;service=direct&amp;sp=S%2FODDySvAIi06re4xBOI2mQ%3D%3D</t>
  </si>
  <si>
    <t>https://wbtenders.gov.in/nicgep/app?component=%24DirectLink_0&amp;page=FrontEndAdvancedSearchResult&amp;service=direct&amp;sp=SvebNlxf0Q%2FilCQSsrHeNlg%3D%3D</t>
  </si>
  <si>
    <t>https://wbtenders.gov.in/nicgep/app?component=%24DirectLink_0&amp;page=FrontEndAdvancedSearchResult&amp;service=direct&amp;sp=SmFpjSjRmT4W0AUXf47Mfvw%3D%3D</t>
  </si>
  <si>
    <t>https://wbtenders.gov.in/nicgep/app?component=%24DirectLink_0&amp;page=FrontEndAdvancedSearchResult&amp;service=direct&amp;sp=SdkgDEJQyUkAV%2BhTn6kwySw%3D%3D</t>
  </si>
  <si>
    <t>https://wbtenders.gov.in/nicgep/app?component=%24DirectLink_0&amp;page=FrontEndAdvancedSearchResult&amp;service=direct&amp;sp=ScmhqGlYb2FYrPbaA0A0AVg%3D%3D</t>
  </si>
  <si>
    <t>https://wbtenders.gov.in/nicgep/app?component=%24DirectLink_0&amp;page=FrontEndAdvancedSearchResult&amp;service=direct&amp;sp=SmxNWTJXt%2BvrBzBXt8zuDLQ%3D%3D</t>
  </si>
  <si>
    <t>https://wbtenders.gov.in/nicgep/app?component=%24DirectLink_0&amp;page=FrontEndAdvancedSearchResult&amp;service=direct&amp;sp=SztqSmJkRqVMBu9nTr3j5ow%3D%3D</t>
  </si>
  <si>
    <t>https://wbtenders.gov.in/nicgep/app?component=%24DirectLink_0&amp;page=FrontEndAdvancedSearchResult&amp;service=direct&amp;sp=SlqPAMUMp9d0e2PFxwISEXA%3D%3D</t>
  </si>
  <si>
    <t>https://wbtenders.gov.in/nicgep/app?component=%24DirectLink_0&amp;page=FrontEndAdvancedSearchResult&amp;service=direct&amp;sp=StPD4i6POD2E6qdEGsoZjtw%3D%3D</t>
  </si>
  <si>
    <t>https://wbtenders.gov.in/nicgep/app?component=%24DirectLink_0&amp;page=FrontEndAdvancedSearchResult&amp;service=direct&amp;sp=S7e%2FRNqOMlOcQOh%2F7fXNIvg%3D%3D</t>
  </si>
  <si>
    <t>https://wbtenders.gov.in/nicgep/app?component=%24DirectLink_0&amp;page=FrontEndAdvancedSearchResult&amp;service=direct&amp;sp=SLjifVykebSO0zE7hoYUsKw%3D%3D</t>
  </si>
  <si>
    <t>https://wbtenders.gov.in/nicgep/app?component=%24DirectLink_0&amp;page=FrontEndAdvancedSearchResult&amp;service=direct&amp;sp=SxqGgK80JLKH85yYZ46EIfA%3D%3D</t>
  </si>
  <si>
    <t>https://wbtenders.gov.in/nicgep/app?component=%24DirectLink_0&amp;page=FrontEndAdvancedSearchResult&amp;service=direct&amp;sp=SFv7tYj2OtfDRGOZFIdgOfA%3D%3D</t>
  </si>
  <si>
    <t>https://wbtenders.gov.in/nicgep/app?component=%24DirectLink_0&amp;page=FrontEndAdvancedSearchResult&amp;service=direct&amp;sp=SbZ1LNJhrHdD67bQfy4%2FgdQ%3D%3D</t>
  </si>
  <si>
    <t>https://wbtenders.gov.in/nicgep/app?component=%24DirectLink_0&amp;page=FrontEndAdvancedSearchResult&amp;service=direct&amp;sp=SLzbpQxjH%2BSsOe%2F0eVXDgMA%3D%3D</t>
  </si>
  <si>
    <t>https://wbtenders.gov.in/nicgep/app?component=%24DirectLink_0&amp;page=FrontEndAdvancedSearchResult&amp;service=direct&amp;sp=SaA9GppFGRrArRamC9%2Bls6A%3D%3D</t>
  </si>
  <si>
    <t>https://wbtenders.gov.in/nicgep/app?component=%24DirectLink_0&amp;page=FrontEndAdvancedSearchResult&amp;service=direct&amp;sp=S3YgxpOLsgUFQmO%2BNTqD9pA%3D%3D</t>
  </si>
  <si>
    <t>https://wbtenders.gov.in/nicgep/app?component=%24DirectLink_0&amp;page=FrontEndAdvancedSearchResult&amp;service=direct&amp;sp=SkgQXJofUKdpxgAh3EVnezA%3D%3D</t>
  </si>
  <si>
    <t>https://wbtenders.gov.in/nicgep/app?component=%24DirectLink_0&amp;page=FrontEndAdvancedSearchResult&amp;service=direct&amp;sp=Suwnp9BxFn2igV6KHcYwGFA%3D%3D</t>
  </si>
  <si>
    <t>https://wbtenders.gov.in/nicgep/app?component=%24DirectLink_0&amp;page=FrontEndAdvancedSearchResult&amp;service=direct&amp;sp=SAVjk3LJS6MPrCzinxp%2BdwQ%3D%3D</t>
  </si>
  <si>
    <t>https://wbtenders.gov.in/nicgep/app?component=%24DirectLink_0&amp;page=FrontEndAdvancedSearchResult&amp;service=direct&amp;sp=SnQ9yHyPy8c6nLIhuggOEXQ%3D%3D</t>
  </si>
  <si>
    <t>https://wbtenders.gov.in/nicgep/app?component=%24DirectLink_0&amp;page=FrontEndAdvancedSearchResult&amp;service=direct&amp;sp=SskepQnXHonGTBmnjQLMr9A%3D%3D</t>
  </si>
  <si>
    <t>https://wbtenders.gov.in/nicgep/app?component=%24DirectLink_0&amp;page=FrontEndAdvancedSearchResult&amp;service=direct&amp;sp=SdrYbw1h8bqDzJ8Kl6FWK4g%3D%3D</t>
  </si>
  <si>
    <t>https://wbtenders.gov.in/nicgep/app?component=%24DirectLink_0&amp;page=FrontEndAdvancedSearchResult&amp;service=direct&amp;sp=SXi388Dp329f7Xp6ncQrKsA%3D%3D</t>
  </si>
  <si>
    <t>https://wbtenders.gov.in/nicgep/app?component=%24DirectLink_0&amp;page=FrontEndAdvancedSearchResult&amp;service=direct&amp;sp=SL0M3vYomc49Jj8UD6CmpIQ%3D%3D</t>
  </si>
  <si>
    <t>https://wbtenders.gov.in/nicgep/app?component=%24DirectLink_0&amp;page=FrontEndAdvancedSearchResult&amp;service=direct&amp;sp=SDjI0ZjmjKSMS6TqtOEutvw%3D%3D</t>
  </si>
  <si>
    <t>https://wbtenders.gov.in/nicgep/app?component=%24DirectLink_0&amp;page=FrontEndAdvancedSearchResult&amp;service=direct&amp;sp=SVFPjqYc797tdnMLLael2aQ%3D%3D</t>
  </si>
  <si>
    <t>https://wbtenders.gov.in/nicgep/app?component=%24DirectLink_0&amp;page=FrontEndAdvancedSearchResult&amp;service=direct&amp;sp=Sh%2BYX1PZ4cO%2FOqGxLQA8L3w%3D%3D</t>
  </si>
  <si>
    <t>https://wbtenders.gov.in/nicgep/app?component=%24DirectLink_0&amp;page=FrontEndAdvancedSearchResult&amp;service=direct&amp;sp=SHusVw%2BIamt09wK%2Befk6nXQ%3D%3D</t>
  </si>
  <si>
    <t>https://wbtenders.gov.in/nicgep/app?component=%24DirectLink_0&amp;page=FrontEndAdvancedSearchResult&amp;service=direct&amp;sp=SXe%2F%2B%2FIIOjjD%2BYTPDWe92zw%3D%3D</t>
  </si>
  <si>
    <t>https://wbtenders.gov.in/nicgep/app?component=%24DirectLink_0&amp;page=FrontEndAdvancedSearchResult&amp;service=direct&amp;sp=SDzyrnTFgNumXI6zwSNTRMw%3D%3D</t>
  </si>
  <si>
    <t>https://wbtenders.gov.in/nicgep/app?component=%24DirectLink_0&amp;page=FrontEndAdvancedSearchResult&amp;service=direct&amp;sp=SZBupK3%2BPmfFsyAMmZwDu5A%3D%3D</t>
  </si>
  <si>
    <t>https://wbtenders.gov.in/nicgep/app?component=%24DirectLink_0&amp;page=FrontEndAdvancedSearchResult&amp;service=direct&amp;sp=Seyh3cr8ZU3seOkmtZoYbIQ%3D%3D</t>
  </si>
  <si>
    <t>https://wbtenders.gov.in/nicgep/app?component=%24DirectLink_0&amp;page=FrontEndAdvancedSearchResult&amp;service=direct&amp;sp=SbSXzND6cRN1A1YlLvKLmpw%3D%3D</t>
  </si>
  <si>
    <t>https://wbtenders.gov.in/nicgep/app?component=%24DirectLink_0&amp;page=FrontEndAdvancedSearchResult&amp;service=direct&amp;sp=S%2FnsqXGz3aJxXnWK2DQgWOA%3D%3D</t>
  </si>
  <si>
    <t>https://wbtenders.gov.in/nicgep/app?component=%24DirectLink_0&amp;page=FrontEndAdvancedSearchResult&amp;service=direct&amp;sp=S5fe9EFTXMT05NRN6YOECCg%3D%3D</t>
  </si>
  <si>
    <t>https://wbtenders.gov.in/nicgep/app?component=%24DirectLink_0&amp;page=FrontEndAdvancedSearchResult&amp;service=direct&amp;sp=SOd1oHhIXNjxrynzUNxCfIA%3D%3D</t>
  </si>
  <si>
    <t>https://wbtenders.gov.in/nicgep/app?component=%24DirectLink_0&amp;page=FrontEndAdvancedSearchResult&amp;service=direct&amp;sp=Sf0RVI1Jj5CFL4e7zFfvzxA%3D%3D</t>
  </si>
  <si>
    <t>https://wbtenders.gov.in/nicgep/app?component=%24DirectLink_0&amp;page=FrontEndAdvancedSearchResult&amp;service=direct&amp;sp=ScASQ37wpO4%2FOQTWFLrfRNw%3D%3D</t>
  </si>
  <si>
    <t>https://wbtenders.gov.in/nicgep/app?component=%24DirectLink_0&amp;page=FrontEndAdvancedSearchResult&amp;service=direct&amp;sp=SXDoS93MnUL2I4edsmBMjgQ%3D%3D</t>
  </si>
  <si>
    <t>https://wbtenders.gov.in/nicgep/app?component=%24DirectLink_0&amp;page=FrontEndAdvancedSearchResult&amp;service=direct&amp;sp=Shmb%2By7nldxJnciSEzho4%2FA%3D%3D</t>
  </si>
  <si>
    <t>https://wbtenders.gov.in/nicgep/app?component=%24DirectLink_0&amp;page=FrontEndAdvancedSearchResult&amp;service=direct&amp;sp=SUk4gVeD7QkgNPrfLWwqORw%3D%3D</t>
  </si>
  <si>
    <t>https://wbtenders.gov.in/nicgep/app?component=%24DirectLink_0&amp;page=FrontEndAdvancedSearchResult&amp;service=direct&amp;sp=Se7PKh7KsE2njszHsMrlV%2BQ%3D%3D</t>
  </si>
  <si>
    <t>https://wbtenders.gov.in/nicgep/app?component=%24DirectLink_0&amp;page=FrontEndAdvancedSearchResult&amp;service=direct&amp;sp=S0argbYjbFOkpHkT%2Ff7ObxQ%3D%3D</t>
  </si>
  <si>
    <t>https://wbtenders.gov.in/nicgep/app?component=%24DirectLink_0&amp;page=FrontEndAdvancedSearchResult&amp;service=direct&amp;sp=SKMb%2Ff4zDzijJip%2BSwvQVOQ%3D%3D</t>
  </si>
  <si>
    <t>https://wbtenders.gov.in/nicgep/app?component=%24DirectLink_0&amp;page=FrontEndAdvancedSearchResult&amp;service=direct&amp;sp=S0kdFj8WOTKUnCBiZt9Yd4g%3D%3D</t>
  </si>
  <si>
    <t>https://wbtenders.gov.in/nicgep/app?component=%24DirectLink_0&amp;page=FrontEndAdvancedSearchResult&amp;service=direct&amp;sp=Ss1dhR5AA5buStsLTRcmPBA%3D%3D</t>
  </si>
  <si>
    <t>https://wbtenders.gov.in/nicgep/app?component=%24DirectLink_0&amp;page=FrontEndAdvancedSearchResult&amp;service=direct&amp;sp=SznNh4ISY8y8NM9ubJLfkCQ%3D%3D</t>
  </si>
  <si>
    <t>https://wbtenders.gov.in/nicgep/app?component=%24DirectLink_0&amp;page=FrontEndAdvancedSearchResult&amp;service=direct&amp;sp=SeS1plNxWRSljxoiQj58zSA%3D%3D</t>
  </si>
  <si>
    <t>https://wbtenders.gov.in/nicgep/app?component=%24DirectLink_0&amp;page=FrontEndAdvancedSearchResult&amp;service=direct&amp;sp=SYREI0DxM1Dp3n0DV7B3%2F9g%3D%3D</t>
  </si>
  <si>
    <t>https://wbtenders.gov.in/nicgep/app?component=%24DirectLink_0&amp;page=FrontEndAdvancedSearchResult&amp;service=direct&amp;sp=SKlcQvUSym3pB8IpmQeSYgA%3D%3D</t>
  </si>
  <si>
    <t>https://wbtenders.gov.in/nicgep/app?component=%24DirectLink_0&amp;page=FrontEndAdvancedSearchResult&amp;service=direct&amp;sp=SFxv2FgH%2F6qnsF5euzAQlqg%3D%3D</t>
  </si>
  <si>
    <t>https://wbtenders.gov.in/nicgep/app?component=%24DirectLink_0&amp;page=FrontEndAdvancedSearchResult&amp;service=direct&amp;sp=SsBfqD3%2FkyV4oZtX1kaxZ8w%3D%3D</t>
  </si>
  <si>
    <t>https://wbtenders.gov.in/nicgep/app?component=%24DirectLink_0&amp;page=FrontEndAdvancedSearchResult&amp;service=direct&amp;sp=SttxYKZ6qJRj3fNyndk%2Bfng%3D%3D</t>
  </si>
  <si>
    <t>https://wbtenders.gov.in/nicgep/app?component=%24DirectLink_0&amp;page=FrontEndAdvancedSearchResult&amp;service=direct&amp;sp=SaR7Iz5I82BIgwZxDucEGKg%3D%3D</t>
  </si>
  <si>
    <t>https://wbtenders.gov.in/nicgep/app?component=%24DirectLink_0&amp;page=FrontEndAdvancedSearchResult&amp;service=direct&amp;sp=SHsiNu8fz%2BrPfJGLx5Y7kJQ%3D%3D</t>
  </si>
  <si>
    <t>https://wbtenders.gov.in/nicgep/app?component=%24DirectLink_0&amp;page=FrontEndAdvancedSearchResult&amp;service=direct&amp;sp=Sm0t7AeqIXEoLjbqVC%2Bn4rg%3D%3D</t>
  </si>
  <si>
    <t>https://wbtenders.gov.in/nicgep/app?component=%24DirectLink_0&amp;page=FrontEndAdvancedSearchResult&amp;service=direct&amp;sp=SN5Tj8IlaW0ILn9Zaie5AxQ%3D%3D</t>
  </si>
  <si>
    <t>https://wbtenders.gov.in/nicgep/app?component=%24DirectLink_0&amp;page=FrontEndAdvancedSearchResult&amp;service=direct&amp;sp=SZgzO3ul408n6BF4btDyasA%3D%3D</t>
  </si>
  <si>
    <t>https://wbtenders.gov.in/nicgep/app?component=%24DirectLink_0&amp;page=FrontEndAdvancedSearchResult&amp;service=direct&amp;sp=S1W6kyW7hTjO41JxS7Xk%2BaA%3D%3D</t>
  </si>
  <si>
    <t>https://wbtenders.gov.in/nicgep/app?component=%24DirectLink_0&amp;page=FrontEndAdvancedSearchResult&amp;service=direct&amp;sp=ShcFONOB39Oe3eLN8%2BcJh0w%3D%3D</t>
  </si>
  <si>
    <t>https://wbtenders.gov.in/nicgep/app?component=%24DirectLink_0&amp;page=FrontEndAdvancedSearchResult&amp;service=direct&amp;sp=SU9EiXNqbAN3pZEIPu5S6lw%3D%3D</t>
  </si>
  <si>
    <t>https://wbtenders.gov.in/nicgep/app?component=%24DirectLink_0&amp;page=FrontEndAdvancedSearchResult&amp;service=direct&amp;sp=SP6awmPJ946mtcE663Ioi%2Bw%3D%3D</t>
  </si>
  <si>
    <t>https://wbtenders.gov.in/nicgep/app?component=%24DirectLink_0&amp;page=FrontEndAdvancedSearchResult&amp;service=direct&amp;sp=SL9eFQtqOWAxClzH85yK85g%3D%3D</t>
  </si>
  <si>
    <t>https://wbtenders.gov.in/nicgep/app?component=%24DirectLink_0&amp;page=FrontEndAdvancedSearchResult&amp;service=direct&amp;sp=SfAdIY0xLB016HkJ1shYmkw%3D%3D</t>
  </si>
  <si>
    <t>https://wbtenders.gov.in/nicgep/app?component=%24DirectLink_0&amp;page=FrontEndAdvancedSearchResult&amp;service=direct&amp;sp=SBYOzCxhj1A8Von7gj0lDfA%3D%3D</t>
  </si>
  <si>
    <t>https://wbtenders.gov.in/nicgep/app?component=%24DirectLink_0&amp;page=FrontEndAdvancedSearchResult&amp;service=direct&amp;sp=SrXw1wYZjYbPxH%2BPaHhealg%3D%3D</t>
  </si>
  <si>
    <t>https://wbtenders.gov.in/nicgep/app?component=%24DirectLink_0&amp;page=FrontEndAdvancedSearchResult&amp;service=direct&amp;sp=Sps4r9Y5v%2FaY8nBxT8ughlg%3D%3D</t>
  </si>
  <si>
    <t>https://wbtenders.gov.in/nicgep/app?component=%24DirectLink_0&amp;page=FrontEndAdvancedSearchResult&amp;service=direct&amp;sp=SUFdSEcJVLA1fr2Q1ZwxTpg%3D%3D</t>
  </si>
  <si>
    <t>https://wbtenders.gov.in/nicgep/app?component=%24DirectLink_0&amp;page=FrontEndAdvancedSearchResult&amp;service=direct&amp;sp=SmVaIiJr4ydiV5UQUeAamGg%3D%3D</t>
  </si>
  <si>
    <t>https://wbtenders.gov.in/nicgep/app?component=%24DirectLink_0&amp;page=FrontEndAdvancedSearchResult&amp;service=direct&amp;sp=SIBbN8b6XFROnPD%2BZWtkwmw%3D%3D</t>
  </si>
  <si>
    <t>https://wbtenders.gov.in/nicgep/app?component=%24DirectLink_0&amp;page=FrontEndAdvancedSearchResult&amp;service=direct&amp;sp=Sl8goBjC7rAmwjxvuCCqgXg%3D%3D</t>
  </si>
  <si>
    <t>https://wbtenders.gov.in/nicgep/app?component=%24DirectLink_0&amp;page=FrontEndAdvancedSearchResult&amp;service=direct&amp;sp=S1QteHvY4U6rJfMGge3BQLg%3D%3D</t>
  </si>
  <si>
    <t>https://wbtenders.gov.in/nicgep/app?component=%24DirectLink_0&amp;page=FrontEndAdvancedSearchResult&amp;service=direct&amp;sp=SlxGluigSiAuRQL4Fac2mKw%3D%3D</t>
  </si>
  <si>
    <t>https://wbtenders.gov.in/nicgep/app?component=%24DirectLink_0&amp;page=FrontEndAdvancedSearchResult&amp;service=direct&amp;sp=S%2FZCcAqSaKN9aPWfOtNAIIw%3D%3D</t>
  </si>
  <si>
    <t>https://wbtenders.gov.in/nicgep/app?component=%24DirectLink_0&amp;page=FrontEndAdvancedSearchResult&amp;service=direct&amp;sp=SKeMlHdGX7BCPkR6%2BxDVwtw%3D%3D</t>
  </si>
  <si>
    <t>https://wbtenders.gov.in/nicgep/app?component=%24DirectLink_0&amp;page=FrontEndAdvancedSearchResult&amp;service=direct&amp;sp=SoE7dK1FfzSorVM1QWZeuWg%3D%3D</t>
  </si>
  <si>
    <t>https://wbtenders.gov.in/nicgep/app?component=%24DirectLink_0&amp;page=FrontEndAdvancedSearchResult&amp;service=direct&amp;sp=Sgvy5o9y6iesiBf5Xxk9jvA%3D%3D</t>
  </si>
  <si>
    <t>https://wbtenders.gov.in/nicgep/app?component=%24DirectLink_0&amp;page=FrontEndAdvancedSearchResult&amp;service=direct&amp;sp=S8p%2FKXq2rhtICSZ%2FCZd3nqQ%3D%3D</t>
  </si>
  <si>
    <t>https://wbtenders.gov.in/nicgep/app?component=%24DirectLink_0&amp;page=FrontEndAdvancedSearchResult&amp;service=direct&amp;sp=S3KKZ0WcvEWCKLe1PBvr0fA%3D%3D</t>
  </si>
  <si>
    <t>https://wbtenders.gov.in/nicgep/app?component=%24DirectLink_0&amp;page=FrontEndAdvancedSearchResult&amp;service=direct&amp;sp=Sse%2FD6MTsIJCrc1Fww9bfJA%3D%3D</t>
  </si>
  <si>
    <t>https://wbtenders.gov.in/nicgep/app?component=%24DirectLink_0&amp;page=FrontEndAdvancedSearchResult&amp;service=direct&amp;sp=S1JBJDY0qJP92mwr%2FRZseDg%3D%3D</t>
  </si>
  <si>
    <t>https://wbtenders.gov.in/nicgep/app?component=%24DirectLink_0&amp;page=FrontEndAdvancedSearchResult&amp;service=direct&amp;sp=S%2FUuzf4gnCOCTivMoAOmneQ%3D%3D</t>
  </si>
  <si>
    <t>https://wbtenders.gov.in/nicgep/app?component=%24DirectLink_0&amp;page=FrontEndAdvancedSearchResult&amp;service=direct&amp;sp=S1YCti8hp59R1FGQB7ikUrQ%3D%3D</t>
  </si>
  <si>
    <t>https://wbtenders.gov.in/nicgep/app?component=%24DirectLink_0&amp;page=FrontEndAdvancedSearchResult&amp;service=direct&amp;sp=SGV3nyJwTd%2FVhVVLoQegLXg%3D%3D</t>
  </si>
  <si>
    <t>https://wbtenders.gov.in/nicgep/app?component=%24DirectLink_0&amp;page=FrontEndAdvancedSearchResult&amp;service=direct&amp;sp=SMbdg1QZKICzeAtwaUGj0Ww%3D%3D</t>
  </si>
  <si>
    <t>https://wbtenders.gov.in/nicgep/app?component=%24DirectLink_0&amp;page=FrontEndAdvancedSearchResult&amp;service=direct&amp;sp=Sun%2F55uXtlCT9r7qr1XFgOQ%3D%3D</t>
  </si>
  <si>
    <t>https://wbtenders.gov.in/nicgep/app?component=%24DirectLink_0&amp;page=FrontEndAdvancedSearchResult&amp;service=direct&amp;sp=SuPBBzSlSxli%2B77gxWRDE4A%3D%3D</t>
  </si>
  <si>
    <t>https://wbtenders.gov.in/nicgep/app?component=%24DirectLink_0&amp;page=FrontEndAdvancedSearchResult&amp;service=direct&amp;sp=SWKzraJGsaJU9A8nq4cw8hg%3D%3D</t>
  </si>
  <si>
    <t>https://wbtenders.gov.in/nicgep/app?component=%24DirectLink_0&amp;page=FrontEndAdvancedSearchResult&amp;service=direct&amp;sp=StzpE%2Fh23g%2FyLoBU2ruD05g%3D%3D</t>
  </si>
  <si>
    <t>https://wbtenders.gov.in/nicgep/app?component=%24DirectLink_0&amp;page=FrontEndAdvancedSearchResult&amp;service=direct&amp;sp=Spn3CvD08oG4TAeNPCCP9HA%3D%3D</t>
  </si>
  <si>
    <t>https://wbtenders.gov.in/nicgep/app?component=%24DirectLink_0&amp;page=FrontEndAdvancedSearchResult&amp;service=direct&amp;sp=S0LE8cwO6%2Bo%2FGAYKvfxziww%3D%3D</t>
  </si>
  <si>
    <t>https://wbtenders.gov.in/nicgep/app?component=%24DirectLink_0&amp;page=FrontEndAdvancedSearchResult&amp;service=direct&amp;sp=SWuSOd1mADMz3BtyxIv25yQ%3D%3D</t>
  </si>
  <si>
    <t>https://wbtenders.gov.in/nicgep/app?component=%24DirectLink_0&amp;page=FrontEndAdvancedSearchResult&amp;service=direct&amp;sp=SPY%2FHfikrh0h6NnvGvh7XcQ%3D%3D</t>
  </si>
  <si>
    <t>https://wbtenders.gov.in/nicgep/app?component=%24DirectLink_0&amp;page=FrontEndAdvancedSearchResult&amp;service=direct&amp;sp=ShVn%2FJ5Mehjzg59Bb2tbMJA%3D%3D</t>
  </si>
  <si>
    <t>https://wbtenders.gov.in/nicgep/app?component=%24DirectLink_0&amp;page=FrontEndAdvancedSearchResult&amp;service=direct&amp;sp=SWaIsV4Sc6y1%2Fru7eqdw%2F0Q%3D%3D</t>
  </si>
  <si>
    <t>https://wbtenders.gov.in/nicgep/app?component=%24DirectLink_0&amp;page=FrontEndAdvancedSearchResult&amp;service=direct&amp;sp=SoLNLAgB%2Bd13JoQvi7pp1fg%3D%3D</t>
  </si>
  <si>
    <t>https://wbtenders.gov.in/nicgep/app?component=%24DirectLink_0&amp;page=FrontEndAdvancedSearchResult&amp;service=direct&amp;sp=Sb8%2BOszwRo2ce9QMzkwWsdw%3D%3D</t>
  </si>
  <si>
    <t>https://wbtenders.gov.in/nicgep/app?component=%24DirectLink_0&amp;page=FrontEndAdvancedSearchResult&amp;service=direct&amp;sp=Szu%2F3dSRiDBx1xc6Mh2MeNA%3D%3D</t>
  </si>
  <si>
    <t>https://wbtenders.gov.in/nicgep/app?component=%24DirectLink_0&amp;page=FrontEndAdvancedSearchResult&amp;service=direct&amp;sp=SCYQzSX%2BneTxa8DxwNlfiXQ%3D%3D</t>
  </si>
  <si>
    <t>https://wbtenders.gov.in/nicgep/app?component=%24DirectLink_0&amp;page=FrontEndAdvancedSearchResult&amp;service=direct&amp;sp=SgsYk4QrGIqWdwTjCDkHLzg%3D%3D</t>
  </si>
  <si>
    <t>https://wbtenders.gov.in/nicgep/app?component=%24DirectLink_0&amp;page=FrontEndAdvancedSearchResult&amp;service=direct&amp;sp=SpIIGy3oPZkKqueOrhIf3zA%3D%3D</t>
  </si>
  <si>
    <t>https://wbtenders.gov.in/nicgep/app?component=%24DirectLink_0&amp;page=FrontEndAdvancedSearchResult&amp;service=direct&amp;sp=SK3hhukIS77iy5lVABi7y4A%3D%3D</t>
  </si>
  <si>
    <t>https://wbtenders.gov.in/nicgep/app?component=%24DirectLink_0&amp;page=FrontEndAdvancedSearchResult&amp;service=direct&amp;sp=SaxU%2FX%2F%2Fo8OgwIYRbXtbhKg%3D%3D</t>
  </si>
  <si>
    <t>https://wbtenders.gov.in/nicgep/app?component=%24DirectLink_0&amp;page=FrontEndAdvancedSearchResult&amp;service=direct&amp;sp=SNkSt9TYGpYi2RtUS2nKdgA%3D%3D</t>
  </si>
  <si>
    <t>https://wbtenders.gov.in/nicgep/app?component=%24DirectLink_0&amp;page=FrontEndAdvancedSearchResult&amp;service=direct&amp;sp=SbognQqGNmkyN%2BGCXmIJsvg%3D%3D</t>
  </si>
  <si>
    <t>https://wbtenders.gov.in/nicgep/app?component=%24DirectLink_0&amp;page=FrontEndAdvancedSearchResult&amp;service=direct&amp;sp=S1ExHWXcFrhaBwB%2BVe2msPQ%3D%3D</t>
  </si>
  <si>
    <t>https://wbtenders.gov.in/nicgep/app?component=%24DirectLink_0&amp;page=FrontEndAdvancedSearchResult&amp;service=direct&amp;sp=S3hKC8d%2B9gAM7IvcFcVbzcw%3D%3D</t>
  </si>
  <si>
    <t>https://wbtenders.gov.in/nicgep/app?component=%24DirectLink_0&amp;page=FrontEndAdvancedSearchResult&amp;service=direct&amp;sp=S2bf4qsYHsQxebTDsWsccWg%3D%3D</t>
  </si>
  <si>
    <t>https://wbtenders.gov.in/nicgep/app?component=%24DirectLink_0&amp;page=FrontEndAdvancedSearchResult&amp;service=direct&amp;sp=SAbCepd0%2BWAlpMw1PazpR6w%3D%3D</t>
  </si>
  <si>
    <t>https://wbtenders.gov.in/nicgep/app?component=%24DirectLink_0&amp;page=FrontEndAdvancedSearchResult&amp;service=direct&amp;sp=SBp9QlwM8dFVuifJHTi4LTg%3D%3D</t>
  </si>
  <si>
    <t>https://wbtenders.gov.in/nicgep/app?component=%24DirectLink_0&amp;page=FrontEndAdvancedSearchResult&amp;service=direct&amp;sp=S5jCQK%2F4U%2FRyNulqWZhryuA%3D%3D</t>
  </si>
  <si>
    <t>https://wbtenders.gov.in/nicgep/app?component=%24DirectLink_0&amp;page=FrontEndAdvancedSearchResult&amp;service=direct&amp;sp=SQRma9GETJeQmHO9Dw9NH7w%3D%3D</t>
  </si>
  <si>
    <t>https://wbtenders.gov.in/nicgep/app?component=%24DirectLink_0&amp;page=FrontEndAdvancedSearchResult&amp;service=direct&amp;sp=SlKpOII%2FmBvrocaIa4WXhoA%3D%3D</t>
  </si>
  <si>
    <t>https://wbtenders.gov.in/nicgep/app?component=%24DirectLink_0&amp;page=FrontEndAdvancedSearchResult&amp;service=direct&amp;sp=SN9eY7mJMfDxQU3W78XcVbA%3D%3D</t>
  </si>
  <si>
    <t>https://wbtenders.gov.in/nicgep/app?component=%24DirectLink_0&amp;page=FrontEndAdvancedSearchResult&amp;service=direct&amp;sp=S2MaRDA%2FP%2BXVWn7H2ihom3g%3D%3D</t>
  </si>
  <si>
    <t>https://wbtenders.gov.in/nicgep/app?component=%24DirectLink_0&amp;page=FrontEndAdvancedSearchResult&amp;service=direct&amp;sp=SVz3tVk9EWmggSg7nwj7I0w%3D%3D</t>
  </si>
  <si>
    <t>https://wbtenders.gov.in/nicgep/app?component=%24DirectLink_0&amp;page=FrontEndAdvancedSearchResult&amp;service=direct&amp;sp=S%2BtwirNK%2Bq2OZwtI20tmjwg%3D%3D</t>
  </si>
  <si>
    <t>https://wbtenders.gov.in/nicgep/app?component=%24DirectLink_0&amp;page=FrontEndAdvancedSearchResult&amp;service=direct&amp;sp=Ss30YeonOm0Q1MkPkh0xYzg%3D%3D</t>
  </si>
  <si>
    <t>https://wbtenders.gov.in/nicgep/app?component=%24DirectLink_0&amp;page=FrontEndAdvancedSearchResult&amp;service=direct&amp;sp=S%2BOVTPNp6JvbZDhdbklvM7Q%3D%3D</t>
  </si>
  <si>
    <t>https://wbtenders.gov.in/nicgep/app?component=%24DirectLink_0&amp;page=FrontEndAdvancedSearchResult&amp;service=direct&amp;sp=SM7FPQOzCCcba%2FjHAzf9wTQ%3D%3D</t>
  </si>
  <si>
    <t>https://wbtenders.gov.in/nicgep/app?component=%24DirectLink_0&amp;page=FrontEndAdvancedSearchResult&amp;service=direct&amp;sp=SMXHgC2s2UBxr70Cac1jHZA%3D%3D</t>
  </si>
  <si>
    <t>https://wbtenders.gov.in/nicgep/app?component=%24DirectLink_0&amp;page=FrontEndAdvancedSearchResult&amp;service=direct&amp;sp=SyBcdUqvjVL%2BlFvLlwag2Tg%3D%3D</t>
  </si>
  <si>
    <t>https://wbtenders.gov.in/nicgep/app?component=%24DirectLink_0&amp;page=FrontEndAdvancedSearchResult&amp;service=direct&amp;sp=SKRsxts9pjnDr6a2F%2FCTcnQ%3D%3D</t>
  </si>
  <si>
    <t>https://wbtenders.gov.in/nicgep/app?component=%24DirectLink_0&amp;page=FrontEndAdvancedSearchResult&amp;service=direct&amp;sp=SXW%2BStKTlExO%2F9aM7HPH5Jw%3D%3D</t>
  </si>
  <si>
    <t>https://wbtenders.gov.in/nicgep/app?component=%24DirectLink_0&amp;page=FrontEndAdvancedSearchResult&amp;service=direct&amp;sp=SaXdJ67io%2B9W8S88hNwppJw%3D%3D</t>
  </si>
  <si>
    <t>https://wbtenders.gov.in/nicgep/app?component=%24DirectLink_0&amp;page=FrontEndAdvancedSearchResult&amp;service=direct&amp;sp=S9PyXa7nyTdJfzVzCIPWMqA%3D%3D</t>
  </si>
  <si>
    <t>https://wbtenders.gov.in/nicgep/app?component=%24DirectLink_0&amp;page=FrontEndAdvancedSearchResult&amp;service=direct&amp;sp=SfW8xX2BsSJIpcPomIqnZRg%3D%3D</t>
  </si>
  <si>
    <t>https://wbtenders.gov.in/nicgep/app?component=%24DirectLink_0&amp;page=FrontEndAdvancedSearchResult&amp;service=direct&amp;sp=SR0lbdGhAlRHW0wpw534Y4w%3D%3D</t>
  </si>
  <si>
    <t>https://wbtenders.gov.in/nicgep/app?component=%24DirectLink_0&amp;page=FrontEndAdvancedSearchResult&amp;service=direct&amp;sp=SB01Iq%2BYvT2bpQsi3tre0Kg%3D%3D</t>
  </si>
  <si>
    <t>https://wbtenders.gov.in/nicgep/app?component=%24DirectLink_0&amp;page=FrontEndAdvancedSearchResult&amp;service=direct&amp;sp=SY3Rmtnag%2Fqblkad2B1PFQw%3D%3D</t>
  </si>
  <si>
    <t>https://wbtenders.gov.in/nicgep/app?component=%24DirectLink_0&amp;page=FrontEndAdvancedSearchResult&amp;service=direct&amp;sp=SWAqFmAq34UbLcbI0j%2BCsoA%3D%3D</t>
  </si>
  <si>
    <t>https://wbtenders.gov.in/nicgep/app?component=%24DirectLink_0&amp;page=FrontEndAdvancedSearchResult&amp;service=direct&amp;sp=SQWy13MLI9J8u8n%2B2PrIh9Q%3D%3D</t>
  </si>
  <si>
    <t>https://wbtenders.gov.in/nicgep/app?component=%24DirectLink_0&amp;page=FrontEndAdvancedSearchResult&amp;service=direct&amp;sp=SV%2FxUSFI%2FoCgrJ%2Bc4szn9QA%3D%3D</t>
  </si>
  <si>
    <t>https://wbtenders.gov.in/nicgep/app?component=%24DirectLink_0&amp;page=FrontEndAdvancedSearchResult&amp;service=direct&amp;sp=SX5xtmgoZ6dBgmskh%2FnV8Qw%3D%3D</t>
  </si>
  <si>
    <t>https://wbtenders.gov.in/nicgep/app?component=%24DirectLink_0&amp;page=FrontEndAdvancedSearchResult&amp;service=direct&amp;sp=ST3sZfkfcBD1olM4MzirCAQ%3D%3D</t>
  </si>
  <si>
    <t>https://wbtenders.gov.in/nicgep/app?component=%24DirectLink_0&amp;page=FrontEndAdvancedSearchResult&amp;service=direct&amp;sp=SWo8sA9VVPpYGZBRgqtZDnA%3D%3D</t>
  </si>
  <si>
    <t>https://wbtenders.gov.in/nicgep/app?component=%24DirectLink_0&amp;page=FrontEndAdvancedSearchResult&amp;service=direct&amp;sp=S%2FS13%2FLM5Yut51wXu37ov1g%3D%3D</t>
  </si>
  <si>
    <t>https://wbtenders.gov.in/nicgep/app?component=%24DirectLink_0&amp;page=FrontEndAdvancedSearchResult&amp;service=direct&amp;sp=SyK%2F6CuqrC9%2Buzgp3GHvUnA%3D%3D</t>
  </si>
  <si>
    <t>https://wbtenders.gov.in/nicgep/app?component=%24DirectLink_0&amp;page=FrontEndAdvancedSearchResult&amp;service=direct&amp;sp=Sa5pnmwOArKoxeD%2BJkXvD3g%3D%3D</t>
  </si>
  <si>
    <t>https://wbtenders.gov.in/nicgep/app?component=%24DirectLink_0&amp;page=FrontEndAdvancedSearchResult&amp;service=direct&amp;sp=SSLKXYFztf4Fgjf2wTVhJoQ%3D%3D</t>
  </si>
  <si>
    <t>https://wbtenders.gov.in/nicgep/app?component=%24DirectLink_0&amp;page=FrontEndAdvancedSearchResult&amp;service=direct&amp;sp=SSIwHBnf39T1UhoHxdQK2hQ%3D%3D</t>
  </si>
  <si>
    <t>https://wbtenders.gov.in/nicgep/app?component=%24DirectLink_0&amp;page=FrontEndAdvancedSearchResult&amp;service=direct&amp;sp=SVsvfcaE7klw5UXrgNZQfnA%3D%3D</t>
  </si>
  <si>
    <t>https://wbtenders.gov.in/nicgep/app?component=%24DirectLink_0&amp;page=FrontEndAdvancedSearchResult&amp;service=direct&amp;sp=SN9P%2F3ERnmdeaQs8rdO5RtA%3D%3D</t>
  </si>
  <si>
    <t>https://wbtenders.gov.in/nicgep/app?component=%24DirectLink_0&amp;page=FrontEndAdvancedSearchResult&amp;service=direct&amp;sp=S4ZiLqe2Ms7Ad5Ry0R88ZMQ%3D%3D</t>
  </si>
  <si>
    <t>https://wbtenders.gov.in/nicgep/app?component=%24DirectLink_0&amp;page=FrontEndAdvancedSearchResult&amp;service=direct&amp;sp=S3IsnGVaivNHrxTBWAUSGNQ%3D%3D</t>
  </si>
  <si>
    <t>https://wbtenders.gov.in/nicgep/app?component=%24DirectLink_0&amp;page=FrontEndAdvancedSearchResult&amp;service=direct&amp;sp=S4l%2BSQvO%2FG3wnCF3xQ8TBEQ%3D%3D</t>
  </si>
  <si>
    <t>https://wbtenders.gov.in/nicgep/app?component=%24DirectLink_0&amp;page=FrontEndAdvancedSearchResult&amp;service=direct&amp;sp=Smf1bdq%2BaTG9w6ekS%2FxZ6CA%3D%3D</t>
  </si>
  <si>
    <t>https://wbtenders.gov.in/nicgep/app?component=%24DirectLink_0&amp;page=FrontEndAdvancedSearchResult&amp;service=direct&amp;sp=SPMwRtRYFR%2BMkY%2F%2BjZp5%2Bvw%3D%3D</t>
  </si>
  <si>
    <t>https://wbtenders.gov.in/nicgep/app?component=%24DirectLink_0&amp;page=FrontEndAdvancedSearchResult&amp;service=direct&amp;sp=S%2FeAf9Wh3reYG28ZwOp6xGg%3D%3D</t>
  </si>
  <si>
    <t>https://wbtenders.gov.in/nicgep/app?component=%24DirectLink_0&amp;page=FrontEndAdvancedSearchResult&amp;service=direct&amp;sp=SwE3zROISkAXcDx5UbyaH2A%3D%3D</t>
  </si>
  <si>
    <t>https://wbtenders.gov.in/nicgep/app?component=%24DirectLink_0&amp;page=FrontEndAdvancedSearchResult&amp;service=direct&amp;sp=SP6j7SdSw8%2Brf45wSdMAbdw%3D%3D</t>
  </si>
  <si>
    <t>https://wbtenders.gov.in/nicgep/app?component=%24DirectLink_0&amp;page=FrontEndAdvancedSearchResult&amp;service=direct&amp;sp=SjE59glFdfaNkKDSQeQUq8A%3D%3D</t>
  </si>
  <si>
    <t>https://wbtenders.gov.in/nicgep/app?component=%24DirectLink_0&amp;page=FrontEndAdvancedSearchResult&amp;service=direct&amp;sp=SuyvISyqqF7pnxHpbQARu1w%3D%3D</t>
  </si>
  <si>
    <t>https://wbtenders.gov.in/nicgep/app?component=%24DirectLink_0&amp;page=FrontEndAdvancedSearchResult&amp;service=direct&amp;sp=S%2FfQH%2BqLh67%2FJt2Cn3NhRXg%3D%3D</t>
  </si>
  <si>
    <t>https://wbtenders.gov.in/nicgep/app?component=%24DirectLink_0&amp;page=FrontEndAdvancedSearchResult&amp;service=direct&amp;sp=Saj53gR6KdZVcobt992N1DQ%3D%3D</t>
  </si>
  <si>
    <t>https://wbtenders.gov.in/nicgep/app?component=%24DirectLink_0&amp;page=FrontEndAdvancedSearchResult&amp;service=direct&amp;sp=SPHpTTIhiiiDkakl%2FMM%2FD2w%3D%3D</t>
  </si>
  <si>
    <t>https://wbtenders.gov.in/nicgep/app?component=%24DirectLink_0&amp;page=FrontEndAdvancedSearchResult&amp;service=direct&amp;sp=SSmcNg19tBSNJhGCtSgtYjg%3D%3D</t>
  </si>
  <si>
    <t>https://wbtenders.gov.in/nicgep/app?component=%24DirectLink_0&amp;page=FrontEndAdvancedSearchResult&amp;service=direct&amp;sp=SJU2Xf6kmjzkRf0pA6GfFJA%3D%3D</t>
  </si>
  <si>
    <t>https://wbtenders.gov.in/nicgep/app?component=%24DirectLink_0&amp;page=FrontEndAdvancedSearchResult&amp;service=direct&amp;sp=SABYwX%2FHqXCnhyt%2F4%2BhLwrQ%3D%3D</t>
  </si>
  <si>
    <t>https://wbtenders.gov.in/nicgep/app?component=%24DirectLink_0&amp;page=FrontEndAdvancedSearchResult&amp;service=direct&amp;sp=Sp5R7cbKVPAR4a9suRXzfzA%3D%3D</t>
  </si>
  <si>
    <t>https://wbtenders.gov.in/nicgep/app?component=%24DirectLink_0&amp;page=FrontEndAdvancedSearchResult&amp;service=direct&amp;sp=Sk9fFflJPuOldi6MjpmqSjg%3D%3D</t>
  </si>
  <si>
    <t>https://wbtenders.gov.in/nicgep/app?component=%24DirectLink_0&amp;page=FrontEndAdvancedSearchResult&amp;service=direct&amp;sp=S%2B2jreVETbWhrgFp9xD0qlQ%3D%3D</t>
  </si>
  <si>
    <t>https://wbtenders.gov.in/nicgep/app?component=%24DirectLink_0&amp;page=FrontEndAdvancedSearchResult&amp;service=direct&amp;sp=SO5kWdCfT9PdHW0yRtQ0yNw%3D%3D</t>
  </si>
  <si>
    <t>https://wbtenders.gov.in/nicgep/app?component=%24DirectLink_0&amp;page=FrontEndAdvancedSearchResult&amp;service=direct&amp;sp=SGtyBD%2BeUFVPYTBqocwMTvw%3D%3D</t>
  </si>
  <si>
    <t>https://wbtenders.gov.in/nicgep/app?component=%24DirectLink_0&amp;page=FrontEndAdvancedSearchResult&amp;service=direct&amp;sp=SgZiijk58WD7usLITXAJPIg%3D%3D</t>
  </si>
  <si>
    <t>https://wbtenders.gov.in/nicgep/app?component=%24DirectLink_0&amp;page=FrontEndAdvancedSearchResult&amp;service=direct&amp;sp=SHrzSLXJDrFndxXtpGrE%2FZQ%3D%3D</t>
  </si>
  <si>
    <t>https://wbtenders.gov.in/nicgep/app?component=%24DirectLink_0&amp;page=FrontEndAdvancedSearchResult&amp;service=direct&amp;sp=Sg6wgxOdLyL6iLmTB0NJKKQ%3D%3D</t>
  </si>
  <si>
    <t>https://wbtenders.gov.in/nicgep/app?component=%24DirectLink_0&amp;page=FrontEndAdvancedSearchResult&amp;service=direct&amp;sp=S5NZbVA17ywtX3YGzgnazDg%3D%3D</t>
  </si>
  <si>
    <t>https://wbtenders.gov.in/nicgep/app?component=%24DirectLink_0&amp;page=FrontEndAdvancedSearchResult&amp;service=direct&amp;sp=SpdpUpiBtJb%2F2InHCZcYJbg%3D%3D</t>
  </si>
  <si>
    <t>https://wbtenders.gov.in/nicgep/app?component=%24DirectLink_0&amp;page=FrontEndAdvancedSearchResult&amp;service=direct&amp;sp=S1%2Fr8whwhjSTwLHs3K9SUag%3D%3D</t>
  </si>
  <si>
    <t>https://wbtenders.gov.in/nicgep/app?component=%24DirectLink_0&amp;page=FrontEndAdvancedSearchResult&amp;service=direct&amp;sp=SC9ahQUSHwCE9FyT9om1L7w%3D%3D</t>
  </si>
  <si>
    <t>https://wbtenders.gov.in/nicgep/app?component=%24DirectLink_0&amp;page=FrontEndAdvancedSearchResult&amp;service=direct&amp;sp=Se0bb0f8Nj%2BrXymqTUIIplg%3D%3D</t>
  </si>
  <si>
    <t>https://wbtenders.gov.in/nicgep/app?component=%24DirectLink_0&amp;page=FrontEndAdvancedSearchResult&amp;service=direct&amp;sp=SCyRnfDxGqfxS90bjZmtIRQ%3D%3D</t>
  </si>
  <si>
    <t>https://wbtenders.gov.in/nicgep/app?component=%24DirectLink_0&amp;page=FrontEndAdvancedSearchResult&amp;service=direct&amp;sp=SLP%2BsrnHO%2Fh6q1lEbjuSQhQ%3D%3D</t>
  </si>
  <si>
    <t>https://wbtenders.gov.in/nicgep/app?component=%24DirectLink_0&amp;page=FrontEndAdvancedSearchResult&amp;service=direct&amp;sp=S%2BVGC%2BCdQ5lbeHnn%2FWN2Q4Q%3D%3D</t>
  </si>
  <si>
    <t>https://wbtenders.gov.in/nicgep/app?component=%24DirectLink_0&amp;page=FrontEndAdvancedSearchResult&amp;service=direct&amp;sp=SCqGNXps0QA0ozK620Ty6RA%3D%3D</t>
  </si>
  <si>
    <t>https://wbtenders.gov.in/nicgep/app?component=%24DirectLink_0&amp;page=FrontEndAdvancedSearchResult&amp;service=direct&amp;sp=SnelIUK3JG%2BamPDpD14Z0Cg%3D%3D</t>
  </si>
  <si>
    <t>https://wbtenders.gov.in/nicgep/app?component=%24DirectLink_0&amp;page=FrontEndAdvancedSearchResult&amp;service=direct&amp;sp=SA1N1K83iOl0m3Lk%2BJ%2BNDvw%3D%3D</t>
  </si>
  <si>
    <t>https://wbtenders.gov.in/nicgep/app?component=%24DirectLink_0&amp;page=FrontEndAdvancedSearchResult&amp;service=direct&amp;sp=SutNmBik5BZVLgh2GD5tWdw%3D%3D</t>
  </si>
  <si>
    <t>https://wbtenders.gov.in/nicgep/app?component=%24DirectLink_0&amp;page=FrontEndAdvancedSearchResult&amp;service=direct&amp;sp=S5j4BgIRUIfUGZ9IeDHQZPg%3D%3D</t>
  </si>
  <si>
    <t>https://wbtenders.gov.in/nicgep/app?component=%24DirectLink_0&amp;page=FrontEndAdvancedSearchResult&amp;service=direct&amp;sp=SqP2WnlHTENi%2FFcGzmKjjrA%3D%3D</t>
  </si>
  <si>
    <t>https://wbtenders.gov.in/nicgep/app?component=%24DirectLink_0&amp;page=FrontEndAdvancedSearchResult&amp;service=direct&amp;sp=Ssm7ZqJJ01QuL2gPk4b1anA%3D%3D</t>
  </si>
  <si>
    <t>https://wbtenders.gov.in/nicgep/app?component=%24DirectLink_0&amp;page=FrontEndAdvancedSearchResult&amp;service=direct&amp;sp=SrgwRnJ%2BK835YEI1iO3RVdw%3D%3D</t>
  </si>
  <si>
    <t>https://wbtenders.gov.in/nicgep/app?component=%24DirectLink_0&amp;page=FrontEndAdvancedSearchResult&amp;service=direct&amp;sp=SjNviZH8PCHxCZG%2F2diqvVg%3D%3D</t>
  </si>
  <si>
    <t>https://wbtenders.gov.in/nicgep/app?component=%24DirectLink_0&amp;page=FrontEndAdvancedSearchResult&amp;service=direct&amp;sp=SYegspmZ6JoXqJEwtJukeuw%3D%3D</t>
  </si>
  <si>
    <t>https://wbtenders.gov.in/nicgep/app?component=%24DirectLink_0&amp;page=FrontEndAdvancedSearchResult&amp;service=direct&amp;sp=S3E9PSUEUxgo%2BoslMMrn1gg%3D%3D</t>
  </si>
  <si>
    <t>https://wbtenders.gov.in/nicgep/app?component=%24DirectLink_0&amp;page=FrontEndAdvancedSearchResult&amp;service=direct&amp;sp=Soxn3f8Tsz5ry9CtYjNO7Kg%3D%3D</t>
  </si>
  <si>
    <t>https://wbtenders.gov.in/nicgep/app?component=%24DirectLink_0&amp;page=FrontEndAdvancedSearchResult&amp;service=direct&amp;sp=SP3tY6agrBJ38aJF%2F3yWUng%3D%3D</t>
  </si>
  <si>
    <t>https://wbtenders.gov.in/nicgep/app?component=%24DirectLink_0&amp;page=FrontEndAdvancedSearchResult&amp;service=direct&amp;sp=SRujryp9FYvixATdsZWC77g%3D%3D</t>
  </si>
  <si>
    <t>https://wbtenders.gov.in/nicgep/app?component=%24DirectLink_0&amp;page=FrontEndAdvancedSearchResult&amp;service=direct&amp;sp=Sy%2FDzFljAkJxteBbaATmeVQ%3D%3D</t>
  </si>
  <si>
    <t>https://wbtenders.gov.in/nicgep/app?component=%24DirectLink_0&amp;page=FrontEndAdvancedSearchResult&amp;service=direct&amp;sp=SJhjjL4UWBbyZkU5PJM%2F0%2Bg%3D%3D</t>
  </si>
  <si>
    <t>https://wbtenders.gov.in/nicgep/app?component=%24DirectLink_0&amp;page=FrontEndAdvancedSearchResult&amp;service=direct&amp;sp=SvyEZ%2B1is7CkiXxwBc8a6Nw%3D%3D</t>
  </si>
  <si>
    <t>https://wbtenders.gov.in/nicgep/app?component=%24DirectLink_0&amp;page=FrontEndAdvancedSearchResult&amp;service=direct&amp;sp=Sv1L%2B42g8lnJeq6q7%2F77VDg%3D%3D</t>
  </si>
  <si>
    <t>https://wbtenders.gov.in/nicgep/app?component=%24DirectLink_0&amp;page=FrontEndAdvancedSearchResult&amp;service=direct&amp;sp=Sd8IK4TDhaiocxrMz3gAPRQ%3D%3D</t>
  </si>
  <si>
    <t>https://wbtenders.gov.in/nicgep/app?component=%24DirectLink_0&amp;page=FrontEndAdvancedSearchResult&amp;service=direct&amp;sp=Sl6kzALelvHPyPk9dJ2GSDA%3D%3D</t>
  </si>
  <si>
    <t>https://wbtenders.gov.in/nicgep/app?component=%24DirectLink_0&amp;page=FrontEndAdvancedSearchResult&amp;service=direct&amp;sp=SKEEVHQeWdxdMR4hXjxSHig%3D%3D</t>
  </si>
  <si>
    <t>https://wbtenders.gov.in/nicgep/app?component=%24DirectLink_0&amp;page=FrontEndAdvancedSearchResult&amp;service=direct&amp;sp=ST62p5NSH3hM6NbI%2FU4RIFQ%3D%3D</t>
  </si>
  <si>
    <t>https://wbtenders.gov.in/nicgep/app?component=%24DirectLink_0&amp;page=FrontEndAdvancedSearchResult&amp;service=direct&amp;sp=SPKeDDhEGYpfbD2PuUY5lfg%3D%3D</t>
  </si>
  <si>
    <t>https://wbtenders.gov.in/nicgep/app?component=%24DirectLink_0&amp;page=FrontEndAdvancedSearchResult&amp;service=direct&amp;sp=SIWGYIkPsaLuC%2Fl70%2BD5eMw%3D%3D</t>
  </si>
  <si>
    <t>https://wbtenders.gov.in/nicgep/app?component=%24DirectLink_0&amp;page=FrontEndAdvancedSearchResult&amp;service=direct&amp;sp=StiwOxwtylCYjnzOQLLpmcg%3D%3D</t>
  </si>
  <si>
    <t>https://wbtenders.gov.in/nicgep/app?component=%24DirectLink_0&amp;page=FrontEndAdvancedSearchResult&amp;service=direct&amp;sp=SkfsOEwh%2B1HOJYYLI2rCmBA%3D%3D</t>
  </si>
  <si>
    <t>https://wbtenders.gov.in/nicgep/app?component=%24DirectLink_0&amp;page=FrontEndAdvancedSearchResult&amp;service=direct&amp;sp=StRnbG9aRKFk%2BSmxDQwlaqw%3D%3D</t>
  </si>
  <si>
    <t>https://wbtenders.gov.in/nicgep/app?component=%24DirectLink_0&amp;page=FrontEndAdvancedSearchResult&amp;service=direct&amp;sp=SicoYFpHwRiFgMbd2G7Ol4Q%3D%3D</t>
  </si>
  <si>
    <t>https://wbtenders.gov.in/nicgep/app?component=%24DirectLink_0&amp;page=FrontEndAdvancedSearchResult&amp;service=direct&amp;sp=SGNIsD3gfGDBrhX1yxNrBaA%3D%3D</t>
  </si>
  <si>
    <t>https://wbtenders.gov.in/nicgep/app?component=%24DirectLink_0&amp;page=FrontEndAdvancedSearchResult&amp;service=direct&amp;sp=SUYL8wSYi9ZBSINJ%2BJ6K5Ng%3D%3D</t>
  </si>
  <si>
    <t>https://wbtenders.gov.in/nicgep/app?component=%24DirectLink_0&amp;page=FrontEndAdvancedSearchResult&amp;service=direct&amp;sp=SgA%2B5fBZ2CpJLueCxZDhbAw%3D%3D</t>
  </si>
  <si>
    <t>https://wbtenders.gov.in/nicgep/app?component=%24DirectLink_0&amp;page=FrontEndAdvancedSearchResult&amp;service=direct&amp;sp=SRaqsnuaFyjVNunQTeXdLSA%3D%3D</t>
  </si>
  <si>
    <t>https://wbtenders.gov.in/nicgep/app?component=%24DirectLink_0&amp;page=FrontEndAdvancedSearchResult&amp;service=direct&amp;sp=SncBZgvzXbaWlZLiA6MaT1A%3D%3D</t>
  </si>
  <si>
    <t>https://wbtenders.gov.in/nicgep/app?component=%24DirectLink_0&amp;page=FrontEndAdvancedSearchResult&amp;service=direct&amp;sp=S4Li8%2BUtpB23VexwjNAid4g%3D%3D</t>
  </si>
  <si>
    <t>https://wbtenders.gov.in/nicgep/app?component=%24DirectLink_0&amp;page=FrontEndAdvancedSearchResult&amp;service=direct&amp;sp=Sn6rrjKAcnsnA9rLrSBSOsg%3D%3D</t>
  </si>
  <si>
    <t>https://wbtenders.gov.in/nicgep/app?component=%24DirectLink_0&amp;page=FrontEndAdvancedSearchResult&amp;service=direct&amp;sp=SyASAKyed8b91BIxXclc7xQ%3D%3D</t>
  </si>
  <si>
    <t>https://wbtenders.gov.in/nicgep/app?component=%24DirectLink_0&amp;page=FrontEndAdvancedSearchResult&amp;service=direct&amp;sp=So0rxwKr7k4k5lvfTZHWDJg%3D%3D</t>
  </si>
  <si>
    <t>https://wbtenders.gov.in/nicgep/app?component=%24DirectLink_0&amp;page=FrontEndAdvancedSearchResult&amp;service=direct&amp;sp=SRAXJGY5IeNDDGiqKGo%2FEqw%3D%3D</t>
  </si>
  <si>
    <t>https://wbtenders.gov.in/nicgep/app?component=%24DirectLink_0&amp;page=FrontEndAdvancedSearchResult&amp;service=direct&amp;sp=SB8VHv9Ad%2FjRDuh%2BeRToe9Q%3D%3D</t>
  </si>
  <si>
    <t>https://wbtenders.gov.in/nicgep/app?component=%24DirectLink_0&amp;page=FrontEndAdvancedSearchResult&amp;service=direct&amp;sp=SB7OQr6COxyZKOojyALC5ww%3D%3D</t>
  </si>
  <si>
    <t>https://wbtenders.gov.in/nicgep/app?component=%24DirectLink_0&amp;page=FrontEndAdvancedSearchResult&amp;service=direct&amp;sp=SvGFF2NSiv%2FKLvUs82cnzuQ%3D%3D</t>
  </si>
  <si>
    <t>https://wbtenders.gov.in/nicgep/app?component=%24DirectLink_0&amp;page=FrontEndAdvancedSearchResult&amp;service=direct&amp;sp=ScX8Vvd%2Bl68jDkqQxQXUeKw%3D%3D</t>
  </si>
  <si>
    <t>https://wbtenders.gov.in/nicgep/app?component=%24DirectLink_0&amp;page=FrontEndAdvancedSearchResult&amp;service=direct&amp;sp=SUaEf6NxsML9J4t0GBDkZcw%3D%3D</t>
  </si>
  <si>
    <t>https://wbtenders.gov.in/nicgep/app?component=%24DirectLink_0&amp;page=FrontEndAdvancedSearchResult&amp;service=direct&amp;sp=SwiRZauf6SFBVzl82FGy8GQ%3D%3D</t>
  </si>
  <si>
    <t>https://wbtenders.gov.in/nicgep/app?component=%24DirectLink_0&amp;page=FrontEndAdvancedSearchResult&amp;service=direct&amp;sp=SIqZHw1sANAZpa0dE7NatPg%3D%3D</t>
  </si>
  <si>
    <t>https://wbtenders.gov.in/nicgep/app?component=%24DirectLink_0&amp;page=FrontEndAdvancedSearchResult&amp;service=direct&amp;sp=SiJijljpqDhxmZVntFxs3qw%3D%3D</t>
  </si>
  <si>
    <t>https://wbtenders.gov.in/nicgep/app?component=%24DirectLink_0&amp;page=FrontEndAdvancedSearchResult&amp;service=direct&amp;sp=ShFqL6iOY8JCFMYu4XdXgfw%3D%3D</t>
  </si>
  <si>
    <t>https://wbtenders.gov.in/nicgep/app?component=%24DirectLink_0&amp;page=FrontEndAdvancedSearchResult&amp;service=direct&amp;sp=SGpmIBqm5%2FrRL6NK%2BeUd2pQ%3D%3D</t>
  </si>
  <si>
    <t>https://wbtenders.gov.in/nicgep/app?component=%24DirectLink_0&amp;page=FrontEndAdvancedSearchResult&amp;service=direct&amp;sp=SJIic4ZA2AXNP4bXOQcurXQ%3D%3D</t>
  </si>
  <si>
    <t>https://wbtenders.gov.in/nicgep/app?component=%24DirectLink_0&amp;page=FrontEndAdvancedSearchResult&amp;service=direct&amp;sp=SRY%2BT%2BC7%2BeTo7DIsh7Kiamw%3D%3D</t>
  </si>
  <si>
    <t>https://wbtenders.gov.in/nicgep/app?component=%24DirectLink_0&amp;page=FrontEndAdvancedSearchResult&amp;service=direct&amp;sp=SSxbg5Z%2B7AFIM7TGPJC6bfw%3D%3D</t>
  </si>
  <si>
    <t>https://wbtenders.gov.in/nicgep/app?component=%24DirectLink_0&amp;page=FrontEndAdvancedSearchResult&amp;service=direct&amp;sp=ShA50dQf%2BHIfhAMX6tCscZg%3D%3D</t>
  </si>
  <si>
    <t>https://wbtenders.gov.in/nicgep/app?component=%24DirectLink_0&amp;page=FrontEndAdvancedSearchResult&amp;service=direct&amp;sp=Sq6Y0uqR%2FiW2GM4pZlZ%2Farw%3D%3D</t>
  </si>
  <si>
    <t>https://wbtenders.gov.in/nicgep/app?component=%24DirectLink_0&amp;page=FrontEndAdvancedSearchResult&amp;service=direct&amp;sp=SbIfQFC96K9heLDqxrPgmrg%3D%3D</t>
  </si>
  <si>
    <t>https://wbtenders.gov.in/nicgep/app?component=%24DirectLink_0&amp;page=FrontEndAdvancedSearchResult&amp;service=direct&amp;sp=SL59UgDMEMzfPBDOf1uCT1g%3D%3D</t>
  </si>
  <si>
    <t>https://wbtenders.gov.in/nicgep/app?component=%24DirectLink_0&amp;page=FrontEndAdvancedSearchResult&amp;service=direct&amp;sp=SV5361J3W8fKKipAxybXt5Q%3D%3D</t>
  </si>
  <si>
    <t>https://wbtenders.gov.in/nicgep/app?component=%24DirectLink_0&amp;page=FrontEndAdvancedSearchResult&amp;service=direct&amp;sp=SNg30%2FaoPDSmrke3pRf%2FFiQ%3D%3D</t>
  </si>
  <si>
    <t>https://wbtenders.gov.in/nicgep/app?component=%24DirectLink_0&amp;page=FrontEndAdvancedSearchResult&amp;service=direct&amp;sp=SAX6pEXOhV3ZOCHITpfVxjQ%3D%3D</t>
  </si>
  <si>
    <t>https://wbtenders.gov.in/nicgep/app?component=%24DirectLink_0&amp;page=FrontEndAdvancedSearchResult&amp;service=direct&amp;sp=SefJjOvweibK6S%2Fu0KHj2sQ%3D%3D</t>
  </si>
  <si>
    <t>https://wbtenders.gov.in/nicgep/app?component=%24DirectLink_0&amp;page=FrontEndAdvancedSearchResult&amp;service=direct&amp;sp=S8XVj779uM%2BWDqikyCe3mEg%3D%3D</t>
  </si>
  <si>
    <t>https://wbtenders.gov.in/nicgep/app?component=%24DirectLink_0&amp;page=FrontEndAdvancedSearchResult&amp;service=direct&amp;sp=Sbz%2BQktNeTB4o%2FVZ9OyJ3og%3D%3D</t>
  </si>
  <si>
    <t>https://wbtenders.gov.in/nicgep/app?component=%24DirectLink_0&amp;page=FrontEndAdvancedSearchResult&amp;service=direct&amp;sp=S8CupZQxdrzl41jgILO5NXQ%3D%3D</t>
  </si>
  <si>
    <t>https://wbtenders.gov.in/nicgep/app?component=%24DirectLink_0&amp;page=FrontEndAdvancedSearchResult&amp;service=direct&amp;sp=SbewiqvUrOQBkyrEPEDn1Zw%3D%3D</t>
  </si>
  <si>
    <t>https://wbtenders.gov.in/nicgep/app?component=%24DirectLink_0&amp;page=FrontEndAdvancedSearchResult&amp;service=direct&amp;sp=SN%2FzT%2BzVcQjWMgfjOcRadtQ%3D%3D</t>
  </si>
  <si>
    <t>https://wbtenders.gov.in/nicgep/app?component=%24DirectLink_0&amp;page=FrontEndAdvancedSearchResult&amp;service=direct&amp;sp=SvUNniS1pw3OH%2BZrs79ce6g%3D%3D</t>
  </si>
  <si>
    <t>https://wbtenders.gov.in/nicgep/app?component=%24DirectLink_0&amp;page=FrontEndAdvancedSearchResult&amp;service=direct&amp;sp=ScRkcPBTtK8O91mPNazzayg%3D%3D</t>
  </si>
  <si>
    <t>https://wbtenders.gov.in/nicgep/app?component=%24DirectLink_0&amp;page=FrontEndAdvancedSearchResult&amp;service=direct&amp;sp=SOKmPeUgG3Kd32jFGGPlFEQ%3D%3D</t>
  </si>
  <si>
    <t>https://wbtenders.gov.in/nicgep/app?component=%24DirectLink_0&amp;page=FrontEndAdvancedSearchResult&amp;service=direct&amp;sp=SpHKA5fBq5wUlpdiKP7XcdQ%3D%3D</t>
  </si>
  <si>
    <t>https://wbtenders.gov.in/nicgep/app?component=%24DirectLink_0&amp;page=FrontEndAdvancedSearchResult&amp;service=direct&amp;sp=SZrLcQvL6SNWc2oaHc324Dg%3D%3D</t>
  </si>
  <si>
    <t>https://wbtenders.gov.in/nicgep/app?component=%24DirectLink_0&amp;page=FrontEndAdvancedSearchResult&amp;service=direct&amp;sp=SX1S4%2F9sdy6fAGj8PzLYS3A%3D%3D</t>
  </si>
  <si>
    <t>https://wbtenders.gov.in/nicgep/app?component=%24DirectLink_0&amp;page=FrontEndAdvancedSearchResult&amp;service=direct&amp;sp=Sx4sKAeiJOnk4TyB9ACfBfg%3D%3D</t>
  </si>
  <si>
    <t>https://wbtenders.gov.in/nicgep/app?component=%24DirectLink_0&amp;page=FrontEndAdvancedSearchResult&amp;service=direct&amp;sp=SCS2z8%2FRoAjTXsfNpG5C7Qg%3D%3D</t>
  </si>
  <si>
    <t>https://wbtenders.gov.in/nicgep/app?component=%24DirectLink_0&amp;page=FrontEndAdvancedSearchResult&amp;service=direct&amp;sp=SsTgdIeB0dNqxqQBPsu%2BZMA%3D%3D</t>
  </si>
  <si>
    <t>https://wbtenders.gov.in/nicgep/app?component=%24DirectLink_0&amp;page=FrontEndAdvancedSearchResult&amp;service=direct&amp;sp=SMASgzbX0OAcupVLBGQoA%2BA%3D%3D</t>
  </si>
  <si>
    <t>https://wbtenders.gov.in/nicgep/app?component=%24DirectLink_0&amp;page=FrontEndAdvancedSearchResult&amp;service=direct&amp;sp=S9m7Dy7rk8wAlptxrtidojA%3D%3D</t>
  </si>
  <si>
    <t>https://wbtenders.gov.in/nicgep/app?component=%24DirectLink_0&amp;page=FrontEndAdvancedSearchResult&amp;service=direct&amp;sp=SGtzv2ywYqw4GCP2dbtS9Yw%3D%3D</t>
  </si>
  <si>
    <t>https://wbtenders.gov.in/nicgep/app?component=%24DirectLink_0&amp;page=FrontEndAdvancedSearchResult&amp;service=direct&amp;sp=SX9f%2BDuhos7SDS3Hl%2BD8e9g%3D%3D</t>
  </si>
  <si>
    <t>https://wbtenders.gov.in/nicgep/app?component=%24DirectLink_0&amp;page=FrontEndAdvancedSearchResult&amp;service=direct&amp;sp=Sh0%2B6g%2BWbcdECLq15fToZZw%3D%3D</t>
  </si>
  <si>
    <t>https://wbtenders.gov.in/nicgep/app?component=%24DirectLink_0&amp;page=FrontEndAdvancedSearchResult&amp;service=direct&amp;sp=SD%2BcHhEL801yE61A80tB1EQ%3D%3D</t>
  </si>
  <si>
    <t>https://wbtenders.gov.in/nicgep/app?component=%24DirectLink_0&amp;page=FrontEndAdvancedSearchResult&amp;service=direct&amp;sp=S6x7pvffwLN6Yp3IfR6pzLg%3D%3D</t>
  </si>
  <si>
    <t>https://wbtenders.gov.in/nicgep/app?component=%24DirectLink_0&amp;page=FrontEndAdvancedSearchResult&amp;service=direct&amp;sp=SDnDGx42dlEl1dTcgYRwi5g%3D%3D</t>
  </si>
  <si>
    <t>https://wbtenders.gov.in/nicgep/app?component=%24DirectLink_0&amp;page=FrontEndAdvancedSearchResult&amp;service=direct&amp;sp=SsJutBV6wBDNtgKOOXiiL0g%3D%3D</t>
  </si>
  <si>
    <t>https://wbtenders.gov.in/nicgep/app?component=%24DirectLink_0&amp;page=FrontEndAdvancedSearchResult&amp;service=direct&amp;sp=SHkwy2lZw8CAJXpBUnFcBHg%3D%3D</t>
  </si>
  <si>
    <t>https://wbtenders.gov.in/nicgep/app?component=%24DirectLink_0&amp;page=FrontEndAdvancedSearchResult&amp;service=direct&amp;sp=SOKuIRqIZbnk5jHkIFEyoQw%3D%3D</t>
  </si>
  <si>
    <t>https://wbtenders.gov.in/nicgep/app?component=%24DirectLink_0&amp;page=FrontEndAdvancedSearchResult&amp;service=direct&amp;sp=St16lH4RD6X6pSxxmTVeaUw%3D%3D</t>
  </si>
  <si>
    <t>https://wbtenders.gov.in/nicgep/app?component=%24DirectLink_0&amp;page=FrontEndAdvancedSearchResult&amp;service=direct&amp;sp=Sx8ipT66XDW3Ml3IAWEfFkQ%3D%3D</t>
  </si>
  <si>
    <t>https://wbtenders.gov.in/nicgep/app?component=%24DirectLink_0&amp;page=FrontEndAdvancedSearchResult&amp;service=direct&amp;sp=SG8nFZdzvZ2zfEd4TDt5P5g%3D%3D</t>
  </si>
  <si>
    <t>https://wbtenders.gov.in/nicgep/app?component=%24DirectLink_0&amp;page=FrontEndAdvancedSearchResult&amp;service=direct&amp;sp=S8w3nz6p9ZCIXLwitXasm3Q%3D%3D</t>
  </si>
  <si>
    <t>https://wbtenders.gov.in/nicgep/app?component=%24DirectLink_0&amp;page=FrontEndAdvancedSearchResult&amp;service=direct&amp;sp=SekUpDm5jko2v0ipfBhP4FA%3D%3D</t>
  </si>
  <si>
    <t>https://wbtenders.gov.in/nicgep/app?component=%24DirectLink_0&amp;page=FrontEndAdvancedSearchResult&amp;service=direct&amp;sp=SL71Pk8Xm9iibgPWUjyKj1w%3D%3D</t>
  </si>
  <si>
    <t>https://wbtenders.gov.in/nicgep/app?component=%24DirectLink_0&amp;page=FrontEndAdvancedSearchResult&amp;service=direct&amp;sp=Sbb94XX5wFRD4JLlwRBjiEw%3D%3D</t>
  </si>
  <si>
    <t>https://wbtenders.gov.in/nicgep/app?component=%24DirectLink_0&amp;page=FrontEndAdvancedSearchResult&amp;service=direct&amp;sp=SS8OC%2FFlDFezBH%2BT4syHG%2BA%3D%3D</t>
  </si>
  <si>
    <t>https://wbtenders.gov.in/nicgep/app?component=%24DirectLink_0&amp;page=FrontEndAdvancedSearchResult&amp;service=direct&amp;sp=SvmPIM147SG7a6ZCIJuX8gw%3D%3D</t>
  </si>
  <si>
    <t>https://wbtenders.gov.in/nicgep/app?component=%24DirectLink_0&amp;page=FrontEndAdvancedSearchResult&amp;service=direct&amp;sp=SbmGAEMOo%2B3Y6N3CPddKVbg%3D%3D</t>
  </si>
  <si>
    <t>https://wbtenders.gov.in/nicgep/app?component=%24DirectLink_0&amp;page=FrontEndAdvancedSearchResult&amp;service=direct&amp;sp=S5W67T%2FohnKbcW3IWpopL%2Bg%3D%3D</t>
  </si>
  <si>
    <t>https://wbtenders.gov.in/nicgep/app?component=%24DirectLink_0&amp;page=FrontEndAdvancedSearchResult&amp;service=direct&amp;sp=Str8Juhf5RC%2BgR3MAy%2FBJLg%3D%3D</t>
  </si>
  <si>
    <t>https://wbtenders.gov.in/nicgep/app?component=%24DirectLink_0&amp;page=FrontEndAdvancedSearchResult&amp;service=direct&amp;sp=S1zgMYCQDetZ9pNR9Eik1Eg%3D%3D</t>
  </si>
  <si>
    <t>https://wbtenders.gov.in/nicgep/app?component=%24DirectLink_0&amp;page=FrontEndAdvancedSearchResult&amp;service=direct&amp;sp=So5iQKFGsSa2Yknp9ht0zkQ%3D%3D</t>
  </si>
  <si>
    <t>https://wbtenders.gov.in/nicgep/app?component=%24DirectLink_0&amp;page=FrontEndAdvancedSearchResult&amp;service=direct&amp;sp=SvVV5FkZ%2B2bRrDov7F8W%2BBg%3D%3D</t>
  </si>
  <si>
    <t>https://wbtenders.gov.in/nicgep/app?component=%24DirectLink_0&amp;page=FrontEndAdvancedSearchResult&amp;service=direct&amp;sp=SXGo586rCv9IXM%2B2bLjWsaw%3D%3D</t>
  </si>
  <si>
    <t>https://wbtenders.gov.in/nicgep/app?component=%24DirectLink_0&amp;page=FrontEndAdvancedSearchResult&amp;service=direct&amp;sp=S4FS1nLFwCzQ4gj%2FphG4kOg%3D%3D</t>
  </si>
  <si>
    <t>https://wbtenders.gov.in/nicgep/app?component=%24DirectLink_0&amp;page=FrontEndAdvancedSearchResult&amp;service=direct&amp;sp=SXS7U6k5DhqfhvUD6f4zbgg%3D%3D</t>
  </si>
  <si>
    <t>https://wbtenders.gov.in/nicgep/app?component=%24DirectLink_0&amp;page=FrontEndAdvancedSearchResult&amp;service=direct&amp;sp=Seu9Ro%2FAJ7lsEH6tYPmPNGQ%3D%3D</t>
  </si>
  <si>
    <t>https://wbtenders.gov.in/nicgep/app?component=%24DirectLink_0&amp;page=FrontEndAdvancedSearchResult&amp;service=direct&amp;sp=SYM4PXcu9PaUo4YSMLbuLzw%3D%3D</t>
  </si>
  <si>
    <t>https://wbtenders.gov.in/nicgep/app?component=%24DirectLink_0&amp;page=FrontEndAdvancedSearchResult&amp;service=direct&amp;sp=SGpmzS7OGI93CoNd5eC2Vsg%3D%3D</t>
  </si>
  <si>
    <t>https://wbtenders.gov.in/nicgep/app?component=%24DirectLink_0&amp;page=FrontEndAdvancedSearchResult&amp;service=direct&amp;sp=Sc8iViXiEm6d3JgPu3p3%2BeA%3D%3D</t>
  </si>
  <si>
    <t>https://wbtenders.gov.in/nicgep/app?component=%24DirectLink_0&amp;page=FrontEndAdvancedSearchResult&amp;service=direct&amp;sp=SAz5imZvl8spVW%2BVuTN7hqg%3D%3D</t>
  </si>
  <si>
    <t>https://wbtenders.gov.in/nicgep/app?component=%24DirectLink_0&amp;page=FrontEndAdvancedSearchResult&amp;service=direct&amp;sp=SKMdot874jhEfTzWh%2F8RAXw%3D%3D</t>
  </si>
  <si>
    <t>https://wbtenders.gov.in/nicgep/app?component=%24DirectLink_0&amp;page=FrontEndAdvancedSearchResult&amp;service=direct&amp;sp=Se6%2BuRXdKxtBNjw%2FriJp9eQ%3D%3D</t>
  </si>
  <si>
    <t>https://wbtenders.gov.in/nicgep/app?component=%24DirectLink_0&amp;page=FrontEndAdvancedSearchResult&amp;service=direct&amp;sp=Sy%2B32asYvILPGj%2F3iCFQ1Ag%3D%3D</t>
  </si>
  <si>
    <t>https://wbtenders.gov.in/nicgep/app?component=%24DirectLink_0&amp;page=FrontEndAdvancedSearchResult&amp;service=direct&amp;sp=ShI9EErjbZ7gA495pn%2BxI8Q%3D%3D</t>
  </si>
  <si>
    <t>https://wbtenders.gov.in/nicgep/app?component=%24DirectLink_0&amp;page=FrontEndAdvancedSearchResult&amp;service=direct&amp;sp=SpsRPpTutYAMF1ifAlq1gNw%3D%3D</t>
  </si>
  <si>
    <t>https://wbtenders.gov.in/nicgep/app?component=%24DirectLink_0&amp;page=FrontEndAdvancedSearchResult&amp;service=direct&amp;sp=SYa984JiXRkr%2Bp82MulzBqQ%3D%3D</t>
  </si>
  <si>
    <t>https://wbtenders.gov.in/nicgep/app?component=%24DirectLink_0&amp;page=FrontEndAdvancedSearchResult&amp;service=direct&amp;sp=SzA%2FQsaWgaYZCvo84RBOr2g%3D%3D</t>
  </si>
  <si>
    <t>https://wbtenders.gov.in/nicgep/app?component=%24DirectLink_0&amp;page=FrontEndAdvancedSearchResult&amp;service=direct&amp;sp=ShCV%2B4ZIthdbW5m8gwZOvYQ%3D%3D</t>
  </si>
  <si>
    <t>https://wbtenders.gov.in/nicgep/app?component=%24DirectLink_0&amp;page=FrontEndAdvancedSearchResult&amp;service=direct&amp;sp=SOwHd4eeW94eQOIs3KJypIg%3D%3D</t>
  </si>
  <si>
    <t>https://wbtenders.gov.in/nicgep/app?component=%24DirectLink_0&amp;page=FrontEndAdvancedSearchResult&amp;service=direct&amp;sp=SL8QPCJREWHn5tSMPiafkIg%3D%3D</t>
  </si>
  <si>
    <t>https://wbtenders.gov.in/nicgep/app?component=%24DirectLink_0&amp;page=FrontEndAdvancedSearchResult&amp;service=direct&amp;sp=Sxv9UqwEgTLHvrNCsbNxFZQ%3D%3D</t>
  </si>
  <si>
    <t>https://wbtenders.gov.in/nicgep/app?component=%24DirectLink_0&amp;page=FrontEndAdvancedSearchResult&amp;service=direct&amp;sp=SbkD%2BrDNzV9tHEz0FEbOIHg%3D%3D</t>
  </si>
  <si>
    <t>https://wbtenders.gov.in/nicgep/app?component=%24DirectLink_0&amp;page=FrontEndAdvancedSearchResult&amp;service=direct&amp;sp=Sv8etnFegHs3%2BMEiVKVMQLQ%3D%3D</t>
  </si>
  <si>
    <t>https://wbtenders.gov.in/nicgep/app?component=%24DirectLink_0&amp;page=FrontEndAdvancedSearchResult&amp;service=direct&amp;sp=SDwqLoSl2BiehlRjk8V5i6g%3D%3D</t>
  </si>
  <si>
    <t>https://wbtenders.gov.in/nicgep/app?component=%24DirectLink_0&amp;page=FrontEndAdvancedSearchResult&amp;service=direct&amp;sp=SL2q5OJrn2cuPZAKTWWuz5w%3D%3D</t>
  </si>
  <si>
    <t>https://wbtenders.gov.in/nicgep/app?component=%24DirectLink_0&amp;page=FrontEndAdvancedSearchResult&amp;service=direct&amp;sp=S04TD2i7J36Z1xPhpgUj3cA%3D%3D</t>
  </si>
  <si>
    <t>https://wbtenders.gov.in/nicgep/app?component=%24DirectLink_0&amp;page=FrontEndAdvancedSearchResult&amp;service=direct&amp;sp=SYYQn4wWy8U69mlRgRXPaSQ%3D%3D</t>
  </si>
  <si>
    <t>https://wbtenders.gov.in/nicgep/app?component=%24DirectLink_0&amp;page=FrontEndAdvancedSearchResult&amp;service=direct&amp;sp=SKD0Eqg56t1Vnv3qzg1zqrg%3D%3D</t>
  </si>
  <si>
    <t>https://wbtenders.gov.in/nicgep/app?component=%24DirectLink_0&amp;page=FrontEndAdvancedSearchResult&amp;service=direct&amp;sp=ScM7r5TmU8dXMF7y2yPqC1w%3D%3D</t>
  </si>
  <si>
    <t>https://wbtenders.gov.in/nicgep/app?component=%24DirectLink_0&amp;page=FrontEndAdvancedSearchResult&amp;service=direct&amp;sp=SmWWNtY1w1CA8eIZ%2FVzZmIw%3D%3D</t>
  </si>
  <si>
    <t>https://wbtenders.gov.in/nicgep/app?component=%24DirectLink_0&amp;page=FrontEndAdvancedSearchResult&amp;service=direct&amp;sp=Sf9lN5YwT%2BjoM0%2BFFLpQjvg%3D%3D</t>
  </si>
  <si>
    <t>https://wbtenders.gov.in/nicgep/app?component=%24DirectLink_0&amp;page=FrontEndAdvancedSearchResult&amp;service=direct&amp;sp=SES8v6qEHMpPQCXmiWXaPUQ%3D%3D</t>
  </si>
  <si>
    <t>https://wbtenders.gov.in/nicgep/app?component=%24DirectLink_0&amp;page=FrontEndAdvancedSearchResult&amp;service=direct&amp;sp=Sjs8%2BKncvt%2BT6vWanHGNRAw%3D%3D</t>
  </si>
  <si>
    <t>https://wbtenders.gov.in/nicgep/app?component=%24DirectLink_0&amp;page=FrontEndAdvancedSearchResult&amp;service=direct&amp;sp=Sjw1O2YjlwCTlAqcZc%2FsS2g%3D%3D</t>
  </si>
  <si>
    <t>https://wbtenders.gov.in/nicgep/app?component=%24DirectLink_0&amp;page=FrontEndAdvancedSearchResult&amp;service=direct&amp;sp=SArKZnPTePZJYa4RTaJubPA%3D%3D</t>
  </si>
  <si>
    <t>https://wbtenders.gov.in/nicgep/app?component=%24DirectLink_0&amp;page=FrontEndAdvancedSearchResult&amp;service=direct&amp;sp=SYKa5VdPpstUYgmgNFdAemg%3D%3D</t>
  </si>
  <si>
    <t>https://wbtenders.gov.in/nicgep/app?component=%24DirectLink_0&amp;page=FrontEndAdvancedSearchResult&amp;service=direct&amp;sp=SUsQcbAq9KDSbDAkVOGM67Q%3D%3D</t>
  </si>
  <si>
    <t>https://wbtenders.gov.in/nicgep/app?component=%24DirectLink_0&amp;page=FrontEndAdvancedSearchResult&amp;service=direct&amp;sp=SNcIGQDtGlVjhqqKVnQbdsQ%3D%3D</t>
  </si>
  <si>
    <t>https://wbtenders.gov.in/nicgep/app?component=%24DirectLink_0&amp;page=FrontEndAdvancedSearchResult&amp;service=direct&amp;sp=SKoYwnLFNxRnmOtBtxb40qw%3D%3D</t>
  </si>
  <si>
    <t>https://wbtenders.gov.in/nicgep/app?component=%24DirectLink_0&amp;page=FrontEndAdvancedSearchResult&amp;service=direct&amp;sp=SNR4o%2Fi%2BjcEF3A6ppEnEtog%3D%3D</t>
  </si>
  <si>
    <t>https://wbtenders.gov.in/nicgep/app?component=%24DirectLink_0&amp;page=FrontEndAdvancedSearchResult&amp;service=direct&amp;sp=SE8FI1qaYUyJQy9lJQCO1ZQ%3D%3D</t>
  </si>
  <si>
    <t>https://wbtenders.gov.in/nicgep/app?component=%24DirectLink_0&amp;page=FrontEndAdvancedSearchResult&amp;service=direct&amp;sp=Sd72HDhjYob31%2FIAIdlaTkA%3D%3D</t>
  </si>
  <si>
    <t>https://wbtenders.gov.in/nicgep/app?component=%24DirectLink_0&amp;page=FrontEndAdvancedSearchResult&amp;service=direct&amp;sp=S9aDHTGfRS%2By0jkHhQvcjUw%3D%3D</t>
  </si>
  <si>
    <t>https://wbtenders.gov.in/nicgep/app?component=%24DirectLink_0&amp;page=FrontEndAdvancedSearchResult&amp;service=direct&amp;sp=STKTktqoR7u%2Fz01P5vckgGw%3D%3D</t>
  </si>
  <si>
    <t>https://wbtenders.gov.in/nicgep/app?component=%24DirectLink_0&amp;page=FrontEndAdvancedSearchResult&amp;service=direct&amp;sp=ScH%2BydGljrcz47ZJxe7tN2Q%3D%3D</t>
  </si>
  <si>
    <t>https://wbtenders.gov.in/nicgep/app?component=%24DirectLink_0&amp;page=FrontEndAdvancedSearchResult&amp;service=direct&amp;sp=SPZc%2BaoAGfR5fy3h87t4d%2FA%3D%3D</t>
  </si>
  <si>
    <t>https://wbtenders.gov.in/nicgep/app?component=%24DirectLink_0&amp;page=FrontEndAdvancedSearchResult&amp;service=direct&amp;sp=SpNWnMmXcQrOqPDmVbtjCFA%3D%3D</t>
  </si>
  <si>
    <t>https://wbtenders.gov.in/nicgep/app?component=%24DirectLink_0&amp;page=FrontEndAdvancedSearchResult&amp;service=direct&amp;sp=SIpx9%2Bf6juJAZI6Tr3xDvjg%3D%3D</t>
  </si>
  <si>
    <t>https://wbtenders.gov.in/nicgep/app?component=%24DirectLink_0&amp;page=FrontEndAdvancedSearchResult&amp;service=direct&amp;sp=SNTNIBm1Ocru6uXgLHcvJSg%3D%3D</t>
  </si>
  <si>
    <t>https://wbtenders.gov.in/nicgep/app?component=%24DirectLink_0&amp;page=FrontEndAdvancedSearchResult&amp;service=direct&amp;sp=SuNnGy3XCKhNwVILdtHpWIQ%3D%3D</t>
  </si>
  <si>
    <t>https://wbtenders.gov.in/nicgep/app?component=%24DirectLink_0&amp;page=FrontEndAdvancedSearchResult&amp;service=direct&amp;sp=SOelL3RbXLz9GG61gbbb5sg%3D%3D</t>
  </si>
  <si>
    <t>https://wbtenders.gov.in/nicgep/app?component=%24DirectLink_0&amp;page=FrontEndAdvancedSearchResult&amp;service=direct&amp;sp=S2hFTjnCsCu93ahpxhTkSLg%3D%3D</t>
  </si>
  <si>
    <t>https://wbtenders.gov.in/nicgep/app?component=%24DirectLink_0&amp;page=FrontEndAdvancedSearchResult&amp;service=direct&amp;sp=S7sGdtC59PuWyUVjLAO4jMQ%3D%3D</t>
  </si>
  <si>
    <t>https://wbtenders.gov.in/nicgep/app?component=%24DirectLink_0&amp;page=FrontEndAdvancedSearchResult&amp;service=direct&amp;sp=SdgpAothEN91AksA23Z9qjw%3D%3D</t>
  </si>
  <si>
    <t>https://wbtenders.gov.in/nicgep/app?component=%24DirectLink_0&amp;page=FrontEndAdvancedSearchResult&amp;service=direct&amp;sp=Ss3y4VJlv2sbeh5y7DYPOUw%3D%3D</t>
  </si>
  <si>
    <t>https://wbtenders.gov.in/nicgep/app?component=%24DirectLink_0&amp;page=FrontEndAdvancedSearchResult&amp;service=direct&amp;sp=S4BGo8zGs7Mf5RrLwblP2Lg%3D%3D</t>
  </si>
  <si>
    <t>https://wbtenders.gov.in/nicgep/app?component=%24DirectLink_0&amp;page=FrontEndAdvancedSearchResult&amp;service=direct&amp;sp=SkFNPtB81BeyQoq6tCTPsBg%3D%3D</t>
  </si>
  <si>
    <t>https://wbtenders.gov.in/nicgep/app?component=%24DirectLink_0&amp;page=FrontEndAdvancedSearchResult&amp;service=direct&amp;sp=SX1wWciZx0fcoDzoX70B2UQ%3D%3D</t>
  </si>
  <si>
    <t>https://wbtenders.gov.in/nicgep/app?component=%24DirectLink_0&amp;page=FrontEndAdvancedSearchResult&amp;service=direct&amp;sp=SUsepTmsXSNntclSC0PAl1g%3D%3D</t>
  </si>
  <si>
    <t>https://wbtenders.gov.in/nicgep/app?component=%24DirectLink_0&amp;page=FrontEndAdvancedSearchResult&amp;service=direct&amp;sp=SyiE8s3o7E4s95bHHwspeGw%3D%3D</t>
  </si>
  <si>
    <t>https://wbtenders.gov.in/nicgep/app?component=%24DirectLink_0&amp;page=FrontEndAdvancedSearchResult&amp;service=direct&amp;sp=SI8aXSXUnidEhrMDuG7jN0Q%3D%3D</t>
  </si>
  <si>
    <t>https://wbtenders.gov.in/nicgep/app?component=%24DirectLink_0&amp;page=FrontEndAdvancedSearchResult&amp;service=direct&amp;sp=SQbCE3MXzcrtWfse%2FGqdL3Q%3D%3D</t>
  </si>
  <si>
    <t>https://wbtenders.gov.in/nicgep/app?component=%24DirectLink_0&amp;page=FrontEndAdvancedSearchResult&amp;service=direct&amp;sp=S878tVDdKMPOe1%2FL0GE9DAQ%3D%3D</t>
  </si>
  <si>
    <t>https://wbtenders.gov.in/nicgep/app?component=%24DirectLink_0&amp;page=FrontEndAdvancedSearchResult&amp;service=direct&amp;sp=SSBbPEBaed92klcPqOBWfGg%3D%3D</t>
  </si>
  <si>
    <t>https://wbtenders.gov.in/nicgep/app?component=%24DirectLink_0&amp;page=FrontEndAdvancedSearchResult&amp;service=direct&amp;sp=SWzAzlqnuFdOFj21nrHZf6A%3D%3D</t>
  </si>
  <si>
    <t>https://wbtenders.gov.in/nicgep/app?component=%24DirectLink_0&amp;page=FrontEndAdvancedSearchResult&amp;service=direct&amp;sp=S0G0llAMJXJ%2BAxnAeBu3cfg%3D%3D</t>
  </si>
  <si>
    <t>https://wbtenders.gov.in/nicgep/app?component=%24DirectLink_0&amp;page=FrontEndAdvancedSearchResult&amp;service=direct&amp;sp=StKc9xTfiRjfZN0ekJ%2BLGHg%3D%3D</t>
  </si>
  <si>
    <t>https://wbtenders.gov.in/nicgep/app?component=%24DirectLink_0&amp;page=FrontEndAdvancedSearchResult&amp;service=direct&amp;sp=SquQnMPgolRK0%2FmsItqesKQ%3D%3D</t>
  </si>
  <si>
    <t>https://wbtenders.gov.in/nicgep/app?component=%24DirectLink_0&amp;page=FrontEndAdvancedSearchResult&amp;service=direct&amp;sp=SWc%2FywIE7pil8s8l7ebebnQ%3D%3D</t>
  </si>
  <si>
    <t>https://wbtenders.gov.in/nicgep/app?component=%24DirectLink_0&amp;page=FrontEndAdvancedSearchResult&amp;service=direct&amp;sp=SED2LGe5CVxmPt86mecpPlA%3D%3D</t>
  </si>
  <si>
    <t>https://wbtenders.gov.in/nicgep/app?component=%24DirectLink_0&amp;page=FrontEndAdvancedSearchResult&amp;service=direct&amp;sp=SFM9aWUg%2BJWQmWIrB%2F5QkIA%3D%3D</t>
  </si>
  <si>
    <t>https://wbtenders.gov.in/nicgep/app?component=%24DirectLink_0&amp;page=FrontEndAdvancedSearchResult&amp;service=direct&amp;sp=SqUIP3weWy6u1PRd%2BrKHPtA%3D%3D</t>
  </si>
  <si>
    <t>https://wbtenders.gov.in/nicgep/app?component=%24DirectLink_0&amp;page=FrontEndAdvancedSearchResult&amp;service=direct&amp;sp=SLPXrV0fAmqGG%2FlXmBYsSmQ%3D%3D</t>
  </si>
  <si>
    <t>https://wbtenders.gov.in/nicgep/app?component=%24DirectLink_0&amp;page=FrontEndAdvancedSearchResult&amp;service=direct&amp;sp=SHlJYIDaTZ2W7iIEptq0%2BsQ%3D%3D</t>
  </si>
  <si>
    <t>https://wbtenders.gov.in/nicgep/app?component=%24DirectLink_0&amp;page=FrontEndAdvancedSearchResult&amp;service=direct&amp;sp=SsxoOiSyLzlfkpvORQJUifw%3D%3D</t>
  </si>
  <si>
    <t>https://wbtenders.gov.in/nicgep/app?component=%24DirectLink_0&amp;page=FrontEndAdvancedSearchResult&amp;service=direct&amp;sp=SfFFYeamnTQrOhpDxtD7m8w%3D%3D</t>
  </si>
  <si>
    <t>https://wbtenders.gov.in/nicgep/app?component=%24DirectLink_0&amp;page=FrontEndAdvancedSearchResult&amp;service=direct&amp;sp=StTWhr2ZHF7ybLZNYx3olhQ%3D%3D</t>
  </si>
  <si>
    <t>https://wbtenders.gov.in/nicgep/app?component=%24DirectLink_0&amp;page=FrontEndAdvancedSearchResult&amp;service=direct&amp;sp=SFIGvjOorGFl%2B%2BakqvWApRQ%3D%3D</t>
  </si>
  <si>
    <t>https://wbtenders.gov.in/nicgep/app?component=%24DirectLink_0&amp;page=FrontEndAdvancedSearchResult&amp;service=direct&amp;sp=SmtCimRd7HOwC%2FfSr8KfSwg%3D%3D</t>
  </si>
  <si>
    <t>https://wbtenders.gov.in/nicgep/app?component=%24DirectLink_0&amp;page=FrontEndAdvancedSearchResult&amp;service=direct&amp;sp=S%2B5xYi0sHtt72%2F%2F2r%2Bg4gsQ%3D%3D</t>
  </si>
  <si>
    <t>https://wbtenders.gov.in/nicgep/app?component=%24DirectLink_0&amp;page=FrontEndAdvancedSearchResult&amp;service=direct&amp;sp=SFT3XcWnqTxqMfBII4rxfxQ%3D%3D</t>
  </si>
  <si>
    <t>https://wbtenders.gov.in/nicgep/app?component=%24DirectLink_0&amp;page=FrontEndAdvancedSearchResult&amp;service=direct&amp;sp=SMGa1wHxtO5h%2BpKM1ctHhFg%3D%3D</t>
  </si>
  <si>
    <t>https://wbtenders.gov.in/nicgep/app?component=%24DirectLink_0&amp;page=FrontEndAdvancedSearchResult&amp;service=direct&amp;sp=SrY1XRi9fdol6UTUkQ5vDlA%3D%3D</t>
  </si>
  <si>
    <t>https://wbtenders.gov.in/nicgep/app?component=%24DirectLink_0&amp;page=FrontEndAdvancedSearchResult&amp;service=direct&amp;sp=STuB1vN56nFheH1sX%2FHS75A%3D%3D</t>
  </si>
  <si>
    <t>https://wbtenders.gov.in/nicgep/app?component=%24DirectLink_0&amp;page=FrontEndAdvancedSearchResult&amp;service=direct&amp;sp=S2vVM95bD%2FE6DrgIVAsfQFg%3D%3D</t>
  </si>
  <si>
    <t>https://wbtenders.gov.in/nicgep/app?component=%24DirectLink_0&amp;page=FrontEndAdvancedSearchResult&amp;service=direct&amp;sp=SZR7%2BrYZVLr4G8CLjkSQpGw%3D%3D</t>
  </si>
  <si>
    <t>https://wbtenders.gov.in/nicgep/app?component=%24DirectLink_0&amp;page=FrontEndAdvancedSearchResult&amp;service=direct&amp;sp=SldIKQo0ZkshhvOfl5Klj5w%3D%3D</t>
  </si>
  <si>
    <t>https://wbtenders.gov.in/nicgep/app?component=%24DirectLink_0&amp;page=FrontEndAdvancedSearchResult&amp;service=direct&amp;sp=Sk%2FHZOnzoyTmnb8CV%2BHYrgw%3D%3D</t>
  </si>
  <si>
    <t>https://wbtenders.gov.in/nicgep/app?component=%24DirectLink_0&amp;page=FrontEndAdvancedSearchResult&amp;service=direct&amp;sp=S%2FADznIraj4w%2BV2mec7RKjw%3D%3D</t>
  </si>
  <si>
    <t>https://wbtenders.gov.in/nicgep/app?component=%24DirectLink_0&amp;page=FrontEndAdvancedSearchResult&amp;service=direct&amp;sp=SFJQl5%2Fc94tYLOYwSd78sRQ%3D%3D</t>
  </si>
  <si>
    <t>https://wbtenders.gov.in/nicgep/app?component=%24DirectLink_0&amp;page=FrontEndAdvancedSearchResult&amp;service=direct&amp;sp=SzrQoaEq8RD8qD%2FkYyDODdw%3D%3D</t>
  </si>
  <si>
    <t>https://wbtenders.gov.in/nicgep/app?component=%24DirectLink_0&amp;page=FrontEndAdvancedSearchResult&amp;service=direct&amp;sp=SjMRLPbX5YUAE5VH%2Be3uzfA%3D%3D</t>
  </si>
  <si>
    <t>https://wbtenders.gov.in/nicgep/app?component=%24DirectLink_0&amp;page=FrontEndAdvancedSearchResult&amp;service=direct&amp;sp=SUNcXsnJc4wtS%2B2%2BXX%2FqKnw%3D%3D</t>
  </si>
  <si>
    <t>https://wbtenders.gov.in/nicgep/app?component=%24DirectLink_0&amp;page=FrontEndAdvancedSearchResult&amp;service=direct&amp;sp=S0fwslBkTt9Xff3zptIZrBQ%3D%3D</t>
  </si>
  <si>
    <t>https://wbtenders.gov.in/nicgep/app?component=%24DirectLink_0&amp;page=FrontEndAdvancedSearchResult&amp;service=direct&amp;sp=S4mZetMEuocblnNh5rgs0Pg%3D%3D</t>
  </si>
  <si>
    <t>https://wbtenders.gov.in/nicgep/app?component=%24DirectLink_0&amp;page=FrontEndAdvancedSearchResult&amp;service=direct&amp;sp=SGb6wPG7aKd95xUA45e4AiQ%3D%3D</t>
  </si>
  <si>
    <t>https://wbtenders.gov.in/nicgep/app?component=%24DirectLink_0&amp;page=FrontEndAdvancedSearchResult&amp;service=direct&amp;sp=Sh%2FEeoySxTNVTV3%2F4x5uIxA%3D%3D</t>
  </si>
  <si>
    <t>https://wbtenders.gov.in/nicgep/app?component=%24DirectLink_0&amp;page=FrontEndAdvancedSearchResult&amp;service=direct&amp;sp=SPjEjLbRjd7YrnEsrGp1B4A%3D%3D</t>
  </si>
  <si>
    <t>https://wbtenders.gov.in/nicgep/app?component=%24DirectLink_0&amp;page=FrontEndAdvancedSearchResult&amp;service=direct&amp;sp=Sq6F5L2agY7CqXJTrAuZ2tA%3D%3D</t>
  </si>
  <si>
    <t>https://wbtenders.gov.in/nicgep/app?component=%24DirectLink_0&amp;page=FrontEndAdvancedSearchResult&amp;service=direct&amp;sp=SPF6cvkFGwUxNKdosPzAgLQ%3D%3D</t>
  </si>
  <si>
    <t>https://wbtenders.gov.in/nicgep/app?component=%24DirectLink_0&amp;page=FrontEndAdvancedSearchResult&amp;service=direct&amp;sp=STs6Fmyo1Y1Q%2Fu81fv4o3gw%3D%3D</t>
  </si>
  <si>
    <t>https://wbtenders.gov.in/nicgep/app?component=%24DirectLink_0&amp;page=FrontEndAdvancedSearchResult&amp;service=direct&amp;sp=Sa2oWkvP5pFPt65TDOLKjmw%3D%3D</t>
  </si>
  <si>
    <t>https://wbtenders.gov.in/nicgep/app?component=%24DirectLink_0&amp;page=FrontEndAdvancedSearchResult&amp;service=direct&amp;sp=SSy59ygjDejAFbR9N5gzt1Q%3D%3D</t>
  </si>
  <si>
    <t>https://wbtenders.gov.in/nicgep/app?component=%24DirectLink_0&amp;page=FrontEndAdvancedSearchResult&amp;service=direct&amp;sp=S6ugYRmm3y8CyybkGG2XJNg%3D%3D</t>
  </si>
  <si>
    <t>https://wbtenders.gov.in/nicgep/app?component=%24DirectLink_0&amp;page=FrontEndAdvancedSearchResult&amp;service=direct&amp;sp=SD3DjcMljH6F00BuX9qjHzA%3D%3D</t>
  </si>
  <si>
    <t>https://wbtenders.gov.in/nicgep/app?component=%24DirectLink_0&amp;page=FrontEndAdvancedSearchResult&amp;service=direct&amp;sp=S4OLoYWhFp1%2FGM0eJVyahqA%3D%3D</t>
  </si>
  <si>
    <t>https://wbtenders.gov.in/nicgep/app?component=%24DirectLink_0&amp;page=FrontEndAdvancedSearchResult&amp;service=direct&amp;sp=SqxrYe8nL8n6qFg%2FYBTtoyA%3D%3D</t>
  </si>
  <si>
    <t>https://wbtenders.gov.in/nicgep/app?component=%24DirectLink_0&amp;page=FrontEndAdvancedSearchResult&amp;service=direct&amp;sp=SiBebN5eEZ9DEsKqSvKbVQg%3D%3D</t>
  </si>
  <si>
    <t>https://wbtenders.gov.in/nicgep/app?component=%24DirectLink_0&amp;page=FrontEndAdvancedSearchResult&amp;service=direct&amp;sp=SLDdaezjco2924%2FMTi6O0iQ%3D%3D</t>
  </si>
  <si>
    <t>https://wbtenders.gov.in/nicgep/app?component=%24DirectLink_0&amp;page=FrontEndAdvancedSearchResult&amp;service=direct&amp;sp=SHm4dRiek0MzVPY9TzPMJmg%3D%3D</t>
  </si>
  <si>
    <t>https://wbtenders.gov.in/nicgep/app?component=%24DirectLink_0&amp;page=FrontEndAdvancedSearchResult&amp;service=direct&amp;sp=SFUNrWFtpIYebq9XmZh%2Fx0A%3D%3D</t>
  </si>
  <si>
    <t>https://wbtenders.gov.in/nicgep/app?component=%24DirectLink_0&amp;page=FrontEndAdvancedSearchResult&amp;service=direct&amp;sp=SsBLpTS1EDHQ4JLjRxzX4Og%3D%3D</t>
  </si>
  <si>
    <t>https://wbtenders.gov.in/nicgep/app?component=%24DirectLink_0&amp;page=FrontEndAdvancedSearchResult&amp;service=direct&amp;sp=STq0%2F1sf90kZgDXOo2lWgrA%3D%3D</t>
  </si>
  <si>
    <t>https://wbtenders.gov.in/nicgep/app?component=%24DirectLink_0&amp;page=FrontEndAdvancedSearchResult&amp;service=direct&amp;sp=S41ThXQd%2FLf7PYoR3cZluIg%3D%3D</t>
  </si>
  <si>
    <t>https://wbtenders.gov.in/nicgep/app?component=%24DirectLink_0&amp;page=FrontEndAdvancedSearchResult&amp;service=direct&amp;sp=Saq3AesagYD6UixuNllwgbA%3D%3D</t>
  </si>
  <si>
    <t>https://wbtenders.gov.in/nicgep/app?component=%24DirectLink_0&amp;page=FrontEndAdvancedSearchResult&amp;service=direct&amp;sp=SO1gflIwSBrJcdbFHbkhnxQ%3D%3D</t>
  </si>
  <si>
    <t>https://wbtenders.gov.in/nicgep/app?component=%24DirectLink_0&amp;page=FrontEndAdvancedSearchResult&amp;service=direct&amp;sp=SWMfemtCvJEF7gqZSv6cXZw%3D%3D</t>
  </si>
  <si>
    <t>https://wbtenders.gov.in/nicgep/app?component=%24DirectLink_0&amp;page=FrontEndAdvancedSearchResult&amp;service=direct&amp;sp=Sjc4GrLFkxt8mt7ZqdRkE9A%3D%3D</t>
  </si>
  <si>
    <t>https://wbtenders.gov.in/nicgep/app?component=%24DirectLink_0&amp;page=FrontEndAdvancedSearchResult&amp;service=direct&amp;sp=SE7x%2FDgKr73puxEoo7pGE0A%3D%3D</t>
  </si>
  <si>
    <t>https://wbtenders.gov.in/nicgep/app?component=%24DirectLink_0&amp;page=FrontEndAdvancedSearchResult&amp;service=direct&amp;sp=SI8SzvrNF1%2FaGcp94q2ojsQ%3D%3D</t>
  </si>
  <si>
    <t>https://wbtenders.gov.in/nicgep/app?component=%24DirectLink_0&amp;page=FrontEndAdvancedSearchResult&amp;service=direct&amp;sp=SgnmPmVNJBSBxESg2QyghxQ%3D%3D</t>
  </si>
  <si>
    <t>https://wbtenders.gov.in/nicgep/app?component=%24DirectLink_0&amp;page=FrontEndAdvancedSearchResult&amp;service=direct&amp;sp=Ss18i7B9VTLvKICiUcbCcqA%3D%3D</t>
  </si>
  <si>
    <t>https://wbtenders.gov.in/nicgep/app?component=%24DirectLink_0&amp;page=FrontEndAdvancedSearchResult&amp;service=direct&amp;sp=S4ed9exYXss%2BBBDDP4K9arQ%3D%3D</t>
  </si>
  <si>
    <t>https://wbtenders.gov.in/nicgep/app?component=%24DirectLink_0&amp;page=FrontEndAdvancedSearchResult&amp;service=direct&amp;sp=SssR%2FYSP796cAeGdSWM6rRg%3D%3D</t>
  </si>
  <si>
    <t>https://wbtenders.gov.in/nicgep/app?component=%24DirectLink_0&amp;page=FrontEndAdvancedSearchResult&amp;service=direct&amp;sp=SoXV648UdFGolDXCANxuLZw%3D%3D</t>
  </si>
  <si>
    <t>https://wbtenders.gov.in/nicgep/app?component=%24DirectLink_0&amp;page=FrontEndAdvancedSearchResult&amp;service=direct&amp;sp=Se7dCKR%2F3qIsDo3FPfjDXFg%3D%3D</t>
  </si>
  <si>
    <t>https://wbtenders.gov.in/nicgep/app?component=%24DirectLink_0&amp;page=FrontEndAdvancedSearchResult&amp;service=direct&amp;sp=S%2BpoJ0hk4O7XwkG3VC38vIg%3D%3D</t>
  </si>
  <si>
    <t>https://wbtenders.gov.in/nicgep/app?component=%24DirectLink_0&amp;page=FrontEndAdvancedSearchResult&amp;service=direct&amp;sp=S0EBfpKJ3nPZzJG6ugVIaGw%3D%3D</t>
  </si>
  <si>
    <t>https://wbtenders.gov.in/nicgep/app?component=%24DirectLink_0&amp;page=FrontEndAdvancedSearchResult&amp;service=direct&amp;sp=Sfbnb8xrJwL3JlPyByXi6PQ%3D%3D</t>
  </si>
  <si>
    <t>https://wbtenders.gov.in/nicgep/app?component=%24DirectLink_0&amp;page=FrontEndAdvancedSearchResult&amp;service=direct&amp;sp=STsQSP0R3331WN7LAjW%2BfBg%3D%3D</t>
  </si>
  <si>
    <t>https://wbtenders.gov.in/nicgep/app?component=%24DirectLink_0&amp;page=FrontEndAdvancedSearchResult&amp;service=direct&amp;sp=SxBVvM5Cr9MDO1HJUqYn9Qg%3D%3D</t>
  </si>
  <si>
    <t>https://wbtenders.gov.in/nicgep/app?component=%24DirectLink_0&amp;page=FrontEndAdvancedSearchResult&amp;service=direct&amp;sp=Ss9ENjZv8hhhZkmQVLtNIPg%3D%3D</t>
  </si>
  <si>
    <t>https://wbtenders.gov.in/nicgep/app?component=%24DirectLink_0&amp;page=FrontEndAdvancedSearchResult&amp;service=direct&amp;sp=SFJRgcA2Tjw6xCWqZ8cMyQQ%3D%3D</t>
  </si>
  <si>
    <t>https://wbtenders.gov.in/nicgep/app?component=%24DirectLink_0&amp;page=FrontEndAdvancedSearchResult&amp;service=direct&amp;sp=S3gym7iTJje7Yd4gsJpcrHQ%3D%3D</t>
  </si>
  <si>
    <t>https://wbtenders.gov.in/nicgep/app?component=%24DirectLink_0&amp;page=FrontEndAdvancedSearchResult&amp;service=direct&amp;sp=So4y2t2%2Ffqpj4ffwnBjaBPQ%3D%3D</t>
  </si>
  <si>
    <t>https://wbtenders.gov.in/nicgep/app?component=%24DirectLink_0&amp;page=FrontEndAdvancedSearchResult&amp;service=direct&amp;sp=SiShu39KtOYGn7mGR07s5Cg%3D%3D</t>
  </si>
  <si>
    <t>https://wbtenders.gov.in/nicgep/app?component=%24DirectLink_0&amp;page=FrontEndAdvancedSearchResult&amp;service=direct&amp;sp=S69RZFdsCBPrMLlmdF9kgRw%3D%3D</t>
  </si>
  <si>
    <t>https://wbtenders.gov.in/nicgep/app?component=%24DirectLink_0&amp;page=FrontEndAdvancedSearchResult&amp;service=direct&amp;sp=SyxuSz%2BA0E5SoWj6w6sgQ%2FA%3D%3D</t>
  </si>
  <si>
    <t>https://wbtenders.gov.in/nicgep/app?component=%24DirectLink_0&amp;page=FrontEndAdvancedSearchResult&amp;service=direct&amp;sp=S4uF5QS7oEyldvbpbTsgGmQ%3D%3D</t>
  </si>
  <si>
    <t>https://wbtenders.gov.in/nicgep/app?component=%24DirectLink_0&amp;page=FrontEndAdvancedSearchResult&amp;service=direct&amp;sp=SqSlXIdlIAF4gLPRCP33xnw%3D%3D</t>
  </si>
  <si>
    <t>https://wbtenders.gov.in/nicgep/app?component=%24DirectLink_0&amp;page=FrontEndAdvancedSearchResult&amp;service=direct&amp;sp=SAgVrmvzmBXkbEoDKLLmFzQ%3D%3D</t>
  </si>
  <si>
    <t>https://wbtenders.gov.in/nicgep/app?component=%24DirectLink_0&amp;page=FrontEndAdvancedSearchResult&amp;service=direct&amp;sp=SkEZFLpvUvp7BLoLhA9sC%2Fw%3D%3D</t>
  </si>
  <si>
    <t>https://wbtenders.gov.in/nicgep/app?component=%24DirectLink_0&amp;page=FrontEndAdvancedSearchResult&amp;service=direct&amp;sp=STHe8SKjlz5KKTIaoAQKYcw%3D%3D</t>
  </si>
  <si>
    <t>https://wbtenders.gov.in/nicgep/app?component=%24DirectLink_0&amp;page=FrontEndAdvancedSearchResult&amp;service=direct&amp;sp=SPD0j2piqeiPbOYVYFxqkwg%3D%3D</t>
  </si>
  <si>
    <t>https://wbtenders.gov.in/nicgep/app?component=%24DirectLink_0&amp;page=FrontEndAdvancedSearchResult&amp;service=direct&amp;sp=S1Xh0uKdPOsZBPwcoCUTT2w%3D%3D</t>
  </si>
  <si>
    <t>https://wbtenders.gov.in/nicgep/app?component=%24DirectLink_0&amp;page=FrontEndAdvancedSearchResult&amp;service=direct&amp;sp=SXUaSwrkFKaFlt08ZJHahyA%3D%3D</t>
  </si>
  <si>
    <t>https://wbtenders.gov.in/nicgep/app?component=%24DirectLink_0&amp;page=FrontEndAdvancedSearchResult&amp;service=direct&amp;sp=SSF6qPz5mG34ySTEk0KKQZg%3D%3D</t>
  </si>
  <si>
    <t>https://wbtenders.gov.in/nicgep/app?component=%24DirectLink_0&amp;page=FrontEndAdvancedSearchResult&amp;service=direct&amp;sp=SFuIJclucuGbIZ3RSZ5cy3Q%3D%3D</t>
  </si>
  <si>
    <t>https://wbtenders.gov.in/nicgep/app?component=%24DirectLink_0&amp;page=FrontEndAdvancedSearchResult&amp;service=direct&amp;sp=Sit2EDacCJ3mI%2FKG%2BcZPbPw%3D%3D</t>
  </si>
  <si>
    <t>https://wbtenders.gov.in/nicgep/app?component=%24DirectLink_0&amp;page=FrontEndAdvancedSearchResult&amp;service=direct&amp;sp=SB2PYaHPCW%2FSWTRR0AZXLyQ%3D%3D</t>
  </si>
  <si>
    <t>https://wbtenders.gov.in/nicgep/app?component=%24DirectLink_0&amp;page=FrontEndAdvancedSearchResult&amp;service=direct&amp;sp=SPPH4%2B3gLw9dAOGz1elwTPA%3D%3D</t>
  </si>
  <si>
    <t>https://wbtenders.gov.in/nicgep/app?component=%24DirectLink_0&amp;page=FrontEndAdvancedSearchResult&amp;service=direct&amp;sp=ScHIXVcq8lIQyiiAm7db6ew%3D%3D</t>
  </si>
  <si>
    <t>https://wbtenders.gov.in/nicgep/app?component=%24DirectLink_0&amp;page=FrontEndAdvancedSearchResult&amp;service=direct&amp;sp=SEqX7rog2aAitaFV%2BjQtoVQ%3D%3D</t>
  </si>
  <si>
    <t>https://wbtenders.gov.in/nicgep/app?component=%24DirectLink_0&amp;page=FrontEndAdvancedSearchResult&amp;service=direct&amp;sp=St9QdXWMWoGMFuKA9dCVHag%3D%3D</t>
  </si>
  <si>
    <t>https://wbtenders.gov.in/nicgep/app?component=%24DirectLink_0&amp;page=FrontEndAdvancedSearchResult&amp;service=direct&amp;sp=SYC5D6X1yEVnBmUQ%2Fq6gBtQ%3D%3D</t>
  </si>
  <si>
    <t>https://wbtenders.gov.in/nicgep/app?component=%24DirectLink_0&amp;page=FrontEndAdvancedSearchResult&amp;service=direct&amp;sp=SUmsb%2BssxSA1fTl%2FeLe8hdw%3D%3D</t>
  </si>
  <si>
    <t>https://wbtenders.gov.in/nicgep/app?component=%24DirectLink_0&amp;page=FrontEndAdvancedSearchResult&amp;service=direct&amp;sp=SMVR%2BQ%2BdxD6zgL7DWNqYcRg%3D%3D</t>
  </si>
  <si>
    <t>https://wbtenders.gov.in/nicgep/app?component=%24DirectLink_0&amp;page=FrontEndAdvancedSearchResult&amp;service=direct&amp;sp=Sdpe%2Fx5n%2BmwcOq2v0jjo4vQ%3D%3D</t>
  </si>
  <si>
    <t>https://wbtenders.gov.in/nicgep/app?component=%24DirectLink_0&amp;page=FrontEndAdvancedSearchResult&amp;service=direct&amp;sp=SsRKepjaLEZnc9zJndF354g%3D%3D</t>
  </si>
  <si>
    <t>https://wbtenders.gov.in/nicgep/app?component=%24DirectLink_0&amp;page=FrontEndAdvancedSearchResult&amp;service=direct&amp;sp=SZD%2BsWBoomGrBQPvUYrh1Dg%3D%3D</t>
  </si>
  <si>
    <t>https://wbtenders.gov.in/nicgep/app?component=%24DirectLink_0&amp;page=FrontEndAdvancedSearchResult&amp;service=direct&amp;sp=SDUY2jvoYjCIgg%2F%2FGKtL3PA%3D%3D</t>
  </si>
  <si>
    <t>https://wbtenders.gov.in/nicgep/app?component=%24DirectLink_0&amp;page=FrontEndAdvancedSearchResult&amp;service=direct&amp;sp=SepuOxlXOK4HhS7nKPrzHeA%3D%3D</t>
  </si>
  <si>
    <t>https://wbtenders.gov.in/nicgep/app?component=%24DirectLink_0&amp;page=FrontEndAdvancedSearchResult&amp;service=direct&amp;sp=SQbKPlYiBJ1CG7ORZtGSOCg%3D%3D</t>
  </si>
  <si>
    <t>https://wbtenders.gov.in/nicgep/app?component=%24DirectLink_0&amp;page=FrontEndAdvancedSearchResult&amp;service=direct&amp;sp=SrkuUC2J0ms76kG3nrBYe9w%3D%3D</t>
  </si>
  <si>
    <t>https://wbtenders.gov.in/nicgep/app?component=%24DirectLink_0&amp;page=FrontEndAdvancedSearchResult&amp;service=direct&amp;sp=SdkEGWbsVufeQ8nfLW%2BvtcA%3D%3D</t>
  </si>
  <si>
    <t>https://wbtenders.gov.in/nicgep/app?component=%24DirectLink_0&amp;page=FrontEndAdvancedSearchResult&amp;service=direct&amp;sp=S8Zszmlnjg0aSRH2l67a%2BIg%3D%3D</t>
  </si>
  <si>
    <t>https://wbtenders.gov.in/nicgep/app?component=%24DirectLink_0&amp;page=FrontEndAdvancedSearchResult&amp;service=direct&amp;sp=SKQTcaRGdtjvtF7eC36JIjQ%3D%3D</t>
  </si>
  <si>
    <t>https://wbtenders.gov.in/nicgep/app?component=%24DirectLink_0&amp;page=FrontEndAdvancedSearchResult&amp;service=direct&amp;sp=Sd9QLnBe5FVpleExpyrFnkA%3D%3D</t>
  </si>
  <si>
    <t>https://wbtenders.gov.in/nicgep/app?component=%24DirectLink_0&amp;page=FrontEndAdvancedSearchResult&amp;service=direct&amp;sp=ShF5d5%2Fvx%2B8SFzdeyzpEk6A%3D%3D</t>
  </si>
  <si>
    <t>https://wbtenders.gov.in/nicgep/app?component=%24DirectLink_0&amp;page=FrontEndAdvancedSearchResult&amp;service=direct&amp;sp=SYpzzK9vnhLruHBW7sdZt7g%3D%3D</t>
  </si>
  <si>
    <t>https://wbtenders.gov.in/nicgep/app?component=%24DirectLink_0&amp;page=FrontEndAdvancedSearchResult&amp;service=direct&amp;sp=Swbrl0nGr%2F957cfRlMgKKmw%3D%3D</t>
  </si>
  <si>
    <t>https://wbtenders.gov.in/nicgep/app?component=%24DirectLink_0&amp;page=FrontEndAdvancedSearchResult&amp;service=direct&amp;sp=SZE5hdlNG7n43gJhXPvdGeg%3D%3D</t>
  </si>
  <si>
    <t>https://wbtenders.gov.in/nicgep/app?component=%24DirectLink_0&amp;page=FrontEndAdvancedSearchResult&amp;service=direct&amp;sp=SswuLIiDtV%2FRDrxXejvqmtQ%3D%3D</t>
  </si>
  <si>
    <t>https://wbtenders.gov.in/nicgep/app?component=%24DirectLink_0&amp;page=FrontEndAdvancedSearchResult&amp;service=direct&amp;sp=SRyR9UnLny0%2BQ6OGJ6U3Uyw%3D%3D</t>
  </si>
  <si>
    <t>https://wbtenders.gov.in/nicgep/app?component=%24DirectLink_0&amp;page=FrontEndAdvancedSearchResult&amp;service=direct&amp;sp=SfQWbwZqwxjjSJpFrSokeNQ%3D%3D</t>
  </si>
  <si>
    <t>https://wbtenders.gov.in/nicgep/app?component=%24DirectLink_0&amp;page=FrontEndAdvancedSearchResult&amp;service=direct&amp;sp=SCB%2BHKCh%2BnC1bePaiHqj0QQ%3D%3D</t>
  </si>
  <si>
    <t>https://wbtenders.gov.in/nicgep/app?component=%24DirectLink_0&amp;page=FrontEndAdvancedSearchResult&amp;service=direct&amp;sp=SF34LpXRChOOTfaZgBFIeog%3D%3D</t>
  </si>
  <si>
    <t>https://wbtenders.gov.in/nicgep/app?component=%24DirectLink_0&amp;page=FrontEndAdvancedSearchResult&amp;service=direct&amp;sp=SoaH3fSs3jWcwQNp9TuxBxA%3D%3D</t>
  </si>
  <si>
    <t>https://wbtenders.gov.in/nicgep/app?component=%24DirectLink_0&amp;page=FrontEndAdvancedSearchResult&amp;service=direct&amp;sp=SU%2BmWnykDQvJkezwq1ynKLQ%3D%3D</t>
  </si>
  <si>
    <t>https://wbtenders.gov.in/nicgep/app?component=%24DirectLink_0&amp;page=FrontEndAdvancedSearchResult&amp;service=direct&amp;sp=SikT%2BUxmF5hh7OL8FAUVrVA%3D%3D</t>
  </si>
  <si>
    <t>https://wbtenders.gov.in/nicgep/app?component=%24DirectLink_0&amp;page=FrontEndAdvancedSearchResult&amp;service=direct&amp;sp=SKXxVLBmVdFWnOoaZ6yi88Q%3D%3D</t>
  </si>
  <si>
    <t>https://wbtenders.gov.in/nicgep/app?component=%24DirectLink_0&amp;page=FrontEndAdvancedSearchResult&amp;service=direct&amp;sp=SGTCIiVkrOXnhRWEy3Z6t2A%3D%3D</t>
  </si>
  <si>
    <t>https://wbtenders.gov.in/nicgep/app?component=%24DirectLink_0&amp;page=FrontEndAdvancedSearchResult&amp;service=direct&amp;sp=S0IzL5%2FQzUdRFdEfRuC8vfw%3D%3D</t>
  </si>
  <si>
    <t>https://wbtenders.gov.in/nicgep/app?component=%24DirectLink_0&amp;page=FrontEndAdvancedSearchResult&amp;service=direct&amp;sp=SYmC6h7yyCYzojnM%2BQ9NCbQ%3D%3D</t>
  </si>
  <si>
    <t>https://wbtenders.gov.in/nicgep/app?component=%24DirectLink_0&amp;page=FrontEndAdvancedSearchResult&amp;service=direct&amp;sp=SIT9PzdlIPZypLLR2ck16og%3D%3D</t>
  </si>
  <si>
    <t>https://wbtenders.gov.in/nicgep/app?component=%24DirectLink_0&amp;page=FrontEndAdvancedSearchResult&amp;service=direct&amp;sp=Sd5kkrIUr3Za9cQheRa9JXQ%3D%3D</t>
  </si>
  <si>
    <t>https://wbtenders.gov.in/nicgep/app?component=%24DirectLink_0&amp;page=FrontEndAdvancedSearchResult&amp;service=direct&amp;sp=SYCH7Zye%2BWP9F2rYcbINR0g%3D%3D</t>
  </si>
  <si>
    <t>https://wbtenders.gov.in/nicgep/app?component=%24DirectLink_0&amp;page=FrontEndAdvancedSearchResult&amp;service=direct&amp;sp=SaZ%2Bt3fD3usVEeTprbdmmLA%3D%3D</t>
  </si>
  <si>
    <t>https://wbtenders.gov.in/nicgep/app?component=%24DirectLink_0&amp;page=FrontEndAdvancedSearchResult&amp;service=direct&amp;sp=SfQMwmGjr1zlb6tzfO0RsgA%3D%3D</t>
  </si>
  <si>
    <t>https://wbtenders.gov.in/nicgep/app?component=%24DirectLink_0&amp;page=FrontEndAdvancedSearchResult&amp;service=direct&amp;sp=SoguxTCe5ywr353G6FzdcOw%3D%3D</t>
  </si>
  <si>
    <t>https://wbtenders.gov.in/nicgep/app?component=%24DirectLink_0&amp;page=FrontEndAdvancedSearchResult&amp;service=direct&amp;sp=SJFVn7r5CCz0HmiUVQJ8Axg%3D%3D</t>
  </si>
  <si>
    <t>https://wbtenders.gov.in/nicgep/app?component=%24DirectLink_0&amp;page=FrontEndAdvancedSearchResult&amp;service=direct&amp;sp=SCyGIdRylZYkwo31B%2BVTt%2FA%3D%3D</t>
  </si>
  <si>
    <t>https://wbtenders.gov.in/nicgep/app?component=%24DirectLink_0&amp;page=FrontEndAdvancedSearchResult&amp;service=direct&amp;sp=S8AwP%2Bra3NfJCahhLKxIH%2BA%3D%3D</t>
  </si>
  <si>
    <t>https://wbtenders.gov.in/nicgep/app?component=%24DirectLink_0&amp;page=FrontEndAdvancedSearchResult&amp;service=direct&amp;sp=S0SqC3qus8%2FolMDtScnr1lA%3D%3D</t>
  </si>
  <si>
    <t>https://wbtenders.gov.in/nicgep/app?component=%24DirectLink_0&amp;page=FrontEndAdvancedSearchResult&amp;service=direct&amp;sp=SP7NSmCsCxkcUPnwodRAytg%3D%3D</t>
  </si>
  <si>
    <t>https://wbtenders.gov.in/nicgep/app?component=%24DirectLink_0&amp;page=FrontEndAdvancedSearchResult&amp;service=direct&amp;sp=Smoog2Ne4hcii46i%2F9gRunQ%3D%3D</t>
  </si>
  <si>
    <t>https://wbtenders.gov.in/nicgep/app?component=%24DirectLink_0&amp;page=FrontEndAdvancedSearchResult&amp;service=direct&amp;sp=SVJY5LPhkaQ%2Fgj6KH1hFkMw%3D%3D</t>
  </si>
  <si>
    <t>https://wbtenders.gov.in/nicgep/app?component=%24DirectLink_0&amp;page=FrontEndAdvancedSearchResult&amp;service=direct&amp;sp=SaR3Hpf5ohgfrQ80rR8%2FdRQ%3D%3D</t>
  </si>
  <si>
    <t>https://wbtenders.gov.in/nicgep/app?component=%24DirectLink_0&amp;page=FrontEndAdvancedSearchResult&amp;service=direct&amp;sp=SyDYp7SkGzk7tfhcjsVX6Ng%3D%3D</t>
  </si>
  <si>
    <t>https://wbtenders.gov.in/nicgep/app?component=%24DirectLink_0&amp;page=FrontEndAdvancedSearchResult&amp;service=direct&amp;sp=S3uiyfs3xlc9AUem27UYejw%3D%3D</t>
  </si>
  <si>
    <t>https://wbtenders.gov.in/nicgep/app?component=%24DirectLink_0&amp;page=FrontEndAdvancedSearchResult&amp;service=direct&amp;sp=S1oiykIRtRofG3pAXdFyKPA%3D%3D</t>
  </si>
  <si>
    <t>https://wbtenders.gov.in/nicgep/app?component=%24DirectLink_0&amp;page=FrontEndAdvancedSearchResult&amp;service=direct&amp;sp=SjRT%2FMHIqXKQYTKR1GTH5VA%3D%3D</t>
  </si>
  <si>
    <t>https://wbtenders.gov.in/nicgep/app?component=%24DirectLink_0&amp;page=FrontEndAdvancedSearchResult&amp;service=direct&amp;sp=SM8R8zdkSs9ouLLZkF036AA%3D%3D</t>
  </si>
  <si>
    <t>https://wbtenders.gov.in/nicgep/app?component=%24DirectLink_0&amp;page=FrontEndAdvancedSearchResult&amp;service=direct&amp;sp=SEKNKpHZQvZqIo8RIftVw8g%3D%3D</t>
  </si>
  <si>
    <t>https://wbtenders.gov.in/nicgep/app?component=%24DirectLink_0&amp;page=FrontEndAdvancedSearchResult&amp;service=direct&amp;sp=SPJkdXfkeQ89u%2Fcybc757EQ%3D%3D</t>
  </si>
  <si>
    <t>https://wbtenders.gov.in/nicgep/app?component=%24DirectLink_0&amp;page=FrontEndAdvancedSearchResult&amp;service=direct&amp;sp=Shr8AlyFPo5n%2BaW3DPuF4CQ%3D%3D</t>
  </si>
  <si>
    <t>https://wbtenders.gov.in/nicgep/app?component=%24DirectLink_0&amp;page=FrontEndAdvancedSearchResult&amp;service=direct&amp;sp=SpdrPYq2CV3w%2BeZhxAWvMJQ%3D%3D</t>
  </si>
  <si>
    <t>https://wbtenders.gov.in/nicgep/app?component=%24DirectLink_0&amp;page=FrontEndAdvancedSearchResult&amp;service=direct&amp;sp=SWdLEBIZ17eb2864rZcWtGA%3D%3D</t>
  </si>
  <si>
    <t>https://wbtenders.gov.in/nicgep/app?component=%24DirectLink_0&amp;page=FrontEndAdvancedSearchResult&amp;service=direct&amp;sp=SPxFMBviDwYeIVY5nX2qFoA%3D%3D</t>
  </si>
  <si>
    <t>https://wbtenders.gov.in/nicgep/app?component=%24DirectLink_0&amp;page=FrontEndAdvancedSearchResult&amp;service=direct&amp;sp=SThOq6YLuhRowGNm34SM8hw%3D%3D</t>
  </si>
  <si>
    <t>https://wbtenders.gov.in/nicgep/app?component=%24DirectLink_0&amp;page=FrontEndAdvancedSearchResult&amp;service=direct&amp;sp=SAJdEbK6mCMp5yZvaIbkrvA%3D%3D</t>
  </si>
  <si>
    <t>https://wbtenders.gov.in/nicgep/app?component=%24DirectLink_0&amp;page=FrontEndAdvancedSearchResult&amp;service=direct&amp;sp=S4xu55tFvAU7ZwSFZyk1SEw%3D%3D</t>
  </si>
  <si>
    <t>https://wbtenders.gov.in/nicgep/app?component=%24DirectLink_0&amp;page=FrontEndAdvancedSearchResult&amp;service=direct&amp;sp=SgpCWFFAej8w2SqAXsaNRzg%3D%3D</t>
  </si>
  <si>
    <t>https://wbtenders.gov.in/nicgep/app?component=%24DirectLink_0&amp;page=FrontEndAdvancedSearchResult&amp;service=direct&amp;sp=SIjfLwynoA0PFz5dqHgxu0w%3D%3D</t>
  </si>
  <si>
    <t>https://wbtenders.gov.in/nicgep/app?component=%24DirectLink_0&amp;page=FrontEndAdvancedSearchResult&amp;service=direct&amp;sp=SH1wWXE%2Fhdv0hBPS2tsIzwA%3D%3D</t>
  </si>
  <si>
    <t>https://wbtenders.gov.in/nicgep/app?component=%24DirectLink_0&amp;page=FrontEndAdvancedSearchResult&amp;service=direct&amp;sp=SPvD14C9OawyBEI4hO3ESUQ%3D%3D</t>
  </si>
  <si>
    <t>https://wbtenders.gov.in/nicgep/app?component=%24DirectLink_0&amp;page=FrontEndAdvancedSearchResult&amp;service=direct&amp;sp=SU%2Fq%2BYKFzZ1r42wYjx4lWiA%3D%3D</t>
  </si>
  <si>
    <t>https://wbtenders.gov.in/nicgep/app?component=%24DirectLink_0&amp;page=FrontEndAdvancedSearchResult&amp;service=direct&amp;sp=SW9MGl1336uqXIdrQEW%2Fd%2BQ%3D%3D</t>
  </si>
  <si>
    <t>https://wbtenders.gov.in/nicgep/app?component=%24DirectLink_0&amp;page=FrontEndAdvancedSearchResult&amp;service=direct&amp;sp=SZ5ITN1uwPxPNsdESCdb8Dg%3D%3D</t>
  </si>
  <si>
    <t>https://wbtenders.gov.in/nicgep/app?component=%24DirectLink_0&amp;page=FrontEndAdvancedSearchResult&amp;service=direct&amp;sp=SXEvsSb1qjADGlGUQlovePg%3D%3D</t>
  </si>
  <si>
    <t>https://wbtenders.gov.in/nicgep/app?component=%24DirectLink_0&amp;page=FrontEndAdvancedSearchResult&amp;service=direct&amp;sp=SPecSKGUF4vks4k2hFG6njQ%3D%3D</t>
  </si>
  <si>
    <t>https://wbtenders.gov.in/nicgep/app?component=%24DirectLink_0&amp;page=FrontEndAdvancedSearchResult&amp;service=direct&amp;sp=SGos9LhDWVgxPdsNozMJWDA%3D%3D</t>
  </si>
  <si>
    <t>https://wbtenders.gov.in/nicgep/app?component=%24DirectLink_0&amp;page=FrontEndAdvancedSearchResult&amp;service=direct&amp;sp=SNpzQBuUGyhNCv6GHpDjBPA%3D%3D</t>
  </si>
  <si>
    <t>https://wbtenders.gov.in/nicgep/app?component=%24DirectLink_0&amp;page=FrontEndAdvancedSearchResult&amp;service=direct&amp;sp=SQRX5mwvhjrhSufvNZ9nbzw%3D%3D</t>
  </si>
  <si>
    <t>https://wbtenders.gov.in/nicgep/app?component=%24DirectLink_0&amp;page=FrontEndAdvancedSearchResult&amp;service=direct&amp;sp=SPFs81LPzKg2oVXfSGoVSDg%3D%3D</t>
  </si>
  <si>
    <t>https://wbtenders.gov.in/nicgep/app?component=%24DirectLink_0&amp;page=FrontEndAdvancedSearchResult&amp;service=direct&amp;sp=SObMCVSJwZopsXpGEOqY%2FHQ%3D%3D</t>
  </si>
  <si>
    <t>https://wbtenders.gov.in/nicgep/app?component=%24DirectLink_0&amp;page=FrontEndAdvancedSearchResult&amp;service=direct&amp;sp=SNgfSkor3cBt8kUlMRxnpUA%3D%3D</t>
  </si>
  <si>
    <t>https://wbtenders.gov.in/nicgep/app?component=%24DirectLink_0&amp;page=FrontEndAdvancedSearchResult&amp;service=direct&amp;sp=SSxg2%2F2XOkiJc%2B8IJSFdg5A%3D%3D</t>
  </si>
  <si>
    <t>https://wbtenders.gov.in/nicgep/app?component=%24DirectLink_0&amp;page=FrontEndAdvancedSearchResult&amp;service=direct&amp;sp=Swc%2BN0ZCooOexmChGX35YeA%3D%3D</t>
  </si>
  <si>
    <t>https://wbtenders.gov.in/nicgep/app?component=%24DirectLink_0&amp;page=FrontEndAdvancedSearchResult&amp;service=direct&amp;sp=Sx65RmD7Gy9KcNpv3EMgsfw%3D%3D</t>
  </si>
  <si>
    <t>https://wbtenders.gov.in/nicgep/app?component=%24DirectLink_0&amp;page=FrontEndAdvancedSearchResult&amp;service=direct&amp;sp=SalbamZQKyeNF9WfSvglHSw%3D%3D</t>
  </si>
  <si>
    <t>https://wbtenders.gov.in/nicgep/app?component=%24DirectLink_0&amp;page=FrontEndAdvancedSearchResult&amp;service=direct&amp;sp=SQa0nDrUGKnnRfHVvC4SUcA%3D%3D</t>
  </si>
  <si>
    <t>https://wbtenders.gov.in/nicgep/app?component=%24DirectLink_0&amp;page=FrontEndAdvancedSearchResult&amp;service=direct&amp;sp=SsCfzTPqgJGz4b2BwghMqvw%3D%3D</t>
  </si>
  <si>
    <t>https://wbtenders.gov.in/nicgep/app?component=%24DirectLink_0&amp;page=FrontEndAdvancedSearchResult&amp;service=direct&amp;sp=SHq1v7ifJuV2FfbvfKwrW8A%3D%3D</t>
  </si>
  <si>
    <t>https://wbtenders.gov.in/nicgep/app?component=%24DirectLink_0&amp;page=FrontEndAdvancedSearchResult&amp;service=direct&amp;sp=SMeWGICJSAJpVx4n7eouuSg%3D%3D</t>
  </si>
  <si>
    <t>https://wbtenders.gov.in/nicgep/app?component=%24DirectLink_0&amp;page=FrontEndAdvancedSearchResult&amp;service=direct&amp;sp=S8mgnmpYBpRoKvIDJsI0gCw%3D%3D</t>
  </si>
  <si>
    <t>https://wbtenders.gov.in/nicgep/app?component=%24DirectLink_0&amp;page=FrontEndAdvancedSearchResult&amp;service=direct&amp;sp=S7VYfqlBB2jqeMntYbr2hoA%3D%3D</t>
  </si>
  <si>
    <t>https://wbtenders.gov.in/nicgep/app?component=%24DirectLink_0&amp;page=FrontEndAdvancedSearchResult&amp;service=direct&amp;sp=SXP51ltfbUFcP5BR4ubohQA%3D%3D</t>
  </si>
  <si>
    <t>https://wbtenders.gov.in/nicgep/app?component=%24DirectLink_0&amp;page=FrontEndAdvancedSearchResult&amp;service=direct&amp;sp=SsisiqyB8271j2t4OH3BuqA%3D%3D</t>
  </si>
  <si>
    <t>https://wbtenders.gov.in/nicgep/app?component=%24DirectLink_0&amp;page=FrontEndAdvancedSearchResult&amp;service=direct&amp;sp=SZz05h1ezRkRzwsfJs5Ix3A%3D%3D</t>
  </si>
  <si>
    <t>https://wbtenders.gov.in/nicgep/app?component=%24DirectLink_0&amp;page=FrontEndAdvancedSearchResult&amp;service=direct&amp;sp=SAVKGmBn6%2Bo0NSn3PqdW9Gw%3D%3D</t>
  </si>
  <si>
    <t>https://wbtenders.gov.in/nicgep/app?component=%24DirectLink_0&amp;page=FrontEndAdvancedSearchResult&amp;service=direct&amp;sp=STmeAoA383yi96qUZnGHqiQ%3D%3D</t>
  </si>
  <si>
    <t>https://wbtenders.gov.in/nicgep/app?component=%24DirectLink_0&amp;page=FrontEndAdvancedSearchResult&amp;service=direct&amp;sp=SaQ68gU%2FfbeW1pCaI3MUNlA%3D%3D</t>
  </si>
  <si>
    <t>https://wbtenders.gov.in/nicgep/app?component=%24DirectLink_0&amp;page=FrontEndAdvancedSearchResult&amp;service=direct&amp;sp=SB0sPOKf9UMWadNohELF3GQ%3D%3D</t>
  </si>
  <si>
    <t>https://wbtenders.gov.in/nicgep/app?component=%24DirectLink_0&amp;page=FrontEndAdvancedSearchResult&amp;service=direct&amp;sp=STURuH8x2vymIWKQr6las7g%3D%3D</t>
  </si>
  <si>
    <t>https://wbtenders.gov.in/nicgep/app?component=%24DirectLink_0&amp;page=FrontEndAdvancedSearchResult&amp;service=direct&amp;sp=Sl1LUd514YCw%2F3bqA9YCkrQ%3D%3D</t>
  </si>
  <si>
    <t>https://wbtenders.gov.in/nicgep/app?component=%24DirectLink_0&amp;page=FrontEndAdvancedSearchResult&amp;service=direct&amp;sp=SGG1Tt%2BQ7zl0Kwy5HiovgZg%3D%3D</t>
  </si>
  <si>
    <t>https://wbtenders.gov.in/nicgep/app?component=%24DirectLink_0&amp;page=FrontEndAdvancedSearchResult&amp;service=direct&amp;sp=SDX8wqTkQmCFRfnGIx77wFQ%3D%3D</t>
  </si>
  <si>
    <t>https://wbtenders.gov.in/nicgep/app?component=%24DirectLink_0&amp;page=FrontEndAdvancedSearchResult&amp;service=direct&amp;sp=SiAWnPrzpaA73dmPp3q6Z4w%3D%3D</t>
  </si>
  <si>
    <t>https://wbtenders.gov.in/nicgep/app?component=%24DirectLink_0&amp;page=FrontEndAdvancedSearchResult&amp;service=direct&amp;sp=SBIBy6zRTmj3SV4fdbjX6Ng%3D%3D</t>
  </si>
  <si>
    <t>https://wbtenders.gov.in/nicgep/app?component=%24DirectLink_0&amp;page=FrontEndAdvancedSearchResult&amp;service=direct&amp;sp=Sra7OdQNhhu2FrgLyXGKBHg%3D%3D</t>
  </si>
  <si>
    <t>https://wbtenders.gov.in/nicgep/app?component=%24DirectLink_0&amp;page=FrontEndAdvancedSearchResult&amp;service=direct&amp;sp=SZjFMY8AmMad11AbpGLC%2B%2Bg%3D%3D</t>
  </si>
  <si>
    <t>https://wbtenders.gov.in/nicgep/app?component=%24DirectLink_0&amp;page=FrontEndAdvancedSearchResult&amp;service=direct&amp;sp=S%2FOEG%2Fn1jSyqD4UfGGvB%2FKA%3D%3D</t>
  </si>
  <si>
    <t>https://wbtenders.gov.in/nicgep/app?component=%24DirectLink_0&amp;page=FrontEndAdvancedSearchResult&amp;service=direct&amp;sp=SuIZ8ju%2B%2FU9EbeXZv2x%2FexA%3D%3D</t>
  </si>
  <si>
    <t>https://wbtenders.gov.in/nicgep/app?component=%24DirectLink_0&amp;page=FrontEndAdvancedSearchResult&amp;service=direct&amp;sp=SZbgIZama%2FWBduFLZz8j5ug%3D%3D</t>
  </si>
  <si>
    <t>https://wbtenders.gov.in/nicgep/app?component=%24DirectLink_0&amp;page=FrontEndAdvancedSearchResult&amp;service=direct&amp;sp=S0s2h3GWvi6mTWvtrzLgOKA%3D%3D</t>
  </si>
  <si>
    <t>https://wbtenders.gov.in/nicgep/app?component=%24DirectLink_0&amp;page=FrontEndAdvancedSearchResult&amp;service=direct&amp;sp=SC8cllsk6awjqlaOoSfXJGw%3D%3D</t>
  </si>
  <si>
    <t>https://wbtenders.gov.in/nicgep/app?component=%24DirectLink_0&amp;page=FrontEndAdvancedSearchResult&amp;service=direct&amp;sp=Swve9xP2%2FVF1CGhNGVPvK9w%3D%3D</t>
  </si>
  <si>
    <t>https://wbtenders.gov.in/nicgep/app?component=%24DirectLink_0&amp;page=FrontEndAdvancedSearchResult&amp;service=direct&amp;sp=SRZ6sLHMgXjkwlZJOJOOrsw%3D%3D</t>
  </si>
  <si>
    <t>https://wbtenders.gov.in/nicgep/app?component=%24DirectLink_0&amp;page=FrontEndAdvancedSearchResult&amp;service=direct&amp;sp=SvJZKCH%2F8O85Y3gYMey3YTQ%3D%3D</t>
  </si>
  <si>
    <t>https://wbtenders.gov.in/nicgep/app?component=%24DirectLink_0&amp;page=FrontEndAdvancedSearchResult&amp;service=direct&amp;sp=S0Y3Fxv%2Buva%2BbzGzf0PEzjQ%3D%3D</t>
  </si>
  <si>
    <t>https://wbtenders.gov.in/nicgep/app?component=%24DirectLink_0&amp;page=FrontEndAdvancedSearchResult&amp;service=direct&amp;sp=Sr8fRZJK%2BBzcUU%2BiufXL7Yw%3D%3D</t>
  </si>
  <si>
    <t>https://wbtenders.gov.in/nicgep/app?component=%24DirectLink_0&amp;page=FrontEndAdvancedSearchResult&amp;service=direct&amp;sp=SZPpxOfSVLI2fj2UgjFXeTA%3D%3D</t>
  </si>
  <si>
    <t>https://wbtenders.gov.in/nicgep/app?component=%24DirectLink_0&amp;page=FrontEndAdvancedSearchResult&amp;service=direct&amp;sp=S7cSZAh%2Bwr%2FwkjuLUtwn9zg%3D%3D</t>
  </si>
  <si>
    <t>https://wbtenders.gov.in/nicgep/app?component=%24DirectLink_0&amp;page=FrontEndAdvancedSearchResult&amp;service=direct&amp;sp=SsIRMMwjnJroXsC2Ftg3L3Q%3D%3D</t>
  </si>
  <si>
    <t>https://wbtenders.gov.in/nicgep/app?component=%24DirectLink_0&amp;page=FrontEndAdvancedSearchResult&amp;service=direct&amp;sp=S%2FV3S6kfRk%2BHEa98ikImz3A%3D%3D</t>
  </si>
  <si>
    <t>https://wbtenders.gov.in/nicgep/app?component=%24DirectLink_0&amp;page=FrontEndAdvancedSearchResult&amp;service=direct&amp;sp=SBI%2FeqeLr4nPYyM1%2B1DjFOQ%3D%3D</t>
  </si>
  <si>
    <t>https://wbtenders.gov.in/nicgep/app?component=%24DirectLink_0&amp;page=FrontEndAdvancedSearchResult&amp;service=direct&amp;sp=Snu4wuG5VkMSSXMWrrNVKgw%3D%3D</t>
  </si>
  <si>
    <t>https://wbtenders.gov.in/nicgep/app?component=%24DirectLink_0&amp;page=FrontEndAdvancedSearchResult&amp;service=direct&amp;sp=S3uS9LME9xTcHsbHjxHmVgA%3D%3D</t>
  </si>
  <si>
    <t>https://wbtenders.gov.in/nicgep/app?component=%24DirectLink_0&amp;page=FrontEndAdvancedSearchResult&amp;service=direct&amp;sp=SnfY0ao%2BVeB2sdYQgyrFW%2BQ%3D%3D</t>
  </si>
  <si>
    <t>https://wbtenders.gov.in/nicgep/app?component=%24DirectLink_0&amp;page=FrontEndAdvancedSearchResult&amp;service=direct&amp;sp=STKD7sHs31dnbgMvVvJdhCQ%3D%3D</t>
  </si>
  <si>
    <t>https://wbtenders.gov.in/nicgep/app?component=%24DirectLink_0&amp;page=FrontEndAdvancedSearchResult&amp;service=direct&amp;sp=SEWzHuWU8Xe6aFPXjKyMv6g%3D%3D</t>
  </si>
  <si>
    <t>https://wbtenders.gov.in/nicgep/app?component=%24DirectLink_0&amp;page=FrontEndAdvancedSearchResult&amp;service=direct&amp;sp=S5GfA6sW2cP3sKihu11xBaA%3D%3D</t>
  </si>
  <si>
    <t>https://wbtenders.gov.in/nicgep/app?component=%24DirectLink_0&amp;page=FrontEndAdvancedSearchResult&amp;service=direct&amp;sp=SS14tdXOGfLtD1hWNJ%2ByyrQ%3D%3D</t>
  </si>
  <si>
    <t>https://wbtenders.gov.in/nicgep/app?component=%24DirectLink_0&amp;page=FrontEndAdvancedSearchResult&amp;service=direct&amp;sp=SOjTKUMG7ACZg87JTWGc%2BoQ%3D%3D</t>
  </si>
  <si>
    <t>https://wbtenders.gov.in/nicgep/app?component=%24DirectLink_0&amp;page=FrontEndAdvancedSearchResult&amp;service=direct&amp;sp=SMqBnblz%2Bfe8HXCzo8kiEUw%3D%3D</t>
  </si>
  <si>
    <t>https://wbtenders.gov.in/nicgep/app?component=%24DirectLink_0&amp;page=FrontEndAdvancedSearchResult&amp;service=direct&amp;sp=SjmZumWucQYNyGLMP48mt4w%3D%3D</t>
  </si>
  <si>
    <t>https://wbtenders.gov.in/nicgep/app?component=%24DirectLink_0&amp;page=FrontEndAdvancedSearchResult&amp;service=direct&amp;sp=S4OWt04qvUBz3EjHBibr8tA%3D%3D</t>
  </si>
  <si>
    <t>https://wbtenders.gov.in/nicgep/app?component=%24DirectLink_0&amp;page=FrontEndAdvancedSearchResult&amp;service=direct&amp;sp=SMN3kfIzDvT9a7pHdlqfm3A%3D%3D</t>
  </si>
  <si>
    <t>https://wbtenders.gov.in/nicgep/app?component=%24DirectLink_0&amp;page=FrontEndAdvancedSearchResult&amp;service=direct&amp;sp=S0yIrlEOO6t13hu9AzbDR6Q%3D%3D</t>
  </si>
  <si>
    <t>https://wbtenders.gov.in/nicgep/app?component=%24DirectLink_0&amp;page=FrontEndAdvancedSearchResult&amp;service=direct&amp;sp=ScWnzIwHoD0XmpcCLxF189w%3D%3D</t>
  </si>
  <si>
    <t>https://wbtenders.gov.in/nicgep/app?component=%24DirectLink_0&amp;page=FrontEndAdvancedSearchResult&amp;service=direct&amp;sp=SBPHhxi83Bk2NJ8osjTbNxA%3D%3D</t>
  </si>
  <si>
    <t>https://wbtenders.gov.in/nicgep/app?component=%24DirectLink_0&amp;page=FrontEndAdvancedSearchResult&amp;service=direct&amp;sp=Stxy9WC6YgFpLL3Tbh6baTQ%3D%3D</t>
  </si>
  <si>
    <t>https://wbtenders.gov.in/nicgep/app?component=%24DirectLink_0&amp;page=FrontEndAdvancedSearchResult&amp;service=direct&amp;sp=SB6AsUgW18jplhNue8Pqpfg%3D%3D</t>
  </si>
  <si>
    <t>https://wbtenders.gov.in/nicgep/app?component=%24DirectLink_0&amp;page=FrontEndAdvancedSearchResult&amp;service=direct&amp;sp=S5KddmSZB3CNydoPeNN4LBQ%3D%3D</t>
  </si>
  <si>
    <t>https://wbtenders.gov.in/nicgep/app?component=%24DirectLink_0&amp;page=FrontEndAdvancedSearchResult&amp;service=direct&amp;sp=Sz65QhakyzC2oc0O0XSnxXA%3D%3D</t>
  </si>
  <si>
    <t>https://wbtenders.gov.in/nicgep/app?component=%24DirectLink_0&amp;page=FrontEndAdvancedSearchResult&amp;service=direct&amp;sp=S0qhmNv0gUyCAg9Qz2kluuw%3D%3D</t>
  </si>
  <si>
    <t>https://wbtenders.gov.in/nicgep/app?component=%24DirectLink_0&amp;page=FrontEndAdvancedSearchResult&amp;service=direct&amp;sp=SuPNyY7qYhAIzge4daIGasg%3D%3D</t>
  </si>
  <si>
    <t>https://wbtenders.gov.in/nicgep/app?component=%24DirectLink_0&amp;page=FrontEndAdvancedSearchResult&amp;service=direct&amp;sp=S%2FhRDecSV0hCqhWrfRQUB9g%3D%3D</t>
  </si>
  <si>
    <t>https://wbtenders.gov.in/nicgep/app?component=%24DirectLink_0&amp;page=FrontEndAdvancedSearchResult&amp;service=direct&amp;sp=SwptaQtmad5YOOWM9FsvBmg%3D%3D</t>
  </si>
  <si>
    <t>https://wbtenders.gov.in/nicgep/app?component=%24DirectLink_0&amp;page=FrontEndAdvancedSearchResult&amp;service=direct&amp;sp=S2fEvId2736JHxVmWuFQFKw%3D%3D</t>
  </si>
  <si>
    <t>https://wbtenders.gov.in/nicgep/app?component=%24DirectLink_0&amp;page=FrontEndAdvancedSearchResult&amp;service=direct&amp;sp=SzbSv8bOZdi7tsVNUBBLSKw%3D%3D</t>
  </si>
  <si>
    <t>https://wbtenders.gov.in/nicgep/app?component=%24DirectLink_0&amp;page=FrontEndAdvancedSearchResult&amp;service=direct&amp;sp=SlxdUYffTPQHaEKBuOpgY3A%3D%3D</t>
  </si>
  <si>
    <t>https://wbtenders.gov.in/nicgep/app?component=%24DirectLink_0&amp;page=FrontEndAdvancedSearchResult&amp;service=direct&amp;sp=S3cqj3QGzkkIyucJ0uR7MnQ%3D%3D</t>
  </si>
  <si>
    <t>https://wbtenders.gov.in/nicgep/app?component=%24DirectLink_0&amp;page=FrontEndAdvancedSearchResult&amp;service=direct&amp;sp=SqJW7P8ew9v4Tg%2FB0gSAUeg%3D%3D</t>
  </si>
  <si>
    <t>https://wbtenders.gov.in/nicgep/app?component=%24DirectLink_0&amp;page=FrontEndAdvancedSearchResult&amp;service=direct&amp;sp=S%2F%2FtTPHq7%2BOUJzxCI05jtaw%3D%3D</t>
  </si>
  <si>
    <t>https://wbtenders.gov.in/nicgep/app?component=%24DirectLink_0&amp;page=FrontEndAdvancedSearchResult&amp;service=direct&amp;sp=S1r%2FrwwKXQnX6UYfXjG50GA%3D%3D</t>
  </si>
  <si>
    <t>https://wbtenders.gov.in/nicgep/app?component=%24DirectLink_0&amp;page=FrontEndAdvancedSearchResult&amp;service=direct&amp;sp=SJwrUtoLDmJylfVxvfC6eAg%3D%3D</t>
  </si>
  <si>
    <t>https://wbtenders.gov.in/nicgep/app?component=%24DirectLink_0&amp;page=FrontEndAdvancedSearchResult&amp;service=direct&amp;sp=SMLm7WX6otFX%2BImgjpKODwA%3D%3D</t>
  </si>
  <si>
    <t>https://wbtenders.gov.in/nicgep/app?component=%24DirectLink_0&amp;page=FrontEndAdvancedSearchResult&amp;service=direct&amp;sp=S41TXATM7Zr0SPuH7VT2XHA%3D%3D</t>
  </si>
  <si>
    <t>https://wbtenders.gov.in/nicgep/app?component=%24DirectLink_0&amp;page=FrontEndAdvancedSearchResult&amp;service=direct&amp;sp=SUu6aAo8DPeZUiRvOjhI%2Flw%3D%3D</t>
  </si>
  <si>
    <t>https://wbtenders.gov.in/nicgep/app?component=%24DirectLink_0&amp;page=FrontEndAdvancedSearchResult&amp;service=direct&amp;sp=SpoTY7v2A3GuG0cmYr8cSRQ%3D%3D</t>
  </si>
  <si>
    <t>https://wbtenders.gov.in/nicgep/app?component=%24DirectLink_0&amp;page=FrontEndAdvancedSearchResult&amp;service=direct&amp;sp=SRo2ePjDtUz5E0vEgopk9UQ%3D%3D</t>
  </si>
  <si>
    <t>https://wbtenders.gov.in/nicgep/app?component=%24DirectLink_0&amp;page=FrontEndAdvancedSearchResult&amp;service=direct&amp;sp=SdF7VYuookVloYsPdl2nZmg%3D%3D</t>
  </si>
  <si>
    <t>https://wbtenders.gov.in/nicgep/app?component=%24DirectLink_0&amp;page=FrontEndAdvancedSearchResult&amp;service=direct&amp;sp=SIo4GyJppvtCVAy%2B154N3Dw%3D%3D</t>
  </si>
  <si>
    <t>https://wbtenders.gov.in/nicgep/app?component=%24DirectLink_0&amp;page=FrontEndAdvancedSearchResult&amp;service=direct&amp;sp=SMGutm4UHkUbWn0ABks9KNQ%3D%3D</t>
  </si>
  <si>
    <t>https://wbtenders.gov.in/nicgep/app?component=%24DirectLink_0&amp;page=FrontEndAdvancedSearchResult&amp;service=direct&amp;sp=SIqwkJomHSctu5UnB2MeM%2FQ%3D%3D</t>
  </si>
  <si>
    <t>https://wbtenders.gov.in/nicgep/app?component=%24DirectLink_0&amp;page=FrontEndAdvancedSearchResult&amp;service=direct&amp;sp=S9KU4aaJHQd7UqGiBucwj0g%3D%3D</t>
  </si>
  <si>
    <t>https://wbtenders.gov.in/nicgep/app?component=%24DirectLink_0&amp;page=FrontEndAdvancedSearchResult&amp;service=direct&amp;sp=SlSmasusrKEkzWuhSL7iaXg%3D%3D</t>
  </si>
  <si>
    <t>https://wbtenders.gov.in/nicgep/app?component=%24DirectLink_0&amp;page=FrontEndAdvancedSearchResult&amp;service=direct&amp;sp=SjeXMz5y8LfwmDCDR249uKg%3D%3D</t>
  </si>
  <si>
    <t>https://wbtenders.gov.in/nicgep/app?component=%24DirectLink_0&amp;page=FrontEndAdvancedSearchResult&amp;service=direct&amp;sp=SqSmxaDEgoAiYfzmNCfyybQ%3D%3D</t>
  </si>
  <si>
    <t>https://wbtenders.gov.in/nicgep/app?component=%24DirectLink_0&amp;page=FrontEndAdvancedSearchResult&amp;service=direct&amp;sp=SSk7VzATxRXIRXCJHo0%2Flng%3D%3D</t>
  </si>
  <si>
    <t>https://wbtenders.gov.in/nicgep/app?component=%24DirectLink_0&amp;page=FrontEndAdvancedSearchResult&amp;service=direct&amp;sp=SIVHeXANWBqe0Z1aqrZh5Hw%3D%3D</t>
  </si>
  <si>
    <t>https://wbtenders.gov.in/nicgep/app?component=%24DirectLink_0&amp;page=FrontEndAdvancedSearchResult&amp;service=direct&amp;sp=S4hhgEevUkFxdZHSSCbHnBQ%3D%3D</t>
  </si>
  <si>
    <t>https://wbtenders.gov.in/nicgep/app?component=%24DirectLink_0&amp;page=FrontEndAdvancedSearchResult&amp;service=direct&amp;sp=ShZi4GMIFx6EltZxkmU0gaw%3D%3D</t>
  </si>
  <si>
    <t>https://wbtenders.gov.in/nicgep/app?component=%24DirectLink_0&amp;page=FrontEndAdvancedSearchResult&amp;service=direct&amp;sp=SX93urFPKTDStkYQnH7gHvA%3D%3D</t>
  </si>
  <si>
    <t>https://wbtenders.gov.in/nicgep/app?component=%24DirectLink_0&amp;page=FrontEndAdvancedSearchResult&amp;service=direct&amp;sp=SqFyj5s9E1Feb65JUqBIyHA%3D%3D</t>
  </si>
  <si>
    <t>https://wbtenders.gov.in/nicgep/app?component=%24DirectLink_0&amp;page=FrontEndAdvancedSearchResult&amp;service=direct&amp;sp=SFSYkotwrpFUi7z0tI2J7Vw%3D%3D</t>
  </si>
  <si>
    <t>https://wbtenders.gov.in/nicgep/app?component=%24DirectLink_0&amp;page=FrontEndAdvancedSearchResult&amp;service=direct&amp;sp=S80TK%2FTgWeRiFEuuQHBsgFw%3D%3D</t>
  </si>
  <si>
    <t>https://wbtenders.gov.in/nicgep/app?component=%24DirectLink_0&amp;page=FrontEndAdvancedSearchResult&amp;service=direct&amp;sp=S9WkSF%2FdqdmBwUZiC9GSvOA%3D%3D</t>
  </si>
  <si>
    <t>https://wbtenders.gov.in/nicgep/app?component=%24DirectLink_0&amp;page=FrontEndAdvancedSearchResult&amp;service=direct&amp;sp=SsRF9ko8WkQubuS4qu6MG1Q%3D%3D</t>
  </si>
  <si>
    <t>https://wbtenders.gov.in/nicgep/app?component=%24DirectLink_0&amp;page=FrontEndAdvancedSearchResult&amp;service=direct&amp;sp=SsMi2qS4BV%2BZewP6CD6xelQ%3D%3D</t>
  </si>
  <si>
    <t>https://wbtenders.gov.in/nicgep/app?component=%24DirectLink_0&amp;page=FrontEndAdvancedSearchResult&amp;service=direct&amp;sp=ScyQDeffWKmqF7U%2FniVnNtw%3D%3D</t>
  </si>
  <si>
    <t>https://wbtenders.gov.in/nicgep/app?component=%24DirectLink_0&amp;page=FrontEndAdvancedSearchResult&amp;service=direct&amp;sp=Sp5q%2FagNF7KrL2wEgaMbqYQ%3D%3D</t>
  </si>
  <si>
    <t>https://wbtenders.gov.in/nicgep/app?component=%24DirectLink_0&amp;page=FrontEndAdvancedSearchResult&amp;service=direct&amp;sp=SgQahHgPviYfXf0PwIRYqaw%3D%3D</t>
  </si>
  <si>
    <t>https://wbtenders.gov.in/nicgep/app?component=%24DirectLink_0&amp;page=FrontEndAdvancedSearchResult&amp;service=direct&amp;sp=ShSfzqkGFtqkJFvk6KMMFjA%3D%3D</t>
  </si>
  <si>
    <t>https://wbtenders.gov.in/nicgep/app?component=%24DirectLink_0&amp;page=FrontEndAdvancedSearchResult&amp;service=direct&amp;sp=SElDyzQhMuk3pRTGbUDWkWA%3D%3D</t>
  </si>
  <si>
    <t>https://wbtenders.gov.in/nicgep/app?component=%24DirectLink_0&amp;page=FrontEndAdvancedSearchResult&amp;service=direct&amp;sp=SiT79pYvtqLdgyTXFcE2YHw%3D%3D</t>
  </si>
  <si>
    <t>https://wbtenders.gov.in/nicgep/app?component=%24DirectLink_0&amp;page=FrontEndAdvancedSearchResult&amp;service=direct&amp;sp=SW7MsKtEAv2ex8oT35p%2BGeA%3D%3D</t>
  </si>
  <si>
    <t>https://wbtenders.gov.in/nicgep/app?component=%24DirectLink_0&amp;page=FrontEndAdvancedSearchResult&amp;service=direct&amp;sp=SdZU%2FfBS1dPdOWTG8SGuCIQ%3D%3D</t>
  </si>
  <si>
    <t>https://wbtenders.gov.in/nicgep/app?component=%24DirectLink_0&amp;page=FrontEndAdvancedSearchResult&amp;service=direct&amp;sp=SSQyFv%2Fo%2F8sWl6kGeusWu2A%3D%3D</t>
  </si>
  <si>
    <t>https://wbtenders.gov.in/nicgep/app?component=%24DirectLink_0&amp;page=FrontEndAdvancedSearchResult&amp;service=direct&amp;sp=ScaqjrgoXB0SVcmnfqYXVPA%3D%3D</t>
  </si>
  <si>
    <t>https://wbtenders.gov.in/nicgep/app?component=%24DirectLink_0&amp;page=FrontEndAdvancedSearchResult&amp;service=direct&amp;sp=S9Tp6PJhLvmHNJW11hVI12w%3D%3D</t>
  </si>
  <si>
    <t>https://wbtenders.gov.in/nicgep/app?component=%24DirectLink_0&amp;page=FrontEndAdvancedSearchResult&amp;service=direct&amp;sp=Safu497oBK5k98ZRIkepfGQ%3D%3D</t>
  </si>
  <si>
    <t>https://wbtenders.gov.in/nicgep/app?component=%24DirectLink_0&amp;page=FrontEndAdvancedSearchResult&amp;service=direct&amp;sp=SDX%2BV40hKXwcJSY%2FFl4if4g%3D%3D</t>
  </si>
  <si>
    <t>https://wbtenders.gov.in/nicgep/app?component=%24DirectLink_0&amp;page=FrontEndAdvancedSearchResult&amp;service=direct&amp;sp=S1sFSyoxcsDBRSs1dHYO8Qw%3D%3D</t>
  </si>
  <si>
    <t>https://wbtenders.gov.in/nicgep/app?component=%24DirectLink_0&amp;page=FrontEndAdvancedSearchResult&amp;service=direct&amp;sp=SmlveFmtSLgnx4WOd%2FVPKPQ%3D%3D</t>
  </si>
  <si>
    <t>https://wbtenders.gov.in/nicgep/app?component=%24DirectLink_0&amp;page=FrontEndAdvancedSearchResult&amp;service=direct&amp;sp=S8TqTgOQFzi7LA2e1ugbEtg%3D%3D</t>
  </si>
  <si>
    <t>https://wbtenders.gov.in/nicgep/app?component=%24DirectLink_0&amp;page=FrontEndAdvancedSearchResult&amp;service=direct&amp;sp=SUUhLla%2BgT%2FxGT3Ax4RQrzg%3D%3D</t>
  </si>
  <si>
    <t>https://wbtenders.gov.in/nicgep/app?component=%24DirectLink_0&amp;page=FrontEndAdvancedSearchResult&amp;service=direct&amp;sp=SfoFAtYKZYKg%2FU1pgxCOIEw%3D%3D</t>
  </si>
  <si>
    <t>https://wbtenders.gov.in/nicgep/app?component=%24DirectLink_0&amp;page=FrontEndAdvancedSearchResult&amp;service=direct&amp;sp=SO7O2xRWbAtaUtEjMCxywzw%3D%3D</t>
  </si>
  <si>
    <t>https://wbtenders.gov.in/nicgep/app?component=%24DirectLink_0&amp;page=FrontEndAdvancedSearchResult&amp;service=direct&amp;sp=SFhdX1vNVjo%2Bfd3MiccUGeg%3D%3D</t>
  </si>
  <si>
    <t>https://wbtenders.gov.in/nicgep/app?component=%24DirectLink_0&amp;page=FrontEndAdvancedSearchResult&amp;service=direct&amp;sp=S0FarmDTMsHIDBtKhPJaXkQ%3D%3D</t>
  </si>
  <si>
    <t>https://wbtenders.gov.in/nicgep/app?component=%24DirectLink_0&amp;page=FrontEndAdvancedSearchResult&amp;service=direct&amp;sp=SxJTzO2zoj0D8GcJzq0hiSA%3D%3D</t>
  </si>
  <si>
    <t>https://wbtenders.gov.in/nicgep/app?component=%24DirectLink_0&amp;page=FrontEndAdvancedSearchResult&amp;service=direct&amp;sp=SmELlECkw91OWyWb6GqWdFw%3D%3D</t>
  </si>
  <si>
    <t>https://wbtenders.gov.in/nicgep/app?component=%24DirectLink_0&amp;page=FrontEndAdvancedSearchResult&amp;service=direct&amp;sp=S%2BmtLfEhaIj3aMU8Xwdm2CQ%3D%3D</t>
  </si>
  <si>
    <t>https://wbtenders.gov.in/nicgep/app?component=%24DirectLink_0&amp;page=FrontEndAdvancedSearchResult&amp;service=direct&amp;sp=SvmeyJz31qTrHl7uVAfyvsQ%3D%3D</t>
  </si>
  <si>
    <t>https://wbtenders.gov.in/nicgep/app?component=%24DirectLink_0&amp;page=FrontEndAdvancedSearchResult&amp;service=direct&amp;sp=SuK7ByrJqqCKFbtoR3VFaXg%3D%3D</t>
  </si>
  <si>
    <t>https://wbtenders.gov.in/nicgep/app?component=%24DirectLink_0&amp;page=FrontEndAdvancedSearchResult&amp;service=direct&amp;sp=SmJiUf3%2BwVASMDJ%2FaEsNAcw%3D%3D</t>
  </si>
  <si>
    <t>https://wbtenders.gov.in/nicgep/app?component=%24DirectLink_0&amp;page=FrontEndAdvancedSearchResult&amp;service=direct&amp;sp=SVNZ46TSXmj1hWQZ5EvAYfw%3D%3D</t>
  </si>
  <si>
    <t>https://wbtenders.gov.in/nicgep/app?component=%24DirectLink_0&amp;page=FrontEndAdvancedSearchResult&amp;service=direct&amp;sp=So1k6A5jiJ7FLFyhCe59X1Q%3D%3D</t>
  </si>
  <si>
    <t>https://wbtenders.gov.in/nicgep/app?component=%24DirectLink_0&amp;page=FrontEndAdvancedSearchResult&amp;service=direct&amp;sp=S8k4ooqcs4ishm%2FqkFPG3RQ%3D%3D</t>
  </si>
  <si>
    <t>https://wbtenders.gov.in/nicgep/app?component=%24DirectLink_0&amp;page=FrontEndAdvancedSearchResult&amp;service=direct&amp;sp=SIwUT2dXKxNoDo%2FFs4%2FrYzA%3D%3D</t>
  </si>
  <si>
    <t>https://wbtenders.gov.in/nicgep/app?component=%24DirectLink_0&amp;page=FrontEndAdvancedSearchResult&amp;service=direct&amp;sp=SGnNTcN%2F%2BK900qMXydOMVIg%3D%3D</t>
  </si>
  <si>
    <t>https://wbtenders.gov.in/nicgep/app?component=%24DirectLink_0&amp;page=FrontEndAdvancedSearchResult&amp;service=direct&amp;sp=SlcSa5ttL4gUynpeNZbd30w%3D%3D</t>
  </si>
  <si>
    <t>https://wbtenders.gov.in/nicgep/app?component=%24DirectLink_0&amp;page=FrontEndAdvancedSearchResult&amp;service=direct&amp;sp=SiVTCaN5M0YktM4goCu%2FtMw%3D%3D</t>
  </si>
  <si>
    <t>https://wbtenders.gov.in/nicgep/app?component=%24DirectLink_0&amp;page=FrontEndAdvancedSearchResult&amp;service=direct&amp;sp=SKCior4VSMZkxLLC6tQuTHg%3D%3D</t>
  </si>
  <si>
    <t>https://wbtenders.gov.in/nicgep/app?component=%24DirectLink_0&amp;page=FrontEndAdvancedSearchResult&amp;service=direct&amp;sp=SWIykxrlmr1LgFavZgV5hrA%3D%3D</t>
  </si>
  <si>
    <t>https://wbtenders.gov.in/nicgep/app?component=%24DirectLink_0&amp;page=FrontEndAdvancedSearchResult&amp;service=direct&amp;sp=SpMcKbJrzWYsm2lfGzBNmBQ%3D%3D</t>
  </si>
  <si>
    <t>https://wbtenders.gov.in/nicgep/app?component=%24DirectLink_0&amp;page=FrontEndAdvancedSearchResult&amp;service=direct&amp;sp=Sai6RIzy2w1xpTFINr0xzCQ%3D%3D</t>
  </si>
  <si>
    <t>https://wbtenders.gov.in/nicgep/app?component=%24DirectLink_0&amp;page=FrontEndAdvancedSearchResult&amp;service=direct&amp;sp=SaRB9trLko6eEpi0LDEew9Q%3D%3D</t>
  </si>
  <si>
    <t>https://wbtenders.gov.in/nicgep/app?component=%24DirectLink_0&amp;page=FrontEndAdvancedSearchResult&amp;service=direct&amp;sp=SHci1HmESSQpV8yLqh6v11A%3D%3D</t>
  </si>
  <si>
    <t>https://wbtenders.gov.in/nicgep/app?component=%24DirectLink_0&amp;page=FrontEndAdvancedSearchResult&amp;service=direct&amp;sp=SFkYNGvcNXKJauoTDxLroow%3D%3D</t>
  </si>
  <si>
    <t>https://wbtenders.gov.in/nicgep/app?component=%24DirectLink_0&amp;page=FrontEndAdvancedSearchResult&amp;service=direct&amp;sp=SJvy67KeCk5whrBJ%2FsIIWfA%3D%3D</t>
  </si>
  <si>
    <t>https://wbtenders.gov.in/nicgep/app?component=%24DirectLink_0&amp;page=FrontEndAdvancedSearchResult&amp;service=direct&amp;sp=SD17kS51QtSXlS0j%2Bqoz04g%3D%3D</t>
  </si>
  <si>
    <t>https://wbtenders.gov.in/nicgep/app?component=%24DirectLink_0&amp;page=FrontEndAdvancedSearchResult&amp;service=direct&amp;sp=SZL8B5%2FGok86AjDqZSfKJSQ%3D%3D</t>
  </si>
  <si>
    <t>https://wbtenders.gov.in/nicgep/app?component=%24DirectLink_0&amp;page=FrontEndAdvancedSearchResult&amp;service=direct&amp;sp=SRWHN61Lzu9rLyU21734nxg%3D%3D</t>
  </si>
  <si>
    <t>https://wbtenders.gov.in/nicgep/app?component=%24DirectLink_0&amp;page=FrontEndAdvancedSearchResult&amp;service=direct&amp;sp=SVN%2FoprzF%2FzQQT4DnWw2dAA%3D%3D</t>
  </si>
  <si>
    <t>https://wbtenders.gov.in/nicgep/app?component=%24DirectLink_0&amp;page=FrontEndAdvancedSearchResult&amp;service=direct&amp;sp=Sqrigd0lxeu3wM2nop4qdCQ%3D%3D</t>
  </si>
  <si>
    <t>https://wbtenders.gov.in/nicgep/app?component=%24DirectLink_0&amp;page=FrontEndAdvancedSearchResult&amp;service=direct&amp;sp=SfuZ0W2UQTDkXbP%2BpE8Uowg%3D%3D</t>
  </si>
  <si>
    <t>https://wbtenders.gov.in/nicgep/app?component=%24DirectLink_0&amp;page=FrontEndAdvancedSearchResult&amp;service=direct&amp;sp=S3T5GxaLIEbKMA1zrd9ah2A%3D%3D</t>
  </si>
  <si>
    <t>https://wbtenders.gov.in/nicgep/app?component=%24DirectLink_0&amp;page=FrontEndAdvancedSearchResult&amp;service=direct&amp;sp=S414lBPaH6P%2Bf0SXbJh7mHw%3D%3D</t>
  </si>
  <si>
    <t>https://wbtenders.gov.in/nicgep/app?component=%24DirectLink_0&amp;page=FrontEndAdvancedSearchResult&amp;service=direct&amp;sp=S3X4PN6PlnmkuypeaTh91tA%3D%3D</t>
  </si>
  <si>
    <t>https://wbtenders.gov.in/nicgep/app?component=%24DirectLink_0&amp;page=FrontEndAdvancedSearchResult&amp;service=direct&amp;sp=SofozD2%2B9pwqcsJ8GpfKZSw%3D%3D</t>
  </si>
  <si>
    <t>https://wbtenders.gov.in/nicgep/app?component=%24DirectLink_0&amp;page=FrontEndAdvancedSearchResult&amp;service=direct&amp;sp=SpPm9EtF6ItEcjgeZJuWK9g%3D%3D</t>
  </si>
  <si>
    <t>https://wbtenders.gov.in/nicgep/app?component=%24DirectLink_0&amp;page=FrontEndAdvancedSearchResult&amp;service=direct&amp;sp=SlXmOMAlMq3UvN8HqSjg23w%3D%3D</t>
  </si>
  <si>
    <t>https://wbtenders.gov.in/nicgep/app?component=%24DirectLink_0&amp;page=FrontEndAdvancedSearchResult&amp;service=direct&amp;sp=STaLxMF8SuuQLaOIllaQ95A%3D%3D</t>
  </si>
  <si>
    <t>https://wbtenders.gov.in/nicgep/app?component=%24DirectLink_0&amp;page=FrontEndAdvancedSearchResult&amp;service=direct&amp;sp=Sqsdny7GKWs%2BHaKN675jVjg%3D%3D</t>
  </si>
  <si>
    <t>https://wbtenders.gov.in/nicgep/app?component=%24DirectLink_0&amp;page=FrontEndAdvancedSearchResult&amp;service=direct&amp;sp=S1djozPcR85c2nAo%2Bi59DoA%3D%3D</t>
  </si>
  <si>
    <t>https://wbtenders.gov.in/nicgep/app?component=%24DirectLink_0&amp;page=FrontEndAdvancedSearchResult&amp;service=direct&amp;sp=SZ8VwI%2FPgoutpCjKrupgy6g%3D%3D</t>
  </si>
  <si>
    <t>https://wbtenders.gov.in/nicgep/app?component=%24DirectLink_0&amp;page=FrontEndAdvancedSearchResult&amp;service=direct&amp;sp=SWGrM9Qyx%2FKoE4RmZaoawMA%3D%3D</t>
  </si>
  <si>
    <t>https://wbtenders.gov.in/nicgep/app?component=%24DirectLink_0&amp;page=FrontEndAdvancedSearchResult&amp;service=direct&amp;sp=SRAk2tp6hose%2BdZ1Ha%2F2VBw%3D%3D</t>
  </si>
  <si>
    <t>https://wbtenders.gov.in/nicgep/app?component=%24DirectLink_0&amp;page=FrontEndAdvancedSearchResult&amp;service=direct&amp;sp=SoglN3muBup7AdTB8rjiXeg%3D%3D</t>
  </si>
  <si>
    <t>https://wbtenders.gov.in/nicgep/app?component=%24DirectLink_0&amp;page=FrontEndAdvancedSearchResult&amp;service=direct&amp;sp=S8wWXprGlO1NLbRFpLm0RZg%3D%3D</t>
  </si>
  <si>
    <t>https://wbtenders.gov.in/nicgep/app?component=%24DirectLink_0&amp;page=FrontEndAdvancedSearchResult&amp;service=direct&amp;sp=SMLb%2FtKTKTInVo8eM1dMERg%3D%3D</t>
  </si>
  <si>
    <t>https://wbtenders.gov.in/nicgep/app?component=%24DirectLink_0&amp;page=FrontEndAdvancedSearchResult&amp;service=direct&amp;sp=SwqNTaoBNX9OMARW74pceIA%3D%3D</t>
  </si>
  <si>
    <t>https://wbtenders.gov.in/nicgep/app?component=%24DirectLink_0&amp;page=FrontEndAdvancedSearchResult&amp;service=direct&amp;sp=SNLIF4RlKxWlBscybqKJT1w%3D%3D</t>
  </si>
  <si>
    <t>https://wbtenders.gov.in/nicgep/app?component=%24DirectLink_0&amp;page=FrontEndAdvancedSearchResult&amp;service=direct&amp;sp=SGn1cNTLQ7rZx%2BmCnzGub2Q%3D%3D</t>
  </si>
  <si>
    <t>https://wbtenders.gov.in/nicgep/app?component=%24DirectLink_0&amp;page=FrontEndAdvancedSearchResult&amp;service=direct&amp;sp=SluLaHMdujsXMpKw%2F5dOjyg%3D%3D</t>
  </si>
  <si>
    <t>https://wbtenders.gov.in/nicgep/app?component=%24DirectLink_0&amp;page=FrontEndAdvancedSearchResult&amp;service=direct&amp;sp=SIG1kljKMb16fTYYnR3HpsA%3D%3D</t>
  </si>
  <si>
    <t>https://wbtenders.gov.in/nicgep/app?component=%24DirectLink_0&amp;page=FrontEndAdvancedSearchResult&amp;service=direct&amp;sp=Sd84TLQXo%2BApMKPeHbAQSWQ%3D%3D</t>
  </si>
  <si>
    <t>https://wbtenders.gov.in/nicgep/app?component=%24DirectLink_0&amp;page=FrontEndAdvancedSearchResult&amp;service=direct&amp;sp=SBC8rmBLVPbnJ4RJUzS8P2g%3D%3D</t>
  </si>
  <si>
    <t>https://wbtenders.gov.in/nicgep/app?component=%24DirectLink_0&amp;page=FrontEndAdvancedSearchResult&amp;service=direct&amp;sp=SOvX8pDaZ8DflXGCb6xn6tw%3D%3D</t>
  </si>
  <si>
    <t>https://wbtenders.gov.in/nicgep/app?component=%24DirectLink_0&amp;page=FrontEndAdvancedSearchResult&amp;service=direct&amp;sp=SvhZnHpX3k2qFS8QpLvQSGA%3D%3D</t>
  </si>
  <si>
    <t>https://wbtenders.gov.in/nicgep/app?component=%24DirectLink_0&amp;page=FrontEndAdvancedSearchResult&amp;service=direct&amp;sp=SnVtLVC%2Fy2KwB0BP3oxiv3A%3D%3D</t>
  </si>
  <si>
    <t>https://wbtenders.gov.in/nicgep/app?component=%24DirectLink_0&amp;page=FrontEndAdvancedSearchResult&amp;service=direct&amp;sp=SouId1wPCsfEbikZNAE7Ggg%3D%3D</t>
  </si>
  <si>
    <t>https://wbtenders.gov.in/nicgep/app?component=%24DirectLink_0&amp;page=FrontEndAdvancedSearchResult&amp;service=direct&amp;sp=S1Z7SdSa8M8ATTTR7hdQlTA%3D%3D</t>
  </si>
  <si>
    <t>https://wbtenders.gov.in/nicgep/app?component=%24DirectLink_0&amp;page=FrontEndAdvancedSearchResult&amp;service=direct&amp;sp=S6I3iBjMAmkonUlbI5BGNkg%3D%3D</t>
  </si>
  <si>
    <t>https://wbtenders.gov.in/nicgep/app?component=%24DirectLink_0&amp;page=FrontEndAdvancedSearchResult&amp;service=direct&amp;sp=SXCoxTs8EwUUuatahLzCemw%3D%3D</t>
  </si>
  <si>
    <t>https://wbtenders.gov.in/nicgep/app?component=%24DirectLink_0&amp;page=FrontEndAdvancedSearchResult&amp;service=direct&amp;sp=SzV4UmS07tX4FjKk9GEsNQw%3D%3D</t>
  </si>
  <si>
    <t>https://wbtenders.gov.in/nicgep/app?component=%24DirectLink_0&amp;page=FrontEndAdvancedSearchResult&amp;service=direct&amp;sp=SCVXU3PqPcfmsx5nXLpr%2BHw%3D%3D</t>
  </si>
  <si>
    <t>https://wbtenders.gov.in/nicgep/app?component=%24DirectLink_0&amp;page=FrontEndAdvancedSearchResult&amp;service=direct&amp;sp=S%2FSjfnaInKKES0jIjrcxqhA%3D%3D</t>
  </si>
  <si>
    <t>https://wbtenders.gov.in/nicgep/app?component=%24DirectLink_0&amp;page=FrontEndAdvancedSearchResult&amp;service=direct&amp;sp=S0CMQaPWNrgTcpc2ixOiwHA%3D%3D</t>
  </si>
  <si>
    <t>https://wbtenders.gov.in/nicgep/app?component=%24DirectLink_0&amp;page=FrontEndAdvancedSearchResult&amp;service=direct&amp;sp=SgKQNM6hHAAwijVfHpc7Cag%3D%3D</t>
  </si>
  <si>
    <t>https://wbtenders.gov.in/nicgep/app?component=%24DirectLink_0&amp;page=FrontEndAdvancedSearchResult&amp;service=direct&amp;sp=SdYxEDRJHLADY5UoK0X3CKw%3D%3D</t>
  </si>
  <si>
    <t>https://wbtenders.gov.in/nicgep/app?component=%24DirectLink_0&amp;page=FrontEndAdvancedSearchResult&amp;service=direct&amp;sp=SP%2BXiTGYoaWVOzjuWspB5Jw%3D%3D</t>
  </si>
  <si>
    <t>https://wbtenders.gov.in/nicgep/app?component=%24DirectLink_0&amp;page=FrontEndAdvancedSearchResult&amp;service=direct&amp;sp=SWSAEwBkjrgxugJ0nHd531w%3D%3D</t>
  </si>
  <si>
    <t>https://wbtenders.gov.in/nicgep/app?component=%24DirectLink_0&amp;page=FrontEndAdvancedSearchResult&amp;service=direct&amp;sp=STTmncUcnn5UEjY7Oon%2BoZA%3D%3D</t>
  </si>
  <si>
    <t>https://wbtenders.gov.in/nicgep/app?component=%24DirectLink_0&amp;page=FrontEndAdvancedSearchResult&amp;service=direct&amp;sp=SH6%2BClBVuQPSRNMKpcu5C4A%3D%3D</t>
  </si>
  <si>
    <t>https://wbtenders.gov.in/nicgep/app?component=%24DirectLink_0&amp;page=FrontEndAdvancedSearchResult&amp;service=direct&amp;sp=SekFh71u4RQCsdk4IXWwOww%3D%3D</t>
  </si>
  <si>
    <t>https://wbtenders.gov.in/nicgep/app?component=%24DirectLink_0&amp;page=FrontEndAdvancedSearchResult&amp;service=direct&amp;sp=SVyBiSOcDwhMTrkIV7Sdxcg%3D%3D</t>
  </si>
  <si>
    <t>https://wbtenders.gov.in/nicgep/app?component=%24DirectLink_0&amp;page=FrontEndAdvancedSearchResult&amp;service=direct&amp;sp=S677xpRbX4Okf6nUWSam03Q%3D%3D</t>
  </si>
  <si>
    <t>https://wbtenders.gov.in/nicgep/app?component=%24DirectLink_0&amp;page=FrontEndAdvancedSearchResult&amp;service=direct&amp;sp=Sr1ouVFZEEGISjU5ls6hITw%3D%3D</t>
  </si>
  <si>
    <t>https://wbtenders.gov.in/nicgep/app?component=%24DirectLink_0&amp;page=FrontEndAdvancedSearchResult&amp;service=direct&amp;sp=S4ypVygZBhQeffbQ2iS3HCQ%3D%3D</t>
  </si>
  <si>
    <t>https://wbtenders.gov.in/nicgep/app?component=%24DirectLink_0&amp;page=FrontEndAdvancedSearchResult&amp;service=direct&amp;sp=SQ1GhNtH8qx3BcVigYLxfgw%3D%3D</t>
  </si>
  <si>
    <t>https://wbtenders.gov.in/nicgep/app?component=%24DirectLink_0&amp;page=FrontEndAdvancedSearchResult&amp;service=direct&amp;sp=SoNL16RvqnFmu%2F788BDZmOg%3D%3D</t>
  </si>
  <si>
    <t>https://wbtenders.gov.in/nicgep/app?component=%24DirectLink_0&amp;page=FrontEndAdvancedSearchResult&amp;service=direct&amp;sp=SC6WLTI7UJET%2F78aimHTBbA%3D%3D</t>
  </si>
  <si>
    <t>https://wbtenders.gov.in/nicgep/app?component=%24DirectLink_0&amp;page=FrontEndAdvancedSearchResult&amp;service=direct&amp;sp=SmaYX1s8GyRpwao2i8PC3zw%3D%3D</t>
  </si>
  <si>
    <t>https://wbtenders.gov.in/nicgep/app?component=%24DirectLink_0&amp;page=FrontEndAdvancedSearchResult&amp;service=direct&amp;sp=SZV7xe3cEs8goUIx%2BlVcWZw%3D%3D</t>
  </si>
  <si>
    <t>https://wbtenders.gov.in/nicgep/app?component=%24DirectLink_0&amp;page=FrontEndAdvancedSearchResult&amp;service=direct&amp;sp=SoXIC3nG%2FaOT7XfmHgsoArw%3D%3D</t>
  </si>
  <si>
    <t>https://wbtenders.gov.in/nicgep/app?component=%24DirectLink_0&amp;page=FrontEndAdvancedSearchResult&amp;service=direct&amp;sp=S2M0bZSBGi4q%2Fy%2FLfaZ1%2Bgg%3D%3D</t>
  </si>
  <si>
    <t>https://wbtenders.gov.in/nicgep/app?component=%24DirectLink_0&amp;page=FrontEndAdvancedSearchResult&amp;service=direct&amp;sp=SBa%2Bv4MYAv1lfdyL7NjOqGg%3D%3D</t>
  </si>
  <si>
    <t>https://wbtenders.gov.in/nicgep/app?component=%24DirectLink_0&amp;page=FrontEndAdvancedSearchResult&amp;service=direct&amp;sp=Sv4NpSIdCYpnDYQY740%2BXDQ%3D%3D</t>
  </si>
  <si>
    <t>https://wbtenders.gov.in/nicgep/app?component=%24DirectLink_0&amp;page=FrontEndAdvancedSearchResult&amp;service=direct&amp;sp=SyB6zeJj84IdF6AF6Sza2%2BA%3D%3D</t>
  </si>
  <si>
    <t>https://wbtenders.gov.in/nicgep/app?component=%24DirectLink_0&amp;page=FrontEndAdvancedSearchResult&amp;service=direct&amp;sp=Sf%2BOkp6ga%2BehChTrSZuoQpQ%3D%3D</t>
  </si>
  <si>
    <t>https://wbtenders.gov.in/nicgep/app?component=%24DirectLink_0&amp;page=FrontEndAdvancedSearchResult&amp;service=direct&amp;sp=SqsAufZjro%2FCKqlJyrJ206A%3D%3D</t>
  </si>
  <si>
    <t>https://wbtenders.gov.in/nicgep/app?component=%24DirectLink_0&amp;page=FrontEndAdvancedSearchResult&amp;service=direct&amp;sp=SeE6bkPCDoPoCGnILGla4xA%3D%3D</t>
  </si>
  <si>
    <t>https://wbtenders.gov.in/nicgep/app?component=%24DirectLink_0&amp;page=FrontEndAdvancedSearchResult&amp;service=direct&amp;sp=SD3PMLS1wQHFBmiStCsAzgA%3D%3D</t>
  </si>
  <si>
    <t>https://wbtenders.gov.in/nicgep/app?component=%24DirectLink_0&amp;page=FrontEndAdvancedSearchResult&amp;service=direct&amp;sp=S%2BYJixpPF8Nf9xXZViDtD9g%3D%3D</t>
  </si>
  <si>
    <t>https://wbtenders.gov.in/nicgep/app?component=%24DirectLink_0&amp;page=FrontEndAdvancedSearchResult&amp;service=direct&amp;sp=SVpetQMhI%2BnbGDA%2B31ua31Q%3D%3D</t>
  </si>
  <si>
    <t>https://wbtenders.gov.in/nicgep/app?component=%24DirectLink_0&amp;page=FrontEndAdvancedSearchResult&amp;service=direct&amp;sp=SqgwF1DQxhQToxWoa%2B9pDvg%3D%3D</t>
  </si>
  <si>
    <t>https://wbtenders.gov.in/nicgep/app?component=%24DirectLink_0&amp;page=FrontEndAdvancedSearchResult&amp;service=direct&amp;sp=SX89Ottv0qc2c0aQ8vWspvA%3D%3D</t>
  </si>
  <si>
    <t>https://wbtenders.gov.in/nicgep/app?component=%24DirectLink_0&amp;page=FrontEndAdvancedSearchResult&amp;service=direct&amp;sp=SHvjd3plVAv9kOhvNvKEx5w%3D%3D</t>
  </si>
  <si>
    <t>https://wbtenders.gov.in/nicgep/app?component=%24DirectLink_0&amp;page=FrontEndAdvancedSearchResult&amp;service=direct&amp;sp=SKHcz%2BltxecrUB8CQPMpVjA%3D%3D</t>
  </si>
  <si>
    <t>https://wbtenders.gov.in/nicgep/app?component=%24DirectLink_0&amp;page=FrontEndAdvancedSearchResult&amp;service=direct&amp;sp=Sl54UCftrbP5RHD%2FOsPwjZg%3D%3D</t>
  </si>
  <si>
    <t>https://wbtenders.gov.in/nicgep/app?component=%24DirectLink_0&amp;page=FrontEndAdvancedSearchResult&amp;service=direct&amp;sp=SMJol9Pn7inN%2Fs4qDHowtAQ%3D%3D</t>
  </si>
  <si>
    <t>https://wbtenders.gov.in/nicgep/app?component=%24DirectLink_0&amp;page=FrontEndAdvancedSearchResult&amp;service=direct&amp;sp=SBGmtaOxmG33uK4eKwiii%2FQ%3D%3D</t>
  </si>
  <si>
    <t>https://wbtenders.gov.in/nicgep/app?component=%24DirectLink_0&amp;page=FrontEndAdvancedSearchResult&amp;service=direct&amp;sp=SYpoe9MU4WyZVPfcFdqXWmA%3D%3D</t>
  </si>
  <si>
    <t>https://wbtenders.gov.in/nicgep/app?component=%24DirectLink_0&amp;page=FrontEndAdvancedSearchResult&amp;service=direct&amp;sp=SX8YfYS9YZrHwdJL3aWMxPA%3D%3D</t>
  </si>
  <si>
    <t>https://wbtenders.gov.in/nicgep/app?component=%24DirectLink_0&amp;page=FrontEndAdvancedSearchResult&amp;service=direct&amp;sp=Sz9s3nNufH1BUeIjpy9HMUg%3D%3D</t>
  </si>
  <si>
    <t>https://wbtenders.gov.in/nicgep/app?component=%24DirectLink_0&amp;page=FrontEndAdvancedSearchResult&amp;service=direct&amp;sp=S00yfYsOekirHizb8978h3g%3D%3D</t>
  </si>
  <si>
    <t>https://wbtenders.gov.in/nicgep/app?component=%24DirectLink_0&amp;page=FrontEndAdvancedSearchResult&amp;service=direct&amp;sp=SkedxirRziim3dTac5Jarnw%3D%3D</t>
  </si>
  <si>
    <t>https://wbtenders.gov.in/nicgep/app?component=%24DirectLink_0&amp;page=FrontEndAdvancedSearchResult&amp;service=direct&amp;sp=SC3Hwnbm3Z6lqGagKk20teQ%3D%3D</t>
  </si>
  <si>
    <t>https://wbtenders.gov.in/nicgep/app?component=%24DirectLink_0&amp;page=FrontEndAdvancedSearchResult&amp;service=direct&amp;sp=SDneQBFGjXxW5%2F%2B%2FbMH4mtg%3D%3D</t>
  </si>
  <si>
    <t>https://wbtenders.gov.in/nicgep/app?component=%24DirectLink_0&amp;page=FrontEndAdvancedSearchResult&amp;service=direct&amp;sp=S5b37DUF2coFX%2Fq4LEvZ1bw%3D%3D</t>
  </si>
  <si>
    <t>https://wbtenders.gov.in/nicgep/app?component=%24DirectLink_0&amp;page=FrontEndAdvancedSearchResult&amp;service=direct&amp;sp=S8746PNCnYddSc%2F%2FadSEe%2BQ%3D%3D</t>
  </si>
  <si>
    <t>https://wbtenders.gov.in/nicgep/app?component=%24DirectLink_0&amp;page=FrontEndAdvancedSearchResult&amp;service=direct&amp;sp=SVUTkkBe7742N3pDdTRsq2w%3D%3D</t>
  </si>
  <si>
    <t>https://wbtenders.gov.in/nicgep/app?component=%24DirectLink_0&amp;page=FrontEndAdvancedSearchResult&amp;service=direct&amp;sp=StjcqFN8bTCU6DlS3kLgRng%3D%3D</t>
  </si>
  <si>
    <t>https://wbtenders.gov.in/nicgep/app?component=%24DirectLink_0&amp;page=FrontEndAdvancedSearchResult&amp;service=direct&amp;sp=SSkVNqz5CgGZMLQjMl1vO2A%3D%3D</t>
  </si>
  <si>
    <t>https://wbtenders.gov.in/nicgep/app?component=%24DirectLink_0&amp;page=FrontEndAdvancedSearchResult&amp;service=direct&amp;sp=SnxD4dzo%2BDwqC8PrmCwFwTg%3D%3D</t>
  </si>
  <si>
    <t>https://wbtenders.gov.in/nicgep/app?component=%24DirectLink_0&amp;page=FrontEndAdvancedSearchResult&amp;service=direct&amp;sp=SsO4HlWae4GjFQdr2Gt2sCw%3D%3D</t>
  </si>
  <si>
    <t>https://wbtenders.gov.in/nicgep/app?component=%24DirectLink_0&amp;page=FrontEndAdvancedSearchResult&amp;service=direct&amp;sp=S1sVGcXBRL6lJ9Y0ARtBq9Q%3D%3D</t>
  </si>
  <si>
    <t>https://wbtenders.gov.in/nicgep/app?component=%24DirectLink_0&amp;page=FrontEndAdvancedSearchResult&amp;service=direct&amp;sp=SDuhUJlnpL4spGVOs2xkJVg%3D%3D</t>
  </si>
  <si>
    <t>https://wbtenders.gov.in/nicgep/app?component=%24DirectLink_0&amp;page=FrontEndAdvancedSearchResult&amp;service=direct&amp;sp=S9U%2Bz4jyx68rc3HdCl4D4Ww%3D%3D</t>
  </si>
  <si>
    <t>https://wbtenders.gov.in/nicgep/app?component=%24DirectLink_0&amp;page=FrontEndAdvancedSearchResult&amp;service=direct&amp;sp=SxKRnhWjVqt4CzGdBgcqzjQ%3D%3D</t>
  </si>
  <si>
    <t>https://wbtenders.gov.in/nicgep/app?component=%24DirectLink_0&amp;page=FrontEndAdvancedSearchResult&amp;service=direct&amp;sp=S2qkeW%2BJeHeG7HDR%2FT4QCGA%3D%3D</t>
  </si>
  <si>
    <t>https://wbtenders.gov.in/nicgep/app?component=%24DirectLink_0&amp;page=FrontEndAdvancedSearchResult&amp;service=direct&amp;sp=SWe49Zh840Uk5aks0CU9aVg%3D%3D</t>
  </si>
  <si>
    <t>https://wbtenders.gov.in/nicgep/app?component=%24DirectLink_0&amp;page=FrontEndAdvancedSearchResult&amp;service=direct&amp;sp=SRcDhrmenvGhsVNfozu6P9Q%3D%3D</t>
  </si>
  <si>
    <t>https://wbtenders.gov.in/nicgep/app?component=%24DirectLink_0&amp;page=FrontEndAdvancedSearchResult&amp;service=direct&amp;sp=SeOoet3a1dIIx4loW6iWejA%3D%3D</t>
  </si>
  <si>
    <t>https://wbtenders.gov.in/nicgep/app?component=%24DirectLink_0&amp;page=FrontEndAdvancedSearchResult&amp;service=direct&amp;sp=Sg1U4pryVdSTEM76kkz%2BY7g%3D%3D</t>
  </si>
  <si>
    <t>https://wbtenders.gov.in/nicgep/app?component=%24DirectLink_0&amp;page=FrontEndAdvancedSearchResult&amp;service=direct&amp;sp=SUlQcup0T0ctJWQpBwJKhIg%3D%3D</t>
  </si>
  <si>
    <t>https://wbtenders.gov.in/nicgep/app?component=%24DirectLink_0&amp;page=FrontEndAdvancedSearchResult&amp;service=direct&amp;sp=SiQErlxn0P%2BXNUXIe%2BHPZiw%3D%3D</t>
  </si>
  <si>
    <t>https://wbtenders.gov.in/nicgep/app?component=%24DirectLink_0&amp;page=FrontEndAdvancedSearchResult&amp;service=direct&amp;sp=SXw6pIciuEuFafhs0o3q26w%3D%3D</t>
  </si>
  <si>
    <t>https://wbtenders.gov.in/nicgep/app?component=%24DirectLink_0&amp;page=FrontEndAdvancedSearchResult&amp;service=direct&amp;sp=S0r0HRW%2FmUPa7O1GI6mcbFA%3D%3D</t>
  </si>
  <si>
    <t>https://wbtenders.gov.in/nicgep/app?component=%24DirectLink_0&amp;page=FrontEndAdvancedSearchResult&amp;service=direct&amp;sp=S%2FS6v5mrFgsRuqkndq2nCRw%3D%3D</t>
  </si>
  <si>
    <t>https://wbtenders.gov.in/nicgep/app?component=%24DirectLink_0&amp;page=FrontEndAdvancedSearchResult&amp;service=direct&amp;sp=SDIniA6QzXo0Im%2BlMuoACnQ%3D%3D</t>
  </si>
  <si>
    <t>https://wbtenders.gov.in/nicgep/app?component=%24DirectLink_0&amp;page=FrontEndAdvancedSearchResult&amp;service=direct&amp;sp=S7Qoz1NZq37JRt48PxO59Dg%3D%3D</t>
  </si>
  <si>
    <t>https://wbtenders.gov.in/nicgep/app?component=%24DirectLink_0&amp;page=FrontEndAdvancedSearchResult&amp;service=direct&amp;sp=Sf6RVySl5h5zkxoqQ%2BKUvaQ%3D%3D</t>
  </si>
  <si>
    <t>https://wbtenders.gov.in/nicgep/app?component=%24DirectLink_0&amp;page=FrontEndAdvancedSearchResult&amp;service=direct&amp;sp=SFuB3lZf0eOM2IuKJQUKqug%3D%3D</t>
  </si>
  <si>
    <t>https://wbtenders.gov.in/nicgep/app?component=%24DirectLink_0&amp;page=FrontEndAdvancedSearchResult&amp;service=direct&amp;sp=SpqrqarT9gyY7hG8GNZWPew%3D%3D</t>
  </si>
  <si>
    <t>https://wbtenders.gov.in/nicgep/app?component=%24DirectLink_0&amp;page=FrontEndAdvancedSearchResult&amp;service=direct&amp;sp=SNrqG8YzwTpFjsuAi16dKyg%3D%3D</t>
  </si>
  <si>
    <t>https://wbtenders.gov.in/nicgep/app?component=%24DirectLink_0&amp;page=FrontEndAdvancedSearchResult&amp;service=direct&amp;sp=S0YXKzSdCGhtkHmDQQ7jz1A%3D%3D</t>
  </si>
  <si>
    <t>https://wbtenders.gov.in/nicgep/app?component=%24DirectLink_0&amp;page=FrontEndAdvancedSearchResult&amp;service=direct&amp;sp=SmFHcFfCdi9joB76lBqp4hg%3D%3D</t>
  </si>
  <si>
    <t>https://wbtenders.gov.in/nicgep/app?component=%24DirectLink_0&amp;page=FrontEndAdvancedSearchResult&amp;service=direct&amp;sp=S%2B2eqgXbwQKAe%2BVbkZ44bVQ%3D%3D</t>
  </si>
  <si>
    <t>https://wbtenders.gov.in/nicgep/app?component=%24DirectLink_0&amp;page=FrontEndAdvancedSearchResult&amp;service=direct&amp;sp=SMKrEByVxxHQePlSfumaEgg%3D%3D</t>
  </si>
  <si>
    <t>https://wbtenders.gov.in/nicgep/app?component=%24DirectLink_0&amp;page=FrontEndAdvancedSearchResult&amp;service=direct&amp;sp=SgMz2%2BZWBZUOrHnx948Uvmw%3D%3D</t>
  </si>
  <si>
    <t>https://wbtenders.gov.in/nicgep/app?component=%24DirectLink_0&amp;page=FrontEndAdvancedSearchResult&amp;service=direct&amp;sp=S2yJSHi2pSsQzQKuBQ78PkA%3D%3D</t>
  </si>
  <si>
    <t>https://wbtenders.gov.in/nicgep/app?component=%24DirectLink_0&amp;page=FrontEndAdvancedSearchResult&amp;service=direct&amp;sp=SGcJjRfatxRL5k2o9QLtEZQ%3D%3D</t>
  </si>
  <si>
    <t>https://wbtenders.gov.in/nicgep/app?component=%24DirectLink_0&amp;page=FrontEndAdvancedSearchResult&amp;service=direct&amp;sp=SE7B1z%2B8xAY%2FhWdDEI5m3Gw%3D%3D</t>
  </si>
  <si>
    <t>https://wbtenders.gov.in/nicgep/app?component=%24DirectLink_0&amp;page=FrontEndAdvancedSearchResult&amp;service=direct&amp;sp=ST1ygFiBxATeEqiA7VzhEBw%3D%3D</t>
  </si>
  <si>
    <t>https://wbtenders.gov.in/nicgep/app?component=%24DirectLink_0&amp;page=FrontEndAdvancedSearchResult&amp;service=direct&amp;sp=Sa%2FRa1fMVBZDu6Qbb5%2BGrNg%3D%3D</t>
  </si>
  <si>
    <t>https://wbtenders.gov.in/nicgep/app?component=%24DirectLink_0&amp;page=FrontEndAdvancedSearchResult&amp;service=direct&amp;sp=SEdLbqIGHz1uqN9h3cRUO2A%3D%3D</t>
  </si>
  <si>
    <t>https://wbtenders.gov.in/nicgep/app?component=%24DirectLink_0&amp;page=FrontEndAdvancedSearchResult&amp;service=direct&amp;sp=SudTToC%2BSIXnMhz18SPAwJQ%3D%3D</t>
  </si>
  <si>
    <t>https://wbtenders.gov.in/nicgep/app?component=%24DirectLink_0&amp;page=FrontEndAdvancedSearchResult&amp;service=direct&amp;sp=Sbahd%2BYn26HP6Zf1m6fI5dA%3D%3D</t>
  </si>
  <si>
    <t>https://wbtenders.gov.in/nicgep/app?component=%24DirectLink_0&amp;page=FrontEndAdvancedSearchResult&amp;service=direct&amp;sp=SfBaAt2H2nCm%2FnYOIYzAlbw%3D%3D</t>
  </si>
  <si>
    <t>https://wbtenders.gov.in/nicgep/app?component=%24DirectLink_0&amp;page=FrontEndAdvancedSearchResult&amp;service=direct&amp;sp=Sr5dfPXmbG7iut6uBLHBKMQ%3D%3D</t>
  </si>
  <si>
    <t>https://wbtenders.gov.in/nicgep/app?component=%24DirectLink_0&amp;page=FrontEndAdvancedSearchResult&amp;service=direct&amp;sp=S3KC1n2ztackvi1DbcqEMdg%3D%3D</t>
  </si>
  <si>
    <t>https://wbtenders.gov.in/nicgep/app?component=%24DirectLink_0&amp;page=FrontEndAdvancedSearchResult&amp;service=direct&amp;sp=Sw%2FbvZ4XOcykH0g9iOjJdnw%3D%3D</t>
  </si>
  <si>
    <t>https://wbtenders.gov.in/nicgep/app?component=%24DirectLink_0&amp;page=FrontEndAdvancedSearchResult&amp;service=direct&amp;sp=S5id2Q%2Faj4dSTmxM6%2BPStAQ%3D%3D</t>
  </si>
  <si>
    <t>https://wbtenders.gov.in/nicgep/app?component=%24DirectLink_0&amp;page=FrontEndAdvancedSearchResult&amp;service=direct&amp;sp=SXeIOgXaZ4%2FDCj%2BUKiImw0A%3D%3D</t>
  </si>
  <si>
    <t>https://wbtenders.gov.in/nicgep/app?component=%24DirectLink_0&amp;page=FrontEndAdvancedSearchResult&amp;service=direct&amp;sp=SXyHm%2BYtemKjhil9BjmbVyA%3D%3D</t>
  </si>
  <si>
    <t>https://wbtenders.gov.in/nicgep/app?component=%24DirectLink_0&amp;page=FrontEndAdvancedSearchResult&amp;service=direct&amp;sp=SznMRfeqVYlaHae7uqQSUJw%3D%3D</t>
  </si>
  <si>
    <t>https://wbtenders.gov.in/nicgep/app?component=%24DirectLink_0&amp;page=FrontEndAdvancedSearchResult&amp;service=direct&amp;sp=SVBckK39WCx41ZEiIcCcCwA%3D%3D</t>
  </si>
  <si>
    <t>https://wbtenders.gov.in/nicgep/app?component=%24DirectLink_0&amp;page=FrontEndAdvancedSearchResult&amp;service=direct&amp;sp=SkEiuUZZ02nLcOUtpimi%2B0w%3D%3D</t>
  </si>
  <si>
    <t>https://wbtenders.gov.in/nicgep/app?component=%24DirectLink_0&amp;page=FrontEndAdvancedSearchResult&amp;service=direct&amp;sp=Se%2B0ptgldWae%2Fr6%2BIOBF8zA%3D%3D</t>
  </si>
  <si>
    <t>https://wbtenders.gov.in/nicgep/app?component=%24DirectLink_0&amp;page=FrontEndAdvancedSearchResult&amp;service=direct&amp;sp=SRRCfOtCXyiguRM%2FNd2dlMQ%3D%3D</t>
  </si>
  <si>
    <t>https://wbtenders.gov.in/nicgep/app?component=%24DirectLink_0&amp;page=FrontEndAdvancedSearchResult&amp;service=direct&amp;sp=S2RXCKIu%2BMUG6dxhprbmuSw%3D%3D</t>
  </si>
  <si>
    <t>https://wbtenders.gov.in/nicgep/app?component=%24DirectLink_0&amp;page=FrontEndAdvancedSearchResult&amp;service=direct&amp;sp=SLDKhHqr8tA1apCqV8jIp3g%3D%3D</t>
  </si>
  <si>
    <t>https://wbtenders.gov.in/nicgep/app?component=%24DirectLink_0&amp;page=FrontEndAdvancedSearchResult&amp;service=direct&amp;sp=SGxSEYrq94r38VAgJl4bNbA%3D%3D</t>
  </si>
  <si>
    <t>https://wbtenders.gov.in/nicgep/app?component=%24DirectLink_0&amp;page=FrontEndAdvancedSearchResult&amp;service=direct&amp;sp=SBWIoR%2F7vcQSB3i1JXL5lEw%3D%3D</t>
  </si>
  <si>
    <t>https://wbtenders.gov.in/nicgep/app?component=%24DirectLink_0&amp;page=FrontEndAdvancedSearchResult&amp;service=direct&amp;sp=ScoDUv%2FtCSdyBxO7DuejXRA%3D%3D</t>
  </si>
  <si>
    <t>https://wbtenders.gov.in/nicgep/app?component=%24DirectLink_0&amp;page=FrontEndAdvancedSearchResult&amp;service=direct&amp;sp=SygXT%2FvQbpUyXWQgS8kIaJQ%3D%3D</t>
  </si>
  <si>
    <t>https://wbtenders.gov.in/nicgep/app?component=%24DirectLink_0&amp;page=FrontEndAdvancedSearchResult&amp;service=direct&amp;sp=SfykB9XCZFoAqv%2BlapbGcBw%3D%3D</t>
  </si>
  <si>
    <t>https://wbtenders.gov.in/nicgep/app?component=%24DirectLink_0&amp;page=FrontEndAdvancedSearchResult&amp;service=direct&amp;sp=S8KvCKHJ8%2BJHO8Feg66Ga4g%3D%3D</t>
  </si>
  <si>
    <t>https://wbtenders.gov.in/nicgep/app?component=%24DirectLink_0&amp;page=FrontEndAdvancedSearchResult&amp;service=direct&amp;sp=SstU61HskqKugwAJbvH8Ing%3D%3D</t>
  </si>
  <si>
    <t>https://wbtenders.gov.in/nicgep/app?component=%24DirectLink_0&amp;page=FrontEndAdvancedSearchResult&amp;service=direct&amp;sp=Sug%2BNEKO6lT379uY0%2FHCPYg%3D%3D</t>
  </si>
  <si>
    <t>https://wbtenders.gov.in/nicgep/app?component=%24DirectLink_0&amp;page=FrontEndAdvancedSearchResult&amp;service=direct&amp;sp=SvrQLNPcumY7G3FGBnCIvww%3D%3D</t>
  </si>
  <si>
    <t>https://wbtenders.gov.in/nicgep/app?component=%24DirectLink_0&amp;page=FrontEndAdvancedSearchResult&amp;service=direct&amp;sp=S31n0KbF%2BtAiGlt6H%2BbGhDg%3D%3D</t>
  </si>
  <si>
    <t>https://wbtenders.gov.in/nicgep/app?component=%24DirectLink_0&amp;page=FrontEndAdvancedSearchResult&amp;service=direct&amp;sp=Sw0Kutw6kEYcP9%2Bn0UFQySw%3D%3D</t>
  </si>
  <si>
    <t>https://wbtenders.gov.in/nicgep/app?component=%24DirectLink_0&amp;page=FrontEndAdvancedSearchResult&amp;service=direct&amp;sp=SQy%2BPsiA%2Bxk2fY2lkuUcYCQ%3D%3D</t>
  </si>
  <si>
    <t>https://wbtenders.gov.in/nicgep/app?component=%24DirectLink_0&amp;page=FrontEndAdvancedSearchResult&amp;service=direct&amp;sp=SmcQupaVu39TqkuzA6Ctp0A%3D%3D</t>
  </si>
  <si>
    <t>https://wbtenders.gov.in/nicgep/app?component=%24DirectLink_0&amp;page=FrontEndAdvancedSearchResult&amp;service=direct&amp;sp=Smep2H%2Be0uJ9lwDZQi%2FGo%2Bw%3D%3D</t>
  </si>
  <si>
    <t>https://wbtenders.gov.in/nicgep/app?component=%24DirectLink_0&amp;page=FrontEndAdvancedSearchResult&amp;service=direct&amp;sp=SErYUCv3xdKJht3WgfRL5YQ%3D%3D</t>
  </si>
  <si>
    <t>https://wbtenders.gov.in/nicgep/app?component=%24DirectLink_0&amp;page=FrontEndAdvancedSearchResult&amp;service=direct&amp;sp=Su4kbrAVQD7D31vB1BHSiAg%3D%3D</t>
  </si>
  <si>
    <t>https://wbtenders.gov.in/nicgep/app?component=%24DirectLink_0&amp;page=FrontEndAdvancedSearchResult&amp;service=direct&amp;sp=Skeu0xdFr9ykijFd2iTIehw%3D%3D</t>
  </si>
  <si>
    <t>https://wbtenders.gov.in/nicgep/app?component=%24DirectLink_0&amp;page=FrontEndAdvancedSearchResult&amp;service=direct&amp;sp=SXs231kSF%2BWWqMl1Hyoqcuw%3D%3D</t>
  </si>
  <si>
    <t>https://wbtenders.gov.in/nicgep/app?component=%24DirectLink_0&amp;page=FrontEndAdvancedSearchResult&amp;service=direct&amp;sp=SNCiKOX9ghBDz2QY9X9yFiw%3D%3D</t>
  </si>
  <si>
    <t>https://wbtenders.gov.in/nicgep/app?component=%24DirectLink_0&amp;page=FrontEndAdvancedSearchResult&amp;service=direct&amp;sp=SBLvD6mkIsqUICQqeWWhikQ%3D%3D</t>
  </si>
  <si>
    <t>https://wbtenders.gov.in/nicgep/app?component=%24DirectLink_0&amp;page=FrontEndAdvancedSearchResult&amp;service=direct&amp;sp=SAIqIOYPh57jqsw%2FQ9f87jw%3D%3D</t>
  </si>
  <si>
    <t>https://wbtenders.gov.in/nicgep/app?component=%24DirectLink_0&amp;page=FrontEndAdvancedSearchResult&amp;service=direct&amp;sp=ScneiDALl5V0FCgb7Cpflrw%3D%3D</t>
  </si>
  <si>
    <t>https://wbtenders.gov.in/nicgep/app?component=%24DirectLink_0&amp;page=FrontEndAdvancedSearchResult&amp;service=direct&amp;sp=SkjP4YtjNkPVGPHhqxQtjUg%3D%3D</t>
  </si>
  <si>
    <t>https://wbtenders.gov.in/nicgep/app?component=%24DirectLink_0&amp;page=FrontEndAdvancedSearchResult&amp;service=direct&amp;sp=SkziD%2BUQOXTmq5Pr1iRemPw%3D%3D</t>
  </si>
  <si>
    <t>https://wbtenders.gov.in/nicgep/app?component=%24DirectLink_0&amp;page=FrontEndAdvancedSearchResult&amp;service=direct&amp;sp=SkULnQ9ZkBcvhCTAVQuRhQQ%3D%3D</t>
  </si>
  <si>
    <t>https://wbtenders.gov.in/nicgep/app?component=%24DirectLink_0&amp;page=FrontEndAdvancedSearchResult&amp;service=direct&amp;sp=SJFalhQWxrysktSeE6w9rZw%3D%3D</t>
  </si>
  <si>
    <t>https://wbtenders.gov.in/nicgep/app?component=%24DirectLink_0&amp;page=FrontEndAdvancedSearchResult&amp;service=direct&amp;sp=SZdkiERZi7Q7U%2FP3D1ocTpw%3D%3D</t>
  </si>
  <si>
    <t>https://wbtenders.gov.in/nicgep/app?component=%24DirectLink_0&amp;page=FrontEndAdvancedSearchResult&amp;service=direct&amp;sp=SLmEex%2Bht65BL1fZTTFZqTA%3D%3D</t>
  </si>
  <si>
    <t>https://wbtenders.gov.in/nicgep/app?component=%24DirectLink_0&amp;page=FrontEndAdvancedSearchResult&amp;service=direct&amp;sp=SSptzwk3rUjJtLW94Tmg%2BDg%3D%3D</t>
  </si>
  <si>
    <t>https://wbtenders.gov.in/nicgep/app?component=%24DirectLink_0&amp;page=FrontEndAdvancedSearchResult&amp;service=direct&amp;sp=SLm0wVSGNLyewIq9%2BT0%2Fl8g%3D%3D</t>
  </si>
  <si>
    <t>https://wbtenders.gov.in/nicgep/app?component=%24DirectLink_0&amp;page=FrontEndAdvancedSearchResult&amp;service=direct&amp;sp=SymWUXZQ8eHAVgBu%2Bb%2FWj1g%3D%3D</t>
  </si>
  <si>
    <t>https://wbtenders.gov.in/nicgep/app?component=%24DirectLink_0&amp;page=FrontEndAdvancedSearchResult&amp;service=direct&amp;sp=SBvUVQbzMIn01zhCg%2FHLoCQ%3D%3D</t>
  </si>
  <si>
    <t>https://wbtenders.gov.in/nicgep/app?component=%24DirectLink_0&amp;page=FrontEndAdvancedSearchResult&amp;service=direct&amp;sp=Sjm2piXpBUW4DsfPBZvDD5A%3D%3D</t>
  </si>
  <si>
    <t>https://wbtenders.gov.in/nicgep/app?component=%24DirectLink_0&amp;page=FrontEndAdvancedSearchResult&amp;service=direct&amp;sp=Sil1I3AQ5UeQwWIfMKuFUHg%3D%3D</t>
  </si>
  <si>
    <t>https://wbtenders.gov.in/nicgep/app?component=%24DirectLink_0&amp;page=FrontEndAdvancedSearchResult&amp;service=direct&amp;sp=SX9TaDFCO8ybgtZcy386rAw%3D%3D</t>
  </si>
  <si>
    <t>https://wbtenders.gov.in/nicgep/app?component=%24DirectLink_0&amp;page=FrontEndAdvancedSearchResult&amp;service=direct&amp;sp=SRXYsxNzx5HMBFt6WoNrCRw%3D%3D</t>
  </si>
  <si>
    <t>https://wbtenders.gov.in/nicgep/app?component=%24DirectLink_0&amp;page=FrontEndAdvancedSearchResult&amp;service=direct&amp;sp=S1o6H0DRhuUcRXzrakDEEtw%3D%3D</t>
  </si>
  <si>
    <t>https://wbtenders.gov.in/nicgep/app?component=%24DirectLink_0&amp;page=FrontEndAdvancedSearchResult&amp;service=direct&amp;sp=SeJjQLJU2zbDZU%2BL4rafSvg%3D%3D</t>
  </si>
  <si>
    <t>https://wbtenders.gov.in/nicgep/app?component=%24DirectLink_0&amp;page=FrontEndAdvancedSearchResult&amp;service=direct&amp;sp=SDediF%2F6c0Uii1mvkDblLsw%3D%3D</t>
  </si>
  <si>
    <t>https://wbtenders.gov.in/nicgep/app?component=%24DirectLink_0&amp;page=FrontEndAdvancedSearchResult&amp;service=direct&amp;sp=SoJGz1ud3nDC5DM7vIzYrKg%3D%3D</t>
  </si>
  <si>
    <t>https://wbtenders.gov.in/nicgep/app?component=%24DirectLink_0&amp;page=FrontEndAdvancedSearchResult&amp;service=direct&amp;sp=S43iXW8OSHuLc%2FyRJ39qR9g%3D%3D</t>
  </si>
  <si>
    <t>https://wbtenders.gov.in/nicgep/app?component=%24DirectLink_0&amp;page=FrontEndAdvancedSearchResult&amp;service=direct&amp;sp=SUkQA7eU8tcGSkCZTdB6mCA%3D%3D</t>
  </si>
  <si>
    <t>https://wbtenders.gov.in/nicgep/app?component=%24DirectLink_0&amp;page=FrontEndAdvancedSearchResult&amp;service=direct&amp;sp=SZgQeV6P%2BXwDO7TwEcw50Dw%3D%3D</t>
  </si>
  <si>
    <t>https://wbtenders.gov.in/nicgep/app?component=%24DirectLink_0&amp;page=FrontEndAdvancedSearchResult&amp;service=direct&amp;sp=Szb5JyQS1KiLFBKcJLxUw%2Bg%3D%3D</t>
  </si>
  <si>
    <t>https://wbtenders.gov.in/nicgep/app?component=%24DirectLink_0&amp;page=FrontEndAdvancedSearchResult&amp;service=direct&amp;sp=SJAwrVc7n8OWygy5TKaP9BQ%3D%3D</t>
  </si>
  <si>
    <t>https://wbtenders.gov.in/nicgep/app?component=%24DirectLink_0&amp;page=FrontEndAdvancedSearchResult&amp;service=direct&amp;sp=SOBOfcZWsWKi2Ax%2BRacqsZQ%3D%3D</t>
  </si>
  <si>
    <t>https://wbtenders.gov.in/nicgep/app?component=%24DirectLink_0&amp;page=FrontEndAdvancedSearchResult&amp;service=direct&amp;sp=SExVOxwpqZaDfrPgidIc64w%3D%3D</t>
  </si>
  <si>
    <t>https://wbtenders.gov.in/nicgep/app?component=%24DirectLink_0&amp;page=FrontEndAdvancedSearchResult&amp;service=direct&amp;sp=Sv7zlrcIBq5ihjagRh01rNA%3D%3D</t>
  </si>
  <si>
    <t>https://wbtenders.gov.in/nicgep/app?component=%24DirectLink_0&amp;page=FrontEndAdvancedSearchResult&amp;service=direct&amp;sp=SchPbYRq33wT1KhwM%2FjVPsw%3D%3D</t>
  </si>
  <si>
    <t>https://wbtenders.gov.in/nicgep/app?component=%24DirectLink_0&amp;page=FrontEndAdvancedSearchResult&amp;service=direct&amp;sp=SR4%2B2xjNjWDFW%2FiEHu1VcHQ%3D%3D</t>
  </si>
  <si>
    <t>https://wbtenders.gov.in/nicgep/app?component=%24DirectLink_0&amp;page=FrontEndAdvancedSearchResult&amp;service=direct&amp;sp=SMTeNdnfFkiugPFpD5b4QNg%3D%3D</t>
  </si>
  <si>
    <t>https://wbtenders.gov.in/nicgep/app?component=%24DirectLink_0&amp;page=FrontEndAdvancedSearchResult&amp;service=direct&amp;sp=Sz%2Bt55VMRpoW4el6ocaknYg%3D%3D</t>
  </si>
  <si>
    <t>https://wbtenders.gov.in/nicgep/app?component=%24DirectLink_0&amp;page=FrontEndAdvancedSearchResult&amp;service=direct&amp;sp=Sg70SF%2BmZJiffoI6anhxVgQ%3D%3D</t>
  </si>
  <si>
    <t>https://wbtenders.gov.in/nicgep/app?component=%24DirectLink_0&amp;page=FrontEndAdvancedSearchResult&amp;service=direct&amp;sp=SkvdbmloKP02p9d5csCXMhQ%3D%3D</t>
  </si>
  <si>
    <t>https://wbtenders.gov.in/nicgep/app?component=%24DirectLink_0&amp;page=FrontEndAdvancedSearchResult&amp;service=direct&amp;sp=SVOFfhI9AUse%2BW9kT%2F5PFYg%3D%3D</t>
  </si>
  <si>
    <t>https://wbtenders.gov.in/nicgep/app?component=%24DirectLink_0&amp;page=FrontEndAdvancedSearchResult&amp;service=direct&amp;sp=S%2FtLsMkTgAmM25SO4MEr81g%3D%3D</t>
  </si>
  <si>
    <t>https://wbtenders.gov.in/nicgep/app?component=%24DirectLink_0&amp;page=FrontEndAdvancedSearchResult&amp;service=direct&amp;sp=S0HeyQmqofmDUp6LA6eYiMA%3D%3D</t>
  </si>
  <si>
    <t>https://wbtenders.gov.in/nicgep/app?component=%24DirectLink_0&amp;page=FrontEndAdvancedSearchResult&amp;service=direct&amp;sp=SQRCIXZmecWiV%2FPpFCeUzwA%3D%3D</t>
  </si>
  <si>
    <t>https://wbtenders.gov.in/nicgep/app?component=%24DirectLink_0&amp;page=FrontEndAdvancedSearchResult&amp;service=direct&amp;sp=SuORxhdMz5D6MPz7eCkDsqQ%3D%3D</t>
  </si>
  <si>
    <t>https://wbtenders.gov.in/nicgep/app?component=%24DirectLink_0&amp;page=FrontEndAdvancedSearchResult&amp;service=direct&amp;sp=SQLqJtDTBa%2Bd0oM4jDzp%2Bpw%3D%3D</t>
  </si>
  <si>
    <t>https://wbtenders.gov.in/nicgep/app?component=%24DirectLink_0&amp;page=FrontEndAdvancedSearchResult&amp;service=direct&amp;sp=S9ST8WdtxIeuovrEAh5YfUA%3D%3D</t>
  </si>
  <si>
    <t>https://wbtenders.gov.in/nicgep/app?component=%24DirectLink_0&amp;page=FrontEndAdvancedSearchResult&amp;service=direct&amp;sp=SZP0DAr2vXvYvqTHkwSF%2Fiw%3D%3D</t>
  </si>
  <si>
    <t>https://wbtenders.gov.in/nicgep/app?component=%24DirectLink_0&amp;page=FrontEndAdvancedSearchResult&amp;service=direct&amp;sp=S5Vryit56Ligt2gXCPkDZ%2Bw%3D%3D</t>
  </si>
  <si>
    <t>https://wbtenders.gov.in/nicgep/app?component=%24DirectLink_0&amp;page=FrontEndAdvancedSearchResult&amp;service=direct&amp;sp=Si9oTK4sR%2FuiisjuIPbbv7A%3D%3D</t>
  </si>
  <si>
    <t>https://wbtenders.gov.in/nicgep/app?component=%24DirectLink_0&amp;page=FrontEndAdvancedSearchResult&amp;service=direct&amp;sp=SN8l1iDBO7tmKsqUzGuZx4Q%3D%3D</t>
  </si>
  <si>
    <t>https://wbtenders.gov.in/nicgep/app?component=%24DirectLink_0&amp;page=FrontEndAdvancedSearchResult&amp;service=direct&amp;sp=SfThVZ%2BYdqIHoxmSoA15Dxg%3D%3D</t>
  </si>
  <si>
    <t>https://wbtenders.gov.in/nicgep/app?component=%24DirectLink_0&amp;page=FrontEndAdvancedSearchResult&amp;service=direct&amp;sp=SdKCzJlLCQdKXA3DWtVkMaw%3D%3D</t>
  </si>
  <si>
    <t>https://wbtenders.gov.in/nicgep/app?component=%24DirectLink_0&amp;page=FrontEndAdvancedSearchResult&amp;service=direct&amp;sp=Ss08VbygWR34VPFV9q6ZmdA%3D%3D</t>
  </si>
  <si>
    <t>https://wbtenders.gov.in/nicgep/app?component=%24DirectLink_0&amp;page=FrontEndAdvancedSearchResult&amp;service=direct&amp;sp=Smxfv6iSYGuZ5lpyhqTPmjA%3D%3D</t>
  </si>
  <si>
    <t>https://wbtenders.gov.in/nicgep/app?component=%24DirectLink_0&amp;page=FrontEndAdvancedSearchResult&amp;service=direct&amp;sp=SiDj9DFspm%2BszmIXpomX%2BjA%3D%3D</t>
  </si>
  <si>
    <t>https://wbtenders.gov.in/nicgep/app?component=%24DirectLink_0&amp;page=FrontEndAdvancedSearchResult&amp;service=direct&amp;sp=SuBa1HinFxjYYyJGFtNN%2FXQ%3D%3D</t>
  </si>
  <si>
    <t>https://wbtenders.gov.in/nicgep/app?component=%24DirectLink_0&amp;page=FrontEndAdvancedSearchResult&amp;service=direct&amp;sp=S9KYj7A7ywabtZE0P3VfjzQ%3D%3D</t>
  </si>
  <si>
    <t>https://wbtenders.gov.in/nicgep/app?component=%24DirectLink_0&amp;page=FrontEndAdvancedSearchResult&amp;service=direct&amp;sp=SPbzuh4Y5ERe45tOYhDCSig%3D%3D</t>
  </si>
  <si>
    <t>https://wbtenders.gov.in/nicgep/app?component=%24DirectLink_0&amp;page=FrontEndAdvancedSearchResult&amp;service=direct&amp;sp=SuKT3zRz6Ia5pUC5Y6hoHXA%3D%3D</t>
  </si>
  <si>
    <t>https://wbtenders.gov.in/nicgep/app?component=%24DirectLink_0&amp;page=FrontEndAdvancedSearchResult&amp;service=direct&amp;sp=SDQMJPiPbZp5NAqOPi00teA%3D%3D</t>
  </si>
  <si>
    <t>https://wbtenders.gov.in/nicgep/app?component=%24DirectLink_0&amp;page=FrontEndAdvancedSearchResult&amp;service=direct&amp;sp=Swb%2FpsfYugjzkvoQaADq1xQ%3D%3D</t>
  </si>
  <si>
    <t>https://wbtenders.gov.in/nicgep/app?component=%24DirectLink_0&amp;page=FrontEndAdvancedSearchResult&amp;service=direct&amp;sp=SNrWwkvYyd0GuugO807xsmg%3D%3D</t>
  </si>
  <si>
    <t>https://wbtenders.gov.in/nicgep/app?component=%24DirectLink_0&amp;page=FrontEndAdvancedSearchResult&amp;service=direct&amp;sp=S9k2CQu%2B48eiUpA1kiR8yDg%3D%3D</t>
  </si>
  <si>
    <t>https://wbtenders.gov.in/nicgep/app?component=%24DirectLink_0&amp;page=FrontEndAdvancedSearchResult&amp;service=direct&amp;sp=SSEOCzVn%2F18msb5HioTp7Xg%3D%3D</t>
  </si>
  <si>
    <t>https://wbtenders.gov.in/nicgep/app?component=%24DirectLink_0&amp;page=FrontEndAdvancedSearchResult&amp;service=direct&amp;sp=S9h10VxJqxh6FROwdrp6frA%3D%3D</t>
  </si>
  <si>
    <t>https://wbtenders.gov.in/nicgep/app?component=%24DirectLink_0&amp;page=FrontEndAdvancedSearchResult&amp;service=direct&amp;sp=SgRRGtNYi42EsW9SFsWHqBA%3D%3D</t>
  </si>
  <si>
    <t>https://wbtenders.gov.in/nicgep/app?component=%24DirectLink_0&amp;page=FrontEndAdvancedSearchResult&amp;service=direct&amp;sp=SYuSQtMBMZssWVOydxLs2xQ%3D%3D</t>
  </si>
  <si>
    <t>https://wbtenders.gov.in/nicgep/app?component=%24DirectLink_0&amp;page=FrontEndAdvancedSearchResult&amp;service=direct&amp;sp=SjPePs9OgXHGp%2Bn9kdQE%2BDg%3D%3D</t>
  </si>
  <si>
    <t>https://wbtenders.gov.in/nicgep/app?component=%24DirectLink_0&amp;page=FrontEndAdvancedSearchResult&amp;service=direct&amp;sp=Sro1z0Ab%2BxiSIOh6fXSFRsA%3D%3D</t>
  </si>
  <si>
    <t>https://wbtenders.gov.in/nicgep/app?component=%24DirectLink_0&amp;page=FrontEndAdvancedSearchResult&amp;service=direct&amp;sp=SCt6RFEHr6EPGjYprS4tCtA%3D%3D</t>
  </si>
  <si>
    <t>https://wbtenders.gov.in/nicgep/app?component=%24DirectLink_0&amp;page=FrontEndAdvancedSearchResult&amp;service=direct&amp;sp=SIav6RbeDbfl%2BDnP0wgcWGA%3D%3D</t>
  </si>
  <si>
    <t>https://wbtenders.gov.in/nicgep/app?component=%24DirectLink_0&amp;page=FrontEndAdvancedSearchResult&amp;service=direct&amp;sp=ShBbakfhoFzttkjuFvzo7zg%3D%3D</t>
  </si>
  <si>
    <t>https://wbtenders.gov.in/nicgep/app?component=%24DirectLink_0&amp;page=FrontEndAdvancedSearchResult&amp;service=direct&amp;sp=SNjtJ%2BnGmIWwsZ41QTX38SQ%3D%3D</t>
  </si>
  <si>
    <t>https://wbtenders.gov.in/nicgep/app?component=%24DirectLink_0&amp;page=FrontEndAdvancedSearchResult&amp;service=direct&amp;sp=SZBrw0NLdmsbYbzgRZ3WSiw%3D%3D</t>
  </si>
  <si>
    <t>https://wbtenders.gov.in/nicgep/app?component=%24DirectLink_0&amp;page=FrontEndAdvancedSearchResult&amp;service=direct&amp;sp=S9%2F6E3JGz1kKkMFBFLwEHHQ%3D%3D</t>
  </si>
  <si>
    <t>https://wbtenders.gov.in/nicgep/app?component=%24DirectLink_0&amp;page=FrontEndAdvancedSearchResult&amp;service=direct&amp;sp=SnGqs3dWYuitNFYUkdQiQOg%3D%3D</t>
  </si>
  <si>
    <t>https://wbtenders.gov.in/nicgep/app?component=%24DirectLink_0&amp;page=FrontEndAdvancedSearchResult&amp;service=direct&amp;sp=SV9eOyengJ66EywrVBgS63w%3D%3D</t>
  </si>
  <si>
    <t>https://wbtenders.gov.in/nicgep/app?component=%24DirectLink_0&amp;page=FrontEndAdvancedSearchResult&amp;service=direct&amp;sp=S7gXC%2F5F%2FTxx76cmcTF94fA%3D%3D</t>
  </si>
  <si>
    <t>https://wbtenders.gov.in/nicgep/app?component=%24DirectLink_0&amp;page=FrontEndAdvancedSearchResult&amp;service=direct&amp;sp=SzC%2BHQZO%2Bb5YLb%2B9Y9Q4NGQ%3D%3D</t>
  </si>
  <si>
    <t>https://wbtenders.gov.in/nicgep/app?component=%24DirectLink_0&amp;page=FrontEndAdvancedSearchResult&amp;service=direct&amp;sp=SZm2URXx4z8Z1CfPeYxKGew%3D%3D</t>
  </si>
  <si>
    <t>https://wbtenders.gov.in/nicgep/app?component=%24DirectLink_0&amp;page=FrontEndAdvancedSearchResult&amp;service=direct&amp;sp=S9DzcdxPTd4Kc5T2n8OQvAA%3D%3D</t>
  </si>
  <si>
    <t>https://wbtenders.gov.in/nicgep/app?component=%24DirectLink_0&amp;page=FrontEndAdvancedSearchResult&amp;service=direct&amp;sp=Sj5vB3gwXkdbn7cOr6449vg%3D%3D</t>
  </si>
  <si>
    <t>https://wbtenders.gov.in/nicgep/app?component=%24DirectLink_0&amp;page=FrontEndAdvancedSearchResult&amp;service=direct&amp;sp=SHNRYGeylyPFYg64uwpqNpw%3D%3D</t>
  </si>
  <si>
    <t>https://wbtenders.gov.in/nicgep/app?component=%24DirectLink_0&amp;page=FrontEndAdvancedSearchResult&amp;service=direct&amp;sp=SqxR7j%2BIltNxk3KGsawvAIg%3D%3D</t>
  </si>
  <si>
    <t>https://wbtenders.gov.in/nicgep/app?component=%24DirectLink_0&amp;page=FrontEndAdvancedSearchResult&amp;service=direct&amp;sp=SrmnQfHmNHhxJuyR2OMYJFg%3D%3D</t>
  </si>
  <si>
    <t>https://wbtenders.gov.in/nicgep/app?component=%24DirectLink_0&amp;page=FrontEndAdvancedSearchResult&amp;service=direct&amp;sp=SjpKetcsijlIMqhKi0XA9Og%3D%3D</t>
  </si>
  <si>
    <t>https://wbtenders.gov.in/nicgep/app?component=%24DirectLink_0&amp;page=FrontEndAdvancedSearchResult&amp;service=direct&amp;sp=SzvJQbkVCocCLcLVCgp8sMA%3D%3D</t>
  </si>
  <si>
    <t>https://wbtenders.gov.in/nicgep/app?component=%24DirectLink_0&amp;page=FrontEndAdvancedSearchResult&amp;service=direct&amp;sp=SYxL%2BOoILzucPM3roufhaWQ%3D%3D</t>
  </si>
  <si>
    <t>https://wbtenders.gov.in/nicgep/app?component=%24DirectLink_0&amp;page=FrontEndAdvancedSearchResult&amp;service=direct&amp;sp=SubDDwAsm%2F69NzQ0uCaJfQw%3D%3D</t>
  </si>
  <si>
    <t>https://wbtenders.gov.in/nicgep/app?component=%24DirectLink_0&amp;page=FrontEndAdvancedSearchResult&amp;service=direct&amp;sp=S82N1HII3k4qsjJaIFaBv8A%3D%3D</t>
  </si>
  <si>
    <t>https://wbtenders.gov.in/nicgep/app?component=%24DirectLink_0&amp;page=FrontEndAdvancedSearchResult&amp;service=direct&amp;sp=S7ez7b3xJgNsm9a%2FZGuThgA%3D%3D</t>
  </si>
  <si>
    <t>https://wbtenders.gov.in/nicgep/app?component=%24DirectLink_0&amp;page=FrontEndAdvancedSearchResult&amp;service=direct&amp;sp=SIEccDlQvefqeoAC09aytwg%3D%3D</t>
  </si>
  <si>
    <t>https://wbtenders.gov.in/nicgep/app?component=%24DirectLink_0&amp;page=FrontEndAdvancedSearchResult&amp;service=direct&amp;sp=S2aZHn%2FFwaQb4%2FHfN9RyK9w%3D%3D</t>
  </si>
  <si>
    <t>https://wbtenders.gov.in/nicgep/app?component=%24DirectLink_0&amp;page=FrontEndAdvancedSearchResult&amp;service=direct&amp;sp=So4%2BrwBCr1lAfkwnaUTOX6Q%3D%3D</t>
  </si>
  <si>
    <t>https://wbtenders.gov.in/nicgep/app?component=%24DirectLink_0&amp;page=FrontEndAdvancedSearchResult&amp;service=direct&amp;sp=SD00IGh4WF4GyxDMl8gGckA%3D%3D</t>
  </si>
  <si>
    <t>https://wbtenders.gov.in/nicgep/app?component=%24DirectLink_0&amp;page=FrontEndAdvancedSearchResult&amp;service=direct&amp;sp=S7yqIGLDKP09xxCAfWZ%2FU8Q%3D%3D</t>
  </si>
  <si>
    <t>https://wbtenders.gov.in/nicgep/app?component=%24DirectLink_0&amp;page=FrontEndAdvancedSearchResult&amp;service=direct&amp;sp=SlKY%2FwW5PWIQ3sfyDy77Dvg%3D%3D</t>
  </si>
  <si>
    <t>https://wbtenders.gov.in/nicgep/app?component=%24DirectLink_0&amp;page=FrontEndAdvancedSearchResult&amp;service=direct&amp;sp=S0JevqxhD20lbsMdyYgtJYw%3D%3D</t>
  </si>
  <si>
    <t>https://wbtenders.gov.in/nicgep/app?component=%24DirectLink_0&amp;page=FrontEndAdvancedSearchResult&amp;service=direct&amp;sp=Sj4%2Bvfn2YEgs5zyot1Czs3w%3D%3D</t>
  </si>
  <si>
    <t>https://wbtenders.gov.in/nicgep/app?component=%24DirectLink_0&amp;page=FrontEndAdvancedSearchResult&amp;service=direct&amp;sp=SS6NHV5bviYvAefhBqGvtYQ%3D%3D</t>
  </si>
  <si>
    <t>https://wbtenders.gov.in/nicgep/app?component=%24DirectLink_0&amp;page=FrontEndAdvancedSearchResult&amp;service=direct&amp;sp=SDnNVCwVaWcRvRADIxsiVaA%3D%3D</t>
  </si>
  <si>
    <t>https://wbtenders.gov.in/nicgep/app?component=%24DirectLink_0&amp;page=FrontEndAdvancedSearchResult&amp;service=direct&amp;sp=SwmMc3r3X9ggnFIRDMf1o9Q%3D%3D</t>
  </si>
  <si>
    <t>https://wbtenders.gov.in/nicgep/app?component=%24DirectLink_0&amp;page=FrontEndAdvancedSearchResult&amp;service=direct&amp;sp=StVN1cHbl5bQwUg6%2BahQd1g%3D%3D</t>
  </si>
  <si>
    <t>https://wbtenders.gov.in/nicgep/app?component=%24DirectLink_0&amp;page=FrontEndAdvancedSearchResult&amp;service=direct&amp;sp=SrzO01%2F2iJHZgjEbGzXEvZA%3D%3D</t>
  </si>
  <si>
    <t>https://wbtenders.gov.in/nicgep/app?component=%24DirectLink_0&amp;page=FrontEndAdvancedSearchResult&amp;service=direct&amp;sp=STDN2nRympi6zkJaJ1PHDag%3D%3D</t>
  </si>
  <si>
    <t>https://wbtenders.gov.in/nicgep/app?component=%24DirectLink_0&amp;page=FrontEndAdvancedSearchResult&amp;service=direct&amp;sp=SfEWkF%2FYcPsyEa8zsJWmcRw%3D%3D</t>
  </si>
  <si>
    <t>https://wbtenders.gov.in/nicgep/app?component=%24DirectLink_0&amp;page=FrontEndAdvancedSearchResult&amp;service=direct&amp;sp=SUE7eH44p0hQiOIvpaE5d9Q%3D%3D</t>
  </si>
  <si>
    <t>https://wbtenders.gov.in/nicgep/app?component=%24DirectLink_0&amp;page=FrontEndAdvancedSearchResult&amp;service=direct&amp;sp=Sj6zBSzZFatziO9muHwV%2B5w%3D%3D</t>
  </si>
  <si>
    <t>https://wbtenders.gov.in/nicgep/app?component=%24DirectLink_0&amp;page=FrontEndAdvancedSearchResult&amp;service=direct&amp;sp=SgvF4coohhngkGnbQ3IXJ2w%3D%3D</t>
  </si>
  <si>
    <t>https://wbtenders.gov.in/nicgep/app?component=%24DirectLink_0&amp;page=FrontEndAdvancedSearchResult&amp;service=direct&amp;sp=SUmSZv43sE5lz10MeNUihEw%3D%3D</t>
  </si>
  <si>
    <t>https://wbtenders.gov.in/nicgep/app?component=%24DirectLink_0&amp;page=FrontEndAdvancedSearchResult&amp;service=direct&amp;sp=Si5%2BEehftCrQMKJXjvzuc7Q%3D%3D</t>
  </si>
  <si>
    <t>https://wbtenders.gov.in/nicgep/app?component=%24DirectLink_0&amp;page=FrontEndAdvancedSearchResult&amp;service=direct&amp;sp=S4l%2FfcI25jIrKpV2GdSOmUQ%3D%3D</t>
  </si>
  <si>
    <t>https://wbtenders.gov.in/nicgep/app?component=%24DirectLink_0&amp;page=FrontEndAdvancedSearchResult&amp;service=direct&amp;sp=SDNp8ymOO9lT6EexpjbSX2A%3D%3D</t>
  </si>
  <si>
    <t>https://wbtenders.gov.in/nicgep/app?component=%24DirectLink_0&amp;page=FrontEndAdvancedSearchResult&amp;service=direct&amp;sp=SZdk%2FaaVrpSr%2F2U7xJRp3Mg%3D%3D</t>
  </si>
  <si>
    <t>https://wbtenders.gov.in/nicgep/app?component=%24DirectLink_0&amp;page=FrontEndAdvancedSearchResult&amp;service=direct&amp;sp=SKoNtHTdCsNe5svW5toHlVw%3D%3D</t>
  </si>
  <si>
    <t>https://wbtenders.gov.in/nicgep/app?component=%24DirectLink_0&amp;page=FrontEndAdvancedSearchResult&amp;service=direct&amp;sp=S7ebWs8ORIMTsfmCLw27lZw%3D%3D</t>
  </si>
  <si>
    <t>https://wbtenders.gov.in/nicgep/app?component=%24DirectLink_0&amp;page=FrontEndAdvancedSearchResult&amp;service=direct&amp;sp=SS76xptcHLtCqOwM2IN4ZBQ%3D%3D</t>
  </si>
  <si>
    <t>https://wbtenders.gov.in/nicgep/app?component=%24DirectLink_0&amp;page=FrontEndAdvancedSearchResult&amp;service=direct&amp;sp=SvYWqdTQvuPmTeWzIlnEqIA%3D%3D</t>
  </si>
  <si>
    <t>https://wbtenders.gov.in/nicgep/app?component=%24DirectLink_0&amp;page=FrontEndAdvancedSearchResult&amp;service=direct&amp;sp=SrOmJUe2BtNHaFt7e23snCA%3D%3D</t>
  </si>
  <si>
    <t>https://wbtenders.gov.in/nicgep/app?component=%24DirectLink_0&amp;page=FrontEndAdvancedSearchResult&amp;service=direct&amp;sp=SerQmiqWg7EZYZ25%2F8%2BF0yg%3D%3D</t>
  </si>
  <si>
    <t>https://wbtenders.gov.in/nicgep/app?component=%24DirectLink_0&amp;page=FrontEndAdvancedSearchResult&amp;service=direct&amp;sp=SI0bQRPI0ZEmABZ2TvOE%2BVw%3D%3D</t>
  </si>
  <si>
    <t>https://wbtenders.gov.in/nicgep/app?component=%24DirectLink_0&amp;page=FrontEndAdvancedSearchResult&amp;service=direct&amp;sp=S%2B9U%2FBg4p%2B23rDfQiGBHcJw%3D%3D</t>
  </si>
  <si>
    <t>https://wbtenders.gov.in/nicgep/app?component=%24DirectLink_0&amp;page=FrontEndAdvancedSearchResult&amp;service=direct&amp;sp=Sxu1wrTmqvQmYb%2BIVUDDCng%3D%3D</t>
  </si>
  <si>
    <t>https://wbtenders.gov.in/nicgep/app?component=%24DirectLink_0&amp;page=FrontEndAdvancedSearchResult&amp;service=direct&amp;sp=SK1OsQELfafnHr0kqnHdXqw%3D%3D</t>
  </si>
  <si>
    <t>https://wbtenders.gov.in/nicgep/app?component=%24DirectLink_0&amp;page=FrontEndAdvancedSearchResult&amp;service=direct&amp;sp=SG%2Fo6MnlgxxTr7JsQ1PRDDg%3D%3D</t>
  </si>
  <si>
    <t>https://wbtenders.gov.in/nicgep/app?component=%24DirectLink_0&amp;page=FrontEndAdvancedSearchResult&amp;service=direct&amp;sp=SfY6adCong5n07TsF1%2F5fPQ%3D%3D</t>
  </si>
  <si>
    <t>https://wbtenders.gov.in/nicgep/app?component=%24DirectLink_0&amp;page=FrontEndAdvancedSearchResult&amp;service=direct&amp;sp=SfMJne8cZS%2B%2Flzdf0eqsRVA%3D%3D</t>
  </si>
  <si>
    <t>https://wbtenders.gov.in/nicgep/app?component=%24DirectLink_0&amp;page=FrontEndAdvancedSearchResult&amp;service=direct&amp;sp=SfbCZX%2FGnyKWe5dZGGret9A%3D%3D</t>
  </si>
  <si>
    <t>https://wbtenders.gov.in/nicgep/app?component=%24DirectLink_0&amp;page=FrontEndAdvancedSearchResult&amp;service=direct&amp;sp=Sb4pJxELYX31PvsK%2FIf%2B4Gw%3D%3D</t>
  </si>
  <si>
    <t>https://wbtenders.gov.in/nicgep/app?component=%24DirectLink_0&amp;page=FrontEndAdvancedSearchResult&amp;service=direct&amp;sp=SeZkx4hy2c0dNfnnhNTvMOQ%3D%3D</t>
  </si>
  <si>
    <t>https://wbtenders.gov.in/nicgep/app?component=%24DirectLink_0&amp;page=FrontEndAdvancedSearchResult&amp;service=direct&amp;sp=SYhQda8ucCLjjZR%2BjWsW9BA%3D%3D</t>
  </si>
  <si>
    <t>https://wbtenders.gov.in/nicgep/app?component=%24DirectLink_0&amp;page=FrontEndAdvancedSearchResult&amp;service=direct&amp;sp=SoVk0spl9dcARYKLHw6ZABA%3D%3D</t>
  </si>
  <si>
    <t>https://wbtenders.gov.in/nicgep/app?component=%24DirectLink_0&amp;page=FrontEndAdvancedSearchResult&amp;service=direct&amp;sp=SVE0i%2Be9K973z2t2KPhmPxw%3D%3D</t>
  </si>
  <si>
    <t>https://wbtenders.gov.in/nicgep/app?component=%24DirectLink_0&amp;page=FrontEndAdvancedSearchResult&amp;service=direct&amp;sp=Sf%2BjJz5f5hV1fwKuoBmTm%2Bw%3D%3D</t>
  </si>
  <si>
    <t>https://wbtenders.gov.in/nicgep/app?component=%24DirectLink_0&amp;page=FrontEndAdvancedSearchResult&amp;service=direct&amp;sp=SiMjT15pVdcTzG9dQ%2Fa4FZg%3D%3D</t>
  </si>
  <si>
    <t>https://wbtenders.gov.in/nicgep/app?component=%24DirectLink_0&amp;page=FrontEndAdvancedSearchResult&amp;service=direct&amp;sp=SD6gpwJRoGUF8baKhe2fWEw%3D%3D</t>
  </si>
  <si>
    <t>https://wbtenders.gov.in/nicgep/app?component=%24DirectLink_0&amp;page=FrontEndAdvancedSearchResult&amp;service=direct&amp;sp=SFCNR2ZiImGuZyo2UwaDpoA%3D%3D</t>
  </si>
  <si>
    <t>https://wbtenders.gov.in/nicgep/app?component=%24DirectLink_0&amp;page=FrontEndAdvancedSearchResult&amp;service=direct&amp;sp=SPLVwjD6bYfM8saI6QO644w%3D%3D</t>
  </si>
  <si>
    <t>https://wbtenders.gov.in/nicgep/app?component=%24DirectLink_0&amp;page=FrontEndAdvancedSearchResult&amp;service=direct&amp;sp=SnlIn%2BvNVD4%2BiUV8OEtXzvg%3D%3D</t>
  </si>
  <si>
    <t>https://wbtenders.gov.in/nicgep/app?component=%24DirectLink_0&amp;page=FrontEndAdvancedSearchResult&amp;service=direct&amp;sp=SFGZfaczZEZxHdUE2Bnyifw%3D%3D</t>
  </si>
  <si>
    <t>https://wbtenders.gov.in/nicgep/app?component=%24DirectLink_0&amp;page=FrontEndAdvancedSearchResult&amp;service=direct&amp;sp=SmGdZEhbwZpcs%2FRly%2BUnZcw%3D%3D</t>
  </si>
  <si>
    <t>https://wbtenders.gov.in/nicgep/app?component=%24DirectLink_0&amp;page=FrontEndAdvancedSearchResult&amp;service=direct&amp;sp=SdAe%2F%2FT1WPcBt%2FGzQkNSVTA%3D%3D</t>
  </si>
  <si>
    <t>https://wbtenders.gov.in/nicgep/app?component=%24DirectLink_0&amp;page=FrontEndAdvancedSearchResult&amp;service=direct&amp;sp=SVI9T5QwKuEWNHW6lx3aneg%3D%3D</t>
  </si>
  <si>
    <t>https://wbtenders.gov.in/nicgep/app?component=%24DirectLink_0&amp;page=FrontEndAdvancedSearchResult&amp;service=direct&amp;sp=ShAXs3UQN4FK%2Bv%2FbsyUaGPQ%3D%3D</t>
  </si>
  <si>
    <t>https://wbtenders.gov.in/nicgep/app?component=%24DirectLink_0&amp;page=FrontEndAdvancedSearchResult&amp;service=direct&amp;sp=Sn89mn%2Fl6QZHZPTNsakNY6w%3D%3D</t>
  </si>
  <si>
    <t>https://wbtenders.gov.in/nicgep/app?component=%24DirectLink_0&amp;page=FrontEndAdvancedSearchResult&amp;service=direct&amp;sp=SDJRKoMiWXVDKWUUs509oUA%3D%3D</t>
  </si>
  <si>
    <t>https://wbtenders.gov.in/nicgep/app?component=%24DirectLink_0&amp;page=FrontEndAdvancedSearchResult&amp;service=direct&amp;sp=SluNRAfGIR2KOi%2FniN80kyg%3D%3D</t>
  </si>
  <si>
    <t>https://wbtenders.gov.in/nicgep/app?component=%24DirectLink_0&amp;page=FrontEndAdvancedSearchResult&amp;service=direct&amp;sp=SpRe922TGM%2FEu7YzS4k5KmA%3D%3D</t>
  </si>
  <si>
    <t>https://wbtenders.gov.in/nicgep/app?component=%24DirectLink_0&amp;page=FrontEndAdvancedSearchResult&amp;service=direct&amp;sp=SoeR4EoU%2B6r4EYJfP8qZEGQ%3D%3D</t>
  </si>
  <si>
    <t>https://wbtenders.gov.in/nicgep/app?component=%24DirectLink_0&amp;page=FrontEndAdvancedSearchResult&amp;service=direct&amp;sp=SbFaS%2FrAZlFnB24U7r0dtCA%3D%3D</t>
  </si>
  <si>
    <t>https://wbtenders.gov.in/nicgep/app?component=%24DirectLink_0&amp;page=FrontEndAdvancedSearchResult&amp;service=direct&amp;sp=SntrITsB0ilNSJY%2B2koUMGg%3D%3D</t>
  </si>
  <si>
    <t>https://wbtenders.gov.in/nicgep/app?component=%24DirectLink_0&amp;page=FrontEndAdvancedSearchResult&amp;service=direct&amp;sp=Sc%2BwBv3bacb1%2BKVs%2FE71ZcA%3D%3D</t>
  </si>
  <si>
    <t>https://wbtenders.gov.in/nicgep/app?component=%24DirectLink_0&amp;page=FrontEndAdvancedSearchResult&amp;service=direct&amp;sp=SbQKz1C4xko%2FSnHrNJE6E5w%3D%3D</t>
  </si>
  <si>
    <t>https://wbtenders.gov.in/nicgep/app?component=%24DirectLink_0&amp;page=FrontEndAdvancedSearchResult&amp;service=direct&amp;sp=StZE2d1ZyzEsXHokK6tQz9g%3D%3D</t>
  </si>
  <si>
    <t>https://wbtenders.gov.in/nicgep/app?component=%24DirectLink_0&amp;page=FrontEndAdvancedSearchResult&amp;service=direct&amp;sp=SPABz%2FWkS4BGZEJj6NtzP8Q%3D%3D</t>
  </si>
  <si>
    <t>https://wbtenders.gov.in/nicgep/app?component=%24DirectLink_0&amp;page=FrontEndAdvancedSearchResult&amp;service=direct&amp;sp=S1zxoGd6flVF582OiTS6mqQ%3D%3D</t>
  </si>
  <si>
    <t>https://wbtenders.gov.in/nicgep/app?component=%24DirectLink_0&amp;page=FrontEndAdvancedSearchResult&amp;service=direct&amp;sp=SpuPijuATilLxCQuT9JEsfg%3D%3D</t>
  </si>
  <si>
    <t>https://wbtenders.gov.in/nicgep/app?component=%24DirectLink_0&amp;page=FrontEndAdvancedSearchResult&amp;service=direct&amp;sp=SviAQM1QyNhMuRCPzvX99TA%3D%3D</t>
  </si>
  <si>
    <t>https://wbtenders.gov.in/nicgep/app?component=%24DirectLink_0&amp;page=FrontEndAdvancedSearchResult&amp;service=direct&amp;sp=SS7yXoSCXNSO%2F%2FFkt7kHP%2Bw%3D%3D</t>
  </si>
  <si>
    <t>https://wbtenders.gov.in/nicgep/app?component=%24DirectLink_0&amp;page=FrontEndAdvancedSearchResult&amp;service=direct&amp;sp=SeFaTbAPDKPmb%2F8449TC3fg%3D%3D</t>
  </si>
  <si>
    <t>https://wbtenders.gov.in/nicgep/app?component=%24DirectLink_0&amp;page=FrontEndAdvancedSearchResult&amp;service=direct&amp;sp=SYujE9VA63CAZ%2FRbToDlGqQ%3D%3D</t>
  </si>
  <si>
    <t>https://wbtenders.gov.in/nicgep/app?component=%24DirectLink_0&amp;page=FrontEndAdvancedSearchResult&amp;service=direct&amp;sp=SsdSFzkSnx6Ls2jbXCAdkZQ%3D%3D</t>
  </si>
  <si>
    <t>https://wbtenders.gov.in/nicgep/app?component=%24DirectLink_0&amp;page=FrontEndAdvancedSearchResult&amp;service=direct&amp;sp=S5rJJH4%2Bpq75DRScBJwBJSA%3D%3D</t>
  </si>
  <si>
    <t>https://wbtenders.gov.in/nicgep/app?component=%24DirectLink_0&amp;page=FrontEndAdvancedSearchResult&amp;service=direct&amp;sp=Su%2Bd8M0XtOgiYoJyePLtR9Q%3D%3D</t>
  </si>
  <si>
    <t>https://wbtenders.gov.in/nicgep/app?component=%24DirectLink_0&amp;page=FrontEndAdvancedSearchResult&amp;service=direct&amp;sp=SeH0gzJjWt3I7PYxEGcWiiw%3D%3D</t>
  </si>
  <si>
    <t>https://wbtenders.gov.in/nicgep/app?component=%24DirectLink_0&amp;page=FrontEndAdvancedSearchResult&amp;service=direct&amp;sp=SJl664OtV73I5WMTwdVAReg%3D%3D</t>
  </si>
  <si>
    <t>https://wbtenders.gov.in/nicgep/app?component=%24DirectLink_0&amp;page=FrontEndAdvancedSearchResult&amp;service=direct&amp;sp=SDmM%2FMfEgAwpS3pwbV8A8wA%3D%3D</t>
  </si>
  <si>
    <t>https://wbtenders.gov.in/nicgep/app?component=%24DirectLink_0&amp;page=FrontEndAdvancedSearchResult&amp;service=direct&amp;sp=SJ1%2Fy6%2F8JapmKSkZqlHgJvA%3D%3D</t>
  </si>
  <si>
    <t>https://wbtenders.gov.in/nicgep/app?component=%24DirectLink_0&amp;page=FrontEndAdvancedSearchResult&amp;service=direct&amp;sp=SoB8cxuhpeEMFCQVKRqdgjg%3D%3D</t>
  </si>
  <si>
    <t>https://wbtenders.gov.in/nicgep/app?component=%24DirectLink_0&amp;page=FrontEndAdvancedSearchResult&amp;service=direct&amp;sp=SCdMaUhidnTyK%2BF1aliMnww%3D%3D</t>
  </si>
  <si>
    <t>https://wbtenders.gov.in/nicgep/app?component=%24DirectLink_0&amp;page=FrontEndAdvancedSearchResult&amp;service=direct&amp;sp=SH3jhpMUTUttNnbRSN5YAqg%3D%3D</t>
  </si>
  <si>
    <t>https://wbtenders.gov.in/nicgep/app?component=%24DirectLink_0&amp;page=FrontEndAdvancedSearchResult&amp;service=direct&amp;sp=SRjA9ozv8EA%2FJrXyxJ2FvGw%3D%3D</t>
  </si>
  <si>
    <t>https://wbtenders.gov.in/nicgep/app?component=%24DirectLink_0&amp;page=FrontEndAdvancedSearchResult&amp;service=direct&amp;sp=SuJHyBu1FGmLoEqsAKCoh%2BA%3D%3D</t>
  </si>
  <si>
    <t>https://wbtenders.gov.in/nicgep/app?component=%24DirectLink_0&amp;page=FrontEndAdvancedSearchResult&amp;service=direct&amp;sp=SO0hsrWk4o5Te67ZxuqSIPw%3D%3D</t>
  </si>
  <si>
    <t>https://wbtenders.gov.in/nicgep/app?component=%24DirectLink_0&amp;page=FrontEndAdvancedSearchResult&amp;service=direct&amp;sp=SNd34GaVD9eHfxA4rnmZlbg%3D%3D</t>
  </si>
  <si>
    <t>https://wbtenders.gov.in/nicgep/app?component=%24DirectLink_0&amp;page=FrontEndAdvancedSearchResult&amp;service=direct&amp;sp=SH5qwtekjBal3pLbkNu3LnQ%3D%3D</t>
  </si>
  <si>
    <t>https://wbtenders.gov.in/nicgep/app?component=%24DirectLink_0&amp;page=FrontEndAdvancedSearchResult&amp;service=direct&amp;sp=SCl5SRB4%2BjdNmPg4JYnlWXg%3D%3D</t>
  </si>
  <si>
    <t>https://wbtenders.gov.in/nicgep/app?component=%24DirectLink_0&amp;page=FrontEndAdvancedSearchResult&amp;service=direct&amp;sp=SFcLKZ8Qr6Wyft7xripQCbQ%3D%3D</t>
  </si>
  <si>
    <t>https://wbtenders.gov.in/nicgep/app?component=%24DirectLink_0&amp;page=FrontEndAdvancedSearchResult&amp;service=direct&amp;sp=Sr9CDViPcsNhTOWugeB3hBQ%3D%3D</t>
  </si>
  <si>
    <t>https://wbtenders.gov.in/nicgep/app?component=%24DirectLink_0&amp;page=FrontEndAdvancedSearchResult&amp;service=direct&amp;sp=SJqQnJF%2BrpxthglzN02Is%2Bw%3D%3D</t>
  </si>
  <si>
    <t>https://wbtenders.gov.in/nicgep/app?component=%24DirectLink_0&amp;page=FrontEndAdvancedSearchResult&amp;service=direct&amp;sp=STCCS6%2FbZp1K3Pw0s0Zg0oQ%3D%3D</t>
  </si>
  <si>
    <t>https://wbtenders.gov.in/nicgep/app?component=%24DirectLink_0&amp;page=FrontEndAdvancedSearchResult&amp;service=direct&amp;sp=SbnZB%2F3jDeP2NYe1B4Z%2BKQQ%3D%3D</t>
  </si>
  <si>
    <t>https://wbtenders.gov.in/nicgep/app?component=%24DirectLink_0&amp;page=FrontEndAdvancedSearchResult&amp;service=direct&amp;sp=S%2FEMeP%2Fpf%2BN%2BcUeH8COCYgw%3D%3D</t>
  </si>
  <si>
    <t>https://wbtenders.gov.in/nicgep/app?component=%24DirectLink_0&amp;page=FrontEndAdvancedSearchResult&amp;service=direct&amp;sp=SZKFaDIWWQuCHIIzLzBZXqA%3D%3D</t>
  </si>
  <si>
    <t>https://wbtenders.gov.in/nicgep/app?component=%24DirectLink_0&amp;page=FrontEndAdvancedSearchResult&amp;service=direct&amp;sp=Swpt92cB2LNWBgz7mRoY46g%3D%3D</t>
  </si>
  <si>
    <t>https://wbtenders.gov.in/nicgep/app?component=%24DirectLink_0&amp;page=FrontEndAdvancedSearchResult&amp;service=direct&amp;sp=SyCV1XMTivSNJ2VeRE7YEpw%3D%3D</t>
  </si>
  <si>
    <t>https://wbtenders.gov.in/nicgep/app?component=%24DirectLink_0&amp;page=FrontEndAdvancedSearchResult&amp;service=direct&amp;sp=S2R7W5GlFvstQ1UPBOM5vDA%3D%3D</t>
  </si>
  <si>
    <t>https://wbtenders.gov.in/nicgep/app?component=%24DirectLink_0&amp;page=FrontEndAdvancedSearchResult&amp;service=direct&amp;sp=SffSYUWEzTQzV8iT1kNhyMg%3D%3D</t>
  </si>
  <si>
    <t>https://wbtenders.gov.in/nicgep/app?component=%24DirectLink_0&amp;page=FrontEndAdvancedSearchResult&amp;service=direct&amp;sp=SYQjG29v%2BmElZ9sHKNkDR8g%3D%3D</t>
  </si>
  <si>
    <t>https://wbtenders.gov.in/nicgep/app?component=%24DirectLink_0&amp;page=FrontEndAdvancedSearchResult&amp;service=direct&amp;sp=S1gXNfiBVH9tCt1mEx3zUhA%3D%3D</t>
  </si>
  <si>
    <t>https://wbtenders.gov.in/nicgep/app?component=%24DirectLink_0&amp;page=FrontEndAdvancedSearchResult&amp;service=direct&amp;sp=SwdxaXd1IvkfRVQZB%2F6mtDQ%3D%3D</t>
  </si>
  <si>
    <t>https://wbtenders.gov.in/nicgep/app?component=%24DirectLink_0&amp;page=FrontEndAdvancedSearchResult&amp;service=direct&amp;sp=S4wcpXBON1QAwAkTfQrh2Bg%3D%3D</t>
  </si>
  <si>
    <t>https://wbtenders.gov.in/nicgep/app?component=%24DirectLink_0&amp;page=FrontEndAdvancedSearchResult&amp;service=direct&amp;sp=SAeMxaiWnHCzxQZ8mT%2FwnYQ%3D%3D</t>
  </si>
  <si>
    <t>https://wbtenders.gov.in/nicgep/app?component=%24DirectLink_0&amp;page=FrontEndAdvancedSearchResult&amp;service=direct&amp;sp=SDUJCeg2A6UQk5eGAmQc5PQ%3D%3D</t>
  </si>
  <si>
    <t>https://wbtenders.gov.in/nicgep/app?component=%24DirectLink_0&amp;page=FrontEndAdvancedSearchResult&amp;service=direct&amp;sp=S8LzjSjfWfoEFaumL7zJrUw%3D%3D</t>
  </si>
  <si>
    <t>https://wbtenders.gov.in/nicgep/app?component=%24DirectLink_0&amp;page=FrontEndAdvancedSearchResult&amp;service=direct&amp;sp=SsIenNI3Zr2fCvRZOjXPaUQ%3D%3D</t>
  </si>
  <si>
    <t>https://wbtenders.gov.in/nicgep/app?component=%24DirectLink_0&amp;page=FrontEndAdvancedSearchResult&amp;service=direct&amp;sp=SrH%2FOfRnV5SsRSQUFWtUeKQ%3D%3D</t>
  </si>
  <si>
    <t>https://wbtenders.gov.in/nicgep/app?component=%24DirectLink_0&amp;page=FrontEndAdvancedSearchResult&amp;service=direct&amp;sp=SwJF13uttfAuOJG%2FRylFY9g%3D%3D</t>
  </si>
  <si>
    <t>https://wbtenders.gov.in/nicgep/app?component=%24DirectLink_0&amp;page=FrontEndAdvancedSearchResult&amp;service=direct&amp;sp=SoFdu91LG0mU1l%2F3c2JPkeQ%3D%3D</t>
  </si>
  <si>
    <t>https://wbtenders.gov.in/nicgep/app?component=%24DirectLink_0&amp;page=FrontEndAdvancedSearchResult&amp;service=direct&amp;sp=S%2BSXe9%2FrBLnLQASG1GW6o5A%3D%3D</t>
  </si>
  <si>
    <t>https://wbtenders.gov.in/nicgep/app?component=%24DirectLink_0&amp;page=FrontEndAdvancedSearchResult&amp;service=direct&amp;sp=SYT5AVhZwwhbuTmRAv7PXjw%3D%3D</t>
  </si>
  <si>
    <t>https://wbtenders.gov.in/nicgep/app?component=%24DirectLink_0&amp;page=FrontEndAdvancedSearchResult&amp;service=direct&amp;sp=S0fEL0JYlqcAyRgqhG8Lolw%3D%3D</t>
  </si>
  <si>
    <t>https://wbtenders.gov.in/nicgep/app?component=%24DirectLink_0&amp;page=FrontEndAdvancedSearchResult&amp;service=direct&amp;sp=S4ITzeJj7yte6Zs9uwGzt4A%3D%3D</t>
  </si>
  <si>
    <t>https://wbtenders.gov.in/nicgep/app?component=%24DirectLink_0&amp;page=FrontEndAdvancedSearchResult&amp;service=direct&amp;sp=SXATAmVmQcYSJsGSt403ZKA%3D%3D</t>
  </si>
  <si>
    <t>https://wbtenders.gov.in/nicgep/app?component=%24DirectLink_0&amp;page=FrontEndAdvancedSearchResult&amp;service=direct&amp;sp=S8MILQq9x2QZghXUaV%2F2cdw%3D%3D</t>
  </si>
  <si>
    <t>https://wbtenders.gov.in/nicgep/app?component=%24DirectLink_0&amp;page=FrontEndAdvancedSearchResult&amp;service=direct&amp;sp=Scm90DDYjj%2ByPzcBY6a%2F2HQ%3D%3D</t>
  </si>
  <si>
    <t>https://wbtenders.gov.in/nicgep/app?component=%24DirectLink_0&amp;page=FrontEndAdvancedSearchResult&amp;service=direct&amp;sp=ShP43amE7jQknaA2XmPmZBg%3D%3D</t>
  </si>
  <si>
    <t>https://wbtenders.gov.in/nicgep/app?component=%24DirectLink_0&amp;page=FrontEndAdvancedSearchResult&amp;service=direct&amp;sp=SN6hKheYQLlWSQie%2BbFwhUA%3D%3D</t>
  </si>
  <si>
    <t>https://wbtenders.gov.in/nicgep/app?component=%24DirectLink_0&amp;page=FrontEndAdvancedSearchResult&amp;service=direct&amp;sp=SeaWk6Ebxorgffow9LGrXHA%3D%3D</t>
  </si>
  <si>
    <t>https://wbtenders.gov.in/nicgep/app?component=%24DirectLink_0&amp;page=FrontEndAdvancedSearchResult&amp;service=direct&amp;sp=SQ1sI2gONZv45wkC%2BNCndRQ%3D%3D</t>
  </si>
  <si>
    <t>https://wbtenders.gov.in/nicgep/app?component=%24DirectLink_0&amp;page=FrontEndAdvancedSearchResult&amp;service=direct&amp;sp=SwivluugEKVzs5N5Qzm4Vkg%3D%3D</t>
  </si>
  <si>
    <t>https://wbtenders.gov.in/nicgep/app?component=%24DirectLink_0&amp;page=FrontEndAdvancedSearchResult&amp;service=direct&amp;sp=SpAmToNJOjxbt%2BxHTlZ2wOw%3D%3D</t>
  </si>
  <si>
    <t>https://wbtenders.gov.in/nicgep/app?component=%24DirectLink_0&amp;page=FrontEndAdvancedSearchResult&amp;service=direct&amp;sp=SVprqpzjDx90YSWGgE1x%2FWg%3D%3D</t>
  </si>
  <si>
    <t>https://wbtenders.gov.in/nicgep/app?component=%24DirectLink_0&amp;page=FrontEndAdvancedSearchResult&amp;service=direct&amp;sp=Swo4vzqUX43AGX4ZFPB7Lzw%3D%3D</t>
  </si>
  <si>
    <t>https://wbtenders.gov.in/nicgep/app?component=%24DirectLink_0&amp;page=FrontEndAdvancedSearchResult&amp;service=direct&amp;sp=S6V8uYGegMIzfIWCVGfQ7Ow%3D%3D</t>
  </si>
  <si>
    <t>https://wbtenders.gov.in/nicgep/app?component=%24DirectLink_0&amp;page=FrontEndAdvancedSearchResult&amp;service=direct&amp;sp=SMoRT0jTMGDxgECkpDYulAw%3D%3D</t>
  </si>
  <si>
    <t>https://wbtenders.gov.in/nicgep/app?component=%24DirectLink_0&amp;page=FrontEndAdvancedSearchResult&amp;service=direct&amp;sp=SS1Mq4PGuQXviT0c9E7kJTQ%3D%3D</t>
  </si>
  <si>
    <t>https://wbtenders.gov.in/nicgep/app?component=%24DirectLink_0&amp;page=FrontEndAdvancedSearchResult&amp;service=direct&amp;sp=SKr75IsoNrMbzGjdTsYNAyA%3D%3D</t>
  </si>
  <si>
    <t>https://wbtenders.gov.in/nicgep/app?component=%24DirectLink_0&amp;page=FrontEndAdvancedSearchResult&amp;service=direct&amp;sp=SojtRQYkHEYh3RkNAoHbJoA%3D%3D</t>
  </si>
  <si>
    <t>https://wbtenders.gov.in/nicgep/app?component=%24DirectLink_0&amp;page=FrontEndAdvancedSearchResult&amp;service=direct&amp;sp=SC8%2FINL2YkjKC4Qzvozv%2BIA%3D%3D</t>
  </si>
  <si>
    <t>https://wbtenders.gov.in/nicgep/app?component=%24DirectLink_0&amp;page=FrontEndAdvancedSearchResult&amp;service=direct&amp;sp=SyY2%2BV5NOYLS7WYJa9bBtSw%3D%3D</t>
  </si>
  <si>
    <t>https://wbtenders.gov.in/nicgep/app?component=%24DirectLink_0&amp;page=FrontEndAdvancedSearchResult&amp;service=direct&amp;sp=SLZWVrB4bZoj6JLpiSV4wtw%3D%3D</t>
  </si>
  <si>
    <t>https://wbtenders.gov.in/nicgep/app?component=%24DirectLink_0&amp;page=FrontEndAdvancedSearchResult&amp;service=direct&amp;sp=ScYok3p4vKhaKcrVneAmVjg%3D%3D</t>
  </si>
  <si>
    <t>https://wbtenders.gov.in/nicgep/app?component=%24DirectLink_0&amp;page=FrontEndAdvancedSearchResult&amp;service=direct&amp;sp=S4jAo0F2wshAWUdnV32kV%2FA%3D%3D</t>
  </si>
  <si>
    <t>https://wbtenders.gov.in/nicgep/app?component=%24DirectLink_0&amp;page=FrontEndAdvancedSearchResult&amp;service=direct&amp;sp=SQ7ahRlCv%2FZKu8UKocPMjvA%3D%3D</t>
  </si>
  <si>
    <t>https://wbtenders.gov.in/nicgep/app?component=%24DirectLink_0&amp;page=FrontEndAdvancedSearchResult&amp;service=direct&amp;sp=SrRgwhvmNza91pkUot9Udqw%3D%3D</t>
  </si>
  <si>
    <t>https://wbtenders.gov.in/nicgep/app?component=%24DirectLink_0&amp;page=FrontEndAdvancedSearchResult&amp;service=direct&amp;sp=SgcEhiUckhHdHge5eutzytQ%3D%3D</t>
  </si>
  <si>
    <t>https://wbtenders.gov.in/nicgep/app?component=%24DirectLink_0&amp;page=FrontEndAdvancedSearchResult&amp;service=direct&amp;sp=SjqoIaug6j%2FBT0rmx%2BNjbuw%3D%3D</t>
  </si>
  <si>
    <t>https://wbtenders.gov.in/nicgep/app?component=%24DirectLink_0&amp;page=FrontEndAdvancedSearchResult&amp;service=direct&amp;sp=SyEJkxwTS4bdyDCxFzF8B6g%3D%3D</t>
  </si>
  <si>
    <t>https://wbtenders.gov.in/nicgep/app?component=%24DirectLink_0&amp;page=FrontEndAdvancedSearchResult&amp;service=direct&amp;sp=Ssc6S3MM63UHd0FigkGN%2FZA%3D%3D</t>
  </si>
  <si>
    <t>https://wbtenders.gov.in/nicgep/app?component=%24DirectLink_0&amp;page=FrontEndAdvancedSearchResult&amp;service=direct&amp;sp=Suvf8laQTS26aICvMgSHtDQ%3D%3D</t>
  </si>
  <si>
    <t>https://wbtenders.gov.in/nicgep/app?component=%24DirectLink_0&amp;page=FrontEndAdvancedSearchResult&amp;service=direct&amp;sp=SLDy0sim2%2FeBDla8Ec%2Bbcrw%3D%3D</t>
  </si>
  <si>
    <t>https://wbtenders.gov.in/nicgep/app?component=%24DirectLink_0&amp;page=FrontEndAdvancedSearchResult&amp;service=direct&amp;sp=STMOOTFVa5qetZ%2F%2BaLf8SEw%3D%3D</t>
  </si>
  <si>
    <t>https://wbtenders.gov.in/nicgep/app?component=%24DirectLink_0&amp;page=FrontEndAdvancedSearchResult&amp;service=direct&amp;sp=SmSi7L9yjbrvJVqwy6%2FrzQg%3D%3D</t>
  </si>
  <si>
    <t>https://wbtenders.gov.in/nicgep/app?component=%24DirectLink_0&amp;page=FrontEndAdvancedSearchResult&amp;service=direct&amp;sp=SqqBs8jB3LWPJjksgUoZunQ%3D%3D</t>
  </si>
  <si>
    <t>https://wbtenders.gov.in/nicgep/app?component=%24DirectLink_0&amp;page=FrontEndAdvancedSearchResult&amp;service=direct&amp;sp=Szb8gOMTrjR6DcytTCUCJag%3D%3D</t>
  </si>
  <si>
    <t>https://wbtenders.gov.in/nicgep/app?component=%24DirectLink_0&amp;page=FrontEndAdvancedSearchResult&amp;service=direct&amp;sp=S9vpf9p7lcatpplMW2Wrz4A%3D%3D</t>
  </si>
  <si>
    <t>https://wbtenders.gov.in/nicgep/app?component=%24DirectLink_0&amp;page=FrontEndAdvancedSearchResult&amp;service=direct&amp;sp=SvR4I7U7G4xRLIP6uJ1FJSQ%3D%3D</t>
  </si>
  <si>
    <t>https://wbtenders.gov.in/nicgep/app?component=%24DirectLink_0&amp;page=FrontEndAdvancedSearchResult&amp;service=direct&amp;sp=STIrwUTeV4VTKzN3TMpJeuw%3D%3D</t>
  </si>
  <si>
    <t>https://wbtenders.gov.in/nicgep/app?component=%24DirectLink_0&amp;page=FrontEndAdvancedSearchResult&amp;service=direct&amp;sp=Sw06ddbl%2BBt3dT2o1lmARVQ%3D%3D</t>
  </si>
  <si>
    <t>https://wbtenders.gov.in/nicgep/app?component=%24DirectLink_0&amp;page=FrontEndAdvancedSearchResult&amp;service=direct&amp;sp=SkY19F9QZ5FMMlRO75hsYpA%3D%3D</t>
  </si>
  <si>
    <t>https://wbtenders.gov.in/nicgep/app?component=%24DirectLink_0&amp;page=FrontEndAdvancedSearchResult&amp;service=direct&amp;sp=SGr9JbXQk9wLVTqhaX9hlvg%3D%3D</t>
  </si>
  <si>
    <t>https://wbtenders.gov.in/nicgep/app?component=%24DirectLink_0&amp;page=FrontEndAdvancedSearchResult&amp;service=direct&amp;sp=S%2FfqaS3eKd4lttBSzLJbztw%3D%3D</t>
  </si>
  <si>
    <t>https://wbtenders.gov.in/nicgep/app?component=%24DirectLink_0&amp;page=FrontEndAdvancedSearchResult&amp;service=direct&amp;sp=SYfZ59qUVAVXLsRkgT6k1%2Fg%3D%3D</t>
  </si>
  <si>
    <t>https://wbtenders.gov.in/nicgep/app?component=%24DirectLink_0&amp;page=FrontEndAdvancedSearchResult&amp;service=direct&amp;sp=SfglgGHFrPeViYL1rAb7%2BJA%3D%3D</t>
  </si>
  <si>
    <t>https://wbtenders.gov.in/nicgep/app?component=%24DirectLink_0&amp;page=FrontEndAdvancedSearchResult&amp;service=direct&amp;sp=SoMiHBevkcN0zdE8wFnO5dQ%3D%3D</t>
  </si>
  <si>
    <t>https://wbtenders.gov.in/nicgep/app?component=%24DirectLink_0&amp;page=FrontEndAdvancedSearchResult&amp;service=direct&amp;sp=Sbw484rxc4bBEnD2PruGvrw%3D%3D</t>
  </si>
  <si>
    <t>https://wbtenders.gov.in/nicgep/app?component=%24DirectLink_0&amp;page=FrontEndAdvancedSearchResult&amp;service=direct&amp;sp=SsLOCAXTLC2gfcHOnZLUNIg%3D%3D</t>
  </si>
  <si>
    <t>https://wbtenders.gov.in/nicgep/app?component=%24DirectLink_0&amp;page=FrontEndAdvancedSearchResult&amp;service=direct&amp;sp=SCLIGVaj64nrAdke8alfVRA%3D%3D</t>
  </si>
  <si>
    <t>https://wbtenders.gov.in/nicgep/app?component=%24DirectLink_0&amp;page=FrontEndAdvancedSearchResult&amp;service=direct&amp;sp=StjhhBTazYnuc0mHVWoLrtQ%3D%3D</t>
  </si>
  <si>
    <t>https://wbtenders.gov.in/nicgep/app?component=%24DirectLink_0&amp;page=FrontEndAdvancedSearchResult&amp;service=direct&amp;sp=SACUV95l0nj8Ulsej%2BAreqw%3D%3D</t>
  </si>
  <si>
    <t>https://wbtenders.gov.in/nicgep/app?component=%24DirectLink_0&amp;page=FrontEndAdvancedSearchResult&amp;service=direct&amp;sp=StQtt3fM6NmTiR6mbEmGasA%3D%3D</t>
  </si>
  <si>
    <t>https://wbtenders.gov.in/nicgep/app?component=%24DirectLink_0&amp;page=FrontEndAdvancedSearchResult&amp;service=direct&amp;sp=Sn2fKQQm6UNRdDoGU2rqXxA%3D%3D</t>
  </si>
  <si>
    <t>https://wbtenders.gov.in/nicgep/app?component=%24DirectLink_0&amp;page=FrontEndAdvancedSearchResult&amp;service=direct&amp;sp=SADsJbtDzfTOKIsaAKBEj3A%3D%3D</t>
  </si>
  <si>
    <t>https://wbtenders.gov.in/nicgep/app?component=%24DirectLink_0&amp;page=FrontEndAdvancedSearchResult&amp;service=direct&amp;sp=SgxVurkQg%2B0YXQx9DLQeCEw%3D%3D</t>
  </si>
  <si>
    <t>https://wbtenders.gov.in/nicgep/app?component=%24DirectLink_0&amp;page=FrontEndAdvancedSearchResult&amp;service=direct&amp;sp=SDvxiEVedklCC7xzBjwZZOQ%3D%3D</t>
  </si>
  <si>
    <t>https://wbtenders.gov.in/nicgep/app?component=%24DirectLink_0&amp;page=FrontEndAdvancedSearchResult&amp;service=direct&amp;sp=SQDF5xVgOLZO4KdkGNCAI0g%3D%3D</t>
  </si>
  <si>
    <t>https://wbtenders.gov.in/nicgep/app?component=%24DirectLink_0&amp;page=FrontEndAdvancedSearchResult&amp;service=direct&amp;sp=S2AmUVDO2q5vE6pINguskMw%3D%3D</t>
  </si>
  <si>
    <t>https://wbtenders.gov.in/nicgep/app?component=%24DirectLink_0&amp;page=FrontEndAdvancedSearchResult&amp;service=direct&amp;sp=S%2FriZXbe3BomcqCt7Ricxmw%3D%3D</t>
  </si>
  <si>
    <t>https://wbtenders.gov.in/nicgep/app?component=%24DirectLink_0&amp;page=FrontEndAdvancedSearchResult&amp;service=direct&amp;sp=SmqicDQqJmF%2F6EgtD76tw9A%3D%3D</t>
  </si>
  <si>
    <t>https://wbtenders.gov.in/nicgep/app?component=%24DirectLink_0&amp;page=FrontEndAdvancedSearchResult&amp;service=direct&amp;sp=SR3WTQQy2SYFOM5pWvhVOsw%3D%3D</t>
  </si>
  <si>
    <t>https://wbtenders.gov.in/nicgep/app?component=%24DirectLink_0&amp;page=FrontEndAdvancedSearchResult&amp;service=direct&amp;sp=SG2hBV4FAYMYHKgorDO9MEA%3D%3D</t>
  </si>
  <si>
    <t>https://wbtenders.gov.in/nicgep/app?component=%24DirectLink_0&amp;page=FrontEndAdvancedSearchResult&amp;service=direct&amp;sp=Sc7ACrPWuCqvNUSWWm76KBw%3D%3D</t>
  </si>
  <si>
    <t>https://wbtenders.gov.in/nicgep/app?component=%24DirectLink_0&amp;page=FrontEndAdvancedSearchResult&amp;service=direct&amp;sp=SojOGNRShr5TLqvssgMSNZQ%3D%3D</t>
  </si>
  <si>
    <t>https://wbtenders.gov.in/nicgep/app?component=%24DirectLink_0&amp;page=FrontEndAdvancedSearchResult&amp;service=direct&amp;sp=Sbo65d4etnd3jMmMTeRUMWg%3D%3D</t>
  </si>
  <si>
    <t>https://wbtenders.gov.in/nicgep/app?component=%24DirectLink_0&amp;page=FrontEndAdvancedSearchResult&amp;service=direct&amp;sp=SXmkfMNwd6RKA9dYVWE9XXw%3D%3D</t>
  </si>
  <si>
    <t>https://wbtenders.gov.in/nicgep/app?component=%24DirectLink_0&amp;page=FrontEndAdvancedSearchResult&amp;service=direct&amp;sp=SxO8dKTnEOxuzTIp1OMrcMg%3D%3D</t>
  </si>
  <si>
    <t>https://wbtenders.gov.in/nicgep/app?component=%24DirectLink_0&amp;page=FrontEndAdvancedSearchResult&amp;service=direct&amp;sp=S2%2Be7jIuovAgIIhTJoDHSsg%3D%3D</t>
  </si>
  <si>
    <t>https://wbtenders.gov.in/nicgep/app?component=%24DirectLink_0&amp;page=FrontEndAdvancedSearchResult&amp;service=direct&amp;sp=S%2F5t72JbxFl8H6dQ4Xpj9Kw%3D%3D</t>
  </si>
  <si>
    <t>https://wbtenders.gov.in/nicgep/app?component=%24DirectLink_0&amp;page=FrontEndAdvancedSearchResult&amp;service=direct&amp;sp=SXYw%2FXS6N1dM%2FJMo7lJwcVw%3D%3D</t>
  </si>
  <si>
    <t>https://wbtenders.gov.in/nicgep/app?component=%24DirectLink_0&amp;page=FrontEndAdvancedSearchResult&amp;service=direct&amp;sp=SHNP4SqeDFj%2FhO4k34GhKng%3D%3D</t>
  </si>
  <si>
    <t>https://wbtenders.gov.in/nicgep/app?component=%24DirectLink_0&amp;page=FrontEndAdvancedSearchResult&amp;service=direct&amp;sp=SFSDwyCLfcADXxXvvyj29qw%3D%3D</t>
  </si>
  <si>
    <t>https://wbtenders.gov.in/nicgep/app?component=%24DirectLink_0&amp;page=FrontEndAdvancedSearchResult&amp;service=direct&amp;sp=SQ3q9%2F0yMuN%2FlqHIpSC7Azg%3D%3D</t>
  </si>
  <si>
    <t>https://wbtenders.gov.in/nicgep/app?component=%24DirectLink_0&amp;page=FrontEndAdvancedSearchResult&amp;service=direct&amp;sp=SvOSGzDANGiy%2FiM3u5zfFKw%3D%3D</t>
  </si>
  <si>
    <t>https://wbtenders.gov.in/nicgep/app?component=%24DirectLink_0&amp;page=FrontEndAdvancedSearchResult&amp;service=direct&amp;sp=SdMmPTmeQ%2FcYph%2BbxpFAGLQ%3D%3D</t>
  </si>
  <si>
    <t>https://wbtenders.gov.in/nicgep/app?component=%24DirectLink_0&amp;page=FrontEndAdvancedSearchResult&amp;service=direct&amp;sp=SuiXtHwIpnP3EVF1X1Nsy7Q%3D%3D</t>
  </si>
  <si>
    <t>https://wbtenders.gov.in/nicgep/app?component=%24DirectLink_0&amp;page=FrontEndAdvancedSearchResult&amp;service=direct&amp;sp=SAvLvOv0VTBBWHGZw1b%2BGGg%3D%3D</t>
  </si>
  <si>
    <t>https://wbtenders.gov.in/nicgep/app?component=%24DirectLink_0&amp;page=FrontEndAdvancedSearchResult&amp;service=direct&amp;sp=SqvVRdPdNoSsw62fHF74R2w%3D%3D</t>
  </si>
  <si>
    <t>https://wbtenders.gov.in/nicgep/app?component=%24DirectLink_0&amp;page=FrontEndAdvancedSearchResult&amp;service=direct&amp;sp=S7dzmzcCIcDXiNsjTc9WD8Q%3D%3D</t>
  </si>
  <si>
    <t>https://wbtenders.gov.in/nicgep/app?component=%24DirectLink_0&amp;page=FrontEndAdvancedSearchResult&amp;service=direct&amp;sp=SyXdiMRjf5MAy9gzoJNCe1Q%3D%3D</t>
  </si>
  <si>
    <t>https://wbtenders.gov.in/nicgep/app?component=%24DirectLink_0&amp;page=FrontEndAdvancedSearchResult&amp;service=direct&amp;sp=Sk41a4tbvheFaxXwa%2BYfu8g%3D%3D</t>
  </si>
  <si>
    <t>https://wbtenders.gov.in/nicgep/app?component=%24DirectLink_0&amp;page=FrontEndAdvancedSearchResult&amp;service=direct&amp;sp=SIst5OIz92yHb4nqVrTBJMw%3D%3D</t>
  </si>
  <si>
    <t>https://wbtenders.gov.in/nicgep/app?component=%24DirectLink_0&amp;page=FrontEndAdvancedSearchResult&amp;service=direct&amp;sp=SL0SpgUz5cJ2aVg4jc6aO0g%3D%3D</t>
  </si>
  <si>
    <t>https://wbtenders.gov.in/nicgep/app?component=%24DirectLink_0&amp;page=FrontEndAdvancedSearchResult&amp;service=direct&amp;sp=SAIE3TnAaaZrFiugt4PC8Kw%3D%3D</t>
  </si>
  <si>
    <t>https://wbtenders.gov.in/nicgep/app?component=%24DirectLink_0&amp;page=FrontEndAdvancedSearchResult&amp;service=direct&amp;sp=Sxrl%2F8kDFj7%2FrpJVRa4ZdZw%3D%3D</t>
  </si>
  <si>
    <t>https://wbtenders.gov.in/nicgep/app?component=%24DirectLink_0&amp;page=FrontEndAdvancedSearchResult&amp;service=direct&amp;sp=SYaPni3iPArMn5niQnaLFMg%3D%3D</t>
  </si>
  <si>
    <t>https://wbtenders.gov.in/nicgep/app?component=%24DirectLink_0&amp;page=FrontEndAdvancedSearchResult&amp;service=direct&amp;sp=SKeYwsMKh%2B2QTixPtIj0hQA%3D%3D</t>
  </si>
  <si>
    <t>https://wbtenders.gov.in/nicgep/app?component=%24DirectLink_0&amp;page=FrontEndAdvancedSearchResult&amp;service=direct&amp;sp=Ssl9bDkPzqfi9oMPhQw%2BUIg%3D%3D</t>
  </si>
  <si>
    <t>https://wbtenders.gov.in/nicgep/app?component=%24DirectLink_0&amp;page=FrontEndAdvancedSearchResult&amp;service=direct&amp;sp=SMTSO1NSXJV2WuJ4OU9nkkA%3D%3D</t>
  </si>
  <si>
    <t>https://wbtenders.gov.in/nicgep/app?component=%24DirectLink_0&amp;page=FrontEndAdvancedSearchResult&amp;service=direct&amp;sp=SC5kU%2B6sLO55NBf%2B%2BjYSO%2Fw%3D%3D</t>
  </si>
  <si>
    <t>https://wbtenders.gov.in/nicgep/app?component=%24DirectLink_0&amp;page=FrontEndAdvancedSearchResult&amp;service=direct&amp;sp=SVVY6yQSEtLLyOFCGsc6cJg%3D%3D</t>
  </si>
  <si>
    <t>https://wbtenders.gov.in/nicgep/app?component=%24DirectLink_0&amp;page=FrontEndAdvancedSearchResult&amp;service=direct&amp;sp=SE3XmNVhGwXH1Phyb8edvLw%3D%3D</t>
  </si>
  <si>
    <t>https://wbtenders.gov.in/nicgep/app?component=%24DirectLink_0&amp;page=FrontEndAdvancedSearchResult&amp;service=direct&amp;sp=ShWuObZS3RqQjWbZIR4feOg%3D%3D</t>
  </si>
  <si>
    <t>https://wbtenders.gov.in/nicgep/app?component=%24DirectLink_0&amp;page=FrontEndAdvancedSearchResult&amp;service=direct&amp;sp=SdlJZj2wI5IKWm3L0%2BsHigg%3D%3D</t>
  </si>
  <si>
    <t>https://wbtenders.gov.in/nicgep/app?component=%24DirectLink_0&amp;page=FrontEndAdvancedSearchResult&amp;service=direct&amp;sp=S7q3zrfIbfH0G085Nsal5MA%3D%3D</t>
  </si>
  <si>
    <t>https://wbtenders.gov.in/nicgep/app?component=%24DirectLink_0&amp;page=FrontEndAdvancedSearchResult&amp;service=direct&amp;sp=SSz7RU%2F%2FotucCAOmMdB9E8A%3D%3D</t>
  </si>
  <si>
    <t>https://wbtenders.gov.in/nicgep/app?component=%24DirectLink_0&amp;page=FrontEndAdvancedSearchResult&amp;service=direct&amp;sp=Suy9Cg4x9WNSL1Otqjua5%2Bg%3D%3D</t>
  </si>
  <si>
    <t>https://wbtenders.gov.in/nicgep/app?component=%24DirectLink_0&amp;page=FrontEndAdvancedSearchResult&amp;service=direct&amp;sp=SeAEv0GwD2Q24QIOyYPFljg%3D%3D</t>
  </si>
  <si>
    <t>https://wbtenders.gov.in/nicgep/app?component=%24DirectLink_0&amp;page=FrontEndAdvancedSearchResult&amp;service=direct&amp;sp=SYYlQE7CtDOSX5K1WjiA7vw%3D%3D</t>
  </si>
  <si>
    <t>https://wbtenders.gov.in/nicgep/app?component=%24DirectLink_0&amp;page=FrontEndAdvancedSearchResult&amp;service=direct&amp;sp=Sae4Ue1qzuSIB%2BbhHg%2BfRnw%3D%3D</t>
  </si>
  <si>
    <t>https://wbtenders.gov.in/nicgep/app?component=%24DirectLink_0&amp;page=FrontEndAdvancedSearchResult&amp;service=direct&amp;sp=S76YzgemTZiKEZj6dtqrULw%3D%3D</t>
  </si>
  <si>
    <t>https://wbtenders.gov.in/nicgep/app?component=%24DirectLink_0&amp;page=FrontEndAdvancedSearchResult&amp;service=direct&amp;sp=SpMFpNr5uEj%2BO%2FBM9GINlCQ%3D%3D</t>
  </si>
  <si>
    <t>https://wbtenders.gov.in/nicgep/app?component=%24DirectLink_0&amp;page=FrontEndAdvancedSearchResult&amp;service=direct&amp;sp=SRrfRx%2BYKJ%2Ff7ORxmDfx9Nw%3D%3D</t>
  </si>
  <si>
    <t>https://wbtenders.gov.in/nicgep/app?component=%24DirectLink_0&amp;page=FrontEndAdvancedSearchResult&amp;service=direct&amp;sp=SmlaZPK%2BaYCXIVbwvevQsGg%3D%3D</t>
  </si>
  <si>
    <t>https://wbtenders.gov.in/nicgep/app?component=%24DirectLink_0&amp;page=FrontEndAdvancedSearchResult&amp;service=direct&amp;sp=Sf9idNug7vOfM115GNP3XFA%3D%3D</t>
  </si>
  <si>
    <t>https://wbtenders.gov.in/nicgep/app?component=%24DirectLink_0&amp;page=FrontEndAdvancedSearchResult&amp;service=direct&amp;sp=Svq%2BugOonwln%2F%2FUL31YHJyQ%3D%3D</t>
  </si>
  <si>
    <t>https://wbtenders.gov.in/nicgep/app?component=%24DirectLink_0&amp;page=FrontEndAdvancedSearchResult&amp;service=direct&amp;sp=S3PLYdqL1uUQkSMBV89rKfA%3D%3D</t>
  </si>
  <si>
    <t>https://wbtenders.gov.in/nicgep/app?component=%24DirectLink_0&amp;page=FrontEndAdvancedSearchResult&amp;service=direct&amp;sp=SH4LFsOF%2FFkkm1st9VbrX8Q%3D%3D</t>
  </si>
  <si>
    <t>https://wbtenders.gov.in/nicgep/app?component=%24DirectLink_0&amp;page=FrontEndAdvancedSearchResult&amp;service=direct&amp;sp=S7N8dvyn1Mw7VDG5wcmn2EQ%3D%3D</t>
  </si>
  <si>
    <t>https://wbtenders.gov.in/nicgep/app?component=%24DirectLink_0&amp;page=FrontEndAdvancedSearchResult&amp;service=direct&amp;sp=ScyM6JgASDrdiH4W4F8l0%2BA%3D%3D</t>
  </si>
  <si>
    <t>https://wbtenders.gov.in/nicgep/app?component=%24DirectLink_0&amp;page=FrontEndAdvancedSearchResult&amp;service=direct&amp;sp=S%2BX0C2f0vrfZkOzzJZ5ReDg%3D%3D</t>
  </si>
  <si>
    <t>https://wbtenders.gov.in/nicgep/app?component=%24DirectLink_0&amp;page=FrontEndAdvancedSearchResult&amp;service=direct&amp;sp=SWfZkoPDvWUQ9T6jfHigKLw%3D%3D</t>
  </si>
  <si>
    <t>https://wbtenders.gov.in/nicgep/app?component=%24DirectLink_0&amp;page=FrontEndAdvancedSearchResult&amp;service=direct&amp;sp=SKSB8sanWLifr14rO5gybGg%3D%3D</t>
  </si>
  <si>
    <t>https://wbtenders.gov.in/nicgep/app?component=%24DirectLink_0&amp;page=FrontEndAdvancedSearchResult&amp;service=direct&amp;sp=SIV8Td%2B0xJSAtOZIq2lFfCw%3D%3D</t>
  </si>
  <si>
    <t>https://wbtenders.gov.in/nicgep/app?component=%24DirectLink_0&amp;page=FrontEndAdvancedSearchResult&amp;service=direct&amp;sp=Sih44FrSUEUmnq%2FF31YEoWQ%3D%3D</t>
  </si>
  <si>
    <t>https://wbtenders.gov.in/nicgep/app?component=%24DirectLink_0&amp;page=FrontEndAdvancedSearchResult&amp;service=direct&amp;sp=SVRk07OPnropYwWA25ZP%2Bcw%3D%3D</t>
  </si>
  <si>
    <t>https://wbtenders.gov.in/nicgep/app?component=%24DirectLink_0&amp;page=FrontEndAdvancedSearchResult&amp;service=direct&amp;sp=SKt5DMv%2BpxJ6dQqlxAZfiIw%3D%3D</t>
  </si>
  <si>
    <t>https://wbtenders.gov.in/nicgep/app?component=%24DirectLink_0&amp;page=FrontEndAdvancedSearchResult&amp;service=direct&amp;sp=S7HQMelXcUHrjR1Ipj7jLkA%3D%3D</t>
  </si>
  <si>
    <t>https://wbtenders.gov.in/nicgep/app?component=%24DirectLink_0&amp;page=FrontEndAdvancedSearchResult&amp;service=direct&amp;sp=SnFsyX8uxD4oJXVnOPirW9Q%3D%3D</t>
  </si>
  <si>
    <t>https://wbtenders.gov.in/nicgep/app?component=%24DirectLink_0&amp;page=FrontEndAdvancedSearchResult&amp;service=direct&amp;sp=S3Os1NvMSuAc2zAr4SoQj%2FA%3D%3D</t>
  </si>
  <si>
    <t>https://wbtenders.gov.in/nicgep/app?component=%24DirectLink_0&amp;page=FrontEndAdvancedSearchResult&amp;service=direct&amp;sp=S2x%2BpvCFAueV620zNKBoR%2BA%3D%3D</t>
  </si>
  <si>
    <t>https://wbtenders.gov.in/nicgep/app?component=%24DirectLink_0&amp;page=FrontEndAdvancedSearchResult&amp;service=direct&amp;sp=SxJUsEtRUBBfP7f%2BJiVnj8g%3D%3D</t>
  </si>
  <si>
    <t>https://wbtenders.gov.in/nicgep/app?component=%24DirectLink_0&amp;page=FrontEndAdvancedSearchResult&amp;service=direct&amp;sp=Su74XVXY5FrvSvjzn2d6X1w%3D%3D</t>
  </si>
  <si>
    <t>https://wbtenders.gov.in/nicgep/app?component=%24DirectLink_0&amp;page=FrontEndAdvancedSearchResult&amp;service=direct&amp;sp=SXTFLmS9Gj77JimYoKdyNGw%3D%3D</t>
  </si>
  <si>
    <t>https://wbtenders.gov.in/nicgep/app?component=%24DirectLink_0&amp;page=FrontEndAdvancedSearchResult&amp;service=direct&amp;sp=SKhj%2FvZsq8jxD7ct43n5ItQ%3D%3D</t>
  </si>
  <si>
    <t>https://wbtenders.gov.in/nicgep/app?component=%24DirectLink_0&amp;page=FrontEndAdvancedSearchResult&amp;service=direct&amp;sp=SkHQ8T8RtC10IQlD3N%2B2QDg%3D%3D</t>
  </si>
  <si>
    <t>https://wbtenders.gov.in/nicgep/app?component=%24DirectLink_0&amp;page=FrontEndAdvancedSearchResult&amp;service=direct&amp;sp=SdcqNJ%2FPYDDoo0T%2FbqqxG8w%3D%3D</t>
  </si>
  <si>
    <t>https://wbtenders.gov.in/nicgep/app?component=%24DirectLink_0&amp;page=FrontEndAdvancedSearchResult&amp;service=direct&amp;sp=SzrQJg%2FvKbMM8anKb4cH5vQ%3D%3D</t>
  </si>
  <si>
    <t>https://wbtenders.gov.in/nicgep/app?component=%24DirectLink_0&amp;page=FrontEndAdvancedSearchResult&amp;service=direct&amp;sp=SEXyl6tOOEfwjsZM0uEJLpA%3D%3D</t>
  </si>
  <si>
    <t>https://wbtenders.gov.in/nicgep/app?component=%24DirectLink_0&amp;page=FrontEndAdvancedSearchResult&amp;service=direct&amp;sp=S6I7Et6FSmjsiMcXoZR%2F%2BHw%3D%3D</t>
  </si>
  <si>
    <t>https://wbtenders.gov.in/nicgep/app?component=%24DirectLink_0&amp;page=FrontEndAdvancedSearchResult&amp;service=direct&amp;sp=SCCBAQ6K5cVa%2BnXvUd2DDiA%3D%3D</t>
  </si>
  <si>
    <t>https://wbtenders.gov.in/nicgep/app?component=%24DirectLink_0&amp;page=FrontEndAdvancedSearchResult&amp;service=direct&amp;sp=So4xU5Oir3XSw9NnWdHK8tw%3D%3D</t>
  </si>
  <si>
    <t>https://wbtenders.gov.in/nicgep/app?component=%24DirectLink_0&amp;page=FrontEndAdvancedSearchResult&amp;service=direct&amp;sp=SsTu2kBVLceCEdvn%2Ffc%2FY3A%3D%3D</t>
  </si>
  <si>
    <t>https://wbtenders.gov.in/nicgep/app?component=%24DirectLink_0&amp;page=FrontEndAdvancedSearchResult&amp;service=direct&amp;sp=SZ%2BY9jQtWZ%2Bo6TZvYUMwzbA%3D%3D</t>
  </si>
  <si>
    <t>https://wbtenders.gov.in/nicgep/app?component=%24DirectLink_0&amp;page=FrontEndAdvancedSearchResult&amp;service=direct&amp;sp=SIxSRyoHoCsR6dTxn7sqCeg%3D%3D</t>
  </si>
  <si>
    <t>https://wbtenders.gov.in/nicgep/app?component=%24DirectLink_0&amp;page=FrontEndAdvancedSearchResult&amp;service=direct&amp;sp=SexqVmzCLab3V4d78p4j4gQ%3D%3D</t>
  </si>
  <si>
    <t>https://wbtenders.gov.in/nicgep/app?component=%24DirectLink_0&amp;page=FrontEndAdvancedSearchResult&amp;service=direct&amp;sp=SG6%2FzZLyr1OMXvLJJRC593A%3D%3D</t>
  </si>
  <si>
    <t>https://wbtenders.gov.in/nicgep/app?component=%24DirectLink_0&amp;page=FrontEndAdvancedSearchResult&amp;service=direct&amp;sp=SHbd1VXR1ZMnBMzk0g9B%2Fxw%3D%3D</t>
  </si>
  <si>
    <t>https://wbtenders.gov.in/nicgep/app?component=%24DirectLink_0&amp;page=FrontEndAdvancedSearchResult&amp;service=direct&amp;sp=Saihc3mi9J0y%2FuKyiEAfAeg%3D%3D</t>
  </si>
  <si>
    <t>https://wbtenders.gov.in/nicgep/app?component=%24DirectLink_0&amp;page=FrontEndAdvancedSearchResult&amp;service=direct&amp;sp=SJyry5I3i%2FK8EYEie3UO6sw%3D%3D</t>
  </si>
  <si>
    <t>https://wbtenders.gov.in/nicgep/app?component=%24DirectLink_0&amp;page=FrontEndAdvancedSearchResult&amp;service=direct&amp;sp=SRmFKpMVpy1T4pZhOymWx9g%3D%3D</t>
  </si>
  <si>
    <t>https://wbtenders.gov.in/nicgep/app?component=%24DirectLink_0&amp;page=FrontEndAdvancedSearchResult&amp;service=direct&amp;sp=S7vKifs1hLemIoTZnQuLsTA%3D%3D</t>
  </si>
  <si>
    <t>https://wbtenders.gov.in/nicgep/app?component=%24DirectLink_0&amp;page=FrontEndAdvancedSearchResult&amp;service=direct&amp;sp=St66%2BcYPMsvBk9GmYyeFT4w%3D%3D</t>
  </si>
  <si>
    <t>https://wbtenders.gov.in/nicgep/app?component=%24DirectLink_0&amp;page=FrontEndAdvancedSearchResult&amp;service=direct&amp;sp=S5gt3xcv9266TwCc1OUgTeA%3D%3D</t>
  </si>
  <si>
    <t>https://wbtenders.gov.in/nicgep/app?component=%24DirectLink_0&amp;page=FrontEndAdvancedSearchResult&amp;service=direct&amp;sp=Ss%2BCssA3144yC9EzG9JRVzQ%3D%3D</t>
  </si>
  <si>
    <t>https://wbtenders.gov.in/nicgep/app?component=%24DirectLink_0&amp;page=FrontEndAdvancedSearchResult&amp;service=direct&amp;sp=SRjMRUE3zsEP6iXGnmwUzeQ%3D%3D</t>
  </si>
  <si>
    <t>https://wbtenders.gov.in/nicgep/app?component=%24DirectLink_0&amp;page=FrontEndAdvancedSearchResult&amp;service=direct&amp;sp=SOowhdGb093nNCWpP2JepoA%3D%3D</t>
  </si>
  <si>
    <t>https://wbtenders.gov.in/nicgep/app?component=%24DirectLink_0&amp;page=FrontEndAdvancedSearchResult&amp;service=direct&amp;sp=SRY0oU331ClzXLlbTEkkqJA%3D%3D</t>
  </si>
  <si>
    <t>https://wbtenders.gov.in/nicgep/app?component=%24DirectLink_0&amp;page=FrontEndAdvancedSearchResult&amp;service=direct&amp;sp=SHTi8lfURWT7L7XkY4KA%2FyQ%3D%3D</t>
  </si>
  <si>
    <t>https://wbtenders.gov.in/nicgep/app?component=%24DirectLink_0&amp;page=FrontEndAdvancedSearchResult&amp;service=direct&amp;sp=Squ7iuvKiOjb8VIiTP1KIxw%3D%3D</t>
  </si>
  <si>
    <t>https://wbtenders.gov.in/nicgep/app?component=%24DirectLink_0&amp;page=FrontEndAdvancedSearchResult&amp;service=direct&amp;sp=SDvRmLcMDIlAKMlaWrMznZw%3D%3D</t>
  </si>
  <si>
    <t>https://wbtenders.gov.in/nicgep/app?component=%24DirectLink_0&amp;page=FrontEndAdvancedSearchResult&amp;service=direct&amp;sp=S11knUOl1qXDbgyfj2YbeHQ%3D%3D</t>
  </si>
  <si>
    <t>https://wbtenders.gov.in/nicgep/app?component=%24DirectLink_0&amp;page=FrontEndAdvancedSearchResult&amp;service=direct&amp;sp=SRih4oFBeBAI%2F72fNSVBdog%3D%3D</t>
  </si>
  <si>
    <t>https://wbtenders.gov.in/nicgep/app?component=%24DirectLink_0&amp;page=FrontEndAdvancedSearchResult&amp;service=direct&amp;sp=SmbtTMhWpkxFJkpgB7RybGw%3D%3D</t>
  </si>
  <si>
    <t>https://wbtenders.gov.in/nicgep/app?component=%24DirectLink_0&amp;page=FrontEndAdvancedSearchResult&amp;service=direct&amp;sp=Sov0HY9m7C%2F%2BQzBUocFcvfA%3D%3D</t>
  </si>
  <si>
    <t>https://wbtenders.gov.in/nicgep/app?component=%24DirectLink_0&amp;page=FrontEndAdvancedSearchResult&amp;service=direct&amp;sp=SW9CJcr%2Bap7MD5%2BzGU0sKBA%3D%3D</t>
  </si>
  <si>
    <t>https://wbtenders.gov.in/nicgep/app?component=%24DirectLink_0&amp;page=FrontEndAdvancedSearchResult&amp;service=direct&amp;sp=S3Enrz7vNGjUki1LHhgP4Kg%3D%3D</t>
  </si>
  <si>
    <t>https://wbtenders.gov.in/nicgep/app?component=%24DirectLink_0&amp;page=FrontEndAdvancedSearchResult&amp;service=direct&amp;sp=SjB2q7fa3Z4K5Lj1MCiLm1A%3D%3D</t>
  </si>
  <si>
    <t>https://wbtenders.gov.in/nicgep/app?component=%24DirectLink_0&amp;page=FrontEndAdvancedSearchResult&amp;service=direct&amp;sp=S0uYd2%2FDK05QTDTcSn97hGg%3D%3D</t>
  </si>
  <si>
    <t>https://wbtenders.gov.in/nicgep/app?component=%24DirectLink_0&amp;page=FrontEndAdvancedSearchResult&amp;service=direct&amp;sp=SxG21ZBmbomlXFXX%2F2LGmaQ%3D%3D</t>
  </si>
  <si>
    <t>https://wbtenders.gov.in/nicgep/app?component=%24DirectLink_0&amp;page=FrontEndAdvancedSearchResult&amp;service=direct&amp;sp=S%2Bu0zQfYn8TBSYfVt6yF7DA%3D%3D</t>
  </si>
  <si>
    <t>https://wbtenders.gov.in/nicgep/app?component=%24DirectLink_0&amp;page=FrontEndAdvancedSearchResult&amp;service=direct&amp;sp=Sg95JoQ25FCWZpUO1WHm7xQ%3D%3D</t>
  </si>
  <si>
    <t>https://wbtenders.gov.in/nicgep/app?component=%24DirectLink_0&amp;page=FrontEndAdvancedSearchResult&amp;service=direct&amp;sp=SQWbLyQqDtt8CKNBJ6wgObQ%3D%3D</t>
  </si>
  <si>
    <t>https://wbtenders.gov.in/nicgep/app?component=%24DirectLink_0&amp;page=FrontEndAdvancedSearchResult&amp;service=direct&amp;sp=Sw%2ByyeXwKDeZUvCYLqytcvQ%3D%3D</t>
  </si>
  <si>
    <t>https://wbtenders.gov.in/nicgep/app?component=%24DirectLink_0&amp;page=FrontEndAdvancedSearchResult&amp;service=direct&amp;sp=S4NuyKUR9Rp5Wxax%2BDOZZQQ%3D%3D</t>
  </si>
  <si>
    <t>https://wbtenders.gov.in/nicgep/app?component=%24DirectLink_0&amp;page=FrontEndAdvancedSearchResult&amp;service=direct&amp;sp=SfJjSfiYpS%2BWVrci2Y8zXqw%3D%3D</t>
  </si>
  <si>
    <t>https://wbtenders.gov.in/nicgep/app?component=%24DirectLink_0&amp;page=FrontEndAdvancedSearchResult&amp;service=direct&amp;sp=S0xq48bkDY5Y66T%2BT9yG8zw%3D%3D</t>
  </si>
  <si>
    <t>https://wbtenders.gov.in/nicgep/app?component=%24DirectLink_0&amp;page=FrontEndAdvancedSearchResult&amp;service=direct&amp;sp=S0sV4WOWwa2R2HQpmLu0Snw%3D%3D</t>
  </si>
  <si>
    <t>https://wbtenders.gov.in/nicgep/app?component=%24DirectLink_0&amp;page=FrontEndAdvancedSearchResult&amp;service=direct&amp;sp=S0IeeR6c5oFrRJ6%2FdxlEeXA%3D%3D</t>
  </si>
  <si>
    <t>https://wbtenders.gov.in/nicgep/app?component=%24DirectLink_0&amp;page=FrontEndAdvancedSearchResult&amp;service=direct&amp;sp=Sm1le5QYQ4WAX3dBOgMoDKg%3D%3D</t>
  </si>
  <si>
    <t>https://wbtenders.gov.in/nicgep/app?component=%24DirectLink_0&amp;page=FrontEndAdvancedSearchResult&amp;service=direct&amp;sp=SJit3x4SJ2iXll%2FrgHKwskQ%3D%3D</t>
  </si>
  <si>
    <t>https://wbtenders.gov.in/nicgep/app?component=%24DirectLink_0&amp;page=FrontEndAdvancedSearchResult&amp;service=direct&amp;sp=SmDYkc9S4T5BTJpKSrEl1nA%3D%3D</t>
  </si>
  <si>
    <t>https://wbtenders.gov.in/nicgep/app?component=%24DirectLink_0&amp;page=FrontEndAdvancedSearchResult&amp;service=direct&amp;sp=SuGVO5HL4UMPcof5W%2FiXVtA%3D%3D</t>
  </si>
  <si>
    <t>https://wbtenders.gov.in/nicgep/app?component=%24DirectLink_0&amp;page=FrontEndAdvancedSearchResult&amp;service=direct&amp;sp=S65Z3wiqzeKPwgIkaBqq1%2Bg%3D%3D</t>
  </si>
  <si>
    <t>https://wbtenders.gov.in/nicgep/app?component=%24DirectLink_0&amp;page=FrontEndAdvancedSearchResult&amp;service=direct&amp;sp=SsF8zc6DkdhnbAmeVmvTv1A%3D%3D</t>
  </si>
  <si>
    <t>https://wbtenders.gov.in/nicgep/app?component=%24DirectLink_0&amp;page=FrontEndAdvancedSearchResult&amp;service=direct&amp;sp=St1k%2FEsx3jEbXNT%2BVBKMV9g%3D%3D</t>
  </si>
  <si>
    <t>https://wbtenders.gov.in/nicgep/app?component=%24DirectLink_0&amp;page=FrontEndAdvancedSearchResult&amp;service=direct&amp;sp=SG1DVm5VH2N6wZXSfo%2BpzoQ%3D%3D</t>
  </si>
  <si>
    <t>https://wbtenders.gov.in/nicgep/app?component=%24DirectLink_0&amp;page=FrontEndAdvancedSearchResult&amp;service=direct&amp;sp=S%2FhKPFotslIXAhnndb7Nu%2BQ%3D%3D</t>
  </si>
  <si>
    <t>https://wbtenders.gov.in/nicgep/app?component=%24DirectLink_0&amp;page=FrontEndAdvancedSearchResult&amp;service=direct&amp;sp=SctBTvAKlHtm6AeAtYvibkA%3D%3D</t>
  </si>
  <si>
    <t>https://wbtenders.gov.in/nicgep/app?component=%24DirectLink_0&amp;page=FrontEndAdvancedSearchResult&amp;service=direct&amp;sp=S%2F94lULr8MOufxNHquljFPw%3D%3D</t>
  </si>
  <si>
    <t>https://wbtenders.gov.in/nicgep/app?component=%24DirectLink_0&amp;page=FrontEndAdvancedSearchResult&amp;service=direct&amp;sp=S3t4oHXeNZDvrxTwYVHNawA%3D%3D</t>
  </si>
  <si>
    <t>https://wbtenders.gov.in/nicgep/app?component=%24DirectLink_0&amp;page=FrontEndAdvancedSearchResult&amp;service=direct&amp;sp=S8nEpXy0oZ6fWoIXP1Lnd8g%3D%3D</t>
  </si>
  <si>
    <t>https://wbtenders.gov.in/nicgep/app?component=%24DirectLink_0&amp;page=FrontEndAdvancedSearchResult&amp;service=direct&amp;sp=SC%2Bt6IMAy15A2%2FdBjMWNeTA%3D%3D</t>
  </si>
  <si>
    <t>https://wbtenders.gov.in/nicgep/app?component=%24DirectLink_0&amp;page=FrontEndAdvancedSearchResult&amp;service=direct&amp;sp=SyCWZZC0%2Fz9WN%2FglZeTM3Jw%3D%3D</t>
  </si>
  <si>
    <t>https://wbtenders.gov.in/nicgep/app?component=%24DirectLink_0&amp;page=FrontEndAdvancedSearchResult&amp;service=direct&amp;sp=S%2FXDpHhQb9MRCPL%2FNcKmyrA%3D%3D</t>
  </si>
  <si>
    <t>https://wbtenders.gov.in/nicgep/app?component=%24DirectLink_0&amp;page=FrontEndAdvancedSearchResult&amp;service=direct&amp;sp=Swz1zXig%2FEsIydJnJBD2wrQ%3D%3D</t>
  </si>
  <si>
    <t>https://wbtenders.gov.in/nicgep/app?component=%24DirectLink_0&amp;page=FrontEndAdvancedSearchResult&amp;service=direct&amp;sp=S8Ae3n%2FGpT%2BqDVn9OXEoXPQ%3D%3D</t>
  </si>
  <si>
    <t>https://wbtenders.gov.in/nicgep/app?component=%24DirectLink_0&amp;page=FrontEndAdvancedSearchResult&amp;service=direct&amp;sp=ShohZhvMtVurQLMyXV4XMGA%3D%3D</t>
  </si>
  <si>
    <t>https://wbtenders.gov.in/nicgep/app?component=%24DirectLink_0&amp;page=FrontEndAdvancedSearchResult&amp;service=direct&amp;sp=Sblyq7thtCtGN2sFlGidKYg%3D%3D</t>
  </si>
  <si>
    <t>https://wbtenders.gov.in/nicgep/app?component=%24DirectLink_0&amp;page=FrontEndAdvancedSearchResult&amp;service=direct&amp;sp=SL4upp3OBUq%2BdG5aQwyErQA%3D%3D</t>
  </si>
  <si>
    <t>https://wbtenders.gov.in/nicgep/app?component=%24DirectLink_0&amp;page=FrontEndAdvancedSearchResult&amp;service=direct&amp;sp=SmjoyD0yhGKPCzMWEyOvoOA%3D%3D</t>
  </si>
  <si>
    <t>https://wbtenders.gov.in/nicgep/app?component=%24DirectLink_0&amp;page=FrontEndAdvancedSearchResult&amp;service=direct&amp;sp=SJB9vuQO%2F1kNi87otkxVd6g%3D%3D</t>
  </si>
  <si>
    <t>https://wbtenders.gov.in/nicgep/app?component=%24DirectLink_0&amp;page=FrontEndAdvancedSearchResult&amp;service=direct&amp;sp=SgI0sSKDK5c9P0qE1h8Dvkg%3D%3D</t>
  </si>
  <si>
    <t>https://wbtenders.gov.in/nicgep/app?component=%24DirectLink_0&amp;page=FrontEndAdvancedSearchResult&amp;service=direct&amp;sp=Sb1Df9onGMWzxu1L%2Fs%2BM4Tw%3D%3D</t>
  </si>
  <si>
    <t>https://wbtenders.gov.in/nicgep/app?component=%24DirectLink_0&amp;page=FrontEndAdvancedSearchResult&amp;service=direct&amp;sp=SURMWGvkdGoIR1tKuKuODlg%3D%3D</t>
  </si>
  <si>
    <t>https://wbtenders.gov.in/nicgep/app?component=%24DirectLink_0&amp;page=FrontEndAdvancedSearchResult&amp;service=direct&amp;sp=SMQO8%2BuHPMaSOrAh1ejp7Hg%3D%3D</t>
  </si>
  <si>
    <t>https://wbtenders.gov.in/nicgep/app?component=%24DirectLink_0&amp;page=FrontEndAdvancedSearchResult&amp;service=direct&amp;sp=S3BRaPk%2FgXb3QLPTgSZEEjw%3D%3D</t>
  </si>
  <si>
    <t>https://wbtenders.gov.in/nicgep/app?component=%24DirectLink_0&amp;page=FrontEndAdvancedSearchResult&amp;service=direct&amp;sp=SmC6L%2Bh%2BQ80V4593EFdtFSQ%3D%3D</t>
  </si>
  <si>
    <t>https://wbtenders.gov.in/nicgep/app?component=%24DirectLink_0&amp;page=FrontEndAdvancedSearchResult&amp;service=direct&amp;sp=SG52fSkeLs2GVGTZfsKeiew%3D%3D</t>
  </si>
  <si>
    <t>https://wbtenders.gov.in/nicgep/app?component=%24DirectLink_0&amp;page=FrontEndAdvancedSearchResult&amp;service=direct&amp;sp=SBDGzoSfcY96P%2F4%2FTFlAsHA%3D%3D</t>
  </si>
  <si>
    <t>https://wbtenders.gov.in/nicgep/app?component=%24DirectLink_0&amp;page=FrontEndAdvancedSearchResult&amp;service=direct&amp;sp=Sfih6DZ8vmvA6SaSQhcXTHQ%3D%3D</t>
  </si>
  <si>
    <t>https://wbtenders.gov.in/nicgep/app?component=%24DirectLink_0&amp;page=FrontEndAdvancedSearchResult&amp;service=direct&amp;sp=Su2pus7g6TebwDOIT8SThWQ%3D%3D</t>
  </si>
  <si>
    <t>https://wbtenders.gov.in/nicgep/app?component=%24DirectLink_0&amp;page=FrontEndAdvancedSearchResult&amp;service=direct&amp;sp=SPQT1hkj5JUvCnck%2BQJ7Ghw%3D%3D</t>
  </si>
  <si>
    <t>https://wbtenders.gov.in/nicgep/app?component=%24DirectLink_0&amp;page=FrontEndAdvancedSearchResult&amp;service=direct&amp;sp=S8pZ%2FXlxSndHQHXLi5YZJzA%3D%3D</t>
  </si>
  <si>
    <t>https://wbtenders.gov.in/nicgep/app?component=%24DirectLink_0&amp;page=FrontEndAdvancedSearchResult&amp;service=direct&amp;sp=S%2F%2B%2FtSTel0fmoDj0E2wvm%2BA%3D%3D</t>
  </si>
  <si>
    <t>https://wbtenders.gov.in/nicgep/app?component=%24DirectLink_0&amp;page=FrontEndAdvancedSearchResult&amp;service=direct&amp;sp=SAEPuf22X4FufUrpmWuQlAQ%3D%3D</t>
  </si>
  <si>
    <t>https://wbtenders.gov.in/nicgep/app?component=%24DirectLink_0&amp;page=FrontEndAdvancedSearchResult&amp;service=direct&amp;sp=S0wp0IJBWms5mgJqSw3fS4A%3D%3D</t>
  </si>
  <si>
    <t>https://wbtenders.gov.in/nicgep/app?component=%24DirectLink_0&amp;page=FrontEndAdvancedSearchResult&amp;service=direct&amp;sp=SlcGPXDQ11qv4GO%2Bkyahv9A%3D%3D</t>
  </si>
  <si>
    <t>https://wbtenders.gov.in/nicgep/app?component=%24DirectLink_0&amp;page=FrontEndAdvancedSearchResult&amp;service=direct&amp;sp=Shlx4SOSfORqdK8aXLeAUPA%3D%3D</t>
  </si>
  <si>
    <t>https://wbtenders.gov.in/nicgep/app?component=%24DirectLink_0&amp;page=FrontEndAdvancedSearchResult&amp;service=direct&amp;sp=Supg%2B6V394Wgi0vP5EZldVg%3D%3D</t>
  </si>
  <si>
    <t>https://wbtenders.gov.in/nicgep/app?component=%24DirectLink_0&amp;page=FrontEndAdvancedSearchResult&amp;service=direct&amp;sp=SeyzimJsJqVV%2B09oBWb8gzg%3D%3D</t>
  </si>
  <si>
    <t>https://wbtenders.gov.in/nicgep/app?component=%24DirectLink_0&amp;page=FrontEndAdvancedSearchResult&amp;service=direct&amp;sp=SjdMZp%2FRVh4FSiQsK2PYAYg%3D%3D</t>
  </si>
  <si>
    <t>https://wbtenders.gov.in/nicgep/app?component=%24DirectLink_0&amp;page=FrontEndAdvancedSearchResult&amp;service=direct&amp;sp=Sx66VLuHgBduDhEoFnq6B8A%3D%3D</t>
  </si>
  <si>
    <t>https://wbtenders.gov.in/nicgep/app?component=%24DirectLink_0&amp;page=FrontEndAdvancedSearchResult&amp;service=direct&amp;sp=SgSp9xDxmGeM%2B3%2Fuw%2Fxr4dw%3D%3D</t>
  </si>
  <si>
    <t>https://wbtenders.gov.in/nicgep/app?component=%24DirectLink_0&amp;page=FrontEndAdvancedSearchResult&amp;service=direct&amp;sp=S%2FmsNwFUH4HiUWOHPpgMItA%3D%3D</t>
  </si>
  <si>
    <t>https://wbtenders.gov.in/nicgep/app?component=%24DirectLink_0&amp;page=FrontEndAdvancedSearchResult&amp;service=direct&amp;sp=SJ8v5SeqejzvTcEeWG%2B%2BjGA%3D%3D</t>
  </si>
  <si>
    <t>https://wbtenders.gov.in/nicgep/app?component=%24DirectLink_0&amp;page=FrontEndAdvancedSearchResult&amp;service=direct&amp;sp=SfTWmuf7EFVAp89kcrLv56A%3D%3D</t>
  </si>
  <si>
    <t>https://wbtenders.gov.in/nicgep/app?component=%24DirectLink_0&amp;page=FrontEndAdvancedSearchResult&amp;service=direct&amp;sp=SJfqQ6rEND4%2BVao3v32vEFA%3D%3D</t>
  </si>
  <si>
    <t>https://wbtenders.gov.in/nicgep/app?component=%24DirectLink_0&amp;page=FrontEndAdvancedSearchResult&amp;service=direct&amp;sp=SoMEk1q7tFjUj%2BBpkm3ZJPQ%3D%3D</t>
  </si>
  <si>
    <t>https://wbtenders.gov.in/nicgep/app?component=%24DirectLink_0&amp;page=FrontEndAdvancedSearchResult&amp;service=direct&amp;sp=SKVX1PYAuLMouDNCPv4YkrQ%3D%3D</t>
  </si>
  <si>
    <t>https://wbtenders.gov.in/nicgep/app?component=%24DirectLink_0&amp;page=FrontEndAdvancedSearchResult&amp;service=direct&amp;sp=SUcYatZMJzDj8sxf953RHvg%3D%3D</t>
  </si>
  <si>
    <t>https://wbtenders.gov.in/nicgep/app?component=%24DirectLink_0&amp;page=FrontEndAdvancedSearchResult&amp;service=direct&amp;sp=SgUildvEPdlnlC5abvi92FQ%3D%3D</t>
  </si>
  <si>
    <t>https://wbtenders.gov.in/nicgep/app?component=%24DirectLink_0&amp;page=FrontEndAdvancedSearchResult&amp;service=direct&amp;sp=Sv63MEW%2BIKRuwPcceI5XQcQ%3D%3D</t>
  </si>
  <si>
    <t>https://wbtenders.gov.in/nicgep/app?component=%24DirectLink_0&amp;page=FrontEndAdvancedSearchResult&amp;service=direct&amp;sp=SlAlJT6wi6G4NFHvpSOK6ZA%3D%3D</t>
  </si>
  <si>
    <t>https://wbtenders.gov.in/nicgep/app?component=%24DirectLink_0&amp;page=FrontEndAdvancedSearchResult&amp;service=direct&amp;sp=SOy5mpX8SzoXKipNakWJWHw%3D%3D</t>
  </si>
  <si>
    <t>https://wbtenders.gov.in/nicgep/app?component=%24DirectLink_0&amp;page=FrontEndAdvancedSearchResult&amp;service=direct&amp;sp=SPpZII37mTjXmX336uAlczA%3D%3D</t>
  </si>
  <si>
    <t>https://wbtenders.gov.in/nicgep/app?component=%24DirectLink_0&amp;page=FrontEndAdvancedSearchResult&amp;service=direct&amp;sp=S6FbO1icm%2FloBUz2fJbSQUw%3D%3D</t>
  </si>
  <si>
    <t>https://wbtenders.gov.in/nicgep/app?component=%24DirectLink_0&amp;page=FrontEndAdvancedSearchResult&amp;service=direct&amp;sp=SeQrVyxuROeGjYoAqEcfJCQ%3D%3D</t>
  </si>
  <si>
    <t>https://wbtenders.gov.in/nicgep/app?component=%24DirectLink_0&amp;page=FrontEndAdvancedSearchResult&amp;service=direct&amp;sp=SjMoK%2F8bt68bcdZtsI8pFJw%3D%3D</t>
  </si>
  <si>
    <t>https://wbtenders.gov.in/nicgep/app?component=%24DirectLink_0&amp;page=FrontEndAdvancedSearchResult&amp;service=direct&amp;sp=SBJVj%2FQEaOkhjoRiIxin8oA%3D%3D</t>
  </si>
  <si>
    <t>https://wbtenders.gov.in/nicgep/app?component=%24DirectLink_0&amp;page=FrontEndAdvancedSearchResult&amp;service=direct&amp;sp=SodxamJIHtHzXLKj%2Fa0z%2Fcw%3D%3D</t>
  </si>
  <si>
    <t>https://wbtenders.gov.in/nicgep/app?component=%24DirectLink_0&amp;page=FrontEndAdvancedSearchResult&amp;service=direct&amp;sp=SXMp9nB6T82pihFcsspjH%2BA%3D%3D</t>
  </si>
  <si>
    <t>https://wbtenders.gov.in/nicgep/app?component=%24DirectLink_0&amp;page=FrontEndAdvancedSearchResult&amp;service=direct&amp;sp=S6CZK2YVxOxFLAGgKjEWvWQ%3D%3D</t>
  </si>
  <si>
    <t>https://wbtenders.gov.in/nicgep/app?component=%24DirectLink_0&amp;page=FrontEndAdvancedSearchResult&amp;service=direct&amp;sp=SNqbuBmcSgUlUmm6mD%2BH%2FFQ%3D%3D</t>
  </si>
  <si>
    <t>https://wbtenders.gov.in/nicgep/app?component=%24DirectLink_0&amp;page=FrontEndAdvancedSearchResult&amp;service=direct&amp;sp=SAOK6wRJxZWmj%2FQNeO28jUA%3D%3D</t>
  </si>
  <si>
    <t>https://wbtenders.gov.in/nicgep/app?component=%24DirectLink_0&amp;page=FrontEndAdvancedSearchResult&amp;service=direct&amp;sp=SDKoKap8rJ0OP%2BXW1lMdImg%3D%3D</t>
  </si>
  <si>
    <t>https://wbtenders.gov.in/nicgep/app?component=%24DirectLink_0&amp;page=FrontEndAdvancedSearchResult&amp;service=direct&amp;sp=Sv9uhBxozRRekhUsI118dlQ%3D%3D</t>
  </si>
  <si>
    <t>https://wbtenders.gov.in/nicgep/app?component=%24DirectLink_0&amp;page=FrontEndAdvancedSearchResult&amp;service=direct&amp;sp=S%2BMlxLMZ3IR5GxwB4aUEvwg%3D%3D</t>
  </si>
  <si>
    <t>https://wbtenders.gov.in/nicgep/app?component=%24DirectLink_0&amp;page=FrontEndAdvancedSearchResult&amp;service=direct&amp;sp=S7S7KE3EN2PZ%2BNu6WwEAUmA%3D%3D</t>
  </si>
  <si>
    <t>https://wbtenders.gov.in/nicgep/app?component=%24DirectLink_0&amp;page=FrontEndAdvancedSearchResult&amp;service=direct&amp;sp=SyT%2BCF%2BbdMJ%2F8RilXGkuA1Q%3D%3D</t>
  </si>
  <si>
    <t>https://wbtenders.gov.in/nicgep/app?component=%24DirectLink_0&amp;page=FrontEndAdvancedSearchResult&amp;service=direct&amp;sp=S75wj0pNbQgqTnHPptlY7hg%3D%3D</t>
  </si>
  <si>
    <t>https://wbtenders.gov.in/nicgep/app?component=%24DirectLink_0&amp;page=FrontEndAdvancedSearchResult&amp;service=direct&amp;sp=SZcoHdN5UiWs7bU%2Fp2X2NMA%3D%3D</t>
  </si>
  <si>
    <t>https://wbtenders.gov.in/nicgep/app?component=%24DirectLink_0&amp;page=FrontEndAdvancedSearchResult&amp;service=direct&amp;sp=Sh267qP%2FkPR%2FT80vMw%2B6iyQ%3D%3D</t>
  </si>
  <si>
    <t>https://wbtenders.gov.in/nicgep/app?component=%24DirectLink_0&amp;page=FrontEndAdvancedSearchResult&amp;service=direct&amp;sp=S3OtTEV%2F7f3PjGZ0DFDDAMw%3D%3D</t>
  </si>
  <si>
    <t>https://wbtenders.gov.in/nicgep/app?component=%24DirectLink_0&amp;page=FrontEndAdvancedSearchResult&amp;service=direct&amp;sp=SW9Wi1yZ%2FurbuTD2KlIQU7w%3D%3D</t>
  </si>
  <si>
    <t>https://wbtenders.gov.in/nicgep/app?component=%24DirectLink_0&amp;page=FrontEndAdvancedSearchResult&amp;service=direct&amp;sp=ShooiPjsojfH5%2BhQTPJHM6A%3D%3D</t>
  </si>
  <si>
    <t>https://wbtenders.gov.in/nicgep/app?component=%24DirectLink_0&amp;page=FrontEndAdvancedSearchResult&amp;service=direct&amp;sp=SXs1xn9R%2FbwONjVpGfZP7Eg%3D%3D</t>
  </si>
  <si>
    <t>https://wbtenders.gov.in/nicgep/app?component=%24DirectLink_0&amp;page=FrontEndAdvancedSearchResult&amp;service=direct&amp;sp=S0dmYUfUryLmdp9WBhhfc3w%3D%3D</t>
  </si>
  <si>
    <t>https://wbtenders.gov.in/nicgep/app?component=%24DirectLink_0&amp;page=FrontEndAdvancedSearchResult&amp;service=direct&amp;sp=SgkufaD1zmewxJkYkIiTclQ%3D%3D</t>
  </si>
  <si>
    <t>https://wbtenders.gov.in/nicgep/app?component=%24DirectLink_0&amp;page=FrontEndAdvancedSearchResult&amp;service=direct&amp;sp=SidbZk8CDm6KgP4vtYpXfow%3D%3D</t>
  </si>
  <si>
    <t>https://wbtenders.gov.in/nicgep/app?component=%24DirectLink_0&amp;page=FrontEndAdvancedSearchResult&amp;service=direct&amp;sp=SXAMfvybNmVyErLHccsb8Kg%3D%3D</t>
  </si>
  <si>
    <t>https://wbtenders.gov.in/nicgep/app?component=%24DirectLink_0&amp;page=FrontEndAdvancedSearchResult&amp;service=direct&amp;sp=SsN31Z0bYn%2F8J4lR427aYVA%3D%3D</t>
  </si>
  <si>
    <t>https://wbtenders.gov.in/nicgep/app?component=%24DirectLink_0&amp;page=FrontEndAdvancedSearchResult&amp;service=direct&amp;sp=SvtJCqyH0fo7h2XJUEgrO0w%3D%3D</t>
  </si>
  <si>
    <t>https://wbtenders.gov.in/nicgep/app?component=%24DirectLink_0&amp;page=FrontEndAdvancedSearchResult&amp;service=direct&amp;sp=Su%2F9a5c%2BxWePQSRIsjeYh4g%3D%3D</t>
  </si>
  <si>
    <t>https://wbtenders.gov.in/nicgep/app?component=%24DirectLink_0&amp;page=FrontEndAdvancedSearchResult&amp;service=direct&amp;sp=SyJmMlFBHMmiTt%2F793HIRMg%3D%3D</t>
  </si>
  <si>
    <t>https://wbtenders.gov.in/nicgep/app?component=%24DirectLink_0&amp;page=FrontEndAdvancedSearchResult&amp;service=direct&amp;sp=Spgq3hs0y6x14kmapI5DxtA%3D%3D</t>
  </si>
  <si>
    <t>https://wbtenders.gov.in/nicgep/app?component=%24DirectLink_0&amp;page=FrontEndAdvancedSearchResult&amp;service=direct&amp;sp=SV5ERipVz34ZuvOXsn%2BeQaQ%3D%3D</t>
  </si>
  <si>
    <t>https://wbtenders.gov.in/nicgep/app?component=%24DirectLink_0&amp;page=FrontEndAdvancedSearchResult&amp;service=direct&amp;sp=SWYiPT5%2F%2Ft5vdvLIYvgC1eQ%3D%3D</t>
  </si>
  <si>
    <t>https://wbtenders.gov.in/nicgep/app?component=%24DirectLink_0&amp;page=FrontEndAdvancedSearchResult&amp;service=direct&amp;sp=SwUZ0Jx3YR0BM4FPDQBlQqA%3D%3D</t>
  </si>
  <si>
    <t>https://wbtenders.gov.in/nicgep/app?component=%24DirectLink_0&amp;page=FrontEndAdvancedSearchResult&amp;service=direct&amp;sp=SyoLdxxcV1wV8p%2BM2Of4SVg%3D%3D</t>
  </si>
  <si>
    <t>https://wbtenders.gov.in/nicgep/app?component=%24DirectLink_0&amp;page=FrontEndAdvancedSearchResult&amp;service=direct&amp;sp=SOxcWB4fTQJiXqfrsz0AQsQ%3D%3D</t>
  </si>
  <si>
    <t>https://wbtenders.gov.in/nicgep/app?component=%24DirectLink_0&amp;page=FrontEndAdvancedSearchResult&amp;service=direct&amp;sp=S57qChjRhcomSkrPmdsyvGg%3D%3D</t>
  </si>
  <si>
    <t>https://wbtenders.gov.in/nicgep/app?component=%24DirectLink_0&amp;page=FrontEndAdvancedSearchResult&amp;service=direct&amp;sp=SP98pCaDzEmy%2F8zO2uq6Kow%3D%3D</t>
  </si>
  <si>
    <t>https://wbtenders.gov.in/nicgep/app?component=%24DirectLink_0&amp;page=FrontEndAdvancedSearchResult&amp;service=direct&amp;sp=S7tpYfaCxrYyGQYHWO1bExg%3D%3D</t>
  </si>
  <si>
    <t>https://wbtenders.gov.in/nicgep/app?component=%24DirectLink_0&amp;page=FrontEndAdvancedSearchResult&amp;service=direct&amp;sp=Sv%2BFx%2FHwKxXjHkoSzgQIyCg%3D%3D</t>
  </si>
  <si>
    <t>https://wbtenders.gov.in/nicgep/app?component=%24DirectLink_0&amp;page=FrontEndAdvancedSearchResult&amp;service=direct&amp;sp=SJVaMwzAph5grHrQQ5gqwfw%3D%3D</t>
  </si>
  <si>
    <t>https://wbtenders.gov.in/nicgep/app?component=%24DirectLink_0&amp;page=FrontEndAdvancedSearchResult&amp;service=direct&amp;sp=SukGxttzzYNkVi32hd069nA%3D%3D</t>
  </si>
  <si>
    <t>https://wbtenders.gov.in/nicgep/app?component=%24DirectLink_0&amp;page=FrontEndAdvancedSearchResult&amp;service=direct&amp;sp=SZrFjgEspGILgu9rNoGBUEQ%3D%3D</t>
  </si>
  <si>
    <t>https://wbtenders.gov.in/nicgep/app?component=%24DirectLink_0&amp;page=FrontEndAdvancedSearchResult&amp;service=direct&amp;sp=SnYX2HE8FJ73GAjsARUCJ3A%3D%3D</t>
  </si>
  <si>
    <t>https://wbtenders.gov.in/nicgep/app?component=%24DirectLink_0&amp;page=FrontEndAdvancedSearchResult&amp;service=direct&amp;sp=SP%2Be7t9bbnzqeexJENUR%2FJw%3D%3D</t>
  </si>
  <si>
    <t>https://wbtenders.gov.in/nicgep/app?component=%24DirectLink_0&amp;page=FrontEndAdvancedSearchResult&amp;service=direct&amp;sp=S73J%2Ff2Jeie0Dkn%2FzwN5Pmg%3D%3D</t>
  </si>
  <si>
    <t>https://wbtenders.gov.in/nicgep/app?component=%24DirectLink_0&amp;page=FrontEndAdvancedSearchResult&amp;service=direct&amp;sp=SCb1f7FQnh0fUkyj8vFqPng%3D%3D</t>
  </si>
  <si>
    <t>https://wbtenders.gov.in/nicgep/app?component=%24DirectLink_0&amp;page=FrontEndAdvancedSearchResult&amp;service=direct&amp;sp=S1BCn7d9sufM8ghYe0nJ1dw%3D%3D</t>
  </si>
  <si>
    <t>https://wbtenders.gov.in/nicgep/app?component=%24DirectLink_0&amp;page=FrontEndAdvancedSearchResult&amp;service=direct&amp;sp=S5SwMPsUNoz0DxzU%2BgdwL5w%3D%3D</t>
  </si>
  <si>
    <t>https://wbtenders.gov.in/nicgep/app?component=%24DirectLink_0&amp;page=FrontEndAdvancedSearchResult&amp;service=direct&amp;sp=SrmhAxzVOV%2FgCTg6CoHW8yw%3D%3D</t>
  </si>
  <si>
    <t>https://wbtenders.gov.in/nicgep/app?component=%24DirectLink_0&amp;page=FrontEndAdvancedSearchResult&amp;service=direct&amp;sp=SZz%2BVbhnG%2FeHAKmu6GfkjGw%3D%3D</t>
  </si>
  <si>
    <t>https://wbtenders.gov.in/nicgep/app?component=%24DirectLink_0&amp;page=FrontEndAdvancedSearchResult&amp;service=direct&amp;sp=SR9hP0L8w0VHLVPAInDDeHQ%3D%3D</t>
  </si>
  <si>
    <t>https://wbtenders.gov.in/nicgep/app?component=%24DirectLink_0&amp;page=FrontEndAdvancedSearchResult&amp;service=direct&amp;sp=SlkxG9OO0Y627Q464r7STiw%3D%3D</t>
  </si>
  <si>
    <t>https://wbtenders.gov.in/nicgep/app?component=%24DirectLink_0&amp;page=FrontEndAdvancedSearchResult&amp;service=direct&amp;sp=Skuz7MIeemEvz%2FPB%2BAawo4g%3D%3D</t>
  </si>
  <si>
    <t>https://wbtenders.gov.in/nicgep/app?component=%24DirectLink_0&amp;page=FrontEndAdvancedSearchResult&amp;service=direct&amp;sp=S89%2Fi9d6YzazJytOMxIhW6A%3D%3D</t>
  </si>
  <si>
    <t>https://wbtenders.gov.in/nicgep/app?component=%24DirectLink_0&amp;page=FrontEndAdvancedSearchResult&amp;service=direct&amp;sp=S8%2FzqRwGWVjAfqq5ajaanqQ%3D%3D</t>
  </si>
  <si>
    <t>https://wbtenders.gov.in/nicgep/app?component=%24DirectLink_0&amp;page=FrontEndAdvancedSearchResult&amp;service=direct&amp;sp=SoyDtQDt258Ko0xUdKPuecw%3D%3D</t>
  </si>
  <si>
    <t>https://wbtenders.gov.in/nicgep/app?component=%24DirectLink_0&amp;page=FrontEndAdvancedSearchResult&amp;service=direct&amp;sp=StzwIgMWnQl%2BwibXMpCpy3Q%3D%3D</t>
  </si>
  <si>
    <t>https://wbtenders.gov.in/nicgep/app?component=%24DirectLink_0&amp;page=FrontEndAdvancedSearchResult&amp;service=direct&amp;sp=SHPtrG%2FQYcUFgdDWxa3FCxw%3D%3D</t>
  </si>
  <si>
    <t>https://wbtenders.gov.in/nicgep/app?component=%24DirectLink_0&amp;page=FrontEndAdvancedSearchResult&amp;service=direct&amp;sp=Sk0ECPfUHD9bT3N9NnfUqOw%3D%3D</t>
  </si>
  <si>
    <t>https://wbtenders.gov.in/nicgep/app?component=%24DirectLink_0&amp;page=FrontEndAdvancedSearchResult&amp;service=direct&amp;sp=SMqdbW3%2F6LbcpKLiXcKcWWA%3D%3D</t>
  </si>
  <si>
    <t>https://wbtenders.gov.in/nicgep/app?component=%24DirectLink_0&amp;page=FrontEndAdvancedSearchResult&amp;service=direct&amp;sp=Sfx9203FtzSsTvhQ53BFgwQ%3D%3D</t>
  </si>
  <si>
    <t>https://wbtenders.gov.in/nicgep/app?component=%24DirectLink_0&amp;page=FrontEndAdvancedSearchResult&amp;service=direct&amp;sp=SjyBy5UKVsYu9ZrFwIpRiDA%3D%3D</t>
  </si>
  <si>
    <t>https://wbtenders.gov.in/nicgep/app?component=%24DirectLink_0&amp;page=FrontEndAdvancedSearchResult&amp;service=direct&amp;sp=SSWc6btJpf9WnGjhMps%2BPqg%3D%3D</t>
  </si>
  <si>
    <t>https://wbtenders.gov.in/nicgep/app?component=%24DirectLink_0&amp;page=FrontEndAdvancedSearchResult&amp;service=direct&amp;sp=SD4yTHneVPNpcVVWe4eeW3A%3D%3D</t>
  </si>
  <si>
    <t>https://wbtenders.gov.in/nicgep/app?component=%24DirectLink_0&amp;page=FrontEndAdvancedSearchResult&amp;service=direct&amp;sp=SFnRleTEl6UH0rY8BKuYrZg%3D%3D</t>
  </si>
  <si>
    <t>https://wbtenders.gov.in/nicgep/app?component=%24DirectLink_0&amp;page=FrontEndAdvancedSearchResult&amp;service=direct&amp;sp=SZJ0yFvY3alosjsUOnINSLg%3D%3D</t>
  </si>
  <si>
    <t>https://wbtenders.gov.in/nicgep/app?component=%24DirectLink_0&amp;page=FrontEndAdvancedSearchResult&amp;service=direct&amp;sp=Sj8OYEqwcWSMI%2Fx6%2BxAIXxQ%3D%3D</t>
  </si>
  <si>
    <t>https://wbtenders.gov.in/nicgep/app?component=%24DirectLink_0&amp;page=FrontEndAdvancedSearchResult&amp;service=direct&amp;sp=SpB3rJyNflCB68Jf3ik%2FsNg%3D%3D</t>
  </si>
  <si>
    <t>https://wbtenders.gov.in/nicgep/app?component=%24DirectLink_0&amp;page=FrontEndAdvancedSearchResult&amp;service=direct&amp;sp=S5b%2FQJ6qWtaL%2Bv%2B9aip9DTw%3D%3D</t>
  </si>
  <si>
    <t>https://wbtenders.gov.in/nicgep/app?component=%24DirectLink_0&amp;page=FrontEndAdvancedSearchResult&amp;service=direct&amp;sp=SIInwWSzYR%2BgYsiRWUsbXdg%3D%3D</t>
  </si>
  <si>
    <t>https://wbtenders.gov.in/nicgep/app?component=%24DirectLink_0&amp;page=FrontEndAdvancedSearchResult&amp;service=direct&amp;sp=SkepuzC7Slwpb%2Fib28hm6%2BA%3D%3D</t>
  </si>
  <si>
    <t>https://wbtenders.gov.in/nicgep/app?component=%24DirectLink_0&amp;page=FrontEndAdvancedSearchResult&amp;service=direct&amp;sp=Scfh6ZDMbKCPGWC%2BDiLi8Gw%3D%3D</t>
  </si>
  <si>
    <t>https://wbtenders.gov.in/nicgep/app?component=%24DirectLink_0&amp;page=FrontEndAdvancedSearchResult&amp;service=direct&amp;sp=SWiVkeU71%2Bm9AqVoDDxf6uw%3D%3D</t>
  </si>
  <si>
    <t>https://wbtenders.gov.in/nicgep/app?component=%24DirectLink_0&amp;page=FrontEndAdvancedSearchResult&amp;service=direct&amp;sp=SY%2B2Ffr3Gr7BbLSKjsge%2BSw%3D%3D</t>
  </si>
  <si>
    <t>https://wbtenders.gov.in/nicgep/app?component=%24DirectLink_0&amp;page=FrontEndAdvancedSearchResult&amp;service=direct&amp;sp=Skdn5PlHTcjvMVY09dGnP%2FQ%3D%3D</t>
  </si>
  <si>
    <t>https://wbtenders.gov.in/nicgep/app?component=%24DirectLink_0&amp;page=FrontEndAdvancedSearchResult&amp;service=direct&amp;sp=ShzCIoNP8jHMJM6NVqAFywQ%3D%3D</t>
  </si>
  <si>
    <t>https://wbtenders.gov.in/nicgep/app?component=%24DirectLink_0&amp;page=FrontEndAdvancedSearchResult&amp;service=direct&amp;sp=SKtlJTPi2uxwfHHGpP6yzTw%3D%3D</t>
  </si>
  <si>
    <t>https://wbtenders.gov.in/nicgep/app?component=%24DirectLink_0&amp;page=FrontEndAdvancedSearchResult&amp;service=direct&amp;sp=SQZsaP%2BTkVSa%2BLmDYSCZJxA%3D%3D</t>
  </si>
  <si>
    <t>https://wbtenders.gov.in/nicgep/app?component=%24DirectLink_0&amp;page=FrontEndAdvancedSearchResult&amp;service=direct&amp;sp=SNIJjIYQfnUrPK9pwF3xFnA%3D%3D</t>
  </si>
  <si>
    <t>https://wbtenders.gov.in/nicgep/app?component=%24DirectLink_0&amp;page=FrontEndAdvancedSearchResult&amp;service=direct&amp;sp=S%2BE%2BUFeImoRs1pf5ips3gUQ%3D%3D</t>
  </si>
  <si>
    <t>https://wbtenders.gov.in/nicgep/app?component=%24DirectLink_0&amp;page=FrontEndAdvancedSearchResult&amp;service=direct&amp;sp=SqQwKdLkSdV5wjMs0uIapwA%3D%3D</t>
  </si>
  <si>
    <t>https://wbtenders.gov.in/nicgep/app?component=%24DirectLink_0&amp;page=FrontEndAdvancedSearchResult&amp;service=direct&amp;sp=SyGEnPLNOW97CV6t87ErPBQ%3D%3D</t>
  </si>
  <si>
    <t>https://wbtenders.gov.in/nicgep/app?component=%24DirectLink_0&amp;page=FrontEndAdvancedSearchResult&amp;service=direct&amp;sp=ShUiEZgg%2BobwzN70Jp%2FCwlA%3D%3D</t>
  </si>
  <si>
    <t>https://wbtenders.gov.in/nicgep/app?component=%24DirectLink_0&amp;page=FrontEndAdvancedSearchResult&amp;service=direct&amp;sp=S%2B2sbNy6bQUspOtufZUz%2FKw%3D%3D</t>
  </si>
  <si>
    <t>https://wbtenders.gov.in/nicgep/app?component=%24DirectLink_0&amp;page=FrontEndAdvancedSearchResult&amp;service=direct&amp;sp=SUR%2FfCxFMn5EfzCrt4904Xw%3D%3D</t>
  </si>
  <si>
    <t>https://wbtenders.gov.in/nicgep/app?component=%24DirectLink_0&amp;page=FrontEndAdvancedSearchResult&amp;service=direct&amp;sp=Sa1gX%2FNGgJTk21UP1aOqxlw%3D%3D</t>
  </si>
  <si>
    <t>https://wbtenders.gov.in/nicgep/app?component=%24DirectLink_0&amp;page=FrontEndAdvancedSearchResult&amp;service=direct&amp;sp=Sv8JW4J8ftjC8CQds5ZUXHQ%3D%3D</t>
  </si>
  <si>
    <t>https://wbtenders.gov.in/nicgep/app?component=%24DirectLink_0&amp;page=FrontEndAdvancedSearchResult&amp;service=direct&amp;sp=SnFJMNkqOPYrPPZpO%2BWUo2Q%3D%3D</t>
  </si>
  <si>
    <t>https://wbtenders.gov.in/nicgep/app?component=%24DirectLink_0&amp;page=FrontEndAdvancedSearchResult&amp;service=direct&amp;sp=SA4F3QYmDFYBWjdrWMdwZQw%3D%3D</t>
  </si>
  <si>
    <t>https://wbtenders.gov.in/nicgep/app?component=%24DirectLink_0&amp;page=FrontEndAdvancedSearchResult&amp;service=direct&amp;sp=Sr6bZwyWrTN5isAHCjMJJAQ%3D%3D</t>
  </si>
  <si>
    <t>https://wbtenders.gov.in/nicgep/app?component=%24DirectLink_0&amp;page=FrontEndAdvancedSearchResult&amp;service=direct&amp;sp=SDxvKUpcgZjfF7unnblwCVQ%3D%3D</t>
  </si>
  <si>
    <t>https://wbtenders.gov.in/nicgep/app?component=%24DirectLink_0&amp;page=FrontEndAdvancedSearchResult&amp;service=direct&amp;sp=S5CojBTBOCzc5LBkOOzRu9g%3D%3D</t>
  </si>
  <si>
    <t>https://wbtenders.gov.in/nicgep/app?component=%24DirectLink_0&amp;page=FrontEndAdvancedSearchResult&amp;service=direct&amp;sp=SSPvqg%2BvCi33ejFEU5b8Fmg%3D%3D</t>
  </si>
  <si>
    <t>https://wbtenders.gov.in/nicgep/app?component=%24DirectLink_0&amp;page=FrontEndAdvancedSearchResult&amp;service=direct&amp;sp=Sk7dhifSq62vZhKrf%2F1Nauw%3D%3D</t>
  </si>
  <si>
    <t>https://wbtenders.gov.in/nicgep/app?component=%24DirectLink_0&amp;page=FrontEndAdvancedSearchResult&amp;service=direct&amp;sp=SW4ciJ0KlpuVjzJ5rwuNV7A%3D%3D</t>
  </si>
  <si>
    <t>https://wbtenders.gov.in/nicgep/app?component=%24DirectLink_0&amp;page=FrontEndAdvancedSearchResult&amp;service=direct&amp;sp=SLp%2FgJmwEzRsWr787vzBG%2FA%3D%3D</t>
  </si>
  <si>
    <t>https://wbtenders.gov.in/nicgep/app?component=%24DirectLink_0&amp;page=FrontEndAdvancedSearchResult&amp;service=direct&amp;sp=SrnRWO605euo1BGadDNPUkw%3D%3D</t>
  </si>
  <si>
    <t>https://wbtenders.gov.in/nicgep/app?component=%24DirectLink_0&amp;page=FrontEndAdvancedSearchResult&amp;service=direct&amp;sp=SB5Kesr2Ewdnp9zSnSVrhLg%3D%3D</t>
  </si>
  <si>
    <t>https://wbtenders.gov.in/nicgep/app?component=%24DirectLink_0&amp;page=FrontEndAdvancedSearchResult&amp;service=direct&amp;sp=SHitYahIIu4FXT1K5o3SvlQ%3D%3D</t>
  </si>
  <si>
    <t>https://wbtenders.gov.in/nicgep/app?component=%24DirectLink_0&amp;page=FrontEndAdvancedSearchResult&amp;service=direct&amp;sp=SIgA%2BJUfwqVcMTOAJpwW4jw%3D%3D</t>
  </si>
  <si>
    <t>https://wbtenders.gov.in/nicgep/app?component=%24DirectLink_0&amp;page=FrontEndAdvancedSearchResult&amp;service=direct&amp;sp=S882eqd8%2FJKT5PG83cQ08NQ%3D%3D</t>
  </si>
  <si>
    <t>https://wbtenders.gov.in/nicgep/app?component=%24DirectLink_0&amp;page=FrontEndAdvancedSearchResult&amp;service=direct&amp;sp=S2zoM6YESitkwffa%2BLIB%2BwA%3D%3D</t>
  </si>
  <si>
    <t>https://wbtenders.gov.in/nicgep/app?component=%24DirectLink_0&amp;page=FrontEndAdvancedSearchResult&amp;service=direct&amp;sp=SpitPklLK%2FAVMsdNd8sJlxw%3D%3D</t>
  </si>
  <si>
    <t>https://wbtenders.gov.in/nicgep/app?component=%24DirectLink_0&amp;page=FrontEndAdvancedSearchResult&amp;service=direct&amp;sp=Sl4a8Cgqe1unGth%2FLS0rZhA%3D%3D</t>
  </si>
  <si>
    <t>https://wbtenders.gov.in/nicgep/app?component=%24DirectLink_0&amp;page=FrontEndAdvancedSearchResult&amp;service=direct&amp;sp=SR3ygg9fptO%2FakEh%2F%2Fn9NIQ%3D%3D</t>
  </si>
  <si>
    <t>https://wbtenders.gov.in/nicgep/app?component=%24DirectLink_0&amp;page=FrontEndAdvancedSearchResult&amp;service=direct&amp;sp=S2gh92m55KzRlCzLhC2cBAw%3D%3D</t>
  </si>
  <si>
    <t>https://wbtenders.gov.in/nicgep/app?component=%24DirectLink_0&amp;page=FrontEndAdvancedSearchResult&amp;service=direct&amp;sp=Sg2en7nF9Hfv6PZGVwwtjHQ%3D%3D</t>
  </si>
  <si>
    <t>https://wbtenders.gov.in/nicgep/app?component=%24DirectLink_0&amp;page=FrontEndAdvancedSearchResult&amp;service=direct&amp;sp=SwGMTuytlD2qvr6cew0xOFQ%3D%3D</t>
  </si>
  <si>
    <t>https://wbtenders.gov.in/nicgep/app?component=%24DirectLink_0&amp;page=FrontEndAdvancedSearchResult&amp;service=direct&amp;sp=SacHkcPLeSoW93dtPD%2FR8Bg%3D%3D</t>
  </si>
  <si>
    <t>https://wbtenders.gov.in/nicgep/app?component=%24DirectLink_0&amp;page=FrontEndAdvancedSearchResult&amp;service=direct&amp;sp=STXG9nLmegs2drueQSEu9LQ%3D%3D</t>
  </si>
  <si>
    <t>https://wbtenders.gov.in/nicgep/app?component=%24DirectLink_0&amp;page=FrontEndAdvancedSearchResult&amp;service=direct&amp;sp=SV%2Fw%2Fy0OmZ1Ab%2BZafuHbHJA%3D%3D</t>
  </si>
  <si>
    <t>https://wbtenders.gov.in/nicgep/app?component=%24DirectLink_0&amp;page=FrontEndAdvancedSearchResult&amp;service=direct&amp;sp=SJk7o0tmQe1We4StYBhVNAw%3D%3D</t>
  </si>
  <si>
    <t>https://wbtenders.gov.in/nicgep/app?component=%24DirectLink_0&amp;page=FrontEndAdvancedSearchResult&amp;service=direct&amp;sp=SL8MO5PdI6sdbrNktlfgk9w%3D%3D</t>
  </si>
  <si>
    <t>https://wbtenders.gov.in/nicgep/app?component=%24DirectLink_0&amp;page=FrontEndAdvancedSearchResult&amp;service=direct&amp;sp=Ssy7bJXmguwZLGVW1t5SyKw%3D%3D</t>
  </si>
  <si>
    <t>https://wbtenders.gov.in/nicgep/app?component=%24DirectLink_0&amp;page=FrontEndAdvancedSearchResult&amp;service=direct&amp;sp=SvrrdeC9lbgAW7x5T%2ByLvkw%3D%3D</t>
  </si>
  <si>
    <t>https://wbtenders.gov.in/nicgep/app?component=%24DirectLink_0&amp;page=FrontEndAdvancedSearchResult&amp;service=direct&amp;sp=S4JfLwpERD66NZ66xwmw2pQ%3D%3D</t>
  </si>
  <si>
    <t>https://wbtenders.gov.in/nicgep/app?component=%24DirectLink_0&amp;page=FrontEndAdvancedSearchResult&amp;service=direct&amp;sp=Shy6Gefiuft6GzJE%2FCoaTtg%3D%3D</t>
  </si>
  <si>
    <t>https://wbtenders.gov.in/nicgep/app?component=%24DirectLink_0&amp;page=FrontEndAdvancedSearchResult&amp;service=direct&amp;sp=SDiJiA4ghi45TiTdmpxbWNg%3D%3D</t>
  </si>
  <si>
    <t>https://wbtenders.gov.in/nicgep/app?component=%24DirectLink_0&amp;page=FrontEndAdvancedSearchResult&amp;service=direct&amp;sp=SPUUhJZ7nAOd%2FInjLEXvPXw%3D%3D</t>
  </si>
  <si>
    <t>https://wbtenders.gov.in/nicgep/app?component=%24DirectLink_0&amp;page=FrontEndAdvancedSearchResult&amp;service=direct&amp;sp=S63lMifQkXPMJm4x8YQt82w%3D%3D</t>
  </si>
  <si>
    <t>https://wbtenders.gov.in/nicgep/app?component=%24DirectLink_0&amp;page=FrontEndAdvancedSearchResult&amp;service=direct&amp;sp=StkEsEAJPbmxiaBjXd8VvWQ%3D%3D</t>
  </si>
  <si>
    <t>https://wbtenders.gov.in/nicgep/app?component=%24DirectLink_0&amp;page=FrontEndAdvancedSearchResult&amp;service=direct&amp;sp=SLoHuxFyYWI%2FgwF67p0swSw%3D%3D</t>
  </si>
  <si>
    <t>https://wbtenders.gov.in/nicgep/app?component=%24DirectLink_0&amp;page=FrontEndAdvancedSearchResult&amp;service=direct&amp;sp=Smld0qCj1UKXwjIQiyGASxg%3D%3D</t>
  </si>
  <si>
    <t>https://wbtenders.gov.in/nicgep/app?component=%24DirectLink_0&amp;page=FrontEndAdvancedSearchResult&amp;service=direct&amp;sp=Snl3Q85cEPqIH6PLputyb5Q%3D%3D</t>
  </si>
  <si>
    <t>https://wbtenders.gov.in/nicgep/app?component=%24DirectLink_0&amp;page=FrontEndAdvancedSearchResult&amp;service=direct&amp;sp=S4BYqPYx7rKEddbBtAxA%2BZQ%3D%3D</t>
  </si>
  <si>
    <t>https://wbtenders.gov.in/nicgep/app?component=%24DirectLink_0&amp;page=FrontEndAdvancedSearchResult&amp;service=direct&amp;sp=SBrko3E4tnvx7Qs5480xZGQ%3D%3D</t>
  </si>
  <si>
    <t>https://wbtenders.gov.in/nicgep/app?component=%24DirectLink_0&amp;page=FrontEndAdvancedSearchResult&amp;service=direct&amp;sp=SRCbYXO9JPnW9Mmrj5VkeCg%3D%3D</t>
  </si>
  <si>
    <t>https://wbtenders.gov.in/nicgep/app?component=%24DirectLink_0&amp;page=FrontEndAdvancedSearchResult&amp;service=direct&amp;sp=SesSPqaOb0Fa9vKH0xsCcDA%3D%3D</t>
  </si>
  <si>
    <t>https://wbtenders.gov.in/nicgep/app?component=%24DirectLink_0&amp;page=FrontEndAdvancedSearchResult&amp;service=direct&amp;sp=Si90hvLaJGJebfrCfKu7tUA%3D%3D</t>
  </si>
  <si>
    <t>https://wbtenders.gov.in/nicgep/app?component=%24DirectLink_0&amp;page=FrontEndAdvancedSearchResult&amp;service=direct&amp;sp=StUrcnohRKp%2FBqCpWUQeB%2Bw%3D%3D</t>
  </si>
  <si>
    <t>https://wbtenders.gov.in/nicgep/app?component=%24DirectLink_0&amp;page=FrontEndAdvancedSearchResult&amp;service=direct&amp;sp=SaE67bsLe1sa2qZq6RP8yHg%3D%3D</t>
  </si>
  <si>
    <t>https://wbtenders.gov.in/nicgep/app?component=%24DirectLink_0&amp;page=FrontEndAdvancedSearchResult&amp;service=direct&amp;sp=SYDcSCE5d1zUbfruLeN411A%3D%3D</t>
  </si>
  <si>
    <t>https://wbtenders.gov.in/nicgep/app?component=%24DirectLink_0&amp;page=FrontEndAdvancedSearchResult&amp;service=direct&amp;sp=Sx643YSe0Ne%2BtE%2FBLyG3X1A%3D%3D</t>
  </si>
  <si>
    <t>https://wbtenders.gov.in/nicgep/app?component=%24DirectLink_0&amp;page=FrontEndAdvancedSearchResult&amp;service=direct&amp;sp=S7FJYNUDaYN7ueYCXv%2Bf98Q%3D%3D</t>
  </si>
  <si>
    <t>https://wbtenders.gov.in/nicgep/app?component=%24DirectLink_0&amp;page=FrontEndAdvancedSearchResult&amp;service=direct&amp;sp=S4OSlD%2B648O9OfYY2HZLofw%3D%3D</t>
  </si>
  <si>
    <t>https://wbtenders.gov.in/nicgep/app?component=%24DirectLink_0&amp;page=FrontEndAdvancedSearchResult&amp;service=direct&amp;sp=S3bceESdu3tX5qeKALcsg6A%3D%3D</t>
  </si>
  <si>
    <t>https://wbtenders.gov.in/nicgep/app?component=%24DirectLink_0&amp;page=FrontEndAdvancedSearchResult&amp;service=direct&amp;sp=S984SITyYKWdUWWwgO3vr6g%3D%3D</t>
  </si>
  <si>
    <t>https://wbtenders.gov.in/nicgep/app?component=%24DirectLink_0&amp;page=FrontEndAdvancedSearchResult&amp;service=direct&amp;sp=SNkj6Le87tIXzEk1PI9YF4Q%3D%3D</t>
  </si>
  <si>
    <t>https://wbtenders.gov.in/nicgep/app?component=%24DirectLink_0&amp;page=FrontEndAdvancedSearchResult&amp;service=direct&amp;sp=SzhUcp4EL30x%2Bsp7uJyIi8g%3D%3D</t>
  </si>
  <si>
    <t>https://wbtenders.gov.in/nicgep/app?component=%24DirectLink_0&amp;page=FrontEndAdvancedSearchResult&amp;service=direct&amp;sp=S6sTjL6Q8jQIoE5FH6iNjsA%3D%3D</t>
  </si>
  <si>
    <t>https://wbtenders.gov.in/nicgep/app?component=%24DirectLink_0&amp;page=FrontEndAdvancedSearchResult&amp;service=direct&amp;sp=STrj61%2BunsDguZmz%2BujbELA%3D%3D</t>
  </si>
  <si>
    <t>https://wbtenders.gov.in/nicgep/app?component=%24DirectLink_0&amp;page=FrontEndAdvancedSearchResult&amp;service=direct&amp;sp=SiwNkkFa81Q0haxHF7CZvWg%3D%3D</t>
  </si>
  <si>
    <t>https://wbtenders.gov.in/nicgep/app?component=%24DirectLink_0&amp;page=FrontEndAdvancedSearchResult&amp;service=direct&amp;sp=Sr3hCD4qzKiFIFUrmdN305A%3D%3D</t>
  </si>
  <si>
    <t>https://wbtenders.gov.in/nicgep/app?component=%24DirectLink_0&amp;page=FrontEndAdvancedSearchResult&amp;service=direct&amp;sp=SBp8i08APLOwFn2PAQrVVwQ%3D%3D</t>
  </si>
  <si>
    <t>https://wbtenders.gov.in/nicgep/app?component=%24DirectLink_0&amp;page=FrontEndAdvancedSearchResult&amp;service=direct&amp;sp=S2DLy0V%2BvXuRlxtzqSZH%2FIg%3D%3D</t>
  </si>
  <si>
    <t>https://wbtenders.gov.in/nicgep/app?component=%24DirectLink_0&amp;page=FrontEndAdvancedSearchResult&amp;service=direct&amp;sp=SxYtlUKWtrE5b2qSarkZCag%3D%3D</t>
  </si>
  <si>
    <t>https://wbtenders.gov.in/nicgep/app?component=%24DirectLink_0&amp;page=FrontEndAdvancedSearchResult&amp;service=direct&amp;sp=S7MaST6jITVm%2FXg2E54CoXQ%3D%3D</t>
  </si>
  <si>
    <t>https://wbtenders.gov.in/nicgep/app?component=%24DirectLink_0&amp;page=FrontEndAdvancedSearchResult&amp;service=direct&amp;sp=S9GocMRiY9ofTltPos%2B9P3w%3D%3D</t>
  </si>
  <si>
    <t>https://wbtenders.gov.in/nicgep/app?component=%24DirectLink_0&amp;page=FrontEndAdvancedSearchResult&amp;service=direct&amp;sp=S2hWsu07t4F1D%2FwKMdaaIsQ%3D%3D</t>
  </si>
  <si>
    <t>https://wbtenders.gov.in/nicgep/app?component=%24DirectLink_0&amp;page=FrontEndAdvancedSearchResult&amp;service=direct&amp;sp=SLr0jypNn2CoX6CecVZCu5A%3D%3D</t>
  </si>
  <si>
    <t>https://wbtenders.gov.in/nicgep/app?component=%24DirectLink_0&amp;page=FrontEndAdvancedSearchResult&amp;service=direct&amp;sp=SmN%2FUhBKe0N8AATJEVe%2FMcA%3D%3D</t>
  </si>
  <si>
    <t>https://wbtenders.gov.in/nicgep/app?component=%24DirectLink_0&amp;page=FrontEndAdvancedSearchResult&amp;service=direct&amp;sp=S%2BydNuUgy0eqV2RQ4gCbf6A%3D%3D</t>
  </si>
  <si>
    <t>https://wbtenders.gov.in/nicgep/app?component=%24DirectLink_0&amp;page=FrontEndAdvancedSearchResult&amp;service=direct&amp;sp=SlTuH%2B%2BHf4LiJvcFWmLIlog%3D%3D</t>
  </si>
  <si>
    <t>https://wbtenders.gov.in/nicgep/app?component=%24DirectLink_0&amp;page=FrontEndAdvancedSearchResult&amp;service=direct&amp;sp=Sn0lw9QpK40q0Ta33BztchQ%3D%3D</t>
  </si>
  <si>
    <t>https://wbtenders.gov.in/nicgep/app?component=%24DirectLink_0&amp;page=FrontEndAdvancedSearchResult&amp;service=direct&amp;sp=SSH%2B72K7%2B37GX0Gln3e1beA%3D%3D</t>
  </si>
  <si>
    <t>https://wbtenders.gov.in/nicgep/app?component=%24DirectLink_0&amp;page=FrontEndAdvancedSearchResult&amp;service=direct&amp;sp=Sy0HkWOdFQazIgPqO%2BfFvlw%3D%3D</t>
  </si>
  <si>
    <t>https://wbtenders.gov.in/nicgep/app?component=%24DirectLink_0&amp;page=FrontEndAdvancedSearchResult&amp;service=direct&amp;sp=SXRQSLP%2BMJwv7Yf%2BB20gIfw%3D%3D</t>
  </si>
  <si>
    <t>https://wbtenders.gov.in/nicgep/app?component=%24DirectLink_0&amp;page=FrontEndAdvancedSearchResult&amp;service=direct&amp;sp=SHyjCVPHnARfaU4%2BZdVBxDg%3D%3D</t>
  </si>
  <si>
    <t>https://wbtenders.gov.in/nicgep/app?component=%24DirectLink_0&amp;page=FrontEndAdvancedSearchResult&amp;service=direct&amp;sp=SS%2B4cPNuCsgilYqahvRXPEQ%3D%3D</t>
  </si>
  <si>
    <t>https://wbtenders.gov.in/nicgep/app?component=%24DirectLink_0&amp;page=FrontEndAdvancedSearchResult&amp;service=direct&amp;sp=SGE1KAnpLpLM6z1eXPUcDQQ%3D%3D</t>
  </si>
  <si>
    <t>https://wbtenders.gov.in/nicgep/app?component=%24DirectLink_0&amp;page=FrontEndAdvancedSearchResult&amp;service=direct&amp;sp=Suas5SuGRj0WG5MC81gozDg%3D%3D</t>
  </si>
  <si>
    <t>https://wbtenders.gov.in/nicgep/app?component=%24DirectLink_0&amp;page=FrontEndAdvancedSearchResult&amp;service=direct&amp;sp=S5J78XlygKfwHkE0RkjpWZA%3D%3D</t>
  </si>
  <si>
    <t>https://wbtenders.gov.in/nicgep/app?component=%24DirectLink_0&amp;page=FrontEndAdvancedSearchResult&amp;service=direct&amp;sp=S1HV7Ne%2BMKDU1qTAMzvxh5A%3D%3D</t>
  </si>
  <si>
    <t>https://wbtenders.gov.in/nicgep/app?component=%24DirectLink_0&amp;page=FrontEndAdvancedSearchResult&amp;service=direct&amp;sp=SAPw2wLRwEvQrAwVZE%2FuYvA%3D%3D</t>
  </si>
  <si>
    <t>https://wbtenders.gov.in/nicgep/app?component=%24DirectLink_0&amp;page=FrontEndAdvancedSearchResult&amp;service=direct&amp;sp=Sm5MM0awFedCJF0lqD9Xspg%3D%3D</t>
  </si>
  <si>
    <t>https://wbtenders.gov.in/nicgep/app?component=%24DirectLink_0&amp;page=FrontEndAdvancedSearchResult&amp;service=direct&amp;sp=SRmZWp68TzttkKBeKtIDaXw%3D%3D</t>
  </si>
  <si>
    <t>https://wbtenders.gov.in/nicgep/app?component=%24DirectLink_0&amp;page=FrontEndAdvancedSearchResult&amp;service=direct&amp;sp=Sq1pqVjDOED6cYWe8deSQGA%3D%3D</t>
  </si>
  <si>
    <t>https://wbtenders.gov.in/nicgep/app?component=%24DirectLink_0&amp;page=FrontEndAdvancedSearchResult&amp;service=direct&amp;sp=Sm1wlwYU1Rq%2FFNWhRlAyFCg%3D%3D</t>
  </si>
  <si>
    <t>https://wbtenders.gov.in/nicgep/app?component=%24DirectLink_0&amp;page=FrontEndAdvancedSearchResult&amp;service=direct&amp;sp=S%2FKH8PWwzaD%2B7u4dNhEuRgg%3D%3D</t>
  </si>
  <si>
    <t>https://wbtenders.gov.in/nicgep/app?component=%24DirectLink_0&amp;page=FrontEndAdvancedSearchResult&amp;service=direct&amp;sp=SFYxQeSD47hGuuYJqLgO0OA%3D%3D</t>
  </si>
  <si>
    <t>https://wbtenders.gov.in/nicgep/app?component=%24DirectLink_0&amp;page=FrontEndAdvancedSearchResult&amp;service=direct&amp;sp=SjN7%2FHBKU5nH17ZaZflJZ1w%3D%3D</t>
  </si>
  <si>
    <t>https://wbtenders.gov.in/nicgep/app?component=%24DirectLink_0&amp;page=FrontEndAdvancedSearchResult&amp;service=direct&amp;sp=Sd0E%2FKztBUOW%2BU91BIav1UA%3D%3D</t>
  </si>
  <si>
    <t>https://wbtenders.gov.in/nicgep/app?component=%24DirectLink_0&amp;page=FrontEndAdvancedSearchResult&amp;service=direct&amp;sp=SfikgL34d5UvBqEnSmVd68Q%3D%3D</t>
  </si>
  <si>
    <t>https://wbtenders.gov.in/nicgep/app?component=%24DirectLink_0&amp;page=FrontEndAdvancedSearchResult&amp;service=direct&amp;sp=S8%2BXk%2FhSzpQHPh7Uxmha7Mg%3D%3D</t>
  </si>
  <si>
    <t>https://wbtenders.gov.in/nicgep/app?component=%24DirectLink_0&amp;page=FrontEndAdvancedSearchResult&amp;service=direct&amp;sp=S5MFhdZ5AuSlDWHf3qkqYBQ%3D%3D</t>
  </si>
  <si>
    <t>https://wbtenders.gov.in/nicgep/app?component=%24DirectLink_0&amp;page=FrontEndAdvancedSearchResult&amp;service=direct&amp;sp=SRzR6mUNa6Otppgmkqow0SQ%3D%3D</t>
  </si>
  <si>
    <t>https://wbtenders.gov.in/nicgep/app?component=%24DirectLink_0&amp;page=FrontEndAdvancedSearchResult&amp;service=direct&amp;sp=SOnOxYacXtr%2Bmy3l9R7Nx5g%3D%3D</t>
  </si>
  <si>
    <t>https://wbtenders.gov.in/nicgep/app?component=%24DirectLink_0&amp;page=FrontEndAdvancedSearchResult&amp;service=direct&amp;sp=SsrT1GX7v%2B3OUHtvBxZAMSQ%3D%3D</t>
  </si>
  <si>
    <t>https://wbtenders.gov.in/nicgep/app?component=%24DirectLink_0&amp;page=FrontEndAdvancedSearchResult&amp;service=direct&amp;sp=S2POolnHzWjxOC7VuGHQMlg%3D%3D</t>
  </si>
  <si>
    <t>https://wbtenders.gov.in/nicgep/app?component=%24DirectLink_0&amp;page=FrontEndAdvancedSearchResult&amp;service=direct&amp;sp=SgERKJ0nvm96MMV5gZUxIGw%3D%3D</t>
  </si>
  <si>
    <t>https://wbtenders.gov.in/nicgep/app?component=%24DirectLink_0&amp;page=FrontEndAdvancedSearchResult&amp;service=direct&amp;sp=SJxz4y4R86oj2CanmD4jtCA%3D%3D</t>
  </si>
  <si>
    <t>https://wbtenders.gov.in/nicgep/app?component=%24DirectLink_0&amp;page=FrontEndAdvancedSearchResult&amp;service=direct&amp;sp=S%2B%2BwRIEAMpAvbLb%2FPV%2Bf9Ug%3D%3D</t>
  </si>
  <si>
    <t>https://wbtenders.gov.in/nicgep/app?component=%24DirectLink_0&amp;page=FrontEndAdvancedSearchResult&amp;service=direct&amp;sp=SwhGSh4wAXN6dsz%2F3ybLnBg%3D%3D</t>
  </si>
  <si>
    <t>https://wbtenders.gov.in/nicgep/app?component=%24DirectLink_0&amp;page=FrontEndAdvancedSearchResult&amp;service=direct&amp;sp=S81v%2BtIO25xGblp0exDe7zA%3D%3D</t>
  </si>
  <si>
    <t>https://wbtenders.gov.in/nicgep/app?component=%24DirectLink_0&amp;page=FrontEndAdvancedSearchResult&amp;service=direct&amp;sp=SRPGzopLV437IYuqpPE0SxQ%3D%3D</t>
  </si>
  <si>
    <t>https://wbtenders.gov.in/nicgep/app?component=%24DirectLink_0&amp;page=FrontEndAdvancedSearchResult&amp;service=direct&amp;sp=SNds23IKbXx3OX9nyhL4prQ%3D%3D</t>
  </si>
  <si>
    <t>https://wbtenders.gov.in/nicgep/app?component=%24DirectLink_0&amp;page=FrontEndAdvancedSearchResult&amp;service=direct&amp;sp=SFrRafc9NpqCET0eiLc7kNQ%3D%3D</t>
  </si>
  <si>
    <t>https://wbtenders.gov.in/nicgep/app?component=%24DirectLink_0&amp;page=FrontEndAdvancedSearchResult&amp;service=direct&amp;sp=S8HytBietQv01fpe4dKHK3Q%3D%3D</t>
  </si>
  <si>
    <t>https://wbtenders.gov.in/nicgep/app?component=%24DirectLink_0&amp;page=FrontEndAdvancedSearchResult&amp;service=direct&amp;sp=SsbhcuHKtsruhQROczIrOXA%3D%3D</t>
  </si>
  <si>
    <t>https://wbtenders.gov.in/nicgep/app?component=%24DirectLink_0&amp;page=FrontEndAdvancedSearchResult&amp;service=direct&amp;sp=SjbcxqZgIQNdR0MMQecHsIQ%3D%3D</t>
  </si>
  <si>
    <t>https://wbtenders.gov.in/nicgep/app?component=%24DirectLink_0&amp;page=FrontEndAdvancedSearchResult&amp;service=direct&amp;sp=SXzueAKQf5u5NhCSJw4ZxNQ%3D%3D</t>
  </si>
  <si>
    <t>https://wbtenders.gov.in/nicgep/app?component=%24DirectLink_0&amp;page=FrontEndAdvancedSearchResult&amp;service=direct&amp;sp=StSkSpyzOUTklczVx8ewKug%3D%3D</t>
  </si>
  <si>
    <t>https://wbtenders.gov.in/nicgep/app?component=%24DirectLink_0&amp;page=FrontEndAdvancedSearchResult&amp;service=direct&amp;sp=SrXKu9hhIefDMEH1itGfEzA%3D%3D</t>
  </si>
  <si>
    <t>https://wbtenders.gov.in/nicgep/app?component=%24DirectLink_0&amp;page=FrontEndAdvancedSearchResult&amp;service=direct&amp;sp=SdsDQlZzqorN5FhiEIS2tEg%3D%3D</t>
  </si>
  <si>
    <t>https://wbtenders.gov.in/nicgep/app?component=%24DirectLink_0&amp;page=FrontEndAdvancedSearchResult&amp;service=direct&amp;sp=SKKvW%2FP9eeGTKPj%2FHQH6YIw%3D%3D</t>
  </si>
  <si>
    <t>https://wbtenders.gov.in/nicgep/app?component=%24DirectLink_0&amp;page=FrontEndAdvancedSearchResult&amp;service=direct&amp;sp=SXLmLBbEZCXj2RsmJob9cnQ%3D%3D</t>
  </si>
  <si>
    <t>https://wbtenders.gov.in/nicgep/app?component=%24DirectLink_0&amp;page=FrontEndAdvancedSearchResult&amp;service=direct&amp;sp=SWe4h4wY4PBe6o2XrSQkEZA%3D%3D</t>
  </si>
  <si>
    <t>https://wbtenders.gov.in/nicgep/app?component=%24DirectLink_0&amp;page=FrontEndAdvancedSearchResult&amp;service=direct&amp;sp=SdFbhf7ND4axE0mSRLz6DNg%3D%3D</t>
  </si>
  <si>
    <t>https://wbtenders.gov.in/nicgep/app?component=%24DirectLink_0&amp;page=FrontEndAdvancedSearchResult&amp;service=direct&amp;sp=S7IPRznOqxZgoyJM%2B2bfEZQ%3D%3D</t>
  </si>
  <si>
    <t>https://wbtenders.gov.in/nicgep/app?component=%24DirectLink_0&amp;page=FrontEndAdvancedSearchResult&amp;service=direct&amp;sp=Sp%2Bd40sCb6syUrdzlXzxilw%3D%3D</t>
  </si>
  <si>
    <t>https://wbtenders.gov.in/nicgep/app?component=%24DirectLink_0&amp;page=FrontEndAdvancedSearchResult&amp;service=direct&amp;sp=S2ulE3lQWiYdHFaokY8M4jg%3D%3D</t>
  </si>
  <si>
    <t>https://wbtenders.gov.in/nicgep/app?component=%24DirectLink_0&amp;page=FrontEndAdvancedSearchResult&amp;service=direct&amp;sp=SwNvUG%2BCjWvzeLongkBdSfg%3D%3D</t>
  </si>
  <si>
    <t>https://wbtenders.gov.in/nicgep/app?component=%24DirectLink_0&amp;page=FrontEndAdvancedSearchResult&amp;service=direct&amp;sp=SFixD7%2B1yaY0IsD3efaikgw%3D%3D</t>
  </si>
  <si>
    <t>https://wbtenders.gov.in/nicgep/app?component=%24DirectLink_0&amp;page=FrontEndAdvancedSearchResult&amp;service=direct&amp;sp=SYic23koGr2R3AL7VCgDM7g%3D%3D</t>
  </si>
  <si>
    <t>https://wbtenders.gov.in/nicgep/app?component=%24DirectLink_0&amp;page=FrontEndAdvancedSearchResult&amp;service=direct&amp;sp=Sao2xD950aqyHPxPmRNc%2BaQ%3D%3D</t>
  </si>
  <si>
    <t>https://wbtenders.gov.in/nicgep/app?component=%24DirectLink_0&amp;page=FrontEndAdvancedSearchResult&amp;service=direct&amp;sp=S%2BKsFC1EbupFI6adoF6fjIw%3D%3D</t>
  </si>
  <si>
    <t>https://wbtenders.gov.in/nicgep/app?component=%24DirectLink_0&amp;page=FrontEndAdvancedSearchResult&amp;service=direct&amp;sp=SkeS2Oh4go42eFaapMZhDqw%3D%3D</t>
  </si>
  <si>
    <t>https://wbtenders.gov.in/nicgep/app?component=%24DirectLink_0&amp;page=FrontEndAdvancedSearchResult&amp;service=direct&amp;sp=SVyBUNdDtJAmVeW9ccgDcnw%3D%3D</t>
  </si>
  <si>
    <t>https://wbtenders.gov.in/nicgep/app?component=%24DirectLink_0&amp;page=FrontEndAdvancedSearchResult&amp;service=direct&amp;sp=STsEpuQXEjkVT%2F5GBdkdBfw%3D%3D</t>
  </si>
  <si>
    <t>https://wbtenders.gov.in/nicgep/app?component=%24DirectLink_0&amp;page=FrontEndAdvancedSearchResult&amp;service=direct&amp;sp=SWqwgtcQb2KB6f4xLMnYWmQ%3D%3D</t>
  </si>
  <si>
    <t>https://wbtenders.gov.in/nicgep/app?component=%24DirectLink_0&amp;page=FrontEndAdvancedSearchResult&amp;service=direct&amp;sp=S%2Br4D1jXjPBwyii3zL9CzeQ%3D%3D</t>
  </si>
  <si>
    <t>https://wbtenders.gov.in/nicgep/app?component=%24DirectLink_0&amp;page=FrontEndAdvancedSearchResult&amp;service=direct&amp;sp=SjlgKF4MEMXXp%2FnJq9d3gFQ%3D%3D</t>
  </si>
  <si>
    <t>https://wbtenders.gov.in/nicgep/app?component=%24DirectLink_0&amp;page=FrontEndAdvancedSearchResult&amp;service=direct&amp;sp=SiAkWFOEj2wsfiFtFwYWGUw%3D%3D</t>
  </si>
  <si>
    <t>https://wbtenders.gov.in/nicgep/app?component=%24DirectLink_0&amp;page=FrontEndAdvancedSearchResult&amp;service=direct&amp;sp=SUzopMa3xwdlrOW1W%2BEsjCw%3D%3D</t>
  </si>
  <si>
    <t>https://wbtenders.gov.in/nicgep/app?component=%24DirectLink_0&amp;page=FrontEndAdvancedSearchResult&amp;service=direct&amp;sp=SeIrmOrCGjRuLRvaoPBX0Gg%3D%3D</t>
  </si>
  <si>
    <t>https://wbtenders.gov.in/nicgep/app?component=%24DirectLink_0&amp;page=FrontEndAdvancedSearchResult&amp;service=direct&amp;sp=SVwhhBh%2F31%2FyKOs0K65KuVw%3D%3D</t>
  </si>
  <si>
    <t>https://wbtenders.gov.in/nicgep/app?component=%24DirectLink_0&amp;page=FrontEndAdvancedSearchResult&amp;service=direct&amp;sp=S%2FxFuUTEVa8ms%2BV3uA3kyxQ%3D%3D</t>
  </si>
  <si>
    <t>https://wbtenders.gov.in/nicgep/app?component=%24DirectLink_0&amp;page=FrontEndAdvancedSearchResult&amp;service=direct&amp;sp=SJKZAlaBhdrw5skbpZ80J7w%3D%3D</t>
  </si>
  <si>
    <t>https://wbtenders.gov.in/nicgep/app?component=%24DirectLink_0&amp;page=FrontEndAdvancedSearchResult&amp;service=direct&amp;sp=ScJLv%2FxXVouPD9bWqkpI8FQ%3D%3D</t>
  </si>
  <si>
    <t>https://wbtenders.gov.in/nicgep/app?component=%24DirectLink_0&amp;page=FrontEndAdvancedSearchResult&amp;service=direct&amp;sp=S5waqVPDvOJ7JN%2BSq3N4OpQ%3D%3D</t>
  </si>
  <si>
    <t>https://wbtenders.gov.in/nicgep/app?component=%24DirectLink_0&amp;page=FrontEndAdvancedSearchResult&amp;service=direct&amp;sp=SX04I9eXKp%2FQHJ%2BE1DxYqeg%3D%3D</t>
  </si>
  <si>
    <t>https://wbtenders.gov.in/nicgep/app?component=%24DirectLink_0&amp;page=FrontEndAdvancedSearchResult&amp;service=direct&amp;sp=SlTtt7bLZm%2FOY6%2FaRmA%2BkSA%3D%3D</t>
  </si>
  <si>
    <t>https://wbtenders.gov.in/nicgep/app?component=%24DirectLink_0&amp;page=FrontEndAdvancedSearchResult&amp;service=direct&amp;sp=SEOkkGoyvIj4nmjsXRu4z6g%3D%3D</t>
  </si>
  <si>
    <t>https://wbtenders.gov.in/nicgep/app?component=%24DirectLink_0&amp;page=FrontEndAdvancedSearchResult&amp;service=direct&amp;sp=S%2F82ABkftCslTRvjGV5ZaUA%3D%3D</t>
  </si>
  <si>
    <t>https://wbtenders.gov.in/nicgep/app?component=%24DirectLink_0&amp;page=FrontEndAdvancedSearchResult&amp;service=direct&amp;sp=SItl2Lz9W8x20%2BQa46QwtmQ%3D%3D</t>
  </si>
  <si>
    <t>https://wbtenders.gov.in/nicgep/app?component=%24DirectLink_0&amp;page=FrontEndAdvancedSearchResult&amp;service=direct&amp;sp=StX0FDmBZEGykd3Im2bPb5w%3D%3D</t>
  </si>
  <si>
    <t>https://wbtenders.gov.in/nicgep/app?component=%24DirectLink_0&amp;page=FrontEndAdvancedSearchResult&amp;service=direct&amp;sp=Seo%2BYuEXU4el7dK%2BnE%2BFoIQ%3D%3D</t>
  </si>
  <si>
    <t>https://wbtenders.gov.in/nicgep/app?component=%24DirectLink_0&amp;page=FrontEndAdvancedSearchResult&amp;service=direct&amp;sp=SkpXoj1IwhaQos8hLM4TbcQ%3D%3D</t>
  </si>
  <si>
    <t>https://wbtenders.gov.in/nicgep/app?component=%24DirectLink_0&amp;page=FrontEndAdvancedSearchResult&amp;service=direct&amp;sp=SoYacjIUhdwoALYnBfollHA%3D%3D</t>
  </si>
  <si>
    <t>https://wbtenders.gov.in/nicgep/app?component=%24DirectLink_0&amp;page=FrontEndAdvancedSearchResult&amp;service=direct&amp;sp=St9KxUO0l1EWMdsrN36Tarw%3D%3D</t>
  </si>
  <si>
    <t>https://wbtenders.gov.in/nicgep/app?component=%24DirectLink_0&amp;page=FrontEndAdvancedSearchResult&amp;service=direct&amp;sp=S%2B2GBnAscbvNTjJn2ikgLbQ%3D%3D</t>
  </si>
  <si>
    <t>https://wbtenders.gov.in/nicgep/app?component=%24DirectLink_0&amp;page=FrontEndAdvancedSearchResult&amp;service=direct&amp;sp=SXqSy7WKompxTndYSEQZQTw%3D%3D</t>
  </si>
  <si>
    <t>https://wbtenders.gov.in/nicgep/app?component=%24DirectLink_0&amp;page=FrontEndAdvancedSearchResult&amp;service=direct&amp;sp=S8LJXYUkcjz6MaZo8oogmQA%3D%3D</t>
  </si>
  <si>
    <t>https://wbtenders.gov.in/nicgep/app?component=%24DirectLink_0&amp;page=FrontEndAdvancedSearchResult&amp;service=direct&amp;sp=SX3H%2FvsYFKrW7YGs8NRZqKg%3D%3D</t>
  </si>
  <si>
    <t>https://wbtenders.gov.in/nicgep/app?component=%24DirectLink_0&amp;page=FrontEndAdvancedSearchResult&amp;service=direct&amp;sp=StBxVBZ2zfoq3iQ35XbF%2FSw%3D%3D</t>
  </si>
  <si>
    <t>https://wbtenders.gov.in/nicgep/app?component=%24DirectLink_0&amp;page=FrontEndAdvancedSearchResult&amp;service=direct&amp;sp=Sjvl7yXRnM6HbK2mwNJ2AJg%3D%3D</t>
  </si>
  <si>
    <t>https://wbtenders.gov.in/nicgep/app?component=%24DirectLink_0&amp;page=FrontEndAdvancedSearchResult&amp;service=direct&amp;sp=SSD9elSQH4h6HCLZTpJSpBw%3D%3D</t>
  </si>
  <si>
    <t>https://wbtenders.gov.in/nicgep/app?component=%24DirectLink_0&amp;page=FrontEndAdvancedSearchResult&amp;service=direct&amp;sp=Sdla06KJ4ltIYVvrNdLRQAA%3D%3D</t>
  </si>
  <si>
    <t>https://wbtenders.gov.in/nicgep/app?component=%24DirectLink_0&amp;page=FrontEndAdvancedSearchResult&amp;service=direct&amp;sp=SpHKNaHZUOF3AkudcLsOOtQ%3D%3D</t>
  </si>
  <si>
    <t>https://wbtenders.gov.in/nicgep/app?component=%24DirectLink_0&amp;page=FrontEndAdvancedSearchResult&amp;service=direct&amp;sp=SY2gl7N5ksRkCMZitrhAg0w%3D%3D</t>
  </si>
  <si>
    <t>https://wbtenders.gov.in/nicgep/app?component=%24DirectLink_0&amp;page=FrontEndAdvancedSearchResult&amp;service=direct&amp;sp=SeO%2BpAzhiekX%2Ft5zo6kb2ag%3D%3D</t>
  </si>
  <si>
    <t>https://wbtenders.gov.in/nicgep/app?component=%24DirectLink_0&amp;page=FrontEndAdvancedSearchResult&amp;service=direct&amp;sp=SFKw%2BWhWSAY5tSAtChaguAw%3D%3D</t>
  </si>
  <si>
    <t>https://wbtenders.gov.in/nicgep/app?component=%24DirectLink_0&amp;page=FrontEndAdvancedSearchResult&amp;service=direct&amp;sp=Swx0fcWAzWEQ%2FM%2ByR%2BrbA6w%3D%3D</t>
  </si>
  <si>
    <t>https://wbtenders.gov.in/nicgep/app?component=%24DirectLink_0&amp;page=FrontEndAdvancedSearchResult&amp;service=direct&amp;sp=SsIMRyafotiDDxQeN%2BHa0fA%3D%3D</t>
  </si>
  <si>
    <t>https://wbtenders.gov.in/nicgep/app?component=%24DirectLink_0&amp;page=FrontEndAdvancedSearchResult&amp;service=direct&amp;sp=S4o5R3DBamX2SnfMeXJLIWg%3D%3D</t>
  </si>
  <si>
    <t>https://wbtenders.gov.in/nicgep/app?component=%24DirectLink_0&amp;page=FrontEndAdvancedSearchResult&amp;service=direct&amp;sp=Sh1d6xFJ5i3f8OOcvEfKp0g%3D%3D</t>
  </si>
  <si>
    <t>https://wbtenders.gov.in/nicgep/app?component=%24DirectLink_0&amp;page=FrontEndAdvancedSearchResult&amp;service=direct&amp;sp=Ss2vwLd%2BQGKCakMnyNwuGdA%3D%3D</t>
  </si>
  <si>
    <t>https://wbtenders.gov.in/nicgep/app?component=%24DirectLink_0&amp;page=FrontEndAdvancedSearchResult&amp;service=direct&amp;sp=SWObZ4YEwBX66QSQCpIwmag%3D%3D</t>
  </si>
  <si>
    <t>https://wbtenders.gov.in/nicgep/app?component=%24DirectLink_0&amp;page=FrontEndAdvancedSearchResult&amp;service=direct&amp;sp=SU6P3xEn66iCPYaqdZKWs2w%3D%3D</t>
  </si>
  <si>
    <t>https://wbtenders.gov.in/nicgep/app?component=%24DirectLink_0&amp;page=FrontEndAdvancedSearchResult&amp;service=direct&amp;sp=Sc004OVw%2BF1ZJOomlbdvfRg%3D%3D</t>
  </si>
  <si>
    <t>https://wbtenders.gov.in/nicgep/app?component=%24DirectLink_0&amp;page=FrontEndAdvancedSearchResult&amp;service=direct&amp;sp=SzMWZbKJna%2Bm%2BoHexPiEZ5g%3D%3D</t>
  </si>
  <si>
    <t>https://wbtenders.gov.in/nicgep/app?component=%24DirectLink_0&amp;page=FrontEndAdvancedSearchResult&amp;service=direct&amp;sp=SQytb3xeBQHSC9FGQGeUBiA%3D%3D</t>
  </si>
  <si>
    <t>https://wbtenders.gov.in/nicgep/app?component=%24DirectLink_0&amp;page=FrontEndAdvancedSearchResult&amp;service=direct&amp;sp=S%2B5D%2Fq6ptutGkCzGr%2FgcLPg%3D%3D</t>
  </si>
  <si>
    <t>https://wbtenders.gov.in/nicgep/app?component=%24DirectLink_0&amp;page=FrontEndAdvancedSearchResult&amp;service=direct&amp;sp=S3OpHbDkEGCfFSPP7ysX9Vg%3D%3D</t>
  </si>
  <si>
    <t>https://wbtenders.gov.in/nicgep/app?component=%24DirectLink_0&amp;page=FrontEndAdvancedSearchResult&amp;service=direct&amp;sp=ScGBtIjH9bC8XoymBgISGww%3D%3D</t>
  </si>
  <si>
    <t>https://wbtenders.gov.in/nicgep/app?component=%24DirectLink_0&amp;page=FrontEndAdvancedSearchResult&amp;service=direct&amp;sp=SNZuAKWh3ik9S6dJgQP1snw%3D%3D</t>
  </si>
  <si>
    <t>https://wbtenders.gov.in/nicgep/app?component=%24DirectLink_0&amp;page=FrontEndAdvancedSearchResult&amp;service=direct&amp;sp=SFSklT%2BoITZm8MzPK6q7K0g%3D%3D</t>
  </si>
  <si>
    <t>https://wbtenders.gov.in/nicgep/app?component=%24DirectLink_0&amp;page=FrontEndAdvancedSearchResult&amp;service=direct&amp;sp=SIsuoW1S02Zm4gBzYAcEFgg%3D%3D</t>
  </si>
  <si>
    <t>https://wbtenders.gov.in/nicgep/app?component=%24DirectLink_0&amp;page=FrontEndAdvancedSearchResult&amp;service=direct&amp;sp=S2wDth9gPhnmaYZDAHDVBtA%3D%3D</t>
  </si>
  <si>
    <t>https://wbtenders.gov.in/nicgep/app?component=%24DirectLink_0&amp;page=FrontEndAdvancedSearchResult&amp;service=direct&amp;sp=SjtbZvey7fXNp9Aigjr%2B5RA%3D%3D</t>
  </si>
  <si>
    <t>https://wbtenders.gov.in/nicgep/app?component=%24DirectLink_0&amp;page=FrontEndAdvancedSearchResult&amp;service=direct&amp;sp=SP%2Br%2BB6w3ASSs4cFg%2BY7Hew%3D%3D</t>
  </si>
  <si>
    <t>https://wbtenders.gov.in/nicgep/app?component=%24DirectLink_0&amp;page=FrontEndAdvancedSearchResult&amp;service=direct&amp;sp=SiCOD0OP3Kk1Lqq9XnUAtHw%3D%3D</t>
  </si>
  <si>
    <t>https://wbtenders.gov.in/nicgep/app?component=%24DirectLink_0&amp;page=FrontEndAdvancedSearchResult&amp;service=direct&amp;sp=SZAA5duOXuGbKFwXEyHEhBw%3D%3D</t>
  </si>
  <si>
    <t>https://wbtenders.gov.in/nicgep/app?component=%24DirectLink_0&amp;page=FrontEndAdvancedSearchResult&amp;service=direct&amp;sp=SndUIvCQP3d46eUnRN%2FRhUQ%3D%3D</t>
  </si>
  <si>
    <t>https://wbtenders.gov.in/nicgep/app?component=%24DirectLink_0&amp;page=FrontEndAdvancedSearchResult&amp;service=direct&amp;sp=SP2AF580UCECnAktwCWGOhQ%3D%3D</t>
  </si>
  <si>
    <t>https://wbtenders.gov.in/nicgep/app?component=%24DirectLink_0&amp;page=FrontEndAdvancedSearchResult&amp;service=direct&amp;sp=Sy3r6KJzOrsJDK5hjgF41cg%3D%3D</t>
  </si>
  <si>
    <t>https://wbtenders.gov.in/nicgep/app?component=%24DirectLink_0&amp;page=FrontEndAdvancedSearchResult&amp;service=direct&amp;sp=St0VBz6mabp06gT1OAJC6Hg%3D%3D</t>
  </si>
  <si>
    <t>https://wbtenders.gov.in/nicgep/app?component=%24DirectLink_0&amp;page=FrontEndAdvancedSearchResult&amp;service=direct&amp;sp=StfeuZFMc4JwDK8IQJX0YTQ%3D%3D</t>
  </si>
  <si>
    <t>https://wbtenders.gov.in/nicgep/app?component=%24DirectLink_0&amp;page=FrontEndAdvancedSearchResult&amp;service=direct&amp;sp=SpaEwkfSZFgYc2ZwnxiCMtQ%3D%3D</t>
  </si>
  <si>
    <t>https://wbtenders.gov.in/nicgep/app?component=%24DirectLink_0&amp;page=FrontEndAdvancedSearchResult&amp;service=direct&amp;sp=STF0WJHozls3PXglvEAtx4g%3D%3D</t>
  </si>
  <si>
    <t>https://wbtenders.gov.in/nicgep/app?component=%24DirectLink_0&amp;page=FrontEndAdvancedSearchResult&amp;service=direct&amp;sp=SiYEJG44onZLCtNFaB0RVFA%3D%3D</t>
  </si>
  <si>
    <t>https://wbtenders.gov.in/nicgep/app?component=%24DirectLink_0&amp;page=FrontEndAdvancedSearchResult&amp;service=direct&amp;sp=SRkg7ulnG9vUyf5j%2BBAgfBQ%3D%3D</t>
  </si>
  <si>
    <t>https://wbtenders.gov.in/nicgep/app?component=%24DirectLink_0&amp;page=FrontEndAdvancedSearchResult&amp;service=direct&amp;sp=SOIhyWjn4NbXmhKV39zhHIg%3D%3D</t>
  </si>
  <si>
    <t>https://wbtenders.gov.in/nicgep/app?component=%24DirectLink_0&amp;page=FrontEndAdvancedSearchResult&amp;service=direct&amp;sp=ShKxLukRBy4EvyP%2F4yyl2Kw%3D%3D</t>
  </si>
  <si>
    <t>https://wbtenders.gov.in/nicgep/app?component=%24DirectLink_0&amp;page=FrontEndAdvancedSearchResult&amp;service=direct&amp;sp=S8loSLWTY5w%2BgDVn6e5xaOA%3D%3D</t>
  </si>
  <si>
    <t>https://wbtenders.gov.in/nicgep/app?component=%24DirectLink_0&amp;page=FrontEndAdvancedSearchResult&amp;service=direct&amp;sp=SnmndvtSluapMuTEkQNz2kg%3D%3D</t>
  </si>
  <si>
    <t>https://wbtenders.gov.in/nicgep/app?component=%24DirectLink_0&amp;page=FrontEndAdvancedSearchResult&amp;service=direct&amp;sp=S1qTSdPI4TN6edr3Rd9%2FH7Q%3D%3D</t>
  </si>
  <si>
    <t>https://wbtenders.gov.in/nicgep/app?component=%24DirectLink_0&amp;page=FrontEndAdvancedSearchResult&amp;service=direct&amp;sp=SGP2sOAh5ib29Y%2F0yuFttvw%3D%3D</t>
  </si>
  <si>
    <t>https://wbtenders.gov.in/nicgep/app?component=%24DirectLink_0&amp;page=FrontEndAdvancedSearchResult&amp;service=direct&amp;sp=Sq5XnFT4Jw69b2KHYh6%2F%2B0g%3D%3D</t>
  </si>
  <si>
    <t>https://wbtenders.gov.in/nicgep/app?component=%24DirectLink_0&amp;page=FrontEndAdvancedSearchResult&amp;service=direct&amp;sp=SFsaQQMA3h3KVEADVmu%2FC2g%3D%3D</t>
  </si>
  <si>
    <t>https://wbtenders.gov.in/nicgep/app?component=%24DirectLink_0&amp;page=FrontEndAdvancedSearchResult&amp;service=direct&amp;sp=SFCQJ6SAmd9RduakV9skGBg%3D%3D</t>
  </si>
  <si>
    <t>https://wbtenders.gov.in/nicgep/app?component=%24DirectLink_0&amp;page=FrontEndAdvancedSearchResult&amp;service=direct&amp;sp=SjqH0NN9mnb%2B%2FEJl9sZAEUg%3D%3D</t>
  </si>
  <si>
    <t>https://wbtenders.gov.in/nicgep/app?component=%24DirectLink_0&amp;page=FrontEndAdvancedSearchResult&amp;service=direct&amp;sp=SnWLOHvnNLs3Exkv95iREMQ%3D%3D</t>
  </si>
  <si>
    <t>https://wbtenders.gov.in/nicgep/app?component=%24DirectLink_0&amp;page=FrontEndAdvancedSearchResult&amp;service=direct&amp;sp=SwhhiL08uq75f8a73qIP7yQ%3D%3D</t>
  </si>
  <si>
    <t>https://wbtenders.gov.in/nicgep/app?component=%24DirectLink_0&amp;page=FrontEndAdvancedSearchResult&amp;service=direct&amp;sp=Swb8CdcqoZkOlg3bbc5Hcjg%3D%3D</t>
  </si>
  <si>
    <t>https://wbtenders.gov.in/nicgep/app?component=%24DirectLink_0&amp;page=FrontEndAdvancedSearchResult&amp;service=direct&amp;sp=SQVw9mNRqKZtimFz2cueKRg%3D%3D</t>
  </si>
  <si>
    <t>https://wbtenders.gov.in/nicgep/app?component=%24DirectLink_0&amp;page=FrontEndAdvancedSearchResult&amp;service=direct&amp;sp=SNgoAD3JHOfc5uwWRj7HPUQ%3D%3D</t>
  </si>
  <si>
    <t>https://wbtenders.gov.in/nicgep/app?component=%24DirectLink_0&amp;page=FrontEndAdvancedSearchResult&amp;service=direct&amp;sp=SJ3RY2MH2VFrAChMSWSu%2B3g%3D%3D</t>
  </si>
  <si>
    <t>https://wbtenders.gov.in/nicgep/app?component=%24DirectLink_0&amp;page=FrontEndAdvancedSearchResult&amp;service=direct&amp;sp=Swyf4l%2FpHphWe1JQZB00aAw%3D%3D</t>
  </si>
  <si>
    <t>https://wbtenders.gov.in/nicgep/app?component=%24DirectLink_0&amp;page=FrontEndAdvancedSearchResult&amp;service=direct&amp;sp=SHdk7J39sTFjKjkGr%2FCHHfQ%3D%3D</t>
  </si>
  <si>
    <t>https://wbtenders.gov.in/nicgep/app?component=%24DirectLink_0&amp;page=FrontEndAdvancedSearchResult&amp;service=direct&amp;sp=S942Gl%2Ff%2FnBDUvUXUmBvEkw%3D%3D</t>
  </si>
  <si>
    <t>https://wbtenders.gov.in/nicgep/app?component=%24DirectLink_0&amp;page=FrontEndAdvancedSearchResult&amp;service=direct&amp;sp=SNXHDEaXi35lKDseV%2BzuT5A%3D%3D</t>
  </si>
  <si>
    <t>https://wbtenders.gov.in/nicgep/app?component=%24DirectLink_0&amp;page=FrontEndAdvancedSearchResult&amp;service=direct&amp;sp=SH28FrJ8HZw3qv6oWx%2FEj%2Fw%3D%3D</t>
  </si>
  <si>
    <t>https://wbtenders.gov.in/nicgep/app?component=%24DirectLink_0&amp;page=FrontEndAdvancedSearchResult&amp;service=direct&amp;sp=SUxJKJLlXM7h7s9o1Qtzf1Q%3D%3D</t>
  </si>
  <si>
    <t>https://wbtenders.gov.in/nicgep/app?component=%24DirectLink_0&amp;page=FrontEndAdvancedSearchResult&amp;service=direct&amp;sp=SR%2BQcwV%2B1EcKDh%2F1oBpc0SA%3D%3D</t>
  </si>
  <si>
    <t>https://wbtenders.gov.in/nicgep/app?component=%24DirectLink_0&amp;page=FrontEndAdvancedSearchResult&amp;service=direct&amp;sp=S6MsJ0RDwLov7VIVN1k%2FOQw%3D%3D</t>
  </si>
  <si>
    <t>https://wbtenders.gov.in/nicgep/app?component=%24DirectLink_0&amp;page=FrontEndAdvancedSearchResult&amp;service=direct&amp;sp=S4azGZpOX5OgSMwjkr0zwAg%3D%3D</t>
  </si>
  <si>
    <t>https://wbtenders.gov.in/nicgep/app?component=%24DirectLink_0&amp;page=FrontEndAdvancedSearchResult&amp;service=direct&amp;sp=S%2FGPeXahKoTkXk%2Fn50IGM1g%3D%3D</t>
  </si>
  <si>
    <t>https://wbtenders.gov.in/nicgep/app?component=%24DirectLink_0&amp;page=FrontEndAdvancedSearchResult&amp;service=direct&amp;sp=SiKeFe2ohv6X7eyBqXr1spQ%3D%3D</t>
  </si>
  <si>
    <t>https://wbtenders.gov.in/nicgep/app?component=%24DirectLink_0&amp;page=FrontEndAdvancedSearchResult&amp;service=direct&amp;sp=SoHFpywmvKmCv%2FUFabaHsCw%3D%3D</t>
  </si>
  <si>
    <t>https://wbtenders.gov.in/nicgep/app?component=%24DirectLink_0&amp;page=FrontEndAdvancedSearchResult&amp;service=direct&amp;sp=SiKHzcTU360LityoQ5ULtwQ%3D%3D</t>
  </si>
  <si>
    <t>https://wbtenders.gov.in/nicgep/app?component=%24DirectLink_0&amp;page=FrontEndAdvancedSearchResult&amp;service=direct&amp;sp=Si4otzqaI5F%2BP2ZCDfcOAHw%3D%3D</t>
  </si>
  <si>
    <t>https://wbtenders.gov.in/nicgep/app?component=%24DirectLink_0&amp;page=FrontEndAdvancedSearchResult&amp;service=direct&amp;sp=ShZHAOLmwRkzib8G3koPtiw%3D%3D</t>
  </si>
  <si>
    <t>https://wbtenders.gov.in/nicgep/app?component=%24DirectLink_0&amp;page=FrontEndAdvancedSearchResult&amp;service=direct&amp;sp=S7eUidksuEkVFdqV2ocDAYQ%3D%3D</t>
  </si>
  <si>
    <t>https://wbtenders.gov.in/nicgep/app?component=%24DirectLink_0&amp;page=FrontEndAdvancedSearchResult&amp;service=direct&amp;sp=SnO9qzXUoeQQh%2FM%2FY9iVQfw%3D%3D</t>
  </si>
  <si>
    <t>https://wbtenders.gov.in/nicgep/app?component=%24DirectLink_0&amp;page=FrontEndAdvancedSearchResult&amp;service=direct&amp;sp=SvQrzLjKlbvn%2BaWlN%2F6vjnA%3D%3D</t>
  </si>
  <si>
    <t>https://wbtenders.gov.in/nicgep/app?component=%24DirectLink_0&amp;page=FrontEndAdvancedSearchResult&amp;service=direct&amp;sp=SAEa6kc2CsfJsMIlfRz6mnQ%3D%3D</t>
  </si>
  <si>
    <t>https://wbtenders.gov.in/nicgep/app?component=%24DirectLink_0&amp;page=FrontEndAdvancedSearchResult&amp;service=direct&amp;sp=SFbD9OIY7QHx4NYDfS76B3g%3D%3D</t>
  </si>
  <si>
    <t>https://wbtenders.gov.in/nicgep/app?component=%24DirectLink_0&amp;page=FrontEndAdvancedSearchResult&amp;service=direct&amp;sp=SfZEHbFilVhMDtgzvcvQFWA%3D%3D</t>
  </si>
  <si>
    <t>https://wbtenders.gov.in/nicgep/app?component=%24DirectLink_0&amp;page=FrontEndAdvancedSearchResult&amp;service=direct&amp;sp=SlBqc%2BCa%2BN%2FV9uJk2B5MZ9Q%3D%3D</t>
  </si>
  <si>
    <t>https://wbtenders.gov.in/nicgep/app?component=%24DirectLink_0&amp;page=FrontEndAdvancedSearchResult&amp;service=direct&amp;sp=SQODyynX%2BqsgeFRWtwYN0Gw%3D%3D</t>
  </si>
  <si>
    <t>https://wbtenders.gov.in/nicgep/app?component=%24DirectLink_0&amp;page=FrontEndAdvancedSearchResult&amp;service=direct&amp;sp=SdiO1at%2FZ76nB%2F07jOItqJg%3D%3D</t>
  </si>
  <si>
    <t>https://wbtenders.gov.in/nicgep/app?component=%24DirectLink_0&amp;page=FrontEndAdvancedSearchResult&amp;service=direct&amp;sp=SZWgEaotvckBLP%2FPKN7BNdg%3D%3D</t>
  </si>
  <si>
    <t>https://wbtenders.gov.in/nicgep/app?component=%24DirectLink_0&amp;page=FrontEndAdvancedSearchResult&amp;service=direct&amp;sp=SG%2F3Dh3%2FkRQo7LDCQabjPng%3D%3D</t>
  </si>
  <si>
    <t>https://wbtenders.gov.in/nicgep/app?component=%24DirectLink_0&amp;page=FrontEndAdvancedSearchResult&amp;service=direct&amp;sp=S5qRvlNntI3pP3Baj44Go8Q%3D%3D</t>
  </si>
  <si>
    <t>https://wbtenders.gov.in/nicgep/app?component=%24DirectLink_0&amp;page=FrontEndAdvancedSearchResult&amp;service=direct&amp;sp=SDCQQPnonYDVyYrzaQrRfBA%3D%3D</t>
  </si>
  <si>
    <t>https://wbtenders.gov.in/nicgep/app?component=%24DirectLink_0&amp;page=FrontEndAdvancedSearchResult&amp;service=direct&amp;sp=SCQSzHlDj4uG4gzpBnoZ8WA%3D%3D</t>
  </si>
  <si>
    <t>https://wbtenders.gov.in/nicgep/app?component=%24DirectLink_0&amp;page=FrontEndAdvancedSearchResult&amp;service=direct&amp;sp=Sh8nzWFGbwnDGwvPJcMjKFQ%3D%3D</t>
  </si>
  <si>
    <t>https://wbtenders.gov.in/nicgep/app?component=%24DirectLink_0&amp;page=FrontEndAdvancedSearchResult&amp;service=direct&amp;sp=SsSERFeC6IGj%2FJvox0YDxGA%3D%3D</t>
  </si>
  <si>
    <t>https://wbtenders.gov.in/nicgep/app?component=%24DirectLink_0&amp;page=FrontEndAdvancedSearchResult&amp;service=direct&amp;sp=SrQxI5QUO7uSVXHkHn7eBXg%3D%3D</t>
  </si>
  <si>
    <t>https://wbtenders.gov.in/nicgep/app?component=%24DirectLink_0&amp;page=FrontEndAdvancedSearchResult&amp;service=direct&amp;sp=Sd6iGMrYNtqFj9zyz4ohILA%3D%3D</t>
  </si>
  <si>
    <t>https://wbtenders.gov.in/nicgep/app?component=%24DirectLink_0&amp;page=FrontEndAdvancedSearchResult&amp;service=direct&amp;sp=S5C%2Bg0PCrlXmJMR35h%2Fr7sw%3D%3D</t>
  </si>
  <si>
    <t>https://wbtenders.gov.in/nicgep/app?component=%24DirectLink_0&amp;page=FrontEndAdvancedSearchResult&amp;service=direct&amp;sp=SYNkZm88ObJcSPEvJkDAIpw%3D%3D</t>
  </si>
  <si>
    <t>https://wbtenders.gov.in/nicgep/app?component=%24DirectLink_0&amp;page=FrontEndAdvancedSearchResult&amp;service=direct&amp;sp=S3sf8TU3gqa4bZOytdyJZYg%3D%3D</t>
  </si>
  <si>
    <t>https://wbtenders.gov.in/nicgep/app?component=%24DirectLink_0&amp;page=FrontEndAdvancedSearchResult&amp;service=direct&amp;sp=S6ThyzzaegS9YZzDGjmlgeA%3D%3D</t>
  </si>
  <si>
    <t>https://wbtenders.gov.in/nicgep/app?component=%24DirectLink_0&amp;page=FrontEndAdvancedSearchResult&amp;service=direct&amp;sp=SPVzntVjjD%2BnBF%2BnyfyohOg%3D%3D</t>
  </si>
  <si>
    <t>https://wbtenders.gov.in/nicgep/app?component=%24DirectLink_0&amp;page=FrontEndAdvancedSearchResult&amp;service=direct&amp;sp=Si0QnNvmnPTRuvGznKorHmQ%3D%3D</t>
  </si>
  <si>
    <t>https://wbtenders.gov.in/nicgep/app?component=%24DirectLink_0&amp;page=FrontEndAdvancedSearchResult&amp;service=direct&amp;sp=SKQiUye94Lcc2HyQYSfDhRw%3D%3D</t>
  </si>
  <si>
    <t>https://wbtenders.gov.in/nicgep/app?component=%24DirectLink_0&amp;page=FrontEndAdvancedSearchResult&amp;service=direct&amp;sp=S2Xks6mCMS203vESnI4wfrw%3D%3D</t>
  </si>
  <si>
    <t>https://wbtenders.gov.in/nicgep/app?component=%24DirectLink_0&amp;page=FrontEndAdvancedSearchResult&amp;service=direct&amp;sp=Sfebqkt2o1EMmw4Yo2%2ByAuA%3D%3D</t>
  </si>
  <si>
    <t>https://wbtenders.gov.in/nicgep/app?component=%24DirectLink_0&amp;page=FrontEndAdvancedSearchResult&amp;service=direct&amp;sp=SG64XyqZBBN%2F5DDb3K6haIA%3D%3D</t>
  </si>
  <si>
    <t>https://wbtenders.gov.in/nicgep/app?component=%24DirectLink_0&amp;page=FrontEndAdvancedSearchResult&amp;service=direct&amp;sp=SUP7DkPKuNXxNjz5ACv6Q0g%3D%3D</t>
  </si>
  <si>
    <t>https://wbtenders.gov.in/nicgep/app?component=%24DirectLink_0&amp;page=FrontEndAdvancedSearchResult&amp;service=direct&amp;sp=S75dlYp86TeN7e%2FKl4Q70lQ%3D%3D</t>
  </si>
  <si>
    <t>https://wbtenders.gov.in/nicgep/app?component=%24DirectLink_0&amp;page=FrontEndAdvancedSearchResult&amp;service=direct&amp;sp=SXsbXTIz8OJPdX7fXaE2B3w%3D%3D</t>
  </si>
  <si>
    <t>https://wbtenders.gov.in/nicgep/app?component=%24DirectLink_0&amp;page=FrontEndAdvancedSearchResult&amp;service=direct&amp;sp=SNoavbLrCu%2Fl%2FRW9At47JoQ%3D%3D</t>
  </si>
  <si>
    <t>https://wbtenders.gov.in/nicgep/app?component=%24DirectLink_0&amp;page=FrontEndAdvancedSearchResult&amp;service=direct&amp;sp=SoDHe%2FdaPP6ItNkZWs2A%2FUw%3D%3D</t>
  </si>
  <si>
    <t>https://wbtenders.gov.in/nicgep/app?component=%24DirectLink_0&amp;page=FrontEndAdvancedSearchResult&amp;service=direct&amp;sp=Swc%2Bd%2FCfw4X%2BT1HJG36qs5g%3D%3D</t>
  </si>
  <si>
    <t>https://wbtenders.gov.in/nicgep/app?component=%24DirectLink_0&amp;page=FrontEndAdvancedSearchResult&amp;service=direct&amp;sp=SxrJ23DeimF99p0FpgMkqjA%3D%3D</t>
  </si>
  <si>
    <t>https://wbtenders.gov.in/nicgep/app?component=%24DirectLink_0&amp;page=FrontEndAdvancedSearchResult&amp;service=direct&amp;sp=SiTyR%2BhkVvGiEzwqaJkMc6g%3D%3D</t>
  </si>
  <si>
    <t>https://wbtenders.gov.in/nicgep/app?component=%24DirectLink_0&amp;page=FrontEndAdvancedSearchResult&amp;service=direct&amp;sp=StrkfPq%2B2Yhv%2FpAQfzsh5RA%3D%3D</t>
  </si>
  <si>
    <t>https://wbtenders.gov.in/nicgep/app?component=%24DirectLink_0&amp;page=FrontEndAdvancedSearchResult&amp;service=direct&amp;sp=SeF1MBA70TpJXJ0w4ZXn56w%3D%3D</t>
  </si>
  <si>
    <t>https://wbtenders.gov.in/nicgep/app?component=%24DirectLink_0&amp;page=FrontEndAdvancedSearchResult&amp;service=direct&amp;sp=StTs9xWiA8zmVYXXWxvYFig%3D%3D</t>
  </si>
  <si>
    <t>https://wbtenders.gov.in/nicgep/app?component=%24DirectLink_0&amp;page=FrontEndAdvancedSearchResult&amp;service=direct&amp;sp=Sm64J%2Bjwm1GTQSCn982CQfA%3D%3D</t>
  </si>
  <si>
    <t>https://wbtenders.gov.in/nicgep/app?component=%24DirectLink_0&amp;page=FrontEndAdvancedSearchResult&amp;service=direct&amp;sp=SCPIYxqNcfIaiJFiO93JpUg%3D%3D</t>
  </si>
  <si>
    <t>https://wbtenders.gov.in/nicgep/app?component=%24DirectLink_0&amp;page=FrontEndAdvancedSearchResult&amp;service=direct&amp;sp=SiBBwMSxgcSUejoO2q85Clw%3D%3D</t>
  </si>
  <si>
    <t>https://wbtenders.gov.in/nicgep/app?component=%24DirectLink_0&amp;page=FrontEndAdvancedSearchResult&amp;service=direct&amp;sp=SN8AIQ5CK%2FFzowrIjii11hg%3D%3D</t>
  </si>
  <si>
    <t>https://wbtenders.gov.in/nicgep/app?component=%24DirectLink_0&amp;page=FrontEndAdvancedSearchResult&amp;service=direct&amp;sp=SGvvcc6BqIkXLDZ9UgYh0gw%3D%3D</t>
  </si>
  <si>
    <t>https://wbtenders.gov.in/nicgep/app?component=%24DirectLink_0&amp;page=FrontEndAdvancedSearchResult&amp;service=direct&amp;sp=SFh3YAZv9Vdxbr614v3gJEA%3D%3D</t>
  </si>
  <si>
    <t>https://wbtenders.gov.in/nicgep/app?component=%24DirectLink_0&amp;page=FrontEndAdvancedSearchResult&amp;service=direct&amp;sp=S0fD1I0Jp7D%2FxLslWTEkGLg%3D%3D</t>
  </si>
  <si>
    <t>https://wbtenders.gov.in/nicgep/app?component=%24DirectLink_0&amp;page=FrontEndAdvancedSearchResult&amp;service=direct&amp;sp=SuH%2FO1pJdhInpm1zUWvEeyg%3D%3D</t>
  </si>
  <si>
    <t>https://wbtenders.gov.in/nicgep/app?component=%24DirectLink_0&amp;page=FrontEndAdvancedSearchResult&amp;service=direct&amp;sp=SNuTJRe0RaSdd4amZ5oEheg%3D%3D</t>
  </si>
  <si>
    <t>https://wbtenders.gov.in/nicgep/app?component=%24DirectLink_0&amp;page=FrontEndAdvancedSearchResult&amp;service=direct&amp;sp=S0ZhnPv9HvGcfTJOh71xGaQ%3D%3D</t>
  </si>
  <si>
    <t>https://wbtenders.gov.in/nicgep/app?component=%24DirectLink_0&amp;page=FrontEndAdvancedSearchResult&amp;service=direct&amp;sp=SLeQsOL9YoC0S7NJ3I09Yqw%3D%3D</t>
  </si>
  <si>
    <t>https://wbtenders.gov.in/nicgep/app?component=%24DirectLink_0&amp;page=FrontEndAdvancedSearchResult&amp;service=direct&amp;sp=ShHo4OkBBcg6IssbbKVvNLw%3D%3D</t>
  </si>
  <si>
    <t>https://wbtenders.gov.in/nicgep/app?component=%24DirectLink_0&amp;page=FrontEndAdvancedSearchResult&amp;service=direct&amp;sp=SmK1bNyxLRTDsBcHZeWYQJQ%3D%3D</t>
  </si>
  <si>
    <t>https://wbtenders.gov.in/nicgep/app?component=%24DirectLink_0&amp;page=FrontEndAdvancedSearchResult&amp;service=direct&amp;sp=SLQOuHHM4Sv9h5lMFqlmk3A%3D%3D</t>
  </si>
  <si>
    <t>https://wbtenders.gov.in/nicgep/app?component=%24DirectLink_0&amp;page=FrontEndAdvancedSearchResult&amp;service=direct&amp;sp=SQM%2FU%2FVf%2BeK6OaWaFztAGLg%3D%3D</t>
  </si>
  <si>
    <t>https://wbtenders.gov.in/nicgep/app?component=%24DirectLink_0&amp;page=FrontEndAdvancedSearchResult&amp;service=direct&amp;sp=ST0b7n4lEQ0SpSvRGVr4PjA%3D%3D</t>
  </si>
  <si>
    <t>https://wbtenders.gov.in/nicgep/app?component=%24DirectLink_0&amp;page=FrontEndAdvancedSearchResult&amp;service=direct&amp;sp=SLGfrOR89eN2FpnNLYfMhOQ%3D%3D</t>
  </si>
  <si>
    <t>https://wbtenders.gov.in/nicgep/app?component=%24DirectLink_0&amp;page=FrontEndAdvancedSearchResult&amp;service=direct&amp;sp=S5J6rN6uIjK9Aezvn9jZHhA%3D%3D</t>
  </si>
  <si>
    <t>https://wbtenders.gov.in/nicgep/app?component=%24DirectLink_0&amp;page=FrontEndAdvancedSearchResult&amp;service=direct&amp;sp=S2uUT3%2Fs7twcwPLz5N3OvIQ%3D%3D</t>
  </si>
  <si>
    <t>https://wbtenders.gov.in/nicgep/app?component=%24DirectLink_0&amp;page=FrontEndAdvancedSearchResult&amp;service=direct&amp;sp=S9hW9SKFHQUoe%2BoqJvwAddA%3D%3D</t>
  </si>
  <si>
    <t>https://wbtenders.gov.in/nicgep/app?component=%24DirectLink_0&amp;page=FrontEndAdvancedSearchResult&amp;service=direct&amp;sp=SYxqjrZTZ%2FrVDZl2E0FXq2A%3D%3D</t>
  </si>
  <si>
    <t>https://wbtenders.gov.in/nicgep/app?component=%24DirectLink_0&amp;page=FrontEndAdvancedSearchResult&amp;service=direct&amp;sp=SuZ2rUHViiKyW96y3wmhbkw%3D%3D</t>
  </si>
  <si>
    <t>https://wbtenders.gov.in/nicgep/app?component=%24DirectLink_0&amp;page=FrontEndAdvancedSearchResult&amp;service=direct&amp;sp=SaaPOpQ%2FTtq39V8eSZdLtZg%3D%3D</t>
  </si>
  <si>
    <t>https://wbtenders.gov.in/nicgep/app?component=%24DirectLink_0&amp;page=FrontEndAdvancedSearchResult&amp;service=direct&amp;sp=SoS%2F%2FmN6oOUE7Li23WcKldQ%3D%3D</t>
  </si>
  <si>
    <t>https://wbtenders.gov.in/nicgep/app?component=%24DirectLink_0&amp;page=FrontEndAdvancedSearchResult&amp;service=direct&amp;sp=SKvCngCMfSyG15LRVkZp4qA%3D%3D</t>
  </si>
  <si>
    <t>https://wbtenders.gov.in/nicgep/app?component=%24DirectLink_0&amp;page=FrontEndAdvancedSearchResult&amp;service=direct&amp;sp=St%2BgfrZchK9f1XJE5C5%2Fiwg%3D%3D</t>
  </si>
  <si>
    <t>https://wbtenders.gov.in/nicgep/app?component=%24DirectLink_0&amp;page=FrontEndAdvancedSearchResult&amp;service=direct&amp;sp=SmzCZf%2ForwMMVFTc4yb9N4g%3D%3D</t>
  </si>
  <si>
    <t>https://wbtenders.gov.in/nicgep/app?component=%24DirectLink_0&amp;page=FrontEndAdvancedSearchResult&amp;service=direct&amp;sp=SXXan4GQGDZNoXPwkuLyPEQ%3D%3D</t>
  </si>
  <si>
    <t>https://wbtenders.gov.in/nicgep/app?component=%24DirectLink_0&amp;page=FrontEndAdvancedSearchResult&amp;service=direct&amp;sp=SGjqYLEue98a7jEzzLn6VhQ%3D%3D</t>
  </si>
  <si>
    <t>https://wbtenders.gov.in/nicgep/app?component=%24DirectLink_0&amp;page=FrontEndAdvancedSearchResult&amp;service=direct&amp;sp=SPeLSmR%2BrT20PAwI2T40aZA%3D%3D</t>
  </si>
  <si>
    <t>https://wbtenders.gov.in/nicgep/app?component=%24DirectLink_0&amp;page=FrontEndAdvancedSearchResult&amp;service=direct&amp;sp=SiYFNHQfarGtiO3xN86Qegw%3D%3D</t>
  </si>
  <si>
    <t>https://wbtenders.gov.in/nicgep/app?component=%24DirectLink_0&amp;page=FrontEndAdvancedSearchResult&amp;service=direct&amp;sp=SVYo9v7s5aiYSjQtIj0rhng%3D%3D</t>
  </si>
  <si>
    <t>https://wbtenders.gov.in/nicgep/app?component=%24DirectLink_0&amp;page=FrontEndAdvancedSearchResult&amp;service=direct&amp;sp=S%2FUpoBbEj2do4mpyukLHtCg%3D%3D</t>
  </si>
  <si>
    <t>https://wbtenders.gov.in/nicgep/app?component=%24DirectLink_0&amp;page=FrontEndAdvancedSearchResult&amp;service=direct&amp;sp=SrGIDLMNE%2BjPeu25OJrHeqQ%3D%3D</t>
  </si>
  <si>
    <t>https://wbtenders.gov.in/nicgep/app?component=%24DirectLink_0&amp;page=FrontEndAdvancedSearchResult&amp;service=direct&amp;sp=SBe%2F66g22Gf8wLAsmad2Cgg%3D%3D</t>
  </si>
  <si>
    <t>https://wbtenders.gov.in/nicgep/app?component=%24DirectLink_0&amp;page=FrontEndAdvancedSearchResult&amp;service=direct&amp;sp=SlkScFU5x0s4cN74Fv4lw3g%3D%3D</t>
  </si>
  <si>
    <t>https://wbtenders.gov.in/nicgep/app?component=%24DirectLink_0&amp;page=FrontEndAdvancedSearchResult&amp;service=direct&amp;sp=S3gkEqAr3dCJdIGbUkt9kUw%3D%3D</t>
  </si>
  <si>
    <t>https://wbtenders.gov.in/nicgep/app?component=%24DirectLink_0&amp;page=FrontEndAdvancedSearchResult&amp;service=direct&amp;sp=Sj6NR1oUxz6n8yZh9ymRIxQ%3D%3D</t>
  </si>
  <si>
    <t>https://wbtenders.gov.in/nicgep/app?component=%24DirectLink_0&amp;page=FrontEndAdvancedSearchResult&amp;service=direct&amp;sp=SlFtynkDYNfSnn9rkOm84vQ%3D%3D</t>
  </si>
  <si>
    <t>https://wbtenders.gov.in/nicgep/app?component=%24DirectLink_0&amp;page=FrontEndAdvancedSearchResult&amp;service=direct&amp;sp=SS9R2XUerkt8BudLfEhii3A%3D%3D</t>
  </si>
  <si>
    <t>https://wbtenders.gov.in/nicgep/app?component=%24DirectLink_0&amp;page=FrontEndAdvancedSearchResult&amp;service=direct&amp;sp=SIfBQV4cgGK202h99coW7MA%3D%3D</t>
  </si>
  <si>
    <t>https://wbtenders.gov.in/nicgep/app?component=%24DirectLink_0&amp;page=FrontEndAdvancedSearchResult&amp;service=direct&amp;sp=Sh9uij5%2F8LO1hYojkX1B7iQ%3D%3D</t>
  </si>
  <si>
    <t>https://wbtenders.gov.in/nicgep/app?component=%24DirectLink_0&amp;page=FrontEndAdvancedSearchResult&amp;service=direct&amp;sp=SMAsWTrJ79Rjtlhrf8i8V5g%3D%3D</t>
  </si>
  <si>
    <t>https://wbtenders.gov.in/nicgep/app?component=%24DirectLink_0&amp;page=FrontEndAdvancedSearchResult&amp;service=direct&amp;sp=SN7GsvAx3Th0ZUZNH%2BZv3qA%3D%3D</t>
  </si>
  <si>
    <t>https://wbtenders.gov.in/nicgep/app?component=%24DirectLink_0&amp;page=FrontEndAdvancedSearchResult&amp;service=direct&amp;sp=SHPvy02PiWH0cAcDGOPfStg%3D%3D</t>
  </si>
  <si>
    <t>https://wbtenders.gov.in/nicgep/app?component=%24DirectLink_0&amp;page=FrontEndAdvancedSearchResult&amp;service=direct&amp;sp=SzK7bQwtBegwtv%2FZGsyVmlg%3D%3D</t>
  </si>
  <si>
    <t>https://wbtenders.gov.in/nicgep/app?component=%24DirectLink_0&amp;page=FrontEndAdvancedSearchResult&amp;service=direct&amp;sp=SUVlKq5o8qrCUJpB9WDN4gw%3D%3D</t>
  </si>
  <si>
    <t>https://wbtenders.gov.in/nicgep/app?component=%24DirectLink_0&amp;page=FrontEndAdvancedSearchResult&amp;service=direct&amp;sp=Skby2V%2FVoztKseUDxcDeiUA%3D%3D</t>
  </si>
  <si>
    <t>https://wbtenders.gov.in/nicgep/app?component=%24DirectLink_0&amp;page=FrontEndAdvancedSearchResult&amp;service=direct&amp;sp=SlgF1ZD%2Fw4XGCDuC1LaWPpw%3D%3D</t>
  </si>
  <si>
    <t>https://wbtenders.gov.in/nicgep/app?component=%24DirectLink_0&amp;page=FrontEndAdvancedSearchResult&amp;service=direct&amp;sp=STDHYFYlNl11EzMvO8Pdsqw%3D%3D</t>
  </si>
  <si>
    <t>https://wbtenders.gov.in/nicgep/app?component=%24DirectLink_0&amp;page=FrontEndAdvancedSearchResult&amp;service=direct&amp;sp=S9sme6SYwjQOJn3lDA5Orzg%3D%3D</t>
  </si>
  <si>
    <t>https://wbtenders.gov.in/nicgep/app?component=%24DirectLink_0&amp;page=FrontEndAdvancedSearchResult&amp;service=direct&amp;sp=SLjA6EmfDC%2F%2BTFEeCPMVXiQ%3D%3D</t>
  </si>
  <si>
    <t>https://wbtenders.gov.in/nicgep/app?component=%24DirectLink_0&amp;page=FrontEndAdvancedSearchResult&amp;service=direct&amp;sp=S2eJAwhMyvlSkkyZEzt9lVg%3D%3D</t>
  </si>
  <si>
    <t>https://wbtenders.gov.in/nicgep/app?component=%24DirectLink_0&amp;page=FrontEndAdvancedSearchResult&amp;service=direct&amp;sp=SLk7HtmX4nWdcw1%2BBZQtHHA%3D%3D</t>
  </si>
  <si>
    <t>https://wbtenders.gov.in/nicgep/app?component=%24DirectLink_0&amp;page=FrontEndAdvancedSearchResult&amp;service=direct&amp;sp=SaLmKA%2FkbU8leHfrr5ly%2Bng%3D%3D</t>
  </si>
  <si>
    <t>https://wbtenders.gov.in/nicgep/app?component=%24DirectLink_0&amp;page=FrontEndAdvancedSearchResult&amp;service=direct&amp;sp=S0yabOtjxPIQo%2FLOB%2FxZPdA%3D%3D</t>
  </si>
  <si>
    <t>https://wbtenders.gov.in/nicgep/app?component=%24DirectLink_0&amp;page=FrontEndAdvancedSearchResult&amp;service=direct&amp;sp=SNrSvug%2Bs5Ce960IoAFMoZw%3D%3D</t>
  </si>
  <si>
    <t>https://wbtenders.gov.in/nicgep/app?component=%24DirectLink_0&amp;page=FrontEndAdvancedSearchResult&amp;service=direct&amp;sp=Sq2TKdXB3YxxMJgWsPdEP4A%3D%3D</t>
  </si>
  <si>
    <t>https://wbtenders.gov.in/nicgep/app?component=%24DirectLink_0&amp;page=FrontEndAdvancedSearchResult&amp;service=direct&amp;sp=SrW5wBKzOr2%2Be2ZjzxUsLrQ%3D%3D</t>
  </si>
  <si>
    <t>https://wbtenders.gov.in/nicgep/app?component=%24DirectLink_0&amp;page=FrontEndAdvancedSearchResult&amp;service=direct&amp;sp=SeSyKfS1NO9MBSDjdcrbzZg%3D%3D</t>
  </si>
  <si>
    <t>https://wbtenders.gov.in/nicgep/app?component=%24DirectLink_0&amp;page=FrontEndAdvancedSearchResult&amp;service=direct&amp;sp=Shr6Bjwb4%2BoxqxmzfWBJo4w%3D%3D</t>
  </si>
  <si>
    <t>https://wbtenders.gov.in/nicgep/app?component=%24DirectLink_0&amp;page=FrontEndAdvancedSearchResult&amp;service=direct&amp;sp=S1bU89agnoczH%2B0PHnbjeCA%3D%3D</t>
  </si>
  <si>
    <t>https://wbtenders.gov.in/nicgep/app?component=%24DirectLink_0&amp;page=FrontEndAdvancedSearchResult&amp;service=direct&amp;sp=Sjd04B2gVw%2FAgq%2Ba6zgUkJg%3D%3D</t>
  </si>
  <si>
    <t>https://wbtenders.gov.in/nicgep/app?component=%24DirectLink_0&amp;page=FrontEndAdvancedSearchResult&amp;service=direct&amp;sp=S2ktOHqfHSfhC2UM6aWgg6A%3D%3D</t>
  </si>
  <si>
    <t>https://wbtenders.gov.in/nicgep/app?component=%24DirectLink_0&amp;page=FrontEndAdvancedSearchResult&amp;service=direct&amp;sp=SbVkPuWAnzb55YbOLNkkniQ%3D%3D</t>
  </si>
  <si>
    <t>https://wbtenders.gov.in/nicgep/app?component=%24DirectLink_0&amp;page=FrontEndAdvancedSearchResult&amp;service=direct&amp;sp=SzZ1ZSZLB7Uk%2FbZ6WhyCEwA%3D%3D</t>
  </si>
  <si>
    <t>https://wbtenders.gov.in/nicgep/app?component=%24DirectLink_0&amp;page=FrontEndAdvancedSearchResult&amp;service=direct&amp;sp=Sd3O332ovovPms2JfW0HQ%2Bw%3D%3D</t>
  </si>
  <si>
    <t>https://wbtenders.gov.in/nicgep/app?component=%24DirectLink_0&amp;page=FrontEndAdvancedSearchResult&amp;service=direct&amp;sp=Se5cXWTGKcYAWlEA5%2BgQP1Q%3D%3D</t>
  </si>
  <si>
    <t>https://wbtenders.gov.in/nicgep/app?component=%24DirectLink_0&amp;page=FrontEndAdvancedSearchResult&amp;service=direct&amp;sp=SwkpZoCRIvqS2hMp2Y9Hd0g%3D%3D</t>
  </si>
  <si>
    <t>https://wbtenders.gov.in/nicgep/app?component=%24DirectLink_0&amp;page=FrontEndAdvancedSearchResult&amp;service=direct&amp;sp=SGrBYaqvBazPsGNIi8GeN0Q%3D%3D</t>
  </si>
  <si>
    <t>https://wbtenders.gov.in/nicgep/app?component=%24DirectLink_0&amp;page=FrontEndAdvancedSearchResult&amp;service=direct&amp;sp=SVlls%2F64DF7lcD0OgmXCSGQ%3D%3D</t>
  </si>
  <si>
    <t>https://wbtenders.gov.in/nicgep/app?component=%24DirectLink_0&amp;page=FrontEndAdvancedSearchResult&amp;service=direct&amp;sp=SnPkuO5FVvoBywzI%2B1xZa1g%3D%3D</t>
  </si>
  <si>
    <t>https://wbtenders.gov.in/nicgep/app?component=%24DirectLink_0&amp;page=FrontEndAdvancedSearchResult&amp;service=direct&amp;sp=S%2FU4FrdNtOMtESkWG4wjm%2Fg%3D%3D</t>
  </si>
  <si>
    <t>https://wbtenders.gov.in/nicgep/app?component=%24DirectLink_0&amp;page=FrontEndAdvancedSearchResult&amp;service=direct&amp;sp=SOlcCfM0D9STiTIKktjlMXw%3D%3D</t>
  </si>
  <si>
    <t>https://wbtenders.gov.in/nicgep/app?component=%24DirectLink_0&amp;page=FrontEndAdvancedSearchResult&amp;service=direct&amp;sp=S7Z%2Fztq3%2FOd7%2Bz2QCnQNAcw%3D%3D</t>
  </si>
  <si>
    <t>https://wbtenders.gov.in/nicgep/app?component=%24DirectLink_0&amp;page=FrontEndAdvancedSearchResult&amp;service=direct&amp;sp=SfommzFeFWP6iz94N9uyorg%3D%3D</t>
  </si>
  <si>
    <t>https://wbtenders.gov.in/nicgep/app?component=%24DirectLink_0&amp;page=FrontEndAdvancedSearchResult&amp;service=direct&amp;sp=SGqaDXf5LkiTIVCazGdUVxA%3D%3D</t>
  </si>
  <si>
    <t>https://wbtenders.gov.in/nicgep/app?component=%24DirectLink_0&amp;page=FrontEndAdvancedSearchResult&amp;service=direct&amp;sp=SN6ig%2BkKOJL2CLZgXlWX%2Bng%3D%3D</t>
  </si>
  <si>
    <t>https://wbtenders.gov.in/nicgep/app?component=%24DirectLink_0&amp;page=FrontEndAdvancedSearchResult&amp;service=direct&amp;sp=SnBRNUagX7LtwuwPweXYfHA%3D%3D</t>
  </si>
  <si>
    <t>https://wbtenders.gov.in/nicgep/app?component=%24DirectLink_0&amp;page=FrontEndAdvancedSearchResult&amp;service=direct&amp;sp=SdXOI5puw1dBtmnzRHFdkGw%3D%3D</t>
  </si>
  <si>
    <t>https://wbtenders.gov.in/nicgep/app?component=%24DirectLink_0&amp;page=FrontEndAdvancedSearchResult&amp;service=direct&amp;sp=S0lOv3pjQP8zqK%2Fi2c8lmeQ%3D%3D</t>
  </si>
  <si>
    <t>https://wbtenders.gov.in/nicgep/app?component=%24DirectLink_0&amp;page=FrontEndAdvancedSearchResult&amp;service=direct&amp;sp=SbWbWIoMaL%2BeMU%2Fedan63cA%3D%3D</t>
  </si>
  <si>
    <t>https://wbtenders.gov.in/nicgep/app?component=%24DirectLink_0&amp;page=FrontEndAdvancedSearchResult&amp;service=direct&amp;sp=Sm8vXxDvAHFAPC73lI9N6dg%3D%3D</t>
  </si>
  <si>
    <t>https://wbtenders.gov.in/nicgep/app?component=%24DirectLink_0&amp;page=FrontEndAdvancedSearchResult&amp;service=direct&amp;sp=SfuoiWKElgUld%2BDwt5J1wUg%3D%3D</t>
  </si>
  <si>
    <t>https://wbtenders.gov.in/nicgep/app?component=%24DirectLink_0&amp;page=FrontEndAdvancedSearchResult&amp;service=direct&amp;sp=SnuM3VyTWXhckE7%2BST2yidQ%3D%3D</t>
  </si>
  <si>
    <t>https://wbtenders.gov.in/nicgep/app?component=%24DirectLink_0&amp;page=FrontEndAdvancedSearchResult&amp;service=direct&amp;sp=Sw8PToeSJkH%2FRjULbF1CNyA%3D%3D</t>
  </si>
  <si>
    <t>https://wbtenders.gov.in/nicgep/app?component=%24DirectLink_0&amp;page=FrontEndAdvancedSearchResult&amp;service=direct&amp;sp=SLdYqux42H7V6AJ5itqXC9g%3D%3D</t>
  </si>
  <si>
    <t>https://wbtenders.gov.in/nicgep/app?component=%24DirectLink_0&amp;page=FrontEndAdvancedSearchResult&amp;service=direct&amp;sp=SDog1m%2BFxg2ZS4Td%2BNKgNFQ%3D%3D</t>
  </si>
  <si>
    <t>https://wbtenders.gov.in/nicgep/app?component=%24DirectLink_0&amp;page=FrontEndAdvancedSearchResult&amp;service=direct&amp;sp=Sb%2FSZcFNre12nBbyQd9%2BdBQ%3D%3D</t>
  </si>
  <si>
    <t>https://wbtenders.gov.in/nicgep/app?component=%24DirectLink_0&amp;page=FrontEndAdvancedSearchResult&amp;service=direct&amp;sp=SbNr0z%2BZ4FX0wGl78TovGtA%3D%3D</t>
  </si>
  <si>
    <t>https://wbtenders.gov.in/nicgep/app?component=%24DirectLink_0&amp;page=FrontEndAdvancedSearchResult&amp;service=direct&amp;sp=SaY27DiT%2BxsSEeTfLOLO%2BVg%3D%3D</t>
  </si>
  <si>
    <t>https://wbtenders.gov.in/nicgep/app?component=%24DirectLink_0&amp;page=FrontEndAdvancedSearchResult&amp;service=direct&amp;sp=S6zFOiNuLhoP7%2B2M0Bqddbg%3D%3D</t>
  </si>
  <si>
    <t>https://wbtenders.gov.in/nicgep/app?component=%24DirectLink_0&amp;page=FrontEndAdvancedSearchResult&amp;service=direct&amp;sp=SPPY31c%2BF%2BCCPFp2dVfasJA%3D%3D</t>
  </si>
  <si>
    <t>https://wbtenders.gov.in/nicgep/app?component=%24DirectLink_0&amp;page=FrontEndAdvancedSearchResult&amp;service=direct&amp;sp=SHSo3rStQR9bwvtavxQti%2Fg%3D%3D</t>
  </si>
  <si>
    <t>https://wbtenders.gov.in/nicgep/app?component=%24DirectLink_0&amp;page=FrontEndAdvancedSearchResult&amp;service=direct&amp;sp=Sy2sSqFoc%2FulCyxqJzK6OKg%3D%3D</t>
  </si>
  <si>
    <t>https://wbtenders.gov.in/nicgep/app?component=%24DirectLink_0&amp;page=FrontEndAdvancedSearchResult&amp;service=direct&amp;sp=SN%2F6xs76eailppE4yTrRJ%2FA%3D%3D</t>
  </si>
  <si>
    <t>https://wbtenders.gov.in/nicgep/app?component=%24DirectLink_0&amp;page=FrontEndAdvancedSearchResult&amp;service=direct&amp;sp=SZ28s%2B9bJNL55PgM1hu7CDA%3D%3D</t>
  </si>
  <si>
    <t>https://wbtenders.gov.in/nicgep/app?component=%24DirectLink_0&amp;page=FrontEndAdvancedSearchResult&amp;service=direct&amp;sp=SZ%2FKEN9f7flJuCV3iTojFXg%3D%3D</t>
  </si>
  <si>
    <t>https://wbtenders.gov.in/nicgep/app?component=%24DirectLink_0&amp;page=FrontEndAdvancedSearchResult&amp;service=direct&amp;sp=SSMJinIpwce0RG1DYt6iHwA%3D%3D</t>
  </si>
  <si>
    <t>https://wbtenders.gov.in/nicgep/app?component=%24DirectLink_0&amp;page=FrontEndAdvancedSearchResult&amp;service=direct&amp;sp=SHSP9EIeaEyb6OGUf9wFKDw%3D%3D</t>
  </si>
  <si>
    <t>https://wbtenders.gov.in/nicgep/app?component=%24DirectLink_0&amp;page=FrontEndAdvancedSearchResult&amp;service=direct&amp;sp=SRASaaQ3BfOsQ59cs7HG7Wg%3D%3D</t>
  </si>
  <si>
    <t>https://wbtenders.gov.in/nicgep/app?component=%24DirectLink_0&amp;page=FrontEndAdvancedSearchResult&amp;service=direct&amp;sp=SqxescOr5D1qw0KkWW%2BvaEw%3D%3D</t>
  </si>
  <si>
    <t>https://wbtenders.gov.in/nicgep/app?component=%24DirectLink_0&amp;page=FrontEndAdvancedSearchResult&amp;service=direct&amp;sp=SqSi%2FvayFTha1cGq70qcG4A%3D%3D</t>
  </si>
  <si>
    <t>https://wbtenders.gov.in/nicgep/app?component=%24DirectLink_0&amp;page=FrontEndAdvancedSearchResult&amp;service=direct&amp;sp=S0hjA4rWybTxvd%2B9BJ6OH4g%3D%3D</t>
  </si>
  <si>
    <t>https://wbtenders.gov.in/nicgep/app?component=%24DirectLink_0&amp;page=FrontEndAdvancedSearchResult&amp;service=direct&amp;sp=Swyv9PeFFe3ZGa0ezU98OeA%3D%3D</t>
  </si>
  <si>
    <t>https://wbtenders.gov.in/nicgep/app?component=%24DirectLink_0&amp;page=FrontEndAdvancedSearchResult&amp;service=direct&amp;sp=SosnmEZ%2FzinysQVwGgSPd%2FQ%3D%3D</t>
  </si>
  <si>
    <t>https://wbtenders.gov.in/nicgep/app?component=%24DirectLink_0&amp;page=FrontEndAdvancedSearchResult&amp;service=direct&amp;sp=SDKrvi1j9OBz1zjDDV1tQqw%3D%3D</t>
  </si>
  <si>
    <t>https://wbtenders.gov.in/nicgep/app?component=%24DirectLink_0&amp;page=FrontEndAdvancedSearchResult&amp;service=direct&amp;sp=SEHXcM3PO26FKmd%2Bg2vb9jw%3D%3D</t>
  </si>
  <si>
    <t>https://wbtenders.gov.in/nicgep/app?component=%24DirectLink_0&amp;page=FrontEndAdvancedSearchResult&amp;service=direct&amp;sp=SWPrVayn3iuFzd19chCpE5w%3D%3D</t>
  </si>
  <si>
    <t>https://wbtenders.gov.in/nicgep/app?component=%24DirectLink_0&amp;page=FrontEndAdvancedSearchResult&amp;service=direct&amp;sp=SN03a4JStmYk49U9LMkUh7Q%3D%3D</t>
  </si>
  <si>
    <t>https://wbtenders.gov.in/nicgep/app?component=%24DirectLink_0&amp;page=FrontEndAdvancedSearchResult&amp;service=direct&amp;sp=STvhlxBP6f765nX5BFTyolA%3D%3D</t>
  </si>
  <si>
    <t>https://wbtenders.gov.in/nicgep/app?component=%24DirectLink_0&amp;page=FrontEndAdvancedSearchResult&amp;service=direct&amp;sp=SdQHDhAypKGRki8yQ%2BQtACQ%3D%3D</t>
  </si>
  <si>
    <t>https://wbtenders.gov.in/nicgep/app?component=%24DirectLink_0&amp;page=FrontEndAdvancedSearchResult&amp;service=direct&amp;sp=S%2F9Sgaq4o63UlAPDeETjStg%3D%3D</t>
  </si>
  <si>
    <t>https://wbtenders.gov.in/nicgep/app?component=%24DirectLink_0&amp;page=FrontEndAdvancedSearchResult&amp;service=direct&amp;sp=Sx2aZbIUmqHYaK6GNYJoe3Q%3D%3D</t>
  </si>
  <si>
    <t>https://wbtenders.gov.in/nicgep/app?component=%24DirectLink_0&amp;page=FrontEndAdvancedSearchResult&amp;service=direct&amp;sp=SsFrXWm2ajJe%2B09BKJuGfbw%3D%3D</t>
  </si>
  <si>
    <t>https://wbtenders.gov.in/nicgep/app?component=%24DirectLink_0&amp;page=FrontEndAdvancedSearchResult&amp;service=direct&amp;sp=SnTF1Q4b7b%2FqkMyqpUh3oAA%3D%3D</t>
  </si>
  <si>
    <t>https://wbtenders.gov.in/nicgep/app?component=%24DirectLink_0&amp;page=FrontEndAdvancedSearchResult&amp;service=direct&amp;sp=SWqZS991T3sadw4tdeNayTQ%3D%3D</t>
  </si>
  <si>
    <t>https://wbtenders.gov.in/nicgep/app?component=%24DirectLink_0&amp;page=FrontEndAdvancedSearchResult&amp;service=direct&amp;sp=S855roGdx8WD2ienR%2BVqs8g%3D%3D</t>
  </si>
  <si>
    <t>https://wbtenders.gov.in/nicgep/app?component=%24DirectLink_0&amp;page=FrontEndAdvancedSearchResult&amp;service=direct&amp;sp=S3sqIPObQ5pGxxFQFNJSWyg%3D%3D</t>
  </si>
  <si>
    <t>https://wbtenders.gov.in/nicgep/app?component=%24DirectLink_0&amp;page=FrontEndAdvancedSearchResult&amp;service=direct&amp;sp=SU%2FCIifdez0On1711OYyvOA%3D%3D</t>
  </si>
  <si>
    <t>https://wbtenders.gov.in/nicgep/app?component=%24DirectLink_0&amp;page=FrontEndAdvancedSearchResult&amp;service=direct&amp;sp=S6NoIPW%2B%2B%2FW8lVGsx8xcmBg%3D%3D</t>
  </si>
  <si>
    <t>https://wbtenders.gov.in/nicgep/app?component=%24DirectLink_0&amp;page=FrontEndAdvancedSearchResult&amp;service=direct&amp;sp=SlnMehdptEIuQTLIzsQ6waQ%3D%3D</t>
  </si>
  <si>
    <t>https://wbtenders.gov.in/nicgep/app?component=%24DirectLink_0&amp;page=FrontEndAdvancedSearchResult&amp;service=direct&amp;sp=S2nAq5ox5JUkiKkg4QZR7rw%3D%3D</t>
  </si>
  <si>
    <t>https://wbtenders.gov.in/nicgep/app?component=%24DirectLink_0&amp;page=FrontEndAdvancedSearchResult&amp;service=direct&amp;sp=Sclwg0jYQPtYTG22Z8XkYRQ%3D%3D</t>
  </si>
  <si>
    <t>https://wbtenders.gov.in/nicgep/app?component=%24DirectLink_0&amp;page=FrontEndAdvancedSearchResult&amp;service=direct&amp;sp=ShNPWRw10nBPRNju5N2O2LQ%3D%3D</t>
  </si>
  <si>
    <t>https://wbtenders.gov.in/nicgep/app?component=%24DirectLink_0&amp;page=FrontEndAdvancedSearchResult&amp;service=direct&amp;sp=SEHLPlWQvXxqNkQNxC%2BOLAw%3D%3D</t>
  </si>
  <si>
    <t>https://wbtenders.gov.in/nicgep/app?component=%24DirectLink_0&amp;page=FrontEndAdvancedSearchResult&amp;service=direct&amp;sp=Sss13Jhmt7%2BDd%2B9Tv3Wzayw%3D%3D</t>
  </si>
  <si>
    <t>https://wbtenders.gov.in/nicgep/app?component=%24DirectLink_0&amp;page=FrontEndAdvancedSearchResult&amp;service=direct&amp;sp=San2Xbx8W9jKDzFo5DE5zaA%3D%3D</t>
  </si>
  <si>
    <t>https://wbtenders.gov.in/nicgep/app?component=%24DirectLink_0&amp;page=FrontEndAdvancedSearchResult&amp;service=direct&amp;sp=SiQ7fajKV6bW2nKGlT5D1Xw%3D%3D</t>
  </si>
  <si>
    <t>https://wbtenders.gov.in/nicgep/app?component=%24DirectLink_0&amp;page=FrontEndAdvancedSearchResult&amp;service=direct&amp;sp=S4xcDPAZQoLaMLMDqj6xZyg%3D%3D</t>
  </si>
  <si>
    <t>https://wbtenders.gov.in/nicgep/app?component=%24DirectLink_0&amp;page=FrontEndAdvancedSearchResult&amp;service=direct&amp;sp=S3kCGFa1a%2BWfBPn0PA4hWZA%3D%3D</t>
  </si>
  <si>
    <t>https://wbtenders.gov.in/nicgep/app?component=%24DirectLink_0&amp;page=FrontEndAdvancedSearchResult&amp;service=direct&amp;sp=SbiZZWCyEltEzSsQj9H9EDg%3D%3D</t>
  </si>
  <si>
    <t>https://wbtenders.gov.in/nicgep/app?component=%24DirectLink_0&amp;page=FrontEndAdvancedSearchResult&amp;service=direct&amp;sp=SbxA2rNaLPrReoJw8gXDGFg%3D%3D</t>
  </si>
  <si>
    <t>https://wbtenders.gov.in/nicgep/app?component=%24DirectLink_0&amp;page=FrontEndAdvancedSearchResult&amp;service=direct&amp;sp=S6PpYjb4r2k3Ia1gY95yxXA%3D%3D</t>
  </si>
  <si>
    <t>https://wbtenders.gov.in/nicgep/app?component=%24DirectLink_0&amp;page=FrontEndAdvancedSearchResult&amp;service=direct&amp;sp=SkFgQw4Sa4hO0jPdn%2FiSBGQ%3D%3D</t>
  </si>
  <si>
    <t>https://wbtenders.gov.in/nicgep/app?component=%24DirectLink_0&amp;page=FrontEndAdvancedSearchResult&amp;service=direct&amp;sp=SleG4s%2BjcR17%2BKl3A3VNpyA%3D%3D</t>
  </si>
  <si>
    <t>https://wbtenders.gov.in/nicgep/app?component=%24DirectLink_0&amp;page=FrontEndAdvancedSearchResult&amp;service=direct&amp;sp=SfmNs4BcSmfvBzxqiTeI8CA%3D%3D</t>
  </si>
  <si>
    <t>https://wbtenders.gov.in/nicgep/app?component=%24DirectLink_0&amp;page=FrontEndAdvancedSearchResult&amp;service=direct&amp;sp=STHvYpNmXPVGSmArt1xCT6w%3D%3D</t>
  </si>
  <si>
    <t>https://wbtenders.gov.in/nicgep/app?component=%24DirectLink_0&amp;page=FrontEndAdvancedSearchResult&amp;service=direct&amp;sp=SGYXGCsALy61t%2FmGnkeJyOg%3D%3D</t>
  </si>
  <si>
    <t>https://wbtenders.gov.in/nicgep/app?component=%24DirectLink_0&amp;page=FrontEndAdvancedSearchResult&amp;service=direct&amp;sp=S4U2baQEttJtualZ0xZgGfg%3D%3D</t>
  </si>
  <si>
    <t>https://wbtenders.gov.in/nicgep/app?component=%24DirectLink_0&amp;page=FrontEndAdvancedSearchResult&amp;service=direct&amp;sp=S4A6q0WC14rZ9rCJBD2f8ag%3D%3D</t>
  </si>
  <si>
    <t>https://wbtenders.gov.in/nicgep/app?component=%24DirectLink_0&amp;page=FrontEndAdvancedSearchResult&amp;service=direct&amp;sp=SQ0mLnTPoGoAM7aIQcvVWhw%3D%3D</t>
  </si>
  <si>
    <t>https://wbtenders.gov.in/nicgep/app?component=%24DirectLink_0&amp;page=FrontEndAdvancedSearchResult&amp;service=direct&amp;sp=SWBrZy9aLDI3ZPDnwsv7xrA%3D%3D</t>
  </si>
  <si>
    <t>https://wbtenders.gov.in/nicgep/app?component=%24DirectLink_0&amp;page=FrontEndAdvancedSearchResult&amp;service=direct&amp;sp=SWia6DcuQXuk%2FCqxO45bsBQ%3D%3D</t>
  </si>
  <si>
    <t>https://wbtenders.gov.in/nicgep/app?component=%24DirectLink_0&amp;page=FrontEndAdvancedSearchResult&amp;service=direct&amp;sp=SVH234nIuXwkouRsHwpRyGg%3D%3D</t>
  </si>
  <si>
    <t>https://wbtenders.gov.in/nicgep/app?component=%24DirectLink_0&amp;page=FrontEndAdvancedSearchResult&amp;service=direct&amp;sp=SqQl%2FXhqqS1RKuwsfzMyc%2BA%3D%3D</t>
  </si>
  <si>
    <t>https://wbtenders.gov.in/nicgep/app?component=%24DirectLink_0&amp;page=FrontEndAdvancedSearchResult&amp;service=direct&amp;sp=S49fIaMbU2tUiWFU1mgWQeg%3D%3D</t>
  </si>
  <si>
    <t>https://wbtenders.gov.in/nicgep/app?component=%24DirectLink_0&amp;page=FrontEndAdvancedSearchResult&amp;service=direct&amp;sp=SYeU%2FuPQ3a7zXf85mO0Invw%3D%3D</t>
  </si>
  <si>
    <t>https://wbtenders.gov.in/nicgep/app?component=%24DirectLink_0&amp;page=FrontEndAdvancedSearchResult&amp;service=direct&amp;sp=SqQ0%2BeMZMwgkKHp3HMdBoKA%3D%3D</t>
  </si>
  <si>
    <t>https://wbtenders.gov.in/nicgep/app?component=%24DirectLink_0&amp;page=FrontEndAdvancedSearchResult&amp;service=direct&amp;sp=Sltsa45BxGPmd3iCrVNCujg%3D%3D</t>
  </si>
  <si>
    <t>https://wbtenders.gov.in/nicgep/app?component=%24DirectLink_0&amp;page=FrontEndAdvancedSearchResult&amp;service=direct&amp;sp=Sh7HLLML911TGBPxzOCX0LQ%3D%3D</t>
  </si>
  <si>
    <t>https://wbtenders.gov.in/nicgep/app?component=%24DirectLink_0&amp;page=FrontEndAdvancedSearchResult&amp;service=direct&amp;sp=Sn0YuhiFXqjY2S%2BuLQVCL4A%3D%3D</t>
  </si>
  <si>
    <t>https://wbtenders.gov.in/nicgep/app?component=%24DirectLink_0&amp;page=FrontEndAdvancedSearchResult&amp;service=direct&amp;sp=SjhmXc4KtIVxwBLqB5Ylq6Q%3D%3D</t>
  </si>
  <si>
    <t>https://wbtenders.gov.in/nicgep/app?component=%24DirectLink_0&amp;page=FrontEndAdvancedSearchResult&amp;service=direct&amp;sp=S%2FPdeC3fr7P6MyeAI%2BJ04Ew%3D%3D</t>
  </si>
  <si>
    <t>https://wbtenders.gov.in/nicgep/app?component=%24DirectLink_0&amp;page=FrontEndAdvancedSearchResult&amp;service=direct&amp;sp=SkY095buAFkjsWsWh1va3sg%3D%3D</t>
  </si>
  <si>
    <t>https://wbtenders.gov.in/nicgep/app?component=%24DirectLink_0&amp;page=FrontEndAdvancedSearchResult&amp;service=direct&amp;sp=SI9fD3cXirb1g1tfsKAccdw%3D%3D</t>
  </si>
  <si>
    <t>https://wbtenders.gov.in/nicgep/app?component=%24DirectLink_0&amp;page=FrontEndAdvancedSearchResult&amp;service=direct&amp;sp=S4inbHVvJqQHHxy8wURSL2w%3D%3D</t>
  </si>
  <si>
    <t>https://wbtenders.gov.in/nicgep/app?component=%24DirectLink_0&amp;page=FrontEndAdvancedSearchResult&amp;service=direct&amp;sp=Sp6Y3f5Wvmnfrrbvv7%2BZkiQ%3D%3D</t>
  </si>
  <si>
    <t>https://wbtenders.gov.in/nicgep/app?component=%24DirectLink_0&amp;page=FrontEndAdvancedSearchResult&amp;service=direct&amp;sp=SP5AyGtF1fk86Bvo6H5Uw8g%3D%3D</t>
  </si>
  <si>
    <t>https://wbtenders.gov.in/nicgep/app?component=%24DirectLink_0&amp;page=FrontEndAdvancedSearchResult&amp;service=direct&amp;sp=S751rbBrQCeJJ8FAXISkiVg%3D%3D</t>
  </si>
  <si>
    <t>https://wbtenders.gov.in/nicgep/app?component=%24DirectLink_0&amp;page=FrontEndAdvancedSearchResult&amp;service=direct&amp;sp=SyW%2B9fEn8CK0qYSzDbX2vJg%3D%3D</t>
  </si>
  <si>
    <t>https://wbtenders.gov.in/nicgep/app?component=%24DirectLink_0&amp;page=FrontEndAdvancedSearchResult&amp;service=direct&amp;sp=SFyy8d0EYYizC%2F6SqbOOGCQ%3D%3D</t>
  </si>
  <si>
    <t>https://wbtenders.gov.in/nicgep/app?component=%24DirectLink_0&amp;page=FrontEndAdvancedSearchResult&amp;service=direct&amp;sp=S%2F%2B0HFppd2cvG9DWwVN%2B30A%3D%3D</t>
  </si>
  <si>
    <t>https://wbtenders.gov.in/nicgep/app?component=%24DirectLink_0&amp;page=FrontEndAdvancedSearchResult&amp;service=direct&amp;sp=S5XUEXEBkJu7y%2Bj8Zr7z%2FYg%3D%3D</t>
  </si>
  <si>
    <t>https://wbtenders.gov.in/nicgep/app?component=%24DirectLink_0&amp;page=FrontEndAdvancedSearchResult&amp;service=direct&amp;sp=SN5dEYxKdxEeS3g1nTWUQfA%3D%3D</t>
  </si>
  <si>
    <t>https://wbtenders.gov.in/nicgep/app?component=%24DirectLink_0&amp;page=FrontEndAdvancedSearchResult&amp;service=direct&amp;sp=S0dZ%2BJUJ7hPdDwKIjpdWEyQ%3D%3D</t>
  </si>
  <si>
    <t>https://wbtenders.gov.in/nicgep/app?component=%24DirectLink_0&amp;page=FrontEndAdvancedSearchResult&amp;service=direct&amp;sp=S3ssZ3mkSmriOOhT9k3htMQ%3D%3D</t>
  </si>
  <si>
    <t>https://wbtenders.gov.in/nicgep/app?component=%24DirectLink_0&amp;page=FrontEndAdvancedSearchResult&amp;service=direct&amp;sp=S%2F%2FX2rtRbxkcy493U8OccFg%3D%3D</t>
  </si>
  <si>
    <t>https://wbtenders.gov.in/nicgep/app?component=%24DirectLink_0&amp;page=FrontEndAdvancedSearchResult&amp;service=direct&amp;sp=S61v7sAlXEH6pqj0M51vPMQ%3D%3D</t>
  </si>
  <si>
    <t>https://wbtenders.gov.in/nicgep/app?component=%24DirectLink_0&amp;page=FrontEndAdvancedSearchResult&amp;service=direct&amp;sp=S%2F6PM20yEcBeojjcwZ%2Fe5cg%3D%3D</t>
  </si>
  <si>
    <t>https://wbtenders.gov.in/nicgep/app?component=%24DirectLink_0&amp;page=FrontEndAdvancedSearchResult&amp;service=direct&amp;sp=SuuzGBX1xzBkEBWZsvHWqew%3D%3D</t>
  </si>
  <si>
    <t>https://wbtenders.gov.in/nicgep/app?component=%24DirectLink_0&amp;page=FrontEndAdvancedSearchResult&amp;service=direct&amp;sp=STAyFXraWMerqZ7hRTKUfpA%3D%3D</t>
  </si>
  <si>
    <t>https://wbtenders.gov.in/nicgep/app?component=%24DirectLink_0&amp;page=FrontEndAdvancedSearchResult&amp;service=direct&amp;sp=SAaf2NQ9daC4ErQw35%2FeBSg%3D%3D</t>
  </si>
  <si>
    <t>https://wbtenders.gov.in/nicgep/app?component=%24DirectLink_0&amp;page=FrontEndAdvancedSearchResult&amp;service=direct&amp;sp=S6kfsoMu4t9VWBMRas8YkaQ%3D%3D</t>
  </si>
  <si>
    <t>https://wbtenders.gov.in/nicgep/app?component=%24DirectLink_0&amp;page=FrontEndAdvancedSearchResult&amp;service=direct&amp;sp=SK%2BWgWR%2BPSj1BtLV628FUkw%3D%3D</t>
  </si>
  <si>
    <t>https://wbtenders.gov.in/nicgep/app?component=%24DirectLink_0&amp;page=FrontEndAdvancedSearchResult&amp;service=direct&amp;sp=SvWonTZEbMgOwQO2PXVH5xA%3D%3D</t>
  </si>
  <si>
    <t>https://wbtenders.gov.in/nicgep/app?component=%24DirectLink_0&amp;page=FrontEndAdvancedSearchResult&amp;service=direct&amp;sp=SpaKDKjSva%2FXb5mM9syqdZA%3D%3D</t>
  </si>
  <si>
    <t>https://wbtenders.gov.in/nicgep/app?component=%24DirectLink_0&amp;page=FrontEndAdvancedSearchResult&amp;service=direct&amp;sp=SrT4LKoaZZx8dAQEAnruJLw%3D%3D</t>
  </si>
  <si>
    <t>https://wbtenders.gov.in/nicgep/app?component=%24DirectLink_0&amp;page=FrontEndAdvancedSearchResult&amp;service=direct&amp;sp=S6F8dWZO995qTsB40FUg7Ww%3D%3D</t>
  </si>
  <si>
    <t>https://wbtenders.gov.in/nicgep/app?component=%24DirectLink_0&amp;page=FrontEndAdvancedSearchResult&amp;service=direct&amp;sp=S%2BoZ0LDDfQLWSmowk9NYxBA%3D%3D</t>
  </si>
  <si>
    <t>https://wbtenders.gov.in/nicgep/app?component=%24DirectLink_0&amp;page=FrontEndAdvancedSearchResult&amp;service=direct&amp;sp=SvNoCp76oQF%2F0W9%2FvN3de1A%3D%3D</t>
  </si>
  <si>
    <t>https://wbtenders.gov.in/nicgep/app?component=%24DirectLink_0&amp;page=FrontEndAdvancedSearchResult&amp;service=direct&amp;sp=SN17eCQKncQhMxpT8slktpw%3D%3D</t>
  </si>
  <si>
    <t>https://wbtenders.gov.in/nicgep/app?component=%24DirectLink_0&amp;page=FrontEndAdvancedSearchResult&amp;service=direct&amp;sp=SxgeCDA8%2B5VC8chJLUZK2jQ%3D%3D</t>
  </si>
  <si>
    <t>https://wbtenders.gov.in/nicgep/app?component=%24DirectLink_0&amp;page=FrontEndAdvancedSearchResult&amp;service=direct&amp;sp=SwUWsi%2Fs3%2Bn9Dqhv5lU4%2BdA%3D%3D</t>
  </si>
  <si>
    <t>https://wbtenders.gov.in/nicgep/app?component=%24DirectLink_0&amp;page=FrontEndAdvancedSearchResult&amp;service=direct&amp;sp=S2eCZMmcI3%2BG8p3wZ89cAEg%3D%3D</t>
  </si>
  <si>
    <t>https://wbtenders.gov.in/nicgep/app?component=%24DirectLink_0&amp;page=FrontEndAdvancedSearchResult&amp;service=direct&amp;sp=SYgBJgXc%2F9kOlNTVER%2B9p%2FA%3D%3D</t>
  </si>
  <si>
    <t>https://wbtenders.gov.in/nicgep/app?component=%24DirectLink_0&amp;page=FrontEndAdvancedSearchResult&amp;service=direct&amp;sp=SPPXNulBgbYWCiHLpHImgOQ%3D%3D</t>
  </si>
  <si>
    <t>https://wbtenders.gov.in/nicgep/app?component=%24DirectLink_0&amp;page=FrontEndAdvancedSearchResult&amp;service=direct&amp;sp=STFEr%2FXvdydJBna1kvl6iGQ%3D%3D</t>
  </si>
  <si>
    <t>https://wbtenders.gov.in/nicgep/app?component=%24DirectLink_0&amp;page=FrontEndAdvancedSearchResult&amp;service=direct&amp;sp=SiI5nX0nIB4rj5aFO94rdMQ%3D%3D</t>
  </si>
  <si>
    <t>https://wbtenders.gov.in/nicgep/app?component=%24DirectLink_0&amp;page=FrontEndAdvancedSearchResult&amp;service=direct&amp;sp=SitANFfI%2FpaAc%2FVFUp0IiUA%3D%3D</t>
  </si>
  <si>
    <t>https://wbtenders.gov.in/nicgep/app?component=%24DirectLink_0&amp;page=FrontEndAdvancedSearchResult&amp;service=direct&amp;sp=S1axcBmOQoP4IJwR9hxkEyQ%3D%3D</t>
  </si>
  <si>
    <t>https://wbtenders.gov.in/nicgep/app?component=%24DirectLink_0&amp;page=FrontEndAdvancedSearchResult&amp;service=direct&amp;sp=S6iwSbqqgGU5wfPq9dBWJ4A%3D%3D</t>
  </si>
  <si>
    <t>https://wbtenders.gov.in/nicgep/app?component=%24DirectLink_0&amp;page=FrontEndAdvancedSearchResult&amp;service=direct&amp;sp=SBE%2B0iN%2F45ilDh8DdlZGeEA%3D%3D</t>
  </si>
  <si>
    <t>https://wbtenders.gov.in/nicgep/app?component=%24DirectLink_0&amp;page=FrontEndAdvancedSearchResult&amp;service=direct&amp;sp=S0qHPs1qwyPkMOTfhtjGdBQ%3D%3D</t>
  </si>
  <si>
    <t>https://wbtenders.gov.in/nicgep/app?component=%24DirectLink_0&amp;page=FrontEndAdvancedSearchResult&amp;service=direct&amp;sp=SBoXutn8bQn1jduEAy4HCHQ%3D%3D</t>
  </si>
  <si>
    <t>https://wbtenders.gov.in/nicgep/app?component=%24DirectLink_0&amp;page=FrontEndAdvancedSearchResult&amp;service=direct&amp;sp=SXI9yCI%2Bz2JhkO6xEVQjJ7A%3D%3D</t>
  </si>
  <si>
    <t>https://wbtenders.gov.in/nicgep/app?component=%24DirectLink_0&amp;page=FrontEndAdvancedSearchResult&amp;service=direct&amp;sp=SQXgIBQutqcqaC%2FH8JOrPeA%3D%3D</t>
  </si>
  <si>
    <t>https://wbtenders.gov.in/nicgep/app?component=%24DirectLink_0&amp;page=FrontEndAdvancedSearchResult&amp;service=direct&amp;sp=SC0xrfMAljm8xiBt412BO7Q%3D%3D</t>
  </si>
  <si>
    <t>https://wbtenders.gov.in/nicgep/app?component=%24DirectLink_0&amp;page=FrontEndAdvancedSearchResult&amp;service=direct&amp;sp=SFjS7Q1xvUySVaQpbjm2mQA%3D%3D</t>
  </si>
  <si>
    <t>https://wbtenders.gov.in/nicgep/app?component=%24DirectLink_0&amp;page=FrontEndAdvancedSearchResult&amp;service=direct&amp;sp=S%2BLYXKxnry3ViBkA0lpySFw%3D%3D</t>
  </si>
  <si>
    <t>https://wbtenders.gov.in/nicgep/app?component=%24DirectLink_0&amp;page=FrontEndAdvancedSearchResult&amp;service=direct&amp;sp=SSCvSDy0F%2BSXxOB3DQg%2FqLQ%3D%3D</t>
  </si>
  <si>
    <t>https://wbtenders.gov.in/nicgep/app?component=%24DirectLink_0&amp;page=FrontEndAdvancedSearchResult&amp;service=direct&amp;sp=S%2FyKS%2BdoJ7gCNFUgIsiNf7w%3D%3D</t>
  </si>
  <si>
    <t>https://wbtenders.gov.in/nicgep/app?component=%24DirectLink_0&amp;page=FrontEndAdvancedSearchResult&amp;service=direct&amp;sp=S6gUOvXagmGvAwg6TjydkqA%3D%3D</t>
  </si>
  <si>
    <t>https://wbtenders.gov.in/nicgep/app?component=%24DirectLink_0&amp;page=FrontEndAdvancedSearchResult&amp;service=direct&amp;sp=SIGkuKx3vHpFowTyFKJyWog%3D%3D</t>
  </si>
  <si>
    <t>https://wbtenders.gov.in/nicgep/app?component=%24DirectLink_0&amp;page=FrontEndAdvancedSearchResult&amp;service=direct&amp;sp=S5dcNI33xRKcQADd7ntV%2B4A%3D%3D</t>
  </si>
  <si>
    <t>https://wbtenders.gov.in/nicgep/app?component=%24DirectLink_0&amp;page=FrontEndAdvancedSearchResult&amp;service=direct&amp;sp=Sarzf4STwsbrmBmfa2bPYAg%3D%3D</t>
  </si>
  <si>
    <t>https://wbtenders.gov.in/nicgep/app?component=%24DirectLink_0&amp;page=FrontEndAdvancedSearchResult&amp;service=direct&amp;sp=SprRkltSxKi4LvbvcHbaqJg%3D%3D</t>
  </si>
  <si>
    <t>https://wbtenders.gov.in/nicgep/app?component=%24DirectLink_0&amp;page=FrontEndAdvancedSearchResult&amp;service=direct&amp;sp=ShBWXeNRIYlY%2BqJxvvKJtfg%3D%3D</t>
  </si>
  <si>
    <t>https://wbtenders.gov.in/nicgep/app?component=%24DirectLink_0&amp;page=FrontEndAdvancedSearchResult&amp;service=direct&amp;sp=ShuqLv32F633pf6p250IO3Q%3D%3D</t>
  </si>
  <si>
    <t>https://wbtenders.gov.in/nicgep/app?component=%24DirectLink_0&amp;page=FrontEndAdvancedSearchResult&amp;service=direct&amp;sp=S%2FQJQOBN7NP%2BMwj6XI%2FC3%2FA%3D%3D</t>
  </si>
  <si>
    <t>https://wbtenders.gov.in/nicgep/app?component=%24DirectLink_0&amp;page=FrontEndAdvancedSearchResult&amp;service=direct&amp;sp=SFUmKgGwXfR31dVA%2FNsb55Q%3D%3D</t>
  </si>
  <si>
    <t>https://wbtenders.gov.in/nicgep/app?component=%24DirectLink_0&amp;page=FrontEndAdvancedSearchResult&amp;service=direct&amp;sp=S8JUE2sXOvYuPc8ZtDiOV7A%3D%3D</t>
  </si>
  <si>
    <t>https://wbtenders.gov.in/nicgep/app?component=%24DirectLink_0&amp;page=FrontEndAdvancedSearchResult&amp;service=direct&amp;sp=Sojc3AKG6kIu7gUvMkOHF3Q%3D%3D</t>
  </si>
  <si>
    <t>https://wbtenders.gov.in/nicgep/app?component=%24DirectLink_0&amp;page=FrontEndAdvancedSearchResult&amp;service=direct&amp;sp=SbWh8dTUuz54GehupvT%2BDRw%3D%3D</t>
  </si>
  <si>
    <t>https://wbtenders.gov.in/nicgep/app?component=%24DirectLink_0&amp;page=FrontEndAdvancedSearchResult&amp;service=direct&amp;sp=S7wH2oQGNRlJVlVgQE1DWew%3D%3D</t>
  </si>
  <si>
    <t>https://wbtenders.gov.in/nicgep/app?component=%24DirectLink_0&amp;page=FrontEndAdvancedSearchResult&amp;service=direct&amp;sp=SUpCe%2F7CD0mzZ6IeILcgKsQ%3D%3D</t>
  </si>
  <si>
    <t>https://wbtenders.gov.in/nicgep/app?component=%24DirectLink_0&amp;page=FrontEndAdvancedSearchResult&amp;service=direct&amp;sp=S%2Bl1FhAdlJusyoJbngWSL7g%3D%3D</t>
  </si>
  <si>
    <t>https://wbtenders.gov.in/nicgep/app?component=%24DirectLink_0&amp;page=FrontEndAdvancedSearchResult&amp;service=direct&amp;sp=S9%2FG9jQeY9LSh0s0euMbOdA%3D%3D</t>
  </si>
  <si>
    <t>https://wbtenders.gov.in/nicgep/app?component=%24DirectLink_0&amp;page=FrontEndAdvancedSearchResult&amp;service=direct&amp;sp=Sw%2BPouu1m4%2Bx5v0xfBDHmwg%3D%3D</t>
  </si>
  <si>
    <t>https://wbtenders.gov.in/nicgep/app?component=%24DirectLink_0&amp;page=FrontEndAdvancedSearchResult&amp;service=direct&amp;sp=ShwrJayyNyUKiTByUd9aF%2BQ%3D%3D</t>
  </si>
  <si>
    <t>https://wbtenders.gov.in/nicgep/app?component=%24DirectLink_0&amp;page=FrontEndAdvancedSearchResult&amp;service=direct&amp;sp=SYSiKdhr6dZOkWiciuXAdAQ%3D%3D</t>
  </si>
  <si>
    <t>https://wbtenders.gov.in/nicgep/app?component=%24DirectLink_0&amp;page=FrontEndAdvancedSearchResult&amp;service=direct&amp;sp=SLl0QwZytmjexYNe7ev1WTg%3D%3D</t>
  </si>
  <si>
    <t>https://wbtenders.gov.in/nicgep/app?component=%24DirectLink_0&amp;page=FrontEndAdvancedSearchResult&amp;service=direct&amp;sp=SWWRW8Xmr8j25NqR4zyxAGw%3D%3D</t>
  </si>
  <si>
    <t>https://wbtenders.gov.in/nicgep/app?component=%24DirectLink_0&amp;page=FrontEndAdvancedSearchResult&amp;service=direct&amp;sp=SN5skCN0Wk0sv%2BxIXEwJHDQ%3D%3D</t>
  </si>
  <si>
    <t>https://wbtenders.gov.in/nicgep/app?component=%24DirectLink_0&amp;page=FrontEndAdvancedSearchResult&amp;service=direct&amp;sp=SVhh5LcLfmDXX117xFvCr7w%3D%3D</t>
  </si>
  <si>
    <t>https://wbtenders.gov.in/nicgep/app?component=%24DirectLink_0&amp;page=FrontEndAdvancedSearchResult&amp;service=direct&amp;sp=SIu4HY0nLhbJNtmA9lzFZWA%3D%3D</t>
  </si>
  <si>
    <t>https://wbtenders.gov.in/nicgep/app?component=%24DirectLink_0&amp;page=FrontEndAdvancedSearchResult&amp;service=direct&amp;sp=SGjG2wOqPe2IM7U9270WHVw%3D%3D</t>
  </si>
  <si>
    <t>https://wbtenders.gov.in/nicgep/app?component=%24DirectLink_0&amp;page=FrontEndAdvancedSearchResult&amp;service=direct&amp;sp=SXkE9zTq%2B1eFM0PRb9t%2Fu6A%3D%3D</t>
  </si>
  <si>
    <t>https://wbtenders.gov.in/nicgep/app?component=%24DirectLink_0&amp;page=FrontEndAdvancedSearchResult&amp;service=direct&amp;sp=SE7DYSnFLg0yooMMsYHaJ1g%3D%3D</t>
  </si>
  <si>
    <t>https://wbtenders.gov.in/nicgep/app?component=%24DirectLink_0&amp;page=FrontEndAdvancedSearchResult&amp;service=direct&amp;sp=SrTG9eAp%2F2e0%2FiDtBviySkQ%3D%3D</t>
  </si>
  <si>
    <t>https://wbtenders.gov.in/nicgep/app?component=%24DirectLink_0&amp;page=FrontEndAdvancedSearchResult&amp;service=direct&amp;sp=SZAAicMU2wNl2CwcI%2FF5wZw%3D%3D</t>
  </si>
  <si>
    <t>https://wbtenders.gov.in/nicgep/app?component=%24DirectLink_0&amp;page=FrontEndAdvancedSearchResult&amp;service=direct&amp;sp=Sfn9%2FzZVvnZhp5td0dST0kw%3D%3D</t>
  </si>
  <si>
    <t>https://wbtenders.gov.in/nicgep/app?component=%24DirectLink_0&amp;page=FrontEndAdvancedSearchResult&amp;service=direct&amp;sp=S7ITHxvLbpvMSV1%2FDitHvbg%3D%3D</t>
  </si>
  <si>
    <t>https://wbtenders.gov.in/nicgep/app?component=%24DirectLink_0&amp;page=FrontEndAdvancedSearchResult&amp;service=direct&amp;sp=SrM%2F5aP0KTCpsZEHsssupdg%3D%3D</t>
  </si>
  <si>
    <t>https://wbtenders.gov.in/nicgep/app?component=%24DirectLink_0&amp;page=FrontEndAdvancedSearchResult&amp;service=direct&amp;sp=SSltKI2LbtWYV%2BbBIAGm3%2BA%3D%3D</t>
  </si>
  <si>
    <t>https://wbtenders.gov.in/nicgep/app?component=%24DirectLink_0&amp;page=FrontEndAdvancedSearchResult&amp;service=direct&amp;sp=SbjU1PDWn8BkslgoVuHIy9Q%3D%3D</t>
  </si>
  <si>
    <t>https://wbtenders.gov.in/nicgep/app?component=%24DirectLink_0&amp;page=FrontEndAdvancedSearchResult&amp;service=direct&amp;sp=SxlbV9Z6%2BtaZdU2cvASOryQ%3D%3D</t>
  </si>
  <si>
    <t>https://wbtenders.gov.in/nicgep/app?component=%24DirectLink_0&amp;page=FrontEndAdvancedSearchResult&amp;service=direct&amp;sp=S8EPbAgxt294Z4EU9Englzg%3D%3D</t>
  </si>
  <si>
    <t>https://wbtenders.gov.in/nicgep/app?component=%24DirectLink_0&amp;page=FrontEndAdvancedSearchResult&amp;service=direct&amp;sp=SekSVy8NTs017%2BH9rjRKokg%3D%3D</t>
  </si>
  <si>
    <t>https://wbtenders.gov.in/nicgep/app?component=%24DirectLink_0&amp;page=FrontEndAdvancedSearchResult&amp;service=direct&amp;sp=S1q3M7Hc24NWOEpyGThcSXg%3D%3D</t>
  </si>
  <si>
    <t>https://wbtenders.gov.in/nicgep/app?component=%24DirectLink_0&amp;page=FrontEndAdvancedSearchResult&amp;service=direct&amp;sp=SvIWtZjFKYrNXcTd2OptYTw%3D%3D</t>
  </si>
  <si>
    <t>https://wbtenders.gov.in/nicgep/app?component=%24DirectLink_0&amp;page=FrontEndAdvancedSearchResult&amp;service=direct&amp;sp=Spw6Dg8zMRGI7T4hc3Bnncw%3D%3D</t>
  </si>
  <si>
    <t>https://wbtenders.gov.in/nicgep/app?component=%24DirectLink_0&amp;page=FrontEndAdvancedSearchResult&amp;service=direct&amp;sp=S7nbnNY9SbsgB5tgzuRtAvA%3D%3D</t>
  </si>
  <si>
    <t>https://wbtenders.gov.in/nicgep/app?component=%24DirectLink_0&amp;page=FrontEndAdvancedSearchResult&amp;service=direct&amp;sp=SC2DGMES1AO8MZeyru1vq%2FQ%3D%3D</t>
  </si>
  <si>
    <t>https://wbtenders.gov.in/nicgep/app?component=%24DirectLink_0&amp;page=FrontEndAdvancedSearchResult&amp;service=direct&amp;sp=Svb9rWm432ZptGeOvSCLVDQ%3D%3D</t>
  </si>
  <si>
    <t>https://wbtenders.gov.in/nicgep/app?component=%24DirectLink_0&amp;page=FrontEndAdvancedSearchResult&amp;service=direct&amp;sp=SQzgZwuhWhYKph1meiyMDug%3D%3D</t>
  </si>
  <si>
    <t>https://wbtenders.gov.in/nicgep/app?component=%24DirectLink_0&amp;page=FrontEndAdvancedSearchResult&amp;service=direct&amp;sp=SR9jkxpUeyw0QPa0DLKueMA%3D%3D</t>
  </si>
  <si>
    <t>https://wbtenders.gov.in/nicgep/app?component=%24DirectLink_0&amp;page=FrontEndAdvancedSearchResult&amp;service=direct&amp;sp=SgHQj7IxOYXTeRjFEtRNDcQ%3D%3D</t>
  </si>
  <si>
    <t>https://wbtenders.gov.in/nicgep/app?component=%24DirectLink_0&amp;page=FrontEndAdvancedSearchResult&amp;service=direct&amp;sp=SzkCzpw%2FOYv7aMCJXkSv0jQ%3D%3D</t>
  </si>
  <si>
    <t>https://wbtenders.gov.in/nicgep/app?component=%24DirectLink_0&amp;page=FrontEndAdvancedSearchResult&amp;service=direct&amp;sp=SlCFKSGMZm5MGvDHoNYCvPA%3D%3D</t>
  </si>
  <si>
    <t>https://wbtenders.gov.in/nicgep/app?component=%24DirectLink_0&amp;page=FrontEndAdvancedSearchResult&amp;service=direct&amp;sp=Sl%2FmxIVx%2F45wU3u4hLVQ6lw%3D%3D</t>
  </si>
  <si>
    <t>https://wbtenders.gov.in/nicgep/app?component=%24DirectLink_0&amp;page=FrontEndAdvancedSearchResult&amp;service=direct&amp;sp=SUuPwPYJ84tCcvZPXVzv37g%3D%3D</t>
  </si>
  <si>
    <t>https://wbtenders.gov.in/nicgep/app?component=%24DirectLink_0&amp;page=FrontEndAdvancedSearchResult&amp;service=direct&amp;sp=S4bm9kV%2BimELBnHAuYKcF4A%3D%3D</t>
  </si>
  <si>
    <t>https://wbtenders.gov.in/nicgep/app?component=%24DirectLink_0&amp;page=FrontEndAdvancedSearchResult&amp;service=direct&amp;sp=SEDMBOtUPNklBndBjN%2Fuxrw%3D%3D</t>
  </si>
  <si>
    <t>https://wbtenders.gov.in/nicgep/app?component=%24DirectLink_0&amp;page=FrontEndAdvancedSearchResult&amp;service=direct&amp;sp=SacIAVomkeNY8n9GJEkH1PA%3D%3D</t>
  </si>
  <si>
    <t>https://wbtenders.gov.in/nicgep/app?component=%24DirectLink_0&amp;page=FrontEndAdvancedSearchResult&amp;service=direct&amp;sp=ShXh39F725nDVb4uKRERJjQ%3D%3D</t>
  </si>
  <si>
    <t>https://wbtenders.gov.in/nicgep/app?component=%24DirectLink_0&amp;page=FrontEndAdvancedSearchResult&amp;service=direct&amp;sp=SdrBhKR55%2FK376gICST28Qw%3D%3D</t>
  </si>
  <si>
    <t>https://wbtenders.gov.in/nicgep/app?component=%24DirectLink_0&amp;page=FrontEndAdvancedSearchResult&amp;service=direct&amp;sp=SJ3VVsdIYMA9Uls10uZS8oQ%3D%3D</t>
  </si>
  <si>
    <t>https://wbtenders.gov.in/nicgep/app?component=%24DirectLink_0&amp;page=FrontEndAdvancedSearchResult&amp;service=direct&amp;sp=SPSAHOLYgbvZEFnrcyh8V8A%3D%3D</t>
  </si>
  <si>
    <t>https://wbtenders.gov.in/nicgep/app?component=%24DirectLink_0&amp;page=FrontEndAdvancedSearchResult&amp;service=direct&amp;sp=SBNWaZUYaaX4Cajxh1HxXUQ%3D%3D</t>
  </si>
  <si>
    <t>https://wbtenders.gov.in/nicgep/app?component=%24DirectLink_0&amp;page=FrontEndAdvancedSearchResult&amp;service=direct&amp;sp=SyhouJA3JzkMuPR9pgfHn6w%3D%3D</t>
  </si>
  <si>
    <t>https://wbtenders.gov.in/nicgep/app?component=%24DirectLink_0&amp;page=FrontEndAdvancedSearchResult&amp;service=direct&amp;sp=Sb1tTubPjQsNo8MlNfD5%2B%2FQ%3D%3D</t>
  </si>
  <si>
    <t>https://wbtenders.gov.in/nicgep/app?component=%24DirectLink_0&amp;page=FrontEndAdvancedSearchResult&amp;service=direct&amp;sp=SL6SnI%2BoR%2FQCp5jhTmlxb4Q%3D%3D</t>
  </si>
  <si>
    <t>https://wbtenders.gov.in/nicgep/app?component=%24DirectLink_0&amp;page=FrontEndAdvancedSearchResult&amp;service=direct&amp;sp=SWEIauWjdpoLB4Qn4wu7%2Bcw%3D%3D</t>
  </si>
  <si>
    <t>https://wbtenders.gov.in/nicgep/app?component=%24DirectLink_0&amp;page=FrontEndAdvancedSearchResult&amp;service=direct&amp;sp=SLhz8285NKxkmdM2r3GizQg%3D%3D</t>
  </si>
  <si>
    <t>https://wbtenders.gov.in/nicgep/app?component=%24DirectLink_0&amp;page=FrontEndAdvancedSearchResult&amp;service=direct&amp;sp=SggaE5%2Ft6EVdY1Anrw7MDUQ%3D%3D</t>
  </si>
  <si>
    <t>https://wbtenders.gov.in/nicgep/app?component=%24DirectLink_0&amp;page=FrontEndAdvancedSearchResult&amp;service=direct&amp;sp=SIFYOAFDrSI%2FyDfYet0q94A%3D%3D</t>
  </si>
  <si>
    <t>https://wbtenders.gov.in/nicgep/app?component=%24DirectLink_0&amp;page=FrontEndAdvancedSearchResult&amp;service=direct&amp;sp=SVgPenJvn4FznrTw6J6ZvOQ%3D%3D</t>
  </si>
  <si>
    <t>https://wbtenders.gov.in/nicgep/app?component=%24DirectLink_0&amp;page=FrontEndAdvancedSearchResult&amp;service=direct&amp;sp=SL1CRLb%2FpMduGpfBUhmorhw%3D%3D</t>
  </si>
  <si>
    <t>https://wbtenders.gov.in/nicgep/app?component=%24DirectLink_0&amp;page=FrontEndAdvancedSearchResult&amp;service=direct&amp;sp=SDY8WPynsTDLKK0RFufWAIA%3D%3D</t>
  </si>
  <si>
    <t>https://wbtenders.gov.in/nicgep/app?component=%24DirectLink_0&amp;page=FrontEndAdvancedSearchResult&amp;service=direct&amp;sp=SYsDQJND45UniqWqaCJbMog%3D%3D</t>
  </si>
  <si>
    <t>https://wbtenders.gov.in/nicgep/app?component=%24DirectLink_0&amp;page=FrontEndAdvancedSearchResult&amp;service=direct&amp;sp=SNGrZfbOqjMRLA6PEwFkGsQ%3D%3D</t>
  </si>
  <si>
    <t>https://wbtenders.gov.in/nicgep/app?component=%24DirectLink_0&amp;page=FrontEndAdvancedSearchResult&amp;service=direct&amp;sp=SsTtvFyHI4ESs6ojIfC%2BIcA%3D%3D</t>
  </si>
  <si>
    <t>https://wbtenders.gov.in/nicgep/app?component=%24DirectLink_0&amp;page=FrontEndAdvancedSearchResult&amp;service=direct&amp;sp=SszG5tM0HFrDWRxreokv0uQ%3D%3D</t>
  </si>
  <si>
    <t>https://wbtenders.gov.in/nicgep/app?component=%24DirectLink_0&amp;page=FrontEndAdvancedSearchResult&amp;service=direct&amp;sp=S9cnwohq6ZMwOREGSun8sww%3D%3D</t>
  </si>
  <si>
    <t>https://wbtenders.gov.in/nicgep/app?component=%24DirectLink_0&amp;page=FrontEndAdvancedSearchResult&amp;service=direct&amp;sp=S80ZsZUmeEWrYtPVlY2JYKQ%3D%3D</t>
  </si>
  <si>
    <t>https://wbtenders.gov.in/nicgep/app?component=%24DirectLink_0&amp;page=FrontEndAdvancedSearchResult&amp;service=direct&amp;sp=S0xbL8w9QyORDd9ixFEdomA%3D%3D</t>
  </si>
  <si>
    <t>https://wbtenders.gov.in/nicgep/app?component=%24DirectLink_0&amp;page=FrontEndAdvancedSearchResult&amp;service=direct&amp;sp=SFoVSHE5YEaYEkVhXt2VqSA%3D%3D</t>
  </si>
  <si>
    <t>https://wbtenders.gov.in/nicgep/app?component=%24DirectLink_0&amp;page=FrontEndAdvancedSearchResult&amp;service=direct&amp;sp=SlsWEmqcPqlp91LuCuQilLQ%3D%3D</t>
  </si>
  <si>
    <t>https://wbtenders.gov.in/nicgep/app?component=%24DirectLink_0&amp;page=FrontEndAdvancedSearchResult&amp;service=direct&amp;sp=SPMadLslbG%2B%2BnffpIpqQcQA%3D%3D</t>
  </si>
  <si>
    <t>https://wbtenders.gov.in/nicgep/app?component=%24DirectLink_0&amp;page=FrontEndAdvancedSearchResult&amp;service=direct&amp;sp=SA5dW9%2FrsZfh7%2BNR5svX%2Bnw%3D%3D</t>
  </si>
  <si>
    <t>https://wbtenders.gov.in/nicgep/app?component=%24DirectLink_0&amp;page=FrontEndAdvancedSearchResult&amp;service=direct&amp;sp=S8CNye8seufYh5Kz9iZkqQQ%3D%3D</t>
  </si>
  <si>
    <t>https://wbtenders.gov.in/nicgep/app?component=%24DirectLink_0&amp;page=FrontEndAdvancedSearchResult&amp;service=direct&amp;sp=SXf05vTZXPU9ABSVJZlsICQ%3D%3D</t>
  </si>
  <si>
    <t>https://wbtenders.gov.in/nicgep/app?component=%24DirectLink_0&amp;page=FrontEndAdvancedSearchResult&amp;service=direct&amp;sp=SgNKyx950drajdsFx23wCnQ%3D%3D</t>
  </si>
  <si>
    <t>https://wbtenders.gov.in/nicgep/app?component=%24DirectLink_0&amp;page=FrontEndAdvancedSearchResult&amp;service=direct&amp;sp=S7EybCeY%2Bnr2HxnseoHQd5Q%3D%3D</t>
  </si>
  <si>
    <t>https://wbtenders.gov.in/nicgep/app?component=%24DirectLink_0&amp;page=FrontEndAdvancedSearchResult&amp;service=direct&amp;sp=Sp3nY4lrEU6Iou1J6v7hSXQ%3D%3D</t>
  </si>
  <si>
    <t>https://wbtenders.gov.in/nicgep/app?component=%24DirectLink_0&amp;page=FrontEndAdvancedSearchResult&amp;service=direct&amp;sp=SDX2W8s0%2F9PDIQkWHuyuHjg%3D%3D</t>
  </si>
  <si>
    <t>https://wbtenders.gov.in/nicgep/app?component=%24DirectLink_0&amp;page=FrontEndAdvancedSearchResult&amp;service=direct&amp;sp=SGxF8lj3wfwk4F%2BIXRmwqcQ%3D%3D</t>
  </si>
  <si>
    <t>https://wbtenders.gov.in/nicgep/app?component=%24DirectLink_0&amp;page=FrontEndAdvancedSearchResult&amp;service=direct&amp;sp=SgB7W%2B3QyX1tPpxB1Y5KCKA%3D%3D</t>
  </si>
  <si>
    <t>https://wbtenders.gov.in/nicgep/app?component=%24DirectLink_0&amp;page=FrontEndAdvancedSearchResult&amp;service=direct&amp;sp=Ss6QK0ZpmlIf%2Fe700s9TlVw%3D%3D</t>
  </si>
  <si>
    <t>https://wbtenders.gov.in/nicgep/app?component=%24DirectLink_0&amp;page=FrontEndAdvancedSearchResult&amp;service=direct&amp;sp=SP5CQPFTGF0Kmgr%2FQ6K517g%3D%3D</t>
  </si>
  <si>
    <t>https://wbtenders.gov.in/nicgep/app?component=%24DirectLink_0&amp;page=FrontEndAdvancedSearchResult&amp;service=direct&amp;sp=SaBcfxzhZ1SlMrPvV9jzIWA%3D%3D</t>
  </si>
  <si>
    <t>https://wbtenders.gov.in/nicgep/app?component=%24DirectLink_0&amp;page=FrontEndAdvancedSearchResult&amp;service=direct&amp;sp=SKFBg2W7owRUHFc8sXZhFoQ%3D%3D</t>
  </si>
  <si>
    <t>https://wbtenders.gov.in/nicgep/app?component=%24DirectLink_0&amp;page=FrontEndAdvancedSearchResult&amp;service=direct&amp;sp=S%2FlKwXy514NrJm63RocvlzA%3D%3D</t>
  </si>
  <si>
    <t>https://wbtenders.gov.in/nicgep/app?component=%24DirectLink_0&amp;page=FrontEndAdvancedSearchResult&amp;service=direct&amp;sp=SWqSIm08iPTbvOZOBYfNACw%3D%3D</t>
  </si>
  <si>
    <t>https://wbtenders.gov.in/nicgep/app?component=%24DirectLink_0&amp;page=FrontEndAdvancedSearchResult&amp;service=direct&amp;sp=SozzPkoz3ykOU4dR%2BXeqe%2FQ%3D%3D</t>
  </si>
  <si>
    <t>https://wbtenders.gov.in/nicgep/app?component=%24DirectLink_0&amp;page=FrontEndAdvancedSearchResult&amp;service=direct&amp;sp=St9RY0t5rk8LXpPTJfRDNSQ%3D%3D</t>
  </si>
  <si>
    <t>https://wbtenders.gov.in/nicgep/app?component=%24DirectLink_0&amp;page=FrontEndAdvancedSearchResult&amp;service=direct&amp;sp=SXAHrapIjHgfCgiJA8CfOmQ%3D%3D</t>
  </si>
  <si>
    <t>https://wbtenders.gov.in/nicgep/app?component=%24DirectLink_0&amp;page=FrontEndAdvancedSearchResult&amp;service=direct&amp;sp=SO4s9RdrjzD4rgnJnhPIHJA%3D%3D</t>
  </si>
  <si>
    <t>https://wbtenders.gov.in/nicgep/app?component=%24DirectLink_0&amp;page=FrontEndAdvancedSearchResult&amp;service=direct&amp;sp=S2EMhONyFoh5RMxQjhqG3Yg%3D%3D</t>
  </si>
  <si>
    <t>https://wbtenders.gov.in/nicgep/app?component=%24DirectLink_0&amp;page=FrontEndAdvancedSearchResult&amp;service=direct&amp;sp=SPBgOXTdyMbDI%2Fao6cmQS5A%3D%3D</t>
  </si>
  <si>
    <t>https://wbtenders.gov.in/nicgep/app?component=%24DirectLink_0&amp;page=FrontEndAdvancedSearchResult&amp;service=direct&amp;sp=SYPNnh7TovC70sOnuXtbg1A%3D%3D</t>
  </si>
  <si>
    <t>https://wbtenders.gov.in/nicgep/app?component=%24DirectLink_0&amp;page=FrontEndAdvancedSearchResult&amp;service=direct&amp;sp=SWkCIrthJuVrO4OZltfg0TQ%3D%3D</t>
  </si>
  <si>
    <t>https://wbtenders.gov.in/nicgep/app?component=%24DirectLink_0&amp;page=FrontEndAdvancedSearchResult&amp;service=direct&amp;sp=S5IPjAqsZrYRfDVASHGyeoA%3D%3D</t>
  </si>
  <si>
    <t>https://wbtenders.gov.in/nicgep/app?component=%24DirectLink_0&amp;page=FrontEndAdvancedSearchResult&amp;service=direct&amp;sp=SVQBfdgF3t1OnTMQ5mdpctA%3D%3D</t>
  </si>
  <si>
    <t>https://wbtenders.gov.in/nicgep/app?component=%24DirectLink_0&amp;page=FrontEndAdvancedSearchResult&amp;service=direct&amp;sp=SQDduASRpnxlBMqvvfHkNJQ%3D%3D</t>
  </si>
  <si>
    <t>https://wbtenders.gov.in/nicgep/app?component=%24DirectLink_0&amp;page=FrontEndAdvancedSearchResult&amp;service=direct&amp;sp=SaabWXnr%2BESqws2fkp78d%2BA%3D%3D</t>
  </si>
  <si>
    <t>https://wbtenders.gov.in/nicgep/app?component=%24DirectLink_0&amp;page=FrontEndAdvancedSearchResult&amp;service=direct&amp;sp=SiXEhqFbn4Si4Kiii6ZWwCA%3D%3D</t>
  </si>
  <si>
    <t>https://wbtenders.gov.in/nicgep/app?component=%24DirectLink_0&amp;page=FrontEndAdvancedSearchResult&amp;service=direct&amp;sp=Srd1fzo5IR%2FKlFW4I2xCUWQ%3D%3D</t>
  </si>
  <si>
    <t>https://wbtenders.gov.in/nicgep/app?component=%24DirectLink_0&amp;page=FrontEndAdvancedSearchResult&amp;service=direct&amp;sp=SUg7HvGZeBl6%2BqjNbzgzHnA%3D%3D</t>
  </si>
  <si>
    <t>https://wbtenders.gov.in/nicgep/app?component=%24DirectLink_0&amp;page=FrontEndAdvancedSearchResult&amp;service=direct&amp;sp=SmYaESuendzktd%2FJrGya5Vg%3D%3D</t>
  </si>
  <si>
    <t>https://wbtenders.gov.in/nicgep/app?component=%24DirectLink_0&amp;page=FrontEndAdvancedSearchResult&amp;service=direct&amp;sp=SiXkQ2atharGqPFauBh0IUw%3D%3D</t>
  </si>
  <si>
    <t>https://wbtenders.gov.in/nicgep/app?component=%24DirectLink_0&amp;page=FrontEndAdvancedSearchResult&amp;service=direct&amp;sp=ScQONC1o3Hcbi1Tlg%2BGsYSw%3D%3D</t>
  </si>
  <si>
    <t>https://wbtenders.gov.in/nicgep/app?component=%24DirectLink_0&amp;page=FrontEndAdvancedSearchResult&amp;service=direct&amp;sp=SDUtePhSArZhxVZ%2FeEq1ZhQ%3D%3D</t>
  </si>
  <si>
    <t>https://wbtenders.gov.in/nicgep/app?component=%24DirectLink_0&amp;page=FrontEndAdvancedSearchResult&amp;service=direct&amp;sp=SnOOApAWKr6jTzgcE4Yf4lw%3D%3D</t>
  </si>
  <si>
    <t>https://wbtenders.gov.in/nicgep/app?component=%24DirectLink_0&amp;page=FrontEndAdvancedSearchResult&amp;service=direct&amp;sp=SbA2I3%2Bc%2FStBWG0IjPhJREg%3D%3D</t>
  </si>
  <si>
    <t>https://wbtenders.gov.in/nicgep/app?component=%24DirectLink_0&amp;page=FrontEndAdvancedSearchResult&amp;service=direct&amp;sp=S1kLsS7eS8Mu%2B2Z4DO%2FCrWQ%3D%3D</t>
  </si>
  <si>
    <t>https://wbtenders.gov.in/nicgep/app?component=%24DirectLink_0&amp;page=FrontEndAdvancedSearchResult&amp;service=direct&amp;sp=SRJ6H6Y7jQ%2FIa0iDHHBpmYQ%3D%3D</t>
  </si>
  <si>
    <t>https://wbtenders.gov.in/nicgep/app?component=%24DirectLink_0&amp;page=FrontEndAdvancedSearchResult&amp;service=direct&amp;sp=SaEEy%2B7xl60DEKyVnWLLyrg%3D%3D</t>
  </si>
  <si>
    <t>https://wbtenders.gov.in/nicgep/app?component=%24DirectLink_0&amp;page=FrontEndAdvancedSearchResult&amp;service=direct&amp;sp=SuGzI46WsIpmcyMdnO88FqA%3D%3D</t>
  </si>
  <si>
    <t>https://wbtenders.gov.in/nicgep/app?component=%24DirectLink_0&amp;page=FrontEndAdvancedSearchResult&amp;service=direct&amp;sp=SjP%2BY%2FW6tsIEeJy%2F4Odewug%3D%3D</t>
  </si>
  <si>
    <t>https://wbtenders.gov.in/nicgep/app?component=%24DirectLink_0&amp;page=FrontEndAdvancedSearchResult&amp;service=direct&amp;sp=SMx2j9qX%2BW0zdJQw%2BqhsABg%3D%3D</t>
  </si>
  <si>
    <t>https://wbtenders.gov.in/nicgep/app?component=%24DirectLink_0&amp;page=FrontEndAdvancedSearchResult&amp;service=direct&amp;sp=SsgmsyCyyAX4RybN%2B6H1Vjg%3D%3D</t>
  </si>
  <si>
    <t>https://wbtenders.gov.in/nicgep/app?component=%24DirectLink_0&amp;page=FrontEndAdvancedSearchResult&amp;service=direct&amp;sp=SQw9s%2BvAE6a%2F7vaqulKNGXg%3D%3D</t>
  </si>
  <si>
    <t>https://wbtenders.gov.in/nicgep/app?component=%24DirectLink_0&amp;page=FrontEndAdvancedSearchResult&amp;service=direct&amp;sp=SuGrSZUQAaWUMBarsifYvYw%3D%3D</t>
  </si>
  <si>
    <t>https://wbtenders.gov.in/nicgep/app?component=%24DirectLink_0&amp;page=FrontEndAdvancedSearchResult&amp;service=direct&amp;sp=SJToMLQZqeZHgDK0yhnqfJA%3D%3D</t>
  </si>
  <si>
    <t>https://wbtenders.gov.in/nicgep/app?component=%24DirectLink_0&amp;page=FrontEndAdvancedSearchResult&amp;service=direct&amp;sp=SC%2Bbok2Lo5OZDQp1XQHEO3A%3D%3D</t>
  </si>
  <si>
    <t>https://wbtenders.gov.in/nicgep/app?component=%24DirectLink_0&amp;page=FrontEndAdvancedSearchResult&amp;service=direct&amp;sp=S3YRqtpo7qMoYu62ZUgZ%2Fkw%3D%3D</t>
  </si>
  <si>
    <t>https://wbtenders.gov.in/nicgep/app?component=%24DirectLink_0&amp;page=FrontEndAdvancedSearchResult&amp;service=direct&amp;sp=SRyhLCFhSg5%2BUEF7sNTVTYg%3D%3D</t>
  </si>
  <si>
    <t>https://wbtenders.gov.in/nicgep/app?component=%24DirectLink_0&amp;page=FrontEndAdvancedSearchResult&amp;service=direct&amp;sp=SE39AzdPUhOoR6thDyl8WHA%3D%3D</t>
  </si>
  <si>
    <t>https://wbtenders.gov.in/nicgep/app?component=%24DirectLink_0&amp;page=FrontEndAdvancedSearchResult&amp;service=direct&amp;sp=SL4hazEf72%2BKvDLlkkKrX3w%3D%3D</t>
  </si>
  <si>
    <t>https://wbtenders.gov.in/nicgep/app?component=%24DirectLink_0&amp;page=FrontEndAdvancedSearchResult&amp;service=direct&amp;sp=SUvs%2FWgaPRZSQNXhepT%2FYpg%3D%3D</t>
  </si>
  <si>
    <t>https://wbtenders.gov.in/nicgep/app?component=%24DirectLink_0&amp;page=FrontEndAdvancedSearchResult&amp;service=direct&amp;sp=SGXyCNWXBvk4g83%2FBE%2FahEg%3D%3D</t>
  </si>
  <si>
    <t>https://wbtenders.gov.in/nicgep/app?component=%24DirectLink_0&amp;page=FrontEndAdvancedSearchResult&amp;service=direct&amp;sp=SgQyxwd78CCCQ9wGAv%2BKvaQ%3D%3D</t>
  </si>
  <si>
    <t>https://wbtenders.gov.in/nicgep/app?component=%24DirectLink_0&amp;page=FrontEndAdvancedSearchResult&amp;service=direct&amp;sp=SI1x4goitbg4mRTGsxb9jAg%3D%3D</t>
  </si>
  <si>
    <t>https://wbtenders.gov.in/nicgep/app?component=%24DirectLink_0&amp;page=FrontEndAdvancedSearchResult&amp;service=direct&amp;sp=SQo5DXtlEvnr1iXJOW3Wivg%3D%3D</t>
  </si>
  <si>
    <t>https://wbtenders.gov.in/nicgep/app?component=%24DirectLink_0&amp;page=FrontEndAdvancedSearchResult&amp;service=direct&amp;sp=SSgI0TQHTyrlnzaGzKFA6mA%3D%3D</t>
  </si>
  <si>
    <t>https://wbtenders.gov.in/nicgep/app?component=%24DirectLink_0&amp;page=FrontEndAdvancedSearchResult&amp;service=direct&amp;sp=SelWiJtYxx6V5Cno2v26fpg%3D%3D</t>
  </si>
  <si>
    <t>https://wbtenders.gov.in/nicgep/app?component=%24DirectLink_0&amp;page=FrontEndAdvancedSearchResult&amp;service=direct&amp;sp=S7qGSn0GWmvDKDIp8iKKZdw%3D%3D</t>
  </si>
  <si>
    <t>https://wbtenders.gov.in/nicgep/app?component=%24DirectLink_0&amp;page=FrontEndAdvancedSearchResult&amp;service=direct&amp;sp=S4rdZi1nbIen3%2F7cWy%2Fu%2FPA%3D%3D</t>
  </si>
  <si>
    <t>https://wbtenders.gov.in/nicgep/app?component=%24DirectLink_0&amp;page=FrontEndAdvancedSearchResult&amp;service=direct&amp;sp=SaoiNdDy9nlYud%2FBhCx1wVg%3D%3D</t>
  </si>
  <si>
    <t>https://wbtenders.gov.in/nicgep/app?component=%24DirectLink_0&amp;page=FrontEndAdvancedSearchResult&amp;service=direct&amp;sp=SQMGDZkm3wFLnFLMj3Ry3vw%3D%3D</t>
  </si>
  <si>
    <t>https://wbtenders.gov.in/nicgep/app?component=%24DirectLink_0&amp;page=FrontEndAdvancedSearchResult&amp;service=direct&amp;sp=S2pVB%2BL28H2A6%2BQqYNQ8IUw%3D%3D</t>
  </si>
  <si>
    <t>https://wbtenders.gov.in/nicgep/app?component=%24DirectLink_0&amp;page=FrontEndAdvancedSearchResult&amp;service=direct&amp;sp=S9prITvEKaFYHsyHzQsiA5w%3D%3D</t>
  </si>
  <si>
    <t>https://wbtenders.gov.in/nicgep/app?component=%24DirectLink_0&amp;page=FrontEndAdvancedSearchResult&amp;service=direct&amp;sp=S5OYd5qIIWaZowNKazoivTw%3D%3D</t>
  </si>
  <si>
    <t>https://wbtenders.gov.in/nicgep/app?component=%24DirectLink_0&amp;page=FrontEndAdvancedSearchResult&amp;service=direct&amp;sp=SPgT%2BYeWiqx0UHzPBFOyu8g%3D%3D</t>
  </si>
  <si>
    <t>https://wbtenders.gov.in/nicgep/app?component=%24DirectLink_0&amp;page=FrontEndAdvancedSearchResult&amp;service=direct&amp;sp=STwExBTb8a6EkKVvXb0Xreg%3D%3D</t>
  </si>
  <si>
    <t>https://wbtenders.gov.in/nicgep/app?component=%24DirectLink_0&amp;page=FrontEndAdvancedSearchResult&amp;service=direct&amp;sp=SrP2YdfS5lCI1nGMFhzsa8Q%3D%3D</t>
  </si>
  <si>
    <t>https://wbtenders.gov.in/nicgep/app?component=%24DirectLink_0&amp;page=FrontEndAdvancedSearchResult&amp;service=direct&amp;sp=ShWEw9VIdeGfuVO7UAQH7YA%3D%3D</t>
  </si>
  <si>
    <t>https://wbtenders.gov.in/nicgep/app?component=%24DirectLink_0&amp;page=FrontEndAdvancedSearchResult&amp;service=direct&amp;sp=SyQBiDSZyujo8%2FJJRb4Uhtw%3D%3D</t>
  </si>
  <si>
    <t>https://wbtenders.gov.in/nicgep/app?component=%24DirectLink_0&amp;page=FrontEndAdvancedSearchResult&amp;service=direct&amp;sp=SM%2BWPTZpj3Pz3KDMEa7mf8g%3D%3D</t>
  </si>
  <si>
    <t>https://wbtenders.gov.in/nicgep/app?component=%24DirectLink_0&amp;page=FrontEndAdvancedSearchResult&amp;service=direct&amp;sp=S3VogSp6NTECvyj8F%2FVjoyA%3D%3D</t>
  </si>
  <si>
    <t>https://wbtenders.gov.in/nicgep/app?component=%24DirectLink_0&amp;page=FrontEndAdvancedSearchResult&amp;service=direct&amp;sp=SNIkpHHSBVd%2FqJIgP%2B%2FYJSA%3D%3D</t>
  </si>
  <si>
    <t>https://wbtenders.gov.in/nicgep/app?component=%24DirectLink_0&amp;page=FrontEndAdvancedSearchResult&amp;service=direct&amp;sp=SScjMZ08hBE8pOaXoDEEb9A%3D%3D</t>
  </si>
  <si>
    <t>https://wbtenders.gov.in/nicgep/app?component=%24DirectLink_0&amp;page=FrontEndAdvancedSearchResult&amp;service=direct&amp;sp=SM4YcI2EFVs6E%2F2%2FNqrpXvA%3D%3D</t>
  </si>
  <si>
    <t>https://wbtenders.gov.in/nicgep/app?component=%24DirectLink_0&amp;page=FrontEndAdvancedSearchResult&amp;service=direct&amp;sp=SbgNIrI3MiI4AgzbDK1FKiw%3D%3D</t>
  </si>
  <si>
    <t>https://wbtenders.gov.in/nicgep/app?component=%24DirectLink_0&amp;page=FrontEndAdvancedSearchResult&amp;service=direct&amp;sp=S%2Bv43QxV4tuyHMsascBWDlQ%3D%3D</t>
  </si>
  <si>
    <t>https://wbtenders.gov.in/nicgep/app?component=%24DirectLink_0&amp;page=FrontEndAdvancedSearchResult&amp;service=direct&amp;sp=S%2FCogJGlRUgH2RO9LXBh0Bw%3D%3D</t>
  </si>
  <si>
    <t>https://wbtenders.gov.in/nicgep/app?component=%24DirectLink_0&amp;page=FrontEndAdvancedSearchResult&amp;service=direct&amp;sp=SHdOQ5PXtVTSkEGB6PS8Rsw%3D%3D</t>
  </si>
  <si>
    <t>https://wbtenders.gov.in/nicgep/app?component=%24DirectLink_0&amp;page=FrontEndAdvancedSearchResult&amp;service=direct&amp;sp=Sx96%2BrT9nGmZBIsy3Ns0ToQ%3D%3D</t>
  </si>
  <si>
    <t>https://wbtenders.gov.in/nicgep/app?component=%24DirectLink_0&amp;page=FrontEndAdvancedSearchResult&amp;service=direct&amp;sp=Smw1wrKCWk0lC8RkK2QIRuw%3D%3D</t>
  </si>
  <si>
    <t>https://wbtenders.gov.in/nicgep/app?component=%24DirectLink_0&amp;page=FrontEndAdvancedSearchResult&amp;service=direct&amp;sp=Sliv4agOEdaT2nmEfKvdlPg%3D%3D</t>
  </si>
  <si>
    <t>https://wbtenders.gov.in/nicgep/app?component=%24DirectLink_0&amp;page=FrontEndAdvancedSearchResult&amp;service=direct&amp;sp=SuBfbe0BHkGb9yveiIiwRWA%3D%3D</t>
  </si>
  <si>
    <t>https://wbtenders.gov.in/nicgep/app?component=%24DirectLink_0&amp;page=FrontEndAdvancedSearchResult&amp;service=direct&amp;sp=S%2FyZt4E4xQV9t7CUrsquLmA%3D%3D</t>
  </si>
  <si>
    <t>https://wbtenders.gov.in/nicgep/app?component=%24DirectLink_0&amp;page=FrontEndAdvancedSearchResult&amp;service=direct&amp;sp=S8vDWUJw%2BI84MRPpsjQIMww%3D%3D</t>
  </si>
  <si>
    <t>https://wbtenders.gov.in/nicgep/app?component=%24DirectLink_0&amp;page=FrontEndAdvancedSearchResult&amp;service=direct&amp;sp=SNttafc300VHEnp01%2BqT1yA%3D%3D</t>
  </si>
  <si>
    <t>https://wbtenders.gov.in/nicgep/app?component=%24DirectLink_0&amp;page=FrontEndAdvancedSearchResult&amp;service=direct&amp;sp=SUlV7OFvIbLWG6LsRpmG1zw%3D%3D</t>
  </si>
  <si>
    <t>https://wbtenders.gov.in/nicgep/app?component=%24DirectLink_0&amp;page=FrontEndAdvancedSearchResult&amp;service=direct&amp;sp=SQFlAWsZ8v3R4H6R4p1%2BpSw%3D%3D</t>
  </si>
  <si>
    <t>https://wbtenders.gov.in/nicgep/app?component=%24DirectLink_0&amp;page=FrontEndAdvancedSearchResult&amp;service=direct&amp;sp=SNIH13TpEq2vo58rauJBiHQ%3D%3D</t>
  </si>
  <si>
    <t>https://wbtenders.gov.in/nicgep/app?component=%24DirectLink_0&amp;page=FrontEndAdvancedSearchResult&amp;service=direct&amp;sp=SPtgOyGGm6g816kRE0bSibw%3D%3D</t>
  </si>
  <si>
    <t>https://wbtenders.gov.in/nicgep/app?component=%24DirectLink_0&amp;page=FrontEndAdvancedSearchResult&amp;service=direct&amp;sp=SOAGnGW5ilw9CDLvrms191g%3D%3D</t>
  </si>
  <si>
    <t>https://wbtenders.gov.in/nicgep/app?component=%24DirectLink_0&amp;page=FrontEndAdvancedSearchResult&amp;service=direct&amp;sp=SOqSZo73iYTxvKyCE8zlR7A%3D%3D</t>
  </si>
  <si>
    <t>https://wbtenders.gov.in/nicgep/app?component=%24DirectLink_0&amp;page=FrontEndAdvancedSearchResult&amp;service=direct&amp;sp=S%2F0G5suKY15qfdXjSNCl2lg%3D%3D</t>
  </si>
  <si>
    <t>https://wbtenders.gov.in/nicgep/app?component=%24DirectLink_0&amp;page=FrontEndAdvancedSearchResult&amp;service=direct&amp;sp=SQxdcyV0VX2MySLvtQ%2FFKYw%3D%3D</t>
  </si>
  <si>
    <t>https://wbtenders.gov.in/nicgep/app?component=%24DirectLink_0&amp;page=FrontEndAdvancedSearchResult&amp;service=direct&amp;sp=S4TjKyg8lq1LMcQyZ4EdeXw%3D%3D</t>
  </si>
  <si>
    <t>https://wbtenders.gov.in/nicgep/app?component=%24DirectLink_0&amp;page=FrontEndAdvancedSearchResult&amp;service=direct&amp;sp=Sakz6gUJmrm0fXp%2FZ%2BD1kmw%3D%3D</t>
  </si>
  <si>
    <t>https://wbtenders.gov.in/nicgep/app?component=%24DirectLink_0&amp;page=FrontEndAdvancedSearchResult&amp;service=direct&amp;sp=S3YpERbgUIZgzSmhZOoyh%2Bw%3D%3D</t>
  </si>
  <si>
    <t>https://wbtenders.gov.in/nicgep/app?component=%24DirectLink_0&amp;page=FrontEndAdvancedSearchResult&amp;service=direct&amp;sp=SovEnaWKthwec61mSFW%2BctA%3D%3D</t>
  </si>
  <si>
    <t>https://wbtenders.gov.in/nicgep/app?component=%24DirectLink_0&amp;page=FrontEndAdvancedSearchResult&amp;service=direct&amp;sp=SlqZwLCgp3bl0SI5Gamt8lA%3D%3D</t>
  </si>
  <si>
    <t>https://wbtenders.gov.in/nicgep/app?component=%24DirectLink_0&amp;page=FrontEndAdvancedSearchResult&amp;service=direct&amp;sp=SKnk%2BDlGjy%2FHxuSX7s7SKAw%3D%3D</t>
  </si>
  <si>
    <t>https://wbtenders.gov.in/nicgep/app?component=%24DirectLink_0&amp;page=FrontEndAdvancedSearchResult&amp;service=direct&amp;sp=SZ9sVQJwh1qEtM6DzTDMVng%3D%3D</t>
  </si>
  <si>
    <t>https://wbtenders.gov.in/nicgep/app?component=%24DirectLink_0&amp;page=FrontEndAdvancedSearchResult&amp;service=direct&amp;sp=S%2B0mzRNO6Np5v%2BVAX6%2BNJtg%3D%3D</t>
  </si>
  <si>
    <t>https://wbtenders.gov.in/nicgep/app?component=%24DirectLink_0&amp;page=FrontEndAdvancedSearchResult&amp;service=direct&amp;sp=S2LNQazR1VaMVob%2Bl2kAtqQ%3D%3D</t>
  </si>
  <si>
    <t>https://wbtenders.gov.in/nicgep/app?component=%24DirectLink_0&amp;page=FrontEndAdvancedSearchResult&amp;service=direct&amp;sp=S2yJ%2Byx1qjN4v3UQqPzRq8w%3D%3D</t>
  </si>
  <si>
    <t>https://wbtenders.gov.in/nicgep/app?component=%24DirectLink_0&amp;page=FrontEndAdvancedSearchResult&amp;service=direct&amp;sp=SruitXmrZWpl6cxMJVz%2F0Aw%3D%3D</t>
  </si>
  <si>
    <t>https://wbtenders.gov.in/nicgep/app?component=%24DirectLink_0&amp;page=FrontEndAdvancedSearchResult&amp;service=direct&amp;sp=SEuXNSMeUGwH73xXmHzSIRA%3D%3D</t>
  </si>
  <si>
    <t>https://wbtenders.gov.in/nicgep/app?component=%24DirectLink_0&amp;page=FrontEndAdvancedSearchResult&amp;service=direct&amp;sp=SqfuMFaY1%2FPsT8YpOONPUww%3D%3D</t>
  </si>
  <si>
    <t>https://wbtenders.gov.in/nicgep/app?component=%24DirectLink_0&amp;page=FrontEndAdvancedSearchResult&amp;service=direct&amp;sp=SuYbSjgrmdtV2hDNonjdlQA%3D%3D</t>
  </si>
  <si>
    <t>https://wbtenders.gov.in/nicgep/app?component=%24DirectLink_0&amp;page=FrontEndAdvancedSearchResult&amp;service=direct&amp;sp=SHIX4SLpYzpSdNENK6iWrPg%3D%3D</t>
  </si>
  <si>
    <t>https://wbtenders.gov.in/nicgep/app?component=%24DirectLink_0&amp;page=FrontEndAdvancedSearchResult&amp;service=direct&amp;sp=Sk%2FBE864oI87a95eU1v9xaQ%3D%3D</t>
  </si>
  <si>
    <t>https://wbtenders.gov.in/nicgep/app?component=%24DirectLink_0&amp;page=FrontEndAdvancedSearchResult&amp;service=direct&amp;sp=SS%2Fw7RNUZCXARx5IFDFzOeQ%3D%3D</t>
  </si>
  <si>
    <t>https://wbtenders.gov.in/nicgep/app?component=%24DirectLink_0&amp;page=FrontEndAdvancedSearchResult&amp;service=direct&amp;sp=SRLiqj%2BOzBSdeyB%2B0qgN7eg%3D%3D</t>
  </si>
  <si>
    <t>https://wbtenders.gov.in/nicgep/app?component=%24DirectLink_0&amp;page=FrontEndAdvancedSearchResult&amp;service=direct&amp;sp=SQVscD9B8g8BOmv0U6kHEkw%3D%3D</t>
  </si>
  <si>
    <t>https://wbtenders.gov.in/nicgep/app?component=%24DirectLink_0&amp;page=FrontEndAdvancedSearchResult&amp;service=direct&amp;sp=SrgyMqQMGdNQ46Nw2HmdqkQ%3D%3D</t>
  </si>
  <si>
    <t>https://wbtenders.gov.in/nicgep/app?component=%24DirectLink_0&amp;page=FrontEndAdvancedSearchResult&amp;service=direct&amp;sp=SXjcvs99T1gcRDqZjYp4szw%3D%3D</t>
  </si>
  <si>
    <t>https://wbtenders.gov.in/nicgep/app?component=%24DirectLink_0&amp;page=FrontEndAdvancedSearchResult&amp;service=direct&amp;sp=SSNshhQk%2FxTPvUKAy8nMDEQ%3D%3D</t>
  </si>
  <si>
    <t>https://wbtenders.gov.in/nicgep/app?component=%24DirectLink_0&amp;page=FrontEndAdvancedSearchResult&amp;service=direct&amp;sp=SUhsx6f5rG%2BEAs764DE7bqg%3D%3D</t>
  </si>
  <si>
    <t>https://wbtenders.gov.in/nicgep/app?component=%24DirectLink_0&amp;page=FrontEndAdvancedSearchResult&amp;service=direct&amp;sp=SJ2m9MTEDXOUuMFwTtFv1dw%3D%3D</t>
  </si>
  <si>
    <t>https://wbtenders.gov.in/nicgep/app?component=%24DirectLink_0&amp;page=FrontEndAdvancedSearchResult&amp;service=direct&amp;sp=SdidHSubwDTx2%2FD%2F%2Fd8FRsg%3D%3D</t>
  </si>
  <si>
    <t>https://wbtenders.gov.in/nicgep/app?component=%24DirectLink_0&amp;page=FrontEndAdvancedSearchResult&amp;service=direct&amp;sp=SLCi38HS%2B1cK9ozGvSP0RBQ%3D%3D</t>
  </si>
  <si>
    <t>https://wbtenders.gov.in/nicgep/app?component=%24DirectLink_0&amp;page=FrontEndAdvancedSearchResult&amp;service=direct&amp;sp=SSrfnDpqTMFJZBXHRnWXNVw%3D%3D</t>
  </si>
  <si>
    <t>https://wbtenders.gov.in/nicgep/app?component=%24DirectLink_0&amp;page=FrontEndAdvancedSearchResult&amp;service=direct&amp;sp=S%2F76RologyN%2Fu7NnG2DC%2BhQ%3D%3D</t>
  </si>
  <si>
    <t>https://wbtenders.gov.in/nicgep/app?component=%24DirectLink_0&amp;page=FrontEndAdvancedSearchResult&amp;service=direct&amp;sp=SkqUKQVe0xvxPIr92vzL81A%3D%3D</t>
  </si>
  <si>
    <t>https://wbtenders.gov.in/nicgep/app?component=%24DirectLink_0&amp;page=FrontEndAdvancedSearchResult&amp;service=direct&amp;sp=SXeeAqydnBlVUC0dxaLBa5g%3D%3D</t>
  </si>
  <si>
    <t>https://wbtenders.gov.in/nicgep/app?component=%24DirectLink_0&amp;page=FrontEndAdvancedSearchResult&amp;service=direct&amp;sp=SoipmR5AuWaxgOZ5B5nBLjQ%3D%3D</t>
  </si>
  <si>
    <t>https://wbtenders.gov.in/nicgep/app?component=%24DirectLink_0&amp;page=FrontEndAdvancedSearchResult&amp;service=direct&amp;sp=S0tTQcUhigEPoeEPbzEBZVQ%3D%3D</t>
  </si>
  <si>
    <t>https://wbtenders.gov.in/nicgep/app?component=%24DirectLink_0&amp;page=FrontEndAdvancedSearchResult&amp;service=direct&amp;sp=SSVj%2FIbO9GVBx%2BDc0GYjn8Q%3D%3D</t>
  </si>
  <si>
    <t>https://wbtenders.gov.in/nicgep/app?component=%24DirectLink_0&amp;page=FrontEndAdvancedSearchResult&amp;service=direct&amp;sp=SPmfln9198erqBSEBlMruow%3D%3D</t>
  </si>
  <si>
    <t>https://wbtenders.gov.in/nicgep/app?component=%24DirectLink_0&amp;page=FrontEndAdvancedSearchResult&amp;service=direct&amp;sp=SnB8iSHwhrQJTnTLm4InQaA%3D%3D</t>
  </si>
  <si>
    <t>https://wbtenders.gov.in/nicgep/app?component=%24DirectLink_0&amp;page=FrontEndAdvancedSearchResult&amp;service=direct&amp;sp=SVXnITd1O7z%2Fefmk5%2FV%2FpuQ%3D%3D</t>
  </si>
  <si>
    <t>https://wbtenders.gov.in/nicgep/app?component=%24DirectLink_0&amp;page=FrontEndAdvancedSearchResult&amp;service=direct&amp;sp=SLWDVrEYzZE3u7oJ8BP%2BmsQ%3D%3D</t>
  </si>
  <si>
    <t>https://wbtenders.gov.in/nicgep/app?component=%24DirectLink_0&amp;page=FrontEndAdvancedSearchResult&amp;service=direct&amp;sp=SC0ndEQO8EvbaT5LllXMUJg%3D%3D</t>
  </si>
  <si>
    <t>https://wbtenders.gov.in/nicgep/app?component=%24DirectLink_0&amp;page=FrontEndAdvancedSearchResult&amp;service=direct&amp;sp=S860XeHx3n4u1kgJyXKwjgg%3D%3D</t>
  </si>
  <si>
    <t>https://wbtenders.gov.in/nicgep/app?component=%24DirectLink_0&amp;page=FrontEndAdvancedSearchResult&amp;service=direct&amp;sp=Sr92iEKyTfJpWFSh3Bo2qVg%3D%3D</t>
  </si>
  <si>
    <t>https://wbtenders.gov.in/nicgep/app?component=%24DirectLink_0&amp;page=FrontEndAdvancedSearchResult&amp;service=direct&amp;sp=SIXk%2FPt365tuqRd7L%2Bw3uRQ%3D%3D</t>
  </si>
  <si>
    <t>https://wbtenders.gov.in/nicgep/app?component=%24DirectLink_0&amp;page=FrontEndAdvancedSearchResult&amp;service=direct&amp;sp=SyO7JQDbCB01cW6ydJ4aCWw%3D%3D</t>
  </si>
  <si>
    <t>https://wbtenders.gov.in/nicgep/app?component=%24DirectLink_0&amp;page=FrontEndAdvancedSearchResult&amp;service=direct&amp;sp=SfnIqk5Nvkw%2FmvccRV%2FX%2FdQ%3D%3D</t>
  </si>
  <si>
    <t>https://wbtenders.gov.in/nicgep/app?component=%24DirectLink_0&amp;page=FrontEndAdvancedSearchResult&amp;service=direct&amp;sp=SRhwM3h0n9ELBVRIzA%2BmHBQ%3D%3D</t>
  </si>
  <si>
    <t>https://wbtenders.gov.in/nicgep/app?component=%24DirectLink_0&amp;page=FrontEndAdvancedSearchResult&amp;service=direct&amp;sp=SMltnwWCbKUC%2BP%2FgHKNH1bQ%3D%3D</t>
  </si>
  <si>
    <t>https://wbtenders.gov.in/nicgep/app?component=%24DirectLink_0&amp;page=FrontEndAdvancedSearchResult&amp;service=direct&amp;sp=SwUZUCUnwhZF1OxSyqd1euw%3D%3D</t>
  </si>
  <si>
    <t>https://wbtenders.gov.in/nicgep/app?component=%24DirectLink_0&amp;page=FrontEndAdvancedSearchResult&amp;service=direct&amp;sp=SPi6q6g3DwpUYGtkmhoPHMg%3D%3D</t>
  </si>
  <si>
    <t>https://wbtenders.gov.in/nicgep/app?component=%24DirectLink_0&amp;page=FrontEndAdvancedSearchResult&amp;service=direct&amp;sp=SDdrDqmc4WZHmNGdp7vyBbg%3D%3D</t>
  </si>
  <si>
    <t>https://wbtenders.gov.in/nicgep/app?component=%24DirectLink_0&amp;page=FrontEndAdvancedSearchResult&amp;service=direct&amp;sp=SEklxlb3FCoROuBxYEZ2Yuw%3D%3D</t>
  </si>
  <si>
    <t>https://wbtenders.gov.in/nicgep/app?component=%24DirectLink_0&amp;page=FrontEndAdvancedSearchResult&amp;service=direct&amp;sp=S5aLL%2BYroybOu6iGRkJNcBg%3D%3D</t>
  </si>
  <si>
    <t>https://wbtenders.gov.in/nicgep/app?component=%24DirectLink_0&amp;page=FrontEndAdvancedSearchResult&amp;service=direct&amp;sp=S2Xj0j2gagC%2BvXUk16ieobw%3D%3D</t>
  </si>
  <si>
    <t>https://wbtenders.gov.in/nicgep/app?component=%24DirectLink_0&amp;page=FrontEndAdvancedSearchResult&amp;service=direct&amp;sp=SsS1ct4PhROj%2BuCeK4YRRXQ%3D%3D</t>
  </si>
  <si>
    <t>https://wbtenders.gov.in/nicgep/app?component=%24DirectLink_0&amp;page=FrontEndAdvancedSearchResult&amp;service=direct&amp;sp=SfafueyIk%2FdILowlaGuBf5A%3D%3D</t>
  </si>
  <si>
    <t>https://wbtenders.gov.in/nicgep/app?component=%24DirectLink_0&amp;page=FrontEndAdvancedSearchResult&amp;service=direct&amp;sp=Sz%2FmnQu%2BMNrz%2BBPv6CiW0MQ%3D%3D</t>
  </si>
  <si>
    <t>https://wbtenders.gov.in/nicgep/app?component=%24DirectLink_0&amp;page=FrontEndAdvancedSearchResult&amp;service=direct&amp;sp=SjuDgsL%2FvFAMEOobVfai%2Bkg%3D%3D</t>
  </si>
  <si>
    <t>https://eproc.rajasthan.gov.in/nicgep/app?component=%24DirectLink_0&amp;page=FrontEndAdvancedSearchResult&amp;service=direct&amp;sp=SzsJ%2FGNhs%2BbB4PkuT59w8PA%3D%3D</t>
  </si>
  <si>
    <t>https://eproc.rajasthan.gov.in/nicgep/app?component=%24DirectLink_0&amp;page=FrontEndAdvancedSearchResult&amp;service=direct&amp;sp=St2CI28aP0bgzb7c9uXfOfA%3D%3D</t>
  </si>
  <si>
    <t>https://eproc.rajasthan.gov.in/nicgep/app?component=%24DirectLink_0&amp;page=FrontEndAdvancedSearchResult&amp;service=direct&amp;sp=SRTAguaYrRtp5Y14YBPvv%2BQ%3D%3D</t>
  </si>
  <si>
    <t>https://eproc.rajasthan.gov.in/nicgep/app?component=%24DirectLink_0&amp;page=FrontEndAdvancedSearchResult&amp;service=direct&amp;sp=SscPY9NS%2FmlMNiOslCv69Lg%3D%3D</t>
  </si>
  <si>
    <t>https://eproc.rajasthan.gov.in/nicgep/app?component=%24DirectLink_0&amp;page=FrontEndAdvancedSearchResult&amp;service=direct&amp;sp=SG5EOTOaNv0d%2FMtatPB9%2BhQ%3D%3D</t>
  </si>
  <si>
    <t>https://eproc.rajasthan.gov.in/nicgep/app?component=%24DirectLink_0&amp;page=FrontEndAdvancedSearchResult&amp;service=direct&amp;sp=S1ZpuykonCZ0VsFaAAmd7XQ%3D%3D</t>
  </si>
  <si>
    <t>https://eproc.rajasthan.gov.in/nicgep/app?component=%24DirectLink_0&amp;page=FrontEndAdvancedSearchResult&amp;service=direct&amp;sp=S8dXZNwApJDxV%2FqklzhBD6Q%3D%3D</t>
  </si>
  <si>
    <t>https://eproc.rajasthan.gov.in/nicgep/app?component=%24DirectLink_0&amp;page=FrontEndAdvancedSearchResult&amp;service=direct&amp;sp=Scl6scpLUjyN7qcZEceud5w%3D%3D</t>
  </si>
  <si>
    <t>https://eproc.rajasthan.gov.in/nicgep/app?component=%24DirectLink_0&amp;page=FrontEndAdvancedSearchResult&amp;service=direct&amp;sp=S45HOkqFBmemXOh54ztVfag%3D%3D</t>
  </si>
  <si>
    <t>https://eproc.rajasthan.gov.in/nicgep/app?component=%24DirectLink_0&amp;page=FrontEndAdvancedSearchResult&amp;service=direct&amp;sp=S7x8JUvo5ptPYMOOX8uB1Ww%3D%3D</t>
  </si>
  <si>
    <t>https://eproc.rajasthan.gov.in/nicgep/app?component=%24DirectLink_0&amp;page=FrontEndAdvancedSearchResult&amp;service=direct&amp;sp=SoJYRiGnQTbtg4oygjmK6zQ%3D%3D</t>
  </si>
  <si>
    <t>https://eproc.rajasthan.gov.in/nicgep/app?component=%24DirectLink_0&amp;page=FrontEndAdvancedSearchResult&amp;service=direct&amp;sp=S%2Bj%2B7fGvaAN%2FqlnpKeALKRQ%3D%3D</t>
  </si>
  <si>
    <t>https://eproc.rajasthan.gov.in/nicgep/app?component=%24DirectLink_0&amp;page=FrontEndAdvancedSearchResult&amp;service=direct&amp;sp=Sow1FAt4mBHoXTkOU3x4Q4A%3D%3D</t>
  </si>
  <si>
    <t>https://eproc.rajasthan.gov.in/nicgep/app?component=%24DirectLink_0&amp;page=FrontEndAdvancedSearchResult&amp;service=direct&amp;sp=SSNzOIXWepkmTm3REvEcfqw%3D%3D</t>
  </si>
  <si>
    <t>https://eproc.rajasthan.gov.in/nicgep/app?component=%24DirectLink_0&amp;page=FrontEndAdvancedSearchResult&amp;service=direct&amp;sp=Syxn24Ct%2F4LQNFo8Ei34yow%3D%3D</t>
  </si>
  <si>
    <t>https://eproc.rajasthan.gov.in/nicgep/app?component=%24DirectLink_0&amp;page=FrontEndAdvancedSearchResult&amp;service=direct&amp;sp=SMf9yziRQHJFkhF2%2BZ0g2%2Fg%3D%3D</t>
  </si>
  <si>
    <t>https://eproc.rajasthan.gov.in/nicgep/app?component=%24DirectLink_0&amp;page=FrontEndAdvancedSearchResult&amp;service=direct&amp;sp=SuhyZ%2BIzxSXPnMMhh8%2BxBjw%3D%3D</t>
  </si>
  <si>
    <t>https://eproc.rajasthan.gov.in/nicgep/app?component=%24DirectLink_0&amp;page=FrontEndAdvancedSearchResult&amp;service=direct&amp;sp=SpfgRzVch7CNQBV%2Bn0MOuvA%3D%3D</t>
  </si>
  <si>
    <t>https://eproc.rajasthan.gov.in/nicgep/app?component=%24DirectLink_0&amp;page=FrontEndAdvancedSearchResult&amp;service=direct&amp;sp=SnuKo%2FqVRO1v%2BDLsekwa5mQ%3D%3D</t>
  </si>
  <si>
    <t>https://eproc.rajasthan.gov.in/nicgep/app?component=%24DirectLink_0&amp;page=FrontEndAdvancedSearchResult&amp;service=direct&amp;sp=SoMDDqjd8W25jIxl1HSxYnw%3D%3D</t>
  </si>
  <si>
    <t>https://eproc.rajasthan.gov.in/nicgep/app?component=%24DirectLink_0&amp;page=FrontEndAdvancedSearchResult&amp;service=direct&amp;sp=S11J56QAM1tVua52L8HN3ag%3D%3D</t>
  </si>
  <si>
    <t>https://eproc.rajasthan.gov.in/nicgep/app?component=%24DirectLink_0&amp;page=FrontEndAdvancedSearchResult&amp;service=direct&amp;sp=SkXMq%2FJtETcEt8oCAfvQhLg%3D%3D</t>
  </si>
  <si>
    <t>https://eproc.rajasthan.gov.in/nicgep/app?component=%24DirectLink_0&amp;page=FrontEndAdvancedSearchResult&amp;service=direct&amp;sp=SX3JfORxX5dNxOH8attZbZg%3D%3D</t>
  </si>
  <si>
    <t>https://eproc.rajasthan.gov.in/nicgep/app?component=%24DirectLink_0&amp;page=FrontEndAdvancedSearchResult&amp;service=direct&amp;sp=SgT3yiBYSKisZbgCOgI5%2FaQ%3D%3D</t>
  </si>
  <si>
    <t>https://eproc.rajasthan.gov.in/nicgep/app?component=%24DirectLink_0&amp;page=FrontEndAdvancedSearchResult&amp;service=direct&amp;sp=SAJqNum%2FymfOjfwuB8uEAhQ%3D%3D</t>
  </si>
  <si>
    <t>https://eproc.rajasthan.gov.in/nicgep/app?component=%24DirectLink_0&amp;page=FrontEndAdvancedSearchResult&amp;service=direct&amp;sp=SOgBD6A%2F93MMQj6rL%2FGD2dg%3D%3D</t>
  </si>
  <si>
    <t>https://eproc.rajasthan.gov.in/nicgep/app?component=%24DirectLink_0&amp;page=FrontEndAdvancedSearchResult&amp;service=direct&amp;sp=Sn2efG8IP1GEguPVaETpiWw%3D%3D</t>
  </si>
  <si>
    <t>https://eproc.rajasthan.gov.in/nicgep/app?component=%24DirectLink_0&amp;page=FrontEndAdvancedSearchResult&amp;service=direct&amp;sp=SneLY8Ln9cv6O8vNl47rfcA%3D%3D</t>
  </si>
  <si>
    <t>https://eproc.rajasthan.gov.in/nicgep/app?component=%24DirectLink_0&amp;page=FrontEndAdvancedSearchResult&amp;service=direct&amp;sp=SEVrdJOef4lMKByswc2uzyw%3D%3D</t>
  </si>
  <si>
    <t>https://eproc.rajasthan.gov.in/nicgep/app?component=%24DirectLink_0&amp;page=FrontEndAdvancedSearchResult&amp;service=direct&amp;sp=Sm4TRPgTvQs74kN377Vt7uQ%3D%3D</t>
  </si>
  <si>
    <t>https://eproc.rajasthan.gov.in/nicgep/app?component=%24DirectLink_0&amp;page=FrontEndAdvancedSearchResult&amp;service=direct&amp;sp=SaedQBz%2FORgh4Db6vmW%2Bmuw%3D%3D</t>
  </si>
  <si>
    <t>https://eproc.rajasthan.gov.in/nicgep/app?component=%24DirectLink_0&amp;page=FrontEndAdvancedSearchResult&amp;service=direct&amp;sp=Sg4HtVmyuQGaduTfMhLPA2Q%3D%3D</t>
  </si>
  <si>
    <t>https://eproc.rajasthan.gov.in/nicgep/app?component=%24DirectLink_0&amp;page=FrontEndAdvancedSearchResult&amp;service=direct&amp;sp=SySnOTqg%2BU4fxhR2BQq5b9Q%3D%3D</t>
  </si>
  <si>
    <t>https://eproc.rajasthan.gov.in/nicgep/app?component=%24DirectLink_0&amp;page=FrontEndAdvancedSearchResult&amp;service=direct&amp;sp=SVTJJqmxt6NJPUR1Dm9jnEg%3D%3D</t>
  </si>
  <si>
    <t>https://eproc.rajasthan.gov.in/nicgep/app?component=%24DirectLink_0&amp;page=FrontEndAdvancedSearchResult&amp;service=direct&amp;sp=S9SfGboIhpnCxlbRVCp35aQ%3D%3D</t>
  </si>
  <si>
    <t>https://eproc.rajasthan.gov.in/nicgep/app?component=%24DirectLink_0&amp;page=FrontEndAdvancedSearchResult&amp;service=direct&amp;sp=Snu3UXMe1UYLbX4FLbc3L%2BA%3D%3D</t>
  </si>
  <si>
    <t>https://eproc.rajasthan.gov.in/nicgep/app?component=%24DirectLink_0&amp;page=FrontEndAdvancedSearchResult&amp;service=direct&amp;sp=S1g1ewkkMYImv%2FpSm%2FWFz7w%3D%3D</t>
  </si>
  <si>
    <t>https://eproc.rajasthan.gov.in/nicgep/app?component=%24DirectLink_0&amp;page=FrontEndAdvancedSearchResult&amp;service=direct&amp;sp=ScK4JJWu%2FoQCZ8ddyy90%2FDA%3D%3D</t>
  </si>
  <si>
    <t>https://eproc.rajasthan.gov.in/nicgep/app?component=%24DirectLink_0&amp;page=FrontEndAdvancedSearchResult&amp;service=direct&amp;sp=Se4Ot9Nqt7OvLLlH7PzxVTQ%3D%3D</t>
  </si>
  <si>
    <t>https://eproc.rajasthan.gov.in/nicgep/app?component=%24DirectLink_0&amp;page=FrontEndAdvancedSearchResult&amp;service=direct&amp;sp=S%2BSPI%2Flh3EEOh24Eo9eCrgA%3D%3D</t>
  </si>
  <si>
    <t>https://eproc.rajasthan.gov.in/nicgep/app?component=%24DirectLink_0&amp;page=FrontEndAdvancedSearchResult&amp;service=direct&amp;sp=SJZguIAtEpbQeA%2B8dcDv4Dg%3D%3D</t>
  </si>
  <si>
    <t>https://eproc.rajasthan.gov.in/nicgep/app?component=%24DirectLink_0&amp;page=FrontEndAdvancedSearchResult&amp;service=direct&amp;sp=SmZfx%2FHq1sXF5Dqu8Z6i8fA%3D%3D</t>
  </si>
  <si>
    <t>https://eproc.rajasthan.gov.in/nicgep/app?component=%24DirectLink_0&amp;page=FrontEndAdvancedSearchResult&amp;service=direct&amp;sp=SfUx8KBQm2nZ65o98tyVpWQ%3D%3D</t>
  </si>
  <si>
    <t>https://eproc.rajasthan.gov.in/nicgep/app?component=%24DirectLink_0&amp;page=FrontEndAdvancedSearchResult&amp;service=direct&amp;sp=SVggtcg8T3pRietdTh%2FMnCw%3D%3D</t>
  </si>
  <si>
    <t>https://eproc.rajasthan.gov.in/nicgep/app?component=%24DirectLink_0&amp;page=FrontEndAdvancedSearchResult&amp;service=direct&amp;sp=Sq5Fh94s2V42nAIgEjAQJ9g%3D%3D</t>
  </si>
  <si>
    <t>https://eproc.rajasthan.gov.in/nicgep/app?component=%24DirectLink_0&amp;page=FrontEndAdvancedSearchResult&amp;service=direct&amp;sp=SrRUMb8OuZPuFrAcBcEVsbQ%3D%3D</t>
  </si>
  <si>
    <t>https://eproc.rajasthan.gov.in/nicgep/app?component=%24DirectLink_0&amp;page=FrontEndAdvancedSearchResult&amp;service=direct&amp;sp=SjT0lOjvXhwSQxHsOUH8ymA%3D%3D</t>
  </si>
  <si>
    <t>https://eproc.rajasthan.gov.in/nicgep/app?component=%24DirectLink_0&amp;page=FrontEndAdvancedSearchResult&amp;service=direct&amp;sp=SL%2FqP1PeFXn3UI%2F8sqe6qBw%3D%3D</t>
  </si>
  <si>
    <t>https://eproc.rajasthan.gov.in/nicgep/app?component=%24DirectLink_0&amp;page=FrontEndAdvancedSearchResult&amp;service=direct&amp;sp=SF9t4DVQjOjI5SO%2FswvaiSg%3D%3D</t>
  </si>
  <si>
    <t>https://eproc.rajasthan.gov.in/nicgep/app?component=%24DirectLink_0&amp;page=FrontEndAdvancedSearchResult&amp;service=direct&amp;sp=S7Nb4E0hKRevoQX6y%2BFP3Zw%3D%3D</t>
  </si>
  <si>
    <t>https://eproc.rajasthan.gov.in/nicgep/app?component=%24DirectLink_0&amp;page=FrontEndAdvancedSearchResult&amp;service=direct&amp;sp=SWl0aVJucCnYLWlCidoRk%2Bg%3D%3D</t>
  </si>
  <si>
    <t>https://eproc.rajasthan.gov.in/nicgep/app?component=%24DirectLink_0&amp;page=FrontEndAdvancedSearchResult&amp;service=direct&amp;sp=Sc%2FUuyddQVa6nVbox3weDDg%3D%3D</t>
  </si>
  <si>
    <t>https://eproc.rajasthan.gov.in/nicgep/app?component=%24DirectLink_0&amp;page=FrontEndAdvancedSearchResult&amp;service=direct&amp;sp=Sn4ZmnIEQbPHyGPpnIN%2FQjw%3D%3D</t>
  </si>
  <si>
    <t>https://eproc.rajasthan.gov.in/nicgep/app?component=%24DirectLink_0&amp;page=FrontEndAdvancedSearchResult&amp;service=direct&amp;sp=SlJJyLyQiU8eQpon%2FCuL6FA%3D%3D</t>
  </si>
  <si>
    <t>https://eproc.rajasthan.gov.in/nicgep/app?component=%24DirectLink_0&amp;page=FrontEndAdvancedSearchResult&amp;service=direct&amp;sp=Sh8ZBNT1UmtA68Ucy1SLtjQ%3D%3D</t>
  </si>
  <si>
    <t>https://eproc.rajasthan.gov.in/nicgep/app?component=%24DirectLink_0&amp;page=FrontEndAdvancedSearchResult&amp;service=direct&amp;sp=SZ6A25MCuDMLID4%2BdCNhzGQ%3D%3D</t>
  </si>
  <si>
    <t>https://eproc.rajasthan.gov.in/nicgep/app?component=%24DirectLink_0&amp;page=FrontEndAdvancedSearchResult&amp;service=direct&amp;sp=SuxDczdA5H82ZaoPd5sUO%2BA%3D%3D</t>
  </si>
  <si>
    <t>https://eproc.rajasthan.gov.in/nicgep/app?component=%24DirectLink_0&amp;page=FrontEndAdvancedSearchResult&amp;service=direct&amp;sp=SdUxclNEKnqPr0GecrNJuhg%3D%3D</t>
  </si>
  <si>
    <t>https://eproc.rajasthan.gov.in/nicgep/app?component=%24DirectLink_0&amp;page=FrontEndAdvancedSearchResult&amp;service=direct&amp;sp=Slh57J5wp7B0AScuKs%2Bc1Jw%3D%3D</t>
  </si>
  <si>
    <t>https://eproc.rajasthan.gov.in/nicgep/app?component=%24DirectLink_0&amp;page=FrontEndAdvancedSearchResult&amp;service=direct&amp;sp=SXy%2Bt5dWwr%2BCVWWHt2vVp5A%3D%3D</t>
  </si>
  <si>
    <t>https://eproc.rajasthan.gov.in/nicgep/app?component=%24DirectLink_0&amp;page=FrontEndAdvancedSearchResult&amp;service=direct&amp;sp=SCpOXMfe9YqV8JD9ugC%2FMCw%3D%3D</t>
  </si>
  <si>
    <t>https://eproc.rajasthan.gov.in/nicgep/app?component=%24DirectLink_0&amp;page=FrontEndAdvancedSearchResult&amp;service=direct&amp;sp=Sj60RqkBL%2Fse%2BbjrfpRdp%2FQ%3D%3D</t>
  </si>
  <si>
    <t>https://eproc.rajasthan.gov.in/nicgep/app?component=%24DirectLink_0&amp;page=FrontEndAdvancedSearchResult&amp;service=direct&amp;sp=SpAkwz6vTFPe2d9k7ZfcGsQ%3D%3D</t>
  </si>
  <si>
    <t>https://eproc.rajasthan.gov.in/nicgep/app?component=%24DirectLink_0&amp;page=FrontEndAdvancedSearchResult&amp;service=direct&amp;sp=SKuIB3O91pTc1BbPrnDBvPA%3D%3D</t>
  </si>
  <si>
    <t>https://eproc.rajasthan.gov.in/nicgep/app?component=%24DirectLink_0&amp;page=FrontEndAdvancedSearchResult&amp;service=direct&amp;sp=SgJrYcXZOB2H9HfBUkJrfvg%3D%3D</t>
  </si>
  <si>
    <t>https://eproc.rajasthan.gov.in/nicgep/app?component=%24DirectLink_0&amp;page=FrontEndAdvancedSearchResult&amp;service=direct&amp;sp=SilsXZYJ0tU8%2FMuAhNqqdPA%3D%3D</t>
  </si>
  <si>
    <t>https://eproc.rajasthan.gov.in/nicgep/app?component=%24DirectLink_0&amp;page=FrontEndAdvancedSearchResult&amp;service=direct&amp;sp=SQTqCaGqA3%2F%2B1ovzAPRZufQ%3D%3D</t>
  </si>
  <si>
    <t>https://eproc.rajasthan.gov.in/nicgep/app?component=%24DirectLink_0&amp;page=FrontEndAdvancedSearchResult&amp;service=direct&amp;sp=SktLzrDXWbBjUbAE0cFWMcQ%3D%3D</t>
  </si>
  <si>
    <t>https://eproc.rajasthan.gov.in/nicgep/app?component=%24DirectLink_0&amp;page=FrontEndAdvancedSearchResult&amp;service=direct&amp;sp=SyKE1%2FMvQrW9esnR2ECzG4A%3D%3D</t>
  </si>
  <si>
    <t>https://eproc.rajasthan.gov.in/nicgep/app?component=%24DirectLink_0&amp;page=FrontEndAdvancedSearchResult&amp;service=direct&amp;sp=StF%2Bk1XgoakmQK7mk4hh%2BSQ%3D%3D</t>
  </si>
  <si>
    <t>https://eproc.rajasthan.gov.in/nicgep/app?component=%24DirectLink_0&amp;page=FrontEndAdvancedSearchResult&amp;service=direct&amp;sp=S1ASztuYZSG2torLooVau%2Fw%3D%3D</t>
  </si>
  <si>
    <t>https://eproc.rajasthan.gov.in/nicgep/app?component=%24DirectLink_0&amp;page=FrontEndAdvancedSearchResult&amp;service=direct&amp;sp=SBLRPo2CkUX1VD3tNgXeLEQ%3D%3D</t>
  </si>
  <si>
    <t>https://eproc.rajasthan.gov.in/nicgep/app?component=%24DirectLink_0&amp;page=FrontEndAdvancedSearchResult&amp;service=direct&amp;sp=SoSRNWnPf99KDm02WF9BFNA%3D%3D</t>
  </si>
  <si>
    <t>https://eproc.rajasthan.gov.in/nicgep/app?component=%24DirectLink_0&amp;page=FrontEndAdvancedSearchResult&amp;service=direct&amp;sp=S8vHbUsTK9mB53mD%2BDXccCQ%3D%3D</t>
  </si>
  <si>
    <t>https://eproc.rajasthan.gov.in/nicgep/app?component=%24DirectLink_0&amp;page=FrontEndAdvancedSearchResult&amp;service=direct&amp;sp=SQZweO92jHtsOZZaQzB0JvQ%3D%3D</t>
  </si>
  <si>
    <t>https://eproc.rajasthan.gov.in/nicgep/app?component=%24DirectLink_0&amp;page=FrontEndAdvancedSearchResult&amp;service=direct&amp;sp=SQK9aUilyDVhYRD%2B89ZHE1A%3D%3D</t>
  </si>
  <si>
    <t>https://eproc.rajasthan.gov.in/nicgep/app?component=%24DirectLink_0&amp;page=FrontEndAdvancedSearchResult&amp;service=direct&amp;sp=ST5jE%2BaLYg7KEYQLBdvteqg%3D%3D</t>
  </si>
  <si>
    <t>https://eproc.rajasthan.gov.in/nicgep/app?component=%24DirectLink_0&amp;page=FrontEndAdvancedSearchResult&amp;service=direct&amp;sp=S%2B4wsza1WKUxiSnCHDpXeCQ%3D%3D</t>
  </si>
  <si>
    <t>https://eproc.rajasthan.gov.in/nicgep/app?component=%24DirectLink_0&amp;page=FrontEndAdvancedSearchResult&amp;service=direct&amp;sp=Sd5hjyJRm8iSZ3kOKs5PxOA%3D%3D</t>
  </si>
  <si>
    <t>https://eproc.rajasthan.gov.in/nicgep/app?component=%24DirectLink_0&amp;page=FrontEndAdvancedSearchResult&amp;service=direct&amp;sp=Spx7G%2F%2B9mj%2BesZkVSpyOlgQ%3D%3D</t>
  </si>
  <si>
    <t>https://eproc.rajasthan.gov.in/nicgep/app?component=%24DirectLink_0&amp;page=FrontEndAdvancedSearchResult&amp;service=direct&amp;sp=SQE4f1QJVL7k6sUd0%2FXBH1w%3D%3D</t>
  </si>
  <si>
    <t>https://eproc.rajasthan.gov.in/nicgep/app?component=%24DirectLink_0&amp;page=FrontEndAdvancedSearchResult&amp;service=direct&amp;sp=S2EP9lTzbA%2FbVoxnEOTy5QA%3D%3D</t>
  </si>
  <si>
    <t>https://eproc.rajasthan.gov.in/nicgep/app?component=%24DirectLink_0&amp;page=FrontEndAdvancedSearchResult&amp;service=direct&amp;sp=SbSn9jaD9we9J6Ku3DiD%2FYQ%3D%3D</t>
  </si>
  <si>
    <t>https://eproc.rajasthan.gov.in/nicgep/app?component=%24DirectLink_0&amp;page=FrontEndAdvancedSearchResult&amp;service=direct&amp;sp=S%2Bo4rOHOYfeYpsw9dcaUluA%3D%3D</t>
  </si>
  <si>
    <t>https://eproc.rajasthan.gov.in/nicgep/app?component=%24DirectLink_0&amp;page=FrontEndAdvancedSearchResult&amp;service=direct&amp;sp=SeHZsAIVFnEeM%2B9ZOi5MrsQ%3D%3D</t>
  </si>
  <si>
    <t>https://eproc.rajasthan.gov.in/nicgep/app?component=%24DirectLink_0&amp;page=FrontEndAdvancedSearchResult&amp;service=direct&amp;sp=S1RVjB0bUW3cpzc8Sk3R0MQ%3D%3D</t>
  </si>
  <si>
    <t>https://eproc.rajasthan.gov.in/nicgep/app?component=%24DirectLink_0&amp;page=FrontEndAdvancedSearchResult&amp;service=direct&amp;sp=So2dorIBqCE7XCrTdsJuE7A%3D%3D</t>
  </si>
  <si>
    <t>https://eproc.rajasthan.gov.in/nicgep/app?component=%24DirectLink_0&amp;page=FrontEndAdvancedSearchResult&amp;service=direct&amp;sp=S657OprsOH%2BbaVWeJ1eRomg%3D%3D</t>
  </si>
  <si>
    <t>https://eproc.rajasthan.gov.in/nicgep/app?component=%24DirectLink_0&amp;page=FrontEndAdvancedSearchResult&amp;service=direct&amp;sp=SS9FU%2F39qEJ6AXXLn1wMckg%3D%3D</t>
  </si>
  <si>
    <t>https://eproc.rajasthan.gov.in/nicgep/app?component=%24DirectLink_0&amp;page=FrontEndAdvancedSearchResult&amp;service=direct&amp;sp=Szuf5oiwXOfhtCxH9fXgkng%3D%3D</t>
  </si>
  <si>
    <t>https://eproc.rajasthan.gov.in/nicgep/app?component=%24DirectLink_0&amp;page=FrontEndAdvancedSearchResult&amp;service=direct&amp;sp=SrYyjtnHSCkG%2FEWMaaPrIQA%3D%3D</t>
  </si>
  <si>
    <t>https://eproc.rajasthan.gov.in/nicgep/app?component=%24DirectLink_0&amp;page=FrontEndAdvancedSearchResult&amp;service=direct&amp;sp=SGdkmvtC3GJFLkNupNEx89w%3D%3D</t>
  </si>
  <si>
    <t>https://eproc.rajasthan.gov.in/nicgep/app?component=%24DirectLink_0&amp;page=FrontEndAdvancedSearchResult&amp;service=direct&amp;sp=S2KpYipqGf0DpNZzIpuc8%2Bw%3D%3D</t>
  </si>
  <si>
    <t>https://eproc.rajasthan.gov.in/nicgep/app?component=%24DirectLink_0&amp;page=FrontEndAdvancedSearchResult&amp;service=direct&amp;sp=SjBfvfUgKiR2AR02kYubzlA%3D%3D</t>
  </si>
  <si>
    <t>https://eproc.rajasthan.gov.in/nicgep/app?component=%24DirectLink_0&amp;page=FrontEndAdvancedSearchResult&amp;service=direct&amp;sp=SGR39cOcVe3G9ZUJd6MgRLg%3D%3D</t>
  </si>
  <si>
    <t>https://eproc.rajasthan.gov.in/nicgep/app?component=%24DirectLink_0&amp;page=FrontEndAdvancedSearchResult&amp;service=direct&amp;sp=SxmYgGP46K57nRSq9%2FpmpQw%3D%3D</t>
  </si>
  <si>
    <t>https://eproc.rajasthan.gov.in/nicgep/app?component=%24DirectLink_0&amp;page=FrontEndAdvancedSearchResult&amp;service=direct&amp;sp=SKa31Te0hd8KeavxvDKkPbQ%3D%3D</t>
  </si>
  <si>
    <t>https://eproc.rajasthan.gov.in/nicgep/app?component=%24DirectLink_0&amp;page=FrontEndAdvancedSearchResult&amp;service=direct&amp;sp=SVm%2BssdjeGCdHndAQxaSuwA%3D%3D</t>
  </si>
  <si>
    <t>https://eproc.rajasthan.gov.in/nicgep/app?component=%24DirectLink_0&amp;page=FrontEndAdvancedSearchResult&amp;service=direct&amp;sp=SkP7MmqPXuYO4%2BzOML7I3%2Fg%3D%3D</t>
  </si>
  <si>
    <t>https://eproc.rajasthan.gov.in/nicgep/app?component=%24DirectLink_0&amp;page=FrontEndAdvancedSearchResult&amp;service=direct&amp;sp=S%2FgUBqFOSOWq5z2nNfWjJ4g%3D%3D</t>
  </si>
  <si>
    <t>https://eproc.rajasthan.gov.in/nicgep/app?component=%24DirectLink_0&amp;page=FrontEndAdvancedSearchResult&amp;service=direct&amp;sp=Sw7WE4KZxWi%2BdrXqO163yDg%3D%3D</t>
  </si>
  <si>
    <t>https://eproc.rajasthan.gov.in/nicgep/app?component=%24DirectLink_0&amp;page=FrontEndAdvancedSearchResult&amp;service=direct&amp;sp=SxVn9HneNjoWBc1m1oDhkQQ%3D%3D</t>
  </si>
  <si>
    <t>https://eproc.rajasthan.gov.in/nicgep/app?component=%24DirectLink_0&amp;page=FrontEndAdvancedSearchResult&amp;service=direct&amp;sp=S3JuyXCCV10rZHqcCztMgJw%3D%3D</t>
  </si>
  <si>
    <t>https://eproc.rajasthan.gov.in/nicgep/app?component=%24DirectLink_0&amp;page=FrontEndAdvancedSearchResult&amp;service=direct&amp;sp=S6%2F%2Fmx9xwAcQjKvjH46Ofgg%3D%3D</t>
  </si>
  <si>
    <t>https://eproc.rajasthan.gov.in/nicgep/app?component=%24DirectLink_0&amp;page=FrontEndAdvancedSearchResult&amp;service=direct&amp;sp=Sa3hxKG11MQYZNBVZmhPW2w%3D%3D</t>
  </si>
  <si>
    <t>https://eproc.rajasthan.gov.in/nicgep/app?component=%24DirectLink_0&amp;page=FrontEndAdvancedSearchResult&amp;service=direct&amp;sp=SgMS0KtyaaTKvmQ7TToKMvg%3D%3D</t>
  </si>
  <si>
    <t>https://eproc.rajasthan.gov.in/nicgep/app?component=%24DirectLink_0&amp;page=FrontEndAdvancedSearchResult&amp;service=direct&amp;sp=S2by2dDsFiIKiusTiKIWXwg%3D%3D</t>
  </si>
  <si>
    <t>https://eproc.rajasthan.gov.in/nicgep/app?component=%24DirectLink_0&amp;page=FrontEndAdvancedSearchResult&amp;service=direct&amp;sp=SSF3%2FoDcXmLFn%2FGI3uZnJJw%3D%3D</t>
  </si>
  <si>
    <t>https://eproc.rajasthan.gov.in/nicgep/app?component=%24DirectLink_0&amp;page=FrontEndAdvancedSearchResult&amp;service=direct&amp;sp=SplgU2L5kmDRObN6JNWPk0A%3D%3D</t>
  </si>
  <si>
    <t>https://eproc.rajasthan.gov.in/nicgep/app?component=%24DirectLink_0&amp;page=FrontEndAdvancedSearchResult&amp;service=direct&amp;sp=S8cUYl01PhfURdyItTChHkw%3D%3D</t>
  </si>
  <si>
    <t>https://eproc.rajasthan.gov.in/nicgep/app?component=%24DirectLink_0&amp;page=FrontEndAdvancedSearchResult&amp;service=direct&amp;sp=SUvy27LenKQHsNVrae1ffsg%3D%3D</t>
  </si>
  <si>
    <t>https://eproc.rajasthan.gov.in/nicgep/app?component=%24DirectLink_0&amp;page=FrontEndAdvancedSearchResult&amp;service=direct&amp;sp=SYgBa3Q2%2FVXck2oSbfmnIZw%3D%3D</t>
  </si>
  <si>
    <t>https://eproc.rajasthan.gov.in/nicgep/app?component=%24DirectLink_0&amp;page=FrontEndAdvancedSearchResult&amp;service=direct&amp;sp=SlYO9NEppKaoFjs8%2FohIrbw%3D%3D</t>
  </si>
  <si>
    <t>https://eproc.rajasthan.gov.in/nicgep/app?component=%24DirectLink_0&amp;page=FrontEndAdvancedSearchResult&amp;service=direct&amp;sp=SeQfKQN4J7oyf24TCWTYvsg%3D%3D</t>
  </si>
  <si>
    <t>https://eproc.rajasthan.gov.in/nicgep/app?component=%24DirectLink_0&amp;page=FrontEndAdvancedSearchResult&amp;service=direct&amp;sp=Sc%2BxlN6DMKyY32aKzIM9cfg%3D%3D</t>
  </si>
  <si>
    <t>https://eproc.rajasthan.gov.in/nicgep/app?component=%24DirectLink_0&amp;page=FrontEndAdvancedSearchResult&amp;service=direct&amp;sp=SnXuNb6szmF1ws4udexSvdA%3D%3D</t>
  </si>
  <si>
    <t>https://eproc.rajasthan.gov.in/nicgep/app?component=%24DirectLink_0&amp;page=FrontEndAdvancedSearchResult&amp;service=direct&amp;sp=S5N7Y3oZiJI70zeyNrnTydw%3D%3D</t>
  </si>
  <si>
    <t>https://eproc.rajasthan.gov.in/nicgep/app?component=%24DirectLink_0&amp;page=FrontEndAdvancedSearchResult&amp;service=direct&amp;sp=SmDSR0VWvdCvZHUtb0WYGdA%3D%3D</t>
  </si>
  <si>
    <t>https://eproc.rajasthan.gov.in/nicgep/app?component=%24DirectLink_0&amp;page=FrontEndAdvancedSearchResult&amp;service=direct&amp;sp=ShZnVKO5IcYH5A%2F7GQro2sQ%3D%3D</t>
  </si>
  <si>
    <t>https://eproc.rajasthan.gov.in/nicgep/app?component=%24DirectLink_0&amp;page=FrontEndAdvancedSearchResult&amp;service=direct&amp;sp=SaI3T0m7bONH6OpMhOVvjYQ%3D%3D</t>
  </si>
  <si>
    <t>https://eproc.rajasthan.gov.in/nicgep/app?component=%24DirectLink_0&amp;page=FrontEndAdvancedSearchResult&amp;service=direct&amp;sp=Scig5NkzMAJktxMPZ1W%2FvPQ%3D%3D</t>
  </si>
  <si>
    <t>https://eproc.rajasthan.gov.in/nicgep/app?component=%24DirectLink_0&amp;page=FrontEndAdvancedSearchResult&amp;service=direct&amp;sp=Sw84dAsoEo8iYayCkuxigbA%3D%3D</t>
  </si>
  <si>
    <t>https://eproc.rajasthan.gov.in/nicgep/app?component=%24DirectLink_0&amp;page=FrontEndAdvancedSearchResult&amp;service=direct&amp;sp=SSvmo8xGli6LKCkDbIZPuaQ%3D%3D</t>
  </si>
  <si>
    <t>https://eproc.rajasthan.gov.in/nicgep/app?component=%24DirectLink_0&amp;page=FrontEndAdvancedSearchResult&amp;service=direct&amp;sp=SztIX%2F6rCooRAF9EH3hdZnw%3D%3D</t>
  </si>
  <si>
    <t>https://eproc.rajasthan.gov.in/nicgep/app?component=%24DirectLink_0&amp;page=FrontEndAdvancedSearchResult&amp;service=direct&amp;sp=S1X45kAoGpnuYBLBNDz%2B3jg%3D%3D</t>
  </si>
  <si>
    <t>https://eproc.rajasthan.gov.in/nicgep/app?component=%24DirectLink_0&amp;page=FrontEndAdvancedSearchResult&amp;service=direct&amp;sp=SR3LC5Kp6QHBTTv9AYEOCaw%3D%3D</t>
  </si>
  <si>
    <t>https://eproc.rajasthan.gov.in/nicgep/app?component=%24DirectLink_0&amp;page=FrontEndAdvancedSearchResult&amp;service=direct&amp;sp=SsgfSJtLv5Gf2%2FecRlg514Q%3D%3D</t>
  </si>
  <si>
    <t>https://eproc.rajasthan.gov.in/nicgep/app?component=%24DirectLink_0&amp;page=FrontEndAdvancedSearchResult&amp;service=direct&amp;sp=Stf%2FSB8QVNVwMAiv6OF%2BpaQ%3D%3D</t>
  </si>
  <si>
    <t>https://eproc.rajasthan.gov.in/nicgep/app?component=%24DirectLink_0&amp;page=FrontEndAdvancedSearchResult&amp;service=direct&amp;sp=SKhuu%2Ba4Ywl1DWCCa529Glw%3D%3D</t>
  </si>
  <si>
    <t>https://eproc.rajasthan.gov.in/nicgep/app?component=%24DirectLink_0&amp;page=FrontEndAdvancedSearchResult&amp;service=direct&amp;sp=SC5mF4bk5dEHSXQGy0YMrlw%3D%3D</t>
  </si>
  <si>
    <t>https://eproc.rajasthan.gov.in/nicgep/app?component=%24DirectLink_0&amp;page=FrontEndAdvancedSearchResult&amp;service=direct&amp;sp=STFOLLxmwa%2Ft1KlJteo8eDw%3D%3D</t>
  </si>
  <si>
    <t>https://eproc.rajasthan.gov.in/nicgep/app?component=%24DirectLink_0&amp;page=FrontEndAdvancedSearchResult&amp;service=direct&amp;sp=S7ZsAQvJJ5MpjQnTy670OGg%3D%3D</t>
  </si>
  <si>
    <t>https://eproc.rajasthan.gov.in/nicgep/app?component=%24DirectLink_0&amp;page=FrontEndAdvancedSearchResult&amp;service=direct&amp;sp=SMXbIIq2aDPNptTmw1a8IWQ%3D%3D</t>
  </si>
  <si>
    <t>https://eproc.rajasthan.gov.in/nicgep/app?component=%24DirectLink_0&amp;page=FrontEndAdvancedSearchResult&amp;service=direct&amp;sp=S%2B3LgP5qTzAmwlJZWXptc9w%3D%3D</t>
  </si>
  <si>
    <t>https://eproc.rajasthan.gov.in/nicgep/app?component=%24DirectLink_0&amp;page=FrontEndAdvancedSearchResult&amp;service=direct&amp;sp=SEpgGcu7K36%2F%2BVQoS5oSJ7g%3D%3D</t>
  </si>
  <si>
    <t>https://eproc.rajasthan.gov.in/nicgep/app?component=%24DirectLink_0&amp;page=FrontEndAdvancedSearchResult&amp;service=direct&amp;sp=SNrrf9Z2m1XTzTCfgiJgaZw%3D%3D</t>
  </si>
  <si>
    <t>https://eproc.rajasthan.gov.in/nicgep/app?component=%24DirectLink_0&amp;page=FrontEndAdvancedSearchResult&amp;service=direct&amp;sp=SQ7sLi%2Fa9ExbFrJXUn%2BakDQ%3D%3D</t>
  </si>
  <si>
    <t>https://eproc.rajasthan.gov.in/nicgep/app?component=%24DirectLink_0&amp;page=FrontEndAdvancedSearchResult&amp;service=direct&amp;sp=Sg0820X9xoHoPpTX3DgL9OA%3D%3D</t>
  </si>
  <si>
    <t>https://eproc.rajasthan.gov.in/nicgep/app?component=%24DirectLink_0&amp;page=FrontEndAdvancedSearchResult&amp;service=direct&amp;sp=SuyBqIAqj58w6Q95YO7L6Kw%3D%3D</t>
  </si>
  <si>
    <t>https://eproc.rajasthan.gov.in/nicgep/app?component=%24DirectLink_0&amp;page=FrontEndAdvancedSearchResult&amp;service=direct&amp;sp=Sl4O%2FOO%2FyHDDlUTWf5ogp4Q%3D%3D</t>
  </si>
  <si>
    <t>https://eproc.rajasthan.gov.in/nicgep/app?component=%24DirectLink_0&amp;page=FrontEndAdvancedSearchResult&amp;service=direct&amp;sp=S8HzJszI9mHxaz1bTkrz6jw%3D%3D</t>
  </si>
  <si>
    <t>https://eproc.rajasthan.gov.in/nicgep/app?component=%24DirectLink_0&amp;page=FrontEndAdvancedSearchResult&amp;service=direct&amp;sp=Sf2oZE%2FrpyISsnPrzp7lbEQ%3D%3D</t>
  </si>
  <si>
    <t>https://eproc.rajasthan.gov.in/nicgep/app?component=%24DirectLink_0&amp;page=FrontEndAdvancedSearchResult&amp;service=direct&amp;sp=SN37AcWyzdN067ZAtLkfsHQ%3D%3D</t>
  </si>
  <si>
    <t>https://eproc.rajasthan.gov.in/nicgep/app?component=%24DirectLink_0&amp;page=FrontEndAdvancedSearchResult&amp;service=direct&amp;sp=Sl7omoTWMDUf1QWnq%2FhAfzg%3D%3D</t>
  </si>
  <si>
    <t>https://eproc.rajasthan.gov.in/nicgep/app?component=%24DirectLink_0&amp;page=FrontEndAdvancedSearchResult&amp;service=direct&amp;sp=SJjhIjdIcSousMtrtFF41Jw%3D%3D</t>
  </si>
  <si>
    <t>https://eproc.rajasthan.gov.in/nicgep/app?component=%24DirectLink_0&amp;page=FrontEndAdvancedSearchResult&amp;service=direct&amp;sp=S0Q3LHaiXGnsRpUVw8uErxA%3D%3D</t>
  </si>
  <si>
    <t>https://eproc.rajasthan.gov.in/nicgep/app?component=%24DirectLink_0&amp;page=FrontEndAdvancedSearchResult&amp;service=direct&amp;sp=SCpoVkYNwQ6uVTpwJSGgjgg%3D%3D</t>
  </si>
  <si>
    <t>https://eproc.rajasthan.gov.in/nicgep/app?component=%24DirectLink_0&amp;page=FrontEndAdvancedSearchResult&amp;service=direct&amp;sp=SFAnmgRbLnf6PBlsnsr7Fng%3D%3D</t>
  </si>
  <si>
    <t>https://eproc.rajasthan.gov.in/nicgep/app?component=%24DirectLink_0&amp;page=FrontEndAdvancedSearchResult&amp;service=direct&amp;sp=SsB0INHbddFOfVwlWM20r6Q%3D%3D</t>
  </si>
  <si>
    <t>https://eproc.rajasthan.gov.in/nicgep/app?component=%24DirectLink_0&amp;page=FrontEndAdvancedSearchResult&amp;service=direct&amp;sp=SI0T7N%2B7hvBZbBgH5EA9gJA%3D%3D</t>
  </si>
  <si>
    <t>https://eproc.rajasthan.gov.in/nicgep/app?component=%24DirectLink_0&amp;page=FrontEndAdvancedSearchResult&amp;service=direct&amp;sp=S20WRgFWDrvbHdgg0uBxB%2Fw%3D%3D</t>
  </si>
  <si>
    <t>https://eproc.rajasthan.gov.in/nicgep/app?component=%24DirectLink_0&amp;page=FrontEndAdvancedSearchResult&amp;service=direct&amp;sp=SmnUDw%2Fx8GA8oBTlJbtlB6w%3D%3D</t>
  </si>
  <si>
    <t>https://eproc.rajasthan.gov.in/nicgep/app?component=%24DirectLink_0&amp;page=FrontEndAdvancedSearchResult&amp;service=direct&amp;sp=SweDNsvYUYvLajDMdTyZFjw%3D%3D</t>
  </si>
  <si>
    <t>https://eproc.rajasthan.gov.in/nicgep/app?component=%24DirectLink_0&amp;page=FrontEndAdvancedSearchResult&amp;service=direct&amp;sp=S%2FFsQhbWUPr%2Bdvggx2oEpmw%3D%3D</t>
  </si>
  <si>
    <t>https://eproc.rajasthan.gov.in/nicgep/app?component=%24DirectLink_0&amp;page=FrontEndAdvancedSearchResult&amp;service=direct&amp;sp=Sbep7mi%2BjO6BHWMAEVUWUmA%3D%3D</t>
  </si>
  <si>
    <t>https://eproc.rajasthan.gov.in/nicgep/app?component=%24DirectLink_0&amp;page=FrontEndAdvancedSearchResult&amp;service=direct&amp;sp=Snf2IQPf6O9KAHYZGarjHQQ%3D%3D</t>
  </si>
  <si>
    <t>https://eproc.rajasthan.gov.in/nicgep/app?component=%24DirectLink_0&amp;page=FrontEndAdvancedSearchResult&amp;service=direct&amp;sp=S5%2FHtM72AjmvjqmzJ94RF2g%3D%3D</t>
  </si>
  <si>
    <t>https://eproc.rajasthan.gov.in/nicgep/app?component=%24DirectLink_0&amp;page=FrontEndAdvancedSearchResult&amp;service=direct&amp;sp=SPrIybtTK%2B2mleuxTKW7D8Q%3D%3D</t>
  </si>
  <si>
    <t>https://eproc.rajasthan.gov.in/nicgep/app?component=%24DirectLink_0&amp;page=FrontEndAdvancedSearchResult&amp;service=direct&amp;sp=Sp9T6YDAvlVftYYxSRqcO2g%3D%3D</t>
  </si>
  <si>
    <t>https://eproc.rajasthan.gov.in/nicgep/app?component=%24DirectLink_0&amp;page=FrontEndAdvancedSearchResult&amp;service=direct&amp;sp=SpM1SetLofVtj693AKAwZZw%3D%3D</t>
  </si>
  <si>
    <t>https://eproc.rajasthan.gov.in/nicgep/app?component=%24DirectLink_0&amp;page=FrontEndAdvancedSearchResult&amp;service=direct&amp;sp=SWt5vjDnXZAwuxvj8VHTr9Q%3D%3D</t>
  </si>
  <si>
    <t>https://eproc.rajasthan.gov.in/nicgep/app?component=%24DirectLink_0&amp;page=FrontEndAdvancedSearchResult&amp;service=direct&amp;sp=S%2F%2BFVy2q%2FUO0OWy%2B74rrfzA%3D%3D</t>
  </si>
  <si>
    <t>https://eproc.rajasthan.gov.in/nicgep/app?component=%24DirectLink_0&amp;page=FrontEndAdvancedSearchResult&amp;service=direct&amp;sp=Sdhj0pqIVcIULU2A807ZbBA%3D%3D</t>
  </si>
  <si>
    <t>https://eproc.rajasthan.gov.in/nicgep/app?component=%24DirectLink_0&amp;page=FrontEndAdvancedSearchResult&amp;service=direct&amp;sp=SvSitDAn%2BODVZ40feO7vIlw%3D%3D</t>
  </si>
  <si>
    <t>https://eproc.rajasthan.gov.in/nicgep/app?component=%24DirectLink_0&amp;page=FrontEndAdvancedSearchResult&amp;service=direct&amp;sp=SEshZj0iFj3cVgyTEDeo9FA%3D%3D</t>
  </si>
  <si>
    <t>https://eproc.rajasthan.gov.in/nicgep/app?component=%24DirectLink_0&amp;page=FrontEndAdvancedSearchResult&amp;service=direct&amp;sp=SRUHgGxseIIa8IuSKEBOq7Q%3D%3D</t>
  </si>
  <si>
    <t>https://eproc.rajasthan.gov.in/nicgep/app?component=%24DirectLink_0&amp;page=FrontEndAdvancedSearchResult&amp;service=direct&amp;sp=SSd%2FhuU%2B9kmyLj0oophHFVQ%3D%3D</t>
  </si>
  <si>
    <t>https://eproc.rajasthan.gov.in/nicgep/app?component=%24DirectLink_0&amp;page=FrontEndAdvancedSearchResult&amp;service=direct&amp;sp=Ss9PtYI2rPjNlqdwl9on09A%3D%3D</t>
  </si>
  <si>
    <t>https://eproc.rajasthan.gov.in/nicgep/app?component=%24DirectLink_0&amp;page=FrontEndAdvancedSearchResult&amp;service=direct&amp;sp=SBZwJFnACkd1Ad9paqN%2FZew%3D%3D</t>
  </si>
  <si>
    <t>https://eproc.rajasthan.gov.in/nicgep/app?component=%24DirectLink_0&amp;page=FrontEndAdvancedSearchResult&amp;service=direct&amp;sp=Sg27sdHukt%2FWoZLHDXyx%2F%2Fw%3D%3D</t>
  </si>
  <si>
    <t>https://eproc.rajasthan.gov.in/nicgep/app?component=%24DirectLink_0&amp;page=FrontEndAdvancedSearchResult&amp;service=direct&amp;sp=Saij7pZuLf50vylHNtlUuVQ%3D%3D</t>
  </si>
  <si>
    <t>https://eproc.rajasthan.gov.in/nicgep/app?component=%24DirectLink_0&amp;page=FrontEndAdvancedSearchResult&amp;service=direct&amp;sp=SVPN7EBScoydIQwftVPrufw%3D%3D</t>
  </si>
  <si>
    <t>https://eproc.rajasthan.gov.in/nicgep/app?component=%24DirectLink_0&amp;page=FrontEndAdvancedSearchResult&amp;service=direct&amp;sp=S6h46CzPWj8lwB6XWnrXMqg%3D%3D</t>
  </si>
  <si>
    <t>https://eproc.rajasthan.gov.in/nicgep/app?component=%24DirectLink_0&amp;page=FrontEndAdvancedSearchResult&amp;service=direct&amp;sp=Sknu0qrjtQ6eNNoEdnCXr5g%3D%3D</t>
  </si>
  <si>
    <t>https://eproc.rajasthan.gov.in/nicgep/app?component=%24DirectLink_0&amp;page=FrontEndAdvancedSearchResult&amp;service=direct&amp;sp=SqlPN%2B%2Bugy8lNRG1XrE%2BP3Q%3D%3D</t>
  </si>
  <si>
    <t>https://eproc.rajasthan.gov.in/nicgep/app?component=%24DirectLink_0&amp;page=FrontEndAdvancedSearchResult&amp;service=direct&amp;sp=S0Laa93E10cQSmHxp9zOjfA%3D%3D</t>
  </si>
  <si>
    <t>https://eproc.rajasthan.gov.in/nicgep/app?component=%24DirectLink_0&amp;page=FrontEndAdvancedSearchResult&amp;service=direct&amp;sp=SDP%2FJRPnQZiIbVtgCw6L%2B1Q%3D%3D</t>
  </si>
  <si>
    <t>https://eproc.rajasthan.gov.in/nicgep/app?component=%24DirectLink_0&amp;page=FrontEndAdvancedSearchResult&amp;service=direct&amp;sp=S%2Fuxqp1Zs8QYCqyX0agsHTg%3D%3D</t>
  </si>
  <si>
    <t>https://eproc.rajasthan.gov.in/nicgep/app?component=%24DirectLink_0&amp;page=FrontEndAdvancedSearchResult&amp;service=direct&amp;sp=S9OtYvmXsrIrDTmX8mHJdLQ%3D%3D</t>
  </si>
  <si>
    <t>https://eproc.rajasthan.gov.in/nicgep/app?component=%24DirectLink_0&amp;page=FrontEndAdvancedSearchResult&amp;service=direct&amp;sp=SlJh3eNrKjuIDG55Kq00vLA%3D%3D</t>
  </si>
  <si>
    <t>https://eproc.rajasthan.gov.in/nicgep/app?component=%24DirectLink_0&amp;page=FrontEndAdvancedSearchResult&amp;service=direct&amp;sp=Sl4SHQKIhHy6GaQM%2Bo2DUIQ%3D%3D</t>
  </si>
  <si>
    <t>https://eproc.rajasthan.gov.in/nicgep/app?component=%24DirectLink_0&amp;page=FrontEndAdvancedSearchResult&amp;service=direct&amp;sp=Sd7cOJnJcGBFPUiXM%2F8KIFA%3D%3D</t>
  </si>
  <si>
    <t>https://eproc.rajasthan.gov.in/nicgep/app?component=%24DirectLink_0&amp;page=FrontEndAdvancedSearchResult&amp;service=direct&amp;sp=S8uId2BQh1qhWkHsexSo10A%3D%3D</t>
  </si>
  <si>
    <t>https://eproc.rajasthan.gov.in/nicgep/app?component=%24DirectLink_0&amp;page=FrontEndAdvancedSearchResult&amp;service=direct&amp;sp=SbOXy1PQYcXbc6KiRzZDaVQ%3D%3D</t>
  </si>
  <si>
    <t>https://eproc.rajasthan.gov.in/nicgep/app?component=%24DirectLink_0&amp;page=FrontEndAdvancedSearchResult&amp;service=direct&amp;sp=Slp1sIBIpx1fq2G3xxk35Ag%3D%3D</t>
  </si>
  <si>
    <t>https://eproc.rajasthan.gov.in/nicgep/app?component=%24DirectLink_0&amp;page=FrontEndAdvancedSearchResult&amp;service=direct&amp;sp=S5tN5TWu0pkDFsVcpPVC40w%3D%3D</t>
  </si>
  <si>
    <t>https://eproc.rajasthan.gov.in/nicgep/app?component=%24DirectLink_0&amp;page=FrontEndAdvancedSearchResult&amp;service=direct&amp;sp=S1Oy9yk%2F06Ja3%2BFHd%2Bw8LmA%3D%3D</t>
  </si>
  <si>
    <t>https://eproc.rajasthan.gov.in/nicgep/app?component=%24DirectLink_0&amp;page=FrontEndAdvancedSearchResult&amp;service=direct&amp;sp=STcR38mmsJoMrg8o7zgXJBg%3D%3D</t>
  </si>
  <si>
    <t>https://eproc.rajasthan.gov.in/nicgep/app?component=%24DirectLink_0&amp;page=FrontEndAdvancedSearchResult&amp;service=direct&amp;sp=S4%2BujAWpnQBDZHR2973JcvQ%3D%3D</t>
  </si>
  <si>
    <t>https://eproc.rajasthan.gov.in/nicgep/app?component=%24DirectLink_0&amp;page=FrontEndAdvancedSearchResult&amp;service=direct&amp;sp=Sc2MkUQAf18byDE5IYBHfOg%3D%3D</t>
  </si>
  <si>
    <t>https://eproc.rajasthan.gov.in/nicgep/app?component=%24DirectLink_0&amp;page=FrontEndAdvancedSearchResult&amp;service=direct&amp;sp=SKqYqX8NVLJ6z6AHLWg4DXw%3D%3D</t>
  </si>
  <si>
    <t>https://eproc.rajasthan.gov.in/nicgep/app?component=%24DirectLink_0&amp;page=FrontEndAdvancedSearchResult&amp;service=direct&amp;sp=SnopH7HgfDDlOp8GDvAe9rw%3D%3D</t>
  </si>
  <si>
    <t>https://eproc.rajasthan.gov.in/nicgep/app?component=%24DirectLink_0&amp;page=FrontEndAdvancedSearchResult&amp;service=direct&amp;sp=SKSZevqZV4byX8MghiIyPgg%3D%3D</t>
  </si>
  <si>
    <t>https://eproc.rajasthan.gov.in/nicgep/app?component=%24DirectLink_0&amp;page=FrontEndAdvancedSearchResult&amp;service=direct&amp;sp=Sx2gNZqUpMNdzlY5eti%2Bd2Q%3D%3D</t>
  </si>
  <si>
    <t>https://eproc.rajasthan.gov.in/nicgep/app?component=%24DirectLink_0&amp;page=FrontEndAdvancedSearchResult&amp;service=direct&amp;sp=Satc2TS%2FPzSA7V1xIesBxKg%3D%3D</t>
  </si>
  <si>
    <t>https://eproc.rajasthan.gov.in/nicgep/app?component=%24DirectLink_0&amp;page=FrontEndAdvancedSearchResult&amp;service=direct&amp;sp=S77B%2BgNoSGAbfZlhWjh1Htg%3D%3D</t>
  </si>
  <si>
    <t>https://eproc.rajasthan.gov.in/nicgep/app?component=%24DirectLink_0&amp;page=FrontEndAdvancedSearchResult&amp;service=direct&amp;sp=SjszbGdeU6PC56daxQk7s4g%3D%3D</t>
  </si>
  <si>
    <t>https://eproc.rajasthan.gov.in/nicgep/app?component=%24DirectLink_0&amp;page=FrontEndAdvancedSearchResult&amp;service=direct&amp;sp=SfH9kotA4UtnXRHlR77THJA%3D%3D</t>
  </si>
  <si>
    <t>https://eproc.rajasthan.gov.in/nicgep/app?component=%24DirectLink_0&amp;page=FrontEndAdvancedSearchResult&amp;service=direct&amp;sp=SM9aacbMRns5VWFQBEIysIA%3D%3D</t>
  </si>
  <si>
    <t>https://eproc.rajasthan.gov.in/nicgep/app?component=%24DirectLink_0&amp;page=FrontEndAdvancedSearchResult&amp;service=direct&amp;sp=SCFXtdH7GnMBXL8cGg81OTA%3D%3D</t>
  </si>
  <si>
    <t>https://eproc.rajasthan.gov.in/nicgep/app?component=%24DirectLink_0&amp;page=FrontEndAdvancedSearchResult&amp;service=direct&amp;sp=SepSnw3noU5l2lrbLjiuT0Q%3D%3D</t>
  </si>
  <si>
    <t>https://eproc.rajasthan.gov.in/nicgep/app?component=%24DirectLink_0&amp;page=FrontEndAdvancedSearchResult&amp;service=direct&amp;sp=S4X7RakLl9sJpQ0ja2phD1Q%3D%3D</t>
  </si>
  <si>
    <t>https://eproc.rajasthan.gov.in/nicgep/app?component=%24DirectLink_0&amp;page=FrontEndAdvancedSearchResult&amp;service=direct&amp;sp=SlLBuyvWuiGR4zYGqjZ8dDg%3D%3D</t>
  </si>
  <si>
    <t>https://eproc.rajasthan.gov.in/nicgep/app?component=%24DirectLink_0&amp;page=FrontEndAdvancedSearchResult&amp;service=direct&amp;sp=SIa1%2BUhK08OfzBrAsaY0uDA%3D%3D</t>
  </si>
  <si>
    <t>https://eproc.rajasthan.gov.in/nicgep/app?component=%24DirectLink_0&amp;page=FrontEndAdvancedSearchResult&amp;service=direct&amp;sp=S9wjXXIOaw%2FAlRxlyBAb%2FXQ%3D%3D</t>
  </si>
  <si>
    <t>https://eproc.rajasthan.gov.in/nicgep/app?component=%24DirectLink_0&amp;page=FrontEndAdvancedSearchResult&amp;service=direct&amp;sp=SyVfoxLASH2vp82IjGS%2BRXA%3D%3D</t>
  </si>
  <si>
    <t>https://eproc.rajasthan.gov.in/nicgep/app?component=%24DirectLink_0&amp;page=FrontEndAdvancedSearchResult&amp;service=direct&amp;sp=S1d8wfIhp4DHD43AjiTvVlg%3D%3D</t>
  </si>
  <si>
    <t>https://eproc.rajasthan.gov.in/nicgep/app?component=%24DirectLink_0&amp;page=FrontEndAdvancedSearchResult&amp;service=direct&amp;sp=SGfzGDv%2FKKr9B8nMKJrQoGg%3D%3D</t>
  </si>
  <si>
    <t>https://eproc.rajasthan.gov.in/nicgep/app?component=%24DirectLink_0&amp;page=FrontEndAdvancedSearchResult&amp;service=direct&amp;sp=SV0Eo3paC5IbshJRILAvEZQ%3D%3D</t>
  </si>
  <si>
    <t>https://eproc.rajasthan.gov.in/nicgep/app?component=%24DirectLink_0&amp;page=FrontEndAdvancedSearchResult&amp;service=direct&amp;sp=S546alW05TJ4yO%2FkFRHmLYw%3D%3D</t>
  </si>
  <si>
    <t>https://eproc.rajasthan.gov.in/nicgep/app?component=%24DirectLink_0&amp;page=FrontEndAdvancedSearchResult&amp;service=direct&amp;sp=Sk2zuUHHrNIUHgvMywYXdkQ%3D%3D</t>
  </si>
  <si>
    <t>https://eproc.rajasthan.gov.in/nicgep/app?component=%24DirectLink_0&amp;page=FrontEndAdvancedSearchResult&amp;service=direct&amp;sp=SZqlJ%2FfkzidragwFyrKW1eA%3D%3D</t>
  </si>
  <si>
    <t>https://eproc.rajasthan.gov.in/nicgep/app?component=%24DirectLink_0&amp;page=FrontEndAdvancedSearchResult&amp;service=direct&amp;sp=SQi8gFvPBmFj3p2mB4JWslg%3D%3D</t>
  </si>
  <si>
    <t>https://eproc.rajasthan.gov.in/nicgep/app?component=%24DirectLink_0&amp;page=FrontEndAdvancedSearchResult&amp;service=direct&amp;sp=SvpXdoXQpttrWm5%2FOoqns3w%3D%3D</t>
  </si>
  <si>
    <t>https://eproc.rajasthan.gov.in/nicgep/app?component=%24DirectLink_0&amp;page=FrontEndAdvancedSearchResult&amp;service=direct&amp;sp=SXxfUkexf7JR3q1cfP2igWg%3D%3D</t>
  </si>
  <si>
    <t>https://eproc.rajasthan.gov.in/nicgep/app?component=%24DirectLink_0&amp;page=FrontEndAdvancedSearchResult&amp;service=direct&amp;sp=SHAe35cfBqkinYTqJUEV1jQ%3D%3D</t>
  </si>
  <si>
    <t>https://eproc.rajasthan.gov.in/nicgep/app?component=%24DirectLink_0&amp;page=FrontEndAdvancedSearchResult&amp;service=direct&amp;sp=SxTQtR0a67Osda2J%2BQcJg5Q%3D%3D</t>
  </si>
  <si>
    <t>https://eproc.rajasthan.gov.in/nicgep/app?component=%24DirectLink_0&amp;page=FrontEndAdvancedSearchResult&amp;service=direct&amp;sp=Sjfduh%2FD4np8ICdTk9fygpQ%3D%3D</t>
  </si>
  <si>
    <t>https://eproc.rajasthan.gov.in/nicgep/app?component=%24DirectLink_0&amp;page=FrontEndAdvancedSearchResult&amp;service=direct&amp;sp=Sc8%2BnDn8kPWpDB2Hwmht3Vw%3D%3D</t>
  </si>
  <si>
    <t>https://eproc.rajasthan.gov.in/nicgep/app?component=%24DirectLink_0&amp;page=FrontEndAdvancedSearchResult&amp;service=direct&amp;sp=SCOT2JYDRBrdxS6GGHAGYXw%3D%3D</t>
  </si>
  <si>
    <t>https://eproc.rajasthan.gov.in/nicgep/app?component=%24DirectLink_0&amp;page=FrontEndAdvancedSearchResult&amp;service=direct&amp;sp=SISnhQb14Y%2F%2BRFBB9kGJJ1A%3D%3D</t>
  </si>
  <si>
    <t>https://eproc.rajasthan.gov.in/nicgep/app?component=%24DirectLink_0&amp;page=FrontEndAdvancedSearchResult&amp;service=direct&amp;sp=STYeGQKFeponooAc6fXOYfw%3D%3D</t>
  </si>
  <si>
    <t>https://eproc.rajasthan.gov.in/nicgep/app?component=%24DirectLink_0&amp;page=FrontEndAdvancedSearchResult&amp;service=direct&amp;sp=SNoLnzr0BhkEEN%2B61cuDtzg%3D%3D</t>
  </si>
  <si>
    <t>https://eproc.rajasthan.gov.in/nicgep/app?component=%24DirectLink_0&amp;page=FrontEndAdvancedSearchResult&amp;service=direct&amp;sp=SoQjAT6oLZcxDMZ%2FXhFm%2FcQ%3D%3D</t>
  </si>
  <si>
    <t>https://eproc.rajasthan.gov.in/nicgep/app?component=%24DirectLink_0&amp;page=FrontEndAdvancedSearchResult&amp;service=direct&amp;sp=SDiAv1hOCOwQtMRKOV7SuDg%3D%3D</t>
  </si>
  <si>
    <t>https://eproc.rajasthan.gov.in/nicgep/app?component=%24DirectLink_0&amp;page=FrontEndAdvancedSearchResult&amp;service=direct&amp;sp=SUPnc%2FARofqvLjlRKj9pDdA%3D%3D</t>
  </si>
  <si>
    <t>https://eproc.rajasthan.gov.in/nicgep/app?component=%24DirectLink_0&amp;page=FrontEndAdvancedSearchResult&amp;service=direct&amp;sp=S6CiAnnbMawwhyiiS0XxLjQ%3D%3D</t>
  </si>
  <si>
    <t>https://eproc.rajasthan.gov.in/nicgep/app?component=%24DirectLink_0&amp;page=FrontEndAdvancedSearchResult&amp;service=direct&amp;sp=SOVkZoSJ9OCd1gHoNmHk1hg%3D%3D</t>
  </si>
  <si>
    <t>https://eproc.rajasthan.gov.in/nicgep/app?component=%24DirectLink_0&amp;page=FrontEndAdvancedSearchResult&amp;service=direct&amp;sp=SYqIjyJBUY3HYqTVQCVpSKw%3D%3D</t>
  </si>
  <si>
    <t>https://eproc.rajasthan.gov.in/nicgep/app?component=%24DirectLink_0&amp;page=FrontEndAdvancedSearchResult&amp;service=direct&amp;sp=S8Wu6sXrBiSeuJHJ%2BEdQnIQ%3D%3D</t>
  </si>
  <si>
    <t>https://eproc.rajasthan.gov.in/nicgep/app?component=%24DirectLink_0&amp;page=FrontEndAdvancedSearchResult&amp;service=direct&amp;sp=Sfa3XdeP8YWDaCYAhYYL6Og%3D%3D</t>
  </si>
  <si>
    <t>https://eproc.rajasthan.gov.in/nicgep/app?component=%24DirectLink_0&amp;page=FrontEndAdvancedSearchResult&amp;service=direct&amp;sp=SBTkOuxT2Fo3vVwmBFpZHsA%3D%3D</t>
  </si>
  <si>
    <t>https://eproc.rajasthan.gov.in/nicgep/app?component=%24DirectLink_0&amp;page=FrontEndAdvancedSearchResult&amp;service=direct&amp;sp=So3jvWKBRHIsZ57mJDsv%2BOQ%3D%3D</t>
  </si>
  <si>
    <t>https://eproc.rajasthan.gov.in/nicgep/app?component=%24DirectLink_0&amp;page=FrontEndAdvancedSearchResult&amp;service=direct&amp;sp=S8PaQXQcSG%2BU%2F2IoV0gGY9w%3D%3D</t>
  </si>
  <si>
    <t>https://eproc.rajasthan.gov.in/nicgep/app?component=%24DirectLink_0&amp;page=FrontEndAdvancedSearchResult&amp;service=direct&amp;sp=SeFA9%2FLV1e7WFcfvRCNX59w%3D%3D</t>
  </si>
  <si>
    <t>https://eproc.rajasthan.gov.in/nicgep/app?component=%24DirectLink_0&amp;page=FrontEndAdvancedSearchResult&amp;service=direct&amp;sp=S3xUKoMZXsoNU3osCSr7SYg%3D%3D</t>
  </si>
  <si>
    <t>https://eproc.rajasthan.gov.in/nicgep/app?component=%24DirectLink_0&amp;page=FrontEndAdvancedSearchResult&amp;service=direct&amp;sp=SclIiY6SPJri0LND9Mw%2BGhg%3D%3D</t>
  </si>
  <si>
    <t>https://eproc.rajasthan.gov.in/nicgep/app?component=%24DirectLink_0&amp;page=FrontEndAdvancedSearchResult&amp;service=direct&amp;sp=S6Ec161pfb17DLPtuijM7Kg%3D%3D</t>
  </si>
  <si>
    <t>https://eproc.rajasthan.gov.in/nicgep/app?component=%24DirectLink_0&amp;page=FrontEndAdvancedSearchResult&amp;service=direct&amp;sp=SmBpU4exOfCuIC3JNJu5dIw%3D%3D</t>
  </si>
  <si>
    <t>https://eproc.rajasthan.gov.in/nicgep/app?component=%24DirectLink_0&amp;page=FrontEndAdvancedSearchResult&amp;service=direct&amp;sp=S0NCEWPdQqJmxdXj3WxaNuw%3D%3D</t>
  </si>
  <si>
    <t>https://eproc.rajasthan.gov.in/nicgep/app?component=%24DirectLink_0&amp;page=FrontEndAdvancedSearchResult&amp;service=direct&amp;sp=SPHHFiYwPyiHcekFMFeYJZQ%3D%3D</t>
  </si>
  <si>
    <t>https://eproc.rajasthan.gov.in/nicgep/app?component=%24DirectLink_0&amp;page=FrontEndAdvancedSearchResult&amp;service=direct&amp;sp=SAu%2FGWeSghTXJ7ReZ4C3Opg%3D%3D</t>
  </si>
  <si>
    <t>https://eproc.rajasthan.gov.in/nicgep/app?component=%24DirectLink_0&amp;page=FrontEndAdvancedSearchResult&amp;service=direct&amp;sp=SxnC7JTE4ymhy0%2FcvUfVsWw%3D%3D</t>
  </si>
  <si>
    <t>https://eproc.rajasthan.gov.in/nicgep/app?component=%24DirectLink_0&amp;page=FrontEndAdvancedSearchResult&amp;service=direct&amp;sp=SOwdjAxq7zyACJHy9Wl5nEw%3D%3D</t>
  </si>
  <si>
    <t>https://eproc.rajasthan.gov.in/nicgep/app?component=%24DirectLink_0&amp;page=FrontEndAdvancedSearchResult&amp;service=direct&amp;sp=SWkaVm7Rb%2FH3VJqR3cfzAlA%3D%3D</t>
  </si>
  <si>
    <t>https://eproc.rajasthan.gov.in/nicgep/app?component=%24DirectLink_0&amp;page=FrontEndAdvancedSearchResult&amp;service=direct&amp;sp=S4VGTRFuIvQ%2FhXxiHOGW4DQ%3D%3D</t>
  </si>
  <si>
    <t>https://eproc.rajasthan.gov.in/nicgep/app?component=%24DirectLink_0&amp;page=FrontEndAdvancedSearchResult&amp;service=direct&amp;sp=SeQzDvFVjzkQuh4eI%2F2CrMg%3D%3D</t>
  </si>
  <si>
    <t>https://eproc.rajasthan.gov.in/nicgep/app?component=%24DirectLink_0&amp;page=FrontEndAdvancedSearchResult&amp;service=direct&amp;sp=SyL63KKA78J%2BxzvCh5CWNLA%3D%3D</t>
  </si>
  <si>
    <t>https://eproc.rajasthan.gov.in/nicgep/app?component=%24DirectLink_0&amp;page=FrontEndAdvancedSearchResult&amp;service=direct&amp;sp=SMVZD1DcW4GQ0E%2F4e1q9s9g%3D%3D</t>
  </si>
  <si>
    <t>https://eproc.rajasthan.gov.in/nicgep/app?component=%24DirectLink_0&amp;page=FrontEndAdvancedSearchResult&amp;service=direct&amp;sp=Suot6KYd1KXCRq78Gkyo9Iw%3D%3D</t>
  </si>
  <si>
    <t>https://eproc.rajasthan.gov.in/nicgep/app?component=%24DirectLink_0&amp;page=FrontEndAdvancedSearchResult&amp;service=direct&amp;sp=SD1QviXV8KvNdQduinw07fg%3D%3D</t>
  </si>
  <si>
    <t>https://eproc.rajasthan.gov.in/nicgep/app?component=%24DirectLink_0&amp;page=FrontEndAdvancedSearchResult&amp;service=direct&amp;sp=SLld0k%2F4hA6Env3U3f26nyQ%3D%3D</t>
  </si>
  <si>
    <t>https://eproc.rajasthan.gov.in/nicgep/app?component=%24DirectLink_0&amp;page=FrontEndAdvancedSearchResult&amp;service=direct&amp;sp=S5d4rEYNL1%2FAVHXVkb5f4MQ%3D%3D</t>
  </si>
  <si>
    <t>https://eproc.rajasthan.gov.in/nicgep/app?component=%24DirectLink_0&amp;page=FrontEndAdvancedSearchResult&amp;service=direct&amp;sp=S3glBJW8%2BR3ytS9JSKXUQAg%3D%3D</t>
  </si>
  <si>
    <t>https://eproc.rajasthan.gov.in/nicgep/app?component=%24DirectLink_0&amp;page=FrontEndAdvancedSearchResult&amp;service=direct&amp;sp=SuE3GGWcL3Pg6SzX8NDOa6w%3D%3D</t>
  </si>
  <si>
    <t>https://eproc.rajasthan.gov.in/nicgep/app?component=%24DirectLink_0&amp;page=FrontEndAdvancedSearchResult&amp;service=direct&amp;sp=SjecpzT2VrS3xgssKG6jg3A%3D%3D</t>
  </si>
  <si>
    <t>https://eproc.rajasthan.gov.in/nicgep/app?component=%24DirectLink_0&amp;page=FrontEndAdvancedSearchResult&amp;service=direct&amp;sp=SR%2BblVYGArjXVY6SsoaIY0w%3D%3D</t>
  </si>
  <si>
    <t>https://eproc.rajasthan.gov.in/nicgep/app?component=%24DirectLink_0&amp;page=FrontEndAdvancedSearchResult&amp;service=direct&amp;sp=SP%2BUVsJyPtzicRdZMzhjejg%3D%3D</t>
  </si>
  <si>
    <t>https://eproc.rajasthan.gov.in/nicgep/app?component=%24DirectLink_0&amp;page=FrontEndAdvancedSearchResult&amp;service=direct&amp;sp=SQFunX25tsYNXWFrgv7fJzw%3D%3D</t>
  </si>
  <si>
    <t>https://eproc.rajasthan.gov.in/nicgep/app?component=%24DirectLink_0&amp;page=FrontEndAdvancedSearchResult&amp;service=direct&amp;sp=SdzrB6%2BusUaLQUAdZ6ovrFQ%3D%3D</t>
  </si>
  <si>
    <t>https://eproc.rajasthan.gov.in/nicgep/app?component=%24DirectLink_0&amp;page=FrontEndAdvancedSearchResult&amp;service=direct&amp;sp=SykZJLtqmKwBZ84Vqt8SvUQ%3D%3D</t>
  </si>
  <si>
    <t>https://eproc.rajasthan.gov.in/nicgep/app?component=%24DirectLink_0&amp;page=FrontEndAdvancedSearchResult&amp;service=direct&amp;sp=SiSuD1nGQl%2F6yCAtHQd4Z%2Bw%3D%3D</t>
  </si>
  <si>
    <t>https://eproc.rajasthan.gov.in/nicgep/app?component=%24DirectLink_0&amp;page=FrontEndAdvancedSearchResult&amp;service=direct&amp;sp=S%2BDJdwsUe8hf35GV%2F5bDe%2Bg%3D%3D</t>
  </si>
  <si>
    <t>https://eproc.rajasthan.gov.in/nicgep/app?component=%24DirectLink_0&amp;page=FrontEndAdvancedSearchResult&amp;service=direct&amp;sp=SwZ4U4y4OjKn7Hj%2Fc7cpS7Q%3D%3D</t>
  </si>
  <si>
    <t>https://eproc.rajasthan.gov.in/nicgep/app?component=%24DirectLink_0&amp;page=FrontEndAdvancedSearchResult&amp;service=direct&amp;sp=Sarw8WEzsCyJ6fvxyeKNB4Q%3D%3D</t>
  </si>
  <si>
    <t>https://eproc.rajasthan.gov.in/nicgep/app?component=%24DirectLink_0&amp;page=FrontEndAdvancedSearchResult&amp;service=direct&amp;sp=SI0iO7shtPM3wu%2FifUXWaWw%3D%3D</t>
  </si>
  <si>
    <t>https://eproc.rajasthan.gov.in/nicgep/app?component=%24DirectLink_0&amp;page=FrontEndAdvancedSearchResult&amp;service=direct&amp;sp=SxPWA2%2FzkM8TA5237l9B3fg%3D%3D</t>
  </si>
  <si>
    <t>https://eproc.rajasthan.gov.in/nicgep/app?component=%24DirectLink_0&amp;page=FrontEndAdvancedSearchResult&amp;service=direct&amp;sp=S3agXGtytaO%2BcR%2F0X989tPw%3D%3D</t>
  </si>
  <si>
    <t>https://eproc.rajasthan.gov.in/nicgep/app?component=%24DirectLink_0&amp;page=FrontEndAdvancedSearchResult&amp;service=direct&amp;sp=SfCn%2FEav2w10j776jYk56rw%3D%3D</t>
  </si>
  <si>
    <t>https://eproc.rajasthan.gov.in/nicgep/app?component=%24DirectLink_0&amp;page=FrontEndAdvancedSearchResult&amp;service=direct&amp;sp=SLp6cZTIPqWGtUYevzqvc2A%3D%3D</t>
  </si>
  <si>
    <t>https://eproc.rajasthan.gov.in/nicgep/app?component=%24DirectLink_0&amp;page=FrontEndAdvancedSearchResult&amp;service=direct&amp;sp=SBOZCVGWU%2BsSDfThNCDYRcQ%3D%3D</t>
  </si>
  <si>
    <t>https://eproc.rajasthan.gov.in/nicgep/app?component=%24DirectLink_0&amp;page=FrontEndAdvancedSearchResult&amp;service=direct&amp;sp=SYuJMRc5IsDC9zktipE1kgw%3D%3D</t>
  </si>
  <si>
    <t>https://eproc.rajasthan.gov.in/nicgep/app?component=%24DirectLink_0&amp;page=FrontEndAdvancedSearchResult&amp;service=direct&amp;sp=SX1vbK0OyFnImDLbcAfZ45Q%3D%3D</t>
  </si>
  <si>
    <t>https://eproc.rajasthan.gov.in/nicgep/app?component=%24DirectLink_0&amp;page=FrontEndAdvancedSearchResult&amp;service=direct&amp;sp=SBQ9Q3uhoE5rR63A%2FbGPINg%3D%3D</t>
  </si>
  <si>
    <t>https://eproc.rajasthan.gov.in/nicgep/app?component=%24DirectLink_0&amp;page=FrontEndAdvancedSearchResult&amp;service=direct&amp;sp=SjCcyL7TAKoFCKZw5YaCdCg%3D%3D</t>
  </si>
  <si>
    <t>https://eproc.rajasthan.gov.in/nicgep/app?component=%24DirectLink_0&amp;page=FrontEndAdvancedSearchResult&amp;service=direct&amp;sp=SS8XC2MsTBVnQGa9G1g2ukQ%3D%3D</t>
  </si>
  <si>
    <t>https://eproc.rajasthan.gov.in/nicgep/app?component=%24DirectLink_0&amp;page=FrontEndAdvancedSearchResult&amp;service=direct&amp;sp=S18Toch7gLGDOgYU7sj8VBg%3D%3D</t>
  </si>
  <si>
    <t>https://eproc.rajasthan.gov.in/nicgep/app?component=%24DirectLink_0&amp;page=FrontEndAdvancedSearchResult&amp;service=direct&amp;sp=SyIpXl%2B89tC9QKEHvABj22g%3D%3D</t>
  </si>
  <si>
    <t>https://eproc.rajasthan.gov.in/nicgep/app?component=%24DirectLink_0&amp;page=FrontEndAdvancedSearchResult&amp;service=direct&amp;sp=SPKtNY5ORd3WHfIlqchuCHQ%3D%3D</t>
  </si>
  <si>
    <t>https://eproc.rajasthan.gov.in/nicgep/app?component=%24DirectLink_0&amp;page=FrontEndAdvancedSearchResult&amp;service=direct&amp;sp=SsUtR0zoqKjYD5LSWmuQWWg%3D%3D</t>
  </si>
  <si>
    <t>https://eproc.rajasthan.gov.in/nicgep/app?component=%24DirectLink_0&amp;page=FrontEndAdvancedSearchResult&amp;service=direct&amp;sp=S%2F%2BP5J0h38oGmHHCLRhoFhw%3D%3D</t>
  </si>
  <si>
    <t>https://eproc.rajasthan.gov.in/nicgep/app?component=%24DirectLink_0&amp;page=FrontEndAdvancedSearchResult&amp;service=direct&amp;sp=S41wD7S%2FPL6tEEFvA3QOjBA%3D%3D</t>
  </si>
  <si>
    <t>https://eproc.rajasthan.gov.in/nicgep/app?component=%24DirectLink_0&amp;page=FrontEndAdvancedSearchResult&amp;service=direct&amp;sp=Sr%2FF9tuc62eMOiasaXaMx2g%3D%3D</t>
  </si>
  <si>
    <t>https://eproc.rajasthan.gov.in/nicgep/app?component=%24DirectLink_0&amp;page=FrontEndAdvancedSearchResult&amp;service=direct&amp;sp=SZgAqoPlXJk0cNf%2BSgBiYMA%3D%3D</t>
  </si>
  <si>
    <t>https://eproc.rajasthan.gov.in/nicgep/app?component=%24DirectLink_0&amp;page=FrontEndAdvancedSearchResult&amp;service=direct&amp;sp=S2%2FFK7OkWr1bQmnkmNsq3yg%3D%3D</t>
  </si>
  <si>
    <t>https://eproc.rajasthan.gov.in/nicgep/app?component=%24DirectLink_0&amp;page=FrontEndAdvancedSearchResult&amp;service=direct&amp;sp=SJ1RYaa78elQfYNst2uUlLA%3D%3D</t>
  </si>
  <si>
    <t>https://eproc.rajasthan.gov.in/nicgep/app?component=%24DirectLink_0&amp;page=FrontEndAdvancedSearchResult&amp;service=direct&amp;sp=S3%2F%2BWSVGDyUn%2Bt1hpsvkC3Q%3D%3D</t>
  </si>
  <si>
    <t>https://eproc.rajasthan.gov.in/nicgep/app?component=%24DirectLink_0&amp;page=FrontEndAdvancedSearchResult&amp;service=direct&amp;sp=SpViPUcfsF0IWHXoilkIZvw%3D%3D</t>
  </si>
  <si>
    <t>https://eproc.rajasthan.gov.in/nicgep/app?component=%24DirectLink_0&amp;page=FrontEndAdvancedSearchResult&amp;service=direct&amp;sp=SxpkT44Gg%2BvmTmRzJyMyoEw%3D%3D</t>
  </si>
  <si>
    <t>https://eproc.rajasthan.gov.in/nicgep/app?component=%24DirectLink_0&amp;page=FrontEndAdvancedSearchResult&amp;service=direct&amp;sp=S7Pz9k212li%2B3zcZwJ6NvrA%3D%3D</t>
  </si>
  <si>
    <t>https://eproc.rajasthan.gov.in/nicgep/app?component=%24DirectLink_0&amp;page=FrontEndAdvancedSearchResult&amp;service=direct&amp;sp=Sli%2F4hdvCW46FpQJAUQfOwg%3D%3D</t>
  </si>
  <si>
    <t>https://eproc.rajasthan.gov.in/nicgep/app?component=%24DirectLink_0&amp;page=FrontEndAdvancedSearchResult&amp;service=direct&amp;sp=SjwA3SeyMWXXiBiiMX6mY1Q%3D%3D</t>
  </si>
  <si>
    <t>https://eproc.rajasthan.gov.in/nicgep/app?component=%24DirectLink_0&amp;page=FrontEndAdvancedSearchResult&amp;service=direct&amp;sp=STOI9oc0Ax4V9IKUkk1DcMg%3D%3D</t>
  </si>
  <si>
    <t>https://eproc.rajasthan.gov.in/nicgep/app?component=%24DirectLink_0&amp;page=FrontEndAdvancedSearchResult&amp;service=direct&amp;sp=S6Wp7aIqAejVSqSXhFp0q5g%3D%3D</t>
  </si>
  <si>
    <t>https://eproc.rajasthan.gov.in/nicgep/app?component=%24DirectLink_0&amp;page=FrontEndAdvancedSearchResult&amp;service=direct&amp;sp=SFyVRZADsbm8ffoDzBCr0bw%3D%3D</t>
  </si>
  <si>
    <t>https://eproc.rajasthan.gov.in/nicgep/app?component=%24DirectLink_0&amp;page=FrontEndAdvancedSearchResult&amp;service=direct&amp;sp=S7dasYPE3swNfzFKHWZD%2FYw%3D%3D</t>
  </si>
  <si>
    <t>https://eproc.rajasthan.gov.in/nicgep/app?component=%24DirectLink_0&amp;page=FrontEndAdvancedSearchResult&amp;service=direct&amp;sp=S5lMIOqVIU9T0bE2%2Fv8coEw%3D%3D</t>
  </si>
  <si>
    <t>https://eproc.rajasthan.gov.in/nicgep/app?component=%24DirectLink_0&amp;page=FrontEndAdvancedSearchResult&amp;service=direct&amp;sp=SvayJUPQNvsKAdA3BFGmU%2Bg%3D%3D</t>
  </si>
  <si>
    <t>https://eproc.rajasthan.gov.in/nicgep/app?component=%24DirectLink_0&amp;page=FrontEndAdvancedSearchResult&amp;service=direct&amp;sp=SPF5W21dGWnEUjWOLcY5JIw%3D%3D</t>
  </si>
  <si>
    <t>https://eproc.rajasthan.gov.in/nicgep/app?component=%24DirectLink_0&amp;page=FrontEndAdvancedSearchResult&amp;service=direct&amp;sp=SKR%2Bq9LHCXAWEzA79uQOWSg%3D%3D</t>
  </si>
  <si>
    <t>https://eproc.rajasthan.gov.in/nicgep/app?component=%24DirectLink_0&amp;page=FrontEndAdvancedSearchResult&amp;service=direct&amp;sp=SFZMnUuBM8wdbWbIadYGDmA%3D%3D</t>
  </si>
  <si>
    <t>https://eproc.rajasthan.gov.in/nicgep/app?component=%24DirectLink_0&amp;page=FrontEndAdvancedSearchResult&amp;service=direct&amp;sp=SgOn7GuW8A8Q7i1YK7j6Ksw%3D%3D</t>
  </si>
  <si>
    <t>https://eproc.rajasthan.gov.in/nicgep/app?component=%24DirectLink_0&amp;page=FrontEndAdvancedSearchResult&amp;service=direct&amp;sp=SXZCOrDHmQgjn6JUDf5F%2FuQ%3D%3D</t>
  </si>
  <si>
    <t>https://eproc.rajasthan.gov.in/nicgep/app?component=%24DirectLink_0&amp;page=FrontEndAdvancedSearchResult&amp;service=direct&amp;sp=SVuQKRl6%2Fg4W2ikby9Fav4g%3D%3D</t>
  </si>
  <si>
    <t>https://eproc.rajasthan.gov.in/nicgep/app?component=%24DirectLink_0&amp;page=FrontEndAdvancedSearchResult&amp;service=direct&amp;sp=SUhi8RjENHe8Zio1b%2Bm502A%3D%3D</t>
  </si>
  <si>
    <t>https://eproc.rajasthan.gov.in/nicgep/app?component=%24DirectLink_0&amp;page=FrontEndAdvancedSearchResult&amp;service=direct&amp;sp=SfZ4hcgO0dh0vasMknDYigw%3D%3D</t>
  </si>
  <si>
    <t>https://eproc.rajasthan.gov.in/nicgep/app?component=%24DirectLink_0&amp;page=FrontEndAdvancedSearchResult&amp;service=direct&amp;sp=S9tw5A5%2BNKxJ554C%2BdJHTqA%3D%3D</t>
  </si>
  <si>
    <t>https://eproc.rajasthan.gov.in/nicgep/app?component=%24DirectLink_0&amp;page=FrontEndAdvancedSearchResult&amp;service=direct&amp;sp=S1k00seTdtWzed2V58Ejrjg%3D%3D</t>
  </si>
  <si>
    <t>https://eproc.rajasthan.gov.in/nicgep/app?component=%24DirectLink_0&amp;page=FrontEndAdvancedSearchResult&amp;service=direct&amp;sp=SkcNHFvsIyE%2F9R3IHhDYrDA%3D%3D</t>
  </si>
  <si>
    <t>https://eproc.rajasthan.gov.in/nicgep/app?component=%24DirectLink_0&amp;page=FrontEndAdvancedSearchResult&amp;service=direct&amp;sp=S2yBaCz5V0xm3qlYFP6Z1ZQ%3D%3D</t>
  </si>
  <si>
    <t>https://eproc.rajasthan.gov.in/nicgep/app?component=%24DirectLink_0&amp;page=FrontEndAdvancedSearchResult&amp;service=direct&amp;sp=SOVzoLI6yIhZxEQgol%2B9JeA%3D%3D</t>
  </si>
  <si>
    <t>https://eproc.rajasthan.gov.in/nicgep/app?component=%24DirectLink_0&amp;page=FrontEndAdvancedSearchResult&amp;service=direct&amp;sp=SDvUTHmJtIgWv6018mu2zgw%3D%3D</t>
  </si>
  <si>
    <t>https://eproc.rajasthan.gov.in/nicgep/app?component=%24DirectLink_0&amp;page=FrontEndAdvancedSearchResult&amp;service=direct&amp;sp=SvgZd0%2FMqeG%2BFosOTmmuJoA%3D%3D</t>
  </si>
  <si>
    <t>https://eproc.rajasthan.gov.in/nicgep/app?component=%24DirectLink_0&amp;page=FrontEndAdvancedSearchResult&amp;service=direct&amp;sp=So8Gzf4L8ooEjZyVl28ujQg%3D%3D</t>
  </si>
  <si>
    <t>https://eproc.rajasthan.gov.in/nicgep/app?component=%24DirectLink_0&amp;page=FrontEndAdvancedSearchResult&amp;service=direct&amp;sp=Sf9Of9O%2Fh0hzF9EAzQV4WWw%3D%3D</t>
  </si>
  <si>
    <t>https://eproc.rajasthan.gov.in/nicgep/app?component=%24DirectLink_0&amp;page=FrontEndAdvancedSearchResult&amp;service=direct&amp;sp=SY%2BxgGcltKSGjBC2uRRYggA%3D%3D</t>
  </si>
  <si>
    <t>https://eproc.rajasthan.gov.in/nicgep/app?component=%24DirectLink_0&amp;page=FrontEndAdvancedSearchResult&amp;service=direct&amp;sp=SHSpH5pgXCqdCogqN0ji8dg%3D%3D</t>
  </si>
  <si>
    <t>https://eproc.rajasthan.gov.in/nicgep/app?component=%24DirectLink_0&amp;page=FrontEndAdvancedSearchResult&amp;service=direct&amp;sp=SLl%2FjTL0HUEjeobJ03Xkhyg%3D%3D</t>
  </si>
  <si>
    <t>https://eproc.rajasthan.gov.in/nicgep/app?component=%24DirectLink_0&amp;page=FrontEndAdvancedSearchResult&amp;service=direct&amp;sp=SCycVnVlCM5ugFPxiUA5Gxw%3D%3D</t>
  </si>
  <si>
    <t>https://eproc.rajasthan.gov.in/nicgep/app?component=%24DirectLink_0&amp;page=FrontEndAdvancedSearchResult&amp;service=direct&amp;sp=SgnPEEwNOQ33koxZMdiylcg%3D%3D</t>
  </si>
  <si>
    <t>https://eproc.rajasthan.gov.in/nicgep/app?component=%24DirectLink_0&amp;page=FrontEndAdvancedSearchResult&amp;service=direct&amp;sp=S%2BlxQnsjhxCpaXfgXuL68Wg%3D%3D</t>
  </si>
  <si>
    <t>https://eproc.rajasthan.gov.in/nicgep/app?component=%24DirectLink_0&amp;page=FrontEndAdvancedSearchResult&amp;service=direct&amp;sp=S8lnEOueBUGPYeNpO6DKf6w%3D%3D</t>
  </si>
  <si>
    <t>https://eproc.rajasthan.gov.in/nicgep/app?component=%24DirectLink_0&amp;page=FrontEndAdvancedSearchResult&amp;service=direct&amp;sp=SXUW35Jrnwxhk69eAZGqARQ%3D%3D</t>
  </si>
  <si>
    <t>https://eproc.rajasthan.gov.in/nicgep/app?component=%24DirectLink_0&amp;page=FrontEndAdvancedSearchResult&amp;service=direct&amp;sp=SFrwX7WAqci0ohLRdQ5TTgA%3D%3D</t>
  </si>
  <si>
    <t>https://eproc.rajasthan.gov.in/nicgep/app?component=%24DirectLink_0&amp;page=FrontEndAdvancedSearchResult&amp;service=direct&amp;sp=Sx6rRZVnSzFszHLYRRgoRVQ%3D%3D</t>
  </si>
  <si>
    <t>https://eproc.rajasthan.gov.in/nicgep/app?component=%24DirectLink_0&amp;page=FrontEndAdvancedSearchResult&amp;service=direct&amp;sp=So5NWAaX3TXFlDyIKTM8d3g%3D%3D</t>
  </si>
  <si>
    <t>https://eproc.rajasthan.gov.in/nicgep/app?component=%24DirectLink_0&amp;page=FrontEndAdvancedSearchResult&amp;service=direct&amp;sp=Su1VDAfbUPtC3Cs8l36jdBw%3D%3D</t>
  </si>
  <si>
    <t>https://eproc.rajasthan.gov.in/nicgep/app?component=%24DirectLink_0&amp;page=FrontEndAdvancedSearchResult&amp;service=direct&amp;sp=S3UhD%2BS9kRSVy%2F58v%2BhBBwg%3D%3D</t>
  </si>
  <si>
    <t>https://eproc.rajasthan.gov.in/nicgep/app?component=%24DirectLink_0&amp;page=FrontEndAdvancedSearchResult&amp;service=direct&amp;sp=Slm62T%2FwKi8zNVVv9boIcrg%3D%3D</t>
  </si>
  <si>
    <t>https://eproc.rajasthan.gov.in/nicgep/app?component=%24DirectLink_0&amp;page=FrontEndAdvancedSearchResult&amp;service=direct&amp;sp=SJujct6QKg77Nb%2FIU5%2FQ4xw%3D%3D</t>
  </si>
  <si>
    <t>https://eproc.rajasthan.gov.in/nicgep/app?component=%24DirectLink_0&amp;page=FrontEndAdvancedSearchResult&amp;service=direct&amp;sp=Sl7l%2FCEUpRAecdQGnRoy8fQ%3D%3D</t>
  </si>
  <si>
    <t>https://eproc.rajasthan.gov.in/nicgep/app?component=%24DirectLink_0&amp;page=FrontEndAdvancedSearchResult&amp;service=direct&amp;sp=S2VEBBA23FIxegqGtz3706g%3D%3D</t>
  </si>
  <si>
    <t>https://eproc.rajasthan.gov.in/nicgep/app?component=%24DirectLink_0&amp;page=FrontEndAdvancedSearchResult&amp;service=direct&amp;sp=SwOLR0a2VlNhZwLd8YEef7g%3D%3D</t>
  </si>
  <si>
    <t>https://eproc.rajasthan.gov.in/nicgep/app?component=%24DirectLink_0&amp;page=FrontEndAdvancedSearchResult&amp;service=direct&amp;sp=SHWkKBnRis%2FUznolt%2B41o8A%3D%3D</t>
  </si>
  <si>
    <t>https://eproc.rajasthan.gov.in/nicgep/app?component=%24DirectLink_0&amp;page=FrontEndAdvancedSearchResult&amp;service=direct&amp;sp=S9PnYJqWS2fTQDccSn0cSjw%3D%3D</t>
  </si>
  <si>
    <t>https://eproc.rajasthan.gov.in/nicgep/app?component=%24DirectLink_0&amp;page=FrontEndAdvancedSearchResult&amp;service=direct&amp;sp=Sj0CS1XYl2V0iE1jO2gF3cw%3D%3D</t>
  </si>
  <si>
    <t>https://eproc.rajasthan.gov.in/nicgep/app?component=%24DirectLink_0&amp;page=FrontEndAdvancedSearchResult&amp;service=direct&amp;sp=Sfq55Jk2l5jliVPeo1puErg%3D%3D</t>
  </si>
  <si>
    <t>https://eproc.rajasthan.gov.in/nicgep/app?component=%24DirectLink_0&amp;page=FrontEndAdvancedSearchResult&amp;service=direct&amp;sp=S9SCM3VX3cdIgBPZbH%2BMA2Q%3D%3D</t>
  </si>
  <si>
    <t>https://eproc.rajasthan.gov.in/nicgep/app?component=%24DirectLink_0&amp;page=FrontEndAdvancedSearchResult&amp;service=direct&amp;sp=SBYMFTxDpzESUNA9DM0b6EQ%3D%3D</t>
  </si>
  <si>
    <t>https://eproc.rajasthan.gov.in/nicgep/app?component=%24DirectLink_0&amp;page=FrontEndAdvancedSearchResult&amp;service=direct&amp;sp=SzXVHRNJxFiv6TggEa4Y7dw%3D%3D</t>
  </si>
  <si>
    <t>https://eproc.rajasthan.gov.in/nicgep/app?component=%24DirectLink_0&amp;page=FrontEndAdvancedSearchResult&amp;service=direct&amp;sp=SYj6thwWQsYnEmtvcQNr4sA%3D%3D</t>
  </si>
  <si>
    <t>https://eproc.rajasthan.gov.in/nicgep/app?component=%24DirectLink_0&amp;page=FrontEndAdvancedSearchResult&amp;service=direct&amp;sp=Sco390v7LetxTl3kscDYf3g%3D%3D</t>
  </si>
  <si>
    <t>https://eproc.rajasthan.gov.in/nicgep/app?component=%24DirectLink_0&amp;page=FrontEndAdvancedSearchResult&amp;service=direct&amp;sp=SK7uMrgP4BqtFZrP94DvAvA%3D%3D</t>
  </si>
  <si>
    <t>https://eproc.rajasthan.gov.in/nicgep/app?component=%24DirectLink_0&amp;page=FrontEndAdvancedSearchResult&amp;service=direct&amp;sp=SnoJyx8ir89cYuoIa%2BdEOsA%3D%3D</t>
  </si>
  <si>
    <t>https://eproc.rajasthan.gov.in/nicgep/app?component=%24DirectLink_0&amp;page=FrontEndAdvancedSearchResult&amp;service=direct&amp;sp=S2%2Bj1GFIfdZAxA%2FBq8VlN6w%3D%3D</t>
  </si>
  <si>
    <t>https://eproc.rajasthan.gov.in/nicgep/app?component=%24DirectLink_0&amp;page=FrontEndAdvancedSearchResult&amp;service=direct&amp;sp=S6mTU5aTV4iK75U%2FA2wVX9w%3D%3D</t>
  </si>
  <si>
    <t>https://eproc.rajasthan.gov.in/nicgep/app?component=%24DirectLink_0&amp;page=FrontEndAdvancedSearchResult&amp;service=direct&amp;sp=SamTN%2F8WXwMYhoyHbX40c8w%3D%3D</t>
  </si>
  <si>
    <t>https://eproc.rajasthan.gov.in/nicgep/app?component=%24DirectLink_0&amp;page=FrontEndAdvancedSearchResult&amp;service=direct&amp;sp=SrbTu101SzA0GqFzX3rHbzA%3D%3D</t>
  </si>
  <si>
    <t>https://eproc.rajasthan.gov.in/nicgep/app?component=%24DirectLink_0&amp;page=FrontEndAdvancedSearchResult&amp;service=direct&amp;sp=Sg0euNX9LASvXYuEA7Dk%2Fcg%3D%3D</t>
  </si>
  <si>
    <t>https://eproc.rajasthan.gov.in/nicgep/app?component=%24DirectLink_0&amp;page=FrontEndAdvancedSearchResult&amp;service=direct&amp;sp=SwGdb%2FATfv8JniAcwSXy8%2Fg%3D%3D</t>
  </si>
  <si>
    <t>https://eproc.rajasthan.gov.in/nicgep/app?component=%24DirectLink_0&amp;page=FrontEndAdvancedSearchResult&amp;service=direct&amp;sp=S6RrpbGsFCpcyxtfvwvY1Ag%3D%3D</t>
  </si>
  <si>
    <t>https://eproc.rajasthan.gov.in/nicgep/app?component=%24DirectLink_0&amp;page=FrontEndAdvancedSearchResult&amp;service=direct&amp;sp=SH%2Bl88TYW1cb7KbpU%2BREbjA%3D%3D</t>
  </si>
  <si>
    <t>https://eproc.rajasthan.gov.in/nicgep/app?component=%24DirectLink_0&amp;page=FrontEndAdvancedSearchResult&amp;service=direct&amp;sp=S8p5j8GP4MyPljbPRsKxZgA%3D%3D</t>
  </si>
  <si>
    <t>https://eproc.rajasthan.gov.in/nicgep/app?component=%24DirectLink_0&amp;page=FrontEndAdvancedSearchResult&amp;service=direct&amp;sp=SXpgBLQh3tU2QWDM229vhLQ%3D%3D</t>
  </si>
  <si>
    <t>https://eproc.rajasthan.gov.in/nicgep/app?component=%24DirectLink_0&amp;page=FrontEndAdvancedSearchResult&amp;service=direct&amp;sp=S06CLfbPGlZN8xba0jpdeKQ%3D%3D</t>
  </si>
  <si>
    <t>https://eproc.rajasthan.gov.in/nicgep/app?component=%24DirectLink_0&amp;page=FrontEndAdvancedSearchResult&amp;service=direct&amp;sp=S1cGNs%2BDLdv1Jw6CnR44osA%3D%3D</t>
  </si>
  <si>
    <t>https://eproc.rajasthan.gov.in/nicgep/app?component=%24DirectLink_0&amp;page=FrontEndAdvancedSearchResult&amp;service=direct&amp;sp=S5DRrMtkfoWS4%2FNgL%2BMWtmg%3D%3D</t>
  </si>
  <si>
    <t>https://eproc.rajasthan.gov.in/nicgep/app?component=%24DirectLink_0&amp;page=FrontEndAdvancedSearchResult&amp;service=direct&amp;sp=Suhvv1nulBV36xDUyK0PGWA%3D%3D</t>
  </si>
  <si>
    <t>https://eproc.rajasthan.gov.in/nicgep/app?component=%24DirectLink_0&amp;page=FrontEndAdvancedSearchResult&amp;service=direct&amp;sp=Sg2SxEm3lPrJJQfe9ozGjNA%3D%3D</t>
  </si>
  <si>
    <t>https://eproc.rajasthan.gov.in/nicgep/app?component=%24DirectLink_0&amp;page=FrontEndAdvancedSearchResult&amp;service=direct&amp;sp=SEK13c78pcwqrq3oMBgm0mg%3D%3D</t>
  </si>
  <si>
    <t>https://eproc.rajasthan.gov.in/nicgep/app?component=%24DirectLink_0&amp;page=FrontEndAdvancedSearchResult&amp;service=direct&amp;sp=SbtW1ycNSLfREW3sHj2wmXA%3D%3D</t>
  </si>
  <si>
    <t>https://eproc.rajasthan.gov.in/nicgep/app?component=%24DirectLink_0&amp;page=FrontEndAdvancedSearchResult&amp;service=direct&amp;sp=SKBz1sJMa7LVKUfcT1GhhsA%3D%3D</t>
  </si>
  <si>
    <t>https://eproc.rajasthan.gov.in/nicgep/app?component=%24DirectLink_0&amp;page=FrontEndAdvancedSearchResult&amp;service=direct&amp;sp=SBTOOhNC5jYWH%2F3NY%2FoapSg%3D%3D</t>
  </si>
  <si>
    <t>https://eproc.rajasthan.gov.in/nicgep/app?component=%24DirectLink_0&amp;page=FrontEndAdvancedSearchResult&amp;service=direct&amp;sp=S4yRAQIfenAIklhsMEZERfA%3D%3D</t>
  </si>
  <si>
    <t>https://eproc.rajasthan.gov.in/nicgep/app?component=%24DirectLink_0&amp;page=FrontEndAdvancedSearchResult&amp;service=direct&amp;sp=SrDEDsXE45i5Kk0gZEeDXtg%3D%3D</t>
  </si>
  <si>
    <t>https://eproc.rajasthan.gov.in/nicgep/app?component=%24DirectLink_0&amp;page=FrontEndAdvancedSearchResult&amp;service=direct&amp;sp=SIUYiCfyOgs0s4MeIEWgeZw%3D%3D</t>
  </si>
  <si>
    <t>https://eproc.rajasthan.gov.in/nicgep/app?component=%24DirectLink_0&amp;page=FrontEndAdvancedSearchResult&amp;service=direct&amp;sp=Sp725NmC7%2BpRu%2FLKSFlSsZQ%3D%3D</t>
  </si>
  <si>
    <t>https://eproc.rajasthan.gov.in/nicgep/app?component=%24DirectLink_0&amp;page=FrontEndAdvancedSearchResult&amp;service=direct&amp;sp=ScWmEbiY0Dw3Y%2BDNFZJi5TA%3D%3D</t>
  </si>
  <si>
    <t>https://eproc.rajasthan.gov.in/nicgep/app?component=%24DirectLink_0&amp;page=FrontEndAdvancedSearchResult&amp;service=direct&amp;sp=SrOkFdPavJOVsHm%2FNwTiwZQ%3D%3D</t>
  </si>
  <si>
    <t>https://eproc.rajasthan.gov.in/nicgep/app?component=%24DirectLink_0&amp;page=FrontEndAdvancedSearchResult&amp;service=direct&amp;sp=S21fyAmrGFJEfwMqplSTKJg%3D%3D</t>
  </si>
  <si>
    <t>https://eproc.rajasthan.gov.in/nicgep/app?component=%24DirectLink_0&amp;page=FrontEndAdvancedSearchResult&amp;service=direct&amp;sp=SsyQpR1MDnGxWCwKp7llFFg%3D%3D</t>
  </si>
  <si>
    <t>https://eproc.rajasthan.gov.in/nicgep/app?component=%24DirectLink_0&amp;page=FrontEndAdvancedSearchResult&amp;service=direct&amp;sp=SttLa%2Fes1awNBVTwxknxotg%3D%3D</t>
  </si>
  <si>
    <t>https://eproc.rajasthan.gov.in/nicgep/app?component=%24DirectLink_0&amp;page=FrontEndAdvancedSearchResult&amp;service=direct&amp;sp=ST9M5a8tbMWw1c1lFeq%2FZ%2FA%3D%3D</t>
  </si>
  <si>
    <t>https://eproc.rajasthan.gov.in/nicgep/app?component=%24DirectLink_0&amp;page=FrontEndAdvancedSearchResult&amp;service=direct&amp;sp=SrS75zFWocsdu0oL6SNCEvg%3D%3D</t>
  </si>
  <si>
    <t>https://eproc.rajasthan.gov.in/nicgep/app?component=%24DirectLink_0&amp;page=FrontEndAdvancedSearchResult&amp;service=direct&amp;sp=SMbS4DvhstlPlV6esD26rxw%3D%3D</t>
  </si>
  <si>
    <t>https://eproc.rajasthan.gov.in/nicgep/app?component=%24DirectLink_0&amp;page=FrontEndAdvancedSearchResult&amp;service=direct&amp;sp=SKSLoba%2Bp2H682XvRajqwNQ%3D%3D</t>
  </si>
  <si>
    <t>https://eproc.rajasthan.gov.in/nicgep/app?component=%24DirectLink_0&amp;page=FrontEndAdvancedSearchResult&amp;service=direct&amp;sp=S%2Fh8kBmOaAYMuo6%2BY80KpXQ%3D%3D</t>
  </si>
  <si>
    <t>https://eproc.rajasthan.gov.in/nicgep/app?component=%24DirectLink_0&amp;page=FrontEndAdvancedSearchResult&amp;service=direct&amp;sp=SOY8b6mlwBZF8k7sH3RSqwQ%3D%3D</t>
  </si>
  <si>
    <t>https://eproc.rajasthan.gov.in/nicgep/app?component=%24DirectLink_0&amp;page=FrontEndAdvancedSearchResult&amp;service=direct&amp;sp=S%2Fmo1R6y7onMulkfOaa0uMg%3D%3D</t>
  </si>
  <si>
    <t>https://eproc.rajasthan.gov.in/nicgep/app?component=%24DirectLink_0&amp;page=FrontEndAdvancedSearchResult&amp;service=direct&amp;sp=SKpBH6sAzAfBhHVLq2oCzRw%3D%3D</t>
  </si>
  <si>
    <t>https://eproc.rajasthan.gov.in/nicgep/app?component=%24DirectLink_0&amp;page=FrontEndAdvancedSearchResult&amp;service=direct&amp;sp=SHBe79rmxjXOcr3hMP4h98Q%3D%3D</t>
  </si>
  <si>
    <t>https://eproc.rajasthan.gov.in/nicgep/app?component=%24DirectLink_0&amp;page=FrontEndAdvancedSearchResult&amp;service=direct&amp;sp=SzupUMHIQFMF6uKpBXIaRkA%3D%3D</t>
  </si>
  <si>
    <t>https://eproc.rajasthan.gov.in/nicgep/app?component=%24DirectLink_0&amp;page=FrontEndAdvancedSearchResult&amp;service=direct&amp;sp=S1WnFCordcw6S0RHIhxkC4A%3D%3D</t>
  </si>
  <si>
    <t>https://eproc.rajasthan.gov.in/nicgep/app?component=%24DirectLink_0&amp;page=FrontEndAdvancedSearchResult&amp;service=direct&amp;sp=SJOT2ZV71z14K7ekVic1%2Bsg%3D%3D</t>
  </si>
  <si>
    <t>https://eproc.rajasthan.gov.in/nicgep/app?component=%24DirectLink_0&amp;page=FrontEndAdvancedSearchResult&amp;service=direct&amp;sp=SVymDzyXBgAyS6GMjuzpJOA%3D%3D</t>
  </si>
  <si>
    <t>https://eproc.rajasthan.gov.in/nicgep/app?component=%24DirectLink_0&amp;page=FrontEndAdvancedSearchResult&amp;service=direct&amp;sp=SXI860kbZNHuTuDDKffplzQ%3D%3D</t>
  </si>
  <si>
    <t>https://eproc.rajasthan.gov.in/nicgep/app?component=%24DirectLink_0&amp;page=FrontEndAdvancedSearchResult&amp;service=direct&amp;sp=Si%2Fx2CeWSpB1v%2FxJwKqxm4g%3D%3D</t>
  </si>
  <si>
    <t>https://eproc.rajasthan.gov.in/nicgep/app?component=%24DirectLink_0&amp;page=FrontEndAdvancedSearchResult&amp;service=direct&amp;sp=SQLqwtxPVEF%2BqjxwyQrqtsg%3D%3D</t>
  </si>
  <si>
    <t>https://eproc.rajasthan.gov.in/nicgep/app?component=%24DirectLink_0&amp;page=FrontEndAdvancedSearchResult&amp;service=direct&amp;sp=SIfYlxvHrat%2F9WubLpzL6DQ%3D%3D</t>
  </si>
  <si>
    <t>https://eproc.rajasthan.gov.in/nicgep/app?component=%24DirectLink_0&amp;page=FrontEndAdvancedSearchResult&amp;service=direct&amp;sp=SmXmMt8lrobq%2FY4N1vBIytQ%3D%3D</t>
  </si>
  <si>
    <t>https://eproc.rajasthan.gov.in/nicgep/app?component=%24DirectLink_0&amp;page=FrontEndAdvancedSearchResult&amp;service=direct&amp;sp=SvlhrAgH2yNsZW2KpZwm3Ow%3D%3D</t>
  </si>
  <si>
    <t>https://eproc.rajasthan.gov.in/nicgep/app?component=%24DirectLink_0&amp;page=FrontEndAdvancedSearchResult&amp;service=direct&amp;sp=S7vo0GJjWjl5VjPzx2GN6CA%3D%3D</t>
  </si>
  <si>
    <t>https://eproc.rajasthan.gov.in/nicgep/app?component=%24DirectLink_0&amp;page=FrontEndAdvancedSearchResult&amp;service=direct&amp;sp=S%2BPqHORBoK%2FcXYaK2PfcXiQ%3D%3D</t>
  </si>
  <si>
    <t>https://eproc.rajasthan.gov.in/nicgep/app?component=%24DirectLink_0&amp;page=FrontEndAdvancedSearchResult&amp;service=direct&amp;sp=SIKCsvjgNb%2BbM1KQz1sNVFQ%3D%3D</t>
  </si>
  <si>
    <t>https://eproc.rajasthan.gov.in/nicgep/app?component=%24DirectLink_0&amp;page=FrontEndAdvancedSearchResult&amp;service=direct&amp;sp=SWiXDbXtcluqRPN2Qk6%2FcYg%3D%3D</t>
  </si>
  <si>
    <t>https://eproc.rajasthan.gov.in/nicgep/app?component=%24DirectLink_0&amp;page=FrontEndAdvancedSearchResult&amp;service=direct&amp;sp=SO%2FecDCLkEVf0gtRw0a6wtw%3D%3D</t>
  </si>
  <si>
    <t>https://eproc.rajasthan.gov.in/nicgep/app?component=%24DirectLink_0&amp;page=FrontEndAdvancedSearchResult&amp;service=direct&amp;sp=SxHxWehqCafvZUAduku2s%2Bg%3D%3D</t>
  </si>
  <si>
    <t>https://eproc.rajasthan.gov.in/nicgep/app?component=%24DirectLink_0&amp;page=FrontEndAdvancedSearchResult&amp;service=direct&amp;sp=SI60cm5%2FwEKc627Ibr8F1JA%3D%3D</t>
  </si>
  <si>
    <t>https://eproc.rajasthan.gov.in/nicgep/app?component=%24DirectLink_0&amp;page=FrontEndAdvancedSearchResult&amp;service=direct&amp;sp=Sx1K%2BZMT0MNhs1Beo%2BcF8ig%3D%3D</t>
  </si>
  <si>
    <t>https://eproc.rajasthan.gov.in/nicgep/app?component=%24DirectLink_0&amp;page=FrontEndAdvancedSearchResult&amp;service=direct&amp;sp=SMutaimCeg6I4%2FmOO3mV00A%3D%3D</t>
  </si>
  <si>
    <t>https://eproc.rajasthan.gov.in/nicgep/app?component=%24DirectLink_0&amp;page=FrontEndAdvancedSearchResult&amp;service=direct&amp;sp=Sm9FHy8pFKmE17gfYM4zfMQ%3D%3D</t>
  </si>
  <si>
    <t>https://eproc.rajasthan.gov.in/nicgep/app?component=%24DirectLink_0&amp;page=FrontEndAdvancedSearchResult&amp;service=direct&amp;sp=S1wqHGEbOJitK62euNsKl3Q%3D%3D</t>
  </si>
  <si>
    <t>https://eproc.rajasthan.gov.in/nicgep/app?component=%24DirectLink_0&amp;page=FrontEndAdvancedSearchResult&amp;service=direct&amp;sp=SnyoC%2BeHYHeIKTo65AN63MQ%3D%3D</t>
  </si>
  <si>
    <t>https://eproc.rajasthan.gov.in/nicgep/app?component=%24DirectLink_0&amp;page=FrontEndAdvancedSearchResult&amp;service=direct&amp;sp=SL3Pq14VXlFsxK5IMuFq1og%3D%3D</t>
  </si>
  <si>
    <t>https://eproc.rajasthan.gov.in/nicgep/app?component=%24DirectLink_0&amp;page=FrontEndAdvancedSearchResult&amp;service=direct&amp;sp=SivUHtAI1hwa%2BhqnKW24OAA%3D%3D</t>
  </si>
  <si>
    <t>https://eproc.rajasthan.gov.in/nicgep/app?component=%24DirectLink_0&amp;page=FrontEndAdvancedSearchResult&amp;service=direct&amp;sp=SKK0MPEzJrh%2FMshVIcQc%2FAQ%3D%3D</t>
  </si>
  <si>
    <t>https://eproc.rajasthan.gov.in/nicgep/app?component=%24DirectLink_0&amp;page=FrontEndAdvancedSearchResult&amp;service=direct&amp;sp=SY%2BpDGTZXQum%2BivuL6Lr9TQ%3D%3D</t>
  </si>
  <si>
    <t>https://eproc.rajasthan.gov.in/nicgep/app?component=%24DirectLink_0&amp;page=FrontEndAdvancedSearchResult&amp;service=direct&amp;sp=SiZzYKIrlNqY2vvvWnLhmpw%3D%3D</t>
  </si>
  <si>
    <t>https://eproc.rajasthan.gov.in/nicgep/app?component=%24DirectLink_0&amp;page=FrontEndAdvancedSearchResult&amp;service=direct&amp;sp=SDRtZCBWrdrgpq31C8YfUAw%3D%3D</t>
  </si>
  <si>
    <t>https://eproc.rajasthan.gov.in/nicgep/app?component=%24DirectLink_0&amp;page=FrontEndAdvancedSearchResult&amp;service=direct&amp;sp=SP6kPitme%2BibPXBsteQhcXQ%3D%3D</t>
  </si>
  <si>
    <t>https://eproc.rajasthan.gov.in/nicgep/app?component=%24DirectLink_0&amp;page=FrontEndAdvancedSearchResult&amp;service=direct&amp;sp=SoY1UdM%2F5doUPAmUFgV7gBw%3D%3D</t>
  </si>
  <si>
    <t>https://eproc.rajasthan.gov.in/nicgep/app?component=%24DirectLink_0&amp;page=FrontEndAdvancedSearchResult&amp;service=direct&amp;sp=SwvQ40Rru%2F8kRLZvG%2BKLR8g%3D%3D</t>
  </si>
  <si>
    <t>https://eproc.rajasthan.gov.in/nicgep/app?component=%24DirectLink_0&amp;page=FrontEndAdvancedSearchResult&amp;service=direct&amp;sp=S56Ra43Z4WRpV6TV7pNih3A%3D%3D</t>
  </si>
  <si>
    <t>https://eproc.rajasthan.gov.in/nicgep/app?component=%24DirectLink_0&amp;page=FrontEndAdvancedSearchResult&amp;service=direct&amp;sp=SmVSWvuk7afQAi6y4RXQDhA%3D%3D</t>
  </si>
  <si>
    <t>https://eproc.rajasthan.gov.in/nicgep/app?component=%24DirectLink_0&amp;page=FrontEndAdvancedSearchResult&amp;service=direct&amp;sp=SoYqLstZzoTcE8NhP7hxSww%3D%3D</t>
  </si>
  <si>
    <t>https://eproc.rajasthan.gov.in/nicgep/app?component=%24DirectLink_0&amp;page=FrontEndAdvancedSearchResult&amp;service=direct&amp;sp=S57IvO6OKnAduJzSfNpHVMw%3D%3D</t>
  </si>
  <si>
    <t>https://eproc.rajasthan.gov.in/nicgep/app?component=%24DirectLink_0&amp;page=FrontEndAdvancedSearchResult&amp;service=direct&amp;sp=S2oJlW%2Fgs7fcHcY29DrdIOg%3D%3D</t>
  </si>
  <si>
    <t>https://eproc.rajasthan.gov.in/nicgep/app?component=%24DirectLink_0&amp;page=FrontEndAdvancedSearchResult&amp;service=direct&amp;sp=SVNGs0YYqzDujv42Yp%2BJ4hg%3D%3D</t>
  </si>
  <si>
    <t>https://eproc.rajasthan.gov.in/nicgep/app?component=%24DirectLink_0&amp;page=FrontEndAdvancedSearchResult&amp;service=direct&amp;sp=S0A9Cq46kEeGfSRpGpfHH0g%3D%3D</t>
  </si>
  <si>
    <t>https://eproc.rajasthan.gov.in/nicgep/app?component=%24DirectLink_0&amp;page=FrontEndAdvancedSearchResult&amp;service=direct&amp;sp=SDSGE7yaNMLD1ibJTRryGbg%3D%3D</t>
  </si>
  <si>
    <t>https://eproc.rajasthan.gov.in/nicgep/app?component=%24DirectLink_0&amp;page=FrontEndAdvancedSearchResult&amp;service=direct&amp;sp=SOX%2FNTCZmnIH00CAeV6sQdw%3D%3D</t>
  </si>
  <si>
    <t>https://eproc.rajasthan.gov.in/nicgep/app?component=%24DirectLink_0&amp;page=FrontEndAdvancedSearchResult&amp;service=direct&amp;sp=SZ0hB6ZysJAJU8ig66ZYAkQ%3D%3D</t>
  </si>
  <si>
    <t>https://eproc.rajasthan.gov.in/nicgep/app?component=%24DirectLink_0&amp;page=FrontEndAdvancedSearchResult&amp;service=direct&amp;sp=ShX%2Bn4rrTQrCeFg%2Fw%2FsvqjQ%3D%3D</t>
  </si>
  <si>
    <t>https://eproc.rajasthan.gov.in/nicgep/app?component=%24DirectLink_0&amp;page=FrontEndAdvancedSearchResult&amp;service=direct&amp;sp=SfEJNTjk9z2t4Px5HelUgOg%3D%3D</t>
  </si>
  <si>
    <t>https://eproc.rajasthan.gov.in/nicgep/app?component=%24DirectLink_0&amp;page=FrontEndAdvancedSearchResult&amp;service=direct&amp;sp=SwCGE%2FB8dSK4W66PTuksXMQ%3D%3D</t>
  </si>
  <si>
    <t>https://eproc.rajasthan.gov.in/nicgep/app?component=%24DirectLink_0&amp;page=FrontEndAdvancedSearchResult&amp;service=direct&amp;sp=SrDRpctQxzelEuipwCbo1Fg%3D%3D</t>
  </si>
  <si>
    <t>https://eproc.rajasthan.gov.in/nicgep/app?component=%24DirectLink_0&amp;page=FrontEndAdvancedSearchResult&amp;service=direct&amp;sp=Srj4kMbJ1JbyGabu1TKR96A%3D%3D</t>
  </si>
  <si>
    <t>https://eproc.rajasthan.gov.in/nicgep/app?component=%24DirectLink_0&amp;page=FrontEndAdvancedSearchResult&amp;service=direct&amp;sp=Sl0K0L4lbu%2F%2B0wVDo3AmXfw%3D%3D</t>
  </si>
  <si>
    <t>https://eproc.rajasthan.gov.in/nicgep/app?component=%24DirectLink_0&amp;page=FrontEndAdvancedSearchResult&amp;service=direct&amp;sp=SpcUA77SktWlMu4VETIIhTA%3D%3D</t>
  </si>
  <si>
    <t>https://eproc.rajasthan.gov.in/nicgep/app?component=%24DirectLink_0&amp;page=FrontEndAdvancedSearchResult&amp;service=direct&amp;sp=SFhSqFJhklwSoPa2RBrmuGQ%3D%3D</t>
  </si>
  <si>
    <t>https://eproc.rajasthan.gov.in/nicgep/app?component=%24DirectLink_0&amp;page=FrontEndAdvancedSearchResult&amp;service=direct&amp;sp=SorycTPYmwyNIJ9MCG3NE0Q%3D%3D</t>
  </si>
  <si>
    <t>https://eproc.rajasthan.gov.in/nicgep/app?component=%24DirectLink_0&amp;page=FrontEndAdvancedSearchResult&amp;service=direct&amp;sp=SzBdyDUc0ledpSsNJDCy2RQ%3D%3D</t>
  </si>
  <si>
    <t>https://eproc.rajasthan.gov.in/nicgep/app?component=%24DirectLink_0&amp;page=FrontEndAdvancedSearchResult&amp;service=direct&amp;sp=SWEXSD0xKMyNttPy7zHpUVQ%3D%3D</t>
  </si>
  <si>
    <t>https://eproc.rajasthan.gov.in/nicgep/app?component=%24DirectLink_0&amp;page=FrontEndAdvancedSearchResult&amp;service=direct&amp;sp=SAkrXI55kaBH5yVMw7sSroA%3D%3D</t>
  </si>
  <si>
    <t>https://eproc.rajasthan.gov.in/nicgep/app?component=%24DirectLink_0&amp;page=FrontEndAdvancedSearchResult&amp;service=direct&amp;sp=SXWxfJqUcuaETyt88TuLkmQ%3D%3D</t>
  </si>
  <si>
    <t>https://eproc.rajasthan.gov.in/nicgep/app?component=%24DirectLink_0&amp;page=FrontEndAdvancedSearchResult&amp;service=direct&amp;sp=SJT%2Bso8neErIm1AoxlTTVxg%3D%3D</t>
  </si>
  <si>
    <t>https://eproc.rajasthan.gov.in/nicgep/app?component=%24DirectLink_0&amp;page=FrontEndAdvancedSearchResult&amp;service=direct&amp;sp=SSXpxNQXsKlkkXCOJdbs2VA%3D%3D</t>
  </si>
  <si>
    <t>https://eproc.rajasthan.gov.in/nicgep/app?component=%24DirectLink_0&amp;page=FrontEndAdvancedSearchResult&amp;service=direct&amp;sp=SUCyLTQnqeMXbtq7KR1FOIA%3D%3D</t>
  </si>
  <si>
    <t>https://eproc.rajasthan.gov.in/nicgep/app?component=%24DirectLink_0&amp;page=FrontEndAdvancedSearchResult&amp;service=direct&amp;sp=SBW%2BCIuffjYVdbZgkfN6Fwg%3D%3D</t>
  </si>
  <si>
    <t>https://eproc.rajasthan.gov.in/nicgep/app?component=%24DirectLink_0&amp;page=FrontEndAdvancedSearchResult&amp;service=direct&amp;sp=Sz5TOQaJmbvmMmmnHPcTFlA%3D%3D</t>
  </si>
  <si>
    <t>https://eproc.rajasthan.gov.in/nicgep/app?component=%24DirectLink_0&amp;page=FrontEndAdvancedSearchResult&amp;service=direct&amp;sp=SBBlXmA2UWsnIDZ9%2FKGJCNQ%3D%3D</t>
  </si>
  <si>
    <t>https://eproc.rajasthan.gov.in/nicgep/app?component=%24DirectLink_0&amp;page=FrontEndAdvancedSearchResult&amp;service=direct&amp;sp=Sr%2F7kdHcH%2FTPBMGHhQDkRBA%3D%3D</t>
  </si>
  <si>
    <t>https://eproc.rajasthan.gov.in/nicgep/app?component=%24DirectLink_0&amp;page=FrontEndAdvancedSearchResult&amp;service=direct&amp;sp=Sitw8RKP%2BdzLVQxQT4gVt%2BA%3D%3D</t>
  </si>
  <si>
    <t>https://eproc.rajasthan.gov.in/nicgep/app?component=%24DirectLink_0&amp;page=FrontEndAdvancedSearchResult&amp;service=direct&amp;sp=SNWMy1owGktMOYBCR3yoOJQ%3D%3D</t>
  </si>
  <si>
    <t>https://eproc.rajasthan.gov.in/nicgep/app?component=%24DirectLink_0&amp;page=FrontEndAdvancedSearchResult&amp;service=direct&amp;sp=SKEq1GphNUvg088%2ByNDrQzg%3D%3D</t>
  </si>
  <si>
    <t>https://eproc.rajasthan.gov.in/nicgep/app?component=%24DirectLink_0&amp;page=FrontEndAdvancedSearchResult&amp;service=direct&amp;sp=SHceBSzJuF7qZlQLP2FD0YQ%3D%3D</t>
  </si>
  <si>
    <t>https://eproc.rajasthan.gov.in/nicgep/app?component=%24DirectLink_0&amp;page=FrontEndAdvancedSearchResult&amp;service=direct&amp;sp=SFlTX1sYDfSkUnz7VIC6ntQ%3D%3D</t>
  </si>
  <si>
    <t>https://eproc.rajasthan.gov.in/nicgep/app?component=%24DirectLink_0&amp;page=FrontEndAdvancedSearchResult&amp;service=direct&amp;sp=SwKCfFiJLDLfETnqu1lq6wA%3D%3D</t>
  </si>
  <si>
    <t>https://eproc.rajasthan.gov.in/nicgep/app?component=%24DirectLink_0&amp;page=FrontEndAdvancedSearchResult&amp;service=direct&amp;sp=Sa%2BkB1OM7p7W54sxyxpBG%2FQ%3D%3D</t>
  </si>
  <si>
    <t>https://eproc.rajasthan.gov.in/nicgep/app?component=%24DirectLink_0&amp;page=FrontEndAdvancedSearchResult&amp;service=direct&amp;sp=SKBb0xZXGofABQ%2BnnOLfoQw%3D%3D</t>
  </si>
  <si>
    <t>https://eproc.rajasthan.gov.in/nicgep/app?component=%24DirectLink_0&amp;page=FrontEndAdvancedSearchResult&amp;service=direct&amp;sp=SaIFbay8s3yqvExqEcpPC3w%3D%3D</t>
  </si>
  <si>
    <t>https://eproc.rajasthan.gov.in/nicgep/app?component=%24DirectLink_0&amp;page=FrontEndAdvancedSearchResult&amp;service=direct&amp;sp=SQVxR9yq%2Fb%2BeH6A3Cvp7Llg%3D%3D</t>
  </si>
  <si>
    <t>https://eproc.rajasthan.gov.in/nicgep/app?component=%24DirectLink_0&amp;page=FrontEndAdvancedSearchResult&amp;service=direct&amp;sp=S39IKcm2XBQqAovDKoGVy%2BQ%3D%3D</t>
  </si>
  <si>
    <t>https://eproc.rajasthan.gov.in/nicgep/app?component=%24DirectLink_0&amp;page=FrontEndAdvancedSearchResult&amp;service=direct&amp;sp=StHqOyCrOy1dPdQ6K0x4uaA%3D%3D</t>
  </si>
  <si>
    <t>https://eproc.rajasthan.gov.in/nicgep/app?component=%24DirectLink_0&amp;page=FrontEndAdvancedSearchResult&amp;service=direct&amp;sp=SGQcbcikFTJysJBP3DR3wnw%3D%3D</t>
  </si>
  <si>
    <t>https://eproc.rajasthan.gov.in/nicgep/app?component=%24DirectLink_0&amp;page=FrontEndAdvancedSearchResult&amp;service=direct&amp;sp=SQ122z6FVoUGi6vGE9JVK1A%3D%3D</t>
  </si>
  <si>
    <t>https://eproc.rajasthan.gov.in/nicgep/app?component=%24DirectLink_0&amp;page=FrontEndAdvancedSearchResult&amp;service=direct&amp;sp=SUxg6xweVZAxtu3CdUrBkww%3D%3D</t>
  </si>
  <si>
    <t>https://eproc.rajasthan.gov.in/nicgep/app?component=%24DirectLink_0&amp;page=FrontEndAdvancedSearchResult&amp;service=direct&amp;sp=S5g9gECVtpI2whgAN6xhrnQ%3D%3D</t>
  </si>
  <si>
    <t>https://eproc.rajasthan.gov.in/nicgep/app?component=%24DirectLink_0&amp;page=FrontEndAdvancedSearchResult&amp;service=direct&amp;sp=S8Y3q5picsiNCffu61ipYAQ%3D%3D</t>
  </si>
  <si>
    <t>https://eproc.rajasthan.gov.in/nicgep/app?component=%24DirectLink_0&amp;page=FrontEndAdvancedSearchResult&amp;service=direct&amp;sp=St4r0LSKu9wwX1N1jCPtlig%3D%3D</t>
  </si>
  <si>
    <t>https://eproc.rajasthan.gov.in/nicgep/app?component=%24DirectLink_0&amp;page=FrontEndAdvancedSearchResult&amp;service=direct&amp;sp=SHMECtxnk8zH7kKuDDXU2qw%3D%3D</t>
  </si>
  <si>
    <t>https://eproc.rajasthan.gov.in/nicgep/app?component=%24DirectLink_0&amp;page=FrontEndAdvancedSearchResult&amp;service=direct&amp;sp=SgWAvo9U6A3tKvVTEAGlbCQ%3D%3D</t>
  </si>
  <si>
    <t>https://eproc.rajasthan.gov.in/nicgep/app?component=%24DirectLink_0&amp;page=FrontEndAdvancedSearchResult&amp;service=direct&amp;sp=S%2F6zcc1AkBT6b2UpNaaSwmw%3D%3D</t>
  </si>
  <si>
    <t>https://eproc.rajasthan.gov.in/nicgep/app?component=%24DirectLink_0&amp;page=FrontEndAdvancedSearchResult&amp;service=direct&amp;sp=SYz23Xegq92dNPKBLdx72DA%3D%3D</t>
  </si>
  <si>
    <t>https://eproc.rajasthan.gov.in/nicgep/app?component=%24DirectLink_0&amp;page=FrontEndAdvancedSearchResult&amp;service=direct&amp;sp=Sz%2FmI2c%2BnLyQnB6pryM0mPw%3D%3D</t>
  </si>
  <si>
    <t>https://eproc.rajasthan.gov.in/nicgep/app?component=%24DirectLink_0&amp;page=FrontEndAdvancedSearchResult&amp;service=direct&amp;sp=S4kksbLYkI1YOYZzY%2BnkZSw%3D%3D</t>
  </si>
  <si>
    <t>https://eproc.rajasthan.gov.in/nicgep/app?component=%24DirectLink_0&amp;page=FrontEndAdvancedSearchResult&amp;service=direct&amp;sp=SQLlH51lMiM%2BowLe9QCebYQ%3D%3D</t>
  </si>
  <si>
    <t>https://eproc.rajasthan.gov.in/nicgep/app?component=%24DirectLink_0&amp;page=FrontEndAdvancedSearchResult&amp;service=direct&amp;sp=S7RfVnqVQMD1QdkbAUWQsDg%3D%3D</t>
  </si>
  <si>
    <t>https://eproc.rajasthan.gov.in/nicgep/app?component=%24DirectLink_0&amp;page=FrontEndAdvancedSearchResult&amp;service=direct&amp;sp=Sz%2FZJ%2FsPRL68wZ8V2Xx40Mg%3D%3D</t>
  </si>
  <si>
    <t>https://eproc.rajasthan.gov.in/nicgep/app?component=%24DirectLink_0&amp;page=FrontEndAdvancedSearchResult&amp;service=direct&amp;sp=SUMWIfAW12ejkqqh4OjeuZA%3D%3D</t>
  </si>
  <si>
    <t>https://eproc.rajasthan.gov.in/nicgep/app?component=%24DirectLink_0&amp;page=FrontEndAdvancedSearchResult&amp;service=direct&amp;sp=StJDzdQN1pbzh8Rwv1Mz98w%3D%3D</t>
  </si>
  <si>
    <t>https://eproc.rajasthan.gov.in/nicgep/app?component=%24DirectLink_0&amp;page=FrontEndAdvancedSearchResult&amp;service=direct&amp;sp=SisIzzD1LyB0RVp3ck%2BDHyA%3D%3D</t>
  </si>
  <si>
    <t>https://eproc.rajasthan.gov.in/nicgep/app?component=%24DirectLink_0&amp;page=FrontEndAdvancedSearchResult&amp;service=direct&amp;sp=SWF4aBZ3MM%2BCCWeaA9kSUBQ%3D%3D</t>
  </si>
  <si>
    <t>https://eproc.rajasthan.gov.in/nicgep/app?component=%24DirectLink_0&amp;page=FrontEndAdvancedSearchResult&amp;service=direct&amp;sp=SSOkrq6tm3pwddYaK9DSUfw%3D%3D</t>
  </si>
  <si>
    <t>https://eproc.rajasthan.gov.in/nicgep/app?component=%24DirectLink_0&amp;page=FrontEndAdvancedSearchResult&amp;service=direct&amp;sp=SJmapX1f7LlxqXhQ3fqOhOQ%3D%3D</t>
  </si>
  <si>
    <t>https://eproc.rajasthan.gov.in/nicgep/app?component=%24DirectLink_0&amp;page=FrontEndAdvancedSearchResult&amp;service=direct&amp;sp=SQvEiN%2Fl9UEvP3%2BAsJ472vw%3D%3D</t>
  </si>
  <si>
    <t>https://eproc.rajasthan.gov.in/nicgep/app?component=%24DirectLink_0&amp;page=FrontEndAdvancedSearchResult&amp;service=direct&amp;sp=SuBKvYXSJRx7VeVZVJMpIAQ%3D%3D</t>
  </si>
  <si>
    <t>https://eproc.rajasthan.gov.in/nicgep/app?component=%24DirectLink_0&amp;page=FrontEndAdvancedSearchResult&amp;service=direct&amp;sp=SUIL9Mtm3akrDvyfEW45GfA%3D%3D</t>
  </si>
  <si>
    <t>https://eproc.rajasthan.gov.in/nicgep/app?component=%24DirectLink_0&amp;page=FrontEndAdvancedSearchResult&amp;service=direct&amp;sp=SszHDwW8zxHzd6ljkT9Y52A%3D%3D</t>
  </si>
  <si>
    <t>https://eproc.rajasthan.gov.in/nicgep/app?component=%24DirectLink_0&amp;page=FrontEndAdvancedSearchResult&amp;service=direct&amp;sp=SFVLHtXXzdpGjGdgwCwfJhA%3D%3D</t>
  </si>
  <si>
    <t>https://eproc.rajasthan.gov.in/nicgep/app?component=%24DirectLink_0&amp;page=FrontEndAdvancedSearchResult&amp;service=direct&amp;sp=Sxgh8zO3cvH9w%2FB7FFAh%2Fkg%3D%3D</t>
  </si>
  <si>
    <t>https://eproc.rajasthan.gov.in/nicgep/app?component=%24DirectLink_0&amp;page=FrontEndAdvancedSearchResult&amp;service=direct&amp;sp=SJdkgrfh%2Bb8W8n7%2FkmA8Suw%3D%3D</t>
  </si>
  <si>
    <t>https://eproc.rajasthan.gov.in/nicgep/app?component=%24DirectLink_0&amp;page=FrontEndAdvancedSearchResult&amp;service=direct&amp;sp=SRhsiG1B9mnGk6x83iCOTpg%3D%3D</t>
  </si>
  <si>
    <t>https://eproc.rajasthan.gov.in/nicgep/app?component=%24DirectLink_0&amp;page=FrontEndAdvancedSearchResult&amp;service=direct&amp;sp=SHaQKVeocoC5KuR0JrIvw8Q%3D%3D</t>
  </si>
  <si>
    <t>https://eproc.rajasthan.gov.in/nicgep/app?component=%24DirectLink_0&amp;page=FrontEndAdvancedSearchResult&amp;service=direct&amp;sp=S1FCjvtFmopAYobGMM%2BQiFQ%3D%3D</t>
  </si>
  <si>
    <t>https://eproc.rajasthan.gov.in/nicgep/app?component=%24DirectLink_0&amp;page=FrontEndAdvancedSearchResult&amp;service=direct&amp;sp=SY2YeMK2b3aiRERNIxtxuWw%3D%3D</t>
  </si>
  <si>
    <t>https://eproc.rajasthan.gov.in/nicgep/app?component=%24DirectLink_0&amp;page=FrontEndAdvancedSearchResult&amp;service=direct&amp;sp=SO64v4m%2FeQNv9ztM2Pewujg%3D%3D</t>
  </si>
  <si>
    <t>https://eproc.rajasthan.gov.in/nicgep/app?component=%24DirectLink_0&amp;page=FrontEndAdvancedSearchResult&amp;service=direct&amp;sp=Sr0Yfv%2BYRs26BypPc5lcIjw%3D%3D</t>
  </si>
  <si>
    <t>https://eproc.rajasthan.gov.in/nicgep/app?component=%24DirectLink_0&amp;page=FrontEndAdvancedSearchResult&amp;service=direct&amp;sp=SFwOBvEXj2ORgCzHWQnZ0Nw%3D%3D</t>
  </si>
  <si>
    <t>https://eproc.rajasthan.gov.in/nicgep/app?component=%24DirectLink_0&amp;page=FrontEndAdvancedSearchResult&amp;service=direct&amp;sp=S6EFg731dVQuiSB09uTOuVA%3D%3D</t>
  </si>
  <si>
    <t>https://eproc.rajasthan.gov.in/nicgep/app?component=%24DirectLink_0&amp;page=FrontEndAdvancedSearchResult&amp;service=direct&amp;sp=SVS9k%2F0aS8x4J4qSGKNk5eQ%3D%3D</t>
  </si>
  <si>
    <t>https://eproc.rajasthan.gov.in/nicgep/app?component=%24DirectLink_0&amp;page=FrontEndAdvancedSearchResult&amp;service=direct&amp;sp=SLlarCioGYicB4AoqYcm%2FGg%3D%3D</t>
  </si>
  <si>
    <t>https://eproc.rajasthan.gov.in/nicgep/app?component=%24DirectLink_0&amp;page=FrontEndAdvancedSearchResult&amp;service=direct&amp;sp=Sc00Ame4ltXAeFw4j985rmg%3D%3D</t>
  </si>
  <si>
    <t>https://eproc.rajasthan.gov.in/nicgep/app?component=%24DirectLink_0&amp;page=FrontEndAdvancedSearchResult&amp;service=direct&amp;sp=Syfx42opJ0SvAFUQQfx6WOA%3D%3D</t>
  </si>
  <si>
    <t>https://eproc.rajasthan.gov.in/nicgep/app?component=%24DirectLink_0&amp;page=FrontEndAdvancedSearchResult&amp;service=direct&amp;sp=SxS%2BN2bdZ1LejsPPvQArsHw%3D%3D</t>
  </si>
  <si>
    <t>https://eproc.rajasthan.gov.in/nicgep/app?component=%24DirectLink_0&amp;page=FrontEndAdvancedSearchResult&amp;service=direct&amp;sp=So2b5%2Bl99kcHggRmQrgU7QQ%3D%3D</t>
  </si>
  <si>
    <t>https://eproc.rajasthan.gov.in/nicgep/app?component=%24DirectLink_0&amp;page=FrontEndAdvancedSearchResult&amp;service=direct&amp;sp=SR70X2M8LcMVlPZwZDhZs%2Fg%3D%3D</t>
  </si>
  <si>
    <t>https://eproc.rajasthan.gov.in/nicgep/app?component=%24DirectLink_0&amp;page=FrontEndAdvancedSearchResult&amp;service=direct&amp;sp=SJCrDDXsoVWp2WJK5FGS4Bg%3D%3D</t>
  </si>
  <si>
    <t>https://eproc.rajasthan.gov.in/nicgep/app?component=%24DirectLink_0&amp;page=FrontEndAdvancedSearchResult&amp;service=direct&amp;sp=SfpZ27HBWhae2KKrx9zjwFA%3D%3D</t>
  </si>
  <si>
    <t>https://eproc.rajasthan.gov.in/nicgep/app?component=%24DirectLink_0&amp;page=FrontEndAdvancedSearchResult&amp;service=direct&amp;sp=SJxplkuFmKiySZdo5EJ4GZg%3D%3D</t>
  </si>
  <si>
    <t>https://eproc.rajasthan.gov.in/nicgep/app?component=%24DirectLink_0&amp;page=FrontEndAdvancedSearchResult&amp;service=direct&amp;sp=SGEmxALby2L%2FjiG2MwsBdbg%3D%3D</t>
  </si>
  <si>
    <t>https://eproc.rajasthan.gov.in/nicgep/app?component=%24DirectLink_0&amp;page=FrontEndAdvancedSearchResult&amp;service=direct&amp;sp=SX9QjLcZ3CXH%2FDa0eb8IYlg%3D%3D</t>
  </si>
  <si>
    <t>https://eproc.rajasthan.gov.in/nicgep/app?component=%24DirectLink_0&amp;page=FrontEndAdvancedSearchResult&amp;service=direct&amp;sp=S3pOPRgLWqyTCwSXWktTcbA%3D%3D</t>
  </si>
  <si>
    <t>https://eproc.rajasthan.gov.in/nicgep/app?component=%24DirectLink_0&amp;page=FrontEndAdvancedSearchResult&amp;service=direct&amp;sp=ST%2B8VeBkwZ6cQTQDtwZgIIQ%3D%3D</t>
  </si>
  <si>
    <t>https://eproc.rajasthan.gov.in/nicgep/app?component=%24DirectLink_0&amp;page=FrontEndAdvancedSearchResult&amp;service=direct&amp;sp=SZ4gvxLEagOyKG8xVd%2FfGUg%3D%3D</t>
  </si>
  <si>
    <t>https://eproc.rajasthan.gov.in/nicgep/app?component=%24DirectLink_0&amp;page=FrontEndAdvancedSearchResult&amp;service=direct&amp;sp=SAdWL5O17YG3TK8OzleXxQQ%3D%3D</t>
  </si>
  <si>
    <t>https://eproc.rajasthan.gov.in/nicgep/app?component=%24DirectLink_0&amp;page=FrontEndAdvancedSearchResult&amp;service=direct&amp;sp=SqNxDbLSRHECRxd16BsCLsg%3D%3D</t>
  </si>
  <si>
    <t>https://eproc.rajasthan.gov.in/nicgep/app?component=%24DirectLink_0&amp;page=FrontEndAdvancedSearchResult&amp;service=direct&amp;sp=SGbceX%2F52gElRN7j8NojD%2Fg%3D%3D</t>
  </si>
  <si>
    <t>https://eproc.rajasthan.gov.in/nicgep/app?component=%24DirectLink_0&amp;page=FrontEndAdvancedSearchResult&amp;service=direct&amp;sp=S92W0ckCowSKQu7%2FIRAjOZg%3D%3D</t>
  </si>
  <si>
    <t>https://eproc.rajasthan.gov.in/nicgep/app?component=%24DirectLink_0&amp;page=FrontEndAdvancedSearchResult&amp;service=direct&amp;sp=SloHaspdbn2p6WhoxpfFViA%3D%3D</t>
  </si>
  <si>
    <t>https://eproc.rajasthan.gov.in/nicgep/app?component=%24DirectLink_0&amp;page=FrontEndAdvancedSearchResult&amp;service=direct&amp;sp=S07WnGLzk5V%2BYgDfRwVrjPQ%3D%3D</t>
  </si>
  <si>
    <t>https://eproc.rajasthan.gov.in/nicgep/app?component=%24DirectLink_0&amp;page=FrontEndAdvancedSearchResult&amp;service=direct&amp;sp=SIl6QKtRWy8JsJ5EA4dqqEg%3D%3D</t>
  </si>
  <si>
    <t>https://eproc.rajasthan.gov.in/nicgep/app?component=%24DirectLink_0&amp;page=FrontEndAdvancedSearchResult&amp;service=direct&amp;sp=SGuMT8%2Fv47VefjpKSuhxzvA%3D%3D</t>
  </si>
  <si>
    <t>https://eproc.rajasthan.gov.in/nicgep/app?component=%24DirectLink_0&amp;page=FrontEndAdvancedSearchResult&amp;service=direct&amp;sp=SAwwFG077XzQIbF5BvCD8Aw%3D%3D</t>
  </si>
  <si>
    <t>https://eproc.rajasthan.gov.in/nicgep/app?component=%24DirectLink_0&amp;page=FrontEndAdvancedSearchResult&amp;service=direct&amp;sp=SdnT%2BW1wLJTlIPc%2FqkeeTMg%3D%3D</t>
  </si>
  <si>
    <t>https://eproc.rajasthan.gov.in/nicgep/app?component=%24DirectLink_0&amp;page=FrontEndAdvancedSearchResult&amp;service=direct&amp;sp=SvA6gWBwMJrzbBkymzEP%2FTg%3D%3D</t>
  </si>
  <si>
    <t>https://eproc.rajasthan.gov.in/nicgep/app?component=%24DirectLink_0&amp;page=FrontEndAdvancedSearchResult&amp;service=direct&amp;sp=SROGoeYEVrZfFihu4V7cckg%3D%3D</t>
  </si>
  <si>
    <t>https://eproc.rajasthan.gov.in/nicgep/app?component=%24DirectLink_0&amp;page=FrontEndAdvancedSearchResult&amp;service=direct&amp;sp=SwHwt2TXVdP5OwY%2FWpkTXOQ%3D%3D</t>
  </si>
  <si>
    <t>https://eproc.rajasthan.gov.in/nicgep/app?component=%24DirectLink_0&amp;page=FrontEndAdvancedSearchResult&amp;service=direct&amp;sp=Sql2OR3M95ZEvaMQKeHnD8A%3D%3D</t>
  </si>
  <si>
    <t>https://eproc.rajasthan.gov.in/nicgep/app?component=%24DirectLink_0&amp;page=FrontEndAdvancedSearchResult&amp;service=direct&amp;sp=S%2BhCuISPpvYUZLGAnkcqKMw%3D%3D</t>
  </si>
  <si>
    <t>https://eproc.rajasthan.gov.in/nicgep/app?component=%24DirectLink_0&amp;page=FrontEndAdvancedSearchResult&amp;service=direct&amp;sp=SSgGYVrI09jZ7xcbnMQhi%2Bg%3D%3D</t>
  </si>
  <si>
    <t>https://eproc.rajasthan.gov.in/nicgep/app?component=%24DirectLink_0&amp;page=FrontEndAdvancedSearchResult&amp;service=direct&amp;sp=So2gbAz9p7FzZdk1gi1VZjA%3D%3D</t>
  </si>
  <si>
    <t>https://eproc.rajasthan.gov.in/nicgep/app?component=%24DirectLink_0&amp;page=FrontEndAdvancedSearchResult&amp;service=direct&amp;sp=S2JGR%2FUZ%2FQRvEjWMhMSv6dA%3D%3D</t>
  </si>
  <si>
    <t>https://eproc.rajasthan.gov.in/nicgep/app?component=%24DirectLink_0&amp;page=FrontEndAdvancedSearchResult&amp;service=direct&amp;sp=SFUizSj%2FUdwAjPQQHTAHpwg%3D%3D</t>
  </si>
  <si>
    <t>https://eproc.rajasthan.gov.in/nicgep/app?component=%24DirectLink_0&amp;page=FrontEndAdvancedSearchResult&amp;service=direct&amp;sp=SFkx8HxvyXfvuIwNfGeIdbw%3D%3D</t>
  </si>
  <si>
    <t>https://eproc.rajasthan.gov.in/nicgep/app?component=%24DirectLink_0&amp;page=FrontEndAdvancedSearchResult&amp;service=direct&amp;sp=SDxwxXNeuj5qbTXuulXKOUA%3D%3D</t>
  </si>
  <si>
    <t>https://eproc.rajasthan.gov.in/nicgep/app?component=%24DirectLink_0&amp;page=FrontEndAdvancedSearchResult&amp;service=direct&amp;sp=SDb6FLmC6U8bQFyfqBnrLpA%3D%3D</t>
  </si>
  <si>
    <t>https://eproc.rajasthan.gov.in/nicgep/app?component=%24DirectLink_0&amp;page=FrontEndAdvancedSearchResult&amp;service=direct&amp;sp=S86VlPMAnnrEUPpvhFHvuWg%3D%3D</t>
  </si>
  <si>
    <t>https://eproc.rajasthan.gov.in/nicgep/app?component=%24DirectLink_0&amp;page=FrontEndAdvancedSearchResult&amp;service=direct&amp;sp=SdeXTy6xFXjnh%2BKRI1nbd5w%3D%3D</t>
  </si>
  <si>
    <t>https://eproc.rajasthan.gov.in/nicgep/app?component=%24DirectLink_0&amp;page=FrontEndAdvancedSearchResult&amp;service=direct&amp;sp=SiKI%2Bwc5D9ElyBeChF6%2FJaQ%3D%3D</t>
  </si>
  <si>
    <t>https://eproc.rajasthan.gov.in/nicgep/app?component=%24DirectLink_0&amp;page=FrontEndAdvancedSearchResult&amp;service=direct&amp;sp=SuDzaOe1qO4g1yCzoT1hIig%3D%3D</t>
  </si>
  <si>
    <t>https://eproc.rajasthan.gov.in/nicgep/app?component=%24DirectLink_0&amp;page=FrontEndAdvancedSearchResult&amp;service=direct&amp;sp=S3wNHTxZD4PuwUjeTNEXZew%3D%3D</t>
  </si>
  <si>
    <t>https://eproc.rajasthan.gov.in/nicgep/app?component=%24DirectLink_0&amp;page=FrontEndAdvancedSearchResult&amp;service=direct&amp;sp=SGAbPSU8RvXNdMxx9AvvEkA%3D%3D</t>
  </si>
  <si>
    <t>https://eproc.rajasthan.gov.in/nicgep/app?component=%24DirectLink_0&amp;page=FrontEndAdvancedSearchResult&amp;service=direct&amp;sp=Sbo3O18N28cG5lGtq1TKdnw%3D%3D</t>
  </si>
  <si>
    <t>https://eproc.rajasthan.gov.in/nicgep/app?component=%24DirectLink_0&amp;page=FrontEndAdvancedSearchResult&amp;service=direct&amp;sp=S30NhNuE1vDn9XgFg6NI7Gw%3D%3D</t>
  </si>
  <si>
    <t>https://eproc.rajasthan.gov.in/nicgep/app?component=%24DirectLink_0&amp;page=FrontEndAdvancedSearchResult&amp;service=direct&amp;sp=Sw2t4U8JHHGDHtuXiAhTPZg%3D%3D</t>
  </si>
  <si>
    <t>https://eproc.rajasthan.gov.in/nicgep/app?component=%24DirectLink_0&amp;page=FrontEndAdvancedSearchResult&amp;service=direct&amp;sp=SQsyqpGOgKuMV1M1V7BqUhQ%3D%3D</t>
  </si>
  <si>
    <t>https://eproc.rajasthan.gov.in/nicgep/app?component=%24DirectLink_0&amp;page=FrontEndAdvancedSearchResult&amp;service=direct&amp;sp=Sd%2FQ24abyz7FXjtQ5zF55YA%3D%3D</t>
  </si>
  <si>
    <t>https://eproc.rajasthan.gov.in/nicgep/app?component=%24DirectLink_0&amp;page=FrontEndAdvancedSearchResult&amp;service=direct&amp;sp=S4MH5TDoGmmEUorW9C40j1Q%3D%3D</t>
  </si>
  <si>
    <t>https://eproc.rajasthan.gov.in/nicgep/app?component=%24DirectLink_0&amp;page=FrontEndAdvancedSearchResult&amp;service=direct&amp;sp=SxSgVt208I9ehb4TgG%2FXdiA%3D%3D</t>
  </si>
  <si>
    <t>https://eproc.rajasthan.gov.in/nicgep/app?component=%24DirectLink_0&amp;page=FrontEndAdvancedSearchResult&amp;service=direct&amp;sp=Sq7cwDc1RL229Re5ovotGJA%3D%3D</t>
  </si>
  <si>
    <t>https://eproc.rajasthan.gov.in/nicgep/app?component=%24DirectLink_0&amp;page=FrontEndAdvancedSearchResult&amp;service=direct&amp;sp=Sv%2Bv2v%2FUKbnrEpXl5dpknFQ%3D%3D</t>
  </si>
  <si>
    <t>https://eproc.rajasthan.gov.in/nicgep/app?component=%24DirectLink_0&amp;page=FrontEndAdvancedSearchResult&amp;service=direct&amp;sp=SG5YxgXx00r9EcfUkpNBBVA%3D%3D</t>
  </si>
  <si>
    <t>https://eproc.rajasthan.gov.in/nicgep/app?component=%24DirectLink_0&amp;page=FrontEndAdvancedSearchResult&amp;service=direct&amp;sp=S4aOJZWMbGJkfwXvDH9B0Ow%3D%3D</t>
  </si>
  <si>
    <t>https://eproc.rajasthan.gov.in/nicgep/app?component=%24DirectLink_0&amp;page=FrontEndAdvancedSearchResult&amp;service=direct&amp;sp=Sg2yMgAGPLPkRwH%2Bugb1Zaw%3D%3D</t>
  </si>
  <si>
    <t>https://eproc.rajasthan.gov.in/nicgep/app?component=%24DirectLink_0&amp;page=FrontEndAdvancedSearchResult&amp;service=direct&amp;sp=SiGuFOxAAi55kIqChmmekGg%3D%3D</t>
  </si>
  <si>
    <t>https://eproc.rajasthan.gov.in/nicgep/app?component=%24DirectLink_0&amp;page=FrontEndAdvancedSearchResult&amp;service=direct&amp;sp=S9XKzUBT4v0zdAWuEp5U3sQ%3D%3D</t>
  </si>
  <si>
    <t>https://eproc.rajasthan.gov.in/nicgep/app?component=%24DirectLink_0&amp;page=FrontEndAdvancedSearchResult&amp;service=direct&amp;sp=S8XVzgzp5zXA0CeE9tT5r9A%3D%3D</t>
  </si>
  <si>
    <t>https://eproc.rajasthan.gov.in/nicgep/app?component=%24DirectLink_0&amp;page=FrontEndAdvancedSearchResult&amp;service=direct&amp;sp=SFbLykTPlhSWnG2Rr%2B1h1Lw%3D%3D</t>
  </si>
  <si>
    <t>https://eproc.rajasthan.gov.in/nicgep/app?component=%24DirectLink_0&amp;page=FrontEndAdvancedSearchResult&amp;service=direct&amp;sp=SSqZcBrif%2FTFdJtKNRjSF9g%3D%3D</t>
  </si>
  <si>
    <t>https://eproc.rajasthan.gov.in/nicgep/app?component=%24DirectLink_0&amp;page=FrontEndAdvancedSearchResult&amp;service=direct&amp;sp=SSHlTmg%2F4mhYWpc5mJAURmQ%3D%3D</t>
  </si>
  <si>
    <t>https://eproc.rajasthan.gov.in/nicgep/app?component=%24DirectLink_0&amp;page=FrontEndAdvancedSearchResult&amp;service=direct&amp;sp=SHr%2FynreRxof9FjlVAZS88g%3D%3D</t>
  </si>
  <si>
    <t>https://eproc.rajasthan.gov.in/nicgep/app?component=%24DirectLink_0&amp;page=FrontEndAdvancedSearchResult&amp;service=direct&amp;sp=S7ROCj2aEiawb5s6VOp%2Fahg%3D%3D</t>
  </si>
  <si>
    <t>https://eproc.rajasthan.gov.in/nicgep/app?component=%24DirectLink_0&amp;page=FrontEndAdvancedSearchResult&amp;service=direct&amp;sp=SUcRp0zupF3DDcW0FGAbw9w%3D%3D</t>
  </si>
  <si>
    <t>https://eproc.rajasthan.gov.in/nicgep/app?component=%24DirectLink_0&amp;page=FrontEndAdvancedSearchResult&amp;service=direct&amp;sp=Siut7vhweqQwtZpCkAfQOgw%3D%3D</t>
  </si>
  <si>
    <t>https://eproc.rajasthan.gov.in/nicgep/app?component=%24DirectLink_0&amp;page=FrontEndAdvancedSearchResult&amp;service=direct&amp;sp=SKgD2Bz63einw7NnY1mT2wQ%3D%3D</t>
  </si>
  <si>
    <t>https://eproc.rajasthan.gov.in/nicgep/app?component=%24DirectLink_0&amp;page=FrontEndAdvancedSearchResult&amp;service=direct&amp;sp=SBBB%2FRKjdr1pdaUX2Abxxew%3D%3D</t>
  </si>
  <si>
    <t>https://eproc.rajasthan.gov.in/nicgep/app?component=%24DirectLink_0&amp;page=FrontEndAdvancedSearchResult&amp;service=direct&amp;sp=SkRLbZzLmlxE%2BtWwtt%2BwFrw%3D%3D</t>
  </si>
  <si>
    <t>https://eproc.rajasthan.gov.in/nicgep/app?component=%24DirectLink_0&amp;page=FrontEndAdvancedSearchResult&amp;service=direct&amp;sp=SoyEdxRtyK95KUUA7OedfnQ%3D%3D</t>
  </si>
  <si>
    <t>https://eproc.rajasthan.gov.in/nicgep/app?component=%24DirectLink_0&amp;page=FrontEndAdvancedSearchResult&amp;service=direct&amp;sp=S3dRwefUUJca9tM3nAJtxpw%3D%3D</t>
  </si>
  <si>
    <t>https://eproc.rajasthan.gov.in/nicgep/app?component=%24DirectLink_0&amp;page=FrontEndAdvancedSearchResult&amp;service=direct&amp;sp=SYIYWvpPzd5e86zulywGspg%3D%3D</t>
  </si>
  <si>
    <t>https://eproc.rajasthan.gov.in/nicgep/app?component=%24DirectLink_0&amp;page=FrontEndAdvancedSearchResult&amp;service=direct&amp;sp=S89HQu2ngPx21xkdbFY6Zzw%3D%3D</t>
  </si>
  <si>
    <t>https://eproc.rajasthan.gov.in/nicgep/app?component=%24DirectLink_0&amp;page=FrontEndAdvancedSearchResult&amp;service=direct&amp;sp=S1M6MAG%2BwlITQ4S95VSCQQg%3D%3D</t>
  </si>
  <si>
    <t>https://eproc.rajasthan.gov.in/nicgep/app?component=%24DirectLink_0&amp;page=FrontEndAdvancedSearchResult&amp;service=direct&amp;sp=SztumCg5ENDiLL%2BF9fT%2BC0Q%3D%3D</t>
  </si>
  <si>
    <t>https://eproc.rajasthan.gov.in/nicgep/app?component=%24DirectLink_0&amp;page=FrontEndAdvancedSearchResult&amp;service=direct&amp;sp=S2gfI0lzmA3sxyst4JmqPAw%3D%3D</t>
  </si>
  <si>
    <t>https://eproc.rajasthan.gov.in/nicgep/app?component=%24DirectLink_0&amp;page=FrontEndAdvancedSearchResult&amp;service=direct&amp;sp=SAfIcoTR6rSqxdyBF%2FcbbWg%3D%3D</t>
  </si>
  <si>
    <t>https://eproc.rajasthan.gov.in/nicgep/app?component=%24DirectLink_0&amp;page=FrontEndAdvancedSearchResult&amp;service=direct&amp;sp=Sbs5tGhODMsdGtUwrs3EM1g%3D%3D</t>
  </si>
  <si>
    <t>https://eproc.rajasthan.gov.in/nicgep/app?component=%24DirectLink_0&amp;page=FrontEndAdvancedSearchResult&amp;service=direct&amp;sp=S68BqbxC5qTwUJYpgSrnhcw%3D%3D</t>
  </si>
  <si>
    <t>https://eproc.rajasthan.gov.in/nicgep/app?component=%24DirectLink_0&amp;page=FrontEndAdvancedSearchResult&amp;service=direct&amp;sp=S288YAbXBT%2Bs3E66mj8Ffnw%3D%3D</t>
  </si>
  <si>
    <t>https://eproc.rajasthan.gov.in/nicgep/app?component=%24DirectLink_0&amp;page=FrontEndAdvancedSearchResult&amp;service=direct&amp;sp=SKRTjU1BPalxbr1APWJJX%2BQ%3D%3D</t>
  </si>
  <si>
    <t>https://eproc.rajasthan.gov.in/nicgep/app?component=%24DirectLink_0&amp;page=FrontEndAdvancedSearchResult&amp;service=direct&amp;sp=SASrK%2FKkhdiRiWDc9XyNepQ%3D%3D</t>
  </si>
  <si>
    <t>https://eproc.rajasthan.gov.in/nicgep/app?component=%24DirectLink_0&amp;page=FrontEndAdvancedSearchResult&amp;service=direct&amp;sp=SYtv%2BUk%2FwoDuqIwwEGm0rkg%3D%3D</t>
  </si>
  <si>
    <t>https://eproc.rajasthan.gov.in/nicgep/app?component=%24DirectLink_0&amp;page=FrontEndAdvancedSearchResult&amp;service=direct&amp;sp=ScuHpNPyNblTeur8LxD7VWw%3D%3D</t>
  </si>
  <si>
    <t>https://eproc.rajasthan.gov.in/nicgep/app?component=%24DirectLink_0&amp;page=FrontEndAdvancedSearchResult&amp;service=direct&amp;sp=SAuahg8Smj60VQpNEatOZgg%3D%3D</t>
  </si>
  <si>
    <t>https://eproc.rajasthan.gov.in/nicgep/app?component=%24DirectLink_0&amp;page=FrontEndAdvancedSearchResult&amp;service=direct&amp;sp=SvUTMJJ0NQJxJ7WiNFyUKrA%3D%3D</t>
  </si>
  <si>
    <t>https://eproc.rajasthan.gov.in/nicgep/app?component=%24DirectLink_0&amp;page=FrontEndAdvancedSearchResult&amp;service=direct&amp;sp=SL%2F0%2FhVX70Cz%2F50003IuN9g%3D%3D</t>
  </si>
  <si>
    <t>https://eproc.rajasthan.gov.in/nicgep/app?component=%24DirectLink_0&amp;page=FrontEndAdvancedSearchResult&amp;service=direct&amp;sp=S5PdaD%2BAQitAwnHqpntFOYQ%3D%3D</t>
  </si>
  <si>
    <t>https://eproc.rajasthan.gov.in/nicgep/app?component=%24DirectLink_0&amp;page=FrontEndAdvancedSearchResult&amp;service=direct&amp;sp=S%2Buh2mmYI%2FlPitnJdwYAI5g%3D%3D</t>
  </si>
  <si>
    <t>https://eproc.rajasthan.gov.in/nicgep/app?component=%24DirectLink_0&amp;page=FrontEndAdvancedSearchResult&amp;service=direct&amp;sp=S6AYX%2BVcj9yACrXv0XBsScA%3D%3D</t>
  </si>
  <si>
    <t>https://eproc.rajasthan.gov.in/nicgep/app?component=%24DirectLink_0&amp;page=FrontEndAdvancedSearchResult&amp;service=direct&amp;sp=S%2FvviVG%2B8IA6ffUh4kuIjbw%3D%3D</t>
  </si>
  <si>
    <t>https://eproc.rajasthan.gov.in/nicgep/app?component=%24DirectLink_0&amp;page=FrontEndAdvancedSearchResult&amp;service=direct&amp;sp=SkbBcdHXfQrJGULYkaFBghg%3D%3D</t>
  </si>
  <si>
    <t>https://eproc.rajasthan.gov.in/nicgep/app?component=%24DirectLink_0&amp;page=FrontEndAdvancedSearchResult&amp;service=direct&amp;sp=SNv90hkimBR%2BX82Xm%2BbCY%2Fg%3D%3D</t>
  </si>
  <si>
    <t>https://eproc.rajasthan.gov.in/nicgep/app?component=%24DirectLink_0&amp;page=FrontEndAdvancedSearchResult&amp;service=direct&amp;sp=S2MBNo3Qk7szzprHsJlzn%2BA%3D%3D</t>
  </si>
  <si>
    <t>https://eproc.rajasthan.gov.in/nicgep/app?component=%24DirectLink_0&amp;page=FrontEndAdvancedSearchResult&amp;service=direct&amp;sp=SU9bBlcd%2FnOMw66GR%2FtMyNg%3D%3D</t>
  </si>
  <si>
    <t>https://eproc.rajasthan.gov.in/nicgep/app?component=%24DirectLink_0&amp;page=FrontEndAdvancedSearchResult&amp;service=direct&amp;sp=SNr7oaIBmZc%2BYB6rdhLLWcA%3D%3D</t>
  </si>
  <si>
    <t>https://eproc.rajasthan.gov.in/nicgep/app?component=%24DirectLink_0&amp;page=FrontEndAdvancedSearchResult&amp;service=direct&amp;sp=SgQRm01U3m8CVcfeH954afg%3D%3D</t>
  </si>
  <si>
    <t>https://eproc.rajasthan.gov.in/nicgep/app?component=%24DirectLink_0&amp;page=FrontEndAdvancedSearchResult&amp;service=direct&amp;sp=S%2B0hByWZhl8HZRRKn%2BlcLPA%3D%3D</t>
  </si>
  <si>
    <t>https://eproc.rajasthan.gov.in/nicgep/app?component=%24DirectLink_0&amp;page=FrontEndAdvancedSearchResult&amp;service=direct&amp;sp=SpM%2BcFs4lDFTgZN0NEEXGrw%3D%3D</t>
  </si>
  <si>
    <t>https://eproc.rajasthan.gov.in/nicgep/app?component=%24DirectLink_0&amp;page=FrontEndAdvancedSearchResult&amp;service=direct&amp;sp=SHCjpSaMZCAvmaD5%2BPhyxog%3D%3D</t>
  </si>
  <si>
    <t>https://eproc.rajasthan.gov.in/nicgep/app?component=%24DirectLink_0&amp;page=FrontEndAdvancedSearchResult&amp;service=direct&amp;sp=SqqlypGBXno70%2BMnbKkK7lA%3D%3D</t>
  </si>
  <si>
    <t>https://eproc.rajasthan.gov.in/nicgep/app?component=%24DirectLink_0&amp;page=FrontEndAdvancedSearchResult&amp;service=direct&amp;sp=SwU1y50eFnYpTcKyzFrR3Pw%3D%3D</t>
  </si>
  <si>
    <t>https://eproc.rajasthan.gov.in/nicgep/app?component=%24DirectLink_0&amp;page=FrontEndAdvancedSearchResult&amp;service=direct&amp;sp=SQlXzOz22BKdeAdS2xoCK%2FQ%3D%3D</t>
  </si>
  <si>
    <t>https://eproc.rajasthan.gov.in/nicgep/app?component=%24DirectLink_0&amp;page=FrontEndAdvancedSearchResult&amp;service=direct&amp;sp=SSskXffrs5xnRC7gs%2FA5a0w%3D%3D</t>
  </si>
  <si>
    <t>https://eproc.rajasthan.gov.in/nicgep/app?component=%24DirectLink_0&amp;page=FrontEndAdvancedSearchResult&amp;service=direct&amp;sp=SeAYveXQ8i9OUSFtsbV89Kg%3D%3D</t>
  </si>
  <si>
    <t>https://eproc.rajasthan.gov.in/nicgep/app?component=%24DirectLink_0&amp;page=FrontEndAdvancedSearchResult&amp;service=direct&amp;sp=S2aiV%2FxDWejnHIodmZdFyIw%3D%3D</t>
  </si>
  <si>
    <t>https://eproc.rajasthan.gov.in/nicgep/app?component=%24DirectLink_0&amp;page=FrontEndAdvancedSearchResult&amp;service=direct&amp;sp=Sieuj7yxw3r1J1abRKWOb4g%3D%3D</t>
  </si>
  <si>
    <t>https://eproc.rajasthan.gov.in/nicgep/app?component=%24DirectLink_0&amp;page=FrontEndAdvancedSearchResult&amp;service=direct&amp;sp=SK8LGffbRc8ChELOGOGbIsA%3D%3D</t>
  </si>
  <si>
    <t>https://eproc.rajasthan.gov.in/nicgep/app?component=%24DirectLink_0&amp;page=FrontEndAdvancedSearchResult&amp;service=direct&amp;sp=SEWHs9jp%2B42ZmVYoiWoWDHg%3D%3D</t>
  </si>
  <si>
    <t>https://eproc.rajasthan.gov.in/nicgep/app?component=%24DirectLink_0&amp;page=FrontEndAdvancedSearchResult&amp;service=direct&amp;sp=ShXEVoChPIrfkiJ7kxwK5BQ%3D%3D</t>
  </si>
  <si>
    <t>https://eproc.rajasthan.gov.in/nicgep/app?component=%24DirectLink_0&amp;page=FrontEndAdvancedSearchResult&amp;service=direct&amp;sp=S2lzwixIWYI6FryTHo0Tf%2FQ%3D%3D</t>
  </si>
  <si>
    <t>https://eproc.rajasthan.gov.in/nicgep/app?component=%24DirectLink_0&amp;page=FrontEndAdvancedSearchResult&amp;service=direct&amp;sp=SfsrRfHOMhRPt1Y7vfqcmnA%3D%3D</t>
  </si>
  <si>
    <t>https://eproc.rajasthan.gov.in/nicgep/app?component=%24DirectLink_0&amp;page=FrontEndAdvancedSearchResult&amp;service=direct&amp;sp=SHD%2BaQeCIb0VH39t1RpTwxA%3D%3D</t>
  </si>
  <si>
    <t>https://eproc.rajasthan.gov.in/nicgep/app?component=%24DirectLink_0&amp;page=FrontEndAdvancedSearchResult&amp;service=direct&amp;sp=SK%2FHHDqiI00g8otFIVz%2BfaQ%3D%3D</t>
  </si>
  <si>
    <t>https://eproc.rajasthan.gov.in/nicgep/app?component=%24DirectLink_0&amp;page=FrontEndAdvancedSearchResult&amp;service=direct&amp;sp=S13ur0yDTiTUTXc6qy0wr2w%3D%3D</t>
  </si>
  <si>
    <t>https://eproc.rajasthan.gov.in/nicgep/app?component=%24DirectLink_0&amp;page=FrontEndAdvancedSearchResult&amp;service=direct&amp;sp=Sa1jBmedHW3qgE3Z8H1s%2BAQ%3D%3D</t>
  </si>
  <si>
    <t>https://eproc.rajasthan.gov.in/nicgep/app?component=%24DirectLink_0&amp;page=FrontEndAdvancedSearchResult&amp;service=direct&amp;sp=SwBLRZfEbG%2F0zxPUUw8ci1w%3D%3D</t>
  </si>
  <si>
    <t>https://eproc.rajasthan.gov.in/nicgep/app?component=%24DirectLink_0&amp;page=FrontEndAdvancedSearchResult&amp;service=direct&amp;sp=SgnnoXP2nyt23Bxwm3noFsQ%3D%3D</t>
  </si>
  <si>
    <t>https://eproc.rajasthan.gov.in/nicgep/app?component=%24DirectLink_0&amp;page=FrontEndAdvancedSearchResult&amp;service=direct&amp;sp=SRjB7hBNx7NnvIGxusPPLoQ%3D%3D</t>
  </si>
  <si>
    <t>https://eproc.rajasthan.gov.in/nicgep/app?component=%24DirectLink_0&amp;page=FrontEndAdvancedSearchResult&amp;service=direct&amp;sp=SwVEOMeXvATfkmBR2nPqSJg%3D%3D</t>
  </si>
  <si>
    <t>https://eproc.rajasthan.gov.in/nicgep/app?component=%24DirectLink_0&amp;page=FrontEndAdvancedSearchResult&amp;service=direct&amp;sp=SypUNroHOkQSZgpaQyHj1tw%3D%3D</t>
  </si>
  <si>
    <t>https://eproc.rajasthan.gov.in/nicgep/app?component=%24DirectLink_0&amp;page=FrontEndAdvancedSearchResult&amp;service=direct&amp;sp=SPLKWt3JRqHHSoKX6EVadOA%3D%3D</t>
  </si>
  <si>
    <t>https://eproc.rajasthan.gov.in/nicgep/app?component=%24DirectLink_0&amp;page=FrontEndAdvancedSearchResult&amp;service=direct&amp;sp=S9Q%2B6aBvLX%2Brz9Fko59%2B0NQ%3D%3D</t>
  </si>
  <si>
    <t>https://eproc.rajasthan.gov.in/nicgep/app?component=%24DirectLink_0&amp;page=FrontEndAdvancedSearchResult&amp;service=direct&amp;sp=SaQOqJ2jfIHwLG3U8qgjFDQ%3D%3D</t>
  </si>
  <si>
    <t>https://eproc.rajasthan.gov.in/nicgep/app?component=%24DirectLink_0&amp;page=FrontEndAdvancedSearchResult&amp;service=direct&amp;sp=SNSvmHsbyGKVQ0i1l8MDmuQ%3D%3D</t>
  </si>
  <si>
    <t>https://eproc.rajasthan.gov.in/nicgep/app?component=%24DirectLink_0&amp;page=FrontEndAdvancedSearchResult&amp;service=direct&amp;sp=SFf3bH%2Bbk25XLzErTDJnsqw%3D%3D</t>
  </si>
  <si>
    <t>https://eproc.rajasthan.gov.in/nicgep/app?component=%24DirectLink_0&amp;page=FrontEndAdvancedSearchResult&amp;service=direct&amp;sp=SdL8U%2B3SsbJuWZx3nV9Zcuw%3D%3D</t>
  </si>
  <si>
    <t>https://eproc.rajasthan.gov.in/nicgep/app?component=%24DirectLink_0&amp;page=FrontEndAdvancedSearchResult&amp;service=direct&amp;sp=Suefsc5jlsKli8NMHc3J4sQ%3D%3D</t>
  </si>
  <si>
    <t>https://eproc.rajasthan.gov.in/nicgep/app?component=%24DirectLink_0&amp;page=FrontEndAdvancedSearchResult&amp;service=direct&amp;sp=SQGR5gsXlK2OUKlg0sxRwqg%3D%3D</t>
  </si>
  <si>
    <t>https://eproc.rajasthan.gov.in/nicgep/app?component=%24DirectLink_0&amp;page=FrontEndAdvancedSearchResult&amp;service=direct&amp;sp=SeRKeUikd7dago51poazDYQ%3D%3D</t>
  </si>
  <si>
    <t>https://eproc.rajasthan.gov.in/nicgep/app?component=%24DirectLink_0&amp;page=FrontEndAdvancedSearchResult&amp;service=direct&amp;sp=SVj15NBrNLgK7b29PpmSDxA%3D%3D</t>
  </si>
  <si>
    <t>https://eproc.rajasthan.gov.in/nicgep/app?component=%24DirectLink_0&amp;page=FrontEndAdvancedSearchResult&amp;service=direct&amp;sp=SrK3eLfhXZ5h5L%2Bw%2FBVj7mA%3D%3D</t>
  </si>
  <si>
    <t>https://eproc.rajasthan.gov.in/nicgep/app?component=%24DirectLink_0&amp;page=FrontEndAdvancedSearchResult&amp;service=direct&amp;sp=SxIvMzRUL42yCiyDGRmBk2Q%3D%3D</t>
  </si>
  <si>
    <t>https://eproc.rajasthan.gov.in/nicgep/app?component=%24DirectLink_0&amp;page=FrontEndAdvancedSearchResult&amp;service=direct&amp;sp=SCYqZuV%2BYxcOu3GyTBHmeVA%3D%3D</t>
  </si>
  <si>
    <t>https://eproc.rajasthan.gov.in/nicgep/app?component=%24DirectLink_0&amp;page=FrontEndAdvancedSearchResult&amp;service=direct&amp;sp=Scyrz8SLChPza3Ahmi4Z5Hw%3D%3D</t>
  </si>
  <si>
    <t>https://eproc.rajasthan.gov.in/nicgep/app?component=%24DirectLink_0&amp;page=FrontEndAdvancedSearchResult&amp;service=direct&amp;sp=STeizqVpEjLcab%2BjhDOEzQQ%3D%3D</t>
  </si>
  <si>
    <t>https://eproc.rajasthan.gov.in/nicgep/app?component=%24DirectLink_0&amp;page=FrontEndAdvancedSearchResult&amp;service=direct&amp;sp=SqigsopGyUrrkF9dsjx9zOQ%3D%3D</t>
  </si>
  <si>
    <t>https://eproc.rajasthan.gov.in/nicgep/app?component=%24DirectLink_0&amp;page=FrontEndAdvancedSearchResult&amp;service=direct&amp;sp=SZ4Ne8vXMzQdoxg9vy%2Besfw%3D%3D</t>
  </si>
  <si>
    <t>https://eproc.rajasthan.gov.in/nicgep/app?component=%24DirectLink_0&amp;page=FrontEndAdvancedSearchResult&amp;service=direct&amp;sp=SxAkkJ0%2FTRSNfhgiHtprJzA%3D%3D</t>
  </si>
  <si>
    <t>https://eproc.rajasthan.gov.in/nicgep/app?component=%24DirectLink_0&amp;page=FrontEndAdvancedSearchResult&amp;service=direct&amp;sp=S16Mg7XlVteeKUybTce6zPA%3D%3D</t>
  </si>
  <si>
    <t>https://eproc.rajasthan.gov.in/nicgep/app?component=%24DirectLink_0&amp;page=FrontEndAdvancedSearchResult&amp;service=direct&amp;sp=SuwfwHCmbZSehHaz8dYjIjw%3D%3D</t>
  </si>
  <si>
    <t>https://eproc.rajasthan.gov.in/nicgep/app?component=%24DirectLink_0&amp;page=FrontEndAdvancedSearchResult&amp;service=direct&amp;sp=S5ezSbm8ap8qxjCyy09c6ew%3D%3D</t>
  </si>
  <si>
    <t>https://eproc.rajasthan.gov.in/nicgep/app?component=%24DirectLink_0&amp;page=FrontEndAdvancedSearchResult&amp;service=direct&amp;sp=Sm%2FTufg2rHKmwvFPlHMfJMg%3D%3D</t>
  </si>
  <si>
    <t>https://eproc.rajasthan.gov.in/nicgep/app?component=%24DirectLink_0&amp;page=FrontEndAdvancedSearchResult&amp;service=direct&amp;sp=S8xfLJY2tLsEv1ZtM7BIYyQ%3D%3D</t>
  </si>
  <si>
    <t>https://eproc.rajasthan.gov.in/nicgep/app?component=%24DirectLink_0&amp;page=FrontEndAdvancedSearchResult&amp;service=direct&amp;sp=SJOO32ixmxWNkLRU9kXWknw%3D%3D</t>
  </si>
  <si>
    <t>https://eproc.rajasthan.gov.in/nicgep/app?component=%24DirectLink_0&amp;page=FrontEndAdvancedSearchResult&amp;service=direct&amp;sp=S%2FWfTGHH%2Fyh0rJ71dGV2anA%3D%3D</t>
  </si>
  <si>
    <t>https://eproc.rajasthan.gov.in/nicgep/app?component=%24DirectLink_0&amp;page=FrontEndAdvancedSearchResult&amp;service=direct&amp;sp=S7GFdgBUM0LkGx0kteQcrDQ%3D%3D</t>
  </si>
  <si>
    <t>https://eproc.rajasthan.gov.in/nicgep/app?component=%24DirectLink_0&amp;page=FrontEndAdvancedSearchResult&amp;service=direct&amp;sp=SFdoDGlAmzH4b6BIYeHYQAw%3D%3D</t>
  </si>
  <si>
    <t>https://eproc.rajasthan.gov.in/nicgep/app?component=%24DirectLink_0&amp;page=FrontEndAdvancedSearchResult&amp;service=direct&amp;sp=SaBhWwe5KayPwBwuY%2B2TxGQ%3D%3D</t>
  </si>
  <si>
    <t>https://eproc.rajasthan.gov.in/nicgep/app?component=%24DirectLink_0&amp;page=FrontEndAdvancedSearchResult&amp;service=direct&amp;sp=SyaZoPat1WJws1bxtZbE%2B%2BQ%3D%3D</t>
  </si>
  <si>
    <t>https://eproc.rajasthan.gov.in/nicgep/app?component=%24DirectLink_0&amp;page=FrontEndAdvancedSearchResult&amp;service=direct&amp;sp=SDf1SyaiPUZvE3dPaL%2BOW9Q%3D%3D</t>
  </si>
  <si>
    <t>https://eproc.rajasthan.gov.in/nicgep/app?component=%24DirectLink_0&amp;page=FrontEndAdvancedSearchResult&amp;service=direct&amp;sp=SoJ0f0Tk7ISek2MUsLxIXFA%3D%3D</t>
  </si>
  <si>
    <t>https://eproc.rajasthan.gov.in/nicgep/app?component=%24DirectLink_0&amp;page=FrontEndAdvancedSearchResult&amp;service=direct&amp;sp=St5QVzTqnoTx80DiXgmrFZA%3D%3D</t>
  </si>
  <si>
    <t>https://eproc.rajasthan.gov.in/nicgep/app?component=%24DirectLink_0&amp;page=FrontEndAdvancedSearchResult&amp;service=direct&amp;sp=SknrEnKy7PT0tfMByfl6Ybg%3D%3D</t>
  </si>
  <si>
    <t>https://eproc.rajasthan.gov.in/nicgep/app?component=%24DirectLink_0&amp;page=FrontEndAdvancedSearchResult&amp;service=direct&amp;sp=S8Z%2FEBOOh%2FuN2Betcz2r58g%3D%3D</t>
  </si>
  <si>
    <t>https://eproc.rajasthan.gov.in/nicgep/app?component=%24DirectLink_0&amp;page=FrontEndAdvancedSearchResult&amp;service=direct&amp;sp=SkU4hu0RSfO0%2BHb1x%2F23%2FkA%3D%3D</t>
  </si>
  <si>
    <t>https://eproc.rajasthan.gov.in/nicgep/app?component=%24DirectLink_0&amp;page=FrontEndAdvancedSearchResult&amp;service=direct&amp;sp=SPIbg%2BQatPiiRMyq%2BpiUdCw%3D%3D</t>
  </si>
  <si>
    <t>https://eproc.rajasthan.gov.in/nicgep/app?component=%24DirectLink_0&amp;page=FrontEndAdvancedSearchResult&amp;service=direct&amp;sp=SjRLp%2Fl9v%2Bts0j%2BeHk2ebxA%3D%3D</t>
  </si>
  <si>
    <t>https://eproc.rajasthan.gov.in/nicgep/app?component=%24DirectLink_0&amp;page=FrontEndAdvancedSearchResult&amp;service=direct&amp;sp=SWORrkSuNJ3OM9OeGoBwJzA%3D%3D</t>
  </si>
  <si>
    <t>https://eproc.rajasthan.gov.in/nicgep/app?component=%24DirectLink_0&amp;page=FrontEndAdvancedSearchResult&amp;service=direct&amp;sp=SDOpMrfpVzb1toVSTmzduZQ%3D%3D</t>
  </si>
  <si>
    <t>https://eproc.rajasthan.gov.in/nicgep/app?component=%24DirectLink_0&amp;page=FrontEndAdvancedSearchResult&amp;service=direct&amp;sp=SX9sk3VXh8HH22eSQS%2FtK4g%3D%3D</t>
  </si>
  <si>
    <t>https://eproc.rajasthan.gov.in/nicgep/app?component=%24DirectLink_0&amp;page=FrontEndAdvancedSearchResult&amp;service=direct&amp;sp=SHp3h%2BsvDa%2BMo4oKYSHWu3g%3D%3D</t>
  </si>
  <si>
    <t>https://eproc.rajasthan.gov.in/nicgep/app?component=%24DirectLink_0&amp;page=FrontEndAdvancedSearchResult&amp;service=direct&amp;sp=SrVPh0%2FPHNk%2BUWqQdztxUow%3D%3D</t>
  </si>
  <si>
    <t>https://eproc.rajasthan.gov.in/nicgep/app?component=%24DirectLink_0&amp;page=FrontEndAdvancedSearchResult&amp;service=direct&amp;sp=SGEy9dtEl1nERDF4H2rlfwQ%3D%3D</t>
  </si>
  <si>
    <t>https://eproc.rajasthan.gov.in/nicgep/app?component=%24DirectLink_0&amp;page=FrontEndAdvancedSearchResult&amp;service=direct&amp;sp=SaD2JPMbGBY3uB1WOKrcv%2BQ%3D%3D</t>
  </si>
  <si>
    <t>https://eproc.rajasthan.gov.in/nicgep/app?component=%24DirectLink_0&amp;page=FrontEndAdvancedSearchResult&amp;service=direct&amp;sp=SyOcacfBbD9u9%2BXflZtUaSg%3D%3D</t>
  </si>
  <si>
    <t>https://eproc.rajasthan.gov.in/nicgep/app?component=%24DirectLink_0&amp;page=FrontEndAdvancedSearchResult&amp;service=direct&amp;sp=SzInmedIm57ZVXdHwrRB6qg%3D%3D</t>
  </si>
  <si>
    <t>https://eproc.rajasthan.gov.in/nicgep/app?component=%24DirectLink_0&amp;page=FrontEndAdvancedSearchResult&amp;service=direct&amp;sp=SflANs7niKJyjd7LvpqeRKg%3D%3D</t>
  </si>
  <si>
    <t>https://eproc.rajasthan.gov.in/nicgep/app?component=%24DirectLink_0&amp;page=FrontEndAdvancedSearchResult&amp;service=direct&amp;sp=SoPbF2qQWxgRCdfIzk1U9aQ%3D%3D</t>
  </si>
  <si>
    <t>https://eproc.rajasthan.gov.in/nicgep/app?component=%24DirectLink_0&amp;page=FrontEndAdvancedSearchResult&amp;service=direct&amp;sp=S92hMdoWu1Zg%2BqpHJ%2FxYArQ%3D%3D</t>
  </si>
  <si>
    <t>https://eproc.rajasthan.gov.in/nicgep/app?component=%24DirectLink_0&amp;page=FrontEndAdvancedSearchResult&amp;service=direct&amp;sp=Stj8M%2Fy%2FhCdVHbk25plc1SQ%3D%3D</t>
  </si>
  <si>
    <t>https://eproc.rajasthan.gov.in/nicgep/app?component=%24DirectLink_0&amp;page=FrontEndAdvancedSearchResult&amp;service=direct&amp;sp=SJTd%2FZ7F%2FoAwP8Q36%2BBwZTQ%3D%3D</t>
  </si>
  <si>
    <t>https://eproc.rajasthan.gov.in/nicgep/app?component=%24DirectLink_0&amp;page=FrontEndAdvancedSearchResult&amp;service=direct&amp;sp=SPP4DvpadY21dNxpehlXcfg%3D%3D</t>
  </si>
  <si>
    <t>https://eproc.rajasthan.gov.in/nicgep/app?component=%24DirectLink_0&amp;page=FrontEndAdvancedSearchResult&amp;service=direct&amp;sp=SKDvPI6Tm5MLdGUn9shkQ6Q%3D%3D</t>
  </si>
  <si>
    <t>https://eproc.rajasthan.gov.in/nicgep/app?component=%24DirectLink_0&amp;page=FrontEndAdvancedSearchResult&amp;service=direct&amp;sp=S4gSpUfwQ4y4OygJKcvLLHw%3D%3D</t>
  </si>
  <si>
    <t>https://eproc.rajasthan.gov.in/nicgep/app?component=%24DirectLink_0&amp;page=FrontEndAdvancedSearchResult&amp;service=direct&amp;sp=SU1iB%2BqnC79sc8shuGD2BMg%3D%3D</t>
  </si>
  <si>
    <t>https://eproc.rajasthan.gov.in/nicgep/app?component=%24DirectLink_0&amp;page=FrontEndAdvancedSearchResult&amp;service=direct&amp;sp=S%2Fh2cPI%2Bov2dWOOO8i%2BgeRw%3D%3D</t>
  </si>
  <si>
    <t>https://eproc.rajasthan.gov.in/nicgep/app?component=%24DirectLink_0&amp;page=FrontEndAdvancedSearchResult&amp;service=direct&amp;sp=SOnb%2BYMUrMyv%2BirQMsfcJQg%3D%3D</t>
  </si>
  <si>
    <t>https://eproc.rajasthan.gov.in/nicgep/app?component=%24DirectLink_0&amp;page=FrontEndAdvancedSearchResult&amp;service=direct&amp;sp=SnnEtk4MNscY%2Bt0o%2BEffucg%3D%3D</t>
  </si>
  <si>
    <t>https://eproc.rajasthan.gov.in/nicgep/app?component=%24DirectLink_0&amp;page=FrontEndAdvancedSearchResult&amp;service=direct&amp;sp=SE5QpRi6QymmGmL5BKFsYMA%3D%3D</t>
  </si>
  <si>
    <t>https://eproc.rajasthan.gov.in/nicgep/app?component=%24DirectLink_0&amp;page=FrontEndAdvancedSearchResult&amp;service=direct&amp;sp=SLnM0VMNkvoWifzTQJlkM1A%3D%3D</t>
  </si>
  <si>
    <t>https://eproc.rajasthan.gov.in/nicgep/app?component=%24DirectLink_0&amp;page=FrontEndAdvancedSearchResult&amp;service=direct&amp;sp=S9zrtvc28Fba9RjNnOcgsMw%3D%3D</t>
  </si>
  <si>
    <t>https://eproc.rajasthan.gov.in/nicgep/app?component=%24DirectLink_0&amp;page=FrontEndAdvancedSearchResult&amp;service=direct&amp;sp=SUX6Tqh%2FyrC9jdSjPgn2TsQ%3D%3D</t>
  </si>
  <si>
    <t>https://eproc.rajasthan.gov.in/nicgep/app?component=%24DirectLink_0&amp;page=FrontEndAdvancedSearchResult&amp;service=direct&amp;sp=SO8HuBKb06HDhUycp0725AA%3D%3D</t>
  </si>
  <si>
    <t>https://eproc.rajasthan.gov.in/nicgep/app?component=%24DirectLink_0&amp;page=FrontEndAdvancedSearchResult&amp;service=direct&amp;sp=SMYR0TuJUcqKHwStrZ61c%2Bw%3D%3D</t>
  </si>
  <si>
    <t>https://eproc.rajasthan.gov.in/nicgep/app?component=%24DirectLink_0&amp;page=FrontEndAdvancedSearchResult&amp;service=direct&amp;sp=S79OhE3rGaO%2BfXdYNlvkY6g%3D%3D</t>
  </si>
  <si>
    <t>https://eproc.rajasthan.gov.in/nicgep/app?component=%24DirectLink_0&amp;page=FrontEndAdvancedSearchResult&amp;service=direct&amp;sp=S8YNlcJeXIzeXgTqixaA2FQ%3D%3D</t>
  </si>
  <si>
    <t>https://eproc.rajasthan.gov.in/nicgep/app?component=%24DirectLink_0&amp;page=FrontEndAdvancedSearchResult&amp;service=direct&amp;sp=SnM%2BkwirtbDC15ESsFryhIw%3D%3D</t>
  </si>
  <si>
    <t>https://eproc.rajasthan.gov.in/nicgep/app?component=%24DirectLink_0&amp;page=FrontEndAdvancedSearchResult&amp;service=direct&amp;sp=SPa7t9H6M47iyykrEnTRneg%3D%3D</t>
  </si>
  <si>
    <t>https://eproc.rajasthan.gov.in/nicgep/app?component=%24DirectLink_0&amp;page=FrontEndAdvancedSearchResult&amp;service=direct&amp;sp=SDaV00%2FdxUvtvDwg9QCFK3w%3D%3D</t>
  </si>
  <si>
    <t>https://eproc.rajasthan.gov.in/nicgep/app?component=%24DirectLink_0&amp;page=FrontEndAdvancedSearchResult&amp;service=direct&amp;sp=SHgZugMKSpWFy1SRPjgr2xQ%3D%3D</t>
  </si>
  <si>
    <t>https://eproc.rajasthan.gov.in/nicgep/app?component=%24DirectLink_0&amp;page=FrontEndAdvancedSearchResult&amp;service=direct&amp;sp=S0C8DXHV0Sq%2FxmnlCRqUJJQ%3D%3D</t>
  </si>
  <si>
    <t>https://eproc.rajasthan.gov.in/nicgep/app?component=%24DirectLink_0&amp;page=FrontEndAdvancedSearchResult&amp;service=direct&amp;sp=SlfN%2BrSkv7YRd%2FKTYKoSxZg%3D%3D</t>
  </si>
  <si>
    <t>https://eproc.rajasthan.gov.in/nicgep/app?component=%24DirectLink_0&amp;page=FrontEndAdvancedSearchResult&amp;service=direct&amp;sp=SFdoCY7Zop8PMCalLv5UMNw%3D%3D</t>
  </si>
  <si>
    <t>https://eproc.rajasthan.gov.in/nicgep/app?component=%24DirectLink_0&amp;page=FrontEndAdvancedSearchResult&amp;service=direct&amp;sp=SYjNH45eQPeVtU4yWgAYn8A%3D%3D</t>
  </si>
  <si>
    <t>https://eproc.rajasthan.gov.in/nicgep/app?component=%24DirectLink_0&amp;page=FrontEndAdvancedSearchResult&amp;service=direct&amp;sp=Sc%2FFqpp6qwLSsBn%2Bkfv3bGw%3D%3D</t>
  </si>
  <si>
    <t>https://eproc.rajasthan.gov.in/nicgep/app?component=%24DirectLink_0&amp;page=FrontEndAdvancedSearchResult&amp;service=direct&amp;sp=SWPAKjiH328SgIc4%2Fmb4GQA%3D%3D</t>
  </si>
  <si>
    <t>https://eproc.rajasthan.gov.in/nicgep/app?component=%24DirectLink_0&amp;page=FrontEndAdvancedSearchResult&amp;service=direct&amp;sp=ShGrYYL4H2UuT0rR38ND0Tg%3D%3D</t>
  </si>
  <si>
    <t>https://eproc.rajasthan.gov.in/nicgep/app?component=%24DirectLink_0&amp;page=FrontEndAdvancedSearchResult&amp;service=direct&amp;sp=SAuE%2Bizsnc0%2B0Imc1WDa8CA%3D%3D</t>
  </si>
  <si>
    <t>https://eproc.rajasthan.gov.in/nicgep/app?component=%24DirectLink_0&amp;page=FrontEndAdvancedSearchResult&amp;service=direct&amp;sp=SrPqNR6oczb2Fsf1PQEQNyg%3D%3D</t>
  </si>
  <si>
    <t>https://eproc.rajasthan.gov.in/nicgep/app?component=%24DirectLink_0&amp;page=FrontEndAdvancedSearchResult&amp;service=direct&amp;sp=Se1l9be%2FjgTHX3ohqdpmvCA%3D%3D</t>
  </si>
  <si>
    <t>https://eproc.rajasthan.gov.in/nicgep/app?component=%24DirectLink_0&amp;page=FrontEndAdvancedSearchResult&amp;service=direct&amp;sp=SAtTkYB7r%2Bil5bgEadACR1A%3D%3D</t>
  </si>
  <si>
    <t>https://eproc.rajasthan.gov.in/nicgep/app?component=%24DirectLink_0&amp;page=FrontEndAdvancedSearchResult&amp;service=direct&amp;sp=SZA4mmhoOT%2BDjTbulfVby%2Fg%3D%3D</t>
  </si>
  <si>
    <t>https://eproc.rajasthan.gov.in/nicgep/app?component=%24DirectLink_0&amp;page=FrontEndAdvancedSearchResult&amp;service=direct&amp;sp=SxMlCycynD%2F0yupgGYdBLLw%3D%3D</t>
  </si>
  <si>
    <t>https://eproc.rajasthan.gov.in/nicgep/app?component=%24DirectLink_0&amp;page=FrontEndAdvancedSearchResult&amp;service=direct&amp;sp=SBtOVqr%2FUkHQ5V6lkXd4vKQ%3D%3D</t>
  </si>
  <si>
    <t>https://eproc.rajasthan.gov.in/nicgep/app?component=%24DirectLink_0&amp;page=FrontEndAdvancedSearchResult&amp;service=direct&amp;sp=S058%2B16dnB1KoDvA3Czxixg%3D%3D</t>
  </si>
  <si>
    <t>https://eproc.rajasthan.gov.in/nicgep/app?component=%24DirectLink_0&amp;page=FrontEndAdvancedSearchResult&amp;service=direct&amp;sp=S2RiGlc4IT%2FEYXuvkKveIgw%3D%3D</t>
  </si>
  <si>
    <t>https://mptenders.gov.in/nicgep/app?component=%24DirectLink_0&amp;page=FrontEndAdvancedSearchResult&amp;service=direct&amp;sp=ScAkZKMyyH7Pb0lStO1jQIg%3D%3D</t>
  </si>
  <si>
    <t>https://mptenders.gov.in/nicgep/app?component=%24DirectLink_0&amp;page=FrontEndAdvancedSearchResult&amp;service=direct&amp;sp=SNEO%2Fye101L3B3Ek%2Bqcod8w%3D%3D</t>
  </si>
  <si>
    <t>https://mptenders.gov.in/nicgep/app?component=%24DirectLink_0&amp;page=FrontEndAdvancedSearchResult&amp;service=direct&amp;sp=ShaY%2BkiUbbxVYOU84eFLpsw%3D%3D</t>
  </si>
  <si>
    <t>https://mptenders.gov.in/nicgep/app?component=%24DirectLink_0&amp;page=FrontEndAdvancedSearchResult&amp;service=direct&amp;sp=SXI1NLThVTGGRpI2hdixfSA%3D%3D</t>
  </si>
  <si>
    <t>https://mptenders.gov.in/nicgep/app?component=%24DirectLink_0&amp;page=FrontEndAdvancedSearchResult&amp;service=direct&amp;sp=SGw5qq3U2BG3GxgtN53q4cg%3D%3D</t>
  </si>
  <si>
    <t>https://mptenders.gov.in/nicgep/app?component=%24DirectLink_0&amp;page=FrontEndAdvancedSearchResult&amp;service=direct&amp;sp=SbZOKQESvjK9OGkMdP95NVA%3D%3D</t>
  </si>
  <si>
    <t>https://mptenders.gov.in/nicgep/app?component=%24DirectLink_0&amp;page=FrontEndAdvancedSearchResult&amp;service=direct&amp;sp=SnI0D93j4M%2Bep5BeRxuIsKQ%3D%3D</t>
  </si>
  <si>
    <t>https://mptenders.gov.in/nicgep/app?component=%24DirectLink_0&amp;page=FrontEndAdvancedSearchResult&amp;service=direct&amp;sp=SlgjikcKHHzH5ZsSkFQ%2BbyQ%3D%3D</t>
  </si>
  <si>
    <t>https://mptenders.gov.in/nicgep/app?component=%24DirectLink_0&amp;page=FrontEndAdvancedSearchResult&amp;service=direct&amp;sp=SJOUHLLGktiQAfxF4oJ5%2B1A%3D%3D</t>
  </si>
  <si>
    <t>https://mptenders.gov.in/nicgep/app?component=%24DirectLink_0&amp;page=FrontEndAdvancedSearchResult&amp;service=direct&amp;sp=SAC32N47BSk%2FRalMwNlK7LA%3D%3D</t>
  </si>
  <si>
    <t>https://mptenders.gov.in/nicgep/app?component=%24DirectLink_0&amp;page=FrontEndAdvancedSearchResult&amp;service=direct&amp;sp=Sv7DiQhSLkKvkp%2BVF24TZgw%3D%3D</t>
  </si>
  <si>
    <t>https://mptenders.gov.in/nicgep/app?component=%24DirectLink_0&amp;page=FrontEndAdvancedSearchResult&amp;service=direct&amp;sp=SEBN4O6vb3YUcRKF9MxmNjQ%3D%3D</t>
  </si>
  <si>
    <t>https://mptenders.gov.in/nicgep/app?component=%24DirectLink_0&amp;page=FrontEndAdvancedSearchResult&amp;service=direct&amp;sp=SW053qBijyekM3MtRZ5WPMA%3D%3D</t>
  </si>
  <si>
    <t>https://mptenders.gov.in/nicgep/app?component=%24DirectLink_0&amp;page=FrontEndAdvancedSearchResult&amp;service=direct&amp;sp=SMBmLtSKwmwG23JcYju92KQ%3D%3D</t>
  </si>
  <si>
    <t>https://mptenders.gov.in/nicgep/app?component=%24DirectLink_0&amp;page=FrontEndAdvancedSearchResult&amp;service=direct&amp;sp=SDkiUCHK5lM1lvJxykqMX%2Fw%3D%3D</t>
  </si>
  <si>
    <t>https://mptenders.gov.in/nicgep/app?component=%24DirectLink_0&amp;page=FrontEndAdvancedSearchResult&amp;service=direct&amp;sp=SnggcR2cMyJknYSqw3Pe8qw%3D%3D</t>
  </si>
  <si>
    <t>https://mptenders.gov.in/nicgep/app?component=%24DirectLink_0&amp;page=FrontEndAdvancedSearchResult&amp;service=direct&amp;sp=SmFFu7fpi09vk%2BdqKEbgr9A%3D%3D</t>
  </si>
  <si>
    <t>https://mptenders.gov.in/nicgep/app?component=%24DirectLink_0&amp;page=FrontEndAdvancedSearchResult&amp;service=direct&amp;sp=SIS4Bs33EeSxNDjnz7PaJhw%3D%3D</t>
  </si>
  <si>
    <t>https://mptenders.gov.in/nicgep/app?component=%24DirectLink_0&amp;page=FrontEndAdvancedSearchResult&amp;service=direct&amp;sp=SzfDtZ0MGbBYjuibJAvOmrQ%3D%3D</t>
  </si>
  <si>
    <t>https://mptenders.gov.in/nicgep/app?component=%24DirectLink_0&amp;page=FrontEndAdvancedSearchResult&amp;service=direct&amp;sp=Sme3Y96JBavlFqV715xyrPQ%3D%3D</t>
  </si>
  <si>
    <t>https://mptenders.gov.in/nicgep/app?component=%24DirectLink_0&amp;page=FrontEndAdvancedSearchResult&amp;service=direct&amp;sp=SmOFD0%2B5%2FFP9XcfaYnJ4udQ%3D%3D</t>
  </si>
  <si>
    <t>https://mptenders.gov.in/nicgep/app?component=%24DirectLink_0&amp;page=FrontEndAdvancedSearchResult&amp;service=direct&amp;sp=SzifnuWCM0hTqxlmaV8mxvg%3D%3D</t>
  </si>
  <si>
    <t>https://mptenders.gov.in/nicgep/app?component=%24DirectLink_0&amp;page=FrontEndAdvancedSearchResult&amp;service=direct&amp;sp=SSTefqMP2n4l0dH22oZrLdw%3D%3D</t>
  </si>
  <si>
    <t>https://mptenders.gov.in/nicgep/app?component=%24DirectLink_0&amp;page=FrontEndAdvancedSearchResult&amp;service=direct&amp;sp=STZnTyZav6fsDARNoXZLtfg%3D%3D</t>
  </si>
  <si>
    <t>https://mptenders.gov.in/nicgep/app?component=%24DirectLink_0&amp;page=FrontEndAdvancedSearchResult&amp;service=direct&amp;sp=SHtRSm9kq%2BoJaGj8FYSwfSg%3D%3D</t>
  </si>
  <si>
    <t>https://mptenders.gov.in/nicgep/app?component=%24DirectLink_0&amp;page=FrontEndAdvancedSearchResult&amp;service=direct&amp;sp=SjWBa5vkaKa5GjTzBRqVghA%3D%3D</t>
  </si>
  <si>
    <t>https://mptenders.gov.in/nicgep/app?component=%24DirectLink_0&amp;page=FrontEndAdvancedSearchResult&amp;service=direct&amp;sp=SITmYG%2FsXF4arvnWjuQMlsg%3D%3D</t>
  </si>
  <si>
    <t>https://mptenders.gov.in/nicgep/app?component=%24DirectLink_0&amp;page=FrontEndAdvancedSearchResult&amp;service=direct&amp;sp=SKznRLj0QAmYAEV572oak2Q%3D%3D</t>
  </si>
  <si>
    <t>https://mptenders.gov.in/nicgep/app?component=%24DirectLink_0&amp;page=FrontEndAdvancedSearchResult&amp;service=direct&amp;sp=SnHTIdgKd3kHsMszG0xUZ1Q%3D%3D</t>
  </si>
  <si>
    <t>https://mptenders.gov.in/nicgep/app?component=%24DirectLink_0&amp;page=FrontEndAdvancedSearchResult&amp;service=direct&amp;sp=SHBPf4S3bL9rQKWAuGjMCYQ%3D%3D</t>
  </si>
  <si>
    <t>https://mptenders.gov.in/nicgep/app?component=%24DirectLink_0&amp;page=FrontEndAdvancedSearchResult&amp;service=direct&amp;sp=SAFFVaBmqBd5SE3RgQ%2BAh7A%3D%3D</t>
  </si>
  <si>
    <t>https://mptenders.gov.in/nicgep/app?component=%24DirectLink_0&amp;page=FrontEndAdvancedSearchResult&amp;service=direct&amp;sp=SPG2Pbo0mplGeLt5m%2BlraZQ%3D%3D</t>
  </si>
  <si>
    <t>https://mptenders.gov.in/nicgep/app?component=%24DirectLink_0&amp;page=FrontEndAdvancedSearchResult&amp;service=direct&amp;sp=SiRtyX5QhYDDL56Sh61L1KA%3D%3D</t>
  </si>
  <si>
    <t>https://mptenders.gov.in/nicgep/app?component=%24DirectLink_0&amp;page=FrontEndAdvancedSearchResult&amp;service=direct&amp;sp=SPU%2BlgvVO%2FtKhvOj%2FibaWOg%3D%3D</t>
  </si>
  <si>
    <t>https://mptenders.gov.in/nicgep/app?component=%24DirectLink_0&amp;page=FrontEndAdvancedSearchResult&amp;service=direct&amp;sp=SMapahHibeHTV2an1brZfOg%3D%3D</t>
  </si>
  <si>
    <t>https://mptenders.gov.in/nicgep/app?component=%24DirectLink_0&amp;page=FrontEndAdvancedSearchResult&amp;service=direct&amp;sp=Soj19fvELyg76CFxrpvLjUA%3D%3D</t>
  </si>
  <si>
    <t>https://mptenders.gov.in/nicgep/app?component=%24DirectLink_0&amp;page=FrontEndAdvancedSearchResult&amp;service=direct&amp;sp=SOpn6MOTB7iLFFeq20oCDew%3D%3D</t>
  </si>
  <si>
    <t>https://mptenders.gov.in/nicgep/app?component=%24DirectLink_0&amp;page=FrontEndAdvancedSearchResult&amp;service=direct&amp;sp=ScZzzK1uYTtjttcKS1OKhWA%3D%3D</t>
  </si>
  <si>
    <t>https://mptenders.gov.in/nicgep/app?component=%24DirectLink_0&amp;page=FrontEndAdvancedSearchResult&amp;service=direct&amp;sp=STffzLBgDNVDRAB%2FbNI8reA%3D%3D</t>
  </si>
  <si>
    <t>https://mptenders.gov.in/nicgep/app?component=%24DirectLink_0&amp;page=FrontEndAdvancedSearchResult&amp;service=direct&amp;sp=SXgccxt%2BmzY%2BBmA63hsLw6A%3D%3D</t>
  </si>
  <si>
    <t>https://mptenders.gov.in/nicgep/app?component=%24DirectLink_0&amp;page=FrontEndAdvancedSearchResult&amp;service=direct&amp;sp=S%2FihZJ%2FNxd9KeLIRE%2Fm3pbA%3D%3D</t>
  </si>
  <si>
    <t>https://mptenders.gov.in/nicgep/app?component=%24DirectLink_0&amp;page=FrontEndAdvancedSearchResult&amp;service=direct&amp;sp=SjS1RnWMLnNk1Bj3F2e4ylg%3D%3D</t>
  </si>
  <si>
    <t>https://mptenders.gov.in/nicgep/app?component=%24DirectLink_0&amp;page=FrontEndAdvancedSearchResult&amp;service=direct&amp;sp=SCivn%2F3EOaIjDoNQfdeQcFw%3D%3D</t>
  </si>
  <si>
    <t>https://mptenders.gov.in/nicgep/app?component=%24DirectLink_0&amp;page=FrontEndAdvancedSearchResult&amp;service=direct&amp;sp=SJKl19I4e2qifsaDxsVrmsg%3D%3D</t>
  </si>
  <si>
    <t>https://mptenders.gov.in/nicgep/app?component=%24DirectLink_0&amp;page=FrontEndAdvancedSearchResult&amp;service=direct&amp;sp=S6vezju7tZapDPpKfYyeMVg%3D%3D</t>
  </si>
  <si>
    <t>https://mptenders.gov.in/nicgep/app?component=%24DirectLink_0&amp;page=FrontEndAdvancedSearchResult&amp;service=direct&amp;sp=SG3QYMT%2FusnuQI21dAZEkdQ%3D%3D</t>
  </si>
  <si>
    <t>https://mptenders.gov.in/nicgep/app?component=%24DirectLink_0&amp;page=FrontEndAdvancedSearchResult&amp;service=direct&amp;sp=SimBVpcTnkCZ6BQWF0JKoQA%3D%3D</t>
  </si>
  <si>
    <t>https://mptenders.gov.in/nicgep/app?component=%24DirectLink_0&amp;page=FrontEndAdvancedSearchResult&amp;service=direct&amp;sp=SIcqMyj8Y8ojfaC6QDS7Y7w%3D%3D</t>
  </si>
  <si>
    <t>https://mptenders.gov.in/nicgep/app?component=%24DirectLink_0&amp;page=FrontEndAdvancedSearchResult&amp;service=direct&amp;sp=SqF8sdLS6SQl%2B4lJYrjaszA%3D%3D</t>
  </si>
  <si>
    <t>https://mptenders.gov.in/nicgep/app?component=%24DirectLink_0&amp;page=FrontEndAdvancedSearchResult&amp;service=direct&amp;sp=SfltC8%2BeU%2FlM3PFXtSC2NMQ%3D%3D</t>
  </si>
  <si>
    <t>https://mptenders.gov.in/nicgep/app?component=%24DirectLink_0&amp;page=FrontEndAdvancedSearchResult&amp;service=direct&amp;sp=SUV7SbuMkcP3EyUMSc7mRuA%3D%3D</t>
  </si>
  <si>
    <t>https://mptenders.gov.in/nicgep/app?component=%24DirectLink_0&amp;page=FrontEndAdvancedSearchResult&amp;service=direct&amp;sp=SJS3CGV3rah49t45t3gr5UA%3D%3D</t>
  </si>
  <si>
    <t>https://mptenders.gov.in/nicgep/app?component=%24DirectLink_0&amp;page=FrontEndAdvancedSearchResult&amp;service=direct&amp;sp=SPumqQlfaPtZAW9WOz7rTzQ%3D%3D</t>
  </si>
  <si>
    <t>https://mptenders.gov.in/nicgep/app?component=%24DirectLink_0&amp;page=FrontEndAdvancedSearchResult&amp;service=direct&amp;sp=S%2FBLeVwMJOpUGApk%2Fp%2B8g6w%3D%3D</t>
  </si>
  <si>
    <t>https://mptenders.gov.in/nicgep/app?component=%24DirectLink_0&amp;page=FrontEndAdvancedSearchResult&amp;service=direct&amp;sp=SFLiQZXQMXf79joNS%2BSUZ8w%3D%3D</t>
  </si>
  <si>
    <t>https://mptenders.gov.in/nicgep/app?component=%24DirectLink_0&amp;page=FrontEndAdvancedSearchResult&amp;service=direct&amp;sp=SUITM0s3%2FL4VU63eDt%2FwouQ%3D%3D</t>
  </si>
  <si>
    <t>https://mptenders.gov.in/nicgep/app?component=%24DirectLink_0&amp;page=FrontEndAdvancedSearchResult&amp;service=direct&amp;sp=ScMc2eFVSIqxpXaRjFA2tag%3D%3D</t>
  </si>
  <si>
    <t>https://mptenders.gov.in/nicgep/app?component=%24DirectLink_0&amp;page=FrontEndAdvancedSearchResult&amp;service=direct&amp;sp=S7wGdfnZNay9skcOttNHWPg%3D%3D</t>
  </si>
  <si>
    <t>https://mptenders.gov.in/nicgep/app?component=%24DirectLink_0&amp;page=FrontEndAdvancedSearchResult&amp;service=direct&amp;sp=SYlvo3OuWRhzVQBd9SW9QiQ%3D%3D</t>
  </si>
  <si>
    <t>https://mptenders.gov.in/nicgep/app?component=%24DirectLink_0&amp;page=FrontEndAdvancedSearchResult&amp;service=direct&amp;sp=SFabpJZQxkRJRAjCJaH29TQ%3D%3D</t>
  </si>
  <si>
    <t>https://mptenders.gov.in/nicgep/app?component=%24DirectLink_0&amp;page=FrontEndAdvancedSearchResult&amp;service=direct&amp;sp=S%2BDWD%2FN%2BCywMP%2FVzya3nvXg%3D%3D</t>
  </si>
  <si>
    <t>https://mptenders.gov.in/nicgep/app?component=%24DirectLink_0&amp;page=FrontEndAdvancedSearchResult&amp;service=direct&amp;sp=ST%2Ff2%2BmdlbguR8778jntsrA%3D%3D</t>
  </si>
  <si>
    <t>https://mptenders.gov.in/nicgep/app?component=%24DirectLink_0&amp;page=FrontEndAdvancedSearchResult&amp;service=direct&amp;sp=Sih7bMGn43KoqyY0IBGtRVw%3D%3D</t>
  </si>
  <si>
    <t>https://mptenders.gov.in/nicgep/app?component=%24DirectLink_0&amp;page=FrontEndAdvancedSearchResult&amp;service=direct&amp;sp=SIPNVWTWvB0tdctfbLZcLsA%3D%3D</t>
  </si>
  <si>
    <t>https://mptenders.gov.in/nicgep/app?component=%24DirectLink_0&amp;page=FrontEndAdvancedSearchResult&amp;service=direct&amp;sp=S04eVrpL%2Bye6OKxm7k0LppA%3D%3D</t>
  </si>
  <si>
    <t>https://mptenders.gov.in/nicgep/app?component=%24DirectLink_0&amp;page=FrontEndAdvancedSearchResult&amp;service=direct&amp;sp=SSqLZbARFd7eYD3uVMBVuzA%3D%3D</t>
  </si>
  <si>
    <t>https://mptenders.gov.in/nicgep/app?component=%24DirectLink_0&amp;page=FrontEndAdvancedSearchResult&amp;service=direct&amp;sp=S00V3aOparlCPvfRMdcEZRg%3D%3D</t>
  </si>
  <si>
    <t>https://mptenders.gov.in/nicgep/app?component=%24DirectLink_0&amp;page=FrontEndAdvancedSearchResult&amp;service=direct&amp;sp=Sop68ISUu093hsIysURQdnA%3D%3D</t>
  </si>
  <si>
    <t>https://mptenders.gov.in/nicgep/app?component=%24DirectLink_0&amp;page=FrontEndAdvancedSearchResult&amp;service=direct&amp;sp=SO8sZXZL%2FN%2BONdGp8gZpxpg%3D%3D</t>
  </si>
  <si>
    <t>https://mptenders.gov.in/nicgep/app?component=%24DirectLink_0&amp;page=FrontEndAdvancedSearchResult&amp;service=direct&amp;sp=SbE43nWpBCXwjLeUQLcW%2FmQ%3D%3D</t>
  </si>
  <si>
    <t>https://mptenders.gov.in/nicgep/app?component=%24DirectLink_0&amp;page=FrontEndAdvancedSearchResult&amp;service=direct&amp;sp=S3eQRFwtf4MNuvMazKCA2xQ%3D%3D</t>
  </si>
  <si>
    <t>https://mptenders.gov.in/nicgep/app?component=%24DirectLink_0&amp;page=FrontEndAdvancedSearchResult&amp;service=direct&amp;sp=SVUFH%2F9Lt1RXdire3WTN5eQ%3D%3D</t>
  </si>
  <si>
    <t>https://mptenders.gov.in/nicgep/app?component=%24DirectLink_0&amp;page=FrontEndAdvancedSearchResult&amp;service=direct&amp;sp=S2JQk9ayKQPQm3CpLQwKQ9A%3D%3D</t>
  </si>
  <si>
    <t>https://mptenders.gov.in/nicgep/app?component=%24DirectLink_0&amp;page=FrontEndAdvancedSearchResult&amp;service=direct&amp;sp=Shy8PPllPfUVMK%2FYd1sKVwQ%3D%3D</t>
  </si>
  <si>
    <t>https://mptenders.gov.in/nicgep/app?component=%24DirectLink_0&amp;page=FrontEndAdvancedSearchResult&amp;service=direct&amp;sp=S13Pjrs66y29x%2FQtOS3MGNA%3D%3D</t>
  </si>
  <si>
    <t>https://mptenders.gov.in/nicgep/app?component=%24DirectLink_0&amp;page=FrontEndAdvancedSearchResult&amp;service=direct&amp;sp=SGRZXwebJmiwfOdn4QxCZ8g%3D%3D</t>
  </si>
  <si>
    <t>https://mptenders.gov.in/nicgep/app?component=%24DirectLink_0&amp;page=FrontEndAdvancedSearchResult&amp;service=direct&amp;sp=Sn5ls3KM7SPo5Dxp5h3pBcw%3D%3D</t>
  </si>
  <si>
    <t>https://mptenders.gov.in/nicgep/app?component=%24DirectLink_0&amp;page=FrontEndAdvancedSearchResult&amp;service=direct&amp;sp=SzPvFs2SDdGZLwHPpT9xDDQ%3D%3D</t>
  </si>
  <si>
    <t>https://mptenders.gov.in/nicgep/app?component=%24DirectLink_0&amp;page=FrontEndAdvancedSearchResult&amp;service=direct&amp;sp=SEvHsafMvIZYrNu3ZJ4ZYHw%3D%3D</t>
  </si>
  <si>
    <t>https://mptenders.gov.in/nicgep/app?component=%24DirectLink_0&amp;page=FrontEndAdvancedSearchResult&amp;service=direct&amp;sp=SzPLLky48sLbdzgoWozmDxA%3D%3D</t>
  </si>
  <si>
    <t>https://mptenders.gov.in/nicgep/app?component=%24DirectLink_0&amp;page=FrontEndAdvancedSearchResult&amp;service=direct&amp;sp=STeAkMIfBBFW8Toa3CJcqLw%3D%3D</t>
  </si>
  <si>
    <t>https://mptenders.gov.in/nicgep/app?component=%24DirectLink_0&amp;page=FrontEndAdvancedSearchResult&amp;service=direct&amp;sp=Sc7sIaWTm6EAYCJSMt7odYg%3D%3D</t>
  </si>
  <si>
    <t>https://mptenders.gov.in/nicgep/app?component=%24DirectLink_0&amp;page=FrontEndAdvancedSearchResult&amp;service=direct&amp;sp=SfWvPSUhMhlgZwVYTGQfbmg%3D%3D</t>
  </si>
  <si>
    <t>https://mptenders.gov.in/nicgep/app?component=%24DirectLink_0&amp;page=FrontEndAdvancedSearchResult&amp;service=direct&amp;sp=Sn84wXsTgIWv7fCLKBED0iA%3D%3D</t>
  </si>
  <si>
    <t>https://mptenders.gov.in/nicgep/app?component=%24DirectLink_0&amp;page=FrontEndAdvancedSearchResult&amp;service=direct&amp;sp=Si0GoCyoELx7JPeTbBSOfSg%3D%3D</t>
  </si>
  <si>
    <t>https://mptenders.gov.in/nicgep/app?component=%24DirectLink_0&amp;page=FrontEndAdvancedSearchResult&amp;service=direct&amp;sp=SLnF051ofCVBm05U81U4exQ%3D%3D</t>
  </si>
  <si>
    <t>https://mptenders.gov.in/nicgep/app?component=%24DirectLink_0&amp;page=FrontEndAdvancedSearchResult&amp;service=direct&amp;sp=SPsR52YtzJca%2BT7Ja2YbQ5w%3D%3D</t>
  </si>
  <si>
    <t>https://mptenders.gov.in/nicgep/app?component=%24DirectLink_0&amp;page=FrontEndAdvancedSearchResult&amp;service=direct&amp;sp=SMrBQlNHVakQZnqdgaqe0sw%3D%3D</t>
  </si>
  <si>
    <t>https://mptenders.gov.in/nicgep/app?component=%24DirectLink_0&amp;page=FrontEndAdvancedSearchResult&amp;service=direct&amp;sp=SZSMBvHbu%2BUUmL24jYumblg%3D%3D</t>
  </si>
  <si>
    <t>https://mptenders.gov.in/nicgep/app?component=%24DirectLink_0&amp;page=FrontEndAdvancedSearchResult&amp;service=direct&amp;sp=SEalStsy2JANrAWxdfDvaEQ%3D%3D</t>
  </si>
  <si>
    <t>https://mptenders.gov.in/nicgep/app?component=%24DirectLink_0&amp;page=FrontEndAdvancedSearchResult&amp;service=direct&amp;sp=S8mxxJX86fjX6TMlWkHnb%2Fg%3D%3D</t>
  </si>
  <si>
    <t>https://mptenders.gov.in/nicgep/app?component=%24DirectLink_0&amp;page=FrontEndAdvancedSearchResult&amp;service=direct&amp;sp=Sby2qmAT%2BUZPbYQ7h0iBidg%3D%3D</t>
  </si>
  <si>
    <t>https://mptenders.gov.in/nicgep/app?component=%24DirectLink_0&amp;page=FrontEndAdvancedSearchResult&amp;service=direct&amp;sp=SYLncKGaTT2b3MotKiTsSMg%3D%3D</t>
  </si>
  <si>
    <t>https://mptenders.gov.in/nicgep/app?component=%24DirectLink_0&amp;page=FrontEndAdvancedSearchResult&amp;service=direct&amp;sp=SIHhMFPbfIZkF6kZXOXAy%2Bw%3D%3D</t>
  </si>
  <si>
    <t>https://mptenders.gov.in/nicgep/app?component=%24DirectLink_0&amp;page=FrontEndAdvancedSearchResult&amp;service=direct&amp;sp=SyHmaFpp8FVnbxRsNxqSpRg%3D%3D</t>
  </si>
  <si>
    <t>https://mptenders.gov.in/nicgep/app?component=%24DirectLink_0&amp;page=FrontEndAdvancedSearchResult&amp;service=direct&amp;sp=SxCe9AtjwTBK9zQQTrruSEw%3D%3D</t>
  </si>
  <si>
    <t>https://mptenders.gov.in/nicgep/app?component=%24DirectLink_0&amp;page=FrontEndAdvancedSearchResult&amp;service=direct&amp;sp=Sse9LRqSN4opk7DkFxdSJxw%3D%3D</t>
  </si>
  <si>
    <t>https://mptenders.gov.in/nicgep/app?component=%24DirectLink_0&amp;page=FrontEndAdvancedSearchResult&amp;service=direct&amp;sp=SBbsAgVkwGcvtAPd4N%2Fpswg%3D%3D</t>
  </si>
  <si>
    <t>https://mptenders.gov.in/nicgep/app?component=%24DirectLink_0&amp;page=FrontEndAdvancedSearchResult&amp;service=direct&amp;sp=SdLdS%2BkJFY2iy7dbbbTgoqQ%3D%3D</t>
  </si>
  <si>
    <t>https://mptenders.gov.in/nicgep/app?component=%24DirectLink_0&amp;page=FrontEndAdvancedSearchResult&amp;service=direct&amp;sp=Sukda9Nf810UGwS7fjnx2HQ%3D%3D</t>
  </si>
  <si>
    <t>https://mptenders.gov.in/nicgep/app?component=%24DirectLink_0&amp;page=FrontEndAdvancedSearchResult&amp;service=direct&amp;sp=S0XX4c%2FMTBG97EQsz8vYpkQ%3D%3D</t>
  </si>
  <si>
    <t>https://mptenders.gov.in/nicgep/app?component=%24DirectLink_0&amp;page=FrontEndAdvancedSearchResult&amp;service=direct&amp;sp=ShXhzKyZPKt84p50fyA2Pbg%3D%3D</t>
  </si>
  <si>
    <t>https://mptenders.gov.in/nicgep/app?component=%24DirectLink_0&amp;page=FrontEndAdvancedSearchResult&amp;service=direct&amp;sp=S0WOSI5UEMyvtYHGgjb9l6A%3D%3D</t>
  </si>
  <si>
    <t>https://mptenders.gov.in/nicgep/app?component=%24DirectLink_0&amp;page=FrontEndAdvancedSearchResult&amp;service=direct&amp;sp=SLOjWGLaRlZearCF%2F6LHO7g%3D%3D</t>
  </si>
  <si>
    <t>https://mptenders.gov.in/nicgep/app?component=%24DirectLink_0&amp;page=FrontEndAdvancedSearchResult&amp;service=direct&amp;sp=SoC4kIK%2BVdQVEm7LTbOq3Yg%3D%3D</t>
  </si>
  <si>
    <t>https://mptenders.gov.in/nicgep/app?component=%24DirectLink_0&amp;page=FrontEndAdvancedSearchResult&amp;service=direct&amp;sp=SChdaVrhgbiSxHSdl3fVbYg%3D%3D</t>
  </si>
  <si>
    <t>https://mptenders.gov.in/nicgep/app?component=%24DirectLink_0&amp;page=FrontEndAdvancedSearchResult&amp;service=direct&amp;sp=SrgMlyU%2F3s0LNH6bTA3402g%3D%3D</t>
  </si>
  <si>
    <t>https://mptenders.gov.in/nicgep/app?component=%24DirectLink_0&amp;page=FrontEndAdvancedSearchResult&amp;service=direct&amp;sp=SdjeMtE%2BqQ%2FBpEjbnqDXnYw%3D%3D</t>
  </si>
  <si>
    <t>https://mptenders.gov.in/nicgep/app?component=%24DirectLink_0&amp;page=FrontEndAdvancedSearchResult&amp;service=direct&amp;sp=SiOGH7zpG70c1cDipvhrxaA%3D%3D</t>
  </si>
  <si>
    <t>https://mptenders.gov.in/nicgep/app?component=%24DirectLink_0&amp;page=FrontEndAdvancedSearchResult&amp;service=direct&amp;sp=SBBU7o%2FoWTcrNYsrqai8c0A%3D%3D</t>
  </si>
  <si>
    <t>https://mptenders.gov.in/nicgep/app?component=%24DirectLink_0&amp;page=FrontEndAdvancedSearchResult&amp;service=direct&amp;sp=SJW8iJbGIaiYd%2BpgSC8dBtw%3D%3D</t>
  </si>
  <si>
    <t>https://mptenders.gov.in/nicgep/app?component=%24DirectLink_0&amp;page=FrontEndAdvancedSearchResult&amp;service=direct&amp;sp=S0uyPJ02GpkiA9ixVWhAkig%3D%3D</t>
  </si>
  <si>
    <t>https://mptenders.gov.in/nicgep/app?component=%24DirectLink_0&amp;page=FrontEndAdvancedSearchResult&amp;service=direct&amp;sp=S2bFLJrvW8xUKbDZZaDEddA%3D%3D</t>
  </si>
  <si>
    <t>https://mptenders.gov.in/nicgep/app?component=%24DirectLink_0&amp;page=FrontEndAdvancedSearchResult&amp;service=direct&amp;sp=SDmj3ZcUV4%2Bg5Nwt%2Bt7Maiw%3D%3D</t>
  </si>
  <si>
    <t>https://mptenders.gov.in/nicgep/app?component=%24DirectLink_0&amp;page=FrontEndAdvancedSearchResult&amp;service=direct&amp;sp=SfvsQo%2Bjm9vKkCmRK2yeT6A%3D%3D</t>
  </si>
  <si>
    <t>https://mptenders.gov.in/nicgep/app?component=%24DirectLink_0&amp;page=FrontEndAdvancedSearchResult&amp;service=direct&amp;sp=SfJQzfMbpGTzdYVSj%2FXEV7Q%3D%3D</t>
  </si>
  <si>
    <t>https://mptenders.gov.in/nicgep/app?component=%24DirectLink_0&amp;page=FrontEndAdvancedSearchResult&amp;service=direct&amp;sp=SoGqJxhqJxuKyjJRQov5jSw%3D%3D</t>
  </si>
  <si>
    <t>https://mptenders.gov.in/nicgep/app?component=%24DirectLink_0&amp;page=FrontEndAdvancedSearchResult&amp;service=direct&amp;sp=Sd6kY2P0zF5RhbCJ2LVE63A%3D%3D</t>
  </si>
  <si>
    <t>https://mptenders.gov.in/nicgep/app?component=%24DirectLink_0&amp;page=FrontEndAdvancedSearchResult&amp;service=direct&amp;sp=SfeKtxd%2B%2FKs4H4nYviBXoyQ%3D%3D</t>
  </si>
  <si>
    <t>https://mptenders.gov.in/nicgep/app?component=%24DirectLink_0&amp;page=FrontEndAdvancedSearchResult&amp;service=direct&amp;sp=SlkWLwjrvENfeJfe6uoUG2Q%3D%3D</t>
  </si>
  <si>
    <t>https://mptenders.gov.in/nicgep/app?component=%24DirectLink_0&amp;page=FrontEndAdvancedSearchResult&amp;service=direct&amp;sp=S5%2FEsJXOfF3SlJA3TRNM3AA%3D%3D</t>
  </si>
  <si>
    <t>https://mptenders.gov.in/nicgep/app?component=%24DirectLink_0&amp;page=FrontEndAdvancedSearchResult&amp;service=direct&amp;sp=SCL1VXEOqgsg%2BjMbX3zl89g%3D%3D</t>
  </si>
  <si>
    <t>https://mptenders.gov.in/nicgep/app?component=%24DirectLink_0&amp;page=FrontEndAdvancedSearchResult&amp;service=direct&amp;sp=SiD9N9rbamphZo2fu1O6ydA%3D%3D</t>
  </si>
  <si>
    <t>https://mptenders.gov.in/nicgep/app?component=%24DirectLink_0&amp;page=FrontEndAdvancedSearchResult&amp;service=direct&amp;sp=SflBzzn2DRtRw4ZXXDpSWxA%3D%3D</t>
  </si>
  <si>
    <t>https://mptenders.gov.in/nicgep/app?component=%24DirectLink_0&amp;page=FrontEndAdvancedSearchResult&amp;service=direct&amp;sp=S%2BnYgnWLCCFq54qesA4qn2A%3D%3D</t>
  </si>
  <si>
    <t>https://mptenders.gov.in/nicgep/app?component=%24DirectLink_0&amp;page=FrontEndAdvancedSearchResult&amp;service=direct&amp;sp=S7bl555XDBWhKbW465iMH3A%3D%3D</t>
  </si>
  <si>
    <t>https://mptenders.gov.in/nicgep/app?component=%24DirectLink_0&amp;page=FrontEndAdvancedSearchResult&amp;service=direct&amp;sp=SQTs%2BT5P1WEnSgFLgmZgfIw%3D%3D</t>
  </si>
  <si>
    <t>https://mptenders.gov.in/nicgep/app?component=%24DirectLink_0&amp;page=FrontEndAdvancedSearchResult&amp;service=direct&amp;sp=SQIjkCmfcVYQxB%2BD%2BiykSpA%3D%3D</t>
  </si>
  <si>
    <t>https://mptenders.gov.in/nicgep/app?component=%24DirectLink_0&amp;page=FrontEndAdvancedSearchResult&amp;service=direct&amp;sp=SnPAQ8A%2FdkixwAeKBJ2%2BG6w%3D%3D</t>
  </si>
  <si>
    <t>https://mptenders.gov.in/nicgep/app?component=%24DirectLink_0&amp;page=FrontEndAdvancedSearchResult&amp;service=direct&amp;sp=SzKb5ICrxSGGWCeey6tY9zg%3D%3D</t>
  </si>
  <si>
    <t>https://mptenders.gov.in/nicgep/app?component=%24DirectLink_0&amp;page=FrontEndAdvancedSearchResult&amp;service=direct&amp;sp=Suf34vAUejbjjAWWqkE0hUA%3D%3D</t>
  </si>
  <si>
    <t>https://mptenders.gov.in/nicgep/app?component=%24DirectLink_0&amp;page=FrontEndAdvancedSearchResult&amp;service=direct&amp;sp=SRZ%2FBV35LKqP6WY3I8B6bHQ%3D%3D</t>
  </si>
  <si>
    <t>https://mptenders.gov.in/nicgep/app?component=%24DirectLink_0&amp;page=FrontEndAdvancedSearchResult&amp;service=direct&amp;sp=SCTxZvUYQzFmKXqBwsrlJvA%3D%3D</t>
  </si>
  <si>
    <t>https://mptenders.gov.in/nicgep/app?component=%24DirectLink_0&amp;page=FrontEndAdvancedSearchResult&amp;service=direct&amp;sp=SXmBd61vFeRKHnHutAPuX3g%3D%3D</t>
  </si>
  <si>
    <t>https://mptenders.gov.in/nicgep/app?component=%24DirectLink_0&amp;page=FrontEndAdvancedSearchResult&amp;service=direct&amp;sp=SdMXog4ekoA60up7mi8Nqpw%3D%3D</t>
  </si>
  <si>
    <t>https://mptenders.gov.in/nicgep/app?component=%24DirectLink_0&amp;page=FrontEndAdvancedSearchResult&amp;service=direct&amp;sp=SgIOORYt6rIB0lWYW4Dtspg%3D%3D</t>
  </si>
  <si>
    <t>https://mptenders.gov.in/nicgep/app?component=%24DirectLink_0&amp;page=FrontEndAdvancedSearchResult&amp;service=direct&amp;sp=StierkrAPBeEbYP1WR2WkVg%3D%3D</t>
  </si>
  <si>
    <t>https://mptenders.gov.in/nicgep/app?component=%24DirectLink_0&amp;page=FrontEndAdvancedSearchResult&amp;service=direct&amp;sp=S30HlJ1XxQB%2Fs1ShTcIyWag%3D%3D</t>
  </si>
  <si>
    <t>https://mptenders.gov.in/nicgep/app?component=%24DirectLink_0&amp;page=FrontEndAdvancedSearchResult&amp;service=direct&amp;sp=SzEhcWFcXz%2BClVbbLAVuAEQ%3D%3D</t>
  </si>
  <si>
    <t>https://mptenders.gov.in/nicgep/app?component=%24DirectLink_0&amp;page=FrontEndAdvancedSearchResult&amp;service=direct&amp;sp=SECBlRcVA6wypvtM%2Fibx13w%3D%3D</t>
  </si>
  <si>
    <t>https://mptenders.gov.in/nicgep/app?component=%24DirectLink_0&amp;page=FrontEndAdvancedSearchResult&amp;service=direct&amp;sp=SZrdMls1BmK1bsY72d2Ph3w%3D%3D</t>
  </si>
  <si>
    <t>https://mptenders.gov.in/nicgep/app?component=%24DirectLink_0&amp;page=FrontEndAdvancedSearchResult&amp;service=direct&amp;sp=SsEHZ%2BshOn8Bzx38%2BvVee8g%3D%3D</t>
  </si>
  <si>
    <t>https://mptenders.gov.in/nicgep/app?component=%24DirectLink_0&amp;page=FrontEndAdvancedSearchResult&amp;service=direct&amp;sp=S%2F1mmZNPIAKAq9RgHPxafaw%3D%3D</t>
  </si>
  <si>
    <t>https://mptenders.gov.in/nicgep/app?component=%24DirectLink_0&amp;page=FrontEndAdvancedSearchResult&amp;service=direct&amp;sp=SLRf%2BBt9zokpLvIvfHpdl%2Fg%3D%3D</t>
  </si>
  <si>
    <t>https://mptenders.gov.in/nicgep/app?component=%24DirectLink_0&amp;page=FrontEndAdvancedSearchResult&amp;service=direct&amp;sp=SJLG08S2LfRBBcYUrUbZhsQ%3D%3D</t>
  </si>
  <si>
    <t>https://mptenders.gov.in/nicgep/app?component=%24DirectLink_0&amp;page=FrontEndAdvancedSearchResult&amp;service=direct&amp;sp=SFwhf5MAZGo4Dw8ZDX8Ovfw%3D%3D</t>
  </si>
  <si>
    <t>https://mptenders.gov.in/nicgep/app?component=%24DirectLink_0&amp;page=FrontEndAdvancedSearchResult&amp;service=direct&amp;sp=SOyhq9BbRAAFmWi5o%2FNkFlg%3D%3D</t>
  </si>
  <si>
    <t>https://mptenders.gov.in/nicgep/app?component=%24DirectLink_0&amp;page=FrontEndAdvancedSearchResult&amp;service=direct&amp;sp=SEoYCtMHubxw81Hs9rxm%2F7Q%3D%3D</t>
  </si>
  <si>
    <t>https://mptenders.gov.in/nicgep/app?component=%24DirectLink_0&amp;page=FrontEndAdvancedSearchResult&amp;service=direct&amp;sp=Sys6SCiclAMhFLtAY%2FgrFkQ%3D%3D</t>
  </si>
  <si>
    <t>https://mptenders.gov.in/nicgep/app?component=%24DirectLink_0&amp;page=FrontEndAdvancedSearchResult&amp;service=direct&amp;sp=SdtIQQqnBP6jMWvPG5Lm9vQ%3D%3D</t>
  </si>
  <si>
    <t>https://mptenders.gov.in/nicgep/app?component=%24DirectLink_0&amp;page=FrontEndAdvancedSearchResult&amp;service=direct&amp;sp=Sw4FZiWQd8ufN7pbWoDhJ%2Fw%3D%3D</t>
  </si>
  <si>
    <t>https://mptenders.gov.in/nicgep/app?component=%24DirectLink_0&amp;page=FrontEndAdvancedSearchResult&amp;service=direct&amp;sp=SjcxhCxGUQqEWTwEsrGnteg%3D%3D</t>
  </si>
  <si>
    <t>https://mptenders.gov.in/nicgep/app?component=%24DirectLink_0&amp;page=FrontEndAdvancedSearchResult&amp;service=direct&amp;sp=Sr%2B7bWxkPaU4QhTbDYgtAPA%3D%3D</t>
  </si>
  <si>
    <t>https://mptenders.gov.in/nicgep/app?component=%24DirectLink_0&amp;page=FrontEndAdvancedSearchResult&amp;service=direct&amp;sp=Sj%2BCN6TexyGSrVAxfuRN16Q%3D%3D</t>
  </si>
  <si>
    <t>https://mptenders.gov.in/nicgep/app?component=%24DirectLink_0&amp;page=FrontEndAdvancedSearchResult&amp;service=direct&amp;sp=SEj8x4LYoL6BJTFY40ZkauQ%3D%3D</t>
  </si>
  <si>
    <t>https://mptenders.gov.in/nicgep/app?component=%24DirectLink_0&amp;page=FrontEndAdvancedSearchResult&amp;service=direct&amp;sp=SHixPbvXTjLtqtVlhTFJJ6g%3D%3D</t>
  </si>
  <si>
    <t>https://mptenders.gov.in/nicgep/app?component=%24DirectLink_0&amp;page=FrontEndAdvancedSearchResult&amp;service=direct&amp;sp=SQLvtYU1W82noma%2F6bpruqA%3D%3D</t>
  </si>
  <si>
    <t>https://mptenders.gov.in/nicgep/app?component=%24DirectLink_0&amp;page=FrontEndAdvancedSearchResult&amp;service=direct&amp;sp=SqvOYJZU1ubjocVHNdcErRQ%3D%3D</t>
  </si>
  <si>
    <t>https://mptenders.gov.in/nicgep/app?component=%24DirectLink_0&amp;page=FrontEndAdvancedSearchResult&amp;service=direct&amp;sp=S93upmuKe9zOGHI1YQbNAZQ%3D%3D</t>
  </si>
  <si>
    <t>https://mptenders.gov.in/nicgep/app?component=%24DirectLink_0&amp;page=FrontEndAdvancedSearchResult&amp;service=direct&amp;sp=S8xHcNyr%2FmTe9jNVSL5%2FsBw%3D%3D</t>
  </si>
  <si>
    <t>https://mptenders.gov.in/nicgep/app?component=%24DirectLink_0&amp;page=FrontEndAdvancedSearchResult&amp;service=direct&amp;sp=SOrVFXlTC2kZuPhaCyCZ2Gg%3D%3D</t>
  </si>
  <si>
    <t>https://mptenders.gov.in/nicgep/app?component=%24DirectLink_0&amp;page=FrontEndAdvancedSearchResult&amp;service=direct&amp;sp=S84xMbYv3frub%2FJC3KSj8ug%3D%3D</t>
  </si>
  <si>
    <t>https://mptenders.gov.in/nicgep/app?component=%24DirectLink_0&amp;page=FrontEndAdvancedSearchResult&amp;service=direct&amp;sp=SiFfTB4SoljkIBn%2FTTdOeAg%3D%3D</t>
  </si>
  <si>
    <t>https://mptenders.gov.in/nicgep/app?component=%24DirectLink_0&amp;page=FrontEndAdvancedSearchResult&amp;service=direct&amp;sp=SjfeWGV6v5MEF0AgcsXW0BQ%3D%3D</t>
  </si>
  <si>
    <t>https://mptenders.gov.in/nicgep/app?component=%24DirectLink_0&amp;page=FrontEndAdvancedSearchResult&amp;service=direct&amp;sp=SERC2hVubf4OgdHi32V18%2Fw%3D%3D</t>
  </si>
  <si>
    <t>https://mptenders.gov.in/nicgep/app?component=%24DirectLink_0&amp;page=FrontEndAdvancedSearchResult&amp;service=direct&amp;sp=SEO8rY9k9tPIlzGN3CPYVqQ%3D%3D</t>
  </si>
  <si>
    <t>https://mptenders.gov.in/nicgep/app?component=%24DirectLink_0&amp;page=FrontEndAdvancedSearchResult&amp;service=direct&amp;sp=SBEDwWHz7b7le3xEDB95A3w%3D%3D</t>
  </si>
  <si>
    <t>https://mptenders.gov.in/nicgep/app?component=%24DirectLink_0&amp;page=FrontEndAdvancedSearchResult&amp;service=direct&amp;sp=SlrzYwqM51h1R7LXIQIiamw%3D%3D</t>
  </si>
  <si>
    <t>https://mptenders.gov.in/nicgep/app?component=%24DirectLink_0&amp;page=FrontEndAdvancedSearchResult&amp;service=direct&amp;sp=Szo6hA3H3xa57X%2B8vmOqrcw%3D%3D</t>
  </si>
  <si>
    <t>https://mptenders.gov.in/nicgep/app?component=%24DirectLink_0&amp;page=FrontEndAdvancedSearchResult&amp;service=direct&amp;sp=SzeVBXJ1Qd8vMUjBykmVBcg%3D%3D</t>
  </si>
  <si>
    <t>https://mptenders.gov.in/nicgep/app?component=%24DirectLink_0&amp;page=FrontEndAdvancedSearchResult&amp;service=direct&amp;sp=SepK4FYykDTHIDfNA5gvaAA%3D%3D</t>
  </si>
  <si>
    <t>https://mptenders.gov.in/nicgep/app?component=%24DirectLink_0&amp;page=FrontEndAdvancedSearchResult&amp;service=direct&amp;sp=SmcwY3XfDR7fjIuBZVDHAlA%3D%3D</t>
  </si>
  <si>
    <t>https://mptenders.gov.in/nicgep/app?component=%24DirectLink_0&amp;page=FrontEndAdvancedSearchResult&amp;service=direct&amp;sp=SmOtZYS89K1S8LMuzkHrjNg%3D%3D</t>
  </si>
  <si>
    <t>https://mptenders.gov.in/nicgep/app?component=%24DirectLink_0&amp;page=FrontEndAdvancedSearchResult&amp;service=direct&amp;sp=SKUTzAkdKJACw4qrkUCe4JQ%3D%3D</t>
  </si>
  <si>
    <t>https://mptenders.gov.in/nicgep/app?component=%24DirectLink_0&amp;page=FrontEndAdvancedSearchResult&amp;service=direct&amp;sp=Sopm9EWhNt6z7ZOmdIK5nJg%3D%3D</t>
  </si>
  <si>
    <t>https://mptenders.gov.in/nicgep/app?component=%24DirectLink_0&amp;page=FrontEndAdvancedSearchResult&amp;service=direct&amp;sp=SJ5vf%2FI%2F0fnbKSDeXTOyqjA%3D%3D</t>
  </si>
  <si>
    <t>https://mptenders.gov.in/nicgep/app?component=%24DirectLink_0&amp;page=FrontEndAdvancedSearchResult&amp;service=direct&amp;sp=SXsGZHOf1QVZiGa84xQblrQ%3D%3D</t>
  </si>
  <si>
    <t>https://mptenders.gov.in/nicgep/app?component=%24DirectLink_0&amp;page=FrontEndAdvancedSearchResult&amp;service=direct&amp;sp=S3%2B1c%2BLogwnTaKiJEmuqy%2FQ%3D%3D</t>
  </si>
  <si>
    <t>https://mptenders.gov.in/nicgep/app?component=%24DirectLink_0&amp;page=FrontEndAdvancedSearchResult&amp;service=direct&amp;sp=SdMPbOO3%2B6SkIKWlxxQMHqQ%3D%3D</t>
  </si>
  <si>
    <t>https://mptenders.gov.in/nicgep/app?component=%24DirectLink_0&amp;page=FrontEndAdvancedSearchResult&amp;service=direct&amp;sp=SX4cZvUEF3qmLZ0i2YOeARQ%3D%3D</t>
  </si>
  <si>
    <t>https://mptenders.gov.in/nicgep/app?component=%24DirectLink_0&amp;page=FrontEndAdvancedSearchResult&amp;service=direct&amp;sp=SP3vmXFzj4l80be19dSc3ww%3D%3D</t>
  </si>
  <si>
    <t>https://mptenders.gov.in/nicgep/app?component=%24DirectLink_0&amp;page=FrontEndAdvancedSearchResult&amp;service=direct&amp;sp=S78HfJCDQsDDRj87MsSFoqA%3D%3D</t>
  </si>
  <si>
    <t>https://mptenders.gov.in/nicgep/app?component=%24DirectLink_0&amp;page=FrontEndAdvancedSearchResult&amp;service=direct&amp;sp=SszX88Z3RsgUs7%2BgUAUU6bg%3D%3D</t>
  </si>
  <si>
    <t>https://mptenders.gov.in/nicgep/app?component=%24DirectLink_0&amp;page=FrontEndAdvancedSearchResult&amp;service=direct&amp;sp=SUFiICleggyA%2B%2FlyWsyhHfg%3D%3D</t>
  </si>
  <si>
    <t>https://mptenders.gov.in/nicgep/app?component=%24DirectLink_0&amp;page=FrontEndAdvancedSearchResult&amp;service=direct&amp;sp=Sx5GaXE9DJApyrlB4010JAw%3D%3D</t>
  </si>
  <si>
    <t>https://mptenders.gov.in/nicgep/app?component=%24DirectLink_0&amp;page=FrontEndAdvancedSearchResult&amp;service=direct&amp;sp=SGNrimBOwIQywNg2ZDTEbxQ%3D%3D</t>
  </si>
  <si>
    <t>https://mptenders.gov.in/nicgep/app?component=%24DirectLink_0&amp;page=FrontEndAdvancedSearchResult&amp;service=direct&amp;sp=Sa%2BjVILjRRFCibGry6pzA9w%3D%3D</t>
  </si>
  <si>
    <t>https://mptenders.gov.in/nicgep/app?component=%24DirectLink_0&amp;page=FrontEndAdvancedSearchResult&amp;service=direct&amp;sp=SXdj4KZtBV4sqFfbjTvMpkg%3D%3D</t>
  </si>
  <si>
    <t>https://mptenders.gov.in/nicgep/app?component=%24DirectLink_0&amp;page=FrontEndAdvancedSearchResult&amp;service=direct&amp;sp=SDwV3H2F%2B96M2N%2FLGL3lsMg%3D%3D</t>
  </si>
  <si>
    <t>https://mptenders.gov.in/nicgep/app?component=%24DirectLink_0&amp;page=FrontEndAdvancedSearchResult&amp;service=direct&amp;sp=SkgShL4Vnw1%2F2cYG1oUX1jQ%3D%3D</t>
  </si>
  <si>
    <t>https://mptenders.gov.in/nicgep/app?component=%24DirectLink_0&amp;page=FrontEndAdvancedSearchResult&amp;service=direct&amp;sp=S%2BY3BSeV93xiUU7RwCNJoYw%3D%3D</t>
  </si>
  <si>
    <t>https://mptenders.gov.in/nicgep/app?component=%24DirectLink_0&amp;page=FrontEndAdvancedSearchResult&amp;service=direct&amp;sp=SEqKxZLw9rJmyn24aFRtFgg%3D%3D</t>
  </si>
  <si>
    <t>https://mptenders.gov.in/nicgep/app?component=%24DirectLink_0&amp;page=FrontEndAdvancedSearchResult&amp;service=direct&amp;sp=SnnpcKcYKkyFKBOePIYbboA%3D%3D</t>
  </si>
  <si>
    <t>https://mptenders.gov.in/nicgep/app?component=%24DirectLink_0&amp;page=FrontEndAdvancedSearchResult&amp;service=direct&amp;sp=SORQjH7hH2TBRn93E0EYsKQ%3D%3D</t>
  </si>
  <si>
    <t>https://mptenders.gov.in/nicgep/app?component=%24DirectLink_0&amp;page=FrontEndAdvancedSearchResult&amp;service=direct&amp;sp=S2TjwQZI%2BM%2BnSMafT7mEbgw%3D%3D</t>
  </si>
  <si>
    <t>https://mptenders.gov.in/nicgep/app?component=%24DirectLink_0&amp;page=FrontEndAdvancedSearchResult&amp;service=direct&amp;sp=S2MCFgGLEIHXwMQXwtwNXzA%3D%3D</t>
  </si>
  <si>
    <t>https://mptenders.gov.in/nicgep/app?component=%24DirectLink_0&amp;page=FrontEndAdvancedSearchResult&amp;service=direct&amp;sp=S4UPIIb6Awt3FkYyCjdOxiA%3D%3D</t>
  </si>
  <si>
    <t>https://mptenders.gov.in/nicgep/app?component=%24DirectLink_0&amp;page=FrontEndAdvancedSearchResult&amp;service=direct&amp;sp=SnC6ZY5dCNvjVAmgKLg6Hxg%3D%3D</t>
  </si>
  <si>
    <t>https://mptenders.gov.in/nicgep/app?component=%24DirectLink_0&amp;page=FrontEndAdvancedSearchResult&amp;service=direct&amp;sp=S0tWTAmIjOD44RnWPOBNDOQ%3D%3D</t>
  </si>
  <si>
    <t>https://mptenders.gov.in/nicgep/app?component=%24DirectLink_0&amp;page=FrontEndAdvancedSearchResult&amp;service=direct&amp;sp=S2Qvs1UW%2B4fiKmBsQcHsSkA%3D%3D</t>
  </si>
  <si>
    <t>https://mptenders.gov.in/nicgep/app?component=%24DirectLink_0&amp;page=FrontEndAdvancedSearchResult&amp;service=direct&amp;sp=SHIUEPZwPg6C%2FURTIEAJ6zA%3D%3D</t>
  </si>
  <si>
    <t>https://mptenders.gov.in/nicgep/app?component=%24DirectLink_0&amp;page=FrontEndAdvancedSearchResult&amp;service=direct&amp;sp=SvK56SKssYznHX4jpDUlfkg%3D%3D</t>
  </si>
  <si>
    <t>https://mptenders.gov.in/nicgep/app?component=%24DirectLink_0&amp;page=FrontEndAdvancedSearchResult&amp;service=direct&amp;sp=SHJ59xeki787QLBvwcsersg%3D%3D</t>
  </si>
  <si>
    <t>https://mptenders.gov.in/nicgep/app?component=%24DirectLink_0&amp;page=FrontEndAdvancedSearchResult&amp;service=direct&amp;sp=Sqs5dJJPBAm1yn7sbgANTJg%3D%3D</t>
  </si>
  <si>
    <t>https://mptenders.gov.in/nicgep/app?component=%24DirectLink_0&amp;page=FrontEndAdvancedSearchResult&amp;service=direct&amp;sp=SmgZqcKgZUN4MrDfk%2F5qEkw%3D%3D</t>
  </si>
  <si>
    <t>https://mptenders.gov.in/nicgep/app?component=%24DirectLink_0&amp;page=FrontEndAdvancedSearchResult&amp;service=direct&amp;sp=SOIYcWXvRJUQu3ca5zx%2BNCA%3D%3D</t>
  </si>
  <si>
    <t>https://mptenders.gov.in/nicgep/app?component=%24DirectLink_0&amp;page=FrontEndAdvancedSearchResult&amp;service=direct&amp;sp=Sn%2Fd030UNiMfZi4UB5autAA%3D%3D</t>
  </si>
  <si>
    <t>https://mptenders.gov.in/nicgep/app?component=%24DirectLink_0&amp;page=FrontEndAdvancedSearchResult&amp;service=direct&amp;sp=SSrm5kKyBKlX1t8MDdh5JwA%3D%3D</t>
  </si>
  <si>
    <t>https://mptenders.gov.in/nicgep/app?component=%24DirectLink_0&amp;page=FrontEndAdvancedSearchResult&amp;service=direct&amp;sp=SD4p5WSJK1%2BPtouw3d0oF0A%3D%3D</t>
  </si>
  <si>
    <t>https://mptenders.gov.in/nicgep/app?component=%24DirectLink_0&amp;page=FrontEndAdvancedSearchResult&amp;service=direct&amp;sp=St8vo6RQOOY0h%2BblLV3%2B9qg%3D%3D</t>
  </si>
  <si>
    <t>https://mptenders.gov.in/nicgep/app?component=%24DirectLink_0&amp;page=FrontEndAdvancedSearchResult&amp;service=direct&amp;sp=SuQoW7bQiL0j6l6Zp9gHw4Q%3D%3D</t>
  </si>
  <si>
    <t>https://mptenders.gov.in/nicgep/app?component=%24DirectLink_0&amp;page=FrontEndAdvancedSearchResult&amp;service=direct&amp;sp=S%2FwV%2FHVFkWut4ToxWVqSGUQ%3D%3D</t>
  </si>
  <si>
    <t>https://mptenders.gov.in/nicgep/app?component=%24DirectLink_0&amp;page=FrontEndAdvancedSearchResult&amp;service=direct&amp;sp=SOIUQMPROsc%2BH9Iv5BGiNKw%3D%3D</t>
  </si>
  <si>
    <t>https://mptenders.gov.in/nicgep/app?component=%24DirectLink_0&amp;page=FrontEndAdvancedSearchResult&amp;service=direct&amp;sp=SWa30%2B4bEVmV%2FbQDUVSdFmw%3D%3D</t>
  </si>
  <si>
    <t>https://mptenders.gov.in/nicgep/app?component=%24DirectLink_0&amp;page=FrontEndAdvancedSearchResult&amp;service=direct&amp;sp=SdzTh68Fr3EpLi1n0x0Q0RQ%3D%3D</t>
  </si>
  <si>
    <t>https://mptenders.gov.in/nicgep/app?component=%24DirectLink_0&amp;page=FrontEndAdvancedSearchResult&amp;service=direct&amp;sp=SmCP7TG2%2FJpLJ%2FHwfax7G5w%3D%3D</t>
  </si>
  <si>
    <t>https://mptenders.gov.in/nicgep/app?component=%24DirectLink_0&amp;page=FrontEndAdvancedSearchResult&amp;service=direct&amp;sp=S9Hf78XUyz%2B0E06eZ%2BPPsig%3D%3D</t>
  </si>
  <si>
    <t>https://mptenders.gov.in/nicgep/app?component=%24DirectLink_0&amp;page=FrontEndAdvancedSearchResult&amp;service=direct&amp;sp=S4CLeeJXN%2FpWIOftNllCl1A%3D%3D</t>
  </si>
  <si>
    <t>https://mptenders.gov.in/nicgep/app?component=%24DirectLink_0&amp;page=FrontEndAdvancedSearchResult&amp;service=direct&amp;sp=SzkLbXOwhcyz1Wk0syCtjWQ%3D%3D</t>
  </si>
  <si>
    <t>https://mptenders.gov.in/nicgep/app?component=%24DirectLink_0&amp;page=FrontEndAdvancedSearchResult&amp;service=direct&amp;sp=SifynLEQ45N4pfg5gKDJemQ%3D%3D</t>
  </si>
  <si>
    <t>https://mptenders.gov.in/nicgep/app?component=%24DirectLink_0&amp;page=FrontEndAdvancedSearchResult&amp;service=direct&amp;sp=SrRzQQuDLhYu9itVbIoEpJg%3D%3D</t>
  </si>
  <si>
    <t>https://mptenders.gov.in/nicgep/app?component=%24DirectLink_0&amp;page=FrontEndAdvancedSearchResult&amp;service=direct&amp;sp=SuYBFbOtkTkTM2qEz80TjLg%3D%3D</t>
  </si>
  <si>
    <t>https://mptenders.gov.in/nicgep/app?component=%24DirectLink_0&amp;page=FrontEndAdvancedSearchResult&amp;service=direct&amp;sp=SZcfnAu5HIMUQBhSnG1GRug%3D%3D</t>
  </si>
  <si>
    <t>https://mptenders.gov.in/nicgep/app?component=%24DirectLink_0&amp;page=FrontEndAdvancedSearchResult&amp;service=direct&amp;sp=SD9LngHDDiNmecvnass0R7Q%3D%3D</t>
  </si>
  <si>
    <t>https://mptenders.gov.in/nicgep/app?component=%24DirectLink_0&amp;page=FrontEndAdvancedSearchResult&amp;service=direct&amp;sp=SauQeyezwfuuFyDqm3YskWw%3D%3D</t>
  </si>
  <si>
    <t>https://mptenders.gov.in/nicgep/app?component=%24DirectLink_0&amp;page=FrontEndAdvancedSearchResult&amp;service=direct&amp;sp=SmUiQ%2BHr3Crl%2BS6wQ1LCGiA%3D%3D</t>
  </si>
  <si>
    <t>https://mptenders.gov.in/nicgep/app?component=%24DirectLink_0&amp;page=FrontEndAdvancedSearchResult&amp;service=direct&amp;sp=SeRDDwX1fc2FOeAf4Co%2BVug%3D%3D</t>
  </si>
  <si>
    <t>https://mptenders.gov.in/nicgep/app?component=%24DirectLink_0&amp;page=FrontEndAdvancedSearchResult&amp;service=direct&amp;sp=Sxn6uQQnygysFOgRjh2fSdw%3D%3D</t>
  </si>
  <si>
    <t>https://mptenders.gov.in/nicgep/app?component=%24DirectLink_0&amp;page=FrontEndAdvancedSearchResult&amp;service=direct&amp;sp=SHcnWFMr1%2FjIfG3SY91S5Tg%3D%3D</t>
  </si>
  <si>
    <t>https://mptenders.gov.in/nicgep/app?component=%24DirectLink_0&amp;page=FrontEndAdvancedSearchResult&amp;service=direct&amp;sp=Sjf5HO4HIkS566AT2M2J%2FtQ%3D%3D</t>
  </si>
  <si>
    <t>https://mptenders.gov.in/nicgep/app?component=%24DirectLink_0&amp;page=FrontEndAdvancedSearchResult&amp;service=direct&amp;sp=SlCL5U0YkOZwZDci7Ee51ZQ%3D%3D</t>
  </si>
  <si>
    <t>https://mptenders.gov.in/nicgep/app?component=%24DirectLink_0&amp;page=FrontEndAdvancedSearchResult&amp;service=direct&amp;sp=S7kHTETGofs6tpoDh5xuQhg%3D%3D</t>
  </si>
  <si>
    <t>https://mptenders.gov.in/nicgep/app?component=%24DirectLink_0&amp;page=FrontEndAdvancedSearchResult&amp;service=direct&amp;sp=SW0CjaUZ%2B6V1eVoV2n1k%2Bgw%3D%3D</t>
  </si>
  <si>
    <t>https://mptenders.gov.in/nicgep/app?component=%24DirectLink_0&amp;page=FrontEndAdvancedSearchResult&amp;service=direct&amp;sp=Sa9nYIAk182FOb06rA3cW7w%3D%3D</t>
  </si>
  <si>
    <t>https://mptenders.gov.in/nicgep/app?component=%24DirectLink_0&amp;page=FrontEndAdvancedSearchResult&amp;service=direct&amp;sp=Ss%2BzUclDiMCm0gKG5AeoXzA%3D%3D</t>
  </si>
  <si>
    <t>https://mptenders.gov.in/nicgep/app?component=%24DirectLink_0&amp;page=FrontEndAdvancedSearchResult&amp;service=direct&amp;sp=SWFsKXSLQx%2FggSNpmgo0jcQ%3D%3D</t>
  </si>
  <si>
    <t>https://mptenders.gov.in/nicgep/app?component=%24DirectLink_0&amp;page=FrontEndAdvancedSearchResult&amp;service=direct&amp;sp=Sb2kWgEiki7IyPN4KAiwOqA%3D%3D</t>
  </si>
  <si>
    <t>https://mptenders.gov.in/nicgep/app?component=%24DirectLink_0&amp;page=FrontEndAdvancedSearchResult&amp;service=direct&amp;sp=ST8o8bNo9C3GA2efaPD1d6Q%3D%3D</t>
  </si>
  <si>
    <t>https://mptenders.gov.in/nicgep/app?component=%24DirectLink_0&amp;page=FrontEndAdvancedSearchResult&amp;service=direct&amp;sp=S947olrZ%2Br3urV5TMPvjMwQ%3D%3D</t>
  </si>
  <si>
    <t>https://mptenders.gov.in/nicgep/app?component=%24DirectLink_0&amp;page=FrontEndAdvancedSearchResult&amp;service=direct&amp;sp=S8HQQgJA0aJCTWKvod5W08g%3D%3D</t>
  </si>
  <si>
    <t>https://mptenders.gov.in/nicgep/app?component=%24DirectLink_0&amp;page=FrontEndAdvancedSearchResult&amp;service=direct&amp;sp=SuNQlVSKSEBfmJ2GpRC2PQg%3D%3D</t>
  </si>
  <si>
    <t>https://mptenders.gov.in/nicgep/app?component=%24DirectLink_0&amp;page=FrontEndAdvancedSearchResult&amp;service=direct&amp;sp=SNGEeT97gNq5bxW3vNG7ILQ%3D%3D</t>
  </si>
  <si>
    <t>https://mptenders.gov.in/nicgep/app?component=%24DirectLink_0&amp;page=FrontEndAdvancedSearchResult&amp;service=direct&amp;sp=SD0IwWjbYh2NaQ5XHSG856g%3D%3D</t>
  </si>
  <si>
    <t>https://mptenders.gov.in/nicgep/app?component=%24DirectLink_0&amp;page=FrontEndAdvancedSearchResult&amp;service=direct&amp;sp=SZ4WYRkDtOvx%2FZ1xonDepOA%3D%3D</t>
  </si>
  <si>
    <t>https://mptenders.gov.in/nicgep/app?component=%24DirectLink_0&amp;page=FrontEndAdvancedSearchResult&amp;service=direct&amp;sp=SKSYhvdoruybUIy0eXQ3kFg%3D%3D</t>
  </si>
  <si>
    <t>https://mptenders.gov.in/nicgep/app?component=%24DirectLink_0&amp;page=FrontEndAdvancedSearchResult&amp;service=direct&amp;sp=SPv7vsDSmrQJeSV1ENitmCg%3D%3D</t>
  </si>
  <si>
    <t>https://mptenders.gov.in/nicgep/app?component=%24DirectLink_0&amp;page=FrontEndAdvancedSearchResult&amp;service=direct&amp;sp=SH2lLZ7%2BxJHoWs9%2BbNKTVHQ%3D%3D</t>
  </si>
  <si>
    <t>https://mptenders.gov.in/nicgep/app?component=%24DirectLink_0&amp;page=FrontEndAdvancedSearchResult&amp;service=direct&amp;sp=Sj4R%2BOHfXI4nTn3bPkThnnw%3D%3D</t>
  </si>
  <si>
    <t>https://mptenders.gov.in/nicgep/app?component=%24DirectLink_0&amp;page=FrontEndAdvancedSearchResult&amp;service=direct&amp;sp=SlUxX6JIrTCF1WIjjBIYiTw%3D%3D</t>
  </si>
  <si>
    <t>https://mptenders.gov.in/nicgep/app?component=%24DirectLink_0&amp;page=FrontEndAdvancedSearchResult&amp;service=direct&amp;sp=SerGn2CCvXV4ENYwwOX0lJw%3D%3D</t>
  </si>
  <si>
    <t>https://mptenders.gov.in/nicgep/app?component=%24DirectLink_0&amp;page=FrontEndAdvancedSearchResult&amp;service=direct&amp;sp=SdHRpGq8ylwPl3iNz5HxlyQ%3D%3D</t>
  </si>
  <si>
    <t>https://mptenders.gov.in/nicgep/app?component=%24DirectLink_0&amp;page=FrontEndAdvancedSearchResult&amp;service=direct&amp;sp=ShAeTw%2B%2BCKWn09E9f0FNHDQ%3D%3D</t>
  </si>
  <si>
    <t>https://mptenders.gov.in/nicgep/app?component=%24DirectLink_0&amp;page=FrontEndAdvancedSearchResult&amp;service=direct&amp;sp=S99avDoj73R74j8XT3D5EJw%3D%3D</t>
  </si>
  <si>
    <t>https://mptenders.gov.in/nicgep/app?component=%24DirectLink_0&amp;page=FrontEndAdvancedSearchResult&amp;service=direct&amp;sp=S%2F60vyXfd1pWACHewiT5IrA%3D%3D</t>
  </si>
  <si>
    <t>https://mptenders.gov.in/nicgep/app?component=%24DirectLink_0&amp;page=FrontEndAdvancedSearchResult&amp;service=direct&amp;sp=Sw0kJcM6dzgzZxD5e0K8%2BXQ%3D%3D</t>
  </si>
  <si>
    <t>https://mptenders.gov.in/nicgep/app?component=%24DirectLink_0&amp;page=FrontEndAdvancedSearchResult&amp;service=direct&amp;sp=SqUd35%2FxjioMvca5%2BPxIK5g%3D%3D</t>
  </si>
  <si>
    <t>https://mptenders.gov.in/nicgep/app?component=%24DirectLink_0&amp;page=FrontEndAdvancedSearchResult&amp;service=direct&amp;sp=S7A6ocABokqY5B%2B7QGu8pkg%3D%3D</t>
  </si>
  <si>
    <t>https://mptenders.gov.in/nicgep/app?component=%24DirectLink_0&amp;page=FrontEndAdvancedSearchResult&amp;service=direct&amp;sp=SLaaBi2GqlTFuSgL68dxu8w%3D%3D</t>
  </si>
  <si>
    <t>https://mptenders.gov.in/nicgep/app?component=%24DirectLink_0&amp;page=FrontEndAdvancedSearchResult&amp;service=direct&amp;sp=SErIyV1pclgwCxV6r0jJf1A%3D%3D</t>
  </si>
  <si>
    <t>https://mptenders.gov.in/nicgep/app?component=%24DirectLink_0&amp;page=FrontEndAdvancedSearchResult&amp;service=direct&amp;sp=Scgx%2F47hQZWcBii7%2FYls3YQ%3D%3D</t>
  </si>
  <si>
    <t>https://mptenders.gov.in/nicgep/app?component=%24DirectLink_0&amp;page=FrontEndAdvancedSearchResult&amp;service=direct&amp;sp=SAYKSBaqTub7BMJzf5asntw%3D%3D</t>
  </si>
  <si>
    <t>https://mptenders.gov.in/nicgep/app?component=%24DirectLink_0&amp;page=FrontEndAdvancedSearchResult&amp;service=direct&amp;sp=S2TPPHLKDRS0hhfBsMYt9BA%3D%3D</t>
  </si>
  <si>
    <t>https://mptenders.gov.in/nicgep/app?component=%24DirectLink_0&amp;page=FrontEndAdvancedSearchResult&amp;service=direct&amp;sp=SlhkxCWgXfQYCgT%2BEjb%2FPBw%3D%3D</t>
  </si>
  <si>
    <t>https://mptenders.gov.in/nicgep/app?component=%24DirectLink_0&amp;page=FrontEndAdvancedSearchResult&amp;service=direct&amp;sp=S%2FRHSmiHp1dVCqrz0h%2BFPag%3D%3D</t>
  </si>
  <si>
    <t>https://mptenders.gov.in/nicgep/app?component=%24DirectLink_0&amp;page=FrontEndAdvancedSearchResult&amp;service=direct&amp;sp=SE3TUHXupSIzE%2FON5cs0sxQ%3D%3D</t>
  </si>
  <si>
    <t>https://mptenders.gov.in/nicgep/app?component=%24DirectLink_0&amp;page=FrontEndAdvancedSearchResult&amp;service=direct&amp;sp=SRTjPx5A7BofgQ6eqzzidtw%3D%3D</t>
  </si>
  <si>
    <t>https://mptenders.gov.in/nicgep/app?component=%24DirectLink_0&amp;page=FrontEndAdvancedSearchResult&amp;service=direct&amp;sp=SCZWVdQ4jSTIP8vKdxf87KQ%3D%3D</t>
  </si>
  <si>
    <t>https://mptenders.gov.in/nicgep/app?component=%24DirectLink_0&amp;page=FrontEndAdvancedSearchResult&amp;service=direct&amp;sp=SQOBlampCby1TN1VLy7C4Ug%3D%3D</t>
  </si>
  <si>
    <t>https://mptenders.gov.in/nicgep/app?component=%24DirectLink_0&amp;page=FrontEndAdvancedSearchResult&amp;service=direct&amp;sp=SRkIU05Ml7ZQtVM52pB5%2BDw%3D%3D</t>
  </si>
  <si>
    <t>https://mptenders.gov.in/nicgep/app?component=%24DirectLink_0&amp;page=FrontEndAdvancedSearchResult&amp;service=direct&amp;sp=SdyXfKPVDqZJdfpzoJxVfTw%3D%3D</t>
  </si>
  <si>
    <t>https://mptenders.gov.in/nicgep/app?component=%24DirectLink_0&amp;page=FrontEndAdvancedSearchResult&amp;service=direct&amp;sp=SQBuUPrOqbAOTl4tHzK3xYg%3D%3D</t>
  </si>
  <si>
    <t>https://mptenders.gov.in/nicgep/app?component=%24DirectLink_0&amp;page=FrontEndAdvancedSearchResult&amp;service=direct&amp;sp=SFHZPEQp2baHj0mO7wIMvUQ%3D%3D</t>
  </si>
  <si>
    <t>https://mptenders.gov.in/nicgep/app?component=%24DirectLink_0&amp;page=FrontEndAdvancedSearchResult&amp;service=direct&amp;sp=SAffmwuREMRR7uA1mb6oo9w%3D%3D</t>
  </si>
  <si>
    <t>https://mptenders.gov.in/nicgep/app?component=%24DirectLink_0&amp;page=FrontEndAdvancedSearchResult&amp;service=direct&amp;sp=SAkM0m90U9%2FT3xAv9uY2LZg%3D%3D</t>
  </si>
  <si>
    <t>https://mptenders.gov.in/nicgep/app?component=%24DirectLink_0&amp;page=FrontEndAdvancedSearchResult&amp;service=direct&amp;sp=SFIeH%2Bqi2HO5cPsixhP7ULg%3D%3D</t>
  </si>
  <si>
    <t>https://mptenders.gov.in/nicgep/app?component=%24DirectLink_0&amp;page=FrontEndAdvancedSearchResult&amp;service=direct&amp;sp=SquTDzJbFLxDVo7yMFvizOA%3D%3D</t>
  </si>
  <si>
    <t>https://mptenders.gov.in/nicgep/app?component=%24DirectLink_0&amp;page=FrontEndAdvancedSearchResult&amp;service=direct&amp;sp=SgvKB5AinhkdwxbkEqq4v%2FA%3D%3D</t>
  </si>
  <si>
    <t>https://mptenders.gov.in/nicgep/app?component=%24DirectLink_0&amp;page=FrontEndAdvancedSearchResult&amp;service=direct&amp;sp=Sz6sypxMoBm5ElTD32PIgBg%3D%3D</t>
  </si>
  <si>
    <t>https://mptenders.gov.in/nicgep/app?component=%24DirectLink_0&amp;page=FrontEndAdvancedSearchResult&amp;service=direct&amp;sp=Sj2nIF8oebXfZKbpnUvHdNw%3D%3D</t>
  </si>
  <si>
    <t>https://mptenders.gov.in/nicgep/app?component=%24DirectLink_0&amp;page=FrontEndAdvancedSearchResult&amp;service=direct&amp;sp=Swgy2Sf71Y3qmGcLiNcBhcQ%3D%3D</t>
  </si>
  <si>
    <t>https://mptenders.gov.in/nicgep/app?component=%24DirectLink_0&amp;page=FrontEndAdvancedSearchResult&amp;service=direct&amp;sp=SUcZNPp0dmA8RDwMSC2kVHg%3D%3D</t>
  </si>
  <si>
    <t>https://mptenders.gov.in/nicgep/app?component=%24DirectLink_0&amp;page=FrontEndAdvancedSearchResult&amp;service=direct&amp;sp=SjStqtncSmuQ011Ul1gFrNA%3D%3D</t>
  </si>
  <si>
    <t>https://mptenders.gov.in/nicgep/app?component=%24DirectLink_0&amp;page=FrontEndAdvancedSearchResult&amp;service=direct&amp;sp=S2WHPyvQDQQCJBirTajxaeg%3D%3D</t>
  </si>
  <si>
    <t>https://mptenders.gov.in/nicgep/app?component=%24DirectLink_0&amp;page=FrontEndAdvancedSearchResult&amp;service=direct&amp;sp=SxSazpfUbuI%2BNbPqiJy6Nwg%3D%3D</t>
  </si>
  <si>
    <t>https://mptenders.gov.in/nicgep/app?component=%24DirectLink_0&amp;page=FrontEndAdvancedSearchResult&amp;service=direct&amp;sp=Sdcpzf%2BrrNlz3WJz3%2Bsfyrg%3D%3D</t>
  </si>
  <si>
    <t>https://mptenders.gov.in/nicgep/app?component=%24DirectLink_0&amp;page=FrontEndAdvancedSearchResult&amp;service=direct&amp;sp=SyRT7gxOCE6%2FOHaUSRSiQ9Q%3D%3D</t>
  </si>
  <si>
    <t>https://mptenders.gov.in/nicgep/app?component=%24DirectLink_0&amp;page=FrontEndAdvancedSearchResult&amp;service=direct&amp;sp=S%2Bu%2FvpPeQuaeWzPXQ3npfZQ%3D%3D</t>
  </si>
  <si>
    <t>https://mptenders.gov.in/nicgep/app?component=%24DirectLink_0&amp;page=FrontEndAdvancedSearchResult&amp;service=direct&amp;sp=S%2FPBk5LEfxE7UmhLgdhnCxw%3D%3D</t>
  </si>
  <si>
    <t>https://mptenders.gov.in/nicgep/app?component=%24DirectLink_0&amp;page=FrontEndAdvancedSearchResult&amp;service=direct&amp;sp=SrLe2BWR0S34shBsKwBNuZw%3D%3D</t>
  </si>
  <si>
    <t>https://mptenders.gov.in/nicgep/app?component=%24DirectLink_0&amp;page=FrontEndAdvancedSearchResult&amp;service=direct&amp;sp=SOyclcXz3gQ%2B%2FuSjoJH%2Bk6w%3D%3D</t>
  </si>
  <si>
    <t>https://mptenders.gov.in/nicgep/app?component=%24DirectLink_0&amp;page=FrontEndAdvancedSearchResult&amp;service=direct&amp;sp=SixDksU349OJISVGhQAbs0w%3D%3D</t>
  </si>
  <si>
    <t>https://mptenders.gov.in/nicgep/app?component=%24DirectLink_0&amp;page=FrontEndAdvancedSearchResult&amp;service=direct&amp;sp=SLsBJDnSaliGGmC%2FoDSiLyQ%3D%3D</t>
  </si>
  <si>
    <t>https://mptenders.gov.in/nicgep/app?component=%24DirectLink_0&amp;page=FrontEndAdvancedSearchResult&amp;service=direct&amp;sp=SpamhbVdf%2BGkyykCiaWH0wQ%3D%3D</t>
  </si>
  <si>
    <t>https://mptenders.gov.in/nicgep/app?component=%24DirectLink_0&amp;page=FrontEndAdvancedSearchResult&amp;service=direct&amp;sp=Scqv%2BhkHD9bAD1Ql35aVsNg%3D%3D</t>
  </si>
  <si>
    <t>https://mptenders.gov.in/nicgep/app?component=%24DirectLink_0&amp;page=FrontEndAdvancedSearchResult&amp;service=direct&amp;sp=Sa%2FmPDjq4kvNIgvbRkgKLsQ%3D%3D</t>
  </si>
  <si>
    <t>https://mptenders.gov.in/nicgep/app?component=%24DirectLink_0&amp;page=FrontEndAdvancedSearchResult&amp;service=direct&amp;sp=Sa0qfsTqQudJ5BeWqsA9uQg%3D%3D</t>
  </si>
  <si>
    <t>https://mptenders.gov.in/nicgep/app?component=%24DirectLink_0&amp;page=FrontEndAdvancedSearchResult&amp;service=direct&amp;sp=SI8jc81j3qRd8pL1jmiCqIw%3D%3D</t>
  </si>
  <si>
    <t>https://mptenders.gov.in/nicgep/app?component=%24DirectLink_0&amp;page=FrontEndAdvancedSearchResult&amp;service=direct&amp;sp=S0H%2BCfPv%2FC86yGdeJOi0YYA%3D%3D</t>
  </si>
  <si>
    <t>https://mptenders.gov.in/nicgep/app?component=%24DirectLink_0&amp;page=FrontEndAdvancedSearchResult&amp;service=direct&amp;sp=SIvv4DyAKmibd6EHRCFHSYQ%3D%3D</t>
  </si>
  <si>
    <t>https://mptenders.gov.in/nicgep/app?component=%24DirectLink_0&amp;page=FrontEndAdvancedSearchResult&amp;service=direct&amp;sp=SM4H5JKhjs5gAsH%2BUrMgM%2Bw%3D%3D</t>
  </si>
  <si>
    <t>https://mptenders.gov.in/nicgep/app?component=%24DirectLink_0&amp;page=FrontEndAdvancedSearchResult&amp;service=direct&amp;sp=SpXHnHZOOyQDlBrp%2B98ogQA%3D%3D</t>
  </si>
  <si>
    <t>https://mptenders.gov.in/nicgep/app?component=%24DirectLink_0&amp;page=FrontEndAdvancedSearchResult&amp;service=direct&amp;sp=S9LZOzj9AIJ32UKLpeavCcA%3D%3D</t>
  </si>
  <si>
    <t>https://mptenders.gov.in/nicgep/app?component=%24DirectLink_0&amp;page=FrontEndAdvancedSearchResult&amp;service=direct&amp;sp=SpEprnilPjETQurIq9uS%2FeQ%3D%3D</t>
  </si>
  <si>
    <t>https://mptenders.gov.in/nicgep/app?component=%24DirectLink_0&amp;page=FrontEndAdvancedSearchResult&amp;service=direct&amp;sp=SIHTQsFhMDaWs3AhQRWmfXA%3D%3D</t>
  </si>
  <si>
    <t>https://mptenders.gov.in/nicgep/app?component=%24DirectLink_0&amp;page=FrontEndAdvancedSearchResult&amp;service=direct&amp;sp=Sol3PVpndWSGxMOqHFVWA0Q%3D%3D</t>
  </si>
  <si>
    <t>https://mptenders.gov.in/nicgep/app?component=%24DirectLink_0&amp;page=FrontEndAdvancedSearchResult&amp;service=direct&amp;sp=Silin%2BmvaRsFVvOFiUSgdyg%3D%3D</t>
  </si>
  <si>
    <t>https://mptenders.gov.in/nicgep/app?component=%24DirectLink_0&amp;page=FrontEndAdvancedSearchResult&amp;service=direct&amp;sp=SIDDmtTWFpjsgUnt9r5U55Q%3D%3D</t>
  </si>
  <si>
    <t>https://mptenders.gov.in/nicgep/app?component=%24DirectLink_0&amp;page=FrontEndAdvancedSearchResult&amp;service=direct&amp;sp=SN2M%2FcY5ZI3L1r2q%2BzvviUw%3D%3D</t>
  </si>
  <si>
    <t>https://mptenders.gov.in/nicgep/app?component=%24DirectLink_0&amp;page=FrontEndAdvancedSearchResult&amp;service=direct&amp;sp=S3VhI2vwPnRbdma%2BCPuxBrA%3D%3D</t>
  </si>
  <si>
    <t>https://mptenders.gov.in/nicgep/app?component=%24DirectLink_0&amp;page=FrontEndAdvancedSearchResult&amp;service=direct&amp;sp=Sr%2FzD2%2B1kmxmqpwwYXPkMjA%3D%3D</t>
  </si>
  <si>
    <t>https://mptenders.gov.in/nicgep/app?component=%24DirectLink_0&amp;page=FrontEndAdvancedSearchResult&amp;service=direct&amp;sp=SopgZ%2FyjX6CgS%2FdF4XlNqHA%3D%3D</t>
  </si>
  <si>
    <t>https://mptenders.gov.in/nicgep/app?component=%24DirectLink_0&amp;page=FrontEndAdvancedSearchResult&amp;service=direct&amp;sp=SoGAwwY7l%2Bp7xkVu3MtmApg%3D%3D</t>
  </si>
  <si>
    <t>https://mptenders.gov.in/nicgep/app?component=%24DirectLink_0&amp;page=FrontEndAdvancedSearchResult&amp;service=direct&amp;sp=SDTOk9tIOR5TxRzQpVdid2A%3D%3D</t>
  </si>
  <si>
    <t>https://mptenders.gov.in/nicgep/app?component=%24DirectLink_0&amp;page=FrontEndAdvancedSearchResult&amp;service=direct&amp;sp=S5UlI1aaxFoQcebG4Rgqh7w%3D%3D</t>
  </si>
  <si>
    <t>https://mptenders.gov.in/nicgep/app?component=%24DirectLink_0&amp;page=FrontEndAdvancedSearchResult&amp;service=direct&amp;sp=SG2bk8jlOZapDMZRAT%2Bwq7g%3D%3D</t>
  </si>
  <si>
    <t>https://mptenders.gov.in/nicgep/app?component=%24DirectLink_0&amp;page=FrontEndAdvancedSearchResult&amp;service=direct&amp;sp=SuFfEGAenRc1R7kDEblfmBw%3D%3D</t>
  </si>
  <si>
    <t>https://mptenders.gov.in/nicgep/app?component=%24DirectLink_0&amp;page=FrontEndAdvancedSearchResult&amp;service=direct&amp;sp=SvL33ybz2v5TOpvAqzOh2dw%3D%3D</t>
  </si>
  <si>
    <t>https://mptenders.gov.in/nicgep/app?component=%24DirectLink_0&amp;page=FrontEndAdvancedSearchResult&amp;service=direct&amp;sp=SrADtrBJXnS4bJdtib47zMQ%3D%3D</t>
  </si>
  <si>
    <t>https://mptenders.gov.in/nicgep/app?component=%24DirectLink_0&amp;page=FrontEndAdvancedSearchResult&amp;service=direct&amp;sp=STnFRpbbyNo68D2sN26PNog%3D%3D</t>
  </si>
  <si>
    <t>https://mptenders.gov.in/nicgep/app?component=%24DirectLink_0&amp;page=FrontEndAdvancedSearchResult&amp;service=direct&amp;sp=SdLIZS2MyMCarklBDF4Fs7g%3D%3D</t>
  </si>
  <si>
    <t>https://mptenders.gov.in/nicgep/app?component=%24DirectLink_0&amp;page=FrontEndAdvancedSearchResult&amp;service=direct&amp;sp=S3l1kzSE8jMMeuJSIK870WQ%3D%3D</t>
  </si>
  <si>
    <t>https://mptenders.gov.in/nicgep/app?component=%24DirectLink_0&amp;page=FrontEndAdvancedSearchResult&amp;service=direct&amp;sp=S6NNxD2t7uk%2BV2FKck7lfWw%3D%3D</t>
  </si>
  <si>
    <t>https://mptenders.gov.in/nicgep/app?component=%24DirectLink_0&amp;page=FrontEndAdvancedSearchResult&amp;service=direct&amp;sp=S555se9jyEJFGvJ9BuEKCrw%3D%3D</t>
  </si>
  <si>
    <t>https://mptenders.gov.in/nicgep/app?component=%24DirectLink_0&amp;page=FrontEndAdvancedSearchResult&amp;service=direct&amp;sp=SGfdN4aafzms8A366wHdU4A%3D%3D</t>
  </si>
  <si>
    <t>https://mptenders.gov.in/nicgep/app?component=%24DirectLink_0&amp;page=FrontEndAdvancedSearchResult&amp;service=direct&amp;sp=SwdaR8HPMjXixJUXEPjvZhQ%3D%3D</t>
  </si>
  <si>
    <t>https://mptenders.gov.in/nicgep/app?component=%24DirectLink_0&amp;page=FrontEndAdvancedSearchResult&amp;service=direct&amp;sp=SLfgopc0GDn2wpnS8DgrZtg%3D%3D</t>
  </si>
  <si>
    <t>https://mptenders.gov.in/nicgep/app?component=%24DirectLink_0&amp;page=FrontEndAdvancedSearchResult&amp;service=direct&amp;sp=SeYkS6BN32%2FxKX5yfBrtI6w%3D%3D</t>
  </si>
  <si>
    <t>https://mptenders.gov.in/nicgep/app?component=%24DirectLink_0&amp;page=FrontEndAdvancedSearchResult&amp;service=direct&amp;sp=SC74GPEQHmqN9O1BhlcUiPw%3D%3D</t>
  </si>
  <si>
    <t>https://mptenders.gov.in/nicgep/app?component=%24DirectLink_0&amp;page=FrontEndAdvancedSearchResult&amp;service=direct&amp;sp=SB6PTez7mVSDFkOcxIVe0ZA%3D%3D</t>
  </si>
  <si>
    <t>https://mptenders.gov.in/nicgep/app?component=%24DirectLink_0&amp;page=FrontEndAdvancedSearchResult&amp;service=direct&amp;sp=SWr4KeJnq7sXyCU%2FGe3%2Bh%2FA%3D%3D</t>
  </si>
  <si>
    <t>https://mptenders.gov.in/nicgep/app?component=%24DirectLink_0&amp;page=FrontEndAdvancedSearchResult&amp;service=direct&amp;sp=SvTuTklFiwodD06U5916gLg%3D%3D</t>
  </si>
  <si>
    <t>https://mptenders.gov.in/nicgep/app?component=%24DirectLink_0&amp;page=FrontEndAdvancedSearchResult&amp;service=direct&amp;sp=Spgucmv0XbsViEgF2A9qIOg%3D%3D</t>
  </si>
  <si>
    <t>https://mptenders.gov.in/nicgep/app?component=%24DirectLink_0&amp;page=FrontEndAdvancedSearchResult&amp;service=direct&amp;sp=Sov%2BGGY1YFgvfCVPj7%2BE%2FIw%3D%3D</t>
  </si>
  <si>
    <t>https://mptenders.gov.in/nicgep/app?component=%24DirectLink_0&amp;page=FrontEndAdvancedSearchResult&amp;service=direct&amp;sp=SPDXFuzq%2F1RTOaZD%2B5OmNzg%3D%3D</t>
  </si>
  <si>
    <t>https://mptenders.gov.in/nicgep/app?component=%24DirectLink_0&amp;page=FrontEndAdvancedSearchResult&amp;service=direct&amp;sp=SdkjycVcyiMiNp6LpHLQBLA%3D%3D</t>
  </si>
  <si>
    <t>https://mptenders.gov.in/nicgep/app?component=%24DirectLink_0&amp;page=FrontEndAdvancedSearchResult&amp;service=direct&amp;sp=SRMVNpGIASwkFq%2B8gex5YVw%3D%3D</t>
  </si>
  <si>
    <t>https://mptenders.gov.in/nicgep/app?component=%24DirectLink_0&amp;page=FrontEndAdvancedSearchResult&amp;service=direct&amp;sp=SmE%2BoX3MreA1HuXMJc3hSCw%3D%3D</t>
  </si>
  <si>
    <t>https://mptenders.gov.in/nicgep/app?component=%24DirectLink_0&amp;page=FrontEndAdvancedSearchResult&amp;service=direct&amp;sp=SY0X2wvXRteLUVv9fg27hnQ%3D%3D</t>
  </si>
  <si>
    <t>https://mptenders.gov.in/nicgep/app?component=%24DirectLink_0&amp;page=FrontEndAdvancedSearchResult&amp;service=direct&amp;sp=S9KwaFLWJ6dGc%2FTpvf1tXiQ%3D%3D</t>
  </si>
  <si>
    <t>https://mptenders.gov.in/nicgep/app?component=%24DirectLink_0&amp;page=FrontEndAdvancedSearchResult&amp;service=direct&amp;sp=SMsHqkTjL%2F6H%2B0vTu14YsWQ%3D%3D</t>
  </si>
  <si>
    <t>https://mptenders.gov.in/nicgep/app?component=%24DirectLink_0&amp;page=FrontEndAdvancedSearchResult&amp;service=direct&amp;sp=SkP0K1RuCCoxsv5pXaRfZkQ%3D%3D</t>
  </si>
  <si>
    <t>https://mptenders.gov.in/nicgep/app?component=%24DirectLink_0&amp;page=FrontEndAdvancedSearchResult&amp;service=direct&amp;sp=Sq69rx%2F5jY7e0mLpAMHtDgw%3D%3D</t>
  </si>
  <si>
    <t>https://mptenders.gov.in/nicgep/app?component=%24DirectLink_0&amp;page=FrontEndAdvancedSearchResult&amp;service=direct&amp;sp=S38LzK8%2BfeYk4mFIr5dVSkg%3D%3D</t>
  </si>
  <si>
    <t>https://mptenders.gov.in/nicgep/app?component=%24DirectLink_0&amp;page=FrontEndAdvancedSearchResult&amp;service=direct&amp;sp=SyoGIge2j2hm6o%2FaNtIA0KA%3D%3D</t>
  </si>
  <si>
    <t>https://mptenders.gov.in/nicgep/app?component=%24DirectLink_0&amp;page=FrontEndAdvancedSearchResult&amp;service=direct&amp;sp=SSz9wOO2nslL3uJSz3bEOuw%3D%3D</t>
  </si>
  <si>
    <t>https://mptenders.gov.in/nicgep/app?component=%24DirectLink_0&amp;page=FrontEndAdvancedSearchResult&amp;service=direct&amp;sp=SXVk6mouICDoBSy%2FcV9KqfQ%3D%3D</t>
  </si>
  <si>
    <t>https://mptenders.gov.in/nicgep/app?component=%24DirectLink_0&amp;page=FrontEndAdvancedSearchResult&amp;service=direct&amp;sp=SilLvAORxGULwcM%2FHi%2B5Eww%3D%3D</t>
  </si>
  <si>
    <t>https://mptenders.gov.in/nicgep/app?component=%24DirectLink_0&amp;page=FrontEndAdvancedSearchResult&amp;service=direct&amp;sp=S%2BnIer7%2BfeN27W%2FqGw0Tqsw%3D%3D</t>
  </si>
  <si>
    <t>https://mptenders.gov.in/nicgep/app?component=%24DirectLink_0&amp;page=FrontEndAdvancedSearchResult&amp;service=direct&amp;sp=S%2F0XrnrY7MsQD%2FZn6WKrdFA%3D%3D</t>
  </si>
  <si>
    <t>https://mptenders.gov.in/nicgep/app?component=%24DirectLink_0&amp;page=FrontEndAdvancedSearchResult&amp;service=direct&amp;sp=SHyFJFJI2nnBwcsSi%2BtuVUw%3D%3D</t>
  </si>
  <si>
    <t>https://mptenders.gov.in/nicgep/app?component=%24DirectLink_0&amp;page=FrontEndAdvancedSearchResult&amp;service=direct&amp;sp=Sh4Fh%2BCyGu9xkA%2BvXXW3G9g%3D%3D</t>
  </si>
  <si>
    <t>https://mptenders.gov.in/nicgep/app?component=%24DirectLink_0&amp;page=FrontEndAdvancedSearchResult&amp;service=direct&amp;sp=Syy1%2FlGxv1xHsuhYM0LAYwQ%3D%3D</t>
  </si>
  <si>
    <t>https://mptenders.gov.in/nicgep/app?component=%24DirectLink_0&amp;page=FrontEndAdvancedSearchResult&amp;service=direct&amp;sp=SmRs8XtS8twRk%2FXy29897SQ%3D%3D</t>
  </si>
  <si>
    <t>https://mptenders.gov.in/nicgep/app?component=%24DirectLink_0&amp;page=FrontEndAdvancedSearchResult&amp;service=direct&amp;sp=S548omAET5c8sA3u5jhSqfw%3D%3D</t>
  </si>
  <si>
    <t>https://mptenders.gov.in/nicgep/app?component=%24DirectLink_0&amp;page=FrontEndAdvancedSearchResult&amp;service=direct&amp;sp=SttL%2Fso%2BmcyCGsMxV7jGIHg%3D%3D</t>
  </si>
  <si>
    <t>https://mptenders.gov.in/nicgep/app?component=%24DirectLink_0&amp;page=FrontEndAdvancedSearchResult&amp;service=direct&amp;sp=Sa6I4EAx495aGFS%2FpPvJfnA%3D%3D</t>
  </si>
  <si>
    <t>https://mptenders.gov.in/nicgep/app?component=%24DirectLink_0&amp;page=FrontEndAdvancedSearchResult&amp;service=direct&amp;sp=SRD7D%2BjYy8UqlLsh9Hpgkiw%3D%3D</t>
  </si>
  <si>
    <t>https://mptenders.gov.in/nicgep/app?component=%24DirectLink_0&amp;page=FrontEndAdvancedSearchResult&amp;service=direct&amp;sp=STx5ERUIxJKgk4fMyCF3iRg%3D%3D</t>
  </si>
  <si>
    <t>https://mptenders.gov.in/nicgep/app?component=%24DirectLink_0&amp;page=FrontEndAdvancedSearchResult&amp;service=direct&amp;sp=SkeZ1LHg7kPA27YSKjHAmng%3D%3D</t>
  </si>
  <si>
    <t>https://mptenders.gov.in/nicgep/app?component=%24DirectLink_0&amp;page=FrontEndAdvancedSearchResult&amp;service=direct&amp;sp=SxZUj8jqED7vguwNOnJVSdg%3D%3D</t>
  </si>
  <si>
    <t>https://mptenders.gov.in/nicgep/app?component=%24DirectLink_0&amp;page=FrontEndAdvancedSearchResult&amp;service=direct&amp;sp=SVg5sy%2B9Nb2gAu%2B1%2BDfTLMg%3D%3D</t>
  </si>
  <si>
    <t>https://mptenders.gov.in/nicgep/app?component=%24DirectLink_0&amp;page=FrontEndAdvancedSearchResult&amp;service=direct&amp;sp=Si%2BuPh9pzGOpWKDOyYIP8uA%3D%3D</t>
  </si>
  <si>
    <t>https://mptenders.gov.in/nicgep/app?component=%24DirectLink_0&amp;page=FrontEndAdvancedSearchResult&amp;service=direct&amp;sp=Sh4d3mj%2F7OIAP%2Bxaf7sjg0A%3D%3D</t>
  </si>
  <si>
    <t>https://mptenders.gov.in/nicgep/app?component=%24DirectLink_0&amp;page=FrontEndAdvancedSearchResult&amp;service=direct&amp;sp=SmN7PPpuZdraqNBxhQoczig%3D%3D</t>
  </si>
  <si>
    <t>https://mptenders.gov.in/nicgep/app?component=%24DirectLink_0&amp;page=FrontEndAdvancedSearchResult&amp;service=direct&amp;sp=SDyWfWqwrrb4pEPXxGWtevw%3D%3D</t>
  </si>
  <si>
    <t>https://mptenders.gov.in/nicgep/app?component=%24DirectLink_0&amp;page=FrontEndAdvancedSearchResult&amp;service=direct&amp;sp=SHK3fndgSma2b1xzX6x8srg%3D%3D</t>
  </si>
  <si>
    <t>https://mptenders.gov.in/nicgep/app?component=%24DirectLink_0&amp;page=FrontEndAdvancedSearchResult&amp;service=direct&amp;sp=SQDRXmnYETMzDpGxdM2Kh6A%3D%3D</t>
  </si>
  <si>
    <t>https://mptenders.gov.in/nicgep/app?component=%24DirectLink_0&amp;page=FrontEndAdvancedSearchResult&amp;service=direct&amp;sp=S28fb%2FkYeC4zw0CZsEHIxWg%3D%3D</t>
  </si>
  <si>
    <t>https://mptenders.gov.in/nicgep/app?component=%24DirectLink_0&amp;page=FrontEndAdvancedSearchResult&amp;service=direct&amp;sp=SmfXsUju3PceasC90gayxNQ%3D%3D</t>
  </si>
  <si>
    <t>https://mptenders.gov.in/nicgep/app?component=%24DirectLink_0&amp;page=FrontEndAdvancedSearchResult&amp;service=direct&amp;sp=SV8tpaUz4v3pw9xw3C8iDYQ%3D%3D</t>
  </si>
  <si>
    <t>https://mptenders.gov.in/nicgep/app?component=%24DirectLink_0&amp;page=FrontEndAdvancedSearchResult&amp;service=direct&amp;sp=SZ%2FRQiLk%2Bml9HLW4STd2JeA%3D%3D</t>
  </si>
  <si>
    <t>https://mptenders.gov.in/nicgep/app?component=%24DirectLink_0&amp;page=FrontEndAdvancedSearchResult&amp;service=direct&amp;sp=SntJFOYzNHNAsVipfyc3ISw%3D%3D</t>
  </si>
  <si>
    <t>https://mptenders.gov.in/nicgep/app?component=%24DirectLink_0&amp;page=FrontEndAdvancedSearchResult&amp;service=direct&amp;sp=SNEE%2FK48bTkFYdw6ouaMpJg%3D%3D</t>
  </si>
  <si>
    <t>https://mptenders.gov.in/nicgep/app?component=%24DirectLink_0&amp;page=FrontEndAdvancedSearchResult&amp;service=direct&amp;sp=SPU95DFoHw6iqCc6TrMl3Tw%3D%3D</t>
  </si>
  <si>
    <t>https://mptenders.gov.in/nicgep/app?component=%24DirectLink_0&amp;page=FrontEndAdvancedSearchResult&amp;service=direct&amp;sp=SRBNMrNncgw9ReuRA8NtaJA%3D%3D</t>
  </si>
  <si>
    <t>https://mptenders.gov.in/nicgep/app?component=%24DirectLink_0&amp;page=FrontEndAdvancedSearchResult&amp;service=direct&amp;sp=Se35ow8cklkI6uKDhhUlbKQ%3D%3D</t>
  </si>
  <si>
    <t>https://mptenders.gov.in/nicgep/app?component=%24DirectLink_0&amp;page=FrontEndAdvancedSearchResult&amp;service=direct&amp;sp=S5CCiPSsBxHumFAd8Dnmvng%3D%3D</t>
  </si>
  <si>
    <t>https://mptenders.gov.in/nicgep/app?component=%24DirectLink_0&amp;page=FrontEndAdvancedSearchResult&amp;service=direct&amp;sp=SzhAkxg4tefSxHB3TFAJn1w%3D%3D</t>
  </si>
  <si>
    <t>https://mptenders.gov.in/nicgep/app?component=%24DirectLink_0&amp;page=FrontEndAdvancedSearchResult&amp;service=direct&amp;sp=SkOqoOBDzqPsgUiRmeYrSig%3D%3D</t>
  </si>
  <si>
    <t>https://mptenders.gov.in/nicgep/app?component=%24DirectLink_0&amp;page=FrontEndAdvancedSearchResult&amp;service=direct&amp;sp=SFNIY4NOQgajugl9dUcd6qQ%3D%3D</t>
  </si>
  <si>
    <t>https://mptenders.gov.in/nicgep/app?component=%24DirectLink_0&amp;page=FrontEndAdvancedSearchResult&amp;service=direct&amp;sp=S68H4%2FtQtkure8RBGXbM68A%3D%3D</t>
  </si>
  <si>
    <t>https://mptenders.gov.in/nicgep/app?component=%24DirectLink_0&amp;page=FrontEndAdvancedSearchResult&amp;service=direct&amp;sp=SNYEox4ENcSrZL3T4SsKImA%3D%3D</t>
  </si>
  <si>
    <t>https://mptenders.gov.in/nicgep/app?component=%24DirectLink_0&amp;page=FrontEndAdvancedSearchResult&amp;service=direct&amp;sp=S%2BhKUj71%2B5WfnxhyLPM9AfA%3D%3D</t>
  </si>
  <si>
    <t>https://mptenders.gov.in/nicgep/app?component=%24DirectLink_0&amp;page=FrontEndAdvancedSearchResult&amp;service=direct&amp;sp=S0N7lJZOeXOq7JqmKRo4uHw%3D%3D</t>
  </si>
  <si>
    <t>https://mptenders.gov.in/nicgep/app?component=%24DirectLink_0&amp;page=FrontEndAdvancedSearchResult&amp;service=direct&amp;sp=SM%2FejSSWfvuTaEqzm2MDIyQ%3D%3D</t>
  </si>
  <si>
    <t>https://mptenders.gov.in/nicgep/app?component=%24DirectLink_0&amp;page=FrontEndAdvancedSearchResult&amp;service=direct&amp;sp=SFHjrsyNmq7u7y%2BApKvG8tA%3D%3D</t>
  </si>
  <si>
    <t>https://mptenders.gov.in/nicgep/app?component=%24DirectLink_0&amp;page=FrontEndAdvancedSearchResult&amp;service=direct&amp;sp=S016u6pqoNtz%2BH3ste8fQ2g%3D%3D</t>
  </si>
  <si>
    <t>https://mptenders.gov.in/nicgep/app?component=%24DirectLink_0&amp;page=FrontEndAdvancedSearchResult&amp;service=direct&amp;sp=SDYZgTeLE8S62pr8bP1QYcA%3D%3D</t>
  </si>
  <si>
    <t>https://mptenders.gov.in/nicgep/app?component=%24DirectLink_0&amp;page=FrontEndAdvancedSearchResult&amp;service=direct&amp;sp=Sr7nuI3zvhiMkVrzZz0hrNA%3D%3D</t>
  </si>
  <si>
    <t>https://mptenders.gov.in/nicgep/app?component=%24DirectLink_0&amp;page=FrontEndAdvancedSearchResult&amp;service=direct&amp;sp=SOzE8yng4mBPFZm1pEzV%2Bvg%3D%3D</t>
  </si>
  <si>
    <t>https://mptenders.gov.in/nicgep/app?component=%24DirectLink_0&amp;page=FrontEndAdvancedSearchResult&amp;service=direct&amp;sp=Scnl1isq3eAucfNyG2y7cYg%3D%3D</t>
  </si>
  <si>
    <t>https://mptenders.gov.in/nicgep/app?component=%24DirectLink_0&amp;page=FrontEndAdvancedSearchResult&amp;service=direct&amp;sp=SEFOS9BAqHAY6khgJluEnVQ%3D%3D</t>
  </si>
  <si>
    <t>https://mptenders.gov.in/nicgep/app?component=%24DirectLink_0&amp;page=FrontEndAdvancedSearchResult&amp;service=direct&amp;sp=SWHC2KC2id8SIls6x%2FhzVYg%3D%3D</t>
  </si>
  <si>
    <t>https://mptenders.gov.in/nicgep/app?component=%24DirectLink_0&amp;page=FrontEndAdvancedSearchResult&amp;service=direct&amp;sp=SoP3hSvfaH7Tcxard4mklwg%3D%3D</t>
  </si>
  <si>
    <t>https://mptenders.gov.in/nicgep/app?component=%24DirectLink_0&amp;page=FrontEndAdvancedSearchResult&amp;service=direct&amp;sp=SGYtea3XnIdDmEeAp0SsBOQ%3D%3D</t>
  </si>
  <si>
    <t>https://mptenders.gov.in/nicgep/app?component=%24DirectLink_0&amp;page=FrontEndAdvancedSearchResult&amp;service=direct&amp;sp=SGfQ%2BUCEwF%2B1PZMrsIWQ4mw%3D%3D</t>
  </si>
  <si>
    <t>https://mptenders.gov.in/nicgep/app?component=%24DirectLink_0&amp;page=FrontEndAdvancedSearchResult&amp;service=direct&amp;sp=SB4qQeVsxCcfHNOyG2VrnIw%3D%3D</t>
  </si>
  <si>
    <t>https://mptenders.gov.in/nicgep/app?component=%24DirectLink_0&amp;page=FrontEndAdvancedSearchResult&amp;service=direct&amp;sp=SISlh7zfwKL%2F5QngyPNgFKg%3D%3D</t>
  </si>
  <si>
    <t>https://mptenders.gov.in/nicgep/app?component=%24DirectLink_0&amp;page=FrontEndAdvancedSearchResult&amp;service=direct&amp;sp=S0shDWUYxdbqMurlrgbi29Q%3D%3D</t>
  </si>
  <si>
    <t>https://mptenders.gov.in/nicgep/app?component=%24DirectLink_0&amp;page=FrontEndAdvancedSearchResult&amp;service=direct&amp;sp=SGO4kL0J8F18lhUw9K32KKQ%3D%3D</t>
  </si>
  <si>
    <t>https://mptenders.gov.in/nicgep/app?component=%24DirectLink_0&amp;page=FrontEndAdvancedSearchResult&amp;service=direct&amp;sp=SpD9yOxZ4GTPlN95rZ6ToAw%3D%3D</t>
  </si>
  <si>
    <t>https://mptenders.gov.in/nicgep/app?component=%24DirectLink_0&amp;page=FrontEndAdvancedSearchResult&amp;service=direct&amp;sp=ScjFd%2B0yJMZIjxN%2F0bQJuLA%3D%3D</t>
  </si>
  <si>
    <t>https://mptenders.gov.in/nicgep/app?component=%24DirectLink_0&amp;page=FrontEndAdvancedSearchResult&amp;service=direct&amp;sp=S2RZFF951M35e%2BJZWbuicNw%3D%3D</t>
  </si>
  <si>
    <t>https://mptenders.gov.in/nicgep/app?component=%24DirectLink_0&amp;page=FrontEndAdvancedSearchResult&amp;service=direct&amp;sp=S4q2HLQZlbGdbe%2BuhFUgZDg%3D%3D</t>
  </si>
  <si>
    <t>https://mptenders.gov.in/nicgep/app?component=%24DirectLink_0&amp;page=FrontEndAdvancedSearchResult&amp;service=direct&amp;sp=S85nVooPJjS4zUPNLnIg5SQ%3D%3D</t>
  </si>
  <si>
    <t>https://mptenders.gov.in/nicgep/app?component=%24DirectLink_0&amp;page=FrontEndAdvancedSearchResult&amp;service=direct&amp;sp=SZ04Zti5HxI7nib4wcKMHIQ%3D%3D</t>
  </si>
  <si>
    <t>https://mptenders.gov.in/nicgep/app?component=%24DirectLink_0&amp;page=FrontEndAdvancedSearchResult&amp;service=direct&amp;sp=Sh8KG3ITt8tJbVg%2BWkvNYjQ%3D%3D</t>
  </si>
  <si>
    <t>https://mptenders.gov.in/nicgep/app?component=%24DirectLink_0&amp;page=FrontEndAdvancedSearchResult&amp;service=direct&amp;sp=SiTxOxtnxFT1ZL2vF6hP1cw%3D%3D</t>
  </si>
  <si>
    <t>https://mptenders.gov.in/nicgep/app?component=%24DirectLink_0&amp;page=FrontEndAdvancedSearchResult&amp;service=direct&amp;sp=SDlF7KA2nj1hVAdQaiA%2B%2Fmw%3D%3D</t>
  </si>
  <si>
    <t>https://mptenders.gov.in/nicgep/app?component=%24DirectLink_0&amp;page=FrontEndAdvancedSearchResult&amp;service=direct&amp;sp=SnZ%2Bb5%2Bcy4UY0dWaNsUz6PQ%3D%3D</t>
  </si>
  <si>
    <t>https://mptenders.gov.in/nicgep/app?component=%24DirectLink_0&amp;page=FrontEndAdvancedSearchResult&amp;service=direct&amp;sp=SwY%2FH8r2UWGHkWTRKc3G5Iw%3D%3D</t>
  </si>
  <si>
    <t>https://mptenders.gov.in/nicgep/app?component=%24DirectLink_0&amp;page=FrontEndAdvancedSearchResult&amp;service=direct&amp;sp=SdgdRHV5WC6JF7hAs%2BM041Q%3D%3D</t>
  </si>
  <si>
    <t>https://mptenders.gov.in/nicgep/app?component=%24DirectLink_0&amp;page=FrontEndAdvancedSearchResult&amp;service=direct&amp;sp=Sbp%2Fs8GwdC78qdkKNGK9xmQ%3D%3D</t>
  </si>
  <si>
    <t>https://mptenders.gov.in/nicgep/app?component=%24DirectLink_0&amp;page=FrontEndAdvancedSearchResult&amp;service=direct&amp;sp=S2jR6jF88DY73pZTQ5fKkNA%3D%3D</t>
  </si>
  <si>
    <t>https://mptenders.gov.in/nicgep/app?component=%24DirectLink_0&amp;page=FrontEndAdvancedSearchResult&amp;service=direct&amp;sp=SQCM%2BZ1fEJQqdXVB1Dk1mZw%3D%3D</t>
  </si>
  <si>
    <t>https://mptenders.gov.in/nicgep/app?component=%24DirectLink_0&amp;page=FrontEndAdvancedSearchResult&amp;service=direct&amp;sp=S%2FOUF5l0TioP%2Fez1ECoA2ZQ%3D%3D</t>
  </si>
  <si>
    <t>https://mptenders.gov.in/nicgep/app?component=%24DirectLink_0&amp;page=FrontEndAdvancedSearchResult&amp;service=direct&amp;sp=St7GHV0RDmKIoTSHVqDXcLw%3D%3D</t>
  </si>
  <si>
    <t>https://mptenders.gov.in/nicgep/app?component=%24DirectLink_0&amp;page=FrontEndAdvancedSearchResult&amp;service=direct&amp;sp=S3g4A4cELjflHDsvUyUIazw%3D%3D</t>
  </si>
  <si>
    <t>https://mptenders.gov.in/nicgep/app?component=%24DirectLink_0&amp;page=FrontEndAdvancedSearchResult&amp;service=direct&amp;sp=S4Nqw8%2BQGQgt41SVlUdn6RA%3D%3D</t>
  </si>
  <si>
    <t>https://mptenders.gov.in/nicgep/app?component=%24DirectLink_0&amp;page=FrontEndAdvancedSearchResult&amp;service=direct&amp;sp=S57HVzwZxLPRgYhqHWBOLUw%3D%3D</t>
  </si>
  <si>
    <t>https://mptenders.gov.in/nicgep/app?component=%24DirectLink_0&amp;page=FrontEndAdvancedSearchResult&amp;service=direct&amp;sp=SZRU3Br4vZJ7SXlIry45cCw%3D%3D</t>
  </si>
  <si>
    <t>https://mptenders.gov.in/nicgep/app?component=%24DirectLink_0&amp;page=FrontEndAdvancedSearchResult&amp;service=direct&amp;sp=SqDSQDOiq6UmZGHKy%2BjnWhA%3D%3D</t>
  </si>
  <si>
    <t>https://mptenders.gov.in/nicgep/app?component=%24DirectLink_0&amp;page=FrontEndAdvancedSearchResult&amp;service=direct&amp;sp=S%2FiSAH2hj5Hm7679fivAuCw%3D%3D</t>
  </si>
  <si>
    <t>https://mptenders.gov.in/nicgep/app?component=%24DirectLink_0&amp;page=FrontEndAdvancedSearchResult&amp;service=direct&amp;sp=S%2BjgaEdIucoUPUvjVHicgAw%3D%3D</t>
  </si>
  <si>
    <t>https://mptenders.gov.in/nicgep/app?component=%24DirectLink_0&amp;page=FrontEndAdvancedSearchResult&amp;service=direct&amp;sp=SSRvwwcWxs4t1QjiPjsRxgA%3D%3D</t>
  </si>
  <si>
    <t>https://mptenders.gov.in/nicgep/app?component=%24DirectLink_0&amp;page=FrontEndAdvancedSearchResult&amp;service=direct&amp;sp=S335Fw6w%2BCOEm6PYznuij7w%3D%3D</t>
  </si>
  <si>
    <t>https://mptenders.gov.in/nicgep/app?component=%24DirectLink_0&amp;page=FrontEndAdvancedSearchResult&amp;service=direct&amp;sp=S9ln5tDew7HzJNxTi2HnXMw%3D%3D</t>
  </si>
  <si>
    <t>https://mptenders.gov.in/nicgep/app?component=%24DirectLink_0&amp;page=FrontEndAdvancedSearchResult&amp;service=direct&amp;sp=SnAjusY4PW389S92q8H9kbg%3D%3D</t>
  </si>
  <si>
    <t>https://mptenders.gov.in/nicgep/app?component=%24DirectLink_0&amp;page=FrontEndAdvancedSearchResult&amp;service=direct&amp;sp=Si95S5ugIOmV8T1crAST%2Buw%3D%3D</t>
  </si>
  <si>
    <t>https://mptenders.gov.in/nicgep/app?component=%24DirectLink_0&amp;page=FrontEndAdvancedSearchResult&amp;service=direct&amp;sp=SPm2n1Or%2BrD%2FcBgOcGhT6qw%3D%3D</t>
  </si>
  <si>
    <t>https://mptenders.gov.in/nicgep/app?component=%24DirectLink_0&amp;page=FrontEndAdvancedSearchResult&amp;service=direct&amp;sp=S4nTA4f1dJ9XzlmQrad4cLw%3D%3D</t>
  </si>
  <si>
    <t>https://mptenders.gov.in/nicgep/app?component=%24DirectLink_0&amp;page=FrontEndAdvancedSearchResult&amp;service=direct&amp;sp=S%2FTXEMTd%2BPJbVWd%2B6co1ENw%3D%3D</t>
  </si>
  <si>
    <t>https://mptenders.gov.in/nicgep/app?component=%24DirectLink_0&amp;page=FrontEndAdvancedSearchResult&amp;service=direct&amp;sp=S3RuOJRumK9ta%2BkRJhm2uXQ%3D%3D</t>
  </si>
  <si>
    <t>https://mptenders.gov.in/nicgep/app?component=%24DirectLink_0&amp;page=FrontEndAdvancedSearchResult&amp;service=direct&amp;sp=Sj4ETUd01hniY5QuawrOQOA%3D%3D</t>
  </si>
  <si>
    <t>https://mptenders.gov.in/nicgep/app?component=%24DirectLink_0&amp;page=FrontEndAdvancedSearchResult&amp;service=direct&amp;sp=SJVpKtSW64PsWpUEhnbGo3g%3D%3D</t>
  </si>
  <si>
    <t>https://mptenders.gov.in/nicgep/app?component=%24DirectLink_0&amp;page=FrontEndAdvancedSearchResult&amp;service=direct&amp;sp=STuCq%2FLqHov%2BmKt%2Bic0XO9A%3D%3D</t>
  </si>
  <si>
    <t>https://mptenders.gov.in/nicgep/app?component=%24DirectLink_0&amp;page=FrontEndAdvancedSearchResult&amp;service=direct&amp;sp=SiQwVmQQT6rZiPt747AoBwQ%3D%3D</t>
  </si>
  <si>
    <t>https://mptenders.gov.in/nicgep/app?component=%24DirectLink_0&amp;page=FrontEndAdvancedSearchResult&amp;service=direct&amp;sp=S6LkEZmx5AWCxCCfymOEULw%3D%3D</t>
  </si>
  <si>
    <t>https://mptenders.gov.in/nicgep/app?component=%24DirectLink_0&amp;page=FrontEndAdvancedSearchResult&amp;service=direct&amp;sp=SYPCDzLZC9zAZ%2BsgWibMcoA%3D%3D</t>
  </si>
  <si>
    <t>https://mptenders.gov.in/nicgep/app?component=%24DirectLink_0&amp;page=FrontEndAdvancedSearchResult&amp;service=direct&amp;sp=SDuBgsn3XMqQ7ZtM%2BtBrXjg%3D%3D</t>
  </si>
  <si>
    <t>https://mptenders.gov.in/nicgep/app?component=%24DirectLink_0&amp;page=FrontEndAdvancedSearchResult&amp;service=direct&amp;sp=SAdLCwOJ9vY%2FPS41yLcLmWw%3D%3D</t>
  </si>
  <si>
    <t>https://mptenders.gov.in/nicgep/app?component=%24DirectLink_0&amp;page=FrontEndAdvancedSearchResult&amp;service=direct&amp;sp=SCVENgQXo%2FiQJliELm%2BL%2Fuw%3D%3D</t>
  </si>
  <si>
    <t>https://mptenders.gov.in/nicgep/app?component=%24DirectLink_0&amp;page=FrontEndAdvancedSearchResult&amp;service=direct&amp;sp=SrHMvUUU7FTR%2BXjth%2FHKrnw%3D%3D</t>
  </si>
  <si>
    <t>https://mptenders.gov.in/nicgep/app?component=%24DirectLink_0&amp;page=FrontEndAdvancedSearchResult&amp;service=direct&amp;sp=SH5WPTd0cH0hwAu0MXoZmTg%3D%3D</t>
  </si>
  <si>
    <t>https://mptenders.gov.in/nicgep/app?component=%24DirectLink_0&amp;page=FrontEndAdvancedSearchResult&amp;service=direct&amp;sp=SA2xrR9bc1s8q84ZfOWEl6Q%3D%3D</t>
  </si>
  <si>
    <t>https://mptenders.gov.in/nicgep/app?component=%24DirectLink_0&amp;page=FrontEndAdvancedSearchResult&amp;service=direct&amp;sp=SzMoVwOV8F0GTGSnDtwNIbQ%3D%3D</t>
  </si>
  <si>
    <t>https://mptenders.gov.in/nicgep/app?component=%24DirectLink_0&amp;page=FrontEndAdvancedSearchResult&amp;service=direct&amp;sp=SWTReXrcUVyHCfupSLssXbw%3D%3D</t>
  </si>
  <si>
    <t>https://mptenders.gov.in/nicgep/app?component=%24DirectLink_0&amp;page=FrontEndAdvancedSearchResult&amp;service=direct&amp;sp=SMmhsfnmOLXAzjfIxTHlQxw%3D%3D</t>
  </si>
  <si>
    <t>https://mptenders.gov.in/nicgep/app?component=%24DirectLink_0&amp;page=FrontEndAdvancedSearchResult&amp;service=direct&amp;sp=SepG9ZsCAO1VsKQicH%2BWzDQ%3D%3D</t>
  </si>
  <si>
    <t>https://mptenders.gov.in/nicgep/app?component=%24DirectLink_0&amp;page=FrontEndAdvancedSearchResult&amp;service=direct&amp;sp=SAJsQvVmSb66mFh61J1gl6A%3D%3D</t>
  </si>
  <si>
    <t>https://mptenders.gov.in/nicgep/app?component=%24DirectLink_0&amp;page=FrontEndAdvancedSearchResult&amp;service=direct&amp;sp=S786kJ2bkzsgN84yGBB8CDw%3D%3D</t>
  </si>
  <si>
    <t>https://mptenders.gov.in/nicgep/app?component=%24DirectLink_0&amp;page=FrontEndAdvancedSearchResult&amp;service=direct&amp;sp=S%2BsHh%2BY9aomSCKTZ8w3rDag%3D%3D</t>
  </si>
  <si>
    <t>https://mptenders.gov.in/nicgep/app?component=%24DirectLink_0&amp;page=FrontEndAdvancedSearchResult&amp;service=direct&amp;sp=S24ZVCf0DAr9Vw7UnsU%2BYqA%3D%3D</t>
  </si>
  <si>
    <t>https://mptenders.gov.in/nicgep/app?component=%24DirectLink_0&amp;page=FrontEndAdvancedSearchResult&amp;service=direct&amp;sp=S4JViKnCwmLvrVUeelA3fbQ%3D%3D</t>
  </si>
  <si>
    <t>https://mptenders.gov.in/nicgep/app?component=%24DirectLink_0&amp;page=FrontEndAdvancedSearchResult&amp;service=direct&amp;sp=Su3wXqiNmPoZo8QQs6n2MnQ%3D%3D</t>
  </si>
  <si>
    <t>https://mptenders.gov.in/nicgep/app?component=%24DirectLink_0&amp;page=FrontEndAdvancedSearchResult&amp;service=direct&amp;sp=ST2VhjOQKFUl79x5l8dw1gQ%3D%3D</t>
  </si>
  <si>
    <t>https://mptenders.gov.in/nicgep/app?component=%24DirectLink_0&amp;page=FrontEndAdvancedSearchResult&amp;service=direct&amp;sp=SGsp8lME8mRsAS3SJCLvLmg%3D%3D</t>
  </si>
  <si>
    <t>https://mptenders.gov.in/nicgep/app?component=%24DirectLink_0&amp;page=FrontEndAdvancedSearchResult&amp;service=direct&amp;sp=SQE%2BPDNyLjYoZKSDg8kqKgw%3D%3D</t>
  </si>
  <si>
    <t>https://mptenders.gov.in/nicgep/app?component=%24DirectLink_0&amp;page=FrontEndAdvancedSearchResult&amp;service=direct&amp;sp=SKfgsfnM4EjV%2BNheDAuSJyA%3D%3D</t>
  </si>
  <si>
    <t>https://mptenders.gov.in/nicgep/app?component=%24DirectLink_0&amp;page=FrontEndAdvancedSearchResult&amp;service=direct&amp;sp=SuRfSiRodRrFCXU15BM3V1Q%3D%3D</t>
  </si>
  <si>
    <t>https://mptenders.gov.in/nicgep/app?component=%24DirectLink_0&amp;page=FrontEndAdvancedSearchResult&amp;service=direct&amp;sp=SbosOQneyp2USqv9Sq4UQPw%3D%3D</t>
  </si>
  <si>
    <t>https://mptenders.gov.in/nicgep/app?component=%24DirectLink_0&amp;page=FrontEndAdvancedSearchResult&amp;service=direct&amp;sp=SJVhQJDukPXrB%2Bg%2FK1N0AoQ%3D%3D</t>
  </si>
  <si>
    <t>https://mptenders.gov.in/nicgep/app?component=%24DirectLink_0&amp;page=FrontEndAdvancedSearchResult&amp;service=direct&amp;sp=S9U3RDiGXBZZnNqfPJs3m%2Bw%3D%3D</t>
  </si>
  <si>
    <t>https://mptenders.gov.in/nicgep/app?component=%24DirectLink_0&amp;page=FrontEndAdvancedSearchResult&amp;service=direct&amp;sp=STlD6jtDAAhz%2F5C9JY7XPkQ%3D%3D</t>
  </si>
  <si>
    <t>https://mptenders.gov.in/nicgep/app?component=%24DirectLink_0&amp;page=FrontEndAdvancedSearchResult&amp;service=direct&amp;sp=S64SpZgpT6gXUM3KeceZWBA%3D%3D</t>
  </si>
  <si>
    <t>https://mptenders.gov.in/nicgep/app?component=%24DirectLink_0&amp;page=FrontEndAdvancedSearchResult&amp;service=direct&amp;sp=S0K%2FfUqTakJc7IkKFVwykXw%3D%3D</t>
  </si>
  <si>
    <t>https://mptenders.gov.in/nicgep/app?component=%24DirectLink_0&amp;page=FrontEndAdvancedSearchResult&amp;service=direct&amp;sp=SWHKEw562OhqGl3PBXD1vNw%3D%3D</t>
  </si>
  <si>
    <t>https://mptenders.gov.in/nicgep/app?component=%24DirectLink_0&amp;page=FrontEndAdvancedSearchResult&amp;service=direct&amp;sp=S0EPVhOcL4rMUtzo0PesHkw%3D%3D</t>
  </si>
  <si>
    <t>https://mptenders.gov.in/nicgep/app?component=%24DirectLink_0&amp;page=FrontEndAdvancedSearchResult&amp;service=direct&amp;sp=Sj8ucUNfP5SSI2s3v9oeBgg%3D%3D</t>
  </si>
  <si>
    <t>https://mptenders.gov.in/nicgep/app?component=%24DirectLink_0&amp;page=FrontEndAdvancedSearchResult&amp;service=direct&amp;sp=Slrjmx%2FeW2F5r%2BKTFvpEUAg%3D%3D</t>
  </si>
  <si>
    <t>https://mptenders.gov.in/nicgep/app?component=%24DirectLink_0&amp;page=FrontEndAdvancedSearchResult&amp;service=direct&amp;sp=SIt0xX1jmk7%2FeWDTkj1tqtQ%3D%3D</t>
  </si>
  <si>
    <t>https://mptenders.gov.in/nicgep/app?component=%24DirectLink_0&amp;page=FrontEndAdvancedSearchResult&amp;service=direct&amp;sp=SVVNq%2FvNGBEMEhn3OvLf4Cw%3D%3D</t>
  </si>
  <si>
    <t>https://mptenders.gov.in/nicgep/app?component=%24DirectLink_0&amp;page=FrontEndAdvancedSearchResult&amp;service=direct&amp;sp=S9VSh9zPICc7yLWf3C5A8%2FA%3D%3D</t>
  </si>
  <si>
    <t>https://mptenders.gov.in/nicgep/app?component=%24DirectLink_0&amp;page=FrontEndAdvancedSearchResult&amp;service=direct&amp;sp=SSetyVNG2Mp%2F6XEnQg%2FVpTQ%3D%3D</t>
  </si>
  <si>
    <t>https://mptenders.gov.in/nicgep/app?component=%24DirectLink_0&amp;page=FrontEndAdvancedSearchResult&amp;service=direct&amp;sp=SEbwIwicvria3JTo4bQZjEw%3D%3D</t>
  </si>
  <si>
    <t>https://mptenders.gov.in/nicgep/app?component=%24DirectLink_0&amp;page=FrontEndAdvancedSearchResult&amp;service=direct&amp;sp=SqyDu%2Bz56mE6g7gOb%2FnaQRw%3D%3D</t>
  </si>
  <si>
    <t>https://mptenders.gov.in/nicgep/app?component=%24DirectLink_0&amp;page=FrontEndAdvancedSearchResult&amp;service=direct&amp;sp=SzaUdY4mbOH1Ys8wM5zeh7g%3D%3D</t>
  </si>
  <si>
    <t>https://mptenders.gov.in/nicgep/app?component=%24DirectLink_0&amp;page=FrontEndAdvancedSearchResult&amp;service=direct&amp;sp=SiLeLO3E47mkuL5gtwd6a3Q%3D%3D</t>
  </si>
  <si>
    <t>https://mptenders.gov.in/nicgep/app?component=%24DirectLink_0&amp;page=FrontEndAdvancedSearchResult&amp;service=direct&amp;sp=SIoWLt%2BLf156%2F2xRoBjal5g%3D%3D</t>
  </si>
  <si>
    <t>https://mptenders.gov.in/nicgep/app?component=%24DirectLink_0&amp;page=FrontEndAdvancedSearchResult&amp;service=direct&amp;sp=StJ3SXvDsLQK%2BM4z7pf1mNg%3D%3D</t>
  </si>
  <si>
    <t>https://mptenders.gov.in/nicgep/app?component=%24DirectLink_0&amp;page=FrontEndAdvancedSearchResult&amp;service=direct&amp;sp=SQV2pOquzC2iW5P%2FxwZMQsA%3D%3D</t>
  </si>
  <si>
    <t>https://mptenders.gov.in/nicgep/app?component=%24DirectLink_0&amp;page=FrontEndAdvancedSearchResult&amp;service=direct&amp;sp=SZT7C2y4UTO9QD4rufP8S4Q%3D%3D</t>
  </si>
  <si>
    <t>https://mptenders.gov.in/nicgep/app?component=%24DirectLink_0&amp;page=FrontEndAdvancedSearchResult&amp;service=direct&amp;sp=SAcO5fs2O%2BDB%2F7s%2FsRVWQ1g%3D%3D</t>
  </si>
  <si>
    <t>https://mptenders.gov.in/nicgep/app?component=%24DirectLink_0&amp;page=FrontEndAdvancedSearchResult&amp;service=direct&amp;sp=SRfk9MAl5L8I0fGFSod9ToA%3D%3D</t>
  </si>
  <si>
    <t>https://mptenders.gov.in/nicgep/app?component=%24DirectLink_0&amp;page=FrontEndAdvancedSearchResult&amp;service=direct&amp;sp=ShZZauQfrNlqaeWejy2OE6A%3D%3D</t>
  </si>
  <si>
    <t>https://mptenders.gov.in/nicgep/app?component=%24DirectLink_0&amp;page=FrontEndAdvancedSearchResult&amp;service=direct&amp;sp=SD1h%2FLjL8lU9C%2BhXh%2FpuqRw%3D%3D</t>
  </si>
  <si>
    <t>https://mptenders.gov.in/nicgep/app?component=%24DirectLink_0&amp;page=FrontEndAdvancedSearchResult&amp;service=direct&amp;sp=SkNCu86WmRdlNqJ40jczQ1A%3D%3D</t>
  </si>
  <si>
    <t>https://mptenders.gov.in/nicgep/app?component=%24DirectLink_0&amp;page=FrontEndAdvancedSearchResult&amp;service=direct&amp;sp=SBucvmZaM7Cfkb7sFDZuLOA%3D%3D</t>
  </si>
  <si>
    <t>https://mptenders.gov.in/nicgep/app?component=%24DirectLink_0&amp;page=FrontEndAdvancedSearchResult&amp;service=direct&amp;sp=ShtTPqd8e0RX5Pxy9XdEKMA%3D%3D</t>
  </si>
  <si>
    <t>https://mptenders.gov.in/nicgep/app?component=%24DirectLink_0&amp;page=FrontEndAdvancedSearchResult&amp;service=direct&amp;sp=SUB%2BpjZWrdnjmqmQnr3icLQ%3D%3D</t>
  </si>
  <si>
    <t>https://mptenders.gov.in/nicgep/app?component=%24DirectLink_0&amp;page=FrontEndAdvancedSearchResult&amp;service=direct&amp;sp=SWoWBUxEBWtwqKhdv4ttUxg%3D%3D</t>
  </si>
  <si>
    <t>https://mptenders.gov.in/nicgep/app?component=%24DirectLink_0&amp;page=FrontEndAdvancedSearchResult&amp;service=direct&amp;sp=SgQim5ThEombzhjknEEAXQg%3D%3D</t>
  </si>
  <si>
    <t>https://mptenders.gov.in/nicgep/app?component=%24DirectLink_0&amp;page=FrontEndAdvancedSearchResult&amp;service=direct&amp;sp=SYISNpR%2FGqd6fvmY4C923Dg%3D%3D</t>
  </si>
  <si>
    <t>https://mptenders.gov.in/nicgep/app?component=%24DirectLink_0&amp;page=FrontEndAdvancedSearchResult&amp;service=direct&amp;sp=SkyIy4A2eSQK%2F0qOyg7XDAg%3D%3D</t>
  </si>
  <si>
    <t>https://mptenders.gov.in/nicgep/app?component=%24DirectLink_0&amp;page=FrontEndAdvancedSearchResult&amp;service=direct&amp;sp=SOimJXQvsGVJkUhZD%2F4Cx9A%3D%3D</t>
  </si>
  <si>
    <t>https://mptenders.gov.in/nicgep/app?component=%24DirectLink_0&amp;page=FrontEndAdvancedSearchResult&amp;service=direct&amp;sp=ShbJ%2Bix%2FES3Z%2BC4hy3CqXuQ%3D%3D</t>
  </si>
  <si>
    <t>https://mptenders.gov.in/nicgep/app?component=%24DirectLink_0&amp;page=FrontEndAdvancedSearchResult&amp;service=direct&amp;sp=SN1uN3jronTOw1IvSBQzJBA%3D%3D</t>
  </si>
  <si>
    <t>https://mptenders.gov.in/nicgep/app?component=%24DirectLink_0&amp;page=FrontEndAdvancedSearchResult&amp;service=direct&amp;sp=S%2FkXuwzkDVIPSJNpf49PnPw%3D%3D</t>
  </si>
  <si>
    <t>https://mptenders.gov.in/nicgep/app?component=%24DirectLink_0&amp;page=FrontEndAdvancedSearchResult&amp;service=direct&amp;sp=SM4volbzyoYAKw2weKd4Ptw%3D%3D</t>
  </si>
  <si>
    <t>https://mptenders.gov.in/nicgep/app?component=%24DirectLink_0&amp;page=FrontEndAdvancedSearchResult&amp;service=direct&amp;sp=SA24q8R%2FUJw1xSOaON9LRAg%3D%3D</t>
  </si>
  <si>
    <t>https://mptenders.gov.in/nicgep/app?component=%24DirectLink_0&amp;page=FrontEndAdvancedSearchResult&amp;service=direct&amp;sp=S0EnP%2BngujR%2FYDzeROAP4PA%3D%3D</t>
  </si>
  <si>
    <t>https://mptenders.gov.in/nicgep/app?component=%24DirectLink_0&amp;page=FrontEndAdvancedSearchResult&amp;service=direct&amp;sp=ST122L%2B7pNYDO0m6K5SFRFw%3D%3D</t>
  </si>
  <si>
    <t>https://mptenders.gov.in/nicgep/app?component=%24DirectLink_0&amp;page=FrontEndAdvancedSearchResult&amp;service=direct&amp;sp=Sn1679d22yVdJhX7VrjYpag%3D%3D</t>
  </si>
  <si>
    <t>https://mptenders.gov.in/nicgep/app?component=%24DirectLink_0&amp;page=FrontEndAdvancedSearchResult&amp;service=direct&amp;sp=SxuSsuRoP9CWLoJ1SeZYUvw%3D%3D</t>
  </si>
  <si>
    <t>https://mptenders.gov.in/nicgep/app?component=%24DirectLink_0&amp;page=FrontEndAdvancedSearchResult&amp;service=direct&amp;sp=SNhUA%2Bmq8TaJ8c%2Buah92mXg%3D%3D</t>
  </si>
  <si>
    <t>https://mptenders.gov.in/nicgep/app?component=%24DirectLink_0&amp;page=FrontEndAdvancedSearchResult&amp;service=direct&amp;sp=S6nmnzuQHzh5%2FBEqbKq%2BpYg%3D%3D</t>
  </si>
  <si>
    <t>https://mptenders.gov.in/nicgep/app?component=%24DirectLink_0&amp;page=FrontEndAdvancedSearchResult&amp;service=direct&amp;sp=Sji3P7NEJ45UGfGNZDTIUPg%3D%3D</t>
  </si>
  <si>
    <t>https://mptenders.gov.in/nicgep/app?component=%24DirectLink_0&amp;page=FrontEndAdvancedSearchResult&amp;service=direct&amp;sp=Su1RDvVwZK9u9hG%2BEK7NYoA%3D%3D</t>
  </si>
  <si>
    <t>https://mptenders.gov.in/nicgep/app?component=%24DirectLink_0&amp;page=FrontEndAdvancedSearchResult&amp;service=direct&amp;sp=SJu9dT3UfcDtM5a%2B2pSsJmQ%3D%3D</t>
  </si>
  <si>
    <t>https://mptenders.gov.in/nicgep/app?component=%24DirectLink_0&amp;page=FrontEndAdvancedSearchResult&amp;service=direct&amp;sp=S64%2BlwG%2BwfppCCRYLZklrcg%3D%3D</t>
  </si>
  <si>
    <t>https://mptenders.gov.in/nicgep/app?component=%24DirectLink_0&amp;page=FrontEndAdvancedSearchResult&amp;service=direct&amp;sp=SSRBaLtoi2vcJdjfvKklNMg%3D%3D</t>
  </si>
  <si>
    <t>https://mptenders.gov.in/nicgep/app?component=%24DirectLink_0&amp;page=FrontEndAdvancedSearchResult&amp;service=direct&amp;sp=SENSXll0oSLqZF0p8D3pn1g%3D%3D</t>
  </si>
  <si>
    <t>https://mptenders.gov.in/nicgep/app?component=%24DirectLink_0&amp;page=FrontEndAdvancedSearchResult&amp;service=direct&amp;sp=SU%2B0SuDODBVHiRsgSmSKdDA%3D%3D</t>
  </si>
  <si>
    <t>https://mptenders.gov.in/nicgep/app?component=%24DirectLink_0&amp;page=FrontEndAdvancedSearchResult&amp;service=direct&amp;sp=SWJ9vb5nIhOHfeWTvbfSbyQ%3D%3D</t>
  </si>
  <si>
    <t>https://mptenders.gov.in/nicgep/app?component=%24DirectLink_0&amp;page=FrontEndAdvancedSearchResult&amp;service=direct&amp;sp=SfxoHayUGTZbLVl%2Bdma1DXA%3D%3D</t>
  </si>
  <si>
    <t>https://mptenders.gov.in/nicgep/app?component=%24DirectLink_0&amp;page=FrontEndAdvancedSearchResult&amp;service=direct&amp;sp=SClxoJN6mhQIUyXzIzYCQNg%3D%3D</t>
  </si>
  <si>
    <t>https://mptenders.gov.in/nicgep/app?component=%24DirectLink_0&amp;page=FrontEndAdvancedSearchResult&amp;service=direct&amp;sp=STBzN1RQMoNvG41f06tF35g%3D%3D</t>
  </si>
  <si>
    <t>https://mptenders.gov.in/nicgep/app?component=%24DirectLink_0&amp;page=FrontEndAdvancedSearchResult&amp;service=direct&amp;sp=SXWajXs4EtnGh44oFqZfa6g%3D%3D</t>
  </si>
  <si>
    <t>https://mptenders.gov.in/nicgep/app?component=%24DirectLink_0&amp;page=FrontEndAdvancedSearchResult&amp;service=direct&amp;sp=SBWBmPXU%2FzHJkZyBN0pZqYQ%3D%3D</t>
  </si>
  <si>
    <t>https://mptenders.gov.in/nicgep/app?component=%24DirectLink_0&amp;page=FrontEndAdvancedSearchResult&amp;service=direct&amp;sp=SwXbE5BrXt8qt5PhJBCUxAA%3D%3D</t>
  </si>
  <si>
    <t>https://mptenders.gov.in/nicgep/app?component=%24DirectLink_0&amp;page=FrontEndAdvancedSearchResult&amp;service=direct&amp;sp=Smo%2BdDvKhd15PqLUO7i4E4g%3D%3D</t>
  </si>
  <si>
    <t>https://mptenders.gov.in/nicgep/app?component=%24DirectLink_0&amp;page=FrontEndAdvancedSearchResult&amp;service=direct&amp;sp=SODTuonOuw2BeXcY1pknyHQ%3D%3D</t>
  </si>
  <si>
    <t>https://mptenders.gov.in/nicgep/app?component=%24DirectLink_0&amp;page=FrontEndAdvancedSearchResult&amp;service=direct&amp;sp=SXFKgYG3dR5iYVa0Wc0c2ZA%3D%3D</t>
  </si>
  <si>
    <t>https://mptenders.gov.in/nicgep/app?component=%24DirectLink_0&amp;page=FrontEndAdvancedSearchResult&amp;service=direct&amp;sp=SN5t73yX7wboj%2FoZp%2B8yX4w%3D%3D</t>
  </si>
  <si>
    <t>https://mptenders.gov.in/nicgep/app?component=%24DirectLink_0&amp;page=FrontEndAdvancedSearchResult&amp;service=direct&amp;sp=S4UOnYFIJ8kBh2geqaODmPw%3D%3D</t>
  </si>
  <si>
    <t>https://mptenders.gov.in/nicgep/app?component=%24DirectLink_0&amp;page=FrontEndAdvancedSearchResult&amp;service=direct&amp;sp=S9m0LjutNO2x%2BvkwACcOM4w%3D%3D</t>
  </si>
  <si>
    <t>https://mptenders.gov.in/nicgep/app?component=%24DirectLink_0&amp;page=FrontEndAdvancedSearchResult&amp;service=direct&amp;sp=Skd5bkKBY%2FeDiMT%2BG9qGWNw%3D%3D</t>
  </si>
  <si>
    <t>https://mptenders.gov.in/nicgep/app?component=%24DirectLink_0&amp;page=FrontEndAdvancedSearchResult&amp;service=direct&amp;sp=SPkE9C7nvU8JGHvv4TsMIWA%3D%3D</t>
  </si>
  <si>
    <t>https://mptenders.gov.in/nicgep/app?component=%24DirectLink_0&amp;page=FrontEndAdvancedSearchResult&amp;service=direct&amp;sp=SiW1aiHWBVWZc2mSrk6YinQ%3D%3D</t>
  </si>
  <si>
    <t>https://mptenders.gov.in/nicgep/app?component=%24DirectLink_0&amp;page=FrontEndAdvancedSearchResult&amp;service=direct&amp;sp=S9rO8dEQlLxlzJkTBoLzkRA%3D%3D</t>
  </si>
  <si>
    <t>https://mptenders.gov.in/nicgep/app?component=%24DirectLink_0&amp;page=FrontEndAdvancedSearchResult&amp;service=direct&amp;sp=S76IPclAElwin5gqTKHMm4g%3D%3D</t>
  </si>
  <si>
    <t>https://mptenders.gov.in/nicgep/app?component=%24DirectLink_0&amp;page=FrontEndAdvancedSearchResult&amp;service=direct&amp;sp=SuLIPeF33LxKOOArz52ooIA%3D%3D</t>
  </si>
  <si>
    <t>https://mptenders.gov.in/nicgep/app?component=%24DirectLink_0&amp;page=FrontEndAdvancedSearchResult&amp;service=direct&amp;sp=Sw1TNvsFMkTX1n208R%2FeJZw%3D%3D</t>
  </si>
  <si>
    <t>https://mptenders.gov.in/nicgep/app?component=%24DirectLink_0&amp;page=FrontEndAdvancedSearchResult&amp;service=direct&amp;sp=Sr7AN1Hn9q1%2FnDrHySVGwyg%3D%3D</t>
  </si>
  <si>
    <t>https://mptenders.gov.in/nicgep/app?component=%24DirectLink_0&amp;page=FrontEndAdvancedSearchResult&amp;service=direct&amp;sp=ScASiQJwh2VMHE3KnQvBdyw%3D%3D</t>
  </si>
  <si>
    <t>https://mptenders.gov.in/nicgep/app?component=%24DirectLink_0&amp;page=FrontEndAdvancedSearchResult&amp;service=direct&amp;sp=SgXHNf6UpzyHW2q0C2c%2BcKQ%3D%3D</t>
  </si>
  <si>
    <t>https://mptenders.gov.in/nicgep/app?component=%24DirectLink_0&amp;page=FrontEndAdvancedSearchResult&amp;service=direct&amp;sp=SxTCefLICEEn%2FDDLjqgAYrQ%3D%3D</t>
  </si>
  <si>
    <t>https://mptenders.gov.in/nicgep/app?component=%24DirectLink_0&amp;page=FrontEndAdvancedSearchResult&amp;service=direct&amp;sp=SyvxBVrQpeEsMy7mpd7lxVg%3D%3D</t>
  </si>
  <si>
    <t>https://mptenders.gov.in/nicgep/app?component=%24DirectLink_0&amp;page=FrontEndAdvancedSearchResult&amp;service=direct&amp;sp=SMC8K6m8VQu%2F8d8k59Fta%2FQ%3D%3D</t>
  </si>
  <si>
    <t>https://mptenders.gov.in/nicgep/app?component=%24DirectLink_0&amp;page=FrontEndAdvancedSearchResult&amp;service=direct&amp;sp=SYq9A4mHBtuO%2F%2FO5qT8t%2Fyw%3D%3D</t>
  </si>
  <si>
    <t>https://mptenders.gov.in/nicgep/app?component=%24DirectLink_0&amp;page=FrontEndAdvancedSearchResult&amp;service=direct&amp;sp=Sx%2F0TJibjmWGdIDp3%2FuNocQ%3D%3D</t>
  </si>
  <si>
    <t>https://mptenders.gov.in/nicgep/app?component=%24DirectLink_0&amp;page=FrontEndAdvancedSearchResult&amp;service=direct&amp;sp=SvtojG1Cq%2BDbF3TMIccqZjg%3D%3D</t>
  </si>
  <si>
    <t>https://mptenders.gov.in/nicgep/app?component=%24DirectLink_0&amp;page=FrontEndAdvancedSearchResult&amp;service=direct&amp;sp=SaG3uCSbEW63VEjhJzpKn6Q%3D%3D</t>
  </si>
  <si>
    <t>https://mptenders.gov.in/nicgep/app?component=%24DirectLink_0&amp;page=FrontEndAdvancedSearchResult&amp;service=direct&amp;sp=S1iU9olbB3%2Bo0x40Blx%2B3Fg%3D%3D</t>
  </si>
  <si>
    <t>https://mptenders.gov.in/nicgep/app?component=%24DirectLink_0&amp;page=FrontEndAdvancedSearchResult&amp;service=direct&amp;sp=SHlz3mtVxT2QxkUaDHQJp8g%3D%3D</t>
  </si>
  <si>
    <t>https://mptenders.gov.in/nicgep/app?component=%24DirectLink_0&amp;page=FrontEndAdvancedSearchResult&amp;service=direct&amp;sp=SXaAAU%2FxcqJXw%2FTOd70lieA%3D%3D</t>
  </si>
  <si>
    <t>https://mptenders.gov.in/nicgep/app?component=%24DirectLink_0&amp;page=FrontEndAdvancedSearchResult&amp;service=direct&amp;sp=S1V8X4GabevvwwgBOnKTzxA%3D%3D</t>
  </si>
  <si>
    <t>https://mptenders.gov.in/nicgep/app?component=%24DirectLink_0&amp;page=FrontEndAdvancedSearchResult&amp;service=direct&amp;sp=SA7916bhPZStgRqL2%2FTMOpw%3D%3D</t>
  </si>
  <si>
    <t>https://mptenders.gov.in/nicgep/app?component=%24DirectLink_0&amp;page=FrontEndAdvancedSearchResult&amp;service=direct&amp;sp=S%2B7eILb2kxGPuIf%2FAZbu%2F8Q%3D%3D</t>
  </si>
  <si>
    <t>https://mptenders.gov.in/nicgep/app?component=%24DirectLink_0&amp;page=FrontEndAdvancedSearchResult&amp;service=direct&amp;sp=SBCJJi1xgroxRcJrjpJ4ZpA%3D%3D</t>
  </si>
  <si>
    <t>https://mptenders.gov.in/nicgep/app?component=%24DirectLink_0&amp;page=FrontEndAdvancedSearchResult&amp;service=direct&amp;sp=SOeBKxDHawGwwGmaUyY0xrA%3D%3D</t>
  </si>
  <si>
    <t>https://mptenders.gov.in/nicgep/app?component=%24DirectLink_0&amp;page=FrontEndAdvancedSearchResult&amp;service=direct&amp;sp=SilPU6AlXS6Slc%2Fg6ilNs7g%3D%3D</t>
  </si>
  <si>
    <t>https://mptenders.gov.in/nicgep/app?component=%24DirectLink_0&amp;page=FrontEndAdvancedSearchResult&amp;service=direct&amp;sp=SK1telaNLl0MhXMbsvjEELQ%3D%3D</t>
  </si>
  <si>
    <t>https://mptenders.gov.in/nicgep/app?component=%24DirectLink_0&amp;page=FrontEndAdvancedSearchResult&amp;service=direct&amp;sp=SBCq2743N0E2RDmF3vlspyg%3D%3D</t>
  </si>
  <si>
    <t>https://mptenders.gov.in/nicgep/app?component=%24DirectLink_0&amp;page=FrontEndAdvancedSearchResult&amp;service=direct&amp;sp=SRkwTT7voyES4nSpu8aZUyQ%3D%3D</t>
  </si>
  <si>
    <t>https://mptenders.gov.in/nicgep/app?component=%24DirectLink_0&amp;page=FrontEndAdvancedSearchResult&amp;service=direct&amp;sp=SKMVva5bD%2BfpnfOqGJ1GX4A%3D%3D</t>
  </si>
  <si>
    <t>https://mptenders.gov.in/nicgep/app?component=%24DirectLink_0&amp;page=FrontEndAdvancedSearchResult&amp;service=direct&amp;sp=SDwnTlPem3bh7Tni0sVEmWg%3D%3D</t>
  </si>
  <si>
    <t>https://mptenders.gov.in/nicgep/app?component=%24DirectLink_0&amp;page=FrontEndAdvancedSearchResult&amp;service=direct&amp;sp=SKapdo1Tj1nGRgarvk8e%2Fuw%3D%3D</t>
  </si>
  <si>
    <t>https://mptenders.gov.in/nicgep/app?component=%24DirectLink_0&amp;page=FrontEndAdvancedSearchResult&amp;service=direct&amp;sp=S0zlW3m8jB9dCzFbkRrC14A%3D%3D</t>
  </si>
  <si>
    <t>https://mptenders.gov.in/nicgep/app?component=%24DirectLink_0&amp;page=FrontEndAdvancedSearchResult&amp;service=direct&amp;sp=SMq8yPCMp2DEFoqoNiLQiLg%3D%3D</t>
  </si>
  <si>
    <t>https://mptenders.gov.in/nicgep/app?component=%24DirectLink_0&amp;page=FrontEndAdvancedSearchResult&amp;service=direct&amp;sp=See%2FfSUmeIBlcy9v6sEnmeg%3D%3D</t>
  </si>
  <si>
    <t>https://mptenders.gov.in/nicgep/app?component=%24DirectLink_0&amp;page=FrontEndAdvancedSearchResult&amp;service=direct&amp;sp=SWuGEWZbubYRpSw%2BeXaWTrA%3D%3D</t>
  </si>
  <si>
    <t>https://mptenders.gov.in/nicgep/app?component=%24DirectLink_0&amp;page=FrontEndAdvancedSearchResult&amp;service=direct&amp;sp=SN4fqTm%2FYCoYoNjswrK2Ijg%3D%3D</t>
  </si>
  <si>
    <t>https://mptenders.gov.in/nicgep/app?component=%24DirectLink_0&amp;page=FrontEndAdvancedSearchResult&amp;service=direct&amp;sp=SBoW9vgtAHB7%2FLveTBV9A%2FA%3D%3D</t>
  </si>
  <si>
    <t>https://mptenders.gov.in/nicgep/app?component=%24DirectLink_0&amp;page=FrontEndAdvancedSearchResult&amp;service=direct&amp;sp=St5cEE211Y%2FrinD1STQshfA%3D%3D</t>
  </si>
  <si>
    <t>https://mptenders.gov.in/nicgep/app?component=%24DirectLink_0&amp;page=FrontEndAdvancedSearchResult&amp;service=direct&amp;sp=SduewqobrHrqsjuKRUL3KrQ%3D%3D</t>
  </si>
  <si>
    <t>https://mptenders.gov.in/nicgep/app?component=%24DirectLink_0&amp;page=FrontEndAdvancedSearchResult&amp;service=direct&amp;sp=SN0BAJkZmXmoYawLz5%2F56gA%3D%3D</t>
  </si>
  <si>
    <t>https://mptenders.gov.in/nicgep/app?component=%24DirectLink_0&amp;page=FrontEndAdvancedSearchResult&amp;service=direct&amp;sp=SV7Man7qY6M9daviQP%2FtW0w%3D%3D</t>
  </si>
  <si>
    <t>https://mptenders.gov.in/nicgep/app?component=%24DirectLink_0&amp;page=FrontEndAdvancedSearchResult&amp;service=direct&amp;sp=Sy64TNqfTI6nPU%2Ftlk3I%2FLA%3D%3D</t>
  </si>
  <si>
    <t>https://mptenders.gov.in/nicgep/app?component=%24DirectLink_0&amp;page=FrontEndAdvancedSearchResult&amp;service=direct&amp;sp=SnNcGqv8gVdlaK5qjh7E4ZA%3D%3D</t>
  </si>
  <si>
    <t>https://mptenders.gov.in/nicgep/app?component=%24DirectLink_0&amp;page=FrontEndAdvancedSearchResult&amp;service=direct&amp;sp=ShmZjBpOBMXFXTUizPuGwug%3D%3D</t>
  </si>
  <si>
    <t>https://mptenders.gov.in/nicgep/app?component=%24DirectLink_0&amp;page=FrontEndAdvancedSearchResult&amp;service=direct&amp;sp=Ss%2BJCuKV5y8OaK9bIk2gKQA%3D%3D</t>
  </si>
  <si>
    <t>https://mptenders.gov.in/nicgep/app?component=%24DirectLink_0&amp;page=FrontEndAdvancedSearchResult&amp;service=direct&amp;sp=SWiMUjghQEhZ0cwZyR3nNVQ%3D%3D</t>
  </si>
  <si>
    <t>https://mptenders.gov.in/nicgep/app?component=%24DirectLink_0&amp;page=FrontEndAdvancedSearchResult&amp;service=direct&amp;sp=SydsLEtuGd%2FitMGfLnGs3Fg%3D%3D</t>
  </si>
  <si>
    <t>https://mptenders.gov.in/nicgep/app?component=%24DirectLink_0&amp;page=FrontEndAdvancedSearchResult&amp;service=direct&amp;sp=Srscm4g0TZNXdjQclsrj1LA%3D%3D</t>
  </si>
  <si>
    <t>https://mptenders.gov.in/nicgep/app?component=%24DirectLink_0&amp;page=FrontEndAdvancedSearchResult&amp;service=direct&amp;sp=SKTuETThpoUh8h2yI3ArnMA%3D%3D</t>
  </si>
  <si>
    <t>https://mptenders.gov.in/nicgep/app?component=%24DirectLink_0&amp;page=FrontEndAdvancedSearchResult&amp;service=direct&amp;sp=Sfr2zdw3cfT1hxRoYpaDjpg%3D%3D</t>
  </si>
  <si>
    <t>https://mptenders.gov.in/nicgep/app?component=%24DirectLink_0&amp;page=FrontEndAdvancedSearchResult&amp;service=direct&amp;sp=S54OEreCi5HVncYRqJ642tA%3D%3D</t>
  </si>
  <si>
    <t>https://mptenders.gov.in/nicgep/app?component=%24DirectLink_0&amp;page=FrontEndAdvancedSearchResult&amp;service=direct&amp;sp=SANHR0GmB4rOFW%2FGNQaazRg%3D%3D</t>
  </si>
  <si>
    <t>https://mptenders.gov.in/nicgep/app?component=%24DirectLink_0&amp;page=FrontEndAdvancedSearchResult&amp;service=direct&amp;sp=S8Pl1ctavjB97cDSvoss97A%3D%3D</t>
  </si>
  <si>
    <t>https://mptenders.gov.in/nicgep/app?component=%24DirectLink_0&amp;page=FrontEndAdvancedSearchResult&amp;service=direct&amp;sp=ScWF6n%2B9tTZXJIbpFUT653A%3D%3D</t>
  </si>
  <si>
    <t>https://mptenders.gov.in/nicgep/app?component=%24DirectLink_0&amp;page=FrontEndAdvancedSearchResult&amp;service=direct&amp;sp=Sx5dPHabfow%2BU%2BC%2BYbhnmFg%3D%3D</t>
  </si>
  <si>
    <t>https://mptenders.gov.in/nicgep/app?component=%24DirectLink_0&amp;page=FrontEndAdvancedSearchResult&amp;service=direct&amp;sp=S6YNO9JO0OCLv4AfDqY6Usw%3D%3D</t>
  </si>
  <si>
    <t>https://mptenders.gov.in/nicgep/app?component=%24DirectLink_0&amp;page=FrontEndAdvancedSearchResult&amp;service=direct&amp;sp=SbckvajbRRDwRjg%2BdUB6gxA%3D%3D</t>
  </si>
  <si>
    <t>https://mptenders.gov.in/nicgep/app?component=%24DirectLink_0&amp;page=FrontEndAdvancedSearchResult&amp;service=direct&amp;sp=SlR0iCAAJr%2FTM04mtGq7QPQ%3D%3D</t>
  </si>
  <si>
    <t>https://mptenders.gov.in/nicgep/app?component=%24DirectLink_0&amp;page=FrontEndAdvancedSearchResult&amp;service=direct&amp;sp=SrKkr62ZZmIoiluXDVQg43g%3D%3D</t>
  </si>
  <si>
    <t>https://mptenders.gov.in/nicgep/app?component=%24DirectLink_0&amp;page=FrontEndAdvancedSearchResult&amp;service=direct&amp;sp=SmfPshJ%2FRf4G6aIQCxq4ZBg%3D%3D</t>
  </si>
  <si>
    <t>https://mptenders.gov.in/nicgep/app?component=%24DirectLink_0&amp;page=FrontEndAdvancedSearchResult&amp;service=direct&amp;sp=SNUyGjm4avRfrE3jSmrQTKg%3D%3D</t>
  </si>
  <si>
    <t>https://mptenders.gov.in/nicgep/app?component=%24DirectLink_0&amp;page=FrontEndAdvancedSearchResult&amp;service=direct&amp;sp=S80ORjShUQM0NJCQQj1SZ4w%3D%3D</t>
  </si>
  <si>
    <t>https://mptenders.gov.in/nicgep/app?component=%24DirectLink_0&amp;page=FrontEndAdvancedSearchResult&amp;service=direct&amp;sp=SGiuBvYgRT741DvGUKZ7aoA%3D%3D</t>
  </si>
  <si>
    <t>https://mptenders.gov.in/nicgep/app?component=%24DirectLink_0&amp;page=FrontEndAdvancedSearchResult&amp;service=direct&amp;sp=SJ44%2FzSYq4BfhsOOWJOmkBA%3D%3D</t>
  </si>
  <si>
    <t>https://mptenders.gov.in/nicgep/app?component=%24DirectLink_0&amp;page=FrontEndAdvancedSearchResult&amp;service=direct&amp;sp=SbClwg65DeRcowNH0x2HSmQ%3D%3D</t>
  </si>
  <si>
    <t>https://mptenders.gov.in/nicgep/app?component=%24DirectLink_0&amp;page=FrontEndAdvancedSearchResult&amp;service=direct&amp;sp=SlxgWBR727mQF5a%2FLRFp80A%3D%3D</t>
  </si>
  <si>
    <t>https://mptenders.gov.in/nicgep/app?component=%24DirectLink_0&amp;page=FrontEndAdvancedSearchResult&amp;service=direct&amp;sp=S5OiIFOWc%2Fql7RUpc%2FbgD5g%3D%3D</t>
  </si>
  <si>
    <t>https://mptenders.gov.in/nicgep/app?component=%24DirectLink_0&amp;page=FrontEndAdvancedSearchResult&amp;service=direct&amp;sp=S2gp8xbIEpapRK%2BKQ52Tu7g%3D%3D</t>
  </si>
  <si>
    <t>https://mptenders.gov.in/nicgep/app?component=%24DirectLink_0&amp;page=FrontEndAdvancedSearchResult&amp;service=direct&amp;sp=Sm%2FNLUX247JvNdRpIGKv6ug%3D%3D</t>
  </si>
  <si>
    <t>https://mptenders.gov.in/nicgep/app?component=%24DirectLink_0&amp;page=FrontEndAdvancedSearchResult&amp;service=direct&amp;sp=SCHwJtFAYI25o7f77x%2BZ21w%3D%3D</t>
  </si>
  <si>
    <t>https://mptenders.gov.in/nicgep/app?component=%24DirectLink_0&amp;page=FrontEndAdvancedSearchResult&amp;service=direct&amp;sp=Smp0aawSTd2irxE7v3OJCag%3D%3D</t>
  </si>
  <si>
    <t>https://mptenders.gov.in/nicgep/app?component=%24DirectLink_0&amp;page=FrontEndAdvancedSearchResult&amp;service=direct&amp;sp=SZy8w6grCMUZNPsNS49dBvA%3D%3D</t>
  </si>
  <si>
    <t>https://mptenders.gov.in/nicgep/app?component=%24DirectLink_0&amp;page=FrontEndAdvancedSearchResult&amp;service=direct&amp;sp=S073yv3wXVoWl7b%2FHSiu5Lg%3D%3D</t>
  </si>
  <si>
    <t>https://mptenders.gov.in/nicgep/app?component=%24DirectLink_0&amp;page=FrontEndAdvancedSearchResult&amp;service=direct&amp;sp=STxhHJpzWwhPbX2%2BIeC4tdQ%3D%3D</t>
  </si>
  <si>
    <t>https://mptenders.gov.in/nicgep/app?component=%24DirectLink_0&amp;page=FrontEndAdvancedSearchResult&amp;service=direct&amp;sp=SvtCoTl%2FTtpdU80FmReOSew%3D%3D</t>
  </si>
  <si>
    <t>https://mptenders.gov.in/nicgep/app?component=%24DirectLink_0&amp;page=FrontEndAdvancedSearchResult&amp;service=direct&amp;sp=SlIVstu6UXdWDkiUHCyNBng%3D%3D</t>
  </si>
  <si>
    <t>https://mptenders.gov.in/nicgep/app?component=%24DirectLink_0&amp;page=FrontEndAdvancedSearchResult&amp;service=direct&amp;sp=SXTdPYLvNfGR8olsgHSJD5A%3D%3D</t>
  </si>
  <si>
    <t>https://mptenders.gov.in/nicgep/app?component=%24DirectLink_0&amp;page=FrontEndAdvancedSearchResult&amp;service=direct&amp;sp=SWTugwiuOomnrf4DOCufmKw%3D%3D</t>
  </si>
  <si>
    <t>https://mptenders.gov.in/nicgep/app?component=%24DirectLink_0&amp;page=FrontEndAdvancedSearchResult&amp;service=direct&amp;sp=S5Ww8tK3iCPl030zmO%2B1DdA%3D%3D</t>
  </si>
  <si>
    <t>https://mptenders.gov.in/nicgep/app?component=%24DirectLink_0&amp;page=FrontEndAdvancedSearchResult&amp;service=direct&amp;sp=SUQFQc8F9swkMYcIoAHpKkA%3D%3D</t>
  </si>
  <si>
    <t>https://mahatenders.gov.in/nicgep/app?component=%24DirectLink_0&amp;page=FrontEndAdvancedSearchResult&amp;service=direct&amp;sp=S7qqDoYmm56cy980%2Bnf5UIA%3D%3D</t>
  </si>
  <si>
    <t>https://mahatenders.gov.in/nicgep/app?component=%24DirectLink_0&amp;page=FrontEndAdvancedSearchResult&amp;service=direct&amp;sp=Sk%2BTChUgUZen%2BFHBBCKSS5g%3D%3D</t>
  </si>
  <si>
    <t>https://mahatenders.gov.in/nicgep/app?component=%24DirectLink_0&amp;page=FrontEndAdvancedSearchResult&amp;service=direct&amp;sp=Sy5VaN6Sw2zIicY4HfsbZCQ%3D%3D</t>
  </si>
  <si>
    <t>https://mahatenders.gov.in/nicgep/app?component=%24DirectLink_0&amp;page=FrontEndAdvancedSearchResult&amp;service=direct&amp;sp=SWz8fyO2mW853fe%2BXN%2BoTnA%3D%3D</t>
  </si>
  <si>
    <t>https://mahatenders.gov.in/nicgep/app?component=%24DirectLink_0&amp;page=FrontEndAdvancedSearchResult&amp;service=direct&amp;sp=SFoNkd4GvJsDlJir3FmgHfg%3D%3D</t>
  </si>
  <si>
    <t>https://mahatenders.gov.in/nicgep/app?component=%24DirectLink_0&amp;page=FrontEndAdvancedSearchResult&amp;service=direct&amp;sp=ST6ECm3mCdZhrW4plvKMiVw%3D%3D</t>
  </si>
  <si>
    <t>https://mahatenders.gov.in/nicgep/app?component=%24DirectLink_0&amp;page=FrontEndAdvancedSearchResult&amp;service=direct&amp;sp=S14FPguAjSVC1jy14%2FIEgmQ%3D%3D</t>
  </si>
  <si>
    <t>https://mahatenders.gov.in/nicgep/app?component=%24DirectLink_0&amp;page=FrontEndAdvancedSearchResult&amp;service=direct&amp;sp=SsX1DBzxANQ2c%2FHTh2GQYOg%3D%3D</t>
  </si>
  <si>
    <t>https://mahatenders.gov.in/nicgep/app?component=%24DirectLink_0&amp;page=FrontEndAdvancedSearchResult&amp;service=direct&amp;sp=SmWD8k5Is6%2BC1%2Fl0r0jql%2Bg%3D%3D</t>
  </si>
  <si>
    <t>https://mahatenders.gov.in/nicgep/app?component=%24DirectLink_0&amp;page=FrontEndAdvancedSearchResult&amp;service=direct&amp;sp=S5FIpfOZ2R0%2BksIXIxpjFZw%3D%3D</t>
  </si>
  <si>
    <t>https://mahatenders.gov.in/nicgep/app?component=%24DirectLink_0&amp;page=FrontEndAdvancedSearchResult&amp;service=direct&amp;sp=SenwyccLzlUDHvEI1lAkdRg%3D%3D</t>
  </si>
  <si>
    <t>https://mahatenders.gov.in/nicgep/app?component=%24DirectLink_0&amp;page=FrontEndAdvancedSearchResult&amp;service=direct&amp;sp=S56WTGBQoiRyY7rhv%2FXUBdg%3D%3D</t>
  </si>
  <si>
    <t>https://mahatenders.gov.in/nicgep/app?component=%24DirectLink_0&amp;page=FrontEndAdvancedSearchResult&amp;service=direct&amp;sp=S3cIQc5ZpTup%2FSmcv9g%2BxSA%3D%3D</t>
  </si>
  <si>
    <t>https://mahatenders.gov.in/nicgep/app?component=%24DirectLink_0&amp;page=FrontEndAdvancedSearchResult&amp;service=direct&amp;sp=SJ3fD49D3k4ODIsY94ASY3w%3D%3D</t>
  </si>
  <si>
    <t>https://mahatenders.gov.in/nicgep/app?component=%24DirectLink_0&amp;page=FrontEndAdvancedSearchResult&amp;service=direct&amp;sp=Sb3E6HFBck8%2F3xXC93ymocw%3D%3D</t>
  </si>
  <si>
    <t>https://mahatenders.gov.in/nicgep/app?component=%24DirectLink_0&amp;page=FrontEndAdvancedSearchResult&amp;service=direct&amp;sp=SfCdmpTtDD%2BFyAu68jT4PZQ%3D%3D</t>
  </si>
  <si>
    <t>https://mahatenders.gov.in/nicgep/app?component=%24DirectLink_0&amp;page=FrontEndAdvancedSearchResult&amp;service=direct&amp;sp=SjgQHmIaDnMwdKRwqHlxstg%3D%3D</t>
  </si>
  <si>
    <t>https://mahatenders.gov.in/nicgep/app?component=%24DirectLink_0&amp;page=FrontEndAdvancedSearchResult&amp;service=direct&amp;sp=SBIJ2nQHSG9tkITKKDSfj1g%3D%3D</t>
  </si>
  <si>
    <t>https://mahatenders.gov.in/nicgep/app?component=%24DirectLink_0&amp;page=FrontEndAdvancedSearchResult&amp;service=direct&amp;sp=SK7mmJqWx2%2B6sSHMLD2VlhQ%3D%3D</t>
  </si>
  <si>
    <t>https://mahatenders.gov.in/nicgep/app?component=%24DirectLink_0&amp;page=FrontEndAdvancedSearchResult&amp;service=direct&amp;sp=SFD5hr8zcBj59hLvmHu%2FeEQ%3D%3D</t>
  </si>
  <si>
    <t>https://mahatenders.gov.in/nicgep/app?component=%24DirectLink_0&amp;page=FrontEndAdvancedSearchResult&amp;service=direct&amp;sp=S0HE4P7aND4yQM%2Fep4isFkw%3D%3D</t>
  </si>
  <si>
    <t>https://mahatenders.gov.in/nicgep/app?component=%24DirectLink_0&amp;page=FrontEndAdvancedSearchResult&amp;service=direct&amp;sp=S2E4gUUvQPuUImbAyWa11Pw%3D%3D</t>
  </si>
  <si>
    <t>https://mahatenders.gov.in/nicgep/app?component=%24DirectLink_0&amp;page=FrontEndAdvancedSearchResult&amp;service=direct&amp;sp=Sk1Kf%2BVRkpfYI0f%2FiNEk%2BOg%3D%3D</t>
  </si>
  <si>
    <t>https://mahatenders.gov.in/nicgep/app?component=%24DirectLink_0&amp;page=FrontEndAdvancedSearchResult&amp;service=direct&amp;sp=SwtfqUD2etzMrsOiC1phhEw%3D%3D</t>
  </si>
  <si>
    <t>https://mahatenders.gov.in/nicgep/app?component=%24DirectLink_0&amp;page=FrontEndAdvancedSearchResult&amp;service=direct&amp;sp=S6KhFWIOj6SsYeDZQpHqPSg%3D%3D</t>
  </si>
  <si>
    <t>https://mahatenders.gov.in/nicgep/app?component=%24DirectLink_0&amp;page=FrontEndAdvancedSearchResult&amp;service=direct&amp;sp=SWsRb1jqmftRcpHNvJ%2BFB2Q%3D%3D</t>
  </si>
  <si>
    <t>https://mahatenders.gov.in/nicgep/app?component=%24DirectLink_0&amp;page=FrontEndAdvancedSearchResult&amp;service=direct&amp;sp=SJcUue3kWF5NScEluaXYv0w%3D%3D</t>
  </si>
  <si>
    <t>https://mahatenders.gov.in/nicgep/app?component=%24DirectLink_0&amp;page=FrontEndAdvancedSearchResult&amp;service=direct&amp;sp=STn7J6OEZ7zZ2jz2TMiDDiQ%3D%3D</t>
  </si>
  <si>
    <t>https://mahatenders.gov.in/nicgep/app?component=%24DirectLink_0&amp;page=FrontEndAdvancedSearchResult&amp;service=direct&amp;sp=S7i%2FAacLBsXXiJckrqoJIAg%3D%3D</t>
  </si>
  <si>
    <t>https://mahatenders.gov.in/nicgep/app?component=%24DirectLink_0&amp;page=FrontEndAdvancedSearchResult&amp;service=direct&amp;sp=SHirsGber946h%2FgweFRuGng%3D%3D</t>
  </si>
  <si>
    <t>https://mahatenders.gov.in/nicgep/app?component=%24DirectLink_0&amp;page=FrontEndAdvancedSearchResult&amp;service=direct&amp;sp=SUpJ%2BAgtndvslCQWbbYrsHA%3D%3D</t>
  </si>
  <si>
    <t>https://mahatenders.gov.in/nicgep/app?component=%24DirectLink_0&amp;page=FrontEndAdvancedSearchResult&amp;service=direct&amp;sp=SkqPEFxvch0LekA051q0qyg%3D%3D</t>
  </si>
  <si>
    <t>https://mahatenders.gov.in/nicgep/app?component=%24DirectLink_0&amp;page=FrontEndAdvancedSearchResult&amp;service=direct&amp;sp=SmKcy26OrQWATw%2F%2BYEbFpDQ%3D%3D</t>
  </si>
  <si>
    <t>https://mahatenders.gov.in/nicgep/app?component=%24DirectLink_0&amp;page=FrontEndAdvancedSearchResult&amp;service=direct&amp;sp=SZz2e9ntcZp9Jnec1mc9%2FTg%3D%3D</t>
  </si>
  <si>
    <t>https://mahatenders.gov.in/nicgep/app?component=%24DirectLink_0&amp;page=FrontEndAdvancedSearchResult&amp;service=direct&amp;sp=S2dEqq0nvvs1umMrqwfx1rg%3D%3D</t>
  </si>
  <si>
    <t>https://mahatenders.gov.in/nicgep/app?component=%24DirectLink_0&amp;page=FrontEndAdvancedSearchResult&amp;service=direct&amp;sp=SFfN3Q%2Bweszb22pDWUrcudw%3D%3D</t>
  </si>
  <si>
    <t>https://mahatenders.gov.in/nicgep/app?component=%24DirectLink_0&amp;page=FrontEndAdvancedSearchResult&amp;service=direct&amp;sp=S7T8xlcfA5ButbVFdhDIC5g%3D%3D</t>
  </si>
  <si>
    <t>https://mahatenders.gov.in/nicgep/app?component=%24DirectLink_0&amp;page=FrontEndAdvancedSearchResult&amp;service=direct&amp;sp=S5v6t49z1kiu5CA%2FLg8NiHw%3D%3D</t>
  </si>
  <si>
    <t>https://mahatenders.gov.in/nicgep/app?component=%24DirectLink_0&amp;page=FrontEndAdvancedSearchResult&amp;service=direct&amp;sp=SpJcK1Vn8gEl1Vnd37EzoTA%3D%3D</t>
  </si>
  <si>
    <t>https://mahatenders.gov.in/nicgep/app?component=%24DirectLink_0&amp;page=FrontEndAdvancedSearchResult&amp;service=direct&amp;sp=SVIKDV02bJYwIHYg%2BCo24lg%3D%3D</t>
  </si>
  <si>
    <t>https://mahatenders.gov.in/nicgep/app?component=%24DirectLink_0&amp;page=FrontEndAdvancedSearchResult&amp;service=direct&amp;sp=S%2Ff%2BHAcFbNi85xXe1XLkIIg%3D%3D</t>
  </si>
  <si>
    <t>https://mahatenders.gov.in/nicgep/app?component=%24DirectLink_0&amp;page=FrontEndAdvancedSearchResult&amp;service=direct&amp;sp=SlnmHtcliS8RBxJwNjAiGfg%3D%3D</t>
  </si>
  <si>
    <t>https://mahatenders.gov.in/nicgep/app?component=%24DirectLink_0&amp;page=FrontEndAdvancedSearchResult&amp;service=direct&amp;sp=SNPcTofR%2BDNkv5vmH3FFmMg%3D%3D</t>
  </si>
  <si>
    <t>https://mahatenders.gov.in/nicgep/app?component=%24DirectLink_0&amp;page=FrontEndAdvancedSearchResult&amp;service=direct&amp;sp=SurtK%2FopFzGIlTsIZ5nnTsg%3D%3D</t>
  </si>
  <si>
    <t>https://mahatenders.gov.in/nicgep/app?component=%24DirectLink_0&amp;page=FrontEndAdvancedSearchResult&amp;service=direct&amp;sp=S5O7QbvEJRhjKBj8WWP5k1A%3D%3D</t>
  </si>
  <si>
    <t>https://mahatenders.gov.in/nicgep/app?component=%24DirectLink_0&amp;page=FrontEndAdvancedSearchResult&amp;service=direct&amp;sp=S0ccVnoB0rN9ZbifBCijljQ%3D%3D</t>
  </si>
  <si>
    <t>https://mahatenders.gov.in/nicgep/app?component=%24DirectLink_0&amp;page=FrontEndAdvancedSearchResult&amp;service=direct&amp;sp=SiAlzlTUCG9wOIQPlFzcYSA%3D%3D</t>
  </si>
  <si>
    <t>https://mahatenders.gov.in/nicgep/app?component=%24DirectLink_0&amp;page=FrontEndAdvancedSearchResult&amp;service=direct&amp;sp=SKQYuQHWTq3neMDhx91jKxQ%3D%3D</t>
  </si>
  <si>
    <t>https://mahatenders.gov.in/nicgep/app?component=%24DirectLink_0&amp;page=FrontEndAdvancedSearchResult&amp;service=direct&amp;sp=Sneukh41I6ET30OuvrF%2BKTA%3D%3D</t>
  </si>
  <si>
    <t>https://mahatenders.gov.in/nicgep/app?component=%24DirectLink_0&amp;page=FrontEndAdvancedSearchResult&amp;service=direct&amp;sp=SKx3r%2B5CRXcGCFQ9TJMYUQw%3D%3D</t>
  </si>
  <si>
    <t>https://mahatenders.gov.in/nicgep/app?component=%24DirectLink_0&amp;page=FrontEndAdvancedSearchResult&amp;service=direct&amp;sp=S5bCtcxinwggz4CxpaCY1%2BA%3D%3D</t>
  </si>
  <si>
    <t>https://mahatenders.gov.in/nicgep/app?component=%24DirectLink_0&amp;page=FrontEndAdvancedSearchResult&amp;service=direct&amp;sp=SXWhbgdedTBgn31W6eHLGxg%3D%3D</t>
  </si>
  <si>
    <t>https://mahatenders.gov.in/nicgep/app?component=%24DirectLink_0&amp;page=FrontEndAdvancedSearchResult&amp;service=direct&amp;sp=Se9sfaNIPq1XXbW3zTpQ3dg%3D%3D</t>
  </si>
  <si>
    <t>https://mahatenders.gov.in/nicgep/app?component=%24DirectLink_0&amp;page=FrontEndAdvancedSearchResult&amp;service=direct&amp;sp=SjtLk2JbhKdyS%2FKtGwGhJ3w%3D%3D</t>
  </si>
  <si>
    <t>https://mahatenders.gov.in/nicgep/app?component=%24DirectLink_0&amp;page=FrontEndAdvancedSearchResult&amp;service=direct&amp;sp=S%2BDNzZdVW3bJn1yZ3CktPzQ%3D%3D</t>
  </si>
  <si>
    <t>https://mahatenders.gov.in/nicgep/app?component=%24DirectLink_0&amp;page=FrontEndAdvancedSearchResult&amp;service=direct&amp;sp=Spmf5u8eMxzS1DcElqkkCfw%3D%3D</t>
  </si>
  <si>
    <t>https://mahatenders.gov.in/nicgep/app?component=%24DirectLink_0&amp;page=FrontEndAdvancedSearchResult&amp;service=direct&amp;sp=Sm7LSmbRGaX5ZfVYd4qzn0g%3D%3D</t>
  </si>
  <si>
    <t>https://mahatenders.gov.in/nicgep/app?component=%24DirectLink_0&amp;page=FrontEndAdvancedSearchResult&amp;service=direct&amp;sp=SWMy80bKfLu7ISs6Ju2bI%2BA%3D%3D</t>
  </si>
  <si>
    <t>https://mahatenders.gov.in/nicgep/app?component=%24DirectLink_0&amp;page=FrontEndAdvancedSearchResult&amp;service=direct&amp;sp=SuLakgnajlbM9HgsiqqF2Nw%3D%3D</t>
  </si>
  <si>
    <t>https://mahatenders.gov.in/nicgep/app?component=%24DirectLink_0&amp;page=FrontEndAdvancedSearchResult&amp;service=direct&amp;sp=ShslrzMe67vJE9cJtS3tR1Q%3D%3D</t>
  </si>
  <si>
    <t>https://mahatenders.gov.in/nicgep/app?component=%24DirectLink_0&amp;page=FrontEndAdvancedSearchResult&amp;service=direct&amp;sp=SKgaauID1rEE558BSlVPCDA%3D%3D</t>
  </si>
  <si>
    <t>https://mahatenders.gov.in/nicgep/app?component=%24DirectLink_0&amp;page=FrontEndAdvancedSearchResult&amp;service=direct&amp;sp=SEinbZgrTFeOwyoJ43XHGgA%3D%3D</t>
  </si>
  <si>
    <t>https://mahatenders.gov.in/nicgep/app?component=%24DirectLink_0&amp;page=FrontEndAdvancedSearchResult&amp;service=direct&amp;sp=SoWX0Z3mGt8shvi3YYybK6Q%3D%3D</t>
  </si>
  <si>
    <t>https://mahatenders.gov.in/nicgep/app?component=%24DirectLink_0&amp;page=FrontEndAdvancedSearchResult&amp;service=direct&amp;sp=Sbd4k5h%2BcHCEzY3VBPZCNRQ%3D%3D</t>
  </si>
  <si>
    <t>https://mahatenders.gov.in/nicgep/app?component=%24DirectLink_0&amp;page=FrontEndAdvancedSearchResult&amp;service=direct&amp;sp=SshJTLkJHHwUJJ3Tc2GHWSQ%3D%3D</t>
  </si>
  <si>
    <t>https://mahatenders.gov.in/nicgep/app?component=%24DirectLink_0&amp;page=FrontEndAdvancedSearchResult&amp;service=direct&amp;sp=ScVVGimonucKBIgCzzZS8jA%3D%3D</t>
  </si>
  <si>
    <t>https://mahatenders.gov.in/nicgep/app?component=%24DirectLink_0&amp;page=FrontEndAdvancedSearchResult&amp;service=direct&amp;sp=SQBAmO5CLQMrtSesyjZOx3Q%3D%3D</t>
  </si>
  <si>
    <t>https://mahatenders.gov.in/nicgep/app?component=%24DirectLink_0&amp;page=FrontEndAdvancedSearchResult&amp;service=direct&amp;sp=SPMyscQe8Hj3WVXTKp3TCrg%3D%3D</t>
  </si>
  <si>
    <t>https://mahatenders.gov.in/nicgep/app?component=%24DirectLink_0&amp;page=FrontEndAdvancedSearchResult&amp;service=direct&amp;sp=S0LQWbDLx6hPjBnfVfFlYkw%3D%3D</t>
  </si>
  <si>
    <t>https://mahatenders.gov.in/nicgep/app?component=%24DirectLink_0&amp;page=FrontEndAdvancedSearchResult&amp;service=direct&amp;sp=Sjb2%2BBW3yLLPddmNI2vT%2BgQ%3D%3D</t>
  </si>
  <si>
    <t>https://mahatenders.gov.in/nicgep/app?component=%24DirectLink_0&amp;page=FrontEndAdvancedSearchResult&amp;service=direct&amp;sp=SDionWN8KlNQf%2Fgz%2FYehH%2Fw%3D%3D</t>
  </si>
  <si>
    <t>https://mahatenders.gov.in/nicgep/app?component=%24DirectLink_0&amp;page=FrontEndAdvancedSearchResult&amp;service=direct&amp;sp=SB%2BXVvJFaV44dPK%2Fk3ai%2Fvw%3D%3D</t>
  </si>
  <si>
    <t>https://mahatenders.gov.in/nicgep/app?component=%24DirectLink_0&amp;page=FrontEndAdvancedSearchResult&amp;service=direct&amp;sp=SUZ9S0b3Oy3nA%2BRjT9JQM3g%3D%3D</t>
  </si>
  <si>
    <t>https://mahatenders.gov.in/nicgep/app?component=%24DirectLink_0&amp;page=FrontEndAdvancedSearchResult&amp;service=direct&amp;sp=SmkBssBIyucV93Nv8tRyMsA%3D%3D</t>
  </si>
  <si>
    <t>https://mahatenders.gov.in/nicgep/app?component=%24DirectLink_0&amp;page=FrontEndAdvancedSearchResult&amp;service=direct&amp;sp=S6y3oH35Xji6vyRouNKpWZg%3D%3D</t>
  </si>
  <si>
    <t>https://mahatenders.gov.in/nicgep/app?component=%24DirectLink_0&amp;page=FrontEndAdvancedSearchResult&amp;service=direct&amp;sp=ScaIvU1dVPQ66IbM4ooiu2w%3D%3D</t>
  </si>
  <si>
    <t>https://mahatenders.gov.in/nicgep/app?component=%24DirectLink_0&amp;page=FrontEndAdvancedSearchResult&amp;service=direct&amp;sp=S%2B8va2mMUREA9UZtToPVLIQ%3D%3D</t>
  </si>
  <si>
    <t>https://mahatenders.gov.in/nicgep/app?component=%24DirectLink_0&amp;page=FrontEndAdvancedSearchResult&amp;service=direct&amp;sp=SvHIjBV1BXuFR606aYNLsrg%3D%3D</t>
  </si>
  <si>
    <t>https://mahatenders.gov.in/nicgep/app?component=%24DirectLink_0&amp;page=FrontEndAdvancedSearchResult&amp;service=direct&amp;sp=SHBO11R7nI4s3HsGfm2BM3w%3D%3D</t>
  </si>
  <si>
    <t>https://mahatenders.gov.in/nicgep/app?component=%24DirectLink_0&amp;page=FrontEndAdvancedSearchResult&amp;service=direct&amp;sp=S57hmz9m95pUpiVajBTcfEQ%3D%3D</t>
  </si>
  <si>
    <t>https://mahatenders.gov.in/nicgep/app?component=%24DirectLink_0&amp;page=FrontEndAdvancedSearchResult&amp;service=direct&amp;sp=SC5gG14qtpxS8LpqXN0Lgiw%3D%3D</t>
  </si>
  <si>
    <t>https://mahatenders.gov.in/nicgep/app?component=%24DirectLink_0&amp;page=FrontEndAdvancedSearchResult&amp;service=direct&amp;sp=SekMWMEg%2BO%2Fb%2FexuXirK15g%3D%3D</t>
  </si>
  <si>
    <t>https://mahatenders.gov.in/nicgep/app?component=%24DirectLink_0&amp;page=FrontEndAdvancedSearchResult&amp;service=direct&amp;sp=SgBew%2FelSp37N1lt81BpLIg%3D%3D</t>
  </si>
  <si>
    <t>https://mahatenders.gov.in/nicgep/app?component=%24DirectLink_0&amp;page=FrontEndAdvancedSearchResult&amp;service=direct&amp;sp=Sij%2FyEVcTR1X%2BQvec5UVX0A%3D%3D</t>
  </si>
  <si>
    <t>https://mahatenders.gov.in/nicgep/app?component=%24DirectLink_0&amp;page=FrontEndAdvancedSearchResult&amp;service=direct&amp;sp=SV11h8sCVUpfzwI9PF2Oc2w%3D%3D</t>
  </si>
  <si>
    <t>https://mahatenders.gov.in/nicgep/app?component=%24DirectLink_0&amp;page=FrontEndAdvancedSearchResult&amp;service=direct&amp;sp=SRQelSfPjFnLEBZ1R3Xav%2Bg%3D%3D</t>
  </si>
  <si>
    <t>https://mahatenders.gov.in/nicgep/app?component=%24DirectLink_0&amp;page=FrontEndAdvancedSearchResult&amp;service=direct&amp;sp=SoaAq95pkRkvG6aS2Avi3pg%3D%3D</t>
  </si>
  <si>
    <t>https://mahatenders.gov.in/nicgep/app?component=%24DirectLink_0&amp;page=FrontEndAdvancedSearchResult&amp;service=direct&amp;sp=SpyYso6fXIgJxUrnUv2QVyQ%3D%3D</t>
  </si>
  <si>
    <t>https://mahatenders.gov.in/nicgep/app?component=%24DirectLink_0&amp;page=FrontEndAdvancedSearchResult&amp;service=direct&amp;sp=Sx4WDTgO7d8%2BT%2BsXhc%2FShFw%3D%3D</t>
  </si>
  <si>
    <t>https://mahatenders.gov.in/nicgep/app?component=%24DirectLink_0&amp;page=FrontEndAdvancedSearchResult&amp;service=direct&amp;sp=SU685OzST3az0U9ijpc9lkA%3D%3D</t>
  </si>
  <si>
    <t>https://mahatenders.gov.in/nicgep/app?component=%24DirectLink_0&amp;page=FrontEndAdvancedSearchResult&amp;service=direct&amp;sp=SXl04jngw2OOCYYU87eKqWg%3D%3D</t>
  </si>
  <si>
    <t>https://mahatenders.gov.in/nicgep/app?component=%24DirectLink_0&amp;page=FrontEndAdvancedSearchResult&amp;service=direct&amp;sp=SrVlOmagGkZWaKwI6wucIWw%3D%3D</t>
  </si>
  <si>
    <t>https://mahatenders.gov.in/nicgep/app?component=%24DirectLink_0&amp;page=FrontEndAdvancedSearchResult&amp;service=direct&amp;sp=ShlDti0e8TBYMKoBcOEtCqQ%3D%3D</t>
  </si>
  <si>
    <t>https://mahatenders.gov.in/nicgep/app?component=%24DirectLink_0&amp;page=FrontEndAdvancedSearchResult&amp;service=direct&amp;sp=S4tK75l%2BKEqTp%2FBIoDdu7tg%3D%3D</t>
  </si>
  <si>
    <t>https://mahatenders.gov.in/nicgep/app?component=%24DirectLink_0&amp;page=FrontEndAdvancedSearchResult&amp;service=direct&amp;sp=SBVGiJ1yVxI%2B%2FS091fPmD0A%3D%3D</t>
  </si>
  <si>
    <t>https://mahatenders.gov.in/nicgep/app?component=%24DirectLink_0&amp;page=FrontEndAdvancedSearchResult&amp;service=direct&amp;sp=SIS3XhGW9DzhdH1SYUVPSPQ%3D%3D</t>
  </si>
  <si>
    <t>https://mahatenders.gov.in/nicgep/app?component=%24DirectLink_0&amp;page=FrontEndAdvancedSearchResult&amp;service=direct&amp;sp=SwGSGjJB0u%2FltewjlGUYGGw%3D%3D</t>
  </si>
  <si>
    <t>https://mahatenders.gov.in/nicgep/app?component=%24DirectLink_0&amp;page=FrontEndAdvancedSearchResult&amp;service=direct&amp;sp=SiWPEdvx40r%2BJlpKdkDV%2Bog%3D%3D</t>
  </si>
  <si>
    <t>https://mahatenders.gov.in/nicgep/app?component=%24DirectLink_0&amp;page=FrontEndAdvancedSearchResult&amp;service=direct&amp;sp=SuZB5B9PukvVIDg78x49LZw%3D%3D</t>
  </si>
  <si>
    <t>https://mahatenders.gov.in/nicgep/app?component=%24DirectLink_0&amp;page=FrontEndAdvancedSearchResult&amp;service=direct&amp;sp=SBcGLgJFUR4ikj7sCRR%2B%2FvQ%3D%3D</t>
  </si>
  <si>
    <t>https://mahatenders.gov.in/nicgep/app?component=%24DirectLink_0&amp;page=FrontEndAdvancedSearchResult&amp;service=direct&amp;sp=Sp5sAyOm%2FY1DTMyy7cwI33Q%3D%3D</t>
  </si>
  <si>
    <t>https://mahatenders.gov.in/nicgep/app?component=%24DirectLink_0&amp;page=FrontEndAdvancedSearchResult&amp;service=direct&amp;sp=S%2FRSKa6qJOublvtwft%2F%2BpcQ%3D%3D</t>
  </si>
  <si>
    <t>https://mahatenders.gov.in/nicgep/app?component=%24DirectLink_0&amp;page=FrontEndAdvancedSearchResult&amp;service=direct&amp;sp=Sl5lN0zc5%2BHup0uh9iDb%2BVw%3D%3D</t>
  </si>
  <si>
    <t>https://mahatenders.gov.in/nicgep/app?component=%24DirectLink_0&amp;page=FrontEndAdvancedSearchResult&amp;service=direct&amp;sp=Sr1SZ8RES1spnv4AFuyR%2B7g%3D%3D</t>
  </si>
  <si>
    <t>https://mahatenders.gov.in/nicgep/app?component=%24DirectLink_0&amp;page=FrontEndAdvancedSearchResult&amp;service=direct&amp;sp=SX4T0PQ7f1WQpbOblE0WS8g%3D%3D</t>
  </si>
  <si>
    <t>https://mahatenders.gov.in/nicgep/app?component=%24DirectLink_0&amp;page=FrontEndAdvancedSearchResult&amp;service=direct&amp;sp=SAFBAFXtJwEXhL2nn4VACew%3D%3D</t>
  </si>
  <si>
    <t>https://mahatenders.gov.in/nicgep/app?component=%24DirectLink_0&amp;page=FrontEndAdvancedSearchResult&amp;service=direct&amp;sp=SoTNd3n2AMzCGsYCdCJNl1w%3D%3D</t>
  </si>
  <si>
    <t>https://mahatenders.gov.in/nicgep/app?component=%24DirectLink_0&amp;page=FrontEndAdvancedSearchResult&amp;service=direct&amp;sp=SO%2Fj%2Fzo5fuuu5wvCytVYUrw%3D%3D</t>
  </si>
  <si>
    <t>https://mahatenders.gov.in/nicgep/app?component=%24DirectLink_0&amp;page=FrontEndAdvancedSearchResult&amp;service=direct&amp;sp=SsYmrsXcLuFvWGcLIQAsnRg%3D%3D</t>
  </si>
  <si>
    <t>https://mahatenders.gov.in/nicgep/app?component=%24DirectLink_0&amp;page=FrontEndAdvancedSearchResult&amp;service=direct&amp;sp=S1apSheUbkYpjMHr%2Be4zKvA%3D%3D</t>
  </si>
  <si>
    <t>https://mahatenders.gov.in/nicgep/app?component=%24DirectLink_0&amp;page=FrontEndAdvancedSearchResult&amp;service=direct&amp;sp=S5AbLNUnXGY5zYdesBGxRvw%3D%3D</t>
  </si>
  <si>
    <t>https://mahatenders.gov.in/nicgep/app?component=%24DirectLink_0&amp;page=FrontEndAdvancedSearchResult&amp;service=direct&amp;sp=Ss4WxZ67QMfiMFTkhKsHkcg%3D%3D</t>
  </si>
  <si>
    <t>https://mahatenders.gov.in/nicgep/app?component=%24DirectLink_0&amp;page=FrontEndAdvancedSearchResult&amp;service=direct&amp;sp=SNopCwAIxz7S3yafu86mV4g%3D%3D</t>
  </si>
  <si>
    <t>https://mahatenders.gov.in/nicgep/app?component=%24DirectLink_0&amp;page=FrontEndAdvancedSearchResult&amp;service=direct&amp;sp=SQNVHnzjVDN97%2B7D9wvHaig%3D%3D</t>
  </si>
  <si>
    <t>https://mahatenders.gov.in/nicgep/app?component=%24DirectLink_0&amp;page=FrontEndAdvancedSearchResult&amp;service=direct&amp;sp=Si9G7diq1JH7dpuScomnl9g%3D%3D</t>
  </si>
  <si>
    <t>https://mahatenders.gov.in/nicgep/app?component=%24DirectLink_0&amp;page=FrontEndAdvancedSearchResult&amp;service=direct&amp;sp=SsHeetwsrQ%2BLclYzmisgayQ%3D%3D</t>
  </si>
  <si>
    <t>https://mahatenders.gov.in/nicgep/app?component=%24DirectLink_0&amp;page=FrontEndAdvancedSearchResult&amp;service=direct&amp;sp=SpSniSrZ%2Bkpag4ShC3RaBVQ%3D%3D</t>
  </si>
  <si>
    <t>https://mahatenders.gov.in/nicgep/app?component=%24DirectLink_0&amp;page=FrontEndAdvancedSearchResult&amp;service=direct&amp;sp=SWI264VkkRMz318RdmrQFHw%3D%3D</t>
  </si>
  <si>
    <t>https://mahatenders.gov.in/nicgep/app?component=%24DirectLink_0&amp;page=FrontEndAdvancedSearchResult&amp;service=direct&amp;sp=SvK6JaQ9%2Fk9DJxKuXj%2FrDfQ%3D%3D</t>
  </si>
  <si>
    <t>https://mahatenders.gov.in/nicgep/app?component=%24DirectLink_0&amp;page=FrontEndAdvancedSearchResult&amp;service=direct&amp;sp=SW1sxAStHnruOdVOzCSMdLA%3D%3D</t>
  </si>
  <si>
    <t>https://mahatenders.gov.in/nicgep/app?component=%24DirectLink_0&amp;page=FrontEndAdvancedSearchResult&amp;service=direct&amp;sp=S8%2BhZi7Ilk7YNMr5IYa08AA%3D%3D</t>
  </si>
  <si>
    <t>https://mahatenders.gov.in/nicgep/app?component=%24DirectLink_0&amp;page=FrontEndAdvancedSearchResult&amp;service=direct&amp;sp=SXkJLoJ%2BEFb7QhoOJt8dpFw%3D%3D</t>
  </si>
  <si>
    <t>https://mahatenders.gov.in/nicgep/app?component=%24DirectLink_0&amp;page=FrontEndAdvancedSearchResult&amp;service=direct&amp;sp=ShSidu6IWX4GTs1hj%2ForYZw%3D%3D</t>
  </si>
  <si>
    <t>https://mahatenders.gov.in/nicgep/app?component=%24DirectLink_0&amp;page=FrontEndAdvancedSearchResult&amp;service=direct&amp;sp=SGlZzQIyPTNDHHEnM1BUJHg%3D%3D</t>
  </si>
  <si>
    <t>https://mahatenders.gov.in/nicgep/app?component=%24DirectLink_0&amp;page=FrontEndAdvancedSearchResult&amp;service=direct&amp;sp=SV62J8ZX0ub2eVCXi6ARYxg%3D%3D</t>
  </si>
  <si>
    <t>https://mahatenders.gov.in/nicgep/app?component=%24DirectLink_0&amp;page=FrontEndAdvancedSearchResult&amp;service=direct&amp;sp=Sw2bOHh%2FjqCyUXE6MH3FiiQ%3D%3D</t>
  </si>
  <si>
    <t>https://mahatenders.gov.in/nicgep/app?component=%24DirectLink_0&amp;page=FrontEndAdvancedSearchResult&amp;service=direct&amp;sp=SsMG7%2FABBaDzBqfnMFKbaxw%3D%3D</t>
  </si>
  <si>
    <t>https://mahatenders.gov.in/nicgep/app?component=%24DirectLink_0&amp;page=FrontEndAdvancedSearchResult&amp;service=direct&amp;sp=SFyNcRBcXy8lubwex9%2BCaJg%3D%3D</t>
  </si>
  <si>
    <t>https://mahatenders.gov.in/nicgep/app?component=%24DirectLink_0&amp;page=FrontEndAdvancedSearchResult&amp;service=direct&amp;sp=SqxKN%2Bzod1psjxDeqvnnKqA%3D%3D</t>
  </si>
  <si>
    <t>https://mahatenders.gov.in/nicgep/app?component=%24DirectLink_0&amp;page=FrontEndAdvancedSearchResult&amp;service=direct&amp;sp=SiVkEe%2FjWEzNH4nSB5DA4cA%3D%3D</t>
  </si>
  <si>
    <t>https://mahatenders.gov.in/nicgep/app?component=%24DirectLink_0&amp;page=FrontEndAdvancedSearchResult&amp;service=direct&amp;sp=SSu6dOvzeozrsYk62q6Aq2A%3D%3D</t>
  </si>
  <si>
    <t>https://mahatenders.gov.in/nicgep/app?component=%24DirectLink_0&amp;page=FrontEndAdvancedSearchResult&amp;service=direct&amp;sp=SSCrsfjOUb0EUc%2BlndXch3g%3D%3D</t>
  </si>
  <si>
    <t>https://mahatenders.gov.in/nicgep/app?component=%24DirectLink_0&amp;page=FrontEndAdvancedSearchResult&amp;service=direct&amp;sp=STtEdRQjlJgYnubkfmIQnAA%3D%3D</t>
  </si>
  <si>
    <t>https://mahatenders.gov.in/nicgep/app?component=%24DirectLink_0&amp;page=FrontEndAdvancedSearchResult&amp;service=direct&amp;sp=SYMZYD69FkLtvEC0uaLx4WA%3D%3D</t>
  </si>
  <si>
    <t>https://mahatenders.gov.in/nicgep/app?component=%24DirectLink_0&amp;page=FrontEndAdvancedSearchResult&amp;service=direct&amp;sp=SHc80eehSCNjSys%2BDtohEVA%3D%3D</t>
  </si>
  <si>
    <t>https://mahatenders.gov.in/nicgep/app?component=%24DirectLink_0&amp;page=FrontEndAdvancedSearchResult&amp;service=direct&amp;sp=S4WzA7QrM32x9OLsTtKTbhA%3D%3D</t>
  </si>
  <si>
    <t>https://mahatenders.gov.in/nicgep/app?component=%24DirectLink_0&amp;page=FrontEndAdvancedSearchResult&amp;service=direct&amp;sp=S8xtXK9o3bwOzxaBTrVyj5w%3D%3D</t>
  </si>
  <si>
    <t>https://mahatenders.gov.in/nicgep/app?component=%24DirectLink_0&amp;page=FrontEndAdvancedSearchResult&amp;service=direct&amp;sp=STnHyy06gk4zUKlZbRDqsWA%3D%3D</t>
  </si>
  <si>
    <t>https://mahatenders.gov.in/nicgep/app?component=%24DirectLink_0&amp;page=FrontEndAdvancedSearchResult&amp;service=direct&amp;sp=Sg8TSH%2B7u3rAnbiBiqVcJgg%3D%3D</t>
  </si>
  <si>
    <t>https://mahatenders.gov.in/nicgep/app?component=%24DirectLink_0&amp;page=FrontEndAdvancedSearchResult&amp;service=direct&amp;sp=SC%2FWx34mkehP%2B51Q%2Fw1XBGQ%3D%3D</t>
  </si>
  <si>
    <t>https://mahatenders.gov.in/nicgep/app?component=%24DirectLink_0&amp;page=FrontEndAdvancedSearchResult&amp;service=direct&amp;sp=SYerxJS4p3XKHw%2FB9D1UCzw%3D%3D</t>
  </si>
  <si>
    <t>https://mahatenders.gov.in/nicgep/app?component=%24DirectLink_0&amp;page=FrontEndAdvancedSearchResult&amp;service=direct&amp;sp=SWnX2fw3w9TNJclpiZNikMQ%3D%3D</t>
  </si>
  <si>
    <t>https://mahatenders.gov.in/nicgep/app?component=%24DirectLink_0&amp;page=FrontEndAdvancedSearchResult&amp;service=direct&amp;sp=SDgDRNefPu5TUApge453Hhg%3D%3D</t>
  </si>
  <si>
    <t>https://mahatenders.gov.in/nicgep/app?component=%24DirectLink_0&amp;page=FrontEndAdvancedSearchResult&amp;service=direct&amp;sp=SAHHqUCy7Yw64eaZT7C5Mrg%3D%3D</t>
  </si>
  <si>
    <t>https://mahatenders.gov.in/nicgep/app?component=%24DirectLink_0&amp;page=FrontEndAdvancedSearchResult&amp;service=direct&amp;sp=SUuxgk7DXhRm29G28Xz2GpA%3D%3D</t>
  </si>
  <si>
    <t>https://mahatenders.gov.in/nicgep/app?component=%24DirectLink_0&amp;page=FrontEndAdvancedSearchResult&amp;service=direct&amp;sp=SY2L18z0FHRo4KnOHFbLEtA%3D%3D</t>
  </si>
  <si>
    <t>https://mahatenders.gov.in/nicgep/app?component=%24DirectLink_0&amp;page=FrontEndAdvancedSearchResult&amp;service=direct&amp;sp=S1VSR5txwZ6BSilsqKG7G8w%3D%3D</t>
  </si>
  <si>
    <t>https://mahatenders.gov.in/nicgep/app?component=%24DirectLink_0&amp;page=FrontEndAdvancedSearchResult&amp;service=direct&amp;sp=SPyn4FgIY99PAJHzwKOhkpg%3D%3D</t>
  </si>
  <si>
    <t>https://mahatenders.gov.in/nicgep/app?component=%24DirectLink_0&amp;page=FrontEndAdvancedSearchResult&amp;service=direct&amp;sp=S4xKYeIvlpK0IqKJSD2I4KQ%3D%3D</t>
  </si>
  <si>
    <t>https://mahatenders.gov.in/nicgep/app?component=%24DirectLink_0&amp;page=FrontEndAdvancedSearchResult&amp;service=direct&amp;sp=S%2FCylwIvbkzWs3h1WU65W8A%3D%3D</t>
  </si>
  <si>
    <t>https://mahatenders.gov.in/nicgep/app?component=%24DirectLink_0&amp;page=FrontEndAdvancedSearchResult&amp;service=direct&amp;sp=S61yz9wJvNMB1eKopvjViEA%3D%3D</t>
  </si>
  <si>
    <t>https://mahatenders.gov.in/nicgep/app?component=%24DirectLink_0&amp;page=FrontEndAdvancedSearchResult&amp;service=direct&amp;sp=Sk9z%2FU4zLwisumx%2FY80uSfQ%3D%3D</t>
  </si>
  <si>
    <t>https://mahatenders.gov.in/nicgep/app?component=%24DirectLink_0&amp;page=FrontEndAdvancedSearchResult&amp;service=direct&amp;sp=SP6bUJcE8RiUA9AUPGMlGvQ%3D%3D</t>
  </si>
  <si>
    <t>https://mahatenders.gov.in/nicgep/app?component=%24DirectLink_0&amp;page=FrontEndAdvancedSearchResult&amp;service=direct&amp;sp=S89pIMGloJP%2Fph5IMtE18IA%3D%3D</t>
  </si>
  <si>
    <t>https://mahatenders.gov.in/nicgep/app?component=%24DirectLink_0&amp;page=FrontEndAdvancedSearchResult&amp;service=direct&amp;sp=SGyfIb%2F6sPkFXVU80ChwPqw%3D%3D</t>
  </si>
  <si>
    <t>https://mahatenders.gov.in/nicgep/app?component=%24DirectLink_0&amp;page=FrontEndAdvancedSearchResult&amp;service=direct&amp;sp=S3Iv91SRB79XRGX3a9d%2BgPg%3D%3D</t>
  </si>
  <si>
    <t>https://mahatenders.gov.in/nicgep/app?component=%24DirectLink_0&amp;page=FrontEndAdvancedSearchResult&amp;service=direct&amp;sp=SFdCHtiSpTGWu2sBOQC7Lmw%3D%3D</t>
  </si>
  <si>
    <t>https://mahatenders.gov.in/nicgep/app?component=%24DirectLink_0&amp;page=FrontEndAdvancedSearchResult&amp;service=direct&amp;sp=SB7RC2Z5qBe7O5vXe01jqJw%3D%3D</t>
  </si>
  <si>
    <t>https://mahatenders.gov.in/nicgep/app?component=%24DirectLink_0&amp;page=FrontEndAdvancedSearchResult&amp;service=direct&amp;sp=SGmdAYQMwq6BJbp%2FBwLt%2F%2FA%3D%3D</t>
  </si>
  <si>
    <t>https://mahatenders.gov.in/nicgep/app?component=%24DirectLink_0&amp;page=FrontEndAdvancedSearchResult&amp;service=direct&amp;sp=SSKimCEQXAaNvslvTjpYOvw%3D%3D</t>
  </si>
  <si>
    <t>https://mahatenders.gov.in/nicgep/app?component=%24DirectLink_0&amp;page=FrontEndAdvancedSearchResult&amp;service=direct&amp;sp=SVgJPHML3DO9Ut%2BK1cFhcRA%3D%3D</t>
  </si>
  <si>
    <t>https://mahatenders.gov.in/nicgep/app?component=%24DirectLink_0&amp;page=FrontEndAdvancedSearchResult&amp;service=direct&amp;sp=ShQ%2BCVhZ0d%2F%2FrPEvF%2BPFSCQ%3D%3D</t>
  </si>
  <si>
    <t>https://mahatenders.gov.in/nicgep/app?component=%24DirectLink_0&amp;page=FrontEndAdvancedSearchResult&amp;service=direct&amp;sp=Sff0M4OENG77xGEEKfjRl%2BA%3D%3D</t>
  </si>
  <si>
    <t>https://mahatenders.gov.in/nicgep/app?component=%24DirectLink_0&amp;page=FrontEndAdvancedSearchResult&amp;service=direct&amp;sp=SeUNscDCzIbIxr3rR6cDIxA%3D%3D</t>
  </si>
  <si>
    <t>https://mahatenders.gov.in/nicgep/app?component=%24DirectLink_0&amp;page=FrontEndAdvancedSearchResult&amp;service=direct&amp;sp=SmyOFdCQ7TalrjKDQf7MXxw%3D%3D</t>
  </si>
  <si>
    <t>https://mahatenders.gov.in/nicgep/app?component=%24DirectLink_0&amp;page=FrontEndAdvancedSearchResult&amp;service=direct&amp;sp=SFUnerKEThGuKDH5I1y85Cw%3D%3D</t>
  </si>
  <si>
    <t>https://mahatenders.gov.in/nicgep/app?component=%24DirectLink_0&amp;page=FrontEndAdvancedSearchResult&amp;service=direct&amp;sp=S%2FLrANQ2wdFUTT%2By2stHo6Q%3D%3D</t>
  </si>
  <si>
    <t>https://mahatenders.gov.in/nicgep/app?component=%24DirectLink_0&amp;page=FrontEndAdvancedSearchResult&amp;service=direct&amp;sp=SnvnVKdZnGOxLt5n%2FPaZQUA%3D%3D</t>
  </si>
  <si>
    <t>https://mahatenders.gov.in/nicgep/app?component=%24DirectLink_0&amp;page=FrontEndAdvancedSearchResult&amp;service=direct&amp;sp=SD4544gKUvuSfYUFHJ6UC%2Bw%3D%3D</t>
  </si>
  <si>
    <t>https://mahatenders.gov.in/nicgep/app?component=%24DirectLink_0&amp;page=FrontEndAdvancedSearchResult&amp;service=direct&amp;sp=SKE%2BAyguF5CDZvYPIw2MzdA%3D%3D</t>
  </si>
  <si>
    <t>https://mahatenders.gov.in/nicgep/app?component=%24DirectLink_0&amp;page=FrontEndAdvancedSearchResult&amp;service=direct&amp;sp=SV6Haq0zfeADsvNo0gIvE5A%3D%3D</t>
  </si>
  <si>
    <t>https://mahatenders.gov.in/nicgep/app?component=%24DirectLink_0&amp;page=FrontEndAdvancedSearchResult&amp;service=direct&amp;sp=SmWQNfI7LZ5Xe2RpRV%2FNefQ%3D%3D</t>
  </si>
  <si>
    <t>https://mahatenders.gov.in/nicgep/app?component=%24DirectLink_0&amp;page=FrontEndAdvancedSearchResult&amp;service=direct&amp;sp=S1Mtakx6BORdBjo1c7L5Gwg%3D%3D</t>
  </si>
  <si>
    <t>https://mahatenders.gov.in/nicgep/app?component=%24DirectLink_0&amp;page=FrontEndAdvancedSearchResult&amp;service=direct&amp;sp=SCmOKGGWkX%2FZS%2B6AjsxAN5w%3D%3D</t>
  </si>
  <si>
    <t>https://mahatenders.gov.in/nicgep/app?component=%24DirectLink_0&amp;page=FrontEndAdvancedSearchResult&amp;service=direct&amp;sp=SX41v2JxG4wJB4pmDcr6%2BSw%3D%3D</t>
  </si>
  <si>
    <t>https://mahatenders.gov.in/nicgep/app?component=%24DirectLink_0&amp;page=FrontEndAdvancedSearchResult&amp;service=direct&amp;sp=S9LQFFutlM8ALBHtuV4CM2Q%3D%3D</t>
  </si>
  <si>
    <t>https://mahatenders.gov.in/nicgep/app?component=%24DirectLink_0&amp;page=FrontEndAdvancedSearchResult&amp;service=direct&amp;sp=SNjJPy6M1ZyLn07ZZDuhK7A%3D%3D</t>
  </si>
  <si>
    <t>https://mahatenders.gov.in/nicgep/app?component=%24DirectLink_0&amp;page=FrontEndAdvancedSearchResult&amp;service=direct&amp;sp=SMvoU1U4nrrIV%2BcQrlcD2OQ%3D%3D</t>
  </si>
  <si>
    <t>https://mahatenders.gov.in/nicgep/app?component=%24DirectLink_0&amp;page=FrontEndAdvancedSearchResult&amp;service=direct&amp;sp=S%2Fvojd21KqoOdhuce07B6oA%3D%3D</t>
  </si>
  <si>
    <t>https://mahatenders.gov.in/nicgep/app?component=%24DirectLink_0&amp;page=FrontEndAdvancedSearchResult&amp;service=direct&amp;sp=SoCbsVSCMcHlawx%2ByGmiGwA%3D%3D</t>
  </si>
  <si>
    <t>https://mahatenders.gov.in/nicgep/app?component=%24DirectLink_0&amp;page=FrontEndAdvancedSearchResult&amp;service=direct&amp;sp=SsCyyKfnx3pIB4p3oIH7pHw%3D%3D</t>
  </si>
  <si>
    <t>https://mahatenders.gov.in/nicgep/app?component=%24DirectLink_0&amp;page=FrontEndAdvancedSearchResult&amp;service=direct&amp;sp=SzxoVunbVT1R4rXNhk0TDOQ%3D%3D</t>
  </si>
  <si>
    <t>https://mahatenders.gov.in/nicgep/app?component=%24DirectLink_0&amp;page=FrontEndAdvancedSearchResult&amp;service=direct&amp;sp=SpFkf7C6POACHYTd1hpc6%2FQ%3D%3D</t>
  </si>
  <si>
    <t>https://mahatenders.gov.in/nicgep/app?component=%24DirectLink_0&amp;page=FrontEndAdvancedSearchResult&amp;service=direct&amp;sp=Sj5kLLn8CV0Bt2Dd9IDbLtA%3D%3D</t>
  </si>
  <si>
    <t>https://mahatenders.gov.in/nicgep/app?component=%24DirectLink_0&amp;page=FrontEndAdvancedSearchResult&amp;service=direct&amp;sp=SdsI5n3vwcSULUTAoOHmliQ%3D%3D</t>
  </si>
  <si>
    <t>https://mahatenders.gov.in/nicgep/app?component=%24DirectLink_0&amp;page=FrontEndAdvancedSearchResult&amp;service=direct&amp;sp=SP057Rz7Kam0ZJHO09ZbcFA%3D%3D</t>
  </si>
  <si>
    <t>https://mahatenders.gov.in/nicgep/app?component=%24DirectLink_0&amp;page=FrontEndAdvancedSearchResult&amp;service=direct&amp;sp=SZY2JCTtVcFm4YAb4I%2Fxilw%3D%3D</t>
  </si>
  <si>
    <t>https://mahatenders.gov.in/nicgep/app?component=%24DirectLink_0&amp;page=FrontEndAdvancedSearchResult&amp;service=direct&amp;sp=S8niwMKZbKNn%2BZp9SWS7UIQ%3D%3D</t>
  </si>
  <si>
    <t>https://mahatenders.gov.in/nicgep/app?component=%24DirectLink_0&amp;page=FrontEndAdvancedSearchResult&amp;service=direct&amp;sp=SdOlLNX36aKygQmxHVq4Avw%3D%3D</t>
  </si>
  <si>
    <t>https://mahatenders.gov.in/nicgep/app?component=%24DirectLink_0&amp;page=FrontEndAdvancedSearchResult&amp;service=direct&amp;sp=S5T6gOY486vZ5SpuUr7KMew%3D%3D</t>
  </si>
  <si>
    <t>https://mahatenders.gov.in/nicgep/app?component=%24DirectLink_0&amp;page=FrontEndAdvancedSearchResult&amp;service=direct&amp;sp=Sh4P0gVJXzE0KjxFgG3N3sg%3D%3D</t>
  </si>
  <si>
    <t>https://mahatenders.gov.in/nicgep/app?component=%24DirectLink_0&amp;page=FrontEndAdvancedSearchResult&amp;service=direct&amp;sp=SkqcO97%2BCj3UwX5m1dLYQtw%3D%3D</t>
  </si>
  <si>
    <t>https://mahatenders.gov.in/nicgep/app?component=%24DirectLink_0&amp;page=FrontEndAdvancedSearchResult&amp;service=direct&amp;sp=SwQBncYLjS5hEOyJBolKyxg%3D%3D</t>
  </si>
  <si>
    <t>https://mahatenders.gov.in/nicgep/app?component=%24DirectLink_0&amp;page=FrontEndAdvancedSearchResult&amp;service=direct&amp;sp=SuAmCvG2KQxW8DMCZPOX1pw%3D%3D</t>
  </si>
  <si>
    <t>https://mahatenders.gov.in/nicgep/app?component=%24DirectLink_0&amp;page=FrontEndAdvancedSearchResult&amp;service=direct&amp;sp=SIie3ztmHcfTTnvNqnUgN5w%3D%3D</t>
  </si>
  <si>
    <t>https://mahatenders.gov.in/nicgep/app?component=%24DirectLink_0&amp;page=FrontEndAdvancedSearchResult&amp;service=direct&amp;sp=SJg%2FgbPcJF6EQI20z8s4X4A%3D%3D</t>
  </si>
  <si>
    <t>https://mahatenders.gov.in/nicgep/app?component=%24DirectLink_0&amp;page=FrontEndAdvancedSearchResult&amp;service=direct&amp;sp=SMaeiZxkS72afd7kd3OlScw%3D%3D</t>
  </si>
  <si>
    <t>https://mahatenders.gov.in/nicgep/app?component=%24DirectLink_0&amp;page=FrontEndAdvancedSearchResult&amp;service=direct&amp;sp=Sw2Mj6kq2%2BzDPaSYSwDboFQ%3D%3D</t>
  </si>
  <si>
    <t>https://mahatenders.gov.in/nicgep/app?component=%24DirectLink_0&amp;page=FrontEndAdvancedSearchResult&amp;service=direct&amp;sp=SmhnGTrbTJmfIh0i0Sj5Hdw%3D%3D</t>
  </si>
  <si>
    <t>https://mahatenders.gov.in/nicgep/app?component=%24DirectLink_0&amp;page=FrontEndAdvancedSearchResult&amp;service=direct&amp;sp=Sz7TmD%2BEYgVKOnhA1jRHPHQ%3D%3D</t>
  </si>
  <si>
    <t>https://mahatenders.gov.in/nicgep/app?component=%24DirectLink_0&amp;page=FrontEndAdvancedSearchResult&amp;service=direct&amp;sp=SX0hak9eR0fiiAcQ4Yhwa3A%3D%3D</t>
  </si>
  <si>
    <t>https://mahatenders.gov.in/nicgep/app?component=%24DirectLink_0&amp;page=FrontEndAdvancedSearchResult&amp;service=direct&amp;sp=SMrL0VtkT%2Bu75qhO6DFlhxg%3D%3D</t>
  </si>
  <si>
    <t>https://mahatenders.gov.in/nicgep/app?component=%24DirectLink_0&amp;page=FrontEndAdvancedSearchResult&amp;service=direct&amp;sp=SlqixkLf6bT4QrYIUHYFPqw%3D%3D</t>
  </si>
  <si>
    <t>https://mahatenders.gov.in/nicgep/app?component=%24DirectLink_0&amp;page=FrontEndAdvancedSearchResult&amp;service=direct&amp;sp=Sd59q4Mqg%2FUWO2WyALxMF0A%3D%3D</t>
  </si>
  <si>
    <t>https://mahatenders.gov.in/nicgep/app?component=%24DirectLink_0&amp;page=FrontEndAdvancedSearchResult&amp;service=direct&amp;sp=Snm1xh728GTVMMWHKZJcVdA%3D%3D</t>
  </si>
  <si>
    <t>https://mahatenders.gov.in/nicgep/app?component=%24DirectLink_0&amp;page=FrontEndAdvancedSearchResult&amp;service=direct&amp;sp=ScmErSnQQO3eIFz7h%2BDsItg%3D%3D</t>
  </si>
  <si>
    <t>https://mahatenders.gov.in/nicgep/app?component=%24DirectLink_0&amp;page=FrontEndAdvancedSearchResult&amp;service=direct&amp;sp=SDwiJVzwlwrGBY%2FoU%2Bgp8qg%3D%3D</t>
  </si>
  <si>
    <t>https://mahatenders.gov.in/nicgep/app?component=%24DirectLink_0&amp;page=FrontEndAdvancedSearchResult&amp;service=direct&amp;sp=SsVSSKiYblhcIs0LVg0bnbA%3D%3D</t>
  </si>
  <si>
    <t>https://mahatenders.gov.in/nicgep/app?component=%24DirectLink_0&amp;page=FrontEndAdvancedSearchResult&amp;service=direct&amp;sp=S0CWDAfp9ErvzCuv7xrDuKg%3D%3D</t>
  </si>
  <si>
    <t>https://mahatenders.gov.in/nicgep/app?component=%24DirectLink_0&amp;page=FrontEndAdvancedSearchResult&amp;service=direct&amp;sp=SdIQ0ce0%2FGnx7pSIPiBf5Kw%3D%3D</t>
  </si>
  <si>
    <t>https://mahatenders.gov.in/nicgep/app?component=%24DirectLink_0&amp;page=FrontEndAdvancedSearchResult&amp;service=direct&amp;sp=ST9siMHREXhb7hj6%2FUXvfNQ%3D%3D</t>
  </si>
  <si>
    <t>https://mahatenders.gov.in/nicgep/app?component=%24DirectLink_0&amp;page=FrontEndAdvancedSearchResult&amp;service=direct&amp;sp=SlyEvxo2epdErQfG8qnlQ4g%3D%3D</t>
  </si>
  <si>
    <t>https://mahatenders.gov.in/nicgep/app?component=%24DirectLink_0&amp;page=FrontEndAdvancedSearchResult&amp;service=direct&amp;sp=SrNhk4ORIbwF%2Fop1Up5QaKw%3D%3D</t>
  </si>
  <si>
    <t>https://mahatenders.gov.in/nicgep/app?component=%24DirectLink_0&amp;page=FrontEndAdvancedSearchResult&amp;service=direct&amp;sp=S2DPc5Rf1J7e843FHMmNkGA%3D%3D</t>
  </si>
  <si>
    <t>https://mahatenders.gov.in/nicgep/app?component=%24DirectLink_0&amp;page=FrontEndAdvancedSearchResult&amp;service=direct&amp;sp=SLtsmo%2BW11ukDcKb6Fg2ezQ%3D%3D</t>
  </si>
  <si>
    <t>https://mahatenders.gov.in/nicgep/app?component=%24DirectLink_0&amp;page=FrontEndAdvancedSearchResult&amp;service=direct&amp;sp=SafABQo9sfg7wQ1ADhXC6vA%3D%3D</t>
  </si>
  <si>
    <t>https://mahatenders.gov.in/nicgep/app?component=%24DirectLink_0&amp;page=FrontEndAdvancedSearchResult&amp;service=direct&amp;sp=SHqUBonVBj30Br8DH1vj4bw%3D%3D</t>
  </si>
  <si>
    <t>https://mahatenders.gov.in/nicgep/app?component=%24DirectLink_0&amp;page=FrontEndAdvancedSearchResult&amp;service=direct&amp;sp=S7%2BxO0fz18bKSf0dv40terg%3D%3D</t>
  </si>
  <si>
    <t>https://mahatenders.gov.in/nicgep/app?component=%24DirectLink_0&amp;page=FrontEndAdvancedSearchResult&amp;service=direct&amp;sp=SEO4HfRmyGI4NEdtpAh%2BgUQ%3D%3D</t>
  </si>
  <si>
    <t>https://mahatenders.gov.in/nicgep/app?component=%24DirectLink_0&amp;page=FrontEndAdvancedSearchResult&amp;service=direct&amp;sp=SMIMWVLV4OyWX4n6f76g3UA%3D%3D</t>
  </si>
  <si>
    <t>https://mahatenders.gov.in/nicgep/app?component=%24DirectLink_0&amp;page=FrontEndAdvancedSearchResult&amp;service=direct&amp;sp=SSggaaWbwuhKjFzWga1lSTw%3D%3D</t>
  </si>
  <si>
    <t>https://mahatenders.gov.in/nicgep/app?component=%24DirectLink_0&amp;page=FrontEndAdvancedSearchResult&amp;service=direct&amp;sp=SDVpDj6m420pt8rzLDskwRw%3D%3D</t>
  </si>
  <si>
    <t>https://mahatenders.gov.in/nicgep/app?component=%24DirectLink_0&amp;page=FrontEndAdvancedSearchResult&amp;service=direct&amp;sp=S%2FDn1bEUFIdybsh004rKSkQ%3D%3D</t>
  </si>
  <si>
    <t>https://mahatenders.gov.in/nicgep/app?component=%24DirectLink_0&amp;page=FrontEndAdvancedSearchResult&amp;service=direct&amp;sp=S4f1K%2FDtOjJzOJSzzmsWLGQ%3D%3D</t>
  </si>
  <si>
    <t>https://mahatenders.gov.in/nicgep/app?component=%24DirectLink_0&amp;page=FrontEndAdvancedSearchResult&amp;service=direct&amp;sp=ScGHaktuvpxtPhp7yoFQE9Q%3D%3D</t>
  </si>
  <si>
    <t>https://mahatenders.gov.in/nicgep/app?component=%24DirectLink_0&amp;page=FrontEndAdvancedSearchResult&amp;service=direct&amp;sp=S49ovvWtcPKQmu1C8qY8rTg%3D%3D</t>
  </si>
  <si>
    <t>https://mahatenders.gov.in/nicgep/app?component=%24DirectLink_0&amp;page=FrontEndAdvancedSearchResult&amp;service=direct&amp;sp=Se3XtIGLriNk9ZtlgHo3MTA%3D%3D</t>
  </si>
  <si>
    <t>https://mahatenders.gov.in/nicgep/app?component=%24DirectLink_0&amp;page=FrontEndAdvancedSearchResult&amp;service=direct&amp;sp=SvA%2F37YBVvgz%2Fx89Pq%2FD92A%3D%3D</t>
  </si>
  <si>
    <t>https://mahatenders.gov.in/nicgep/app?component=%24DirectLink_0&amp;page=FrontEndAdvancedSearchResult&amp;service=direct&amp;sp=ScrIgN%2BTqrfPGUWulc%2BZsmg%3D%3D</t>
  </si>
  <si>
    <t>https://mahatenders.gov.in/nicgep/app?component=%24DirectLink_0&amp;page=FrontEndAdvancedSearchResult&amp;service=direct&amp;sp=SQH3DjFoGgH%2BiFGoX62faVw%3D%3D</t>
  </si>
  <si>
    <t>https://mahatenders.gov.in/nicgep/app?component=%24DirectLink_0&amp;page=FrontEndAdvancedSearchResult&amp;service=direct&amp;sp=SyVcZa412emGVrkPHo4YxbA%3D%3D</t>
  </si>
  <si>
    <t>https://mahatenders.gov.in/nicgep/app?component=%24DirectLink_0&amp;page=FrontEndAdvancedSearchResult&amp;service=direct&amp;sp=SWKw9xmsdZPZ7CC88zrPGWw%3D%3D</t>
  </si>
  <si>
    <t>https://mahatenders.gov.in/nicgep/app?component=%24DirectLink_0&amp;page=FrontEndAdvancedSearchResult&amp;service=direct&amp;sp=SNti56TflVk0XKpwhpaMSMg%3D%3D</t>
  </si>
  <si>
    <t>https://mahatenders.gov.in/nicgep/app?component=%24DirectLink_0&amp;page=FrontEndAdvancedSearchResult&amp;service=direct&amp;sp=SE8P91UeS8%2FN%2FzaCmupLcww%3D%3D</t>
  </si>
  <si>
    <t>https://mahatenders.gov.in/nicgep/app?component=%24DirectLink_0&amp;page=FrontEndAdvancedSearchResult&amp;service=direct&amp;sp=SLRC%2BCNLhhaQHshCdAfEd7Q%3D%3D</t>
  </si>
  <si>
    <t>https://mahatenders.gov.in/nicgep/app?component=%24DirectLink_0&amp;page=FrontEndAdvancedSearchResult&amp;service=direct&amp;sp=Sb33Vt7vGpY7v%2BvMPL45QDA%3D%3D</t>
  </si>
  <si>
    <t>https://mahatenders.gov.in/nicgep/app?component=%24DirectLink_0&amp;page=FrontEndAdvancedSearchResult&amp;service=direct&amp;sp=S4dkr4mQTKE5AVQdf1H5vig%3D%3D</t>
  </si>
  <si>
    <t>https://mahatenders.gov.in/nicgep/app?component=%24DirectLink_0&amp;page=FrontEndAdvancedSearchResult&amp;service=direct&amp;sp=SeP8FW7cT9EUrMxxO%2F5QR7g%3D%3D</t>
  </si>
  <si>
    <t>https://mahatenders.gov.in/nicgep/app?component=%24DirectLink_0&amp;page=FrontEndAdvancedSearchResult&amp;service=direct&amp;sp=SutuWGRzwT%2FaFKwTMuW9l9w%3D%3D</t>
  </si>
  <si>
    <t>https://mahatenders.gov.in/nicgep/app?component=%24DirectLink_0&amp;page=FrontEndAdvancedSearchResult&amp;service=direct&amp;sp=Sp4dWurrhQqdarJgc7xqbdw%3D%3D</t>
  </si>
  <si>
    <t>https://mahatenders.gov.in/nicgep/app?component=%24DirectLink_0&amp;page=FrontEndAdvancedSearchResult&amp;service=direct&amp;sp=SFFaCMnyjTw51GVQkKq36VQ%3D%3D</t>
  </si>
  <si>
    <t>https://mahatenders.gov.in/nicgep/app?component=%24DirectLink_0&amp;page=FrontEndAdvancedSearchResult&amp;service=direct&amp;sp=SethPz24L09szVHESMQr3gw%3D%3D</t>
  </si>
  <si>
    <t>https://mahatenders.gov.in/nicgep/app?component=%24DirectLink_0&amp;page=FrontEndAdvancedSearchResult&amp;service=direct&amp;sp=SEKVXh%2FM2ZTw1zzhhZoietg%3D%3D</t>
  </si>
  <si>
    <t>https://mahatenders.gov.in/nicgep/app?component=%24DirectLink_0&amp;page=FrontEndAdvancedSearchResult&amp;service=direct&amp;sp=S6jnXna7R8ZEvAm2QQGKN5w%3D%3D</t>
  </si>
  <si>
    <t>https://mahatenders.gov.in/nicgep/app?component=%24DirectLink_0&amp;page=FrontEndAdvancedSearchResult&amp;service=direct&amp;sp=SkPYNy8AXYXdV0lXUORAlzA%3D%3D</t>
  </si>
  <si>
    <t>https://mahatenders.gov.in/nicgep/app?component=%24DirectLink_0&amp;page=FrontEndAdvancedSearchResult&amp;service=direct&amp;sp=SDlSxdDT%2BQ%2FEF4YA1ggp1gA%3D%3D</t>
  </si>
  <si>
    <t>https://mahatenders.gov.in/nicgep/app?component=%24DirectLink_0&amp;page=FrontEndAdvancedSearchResult&amp;service=direct&amp;sp=SzUh849zc8nHAbR8fTBGn%2Fw%3D%3D</t>
  </si>
  <si>
    <t>https://mahatenders.gov.in/nicgep/app?component=%24DirectLink_0&amp;page=FrontEndAdvancedSearchResult&amp;service=direct&amp;sp=SOsxCOeAyEYGq6eYh5eNoEg%3D%3D</t>
  </si>
  <si>
    <t>https://mahatenders.gov.in/nicgep/app?component=%24DirectLink_0&amp;page=FrontEndAdvancedSearchResult&amp;service=direct&amp;sp=S%2F8MYMb6%2B455RosjMBhmNsQ%3D%3D</t>
  </si>
  <si>
    <t>https://mahatenders.gov.in/nicgep/app?component=%24DirectLink_0&amp;page=FrontEndAdvancedSearchResult&amp;service=direct&amp;sp=SMaMOkXoU3bSvv4QizfjnFQ%3D%3D</t>
  </si>
  <si>
    <t>https://mahatenders.gov.in/nicgep/app?component=%24DirectLink_0&amp;page=FrontEndAdvancedSearchResult&amp;service=direct&amp;sp=Sd%2BpD3DBlW%2FGndaSTk3R4MA%3D%3D</t>
  </si>
  <si>
    <t>https://mahatenders.gov.in/nicgep/app?component=%24DirectLink_0&amp;page=FrontEndAdvancedSearchResult&amp;service=direct&amp;sp=SQI8seahMhpTJ%2BdaLfiAw%2Fg%3D%3D</t>
  </si>
  <si>
    <t>https://mahatenders.gov.in/nicgep/app?component=%24DirectLink_0&amp;page=FrontEndAdvancedSearchResult&amp;service=direct&amp;sp=SNog1jo%2FSP%2F01wjq2fEE0Hw%3D%3D</t>
  </si>
  <si>
    <t>https://mahatenders.gov.in/nicgep/app?component=%24DirectLink_0&amp;page=FrontEndAdvancedSearchResult&amp;service=direct&amp;sp=SoO88zIxDe2R9Efk2FdgYgQ%3D%3D</t>
  </si>
  <si>
    <t>https://mahatenders.gov.in/nicgep/app?component=%24DirectLink_0&amp;page=FrontEndAdvancedSearchResult&amp;service=direct&amp;sp=S2mV07ykke37Y7IhSq0RKGQ%3D%3D</t>
  </si>
  <si>
    <t>https://mahatenders.gov.in/nicgep/app?component=%24DirectLink_0&amp;page=FrontEndAdvancedSearchResult&amp;service=direct&amp;sp=SwvfbijNXgGKhO7Z%2BPlHZxQ%3D%3D</t>
  </si>
  <si>
    <t>https://mahatenders.gov.in/nicgep/app?component=%24DirectLink_0&amp;page=FrontEndAdvancedSearchResult&amp;service=direct&amp;sp=Stcr4hTf6wLLa6C2%2FCoJk4A%3D%3D</t>
  </si>
  <si>
    <t>https://mahatenders.gov.in/nicgep/app?component=%24DirectLink_0&amp;page=FrontEndAdvancedSearchResult&amp;service=direct&amp;sp=SK19CbzYc7AJLHU9buEjb2A%3D%3D</t>
  </si>
  <si>
    <t>https://mahatenders.gov.in/nicgep/app?component=%24DirectLink_0&amp;page=FrontEndAdvancedSearchResult&amp;service=direct&amp;sp=S79UpH%2BqQnbWsYB2FIiSh%2FQ%3D%3D</t>
  </si>
  <si>
    <t>https://mahatenders.gov.in/nicgep/app?component=%24DirectLink_0&amp;page=FrontEndAdvancedSearchResult&amp;service=direct&amp;sp=SyLarT7g9hsAv%2BJKfz1hAZw%3D%3D</t>
  </si>
  <si>
    <t>https://mahatenders.gov.in/nicgep/app?component=%24DirectLink_0&amp;page=FrontEndAdvancedSearchResult&amp;service=direct&amp;sp=SJ3dX422%2BY0K7ShdzvELt5A%3D%3D</t>
  </si>
  <si>
    <t>https://mahatenders.gov.in/nicgep/app?component=%24DirectLink_0&amp;page=FrontEndAdvancedSearchResult&amp;service=direct&amp;sp=S02vz10lZyUSK%2BACGBNWomw%3D%3D</t>
  </si>
  <si>
    <t>https://mahatenders.gov.in/nicgep/app?component=%24DirectLink_0&amp;page=FrontEndAdvancedSearchResult&amp;service=direct&amp;sp=SRVN5UoBNkaHV5HjgIf4Zlg%3D%3D</t>
  </si>
  <si>
    <t>https://mahatenders.gov.in/nicgep/app?component=%24DirectLink_0&amp;page=FrontEndAdvancedSearchResult&amp;service=direct&amp;sp=Smb1Y3UBDL0e0hiTj8tYJyg%3D%3D</t>
  </si>
  <si>
    <t>https://mahatenders.gov.in/nicgep/app?component=%24DirectLink_0&amp;page=FrontEndAdvancedSearchResult&amp;service=direct&amp;sp=SP6yyHyzGN7vkHBkYyopvHA%3D%3D</t>
  </si>
  <si>
    <t>https://mahatenders.gov.in/nicgep/app?component=%24DirectLink_0&amp;page=FrontEndAdvancedSearchResult&amp;service=direct&amp;sp=StnPuz%2BcKHWOsvVU%2BR6vf3w%3D%3D</t>
  </si>
  <si>
    <t>https://mahatenders.gov.in/nicgep/app?component=%24DirectLink_0&amp;page=FrontEndAdvancedSearchResult&amp;service=direct&amp;sp=S%2F%2BccRnwTdfgruGa8hnHdfQ%3D%3D</t>
  </si>
  <si>
    <t>https://mahatenders.gov.in/nicgep/app?component=%24DirectLink_0&amp;page=FrontEndAdvancedSearchResult&amp;service=direct&amp;sp=S4obD8YYx%2BX3RLgxbQqnWNQ%3D%3D</t>
  </si>
  <si>
    <t>https://mahatenders.gov.in/nicgep/app?component=%24DirectLink_0&amp;page=FrontEndAdvancedSearchResult&amp;service=direct&amp;sp=SeMqZBAoLci%2BSIvViYj0t3w%3D%3D</t>
  </si>
  <si>
    <t>https://mahatenders.gov.in/nicgep/app?component=%24DirectLink_0&amp;page=FrontEndAdvancedSearchResult&amp;service=direct&amp;sp=S0l%2Fd7es3aYdm2fGVKT5b8A%3D%3D</t>
  </si>
  <si>
    <t>https://mahatenders.gov.in/nicgep/app?component=%24DirectLink_0&amp;page=FrontEndAdvancedSearchResult&amp;service=direct&amp;sp=SH%2FNP%2Fjw0OhMmMFSHMl0J4A%3D%3D</t>
  </si>
  <si>
    <t>https://mahatenders.gov.in/nicgep/app?component=%24DirectLink_0&amp;page=FrontEndAdvancedSearchResult&amp;service=direct&amp;sp=ScmYRnfV3%2F%2F9tFr%2FaCd7O3Q%3D%3D</t>
  </si>
  <si>
    <t>https://mahatenders.gov.in/nicgep/app?component=%24DirectLink_0&amp;page=FrontEndAdvancedSearchResult&amp;service=direct&amp;sp=S3WDWmNU8MSn5goVOZD4MaQ%3D%3D</t>
  </si>
  <si>
    <t>https://mahatenders.gov.in/nicgep/app?component=%24DirectLink_0&amp;page=FrontEndAdvancedSearchResult&amp;service=direct&amp;sp=SkhesvBgYsCJwv2uBeAAasg%3D%3D</t>
  </si>
  <si>
    <t>https://mahatenders.gov.in/nicgep/app?component=%24DirectLink_0&amp;page=FrontEndAdvancedSearchResult&amp;service=direct&amp;sp=SWpyqaBV2BRuIRv8dxCKk1g%3D%3D</t>
  </si>
  <si>
    <t>https://mahatenders.gov.in/nicgep/app?component=%24DirectLink_0&amp;page=FrontEndAdvancedSearchResult&amp;service=direct&amp;sp=SxMpieVYoE20%2FeTPVZmbPlQ%3D%3D</t>
  </si>
  <si>
    <t>https://mahatenders.gov.in/nicgep/app?component=%24DirectLink_0&amp;page=FrontEndAdvancedSearchResult&amp;service=direct&amp;sp=Su%2BGRwH9f%2FhS5bkNQ3VDz7w%3D%3D</t>
  </si>
  <si>
    <t>https://mahatenders.gov.in/nicgep/app?component=%24DirectLink_0&amp;page=FrontEndAdvancedSearchResult&amp;service=direct&amp;sp=SBP%2FdDEtuG4hIOaRhFAh8Vg%3D%3D</t>
  </si>
  <si>
    <t>https://mahatenders.gov.in/nicgep/app?component=%24DirectLink_0&amp;page=FrontEndAdvancedSearchResult&amp;service=direct&amp;sp=SVQS%2BhfG9766mU6itIn6KGg%3D%3D</t>
  </si>
  <si>
    <t>https://mahatenders.gov.in/nicgep/app?component=%24DirectLink_0&amp;page=FrontEndAdvancedSearchResult&amp;service=direct&amp;sp=Su0fNZtm1D2DsUTToc6X8lw%3D%3D</t>
  </si>
  <si>
    <t>https://mahatenders.gov.in/nicgep/app?component=%24DirectLink_0&amp;page=FrontEndAdvancedSearchResult&amp;service=direct&amp;sp=SquyZriU1lUnjcLrAsOvaNw%3D%3D</t>
  </si>
  <si>
    <t>https://mahatenders.gov.in/nicgep/app?component=%24DirectLink_0&amp;page=FrontEndAdvancedSearchResult&amp;service=direct&amp;sp=SHIhjfcjXQ7ZVv3c%2B08WZEA%3D%3D</t>
  </si>
  <si>
    <t>https://mahatenders.gov.in/nicgep/app?component=%24DirectLink_0&amp;page=FrontEndAdvancedSearchResult&amp;service=direct&amp;sp=StYdjqT%2BO9EMJWjvz%2ByPoMg%3D%3D</t>
  </si>
  <si>
    <t>https://mahatenders.gov.in/nicgep/app?component=%24DirectLink_0&amp;page=FrontEndAdvancedSearchResult&amp;service=direct&amp;sp=Sweden38%2BVkj1wn6I%2BR7NgA%3D%3D</t>
  </si>
  <si>
    <t>https://mahatenders.gov.in/nicgep/app?component=%24DirectLink_0&amp;page=FrontEndAdvancedSearchResult&amp;service=direct&amp;sp=STl7p8mX00BB5rN%2FE379QfA%3D%3D</t>
  </si>
  <si>
    <t>https://mahatenders.gov.in/nicgep/app?component=%24DirectLink_0&amp;page=FrontEndAdvancedSearchResult&amp;service=direct&amp;sp=S4Eq4ew6nUDq9p84eQqpyaA%3D%3D</t>
  </si>
  <si>
    <t>https://mahatenders.gov.in/nicgep/app?component=%24DirectLink_0&amp;page=FrontEndAdvancedSearchResult&amp;service=direct&amp;sp=SWfTKIIKqKLmN%2FH0YR%2FL2iQ%3D%3D</t>
  </si>
  <si>
    <t>https://mahatenders.gov.in/nicgep/app?component=%24DirectLink_0&amp;page=FrontEndAdvancedSearchResult&amp;service=direct&amp;sp=SaxP0L9Z8jHkbK7l2uiXgNA%3D%3D</t>
  </si>
  <si>
    <t>https://mahatenders.gov.in/nicgep/app?component=%24DirectLink_0&amp;page=FrontEndAdvancedSearchResult&amp;service=direct&amp;sp=SoAtf7rHL%2FnpCEv6iOqlagQ%3D%3D</t>
  </si>
  <si>
    <t>https://mahatenders.gov.in/nicgep/app?component=%24DirectLink_0&amp;page=FrontEndAdvancedSearchResult&amp;service=direct&amp;sp=Silh7kS%2BfIWbzZkbfbqN1HA%3D%3D</t>
  </si>
  <si>
    <t>https://mahatenders.gov.in/nicgep/app?component=%24DirectLink_0&amp;page=FrontEndAdvancedSearchResult&amp;service=direct&amp;sp=S9GuVupzfXRTy9Gs5Ct%2FsWA%3D%3D</t>
  </si>
  <si>
    <t>https://mahatenders.gov.in/nicgep/app?component=%24DirectLink_0&amp;page=FrontEndAdvancedSearchResult&amp;service=direct&amp;sp=S5acTpTG71OKmgElezddqzg%3D%3D</t>
  </si>
  <si>
    <t>https://mahatenders.gov.in/nicgep/app?component=%24DirectLink_0&amp;page=FrontEndAdvancedSearchResult&amp;service=direct&amp;sp=SJlUdAf5Fai0LI2LV2InCAQ%3D%3D</t>
  </si>
  <si>
    <t>https://mahatenders.gov.in/nicgep/app?component=%24DirectLink_0&amp;page=FrontEndAdvancedSearchResult&amp;service=direct&amp;sp=Sa6e1%2BwxFYDThrjJ43WwL7w%3D%3D</t>
  </si>
  <si>
    <t>https://mahatenders.gov.in/nicgep/app?component=%24DirectLink_0&amp;page=FrontEndAdvancedSearchResult&amp;service=direct&amp;sp=Sytxbop3%2Bkd4tQlhG7m6YaQ%3D%3D</t>
  </si>
  <si>
    <t>https://mahatenders.gov.in/nicgep/app?component=%24DirectLink_0&amp;page=FrontEndAdvancedSearchResult&amp;service=direct&amp;sp=SDnpBzKAnq6dVR8YK1Fpi8w%3D%3D</t>
  </si>
  <si>
    <t>https://mahatenders.gov.in/nicgep/app?component=%24DirectLink_0&amp;page=FrontEndAdvancedSearchResult&amp;service=direct&amp;sp=SV7RMobKiwkKPg%2BXu7vtNGg%3D%3D</t>
  </si>
  <si>
    <t>https://mahatenders.gov.in/nicgep/app?component=%24DirectLink_0&amp;page=FrontEndAdvancedSearchResult&amp;service=direct&amp;sp=SO0nCCQU0L4JBjhPOy91mpQ%3D%3D</t>
  </si>
  <si>
    <t>https://mahatenders.gov.in/nicgep/app?component=%24DirectLink_0&amp;page=FrontEndAdvancedSearchResult&amp;service=direct&amp;sp=SleRoyixeDXbvtStB2jdTpA%3D%3D</t>
  </si>
  <si>
    <t>https://mahatenders.gov.in/nicgep/app?component=%24DirectLink_0&amp;page=FrontEndAdvancedSearchResult&amp;service=direct&amp;sp=Si%2F9B5jL5JUyonJ6BYfBVqw%3D%3D</t>
  </si>
  <si>
    <t>https://mahatenders.gov.in/nicgep/app?component=%24DirectLink_0&amp;page=FrontEndAdvancedSearchResult&amp;service=direct&amp;sp=SGAWTrbbiyXqE%2Fhro2k%2B7vw%3D%3D</t>
  </si>
  <si>
    <t>https://mahatenders.gov.in/nicgep/app?component=%24DirectLink_0&amp;page=FrontEndAdvancedSearchResult&amp;service=direct&amp;sp=SDXzPgyayXwTQzxi7Q7pNrA%3D%3D</t>
  </si>
  <si>
    <t>https://mahatenders.gov.in/nicgep/app?component=%24DirectLink_0&amp;page=FrontEndAdvancedSearchResult&amp;service=direct&amp;sp=Sn6tEAVFpaqnuxMaQkg1%2BKg%3D%3D</t>
  </si>
  <si>
    <t>https://mahatenders.gov.in/nicgep/app?component=%24DirectLink_0&amp;page=FrontEndAdvancedSearchResult&amp;service=direct&amp;sp=SAcvPW23Rql3NeSSOgGiaFg%3D%3D</t>
  </si>
  <si>
    <t>https://mahatenders.gov.in/nicgep/app?component=%24DirectLink_0&amp;page=FrontEndAdvancedSearchResult&amp;service=direct&amp;sp=SNd0HEwgDCVVbi7aOWYee%2Fw%3D%3D</t>
  </si>
  <si>
    <t>https://mahatenders.gov.in/nicgep/app?component=%24DirectLink_0&amp;page=FrontEndAdvancedSearchResult&amp;service=direct&amp;sp=S3rfvlwFzhIh%2FgJv7lCjJag%3D%3D</t>
  </si>
  <si>
    <t>https://mahatenders.gov.in/nicgep/app?component=%24DirectLink_0&amp;page=FrontEndAdvancedSearchResult&amp;service=direct&amp;sp=STszn%2B%2FTCbcHPLumQjsqh2Q%3D%3D</t>
  </si>
  <si>
    <t>https://mahatenders.gov.in/nicgep/app?component=%24DirectLink_0&amp;page=FrontEndAdvancedSearchResult&amp;service=direct&amp;sp=SBeATbgTIAZBK%2BYhnCCbsxQ%3D%3D</t>
  </si>
  <si>
    <t>https://mahatenders.gov.in/nicgep/app?component=%24DirectLink_0&amp;page=FrontEndAdvancedSearchResult&amp;service=direct&amp;sp=SRnFbcwNTr%2Be94LNYCfIpeA%3D%3D</t>
  </si>
  <si>
    <t>https://mahatenders.gov.in/nicgep/app?component=%24DirectLink_0&amp;page=FrontEndAdvancedSearchResult&amp;service=direct&amp;sp=ShO%2Fsumx7URho7SlgYS9pWw%3D%3D</t>
  </si>
  <si>
    <t>https://mahatenders.gov.in/nicgep/app?component=%24DirectLink_0&amp;page=FrontEndAdvancedSearchResult&amp;service=direct&amp;sp=SjAEp9jHn36BliaTeVVblxQ%3D%3D</t>
  </si>
  <si>
    <t>https://mahatenders.gov.in/nicgep/app?component=%24DirectLink_0&amp;page=FrontEndAdvancedSearchResult&amp;service=direct&amp;sp=S4QMJNKieXB7yC1jGDfYUIw%3D%3D</t>
  </si>
  <si>
    <t>https://mahatenders.gov.in/nicgep/app?component=%24DirectLink_0&amp;page=FrontEndAdvancedSearchResult&amp;service=direct&amp;sp=SPHnAOYcPgA7NpCJJa%2FoTwQ%3D%3D</t>
  </si>
  <si>
    <t>https://mahatenders.gov.in/nicgep/app?component=%24DirectLink_0&amp;page=FrontEndAdvancedSearchResult&amp;service=direct&amp;sp=SVg3puy1EYFg9HL%2BRg7JBfg%3D%3D</t>
  </si>
  <si>
    <t>https://mahatenders.gov.in/nicgep/app?component=%24DirectLink_0&amp;page=FrontEndAdvancedSearchResult&amp;service=direct&amp;sp=SnQbXcSjXSq8hjXwqOQLwuA%3D%3D</t>
  </si>
  <si>
    <t>https://mahatenders.gov.in/nicgep/app?component=%24DirectLink_0&amp;page=FrontEndAdvancedSearchResult&amp;service=direct&amp;sp=StmhGnFWqNhqgSVKFT2ZNgw%3D%3D</t>
  </si>
  <si>
    <t>https://mahatenders.gov.in/nicgep/app?component=%24DirectLink_0&amp;page=FrontEndAdvancedSearchResult&amp;service=direct&amp;sp=SADkZs24oGSY4q6r4jArBCw%3D%3D</t>
  </si>
  <si>
    <t>https://mahatenders.gov.in/nicgep/app?component=%24DirectLink_0&amp;page=FrontEndAdvancedSearchResult&amp;service=direct&amp;sp=SgnLKaE0MDPPz0VGe8rIwqg%3D%3D</t>
  </si>
  <si>
    <t>https://mahatenders.gov.in/nicgep/app?component=%24DirectLink_0&amp;page=FrontEndAdvancedSearchResult&amp;service=direct&amp;sp=Sb%2Fymp0NEReavrFxQIYOXtw%3D%3D</t>
  </si>
  <si>
    <t>https://mahatenders.gov.in/nicgep/app?component=%24DirectLink_0&amp;page=FrontEndAdvancedSearchResult&amp;service=direct&amp;sp=Stbn%2FxNQuJUqltT%2FEqBSmwg%3D%3D</t>
  </si>
  <si>
    <t>https://mahatenders.gov.in/nicgep/app?component=%24DirectLink_0&amp;page=FrontEndAdvancedSearchResult&amp;service=direct&amp;sp=S4VlNU3F5CQR50rOglbIbGA%3D%3D</t>
  </si>
  <si>
    <t>https://mahatenders.gov.in/nicgep/app?component=%24DirectLink_0&amp;page=FrontEndAdvancedSearchResult&amp;service=direct&amp;sp=SVAtqMxTvZZ83Eqnb2WBCoQ%3D%3D</t>
  </si>
  <si>
    <t>https://mahatenders.gov.in/nicgep/app?component=%24DirectLink_0&amp;page=FrontEndAdvancedSearchResult&amp;service=direct&amp;sp=S%2FgVrjZweLYPcaIdL59g0Lw%3D%3D</t>
  </si>
  <si>
    <t>https://mahatenders.gov.in/nicgep/app?component=%24DirectLink_0&amp;page=FrontEndAdvancedSearchResult&amp;service=direct&amp;sp=SqWUkaceVNRWbKnRkUMGL%2Fw%3D%3D</t>
  </si>
  <si>
    <t>https://mahatenders.gov.in/nicgep/app?component=%24DirectLink_0&amp;page=FrontEndAdvancedSearchResult&amp;service=direct&amp;sp=SrZwIOw4nv0HqsuvbDAQgJw%3D%3D</t>
  </si>
  <si>
    <t>https://mahatenders.gov.in/nicgep/app?component=%24DirectLink_0&amp;page=FrontEndAdvancedSearchResult&amp;service=direct&amp;sp=S3%2Bp%2FtEt69xmepU31GKeS%2FA%3D%3D</t>
  </si>
  <si>
    <t>https://mahatenders.gov.in/nicgep/app?component=%24DirectLink_0&amp;page=FrontEndAdvancedSearchResult&amp;service=direct&amp;sp=SJqn5Cn93clefDaAvbg2lIQ%3D%3D</t>
  </si>
  <si>
    <t>https://mahatenders.gov.in/nicgep/app?component=%24DirectLink_0&amp;page=FrontEndAdvancedSearchResult&amp;service=direct&amp;sp=S5vqyQCGrW30ZjBEZWnjg%2BQ%3D%3D</t>
  </si>
  <si>
    <t>https://mahatenders.gov.in/nicgep/app?component=%24DirectLink_0&amp;page=FrontEndAdvancedSearchResult&amp;service=direct&amp;sp=SyviyKgLB4v4%2FC%2FkZ8pbT2g%3D%3D</t>
  </si>
  <si>
    <t>https://mahatenders.gov.in/nicgep/app?component=%24DirectLink_0&amp;page=FrontEndAdvancedSearchResult&amp;service=direct&amp;sp=SjmFVyYc3q7yt207xasLW%2FA%3D%3D</t>
  </si>
  <si>
    <t>https://mahatenders.gov.in/nicgep/app?component=%24DirectLink_0&amp;page=FrontEndAdvancedSearchResult&amp;service=direct&amp;sp=Sn04X1nmxzoRFIW4tqdeOiA%3D%3D</t>
  </si>
  <si>
    <t>https://mahatenders.gov.in/nicgep/app?component=%24DirectLink_0&amp;page=FrontEndAdvancedSearchResult&amp;service=direct&amp;sp=SOO5UaGHrm8FW4UYZV4fWVA%3D%3D</t>
  </si>
  <si>
    <t>https://mahatenders.gov.in/nicgep/app?component=%24DirectLink_0&amp;page=FrontEndAdvancedSearchResult&amp;service=direct&amp;sp=Si4T1ZL6lXP9I0gvImwxtaQ%3D%3D</t>
  </si>
  <si>
    <t>https://mahatenders.gov.in/nicgep/app?component=%24DirectLink_0&amp;page=FrontEndAdvancedSearchResult&amp;service=direct&amp;sp=Scbv65WDo%2Bzu%2FURL477tcQQ%3D%3D</t>
  </si>
  <si>
    <t>https://mahatenders.gov.in/nicgep/app?component=%24DirectLink_0&amp;page=FrontEndAdvancedSearchResult&amp;service=direct&amp;sp=SMPT%2F43mVDuR54Prvi1%2FDrg%3D%3D</t>
  </si>
  <si>
    <t>https://mahatenders.gov.in/nicgep/app?component=%24DirectLink_0&amp;page=FrontEndAdvancedSearchResult&amp;service=direct&amp;sp=SAu4JCNgVeFbUoWKL1UCw%2Bg%3D%3D</t>
  </si>
  <si>
    <t>https://mahatenders.gov.in/nicgep/app?component=%24DirectLink_0&amp;page=FrontEndAdvancedSearchResult&amp;service=direct&amp;sp=ShpzbQprbrwoEPGx0aeLwBg%3D%3D</t>
  </si>
  <si>
    <t>https://mahatenders.gov.in/nicgep/app?component=%24DirectLink_0&amp;page=FrontEndAdvancedSearchResult&amp;service=direct&amp;sp=ScTNfuRWfxAJip3DE8WxnZg%3D%3D</t>
  </si>
  <si>
    <t>https://mahatenders.gov.in/nicgep/app?component=%24DirectLink_0&amp;page=FrontEndAdvancedSearchResult&amp;service=direct&amp;sp=SW9ZgCGtVuyM0A%2F7aFiAwMQ%3D%3D</t>
  </si>
  <si>
    <t>https://mahatenders.gov.in/nicgep/app?component=%24DirectLink_0&amp;page=FrontEndAdvancedSearchResult&amp;service=direct&amp;sp=S9lrbi4WThdBoChOJxUOqlQ%3D%3D</t>
  </si>
  <si>
    <t>https://mahatenders.gov.in/nicgep/app?component=%24DirectLink_0&amp;page=FrontEndAdvancedSearchResult&amp;service=direct&amp;sp=SdPBAb0jiPmnZSA7hU1g3rQ%3D%3D</t>
  </si>
  <si>
    <t>https://mahatenders.gov.in/nicgep/app?component=%24DirectLink_0&amp;page=FrontEndAdvancedSearchResult&amp;service=direct&amp;sp=SYa3wyiTwhKPpvS3fJh3sjw%3D%3D</t>
  </si>
  <si>
    <t>https://mahatenders.gov.in/nicgep/app?component=%24DirectLink_0&amp;page=FrontEndAdvancedSearchResult&amp;service=direct&amp;sp=S%2FIbw7GiYqz6%2BFjX9skygkg%3D%3D</t>
  </si>
  <si>
    <t>https://mahatenders.gov.in/nicgep/app?component=%24DirectLink_0&amp;page=FrontEndAdvancedSearchResult&amp;service=direct&amp;sp=Su0hmUrj8f62CpXnIE205Lg%3D%3D</t>
  </si>
  <si>
    <t>https://mahatenders.gov.in/nicgep/app?component=%24DirectLink_0&amp;page=FrontEndAdvancedSearchResult&amp;service=direct&amp;sp=SUsPPzWrkfyLbPAi6XcVvmg%3D%3D</t>
  </si>
  <si>
    <t>https://mahatenders.gov.in/nicgep/app?component=%24DirectLink_0&amp;page=FrontEndAdvancedSearchResult&amp;service=direct&amp;sp=S6KyjIbkO6CvUXqudU2mSmg%3D%3D</t>
  </si>
  <si>
    <t>https://mahatenders.gov.in/nicgep/app?component=%24DirectLink_0&amp;page=FrontEndAdvancedSearchResult&amp;service=direct&amp;sp=SCk5TCEJxZ2SgVtFhRPuN4A%3D%3D</t>
  </si>
  <si>
    <t>https://mahatenders.gov.in/nicgep/app?component=%24DirectLink_0&amp;page=FrontEndAdvancedSearchResult&amp;service=direct&amp;sp=SUxz8WhN7xI9zrb0oYRUKWg%3D%3D</t>
  </si>
  <si>
    <t>https://mahatenders.gov.in/nicgep/app?component=%24DirectLink_0&amp;page=FrontEndAdvancedSearchResult&amp;service=direct&amp;sp=Sq5bK7qJw4dmxp00rUePs0Q%3D%3D</t>
  </si>
  <si>
    <t>https://mahatenders.gov.in/nicgep/app?component=%24DirectLink_0&amp;page=FrontEndAdvancedSearchResult&amp;service=direct&amp;sp=SRNMZ3mA%2FI7Jq9T8foW1dvg%3D%3D</t>
  </si>
  <si>
    <t>https://mahatenders.gov.in/nicgep/app?component=%24DirectLink_0&amp;page=FrontEndAdvancedSearchResult&amp;service=direct&amp;sp=SwHHbXDAT6W4eK0GfqN3l9Q%3D%3D</t>
  </si>
  <si>
    <t>https://mahatenders.gov.in/nicgep/app?component=%24DirectLink_0&amp;page=FrontEndAdvancedSearchResult&amp;service=direct&amp;sp=SC2CTpYf0BBfcVwf8xbhL4A%3D%3D</t>
  </si>
  <si>
    <t>https://mahatenders.gov.in/nicgep/app?component=%24DirectLink_0&amp;page=FrontEndAdvancedSearchResult&amp;service=direct&amp;sp=S2Glrv0Ylo%2FEIoftEMid9yA%3D%3D</t>
  </si>
  <si>
    <t>https://mahatenders.gov.in/nicgep/app?component=%24DirectLink_0&amp;page=FrontEndAdvancedSearchResult&amp;service=direct&amp;sp=SNJ8szjfnmFaK21ix9zrcAA%3D%3D</t>
  </si>
  <si>
    <t>https://mahatenders.gov.in/nicgep/app?component=%24DirectLink_0&amp;page=FrontEndAdvancedSearchResult&amp;service=direct&amp;sp=SZvR4nBBiiG79Qch4uPDEjA%3D%3D</t>
  </si>
  <si>
    <t>https://mahatenders.gov.in/nicgep/app?component=%24DirectLink_0&amp;page=FrontEndAdvancedSearchResult&amp;service=direct&amp;sp=SrNbYOwfK%2Fu9yJW3EfgP8Fg%3D%3D</t>
  </si>
  <si>
    <t>https://mahatenders.gov.in/nicgep/app?component=%24DirectLink_0&amp;page=FrontEndAdvancedSearchResult&amp;service=direct&amp;sp=SwzQH3ebxcSUW3UE2%2F83%2F5Q%3D%3D</t>
  </si>
  <si>
    <t>https://mahatenders.gov.in/nicgep/app?component=%24DirectLink_0&amp;page=FrontEndAdvancedSearchResult&amp;service=direct&amp;sp=SCM0EMKyq5bSChSvegsUBDQ%3D%3D</t>
  </si>
  <si>
    <t>https://mahatenders.gov.in/nicgep/app?component=%24DirectLink_0&amp;page=FrontEndAdvancedSearchResult&amp;service=direct&amp;sp=SlsUqWH7CX8vQOyoUKIwqLA%3D%3D</t>
  </si>
  <si>
    <t>https://mahatenders.gov.in/nicgep/app?component=%24DirectLink_0&amp;page=FrontEndAdvancedSearchResult&amp;service=direct&amp;sp=SJMHGquzNpHaOK8R0FTTWSw%3D%3D</t>
  </si>
  <si>
    <t>https://mahatenders.gov.in/nicgep/app?component=%24DirectLink_0&amp;page=FrontEndAdvancedSearchResult&amp;service=direct&amp;sp=SCt1iu6Fk%2BrM01mCMPCWfzw%3D%3D</t>
  </si>
  <si>
    <t>https://mahatenders.gov.in/nicgep/app?component=%24DirectLink_0&amp;page=FrontEndAdvancedSearchResult&amp;service=direct&amp;sp=S8da77TE1%2B8DxMqLGo9PQHA%3D%3D</t>
  </si>
  <si>
    <t>https://mahatenders.gov.in/nicgep/app?component=%24DirectLink_0&amp;page=FrontEndAdvancedSearchResult&amp;service=direct&amp;sp=SQ4Ul9%2BHi8S%2B4FK4%2FgrBKDw%3D%3D</t>
  </si>
  <si>
    <t>https://mahatenders.gov.in/nicgep/app?component=%24DirectLink_0&amp;page=FrontEndAdvancedSearchResult&amp;service=direct&amp;sp=SBUR1Wytt6G4L2OEebaiKqQ%3D%3D</t>
  </si>
  <si>
    <t>https://mahatenders.gov.in/nicgep/app?component=%24DirectLink_0&amp;page=FrontEndAdvancedSearchResult&amp;service=direct&amp;sp=So0PIX5rmNZCAiJhsL%2FLLng%3D%3D</t>
  </si>
  <si>
    <t>https://mahatenders.gov.in/nicgep/app?component=%24DirectLink_0&amp;page=FrontEndAdvancedSearchResult&amp;service=direct&amp;sp=SZHhhDLcQciBMIEnVIS0AgQ%3D%3D</t>
  </si>
  <si>
    <t>https://mahatenders.gov.in/nicgep/app?component=%24DirectLink_0&amp;page=FrontEndAdvancedSearchResult&amp;service=direct&amp;sp=SAJ8OPktanebJNFhDSKOStg%3D%3D</t>
  </si>
  <si>
    <t>https://mahatenders.gov.in/nicgep/app?component=%24DirectLink_0&amp;page=FrontEndAdvancedSearchResult&amp;service=direct&amp;sp=SJiC%2BtAZToyHT55RoZVqbTA%3D%3D</t>
  </si>
  <si>
    <t>https://mahatenders.gov.in/nicgep/app?component=%24DirectLink_0&amp;page=FrontEndAdvancedSearchResult&amp;service=direct&amp;sp=S21te07OnJor8qb3vyV%2BgJg%3D%3D</t>
  </si>
  <si>
    <t>https://mahatenders.gov.in/nicgep/app?component=%24DirectLink_0&amp;page=FrontEndAdvancedSearchResult&amp;service=direct&amp;sp=SZDmjV5t3RtqJmJIRi4%2BUzg%3D%3D</t>
  </si>
  <si>
    <t>https://mahatenders.gov.in/nicgep/app?component=%24DirectLink_0&amp;page=FrontEndAdvancedSearchResult&amp;service=direct&amp;sp=SanC5dWHriwsdqzZwVhn7jw%3D%3D</t>
  </si>
  <si>
    <t>https://mahatenders.gov.in/nicgep/app?component=%24DirectLink_0&amp;page=FrontEndAdvancedSearchResult&amp;service=direct&amp;sp=Sxhoo44A2GeWcq63e7AdwGQ%3D%3D</t>
  </si>
  <si>
    <t>https://mahatenders.gov.in/nicgep/app?component=%24DirectLink_0&amp;page=FrontEndAdvancedSearchResult&amp;service=direct&amp;sp=SuLP6K5XF3GttbJoBey%2F2Lw%3D%3D</t>
  </si>
  <si>
    <t>https://mahatenders.gov.in/nicgep/app?component=%24DirectLink_0&amp;page=FrontEndAdvancedSearchResult&amp;service=direct&amp;sp=SGzvfOHQPKmskDswXypA0ow%3D%3D</t>
  </si>
  <si>
    <t>https://mahatenders.gov.in/nicgep/app?component=%24DirectLink_0&amp;page=FrontEndAdvancedSearchResult&amp;service=direct&amp;sp=SWFJ1DnIeFs3PyQbFubYefA%3D%3D</t>
  </si>
  <si>
    <t>https://mahatenders.gov.in/nicgep/app?component=%24DirectLink_0&amp;page=FrontEndAdvancedSearchResult&amp;service=direct&amp;sp=SWN8I%2Fxvya5wdGTV2UvygUg%3D%3D</t>
  </si>
  <si>
    <t>https://mahatenders.gov.in/nicgep/app?component=%24DirectLink_0&amp;page=FrontEndAdvancedSearchResult&amp;service=direct&amp;sp=S8EfJr0bFGFYN2Nmd8eeZrQ%3D%3D</t>
  </si>
  <si>
    <t>https://mahatenders.gov.in/nicgep/app?component=%24DirectLink_0&amp;page=FrontEndAdvancedSearchResult&amp;service=direct&amp;sp=SjyeUeA%2BWdeW%2FVpGzA38e7g%3D%3D</t>
  </si>
  <si>
    <t>https://mahatenders.gov.in/nicgep/app?component=%24DirectLink_0&amp;page=FrontEndAdvancedSearchResult&amp;service=direct&amp;sp=SxhsfKFpDmXaQn9LO3h2JZw%3D%3D</t>
  </si>
  <si>
    <t>https://mahatenders.gov.in/nicgep/app?component=%24DirectLink_0&amp;page=FrontEndAdvancedSearchResult&amp;service=direct&amp;sp=SJGsNznEJ4lNpEW9CqgZsiA%3D%3D</t>
  </si>
  <si>
    <t>https://mahatenders.gov.in/nicgep/app?component=%24DirectLink_0&amp;page=FrontEndAdvancedSearchResult&amp;service=direct&amp;sp=S0LhSTuBReHaI8L%2BSNK4DBw%3D%3D</t>
  </si>
  <si>
    <t>https://mahatenders.gov.in/nicgep/app?component=%24DirectLink_0&amp;page=FrontEndAdvancedSearchResult&amp;service=direct&amp;sp=SbsHiWEYnlYuOpb9qTj5vcQ%3D%3D</t>
  </si>
  <si>
    <t>https://mahatenders.gov.in/nicgep/app?component=%24DirectLink_0&amp;page=FrontEndAdvancedSearchResult&amp;service=direct&amp;sp=S1mHd%2FDfC07HlKrC0uNqIKw%3D%3D</t>
  </si>
  <si>
    <t>https://mahatenders.gov.in/nicgep/app?component=%24DirectLink_0&amp;page=FrontEndAdvancedSearchResult&amp;service=direct&amp;sp=SKEztv2Fc801J719Uwv0Phg%3D%3D</t>
  </si>
  <si>
    <t>https://mahatenders.gov.in/nicgep/app?component=%24DirectLink_0&amp;page=FrontEndAdvancedSearchResult&amp;service=direct&amp;sp=SCrCliHoclZgyvSuoLaw3eA%3D%3D</t>
  </si>
  <si>
    <t>https://mahatenders.gov.in/nicgep/app?component=%24DirectLink_0&amp;page=FrontEndAdvancedSearchResult&amp;service=direct&amp;sp=So0JOjSJGS0NGg%2FBTs1lL5A%3D%3D</t>
  </si>
  <si>
    <t>https://mahatenders.gov.in/nicgep/app?component=%24DirectLink_0&amp;page=FrontEndAdvancedSearchResult&amp;service=direct&amp;sp=SWgDaF6WFAMMRhrL%2BQA49DQ%3D%3D</t>
  </si>
  <si>
    <t>https://mahatenders.gov.in/nicgep/app?component=%24DirectLink_0&amp;page=FrontEndAdvancedSearchResult&amp;service=direct&amp;sp=SPj%2Bh6%2BNM4WdfJSl6bR6G9A%3D%3D</t>
  </si>
  <si>
    <t>https://mahatenders.gov.in/nicgep/app?component=%24DirectLink_0&amp;page=FrontEndAdvancedSearchResult&amp;service=direct&amp;sp=SigoW%2B0XFuQxWuoxtnL3e%2Fw%3D%3D</t>
  </si>
  <si>
    <t>https://mahatenders.gov.in/nicgep/app?component=%24DirectLink_0&amp;page=FrontEndAdvancedSearchResult&amp;service=direct&amp;sp=SH4eJWvfQm4TjJ9XBcEt3SA%3D%3D</t>
  </si>
  <si>
    <t>https://mahatenders.gov.in/nicgep/app?component=%24DirectLink_0&amp;page=FrontEndAdvancedSearchResult&amp;service=direct&amp;sp=SAZw2HcmBf9QTtPPGzbaM5A%3D%3D</t>
  </si>
  <si>
    <t>https://mahatenders.gov.in/nicgep/app?component=%24DirectLink_0&amp;page=FrontEndAdvancedSearchResult&amp;service=direct&amp;sp=SV%2FVNesMbXtGlCvyyF09c7w%3D%3D</t>
  </si>
  <si>
    <t>https://mahatenders.gov.in/nicgep/app?component=%24DirectLink_0&amp;page=FrontEndAdvancedSearchResult&amp;service=direct&amp;sp=SciA80uM6AMYqlP%2BqC48XJg%3D%3D</t>
  </si>
  <si>
    <t>https://mahatenders.gov.in/nicgep/app?component=%24DirectLink_0&amp;page=FrontEndAdvancedSearchResult&amp;service=direct&amp;sp=SMUfKrBXEyhGt0t9Y6eFgTw%3D%3D</t>
  </si>
  <si>
    <t>https://mahatenders.gov.in/nicgep/app?component=%24DirectLink_0&amp;page=FrontEndAdvancedSearchResult&amp;service=direct&amp;sp=SrzpFObwMib4%2FLfup%2F%2ByyLw%3D%3D</t>
  </si>
  <si>
    <t>https://mahatenders.gov.in/nicgep/app?component=%24DirectLink_0&amp;page=FrontEndAdvancedSearchResult&amp;service=direct&amp;sp=SMQ%2FR4EL1VBnuso3WbpyESg%3D%3D</t>
  </si>
  <si>
    <t>https://mahatenders.gov.in/nicgep/app?component=%24DirectLink_0&amp;page=FrontEndAdvancedSearchResult&amp;service=direct&amp;sp=S4KYt5j6126F1IQE9EEaCxg%3D%3D</t>
  </si>
  <si>
    <t>https://mahatenders.gov.in/nicgep/app?component=%24DirectLink_0&amp;page=FrontEndAdvancedSearchResult&amp;service=direct&amp;sp=SrZ3nbNQWlqUXdgoLb9oZkg%3D%3D</t>
  </si>
  <si>
    <t>https://mahatenders.gov.in/nicgep/app?component=%24DirectLink_0&amp;page=FrontEndAdvancedSearchResult&amp;service=direct&amp;sp=S3tNLANWkmC7Acrnb1UTj3A%3D%3D</t>
  </si>
  <si>
    <t>https://mahatenders.gov.in/nicgep/app?component=%24DirectLink_0&amp;page=FrontEndAdvancedSearchResult&amp;service=direct&amp;sp=SmCexT3yvmRIO%2FyJaul4gtw%3D%3D</t>
  </si>
  <si>
    <t>https://mahatenders.gov.in/nicgep/app?component=%24DirectLink_0&amp;page=FrontEndAdvancedSearchResult&amp;service=direct&amp;sp=SuqbuVGa9HDa%2BfkPGITeJGQ%3D%3D</t>
  </si>
  <si>
    <t>https://mahatenders.gov.in/nicgep/app?component=%24DirectLink_0&amp;page=FrontEndAdvancedSearchResult&amp;service=direct&amp;sp=S%2BNTNIEw8uDMnJo5QznDvJg%3D%3D</t>
  </si>
  <si>
    <t>https://mahatenders.gov.in/nicgep/app?component=%24DirectLink_0&amp;page=FrontEndAdvancedSearchResult&amp;service=direct&amp;sp=SWOmHHLzVlB54HnrAQIKfvg%3D%3D</t>
  </si>
  <si>
    <t>https://mahatenders.gov.in/nicgep/app?component=%24DirectLink_0&amp;page=FrontEndAdvancedSearchResult&amp;service=direct&amp;sp=SxV975lwn%2FbIyEVT0dO%2BLuA%3D%3D</t>
  </si>
  <si>
    <t>https://mahatenders.gov.in/nicgep/app?component=%24DirectLink_0&amp;page=FrontEndAdvancedSearchResult&amp;service=direct&amp;sp=SoOwcm6xTmJPq2A%2BF7GJp7A%3D%3D</t>
  </si>
  <si>
    <t>https://mahatenders.gov.in/nicgep/app?component=%24DirectLink_0&amp;page=FrontEndAdvancedSearchResult&amp;service=direct&amp;sp=SjtSpGMH6jUSiqRNqa2CiVg%3D%3D</t>
  </si>
  <si>
    <t>https://mahatenders.gov.in/nicgep/app?component=%24DirectLink_0&amp;page=FrontEndAdvancedSearchResult&amp;service=direct&amp;sp=SaIArxBc4K%2FPJ0gR%2BD4StNA%3D%3D</t>
  </si>
  <si>
    <t>https://mahatenders.gov.in/nicgep/app?component=%24DirectLink_0&amp;page=FrontEndAdvancedSearchResult&amp;service=direct&amp;sp=SOOBJJMXe%2BuTxe5%2FE4cdOig%3D%3D</t>
  </si>
  <si>
    <t>https://mahatenders.gov.in/nicgep/app?component=%24DirectLink_0&amp;page=FrontEndAdvancedSearchResult&amp;service=direct&amp;sp=SEZb%2Ff8rNFjGT8DbBu3A7TA%3D%3D</t>
  </si>
  <si>
    <t>https://mahatenders.gov.in/nicgep/app?component=%24DirectLink_0&amp;page=FrontEndAdvancedSearchResult&amp;service=direct&amp;sp=SnirE4J2UAMjg4zCnR1FYnw%3D%3D</t>
  </si>
  <si>
    <t>https://mahatenders.gov.in/nicgep/app?component=%24DirectLink_0&amp;page=FrontEndAdvancedSearchResult&amp;service=direct&amp;sp=SDNHnKlvEH%2BBezXjMv4RuTw%3D%3D</t>
  </si>
  <si>
    <t>https://mahatenders.gov.in/nicgep/app?component=%24DirectLink_0&amp;page=FrontEndAdvancedSearchResult&amp;service=direct&amp;sp=SdjOvTnUPbEAmg8iDYVEa%2FA%3D%3D</t>
  </si>
  <si>
    <t>https://mahatenders.gov.in/nicgep/app?component=%24DirectLink_0&amp;page=FrontEndAdvancedSearchResult&amp;service=direct&amp;sp=S3qLSkbpxxwkVm5itbKD%2BGA%3D%3D</t>
  </si>
  <si>
    <t>https://mahatenders.gov.in/nicgep/app?component=%24DirectLink_0&amp;page=FrontEndAdvancedSearchResult&amp;service=direct&amp;sp=Sn%2BrdtC7nLlKi%2FUTB66h3EQ%3D%3D</t>
  </si>
  <si>
    <t>https://mahatenders.gov.in/nicgep/app?component=%24DirectLink_0&amp;page=FrontEndAdvancedSearchResult&amp;service=direct&amp;sp=SwRGE9GH9l5pV78OaoCfLFg%3D%3D</t>
  </si>
  <si>
    <t>https://mahatenders.gov.in/nicgep/app?component=%24DirectLink_0&amp;page=FrontEndAdvancedSearchResult&amp;service=direct&amp;sp=SsTqBuvj%2F8HpHXCAjhEeseg%3D%3D</t>
  </si>
  <si>
    <t>https://mahatenders.gov.in/nicgep/app?component=%24DirectLink_0&amp;page=FrontEndAdvancedSearchResult&amp;service=direct&amp;sp=S4sDolG9nNSz6Y5tniluQiw%3D%3D</t>
  </si>
  <si>
    <t>https://mahatenders.gov.in/nicgep/app?component=%24DirectLink_0&amp;page=FrontEndAdvancedSearchResult&amp;service=direct&amp;sp=SFSbQw8w8HeTa1%2Bv38FAsBQ%3D%3D</t>
  </si>
  <si>
    <t>https://mahatenders.gov.in/nicgep/app?component=%24DirectLink_0&amp;page=FrontEndAdvancedSearchResult&amp;service=direct&amp;sp=SIwp5XpVrmHIjVc0bXZIL0w%3D%3D</t>
  </si>
  <si>
    <t>https://mahatenders.gov.in/nicgep/app?component=%24DirectLink_0&amp;page=FrontEndAdvancedSearchResult&amp;service=direct&amp;sp=SBdsG68J8zIb6fEoAVxut1g%3D%3D</t>
  </si>
  <si>
    <t>https://mahatenders.gov.in/nicgep/app?component=%24DirectLink_0&amp;page=FrontEndAdvancedSearchResult&amp;service=direct&amp;sp=Sg2mB7Te7tmkFDr5jdZtuiw%3D%3D</t>
  </si>
  <si>
    <t>https://mahatenders.gov.in/nicgep/app?component=%24DirectLink_0&amp;page=FrontEndAdvancedSearchResult&amp;service=direct&amp;sp=SkrgKDWI4kavo00NdffHamA%3D%3D</t>
  </si>
  <si>
    <t>https://mahatenders.gov.in/nicgep/app?component=%24DirectLink_0&amp;page=FrontEndAdvancedSearchResult&amp;service=direct&amp;sp=SrQrVCqnrcSR%2BIu20F9xEkA%3D%3D</t>
  </si>
  <si>
    <t>https://mahatenders.gov.in/nicgep/app?component=%24DirectLink_0&amp;page=FrontEndAdvancedSearchResult&amp;service=direct&amp;sp=SPqaq4jxBkj2xOckXcclQ%2Fg%3D%3D</t>
  </si>
  <si>
    <t>https://mahatenders.gov.in/nicgep/app?component=%24DirectLink_0&amp;page=FrontEndAdvancedSearchResult&amp;service=direct&amp;sp=Sny5%2F4m5p6HMORq86K9gNlQ%3D%3D</t>
  </si>
  <si>
    <t>https://mahatenders.gov.in/nicgep/app?component=%24DirectLink_0&amp;page=FrontEndAdvancedSearchResult&amp;service=direct&amp;sp=Snl7YIqvGeqgKEjKNbUw5fA%3D%3D</t>
  </si>
  <si>
    <t>https://mahatenders.gov.in/nicgep/app?component=%24DirectLink_0&amp;page=FrontEndAdvancedSearchResult&amp;service=direct&amp;sp=SH9a7eApkfVqmJ%2FBXzfV2Jg%3D%3D</t>
  </si>
  <si>
    <t>https://mahatenders.gov.in/nicgep/app?component=%24DirectLink_0&amp;page=FrontEndAdvancedSearchResult&amp;service=direct&amp;sp=ShgE%2FflJMULs%2FuRuxRiJV6w%3D%3D</t>
  </si>
  <si>
    <t>https://mahatenders.gov.in/nicgep/app?component=%24DirectLink_0&amp;page=FrontEndAdvancedSearchResult&amp;service=direct&amp;sp=SXRFo7wzCWSspHvMaUcriiw%3D%3D</t>
  </si>
  <si>
    <t>https://mahatenders.gov.in/nicgep/app?component=%24DirectLink_0&amp;page=FrontEndAdvancedSearchResult&amp;service=direct&amp;sp=SJvcRVEMpnFYwql7FpDTbbA%3D%3D</t>
  </si>
  <si>
    <t>https://mahatenders.gov.in/nicgep/app?component=%24DirectLink_0&amp;page=FrontEndAdvancedSearchResult&amp;service=direct&amp;sp=SBX5JzNZL6dEnev6V%2F%2BUiIg%3D%3D</t>
  </si>
  <si>
    <t>https://mahatenders.gov.in/nicgep/app?component=%24DirectLink_0&amp;page=FrontEndAdvancedSearchResult&amp;service=direct&amp;sp=S5nbp17JqnfUddA6ujOTQOA%3D%3D</t>
  </si>
  <si>
    <t>https://mahatenders.gov.in/nicgep/app?component=%24DirectLink_0&amp;page=FrontEndAdvancedSearchResult&amp;service=direct&amp;sp=SxvaJXpY7lwRhdcf0u0qpyQ%3D%3D</t>
  </si>
  <si>
    <t>https://mahatenders.gov.in/nicgep/app?component=%24DirectLink_0&amp;page=FrontEndAdvancedSearchResult&amp;service=direct&amp;sp=Sfwtpja0B696WfbirbCZwmw%3D%3D</t>
  </si>
  <si>
    <t>https://mahatenders.gov.in/nicgep/app?component=%24DirectLink_0&amp;page=FrontEndAdvancedSearchResult&amp;service=direct&amp;sp=Skbd%2Fqe80m94zbjFJQK4%2FsA%3D%3D</t>
  </si>
  <si>
    <t>https://mahatenders.gov.in/nicgep/app?component=%24DirectLink_0&amp;page=FrontEndAdvancedSearchResult&amp;service=direct&amp;sp=S6YgAYMRuAEPgXCY7Q3d2mg%3D%3D</t>
  </si>
  <si>
    <t>https://mahatenders.gov.in/nicgep/app?component=%24DirectLink_0&amp;page=FrontEndAdvancedSearchResult&amp;service=direct&amp;sp=SxZqi0TDRQgR1917QO4DLNQ%3D%3D</t>
  </si>
  <si>
    <t>https://mahatenders.gov.in/nicgep/app?component=%24DirectLink_0&amp;page=FrontEndAdvancedSearchResult&amp;service=direct&amp;sp=SFcFaiFf3BSPNPYIb129I9Q%3D%3D</t>
  </si>
  <si>
    <t>https://mahatenders.gov.in/nicgep/app?component=%24DirectLink_0&amp;page=FrontEndAdvancedSearchResult&amp;service=direct&amp;sp=S7aa93qyNvgdTp0%2B5pm8z7w%3D%3D</t>
  </si>
  <si>
    <t>https://mahatenders.gov.in/nicgep/app?component=%24DirectLink_0&amp;page=FrontEndAdvancedSearchResult&amp;service=direct&amp;sp=SCNEUDR8%2FmL7Asivd4RtESA%3D%3D</t>
  </si>
  <si>
    <t>https://mahatenders.gov.in/nicgep/app?component=%24DirectLink_0&amp;page=FrontEndAdvancedSearchResult&amp;service=direct&amp;sp=SzxEqS3Po5hk141EipPxIjw%3D%3D</t>
  </si>
  <si>
    <t>https://mahatenders.gov.in/nicgep/app?component=%24DirectLink_0&amp;page=FrontEndAdvancedSearchResult&amp;service=direct&amp;sp=STLYbgnixqrfSm0vEzkAYTg%3D%3D</t>
  </si>
  <si>
    <t>https://mahatenders.gov.in/nicgep/app?component=%24DirectLink_0&amp;page=FrontEndAdvancedSearchResult&amp;service=direct&amp;sp=S0Q5mMjPSK2SYEj4ejEUqbA%3D%3D</t>
  </si>
  <si>
    <t>https://mahatenders.gov.in/nicgep/app?component=%24DirectLink_0&amp;page=FrontEndAdvancedSearchResult&amp;service=direct&amp;sp=SyH4JxYWm9aIIOgZwXF3ZbA%3D%3D</t>
  </si>
  <si>
    <t>https://mahatenders.gov.in/nicgep/app?component=%24DirectLink_0&amp;page=FrontEndAdvancedSearchResult&amp;service=direct&amp;sp=SnhN98y9O2AtGq7YANCXbaw%3D%3D</t>
  </si>
  <si>
    <t>https://mahatenders.gov.in/nicgep/app?component=%24DirectLink_0&amp;page=FrontEndAdvancedSearchResult&amp;service=direct&amp;sp=SlCl92ZPkIsfzfrWf%2BqnLzQ%3D%3D</t>
  </si>
  <si>
    <t>https://mahatenders.gov.in/nicgep/app?component=%24DirectLink_0&amp;page=FrontEndAdvancedSearchResult&amp;service=direct&amp;sp=SGG1i9DH7TE9tlt7yiJWcdA%3D%3D</t>
  </si>
  <si>
    <t>https://mahatenders.gov.in/nicgep/app?component=%24DirectLink_0&amp;page=FrontEndAdvancedSearchResult&amp;service=direct&amp;sp=SSjvw6TpF2Z5xndyhJCL8RA%3D%3D</t>
  </si>
  <si>
    <t>https://mahatenders.gov.in/nicgep/app?component=%24DirectLink_0&amp;page=FrontEndAdvancedSearchResult&amp;service=direct&amp;sp=S60KYof6ezeY2LpnVM5Ag2w%3D%3D</t>
  </si>
  <si>
    <t>https://mahatenders.gov.in/nicgep/app?component=%24DirectLink_0&amp;page=FrontEndAdvancedSearchResult&amp;service=direct&amp;sp=SYiG6jdzyL4tnr7qibaQauw%3D%3D</t>
  </si>
  <si>
    <t>https://mahatenders.gov.in/nicgep/app?component=%24DirectLink_0&amp;page=FrontEndAdvancedSearchResult&amp;service=direct&amp;sp=SnzUjmf1hdd7CqUk0t4NDnA%3D%3D</t>
  </si>
  <si>
    <t>https://mahatenders.gov.in/nicgep/app?component=%24DirectLink_0&amp;page=FrontEndAdvancedSearchResult&amp;service=direct&amp;sp=SZ22vLDYt%2Fg9%2BEiJaf%2B4iqQ%3D%3D</t>
  </si>
  <si>
    <t>https://mahatenders.gov.in/nicgep/app?component=%24DirectLink_0&amp;page=FrontEndAdvancedSearchResult&amp;service=direct&amp;sp=S%2BgY%2BhXo2aOOWrqYB8FRZHA%3D%3D</t>
  </si>
  <si>
    <t>https://mahatenders.gov.in/nicgep/app?component=%24DirectLink_0&amp;page=FrontEndAdvancedSearchResult&amp;service=direct&amp;sp=SkoycPMz26Q3zBEMbwW9rPg%3D%3D</t>
  </si>
  <si>
    <t>https://jktenders.gov.in/nicgep/app?component=%24DirectLink_0&amp;page=FrontEndAdvancedSearchResult&amp;service=direct&amp;sp=SySP1YcsT%2BiNlaITvRams4g%3D%3D</t>
  </si>
  <si>
    <t>https://jktenders.gov.in/nicgep/app?component=%24DirectLink_0&amp;page=FrontEndAdvancedSearchResult&amp;service=direct&amp;sp=SbhhWMYfXXYXGn3gedZv%2Fjw%3D%3D</t>
  </si>
  <si>
    <t>https://jktenders.gov.in/nicgep/app?component=%24DirectLink_0&amp;page=FrontEndAdvancedSearchResult&amp;service=direct&amp;sp=SAPHOlcWjbVbYclesHA1OJg%3D%3D</t>
  </si>
  <si>
    <t>https://jktenders.gov.in/nicgep/app?component=%24DirectLink_0&amp;page=FrontEndAdvancedSearchResult&amp;service=direct&amp;sp=S2F4qQb0tbtBKffbDvqL68g%3D%3D</t>
  </si>
  <si>
    <t>https://jktenders.gov.in/nicgep/app?component=%24DirectLink_0&amp;page=FrontEndAdvancedSearchResult&amp;service=direct&amp;sp=SAc03JpvhM7p8w8kSwSnovA%3D%3D</t>
  </si>
  <si>
    <t>https://jktenders.gov.in/nicgep/app?component=%24DirectLink_0&amp;page=FrontEndAdvancedSearchResult&amp;service=direct&amp;sp=SmCo2xnqf3EmBYuvtP0OwWw%3D%3D</t>
  </si>
  <si>
    <t>https://jktenders.gov.in/nicgep/app?component=%24DirectLink_0&amp;page=FrontEndAdvancedSearchResult&amp;service=direct&amp;sp=Sya8l%2BPQQYLeo15z2UAPLAA%3D%3D</t>
  </si>
  <si>
    <t>https://jktenders.gov.in/nicgep/app?component=%24DirectLink_0&amp;page=FrontEndAdvancedSearchResult&amp;service=direct&amp;sp=S6uaGstey%2B6Ps7se9RrGqxA%3D%3D</t>
  </si>
  <si>
    <t>https://jktenders.gov.in/nicgep/app?component=%24DirectLink_0&amp;page=FrontEndAdvancedSearchResult&amp;service=direct&amp;sp=SsR6WVPJSizORAeewILxQRg%3D%3D</t>
  </si>
  <si>
    <t>https://jktenders.gov.in/nicgep/app?component=%24DirectLink_0&amp;page=FrontEndAdvancedSearchResult&amp;service=direct&amp;sp=SiahqBSx%2FN8P0KVdFpj36Pg%3D%3D</t>
  </si>
  <si>
    <t>https://jktenders.gov.in/nicgep/app?component=%24DirectLink_0&amp;page=FrontEndAdvancedSearchResult&amp;service=direct&amp;sp=SKr%2Bp5RSf9GcCFRtBWtN5gA%3D%3D</t>
  </si>
  <si>
    <t>https://jktenders.gov.in/nicgep/app?component=%24DirectLink_0&amp;page=FrontEndAdvancedSearchResult&amp;service=direct&amp;sp=Su2T1wE6cM%2B1WAM0emVGZkw%3D%3D</t>
  </si>
  <si>
    <t>https://jktenders.gov.in/nicgep/app?component=%24DirectLink_0&amp;page=FrontEndAdvancedSearchResult&amp;service=direct&amp;sp=SBLb89tDWDqj2i%2BpXIgTKIg%3D%3D</t>
  </si>
  <si>
    <t>https://jktenders.gov.in/nicgep/app?component=%24DirectLink_0&amp;page=FrontEndAdvancedSearchResult&amp;service=direct&amp;sp=S%2F9c2ZL%2BSMA058DgZB9lLbA%3D%3D</t>
  </si>
  <si>
    <t>https://jktenders.gov.in/nicgep/app?component=%24DirectLink_0&amp;page=FrontEndAdvancedSearchResult&amp;service=direct&amp;sp=S1%2FAn6BDgKVIfQ7MXedMWhA%3D%3D</t>
  </si>
  <si>
    <t>https://jktenders.gov.in/nicgep/app?component=%24DirectLink_0&amp;page=FrontEndAdvancedSearchResult&amp;service=direct&amp;sp=SoEoILWJo2zuNK4zHNS5ggQ%3D%3D</t>
  </si>
  <si>
    <t>https://jktenders.gov.in/nicgep/app?component=%24DirectLink_0&amp;page=FrontEndAdvancedSearchResult&amp;service=direct&amp;sp=SVlqhVy6n7SIt1Fby30Pp4w%3D%3D</t>
  </si>
  <si>
    <t>https://jktenders.gov.in/nicgep/app?component=%24DirectLink_0&amp;page=FrontEndAdvancedSearchResult&amp;service=direct&amp;sp=SKF0iUrJa8sG2FHOzTwNg3g%3D%3D</t>
  </si>
  <si>
    <t>https://jktenders.gov.in/nicgep/app?component=%24DirectLink_0&amp;page=FrontEndAdvancedSearchResult&amp;service=direct&amp;sp=SNc2IB7K9VHbouJJ1dtD0YA%3D%3D</t>
  </si>
  <si>
    <t>https://jktenders.gov.in/nicgep/app?component=%24DirectLink_0&amp;page=FrontEndAdvancedSearchResult&amp;service=direct&amp;sp=SRzsgFgo%2Bxsq9lPDY7AYqKQ%3D%3D</t>
  </si>
  <si>
    <t>https://jktenders.gov.in/nicgep/app?component=%24DirectLink_0&amp;page=FrontEndAdvancedSearchResult&amp;service=direct&amp;sp=SFmbGU7gWGiJ70MIbh1%2BHkA%3D%3D</t>
  </si>
  <si>
    <t>https://jktenders.gov.in/nicgep/app?component=%24DirectLink_0&amp;page=FrontEndAdvancedSearchResult&amp;service=direct&amp;sp=SGbUS6Z0iZiX7%2FiSFaj2A4Q%3D%3D</t>
  </si>
  <si>
    <t>https://jktenders.gov.in/nicgep/app?component=%24DirectLink_0&amp;page=FrontEndAdvancedSearchResult&amp;service=direct&amp;sp=SsIL6bfaminTQdmq6dqd%2B7Q%3D%3D</t>
  </si>
  <si>
    <t>https://jktenders.gov.in/nicgep/app?component=%24DirectLink_0&amp;page=FrontEndAdvancedSearchResult&amp;service=direct&amp;sp=SlFbrW0Uo3vZhdMYTTQb3bA%3D%3D</t>
  </si>
  <si>
    <t>https://jktenders.gov.in/nicgep/app?component=%24DirectLink_0&amp;page=FrontEndAdvancedSearchResult&amp;service=direct&amp;sp=S3blJ1KnKaHXUVdjuJh5A9w%3D%3D</t>
  </si>
  <si>
    <t>https://jktenders.gov.in/nicgep/app?component=%24DirectLink_0&amp;page=FrontEndAdvancedSearchResult&amp;service=direct&amp;sp=SPuDavRPOcLo6fVVizGxNfw%3D%3D</t>
  </si>
  <si>
    <t>https://jktenders.gov.in/nicgep/app?component=%24DirectLink_0&amp;page=FrontEndAdvancedSearchResult&amp;service=direct&amp;sp=SaviV5hddbVKEYbyM3Oca%2Fw%3D%3D</t>
  </si>
  <si>
    <t>https://jktenders.gov.in/nicgep/app?component=%24DirectLink_0&amp;page=FrontEndAdvancedSearchResult&amp;service=direct&amp;sp=SmAe%2BN%2F90m7ZawFd5hIbnyQ%3D%3D</t>
  </si>
  <si>
    <t>https://jktenders.gov.in/nicgep/app?component=%24DirectLink_0&amp;page=FrontEndAdvancedSearchResult&amp;service=direct&amp;sp=SL32hHotgoN6kE8EZj3iixw%3D%3D</t>
  </si>
  <si>
    <t>https://jktenders.gov.in/nicgep/app?component=%24DirectLink_0&amp;page=FrontEndAdvancedSearchResult&amp;service=direct&amp;sp=SNUmUs0KnZ4a8FKTfDf69JQ%3D%3D</t>
  </si>
  <si>
    <t>https://jktenders.gov.in/nicgep/app?component=%24DirectLink_0&amp;page=FrontEndAdvancedSearchResult&amp;service=direct&amp;sp=SojGdSSEKL7D0LBO3AYs1PA%3D%3D</t>
  </si>
  <si>
    <t>https://jktenders.gov.in/nicgep/app?component=%24DirectLink_0&amp;page=FrontEndAdvancedSearchResult&amp;service=direct&amp;sp=ScsxEYDwsjY%2B9ILv8U5C17Q%3D%3D</t>
  </si>
  <si>
    <t>https://jktenders.gov.in/nicgep/app?component=%24DirectLink_0&amp;page=FrontEndAdvancedSearchResult&amp;service=direct&amp;sp=S86lktQMxofxntYGIKJDEJQ%3D%3D</t>
  </si>
  <si>
    <t>https://jktenders.gov.in/nicgep/app?component=%24DirectLink_0&amp;page=FrontEndAdvancedSearchResult&amp;service=direct&amp;sp=SHxQ%2ByYiTQrxgcedPe0PUhg%3D%3D</t>
  </si>
  <si>
    <t>https://jktenders.gov.in/nicgep/app?component=%24DirectLink_0&amp;page=FrontEndAdvancedSearchResult&amp;service=direct&amp;sp=SfnH3JcAJu85s4SVoHLyV7A%3D%3D</t>
  </si>
  <si>
    <t>https://jktenders.gov.in/nicgep/app?component=%24DirectLink_0&amp;page=FrontEndAdvancedSearchResult&amp;service=direct&amp;sp=SY7kCofWePD85c0LPikwhxA%3D%3D</t>
  </si>
  <si>
    <t>https://jktenders.gov.in/nicgep/app?component=%24DirectLink_0&amp;page=FrontEndAdvancedSearchResult&amp;service=direct&amp;sp=SRZHyzu9Lqwi8svv61hJntg%3D%3D</t>
  </si>
  <si>
    <t>https://jktenders.gov.in/nicgep/app?component=%24DirectLink_0&amp;page=FrontEndAdvancedSearchResult&amp;service=direct&amp;sp=Su7fl2R%2BUU7ORxG6pYtomvQ%3D%3D</t>
  </si>
  <si>
    <t>https://jktenders.gov.in/nicgep/app?component=%24DirectLink_0&amp;page=FrontEndAdvancedSearchResult&amp;service=direct&amp;sp=S5%2BPEEHctDeZiLot%2BSIedJg%3D%3D</t>
  </si>
  <si>
    <t>https://jktenders.gov.in/nicgep/app?component=%24DirectLink_0&amp;page=FrontEndAdvancedSearchResult&amp;service=direct&amp;sp=SvINtaU0J62TQr0eNQIy4ug%3D%3D</t>
  </si>
  <si>
    <t>https://jktenders.gov.in/nicgep/app?component=%24DirectLink_0&amp;page=FrontEndAdvancedSearchResult&amp;service=direct&amp;sp=ShNpGPvo%2FTmcfOrerYuifcA%3D%3D</t>
  </si>
  <si>
    <t>https://jktenders.gov.in/nicgep/app?component=%24DirectLink_0&amp;page=FrontEndAdvancedSearchResult&amp;service=direct&amp;sp=SSm7tR8r%2B6AkiafdUpywf9Q%3D%3D</t>
  </si>
  <si>
    <t>https://jktenders.gov.in/nicgep/app?component=%24DirectLink_0&amp;page=FrontEndAdvancedSearchResult&amp;service=direct&amp;sp=SPulvjcN9Lje7q2q1Xaq%2BAg%3D%3D</t>
  </si>
  <si>
    <t>https://jktenders.gov.in/nicgep/app?component=%24DirectLink_0&amp;page=FrontEndAdvancedSearchResult&amp;service=direct&amp;sp=SN2wmUa1PZFZe9M914K0LpQ%3D%3D</t>
  </si>
  <si>
    <t>https://jktenders.gov.in/nicgep/app?component=%24DirectLink_0&amp;page=FrontEndAdvancedSearchResult&amp;service=direct&amp;sp=S8uafmHAD0jflamWyxxEMhQ%3D%3D</t>
  </si>
  <si>
    <t>https://jktenders.gov.in/nicgep/app?component=%24DirectLink_0&amp;page=FrontEndAdvancedSearchResult&amp;service=direct&amp;sp=SzcD0rMoxrwxyMkZzAQalmg%3D%3D</t>
  </si>
  <si>
    <t>https://jktenders.gov.in/nicgep/app?component=%24DirectLink_0&amp;page=FrontEndAdvancedSearchResult&amp;service=direct&amp;sp=SR1ycXD0vMqUlGNejJzyg1w%3D%3D</t>
  </si>
  <si>
    <t>https://jktenders.gov.in/nicgep/app?component=%24DirectLink_0&amp;page=FrontEndAdvancedSearchResult&amp;service=direct&amp;sp=S%2BUwbGWLjAr%2FKevvw1rrK4g%3D%3D</t>
  </si>
  <si>
    <t>https://jktenders.gov.in/nicgep/app?component=%24DirectLink_0&amp;page=FrontEndAdvancedSearchResult&amp;service=direct&amp;sp=SsvQ%2FfQ7Q5NIgs2cj48vGXA%3D%3D</t>
  </si>
  <si>
    <t>https://jktenders.gov.in/nicgep/app?component=%24DirectLink_0&amp;page=FrontEndAdvancedSearchResult&amp;service=direct&amp;sp=SPu1%2FxXbw3EUz4A74rW0KUw%3D%3D</t>
  </si>
  <si>
    <t>https://jktenders.gov.in/nicgep/app?component=%24DirectLink_0&amp;page=FrontEndAdvancedSearchResult&amp;service=direct&amp;sp=SH%2BOGVmzTdPa5an3hHMzCOQ%3D%3D</t>
  </si>
  <si>
    <t>https://jktenders.gov.in/nicgep/app?component=%24DirectLink_0&amp;page=FrontEndAdvancedSearchResult&amp;service=direct&amp;sp=SY%2FdlAzpdGdIkZzSEqKKdpA%3D%3D</t>
  </si>
  <si>
    <t>https://jktenders.gov.in/nicgep/app?component=%24DirectLink_0&amp;page=FrontEndAdvancedSearchResult&amp;service=direct&amp;sp=SjXfB1IHXaWQYjO4H1r4CHA%3D%3D</t>
  </si>
  <si>
    <t>https://jktenders.gov.in/nicgep/app?component=%24DirectLink_0&amp;page=FrontEndAdvancedSearchResult&amp;service=direct&amp;sp=Sx1OGtldX8ZqimzDRMiCQQQ%3D%3D</t>
  </si>
  <si>
    <t>https://jktenders.gov.in/nicgep/app?component=%24DirectLink_0&amp;page=FrontEndAdvancedSearchResult&amp;service=direct&amp;sp=SiV5auf%2BzEcqPbV%2FRv8dWyw%3D%3D</t>
  </si>
  <si>
    <t>https://jktenders.gov.in/nicgep/app?component=%24DirectLink_0&amp;page=FrontEndAdvancedSearchResult&amp;service=direct&amp;sp=SrqAiXHGNYbqWYXVnNVdFFw%3D%3D</t>
  </si>
  <si>
    <t>https://jktenders.gov.in/nicgep/app?component=%24DirectLink_0&amp;page=FrontEndAdvancedSearchResult&amp;service=direct&amp;sp=SVJrRf%2FTe49NQMhBQ6KSPVg%3D%3D</t>
  </si>
  <si>
    <t>https://jktenders.gov.in/nicgep/app?component=%24DirectLink_0&amp;page=FrontEndAdvancedSearchResult&amp;service=direct&amp;sp=SjI%2F6QzBUjYU7KpJUtjev9Q%3D%3D</t>
  </si>
  <si>
    <t>https://jktenders.gov.in/nicgep/app?component=%24DirectLink_0&amp;page=FrontEndAdvancedSearchResult&amp;service=direct&amp;sp=SgjY2UgEUNDLN4DwsmDe1Jw%3D%3D</t>
  </si>
  <si>
    <t>https://jktenders.gov.in/nicgep/app?component=%24DirectLink_0&amp;page=FrontEndAdvancedSearchResult&amp;service=direct&amp;sp=Sdos5xkTcj%2BrOdH1rsNo9Cg%3D%3D</t>
  </si>
  <si>
    <t>https://jktenders.gov.in/nicgep/app?component=%24DirectLink_0&amp;page=FrontEndAdvancedSearchResult&amp;service=direct&amp;sp=SqcKehUCXN27AScPb4O4kyw%3D%3D</t>
  </si>
  <si>
    <t>https://jktenders.gov.in/nicgep/app?component=%24DirectLink_0&amp;page=FrontEndAdvancedSearchResult&amp;service=direct&amp;sp=SoLs3fPiKwOfAbSjweZPNew%3D%3D</t>
  </si>
  <si>
    <t>https://jktenders.gov.in/nicgep/app?component=%24DirectLink_0&amp;page=FrontEndAdvancedSearchResult&amp;service=direct&amp;sp=SCCQ%2FHUfgABg9JxZJycq9ug%3D%3D</t>
  </si>
  <si>
    <t>https://jktenders.gov.in/nicgep/app?component=%24DirectLink_0&amp;page=FrontEndAdvancedSearchResult&amp;service=direct&amp;sp=SseyM%2B%2FZswWcrT%2FMuqwE3og%3D%3D</t>
  </si>
  <si>
    <t>https://jktenders.gov.in/nicgep/app?component=%24DirectLink_0&amp;page=FrontEndAdvancedSearchResult&amp;service=direct&amp;sp=Ssst9dbs5s1DkewK7p3kZKg%3D%3D</t>
  </si>
  <si>
    <t>https://jktenders.gov.in/nicgep/app?component=%24DirectLink_0&amp;page=FrontEndAdvancedSearchResult&amp;service=direct&amp;sp=SRDdNkBKIn5a78r%2BKUwym8w%3D%3D</t>
  </si>
  <si>
    <t>https://jktenders.gov.in/nicgep/app?component=%24DirectLink_0&amp;page=FrontEndAdvancedSearchResult&amp;service=direct&amp;sp=S0tECdz0rlwq2QgLeJZfFGQ%3D%3D</t>
  </si>
  <si>
    <t>https://jktenders.gov.in/nicgep/app?component=%24DirectLink_0&amp;page=FrontEndAdvancedSearchResult&amp;service=direct&amp;sp=SDVfyEc%2B2%2FKUMdRqaU%2Bd2GA%3D%3D</t>
  </si>
  <si>
    <t>https://jktenders.gov.in/nicgep/app?component=%24DirectLink_0&amp;page=FrontEndAdvancedSearchResult&amp;service=direct&amp;sp=Swjitni3BO7NrmgIcCid1oA%3D%3D</t>
  </si>
  <si>
    <t>https://jktenders.gov.in/nicgep/app?component=%24DirectLink_0&amp;page=FrontEndAdvancedSearchResult&amp;service=direct&amp;sp=SppaPLG7UucfPu9cMAJ0ztQ%3D%3D</t>
  </si>
  <si>
    <t>https://jktenders.gov.in/nicgep/app?component=%24DirectLink_0&amp;page=FrontEndAdvancedSearchResult&amp;service=direct&amp;sp=SJg7ioWk3jsVx44suA5oCPg%3D%3D</t>
  </si>
  <si>
    <t>https://jktenders.gov.in/nicgep/app?component=%24DirectLink_0&amp;page=FrontEndAdvancedSearchResult&amp;service=direct&amp;sp=So%2F7A0Ppj0JewhaJWjuqfyg%3D%3D</t>
  </si>
  <si>
    <t>https://jktenders.gov.in/nicgep/app?component=%24DirectLink_0&amp;page=FrontEndAdvancedSearchResult&amp;service=direct&amp;sp=S%2Bu5FPal%2Bk%2B%2BqU%2BIU0bKe3g%3D%3D</t>
  </si>
  <si>
    <t>https://jktenders.gov.in/nicgep/app?component=%24DirectLink_0&amp;page=FrontEndAdvancedSearchResult&amp;service=direct&amp;sp=SWla3FCWsCdMyBFLPsQjoBw%3D%3D</t>
  </si>
  <si>
    <t>https://jktenders.gov.in/nicgep/app?component=%24DirectLink_0&amp;page=FrontEndAdvancedSearchResult&amp;service=direct&amp;sp=SK9FR50Cx3Oaj7erRBbCmyg%3D%3D</t>
  </si>
  <si>
    <t>https://jktenders.gov.in/nicgep/app?component=%24DirectLink_0&amp;page=FrontEndAdvancedSearchResult&amp;service=direct&amp;sp=SAa86%2B8Qh%2FNR7TY8yGBg7MA%3D%3D</t>
  </si>
  <si>
    <t>https://jktenders.gov.in/nicgep/app?component=%24DirectLink_0&amp;page=FrontEndAdvancedSearchResult&amp;service=direct&amp;sp=S1vYcx%2FDIMf3y1Lf%2Fn3Z69Q%3D%3D</t>
  </si>
  <si>
    <t>https://jktenders.gov.in/nicgep/app?component=%24DirectLink_0&amp;page=FrontEndAdvancedSearchResult&amp;service=direct&amp;sp=SSXjgmqEVTfViZAjnO0oQYg%3D%3D</t>
  </si>
  <si>
    <t>https://jktenders.gov.in/nicgep/app?component=%24DirectLink_0&amp;page=FrontEndAdvancedSearchResult&amp;service=direct&amp;sp=SO9D8C13qkLhj1Q1AwBDrCQ%3D%3D</t>
  </si>
  <si>
    <t>https://jktenders.gov.in/nicgep/app?component=%24DirectLink_0&amp;page=FrontEndAdvancedSearchResult&amp;service=direct&amp;sp=SBzOL%2BK5jyML7IILx%2BDeWKA%3D%3D</t>
  </si>
  <si>
    <t>https://jktenders.gov.in/nicgep/app?component=%24DirectLink_0&amp;page=FrontEndAdvancedSearchResult&amp;service=direct&amp;sp=SiCQHWWqyxsFOX56pSVbatg%3D%3D</t>
  </si>
  <si>
    <t>https://jktenders.gov.in/nicgep/app?component=%24DirectLink_0&amp;page=FrontEndAdvancedSearchResult&amp;service=direct&amp;sp=SG8NYoOvSvewpxWgseyG1jw%3D%3D</t>
  </si>
  <si>
    <t>https://jktenders.gov.in/nicgep/app?component=%24DirectLink_0&amp;page=FrontEndAdvancedSearchResult&amp;service=direct&amp;sp=Sg041CBNjKXTSBpRSscSO%2FA%3D%3D</t>
  </si>
  <si>
    <t>https://jktenders.gov.in/nicgep/app?component=%24DirectLink_0&amp;page=FrontEndAdvancedSearchResult&amp;service=direct&amp;sp=SyrsRyShzHaAqWleHAYXy9Q%3D%3D</t>
  </si>
  <si>
    <t>https://jktenders.gov.in/nicgep/app?component=%24DirectLink_0&amp;page=FrontEndAdvancedSearchResult&amp;service=direct&amp;sp=SpHLKv%2FjvnwRyLQysMl7rxA%3D%3D</t>
  </si>
  <si>
    <t>https://jktenders.gov.in/nicgep/app?component=%24DirectLink_0&amp;page=FrontEndAdvancedSearchResult&amp;service=direct&amp;sp=Sj0ZYT%2FvPBoTfEtsijc0DzA%3D%3D</t>
  </si>
  <si>
    <t>https://jktenders.gov.in/nicgep/app?component=%24DirectLink_0&amp;page=FrontEndAdvancedSearchResult&amp;service=direct&amp;sp=SSLA%2FEuhw3bK9zbjCexXVjA%3D%3D</t>
  </si>
  <si>
    <t>https://jktenders.gov.in/nicgep/app?component=%24DirectLink_0&amp;page=FrontEndAdvancedSearchResult&amp;service=direct&amp;sp=SMKnBnnShjPFE4LG9SmBW4Q%3D%3D</t>
  </si>
  <si>
    <t>https://jktenders.gov.in/nicgep/app?component=%24DirectLink_0&amp;page=FrontEndAdvancedSearchResult&amp;service=direct&amp;sp=SdR0g6wAa27Bxs40QKWrPhA%3D%3D</t>
  </si>
  <si>
    <t>https://jktenders.gov.in/nicgep/app?component=%24DirectLink_0&amp;page=FrontEndAdvancedSearchResult&amp;service=direct&amp;sp=ScRr8zkZ6LsDidEQGqj%2BEZQ%3D%3D</t>
  </si>
  <si>
    <t>https://jktenders.gov.in/nicgep/app?component=%24DirectLink_0&amp;page=FrontEndAdvancedSearchResult&amp;service=direct&amp;sp=SazCsGb24fuYvx2YotsQWig%3D%3D</t>
  </si>
  <si>
    <t>https://jktenders.gov.in/nicgep/app?component=%24DirectLink_0&amp;page=FrontEndAdvancedSearchResult&amp;service=direct&amp;sp=SqnBuGMb2804NDQ%2Bw7yOnNg%3D%3D</t>
  </si>
  <si>
    <t>https://jktenders.gov.in/nicgep/app?component=%24DirectLink_0&amp;page=FrontEndAdvancedSearchResult&amp;service=direct&amp;sp=SeGbQbRwXUnkkExR1oY%2F34g%3D%3D</t>
  </si>
  <si>
    <t>https://jktenders.gov.in/nicgep/app?component=%24DirectLink_0&amp;page=FrontEndAdvancedSearchResult&amp;service=direct&amp;sp=S10O0tMWBCvTIVTWuPUzQeg%3D%3D</t>
  </si>
  <si>
    <t>https://jktenders.gov.in/nicgep/app?component=%24DirectLink_0&amp;page=FrontEndAdvancedSearchResult&amp;service=direct&amp;sp=SA16cOkrRkiwn5PcGU1SEpw%3D%3D</t>
  </si>
  <si>
    <t>https://jktenders.gov.in/nicgep/app?component=%24DirectLink_0&amp;page=FrontEndAdvancedSearchResult&amp;service=direct&amp;sp=Ss9%2BTCuvNBqRbY3FQhHvlBg%3D%3D</t>
  </si>
  <si>
    <t>https://jktenders.gov.in/nicgep/app?component=%24DirectLink_0&amp;page=FrontEndAdvancedSearchResult&amp;service=direct&amp;sp=SqOHDUmFOzFQVKVBnlmXa9Q%3D%3D</t>
  </si>
  <si>
    <t>https://jktenders.gov.in/nicgep/app?component=%24DirectLink_0&amp;page=FrontEndAdvancedSearchResult&amp;service=direct&amp;sp=Sf2I7QgtFrGv%2BUQiYtocPLg%3D%3D</t>
  </si>
  <si>
    <t>https://jktenders.gov.in/nicgep/app?component=%24DirectLink_0&amp;page=FrontEndAdvancedSearchResult&amp;service=direct&amp;sp=SXlFUA0fJhUsstzUfzOYkrw%3D%3D</t>
  </si>
  <si>
    <t>https://jktenders.gov.in/nicgep/app?component=%24DirectLink_0&amp;page=FrontEndAdvancedSearchResult&amp;service=direct&amp;sp=SNp3FQEolzS9XPrSat3oEwQ%3D%3D</t>
  </si>
  <si>
    <t>https://jktenders.gov.in/nicgep/app?component=%24DirectLink_0&amp;page=FrontEndAdvancedSearchResult&amp;service=direct&amp;sp=SiJFeXCUhX9tzeOKe%2Bb2syA%3D%3D</t>
  </si>
  <si>
    <t>https://jktenders.gov.in/nicgep/app?component=%24DirectLink_0&amp;page=FrontEndAdvancedSearchResult&amp;service=direct&amp;sp=Sgg9Whv9fikWsK%2Bb3xo0Jag%3D%3D</t>
  </si>
  <si>
    <t>https://jktenders.gov.in/nicgep/app?component=%24DirectLink_0&amp;page=FrontEndAdvancedSearchResult&amp;service=direct&amp;sp=SsEWgqwNuPYP6HaGqtFBrEw%3D%3D</t>
  </si>
  <si>
    <t>https://jktenders.gov.in/nicgep/app?component=%24DirectLink_0&amp;page=FrontEndAdvancedSearchResult&amp;service=direct&amp;sp=Sc81SB%2B3S0ignYwIjD9QP7g%3D%3D</t>
  </si>
  <si>
    <t>https://jktenders.gov.in/nicgep/app?component=%24DirectLink_0&amp;page=FrontEndAdvancedSearchResult&amp;service=direct&amp;sp=S1%2Fl2JTMl%2BGHJSsA4%2BRs%2Byg%3D%3D</t>
  </si>
  <si>
    <t>https://jktenders.gov.in/nicgep/app?component=%24DirectLink_0&amp;page=FrontEndAdvancedSearchResult&amp;service=direct&amp;sp=SqJA3LGjMmHoJOfYeOKJNmw%3D%3D</t>
  </si>
  <si>
    <t>https://jktenders.gov.in/nicgep/app?component=%24DirectLink_0&amp;page=FrontEndAdvancedSearchResult&amp;service=direct&amp;sp=SpbLRmgSDU3olHQrNEkJrUg%3D%3D</t>
  </si>
  <si>
    <t>https://jktenders.gov.in/nicgep/app?component=%24DirectLink_0&amp;page=FrontEndAdvancedSearchResult&amp;service=direct&amp;sp=SP1VOG9RWBBxqXkFBPBx6kg%3D%3D</t>
  </si>
  <si>
    <t>https://jktenders.gov.in/nicgep/app?component=%24DirectLink_0&amp;page=FrontEndAdvancedSearchResult&amp;service=direct&amp;sp=SA8mjc6%2BVPs0iPCCVkTtpNQ%3D%3D</t>
  </si>
  <si>
    <t>https://jktenders.gov.in/nicgep/app?component=%24DirectLink_0&amp;page=FrontEndAdvancedSearchResult&amp;service=direct&amp;sp=SpZpLicFBurKZVH1YTcplGg%3D%3D</t>
  </si>
  <si>
    <t>https://jktenders.gov.in/nicgep/app?component=%24DirectLink_0&amp;page=FrontEndAdvancedSearchResult&amp;service=direct&amp;sp=S7nG2cB1g81btEiO9aHLtvg%3D%3D</t>
  </si>
  <si>
    <t>https://jktenders.gov.in/nicgep/app?component=%24DirectLink_0&amp;page=FrontEndAdvancedSearchResult&amp;service=direct&amp;sp=Sd2%2BpegxJWO4BU5NcMubzTw%3D%3D</t>
  </si>
  <si>
    <t>https://jktenders.gov.in/nicgep/app?component=%24DirectLink_0&amp;page=FrontEndAdvancedSearchResult&amp;service=direct&amp;sp=Sf1R2KrFOoFLneBb%2FAtFzaQ%3D%3D</t>
  </si>
  <si>
    <t>https://jktenders.gov.in/nicgep/app?component=%24DirectLink_0&amp;page=FrontEndAdvancedSearchResult&amp;service=direct&amp;sp=S1RfHgdoGmOhOQKkKLma5BQ%3D%3D</t>
  </si>
  <si>
    <t>https://jktenders.gov.in/nicgep/app?component=%24DirectLink_0&amp;page=FrontEndAdvancedSearchResult&amp;service=direct&amp;sp=S44rGRH003XUH66GI2at4ww%3D%3D</t>
  </si>
  <si>
    <t>https://jktenders.gov.in/nicgep/app?component=%24DirectLink_0&amp;page=FrontEndAdvancedSearchResult&amp;service=direct&amp;sp=SOGnt3kCcCC0djv5xKVEmCw%3D%3D</t>
  </si>
  <si>
    <t>https://jktenders.gov.in/nicgep/app?component=%24DirectLink_0&amp;page=FrontEndAdvancedSearchResult&amp;service=direct&amp;sp=SoFC3v0Bdy%2B0HmgJpx9ZgrQ%3D%3D</t>
  </si>
  <si>
    <t>https://jktenders.gov.in/nicgep/app?component=%24DirectLink_0&amp;page=FrontEndAdvancedSearchResult&amp;service=direct&amp;sp=SaD%2B1mrv9PScLtLJG1FaSQQ%3D%3D</t>
  </si>
  <si>
    <t>https://jktenders.gov.in/nicgep/app?component=%24DirectLink_0&amp;page=FrontEndAdvancedSearchResult&amp;service=direct&amp;sp=SB1%2BAZZLUtUq71J9TnIVgOw%3D%3D</t>
  </si>
  <si>
    <t>https://jktenders.gov.in/nicgep/app?component=%24DirectLink_0&amp;page=FrontEndAdvancedSearchResult&amp;service=direct&amp;sp=SceivtdJDwF5Bk2CCzSBrQg%3D%3D</t>
  </si>
  <si>
    <t>https://jktenders.gov.in/nicgep/app?component=%24DirectLink_0&amp;page=FrontEndAdvancedSearchResult&amp;service=direct&amp;sp=S8%2FS6dgQEXw%2FvDi49l%2B0xPg%3D%3D</t>
  </si>
  <si>
    <t>https://jktenders.gov.in/nicgep/app?component=%24DirectLink_0&amp;page=FrontEndAdvancedSearchResult&amp;service=direct&amp;sp=SEzzuqzFdmb0mNx8ih1QDiA%3D%3D</t>
  </si>
  <si>
    <t>https://jktenders.gov.in/nicgep/app?component=%24DirectLink_0&amp;page=FrontEndAdvancedSearchResult&amp;service=direct&amp;sp=S2q%2Bd68Ld11QtMUY9cCoVwQ%3D%3D</t>
  </si>
  <si>
    <t>https://jktenders.gov.in/nicgep/app?component=%24DirectLink_0&amp;page=FrontEndAdvancedSearchResult&amp;service=direct&amp;sp=SCj6AqlDuUM1DD%2BR1B2jjFA%3D%3D</t>
  </si>
  <si>
    <t>https://jktenders.gov.in/nicgep/app?component=%24DirectLink_0&amp;page=FrontEndAdvancedSearchResult&amp;service=direct&amp;sp=SjgXO4JTniCrG9y7jGDL14g%3D%3D</t>
  </si>
  <si>
    <t>https://jktenders.gov.in/nicgep/app?component=%24DirectLink_0&amp;page=FrontEndAdvancedSearchResult&amp;service=direct&amp;sp=SOoFHSKfcogZEg9OOKkngVQ%3D%3D</t>
  </si>
  <si>
    <t>https://jktenders.gov.in/nicgep/app?component=%24DirectLink_0&amp;page=FrontEndAdvancedSearchResult&amp;service=direct&amp;sp=SbDKmiWuUlk8Cca8sFz74vA%3D%3D</t>
  </si>
  <si>
    <t>https://jktenders.gov.in/nicgep/app?component=%24DirectLink_0&amp;page=FrontEndAdvancedSearchResult&amp;service=direct&amp;sp=Sybj9P%2BsVmCucSkwPjMVlhg%3D%3D</t>
  </si>
  <si>
    <t>https://jktenders.gov.in/nicgep/app?component=%24DirectLink_0&amp;page=FrontEndAdvancedSearchResult&amp;service=direct&amp;sp=SUfCz2i2aAnQHfhnjNGF01A%3D%3D</t>
  </si>
  <si>
    <t>https://jktenders.gov.in/nicgep/app?component=%24DirectLink_0&amp;page=FrontEndAdvancedSearchResult&amp;service=direct&amp;sp=SaVsjkuY58UdpoeSM4leiqA%3D%3D</t>
  </si>
  <si>
    <t>https://jktenders.gov.in/nicgep/app?component=%24DirectLink_0&amp;page=FrontEndAdvancedSearchResult&amp;service=direct&amp;sp=SopO%2Fq80R2Pvvev7aVkfDZw%3D%3D</t>
  </si>
  <si>
    <t>https://jktenders.gov.in/nicgep/app?component=%24DirectLink_0&amp;page=FrontEndAdvancedSearchResult&amp;service=direct&amp;sp=Szb%2FLKL9pg4%2BQ1s2Xh2gEVA%3D%3D</t>
  </si>
  <si>
    <t>https://jktenders.gov.in/nicgep/app?component=%24DirectLink_0&amp;page=FrontEndAdvancedSearchResult&amp;service=direct&amp;sp=SvIWodK5OcPZ1b1D6kFB9Kg%3D%3D</t>
  </si>
  <si>
    <t>https://jktenders.gov.in/nicgep/app?component=%24DirectLink_0&amp;page=FrontEndAdvancedSearchResult&amp;service=direct&amp;sp=SlPsUL5Usq2tvPErBzkiOjg%3D%3D</t>
  </si>
  <si>
    <t>https://jktenders.gov.in/nicgep/app?component=%24DirectLink_0&amp;page=FrontEndAdvancedSearchResult&amp;service=direct&amp;sp=SfFLwSCKt5eAb%2BXVX3i%2FoMQ%3D%3D</t>
  </si>
  <si>
    <t>https://jktenders.gov.in/nicgep/app?component=%24DirectLink_0&amp;page=FrontEndAdvancedSearchResult&amp;service=direct&amp;sp=SNY3CDmOCSf54%2FYqHH2vWbg%3D%3D</t>
  </si>
  <si>
    <t>https://jktenders.gov.in/nicgep/app?component=%24DirectLink_0&amp;page=FrontEndAdvancedSearchResult&amp;service=direct&amp;sp=SLEv87%2BgeEOcGDsy979kuyA%3D%3D</t>
  </si>
  <si>
    <t>https://jktenders.gov.in/nicgep/app?component=%24DirectLink_0&amp;page=FrontEndAdvancedSearchResult&amp;service=direct&amp;sp=SwWBAh3FKgblj3u3NqEfGlw%3D%3D</t>
  </si>
  <si>
    <t>https://jktenders.gov.in/nicgep/app?component=%24DirectLink_0&amp;page=FrontEndAdvancedSearchResult&amp;service=direct&amp;sp=Ssoy0sBqny0vnX%2FsTprGOSg%3D%3D</t>
  </si>
  <si>
    <t>https://jktenders.gov.in/nicgep/app?component=%24DirectLink_0&amp;page=FrontEndAdvancedSearchResult&amp;service=direct&amp;sp=S7Z1ljxsKCQRK5U%2FtkjnulQ%3D%3D</t>
  </si>
  <si>
    <t>https://jktenders.gov.in/nicgep/app?component=%24DirectLink_0&amp;page=FrontEndAdvancedSearchResult&amp;service=direct&amp;sp=SV996zWEWj8a1gNHNixu%2FLw%3D%3D</t>
  </si>
  <si>
    <t>https://jktenders.gov.in/nicgep/app?component=%24DirectLink_0&amp;page=FrontEndAdvancedSearchResult&amp;service=direct&amp;sp=S7QMqn5BNMHKVkpTs8EjjWQ%3D%3D</t>
  </si>
  <si>
    <t>https://jktenders.gov.in/nicgep/app?component=%24DirectLink_0&amp;page=FrontEndAdvancedSearchResult&amp;service=direct&amp;sp=S7Mt7QRdR9%2FRvZRydGc1j4A%3D%3D</t>
  </si>
  <si>
    <t>https://jktenders.gov.in/nicgep/app?component=%24DirectLink_0&amp;page=FrontEndAdvancedSearchResult&amp;service=direct&amp;sp=S%2BJatChEz5FNIoZmdBgNCdA%3D%3D</t>
  </si>
  <si>
    <t>https://jktenders.gov.in/nicgep/app?component=%24DirectLink_0&amp;page=FrontEndAdvancedSearchResult&amp;service=direct&amp;sp=SorkEqKU9uMOT%2BegTQTZmow%3D%3D</t>
  </si>
  <si>
    <t>https://jktenders.gov.in/nicgep/app?component=%24DirectLink_0&amp;page=FrontEndAdvancedSearchResult&amp;service=direct&amp;sp=SqUFAejYRcPj8ku3q6PzZXQ%3D%3D</t>
  </si>
  <si>
    <t>https://jktenders.gov.in/nicgep/app?component=%24DirectLink_0&amp;page=FrontEndAdvancedSearchResult&amp;service=direct&amp;sp=SzxeNqEeybfv01SX%2FVQXgLQ%3D%3D</t>
  </si>
  <si>
    <t>https://jktenders.gov.in/nicgep/app?component=%24DirectLink_0&amp;page=FrontEndAdvancedSearchResult&amp;service=direct&amp;sp=ScmlYtX1T59WNZKmIyIGzCQ%3D%3D</t>
  </si>
  <si>
    <t>https://jktenders.gov.in/nicgep/app?component=%24DirectLink_0&amp;page=FrontEndAdvancedSearchResult&amp;service=direct&amp;sp=S%2FRNg14wi1THOZsh3PwQ89A%3D%3D</t>
  </si>
  <si>
    <t>https://jktenders.gov.in/nicgep/app?component=%24DirectLink_0&amp;page=FrontEndAdvancedSearchResult&amp;service=direct&amp;sp=SFERzwbFG3PMtkVm8RFSHUg%3D%3D</t>
  </si>
  <si>
    <t>https://jktenders.gov.in/nicgep/app?component=%24DirectLink_0&amp;page=FrontEndAdvancedSearchResult&amp;service=direct&amp;sp=SyukwH90dO%2FODVVfGL56qtA%3D%3D</t>
  </si>
  <si>
    <t>https://jktenders.gov.in/nicgep/app?component=%24DirectLink_0&amp;page=FrontEndAdvancedSearchResult&amp;service=direct&amp;sp=SH6AEduyTBWcanYHxTWqHvQ%3D%3D</t>
  </si>
  <si>
    <t>https://jktenders.gov.in/nicgep/app?component=%24DirectLink_0&amp;page=FrontEndAdvancedSearchResult&amp;service=direct&amp;sp=SydYGdRhMzH50t3kvQ1vmfw%3D%3D</t>
  </si>
  <si>
    <t>https://jktenders.gov.in/nicgep/app?component=%24DirectLink_0&amp;page=FrontEndAdvancedSearchResult&amp;service=direct&amp;sp=Sj6WObzi6NIBt589Jm9I5%2FQ%3D%3D</t>
  </si>
  <si>
    <t>https://jktenders.gov.in/nicgep/app?component=%24DirectLink_0&amp;page=FrontEndAdvancedSearchResult&amp;service=direct&amp;sp=SHZ0WUY0YpQFpgiQmDwIxdQ%3D%3D</t>
  </si>
  <si>
    <t>https://jktenders.gov.in/nicgep/app?component=%24DirectLink_0&amp;page=FrontEndAdvancedSearchResult&amp;service=direct&amp;sp=SChTZrTTR9HhrbvhNc4d4pw%3D%3D</t>
  </si>
  <si>
    <t>https://jktenders.gov.in/nicgep/app?component=%24DirectLink_0&amp;page=FrontEndAdvancedSearchResult&amp;service=direct&amp;sp=SmfiUmNaLZ0Q9Z0V3mAZd8A%3D%3D</t>
  </si>
  <si>
    <t>https://jktenders.gov.in/nicgep/app?component=%24DirectLink_0&amp;page=FrontEndAdvancedSearchResult&amp;service=direct&amp;sp=SmoNy%2BBtmtwe9dKj7cfKxyg%3D%3D</t>
  </si>
  <si>
    <t>https://jktenders.gov.in/nicgep/app?component=%24DirectLink_0&amp;page=FrontEndAdvancedSearchResult&amp;service=direct&amp;sp=SkNVD%2F580e%2FW2PXXi4jnHnQ%3D%3D</t>
  </si>
  <si>
    <t>https://jktenders.gov.in/nicgep/app?component=%24DirectLink_0&amp;page=FrontEndAdvancedSearchResult&amp;service=direct&amp;sp=Skri4EnNIyNxojoHYHwqokw%3D%3D</t>
  </si>
  <si>
    <t>https://jktenders.gov.in/nicgep/app?component=%24DirectLink_0&amp;page=FrontEndAdvancedSearchResult&amp;service=direct&amp;sp=S67PdSFC9pi9%2BS%2BQsZKVARQ%3D%3D</t>
  </si>
  <si>
    <t>https://jktenders.gov.in/nicgep/app?component=%24DirectLink_0&amp;page=FrontEndAdvancedSearchResult&amp;service=direct&amp;sp=SBFSI%2B36Og7rpW6p0R2qxBg%3D%3D</t>
  </si>
  <si>
    <t>https://jktenders.gov.in/nicgep/app?component=%24DirectLink_0&amp;page=FrontEndAdvancedSearchResult&amp;service=direct&amp;sp=SWCYH3j0fvTndH3ysdOijYw%3D%3D</t>
  </si>
  <si>
    <t>https://jktenders.gov.in/nicgep/app?component=%24DirectLink_0&amp;page=FrontEndAdvancedSearchResult&amp;service=direct&amp;sp=SiRBYbyeUquTFe0Ix33ATwA%3D%3D</t>
  </si>
  <si>
    <t>https://jktenders.gov.in/nicgep/app?component=%24DirectLink_0&amp;page=FrontEndAdvancedSearchResult&amp;service=direct&amp;sp=SleNn%2FqbO%2F59zFVPsoY1OdA%3D%3D</t>
  </si>
  <si>
    <t>https://jktenders.gov.in/nicgep/app?component=%24DirectLink_0&amp;page=FrontEndAdvancedSearchResult&amp;service=direct&amp;sp=SEbmPZeLnHcxmihOzYgnTDw%3D%3D</t>
  </si>
  <si>
    <t>https://jktenders.gov.in/nicgep/app?component=%24DirectLink_0&amp;page=FrontEndAdvancedSearchResult&amp;service=direct&amp;sp=SZ9OieakkOg6JDrJnyxsv%2FQ%3D%3D</t>
  </si>
  <si>
    <t>https://jktenders.gov.in/nicgep/app?component=%24DirectLink_0&amp;page=FrontEndAdvancedSearchResult&amp;service=direct&amp;sp=SsWBdI716HpeCw5ZcwvycAA%3D%3D</t>
  </si>
  <si>
    <t>https://jktenders.gov.in/nicgep/app?component=%24DirectLink_0&amp;page=FrontEndAdvancedSearchResult&amp;service=direct&amp;sp=SdiyHRpdNAwm5dbZ3%2FFy3LQ%3D%3D</t>
  </si>
  <si>
    <t>https://jktenders.gov.in/nicgep/app?component=%24DirectLink_0&amp;page=FrontEndAdvancedSearchResult&amp;service=direct&amp;sp=SNLXZVl5YUhllt8JU44eJng%3D%3D</t>
  </si>
  <si>
    <t>https://jktenders.gov.in/nicgep/app?component=%24DirectLink_0&amp;page=FrontEndAdvancedSearchResult&amp;service=direct&amp;sp=SSDXaltciUpupzD4uakFIxA%3D%3D</t>
  </si>
  <si>
    <t>https://jktenders.gov.in/nicgep/app?component=%24DirectLink_0&amp;page=FrontEndAdvancedSearchResult&amp;service=direct&amp;sp=S5kBRlqtEoGMQh70FRPyuLg%3D%3D</t>
  </si>
  <si>
    <t>https://jktenders.gov.in/nicgep/app?component=%24DirectLink_0&amp;page=FrontEndAdvancedSearchResult&amp;service=direct&amp;sp=SPRTZFTCQNdmOEFQDP8im3g%3D%3D</t>
  </si>
  <si>
    <t>https://jktenders.gov.in/nicgep/app?component=%24DirectLink_0&amp;page=FrontEndAdvancedSearchResult&amp;service=direct&amp;sp=SyIDXd1IG6Z7Z8gBRY%2F91og%3D%3D</t>
  </si>
  <si>
    <t>https://jktenders.gov.in/nicgep/app?component=%24DirectLink_0&amp;page=FrontEndAdvancedSearchResult&amp;service=direct&amp;sp=SDZEhOqKR9qlDRLVc0JThjA%3D%3D</t>
  </si>
  <si>
    <t>https://jktenders.gov.in/nicgep/app?component=%24DirectLink_0&amp;page=FrontEndAdvancedSearchResult&amp;service=direct&amp;sp=SJyAHZR9EPyD88f4%2F6wKeQg%3D%3D</t>
  </si>
  <si>
    <t>https://jktenders.gov.in/nicgep/app?component=%24DirectLink_0&amp;page=FrontEndAdvancedSearchResult&amp;service=direct&amp;sp=SzJcpdEFnyJ6HleByFdvGbA%3D%3D</t>
  </si>
  <si>
    <t>https://jktenders.gov.in/nicgep/app?component=%24DirectLink_0&amp;page=FrontEndAdvancedSearchResult&amp;service=direct&amp;sp=SkMQgNiRWrH8EHqHQGlPNKw%3D%3D</t>
  </si>
  <si>
    <t>https://jktenders.gov.in/nicgep/app?component=%24DirectLink_0&amp;page=FrontEndAdvancedSearchResult&amp;service=direct&amp;sp=S4E7%2B2zESaVJHem5Gz10CCg%3D%3D</t>
  </si>
  <si>
    <t>https://jktenders.gov.in/nicgep/app?component=%24DirectLink_0&amp;page=FrontEndAdvancedSearchResult&amp;service=direct&amp;sp=Sxh3%2B1wkpz4Qa46%2Fb%2BalCbA%3D%3D</t>
  </si>
  <si>
    <t>https://jktenders.gov.in/nicgep/app?component=%24DirectLink_0&amp;page=FrontEndAdvancedSearchResult&amp;service=direct&amp;sp=SLyf%2Fj3SD7v6%2BDCHGp4Zb0A%3D%3D</t>
  </si>
  <si>
    <t>https://jktenders.gov.in/nicgep/app?component=%24DirectLink_0&amp;page=FrontEndAdvancedSearchResult&amp;service=direct&amp;sp=Sq8ex5866rz%2Bx03pAOgKewA%3D%3D</t>
  </si>
  <si>
    <t>https://jktenders.gov.in/nicgep/app?component=%24DirectLink_0&amp;page=FrontEndAdvancedSearchResult&amp;service=direct&amp;sp=SR1og%2FTX%2Fc9UlUmxNxeOB6w%3D%3D</t>
  </si>
  <si>
    <t>https://jktenders.gov.in/nicgep/app?component=%24DirectLink_0&amp;page=FrontEndAdvancedSearchResult&amp;service=direct&amp;sp=SBupm2aV7Xp80o27aihO7Nw%3D%3D</t>
  </si>
  <si>
    <t>https://jktenders.gov.in/nicgep/app?component=%24DirectLink_0&amp;page=FrontEndAdvancedSearchResult&amp;service=direct&amp;sp=SkV9x1bvKvC2hx%2B7KKR1Qog%3D%3D</t>
  </si>
  <si>
    <t>https://jktenders.gov.in/nicgep/app?component=%24DirectLink_0&amp;page=FrontEndAdvancedSearchResult&amp;service=direct&amp;sp=Stre%2FMOWU38tceyULDcK22w%3D%3D</t>
  </si>
  <si>
    <t>https://jktenders.gov.in/nicgep/app?component=%24DirectLink_0&amp;page=FrontEndAdvancedSearchResult&amp;service=direct&amp;sp=SaLgUT1kZwj7IQhFyzww%2BEg%3D%3D</t>
  </si>
  <si>
    <t>https://jktenders.gov.in/nicgep/app?component=%24DirectLink_0&amp;page=FrontEndAdvancedSearchResult&amp;service=direct&amp;sp=SZXcw4itGI4UVG7Sm%2BWglbg%3D%3D</t>
  </si>
  <si>
    <t>https://jktenders.gov.in/nicgep/app?component=%24DirectLink_0&amp;page=FrontEndAdvancedSearchResult&amp;service=direct&amp;sp=SyMV0eAzBDkh2eShDhvZ8yQ%3D%3D</t>
  </si>
  <si>
    <t>https://jktenders.gov.in/nicgep/app?component=%24DirectLink_0&amp;page=FrontEndAdvancedSearchResult&amp;service=direct&amp;sp=S%2Bb%2FB3Ky2DX5yd3zyKra8TA%3D%3D</t>
  </si>
  <si>
    <t>https://jktenders.gov.in/nicgep/app?component=%24DirectLink_0&amp;page=FrontEndAdvancedSearchResult&amp;service=direct&amp;sp=SkWZb2dWdhBHVKKDbxt0yyA%3D%3D</t>
  </si>
  <si>
    <t>https://jktenders.gov.in/nicgep/app?component=%24DirectLink_0&amp;page=FrontEndAdvancedSearchResult&amp;service=direct&amp;sp=SZceQN2Epj03c%2FRuR6eQpdA%3D%3D</t>
  </si>
  <si>
    <t>https://jktenders.gov.in/nicgep/app?component=%24DirectLink_0&amp;page=FrontEndAdvancedSearchResult&amp;service=direct&amp;sp=SsY3hnvAs%2FxGUwFURJfYxeA%3D%3D</t>
  </si>
  <si>
    <t>https://jktenders.gov.in/nicgep/app?component=%24DirectLink_0&amp;page=FrontEndAdvancedSearchResult&amp;service=direct&amp;sp=SUNFU6LLWo2ZC280%2FU4jWkw%3D%3D</t>
  </si>
  <si>
    <t>https://jktenders.gov.in/nicgep/app?component=%24DirectLink_0&amp;page=FrontEndAdvancedSearchResult&amp;service=direct&amp;sp=SicAt3tUQycDPvMZhzD8BOQ%3D%3D</t>
  </si>
  <si>
    <t>https://jktenders.gov.in/nicgep/app?component=%24DirectLink_0&amp;page=FrontEndAdvancedSearchResult&amp;service=direct&amp;sp=SoQdqSe%2FbG7s2RruEj3jkeA%3D%3D</t>
  </si>
  <si>
    <t>https://jktenders.gov.in/nicgep/app?component=%24DirectLink_0&amp;page=FrontEndAdvancedSearchResult&amp;service=direct&amp;sp=SelcLhBiCK1l%2BHsCrfUaeZA%3D%3D</t>
  </si>
  <si>
    <t>https://jktenders.gov.in/nicgep/app?component=%24DirectLink_0&amp;page=FrontEndAdvancedSearchResult&amp;service=direct&amp;sp=SMmvNmAW%2BgFbf7XH28Xjf9w%3D%3D</t>
  </si>
  <si>
    <t>https://jktenders.gov.in/nicgep/app?component=%24DirectLink_0&amp;page=FrontEndAdvancedSearchResult&amp;service=direct&amp;sp=SCPnEe3yfG5ozmztXF6XQSQ%3D%3D</t>
  </si>
  <si>
    <t>https://jktenders.gov.in/nicgep/app?component=%24DirectLink_0&amp;page=FrontEndAdvancedSearchResult&amp;service=direct&amp;sp=SeaGsVCfSaVv8pOhFe%2F8%2FXw%3D%3D</t>
  </si>
  <si>
    <t>https://jktenders.gov.in/nicgep/app?component=%24DirectLink_0&amp;page=FrontEndAdvancedSearchResult&amp;service=direct&amp;sp=S6XM9uMk23PrwlDRyjBpqyQ%3D%3D</t>
  </si>
  <si>
    <t>https://jktenders.gov.in/nicgep/app?component=%24DirectLink_0&amp;page=FrontEndAdvancedSearchResult&amp;service=direct&amp;sp=SeXlWXrtNCE1PaolH%2Bf%2Bzqw%3D%3D</t>
  </si>
  <si>
    <t>https://jktenders.gov.in/nicgep/app?component=%24DirectLink_0&amp;page=FrontEndAdvancedSearchResult&amp;service=direct&amp;sp=SXvwuKZ926Q0%2BbI428jz3RQ%3D%3D</t>
  </si>
  <si>
    <t>https://jktenders.gov.in/nicgep/app?component=%24DirectLink_0&amp;page=FrontEndAdvancedSearchResult&amp;service=direct&amp;sp=Swj2lnInAGE%2BAJVv4Pd4QJw%3D%3D</t>
  </si>
  <si>
    <t>https://jktenders.gov.in/nicgep/app?component=%24DirectLink_0&amp;page=FrontEndAdvancedSearchResult&amp;service=direct&amp;sp=STTuzCZEzweA9h7fP70jKgA%3D%3D</t>
  </si>
  <si>
    <t>https://jktenders.gov.in/nicgep/app?component=%24DirectLink_0&amp;page=FrontEndAdvancedSearchResult&amp;service=direct&amp;sp=Sn9HNW7VA9ofOgBmCytWTEA%3D%3D</t>
  </si>
  <si>
    <t>https://jktenders.gov.in/nicgep/app?component=%24DirectLink_0&amp;page=FrontEndAdvancedSearchResult&amp;service=direct&amp;sp=SE%2BTPVAcHedT7cjBoH5gHaw%3D%3D</t>
  </si>
  <si>
    <t>https://jktenders.gov.in/nicgep/app?component=%24DirectLink_0&amp;page=FrontEndAdvancedSearchResult&amp;service=direct&amp;sp=Svl6bB%2FqXKqDiwxnvd2ER2A%3D%3D</t>
  </si>
  <si>
    <t>https://jktenders.gov.in/nicgep/app?component=%24DirectLink_0&amp;page=FrontEndAdvancedSearchResult&amp;service=direct&amp;sp=SJbQoaD%2BfnVnNsXVaUPGZFw%3D%3D</t>
  </si>
  <si>
    <t>https://jktenders.gov.in/nicgep/app?component=%24DirectLink_0&amp;page=FrontEndAdvancedSearchResult&amp;service=direct&amp;sp=SzqCzqvfS8hxI7vx2n8wKAw%3D%3D</t>
  </si>
  <si>
    <t>https://jktenders.gov.in/nicgep/app?component=%24DirectLink_0&amp;page=FrontEndAdvancedSearchResult&amp;service=direct&amp;sp=SFHQKnXeU%2FBYuQZI%2BKM%2FiRA%3D%3D</t>
  </si>
  <si>
    <t>https://jktenders.gov.in/nicgep/app?component=%24DirectLink_0&amp;page=FrontEndAdvancedSearchResult&amp;service=direct&amp;sp=SDXvpMpgEGkpe%2Ffykn4hn4w%3D%3D</t>
  </si>
  <si>
    <t>https://jktenders.gov.in/nicgep/app?component=%24DirectLink_0&amp;page=FrontEndAdvancedSearchResult&amp;service=direct&amp;sp=SFPD7neF0vXAlo9yMSltUrw%3D%3D</t>
  </si>
  <si>
    <t>https://jktenders.gov.in/nicgep/app?component=%24DirectLink_0&amp;page=FrontEndAdvancedSearchResult&amp;service=direct&amp;sp=SJyUjxlanaLyg4lVsfTXl6Q%3D%3D</t>
  </si>
  <si>
    <t>https://jktenders.gov.in/nicgep/app?component=%24DirectLink_0&amp;page=FrontEndAdvancedSearchResult&amp;service=direct&amp;sp=ScGg32UzJpoyDHEHKzZwvbQ%3D%3D</t>
  </si>
  <si>
    <t>https://jktenders.gov.in/nicgep/app?component=%24DirectLink_0&amp;page=FrontEndAdvancedSearchResult&amp;service=direct&amp;sp=SKaNhqldOLqZ0Vv1X0J3%2B%2Bg%3D%3D</t>
  </si>
  <si>
    <t>https://jktenders.gov.in/nicgep/app?component=%24DirectLink_0&amp;page=FrontEndAdvancedSearchResult&amp;service=direct&amp;sp=SIoTO%2FcmPgwrGHChvHBh73Q%3D%3D</t>
  </si>
  <si>
    <t>https://jktenders.gov.in/nicgep/app?component=%24DirectLink_0&amp;page=FrontEndAdvancedSearchResult&amp;service=direct&amp;sp=SjbGukTC4LZL7TjU2RIGVcQ%3D%3D</t>
  </si>
  <si>
    <t>https://jktenders.gov.in/nicgep/app?component=%24DirectLink_0&amp;page=FrontEndAdvancedSearchResult&amp;service=direct&amp;sp=Sb8Mf2Elx%2Bvtb%2BZA%2FsvcJYQ%3D%3D</t>
  </si>
  <si>
    <t>https://jktenders.gov.in/nicgep/app?component=%24DirectLink_0&amp;page=FrontEndAdvancedSearchResult&amp;service=direct&amp;sp=SIIaovicmCb4qBmoG8WXiYw%3D%3D</t>
  </si>
  <si>
    <t>https://jktenders.gov.in/nicgep/app?component=%24DirectLink_0&amp;page=FrontEndAdvancedSearchResult&amp;service=direct&amp;sp=SqUew5QEJN0VivvEAoIO%2B8g%3D%3D</t>
  </si>
  <si>
    <t>https://jktenders.gov.in/nicgep/app?component=%24DirectLink_0&amp;page=FrontEndAdvancedSearchResult&amp;service=direct&amp;sp=SzW3CwvG9pe34BUKDQaLZ1Q%3D%3D</t>
  </si>
  <si>
    <t>https://jktenders.gov.in/nicgep/app?component=%24DirectLink_0&amp;page=FrontEndAdvancedSearchResult&amp;service=direct&amp;sp=SOy8A2fWSaMqCfo%2BZlsOpzw%3D%3D</t>
  </si>
  <si>
    <t>https://jktenders.gov.in/nicgep/app?component=%24DirectLink_0&amp;page=FrontEndAdvancedSearchResult&amp;service=direct&amp;sp=SfAtLtkdvK%2Bg0vs06zEE4kQ%3D%3D</t>
  </si>
  <si>
    <t>https://jktenders.gov.in/nicgep/app?component=%24DirectLink_0&amp;page=FrontEndAdvancedSearchResult&amp;service=direct&amp;sp=S%2BJeMpCRRz%2FmYMVqiH6gBng%3D%3D</t>
  </si>
  <si>
    <t>https://jktenders.gov.in/nicgep/app?component=%24DirectLink_0&amp;page=FrontEndAdvancedSearchResult&amp;service=direct&amp;sp=SAhb3oBfY10qZ7SQKSVe%2Ffw%3D%3D</t>
  </si>
  <si>
    <t>https://jktenders.gov.in/nicgep/app?component=%24DirectLink_0&amp;page=FrontEndAdvancedSearchResult&amp;service=direct&amp;sp=S%2F69UpAqfifajIqqTMlniXg%3D%3D</t>
  </si>
  <si>
    <t>https://jktenders.gov.in/nicgep/app?component=%24DirectLink_0&amp;page=FrontEndAdvancedSearchResult&amp;service=direct&amp;sp=STEbx1q2ae39voAxjYCgX9w%3D%3D</t>
  </si>
  <si>
    <t>https://jktenders.gov.in/nicgep/app?component=%24DirectLink_0&amp;page=FrontEndAdvancedSearchResult&amp;service=direct&amp;sp=Sd7bHCMbD6VqD6MjEKWzLAA%3D%3D</t>
  </si>
  <si>
    <t>https://jktenders.gov.in/nicgep/app?component=%24DirectLink_0&amp;page=FrontEndAdvancedSearchResult&amp;service=direct&amp;sp=SEEQS188Q5EhcPIwCSWg9mQ%3D%3D</t>
  </si>
  <si>
    <t>https://jktenders.gov.in/nicgep/app?component=%24DirectLink_0&amp;page=FrontEndAdvancedSearchResult&amp;service=direct&amp;sp=Sk%2B9gt89Al7Fy8js59MLd%2FQ%3D%3D</t>
  </si>
  <si>
    <t>https://jktenders.gov.in/nicgep/app?component=%24DirectLink_0&amp;page=FrontEndAdvancedSearchResult&amp;service=direct&amp;sp=S%2FtUio%2Frr9GEpg59fdz8UPA%3D%3D</t>
  </si>
  <si>
    <t>https://jktenders.gov.in/nicgep/app?component=%24DirectLink_0&amp;page=FrontEndAdvancedSearchResult&amp;service=direct&amp;sp=SIKMMwkE%2F%2B1BBfqfQo2AiNw%3D%3D</t>
  </si>
  <si>
    <t>https://jktenders.gov.in/nicgep/app?component=%24DirectLink_0&amp;page=FrontEndAdvancedSearchResult&amp;service=direct&amp;sp=S%2Fbsm7A8MDZOGWuFnrJA7uA%3D%3D</t>
  </si>
  <si>
    <t>https://jktenders.gov.in/nicgep/app?component=%24DirectLink_0&amp;page=FrontEndAdvancedSearchResult&amp;service=direct&amp;sp=SWR6%2BKU8tbwWpQTFeXAl2Xg%3D%3D</t>
  </si>
  <si>
    <t>https://jktenders.gov.in/nicgep/app?component=%24DirectLink_0&amp;page=FrontEndAdvancedSearchResult&amp;service=direct&amp;sp=SlITzPTEpq1fTm0dmF5NH0Q%3D%3D</t>
  </si>
  <si>
    <t>https://jktenders.gov.in/nicgep/app?component=%24DirectLink_0&amp;page=FrontEndAdvancedSearchResult&amp;service=direct&amp;sp=SfG1g8gbNX6UdZn7%2FvjYLWA%3D%3D</t>
  </si>
  <si>
    <t>https://jktenders.gov.in/nicgep/app?component=%24DirectLink_0&amp;page=FrontEndAdvancedSearchResult&amp;service=direct&amp;sp=Sb37%2FVDV7QBlaRa%2FMUtrKHg%3D%3D</t>
  </si>
  <si>
    <t>https://jktenders.gov.in/nicgep/app?component=%24DirectLink_0&amp;page=FrontEndAdvancedSearchResult&amp;service=direct&amp;sp=SeAvj5INLbTaKVUFtsrCn2Q%3D%3D</t>
  </si>
  <si>
    <t>https://jktenders.gov.in/nicgep/app?component=%24DirectLink_0&amp;page=FrontEndAdvancedSearchResult&amp;service=direct&amp;sp=SN6DQbKfwC5dqSVFVrFwrjA%3D%3D</t>
  </si>
  <si>
    <t>https://jktenders.gov.in/nicgep/app?component=%24DirectLink_0&amp;page=FrontEndAdvancedSearchResult&amp;service=direct&amp;sp=ST9FBz%2FWLH%2FLM72CbrXmcKw%3D%3D</t>
  </si>
  <si>
    <t>https://jktenders.gov.in/nicgep/app?component=%24DirectLink_0&amp;page=FrontEndAdvancedSearchResult&amp;service=direct&amp;sp=SvU7d8rdrNSsQdcrt7bEOFw%3D%3D</t>
  </si>
  <si>
    <t>https://jktenders.gov.in/nicgep/app?component=%24DirectLink_0&amp;page=FrontEndAdvancedSearchResult&amp;service=direct&amp;sp=SIhre2oNxpxml3Nv9oA7D7w%3D%3D</t>
  </si>
  <si>
    <t>https://jktenders.gov.in/nicgep/app?component=%24DirectLink_0&amp;page=FrontEndAdvancedSearchResult&amp;service=direct&amp;sp=Su1Vi2Dw1mmemv0Ev1GJAJg%3D%3D</t>
  </si>
  <si>
    <t>https://jktenders.gov.in/nicgep/app?component=%24DirectLink_0&amp;page=FrontEndAdvancedSearchResult&amp;service=direct&amp;sp=S8M1EzhuNxGVhFVFVv%2BO7xA%3D%3D</t>
  </si>
  <si>
    <t>https://jktenders.gov.in/nicgep/app?component=%24DirectLink_0&amp;page=FrontEndAdvancedSearchResult&amp;service=direct&amp;sp=ST79RikCg5dEXaftqtXqtNg%3D%3D</t>
  </si>
  <si>
    <t>https://jktenders.gov.in/nicgep/app?component=%24DirectLink_0&amp;page=FrontEndAdvancedSearchResult&amp;service=direct&amp;sp=S1oenmZWxTOyO%2FrEQ%2FYR1Nw%3D%3D</t>
  </si>
  <si>
    <t>https://jktenders.gov.in/nicgep/app?component=%24DirectLink_0&amp;page=FrontEndAdvancedSearchResult&amp;service=direct&amp;sp=S3yd3g1aTa9pDHLRxIbH4%2BQ%3D%3D</t>
  </si>
  <si>
    <t>https://jktenders.gov.in/nicgep/app?component=%24DirectLink_0&amp;page=FrontEndAdvancedSearchResult&amp;service=direct&amp;sp=SVGUzsBtaW8EUxeUxXqM3og%3D%3D</t>
  </si>
  <si>
    <t>https://jktenders.gov.in/nicgep/app?component=%24DirectLink_0&amp;page=FrontEndAdvancedSearchResult&amp;service=direct&amp;sp=SlsnPIrIuf0wWFcctxNZzTw%3D%3D</t>
  </si>
  <si>
    <t>https://jktenders.gov.in/nicgep/app?component=%24DirectLink_0&amp;page=FrontEndAdvancedSearchResult&amp;service=direct&amp;sp=SxCmDVrx57GXVEhIjD%2FJ39w%3D%3D</t>
  </si>
  <si>
    <t>https://jktenders.gov.in/nicgep/app?component=%24DirectLink_0&amp;page=FrontEndAdvancedSearchResult&amp;service=direct&amp;sp=SLbYyngXPFac7YK5LXHokLg%3D%3D</t>
  </si>
  <si>
    <t>https://jktenders.gov.in/nicgep/app?component=%24DirectLink_0&amp;page=FrontEndAdvancedSearchResult&amp;service=direct&amp;sp=SIQ4S102TMZSTl73LOmq93w%3D%3D</t>
  </si>
  <si>
    <t>https://jktenders.gov.in/nicgep/app?component=%24DirectLink_0&amp;page=FrontEndAdvancedSearchResult&amp;service=direct&amp;sp=SzV1hpmZcYx8NHtPBkYd%2Fwg%3D%3D</t>
  </si>
  <si>
    <t>https://jktenders.gov.in/nicgep/app?component=%24DirectLink_0&amp;page=FrontEndAdvancedSearchResult&amp;service=direct&amp;sp=SPPPT7Xlat2sXzQBm%2BfvyQA%3D%3D</t>
  </si>
  <si>
    <t>https://jktenders.gov.in/nicgep/app?component=%24DirectLink_0&amp;page=FrontEndAdvancedSearchResult&amp;service=direct&amp;sp=SEq4WR4P%2B88SWH5bKMmtbAw%3D%3D</t>
  </si>
  <si>
    <t>https://jktenders.gov.in/nicgep/app?component=%24DirectLink_0&amp;page=FrontEndAdvancedSearchResult&amp;service=direct&amp;sp=S4Dp60qBy9ubtuAh3k%2F4H0Q%3D%3D</t>
  </si>
  <si>
    <t>https://jktenders.gov.in/nicgep/app?component=%24DirectLink_0&amp;page=FrontEndAdvancedSearchResult&amp;service=direct&amp;sp=SITc6hrZj9FD5vXDN5AP%2FKg%3D%3D</t>
  </si>
  <si>
    <t>https://jktenders.gov.in/nicgep/app?component=%24DirectLink_0&amp;page=FrontEndAdvancedSearchResult&amp;service=direct&amp;sp=S5Xu5DLO7hhY0isWAaqdYVA%3D%3D</t>
  </si>
  <si>
    <t>https://jktenders.gov.in/nicgep/app?component=%24DirectLink_0&amp;page=FrontEndAdvancedSearchResult&amp;service=direct&amp;sp=SG5QEegJ8myXqyc7rfZn%2FnQ%3D%3D</t>
  </si>
  <si>
    <t>https://jktenders.gov.in/nicgep/app?component=%24DirectLink_0&amp;page=FrontEndAdvancedSearchResult&amp;service=direct&amp;sp=SobPhz4pDKvLyAcSa3MfcIg%3D%3D</t>
  </si>
  <si>
    <t>https://jktenders.gov.in/nicgep/app?component=%24DirectLink_0&amp;page=FrontEndAdvancedSearchResult&amp;service=direct&amp;sp=SjSyVN4vKjbphCLRexrnKaw%3D%3D</t>
  </si>
  <si>
    <t>https://jktenders.gov.in/nicgep/app?component=%24DirectLink_0&amp;page=FrontEndAdvancedSearchResult&amp;service=direct&amp;sp=SS%2BK5lXMMrrxQTV9ZIqYdew%3D%3D</t>
  </si>
  <si>
    <t>https://jktenders.gov.in/nicgep/app?component=%24DirectLink_0&amp;page=FrontEndAdvancedSearchResult&amp;service=direct&amp;sp=SN8o41d6zY6PYigfLK1ap1w%3D%3D</t>
  </si>
  <si>
    <t>https://jktenders.gov.in/nicgep/app?component=%24DirectLink_0&amp;page=FrontEndAdvancedSearchResult&amp;service=direct&amp;sp=SiZrw%2B10MNR8t8hH3Gwdpyw%3D%3D</t>
  </si>
  <si>
    <t>https://jktenders.gov.in/nicgep/app?component=%24DirectLink_0&amp;page=FrontEndAdvancedSearchResult&amp;service=direct&amp;sp=SG9sO%2B7X0eLFB2wyghlUwrQ%3D%3D</t>
  </si>
  <si>
    <t>https://jktenders.gov.in/nicgep/app?component=%24DirectLink_0&amp;page=FrontEndAdvancedSearchResult&amp;service=direct&amp;sp=SmSp%2FTiMzmSfFsd%2FkVYNCwA%3D%3D</t>
  </si>
  <si>
    <t>https://jktenders.gov.in/nicgep/app?component=%24DirectLink_0&amp;page=FrontEndAdvancedSearchResult&amp;service=direct&amp;sp=SRk2XzH%2BdnkEypy1Mx8XIYg%3D%3D</t>
  </si>
  <si>
    <t>https://jktenders.gov.in/nicgep/app?component=%24DirectLink_0&amp;page=FrontEndAdvancedSearchResult&amp;service=direct&amp;sp=SqtI0v422qHHAkp6RLdTiow%3D%3D</t>
  </si>
  <si>
    <t>https://jktenders.gov.in/nicgep/app?component=%24DirectLink_0&amp;page=FrontEndAdvancedSearchResult&amp;service=direct&amp;sp=SBLEVZEJRW5Xo5WjKQqiooA%3D%3D</t>
  </si>
  <si>
    <t>https://jktenders.gov.in/nicgep/app?component=%24DirectLink_0&amp;page=FrontEndAdvancedSearchResult&amp;service=direct&amp;sp=SJLZ9NwtzL%2BRt9UTqIC0Mgw%3D%3D</t>
  </si>
  <si>
    <t>https://jktenders.gov.in/nicgep/app?component=%24DirectLink_0&amp;page=FrontEndAdvancedSearchResult&amp;service=direct&amp;sp=SBMkxfioQuvX5MSloCkSg7Q%3D%3D</t>
  </si>
  <si>
    <t>https://jktenders.gov.in/nicgep/app?component=%24DirectLink_0&amp;page=FrontEndAdvancedSearchResult&amp;service=direct&amp;sp=S2ujv1joraa2EyiiJ1mMV%2Fw%3D%3D</t>
  </si>
  <si>
    <t>https://jktenders.gov.in/nicgep/app?component=%24DirectLink_0&amp;page=FrontEndAdvancedSearchResult&amp;service=direct&amp;sp=SsvI42ICtLh2WnIyzfPDa9g%3D%3D</t>
  </si>
  <si>
    <t>https://jktenders.gov.in/nicgep/app?component=%24DirectLink_0&amp;page=FrontEndAdvancedSearchResult&amp;service=direct&amp;sp=SOzq2Ms08QuO31ZIr2A8QOw%3D%3D</t>
  </si>
  <si>
    <t>https://jktenders.gov.in/nicgep/app?component=%24DirectLink_0&amp;page=FrontEndAdvancedSearchResult&amp;service=direct&amp;sp=SyGgO%2FKWvh1oq7kgPGxpeTw%3D%3D</t>
  </si>
  <si>
    <t>https://jktenders.gov.in/nicgep/app?component=%24DirectLink_0&amp;page=FrontEndAdvancedSearchResult&amp;service=direct&amp;sp=StObpE3eoOekSdxgix%2B8d7A%3D%3D</t>
  </si>
  <si>
    <t>https://jktenders.gov.in/nicgep/app?component=%24DirectLink_0&amp;page=FrontEndAdvancedSearchResult&amp;service=direct&amp;sp=SiF99%2B2RlyFWFagfCe28fHw%3D%3D</t>
  </si>
  <si>
    <t>https://jktenders.gov.in/nicgep/app?component=%24DirectLink_0&amp;page=FrontEndAdvancedSearchResult&amp;service=direct&amp;sp=SrW%2FJ2mkRyNPVreK%2FwuESkA%3D%3D</t>
  </si>
  <si>
    <t>https://jktenders.gov.in/nicgep/app?component=%24DirectLink_0&amp;page=FrontEndAdvancedSearchResult&amp;service=direct&amp;sp=SE%2Fd4c2QHextghY2ShdZeeQ%3D%3D</t>
  </si>
  <si>
    <t>https://jktenders.gov.in/nicgep/app?component=%24DirectLink_0&amp;page=FrontEndAdvancedSearchResult&amp;service=direct&amp;sp=ShcV8LYNpmjCnauzfJanIlQ%3D%3D</t>
  </si>
  <si>
    <t>https://jktenders.gov.in/nicgep/app?component=%24DirectLink_0&amp;page=FrontEndAdvancedSearchResult&amp;service=direct&amp;sp=S5%2BAA9rQY1Q41dgOthI8jDA%3D%3D</t>
  </si>
  <si>
    <t>https://jktenders.gov.in/nicgep/app?component=%24DirectLink_0&amp;page=FrontEndAdvancedSearchResult&amp;service=direct&amp;sp=S8RAHS6xC1RyxhysgQVSSwg%3D%3D</t>
  </si>
  <si>
    <t>https://jktenders.gov.in/nicgep/app?component=%24DirectLink_0&amp;page=FrontEndAdvancedSearchResult&amp;service=direct&amp;sp=SdFE2SmggurfywsF3uvP2kg%3D%3D</t>
  </si>
  <si>
    <t>https://jktenders.gov.in/nicgep/app?component=%24DirectLink_0&amp;page=FrontEndAdvancedSearchResult&amp;service=direct&amp;sp=SJE%2BlkHlb5vy%2Fj8SSaIlKcQ%3D%3D</t>
  </si>
  <si>
    <t>https://jktenders.gov.in/nicgep/app?component=%24DirectLink_0&amp;page=FrontEndAdvancedSearchResult&amp;service=direct&amp;sp=SnU61598MV79rPB3tvZ0x5Q%3D%3D</t>
  </si>
  <si>
    <t>https://jktenders.gov.in/nicgep/app?component=%24DirectLink_0&amp;page=FrontEndAdvancedSearchResult&amp;service=direct&amp;sp=SJQhT2nwk6bYB3b%2BeIo5ebw%3D%3D</t>
  </si>
  <si>
    <t>https://jktenders.gov.in/nicgep/app?component=%24DirectLink_0&amp;page=FrontEndAdvancedSearchResult&amp;service=direct&amp;sp=S43lYlnseEsSPFPx7l6FWZA%3D%3D</t>
  </si>
  <si>
    <t>https://jktenders.gov.in/nicgep/app?component=%24DirectLink_0&amp;page=FrontEndAdvancedSearchResult&amp;service=direct&amp;sp=SXvlGtYRBnRz5MVVfXJZTuA%3D%3D</t>
  </si>
  <si>
    <t>https://jktenders.gov.in/nicgep/app?component=%24DirectLink_0&amp;page=FrontEndAdvancedSearchResult&amp;service=direct&amp;sp=Sbe9FWLpivKNa5fSX9mJO5g%3D%3D</t>
  </si>
  <si>
    <t>https://jktenders.gov.in/nicgep/app?component=%24DirectLink_0&amp;page=FrontEndAdvancedSearchResult&amp;service=direct&amp;sp=ShMbUNN3cdGAp7gl%2Fg%2BI2Tw%3D%3D</t>
  </si>
  <si>
    <t>https://jktenders.gov.in/nicgep/app?component=%24DirectLink_0&amp;page=FrontEndAdvancedSearchResult&amp;service=direct&amp;sp=StGfp7Q3BMdxcKMIewdzU3Q%3D%3D</t>
  </si>
  <si>
    <t>https://jktenders.gov.in/nicgep/app?component=%24DirectLink_0&amp;page=FrontEndAdvancedSearchResult&amp;service=direct&amp;sp=SX8eljCvaupZyOhNJtcosDA%3D%3D</t>
  </si>
  <si>
    <t>https://jktenders.gov.in/nicgep/app?component=%24DirectLink_0&amp;page=FrontEndAdvancedSearchResult&amp;service=direct&amp;sp=SWhmDloqdlqkxw9kKjKUsFg%3D%3D</t>
  </si>
  <si>
    <t>https://jktenders.gov.in/nicgep/app?component=%24DirectLink_0&amp;page=FrontEndAdvancedSearchResult&amp;service=direct&amp;sp=SPwtojOMTJjZw45Y%2F%2F%2BNVfQ%3D%3D</t>
  </si>
  <si>
    <t>https://jktenders.gov.in/nicgep/app?component=%24DirectLink_0&amp;page=FrontEndAdvancedSearchResult&amp;service=direct&amp;sp=S%2FVy7r7PlPyZO3c7HEzV4cQ%3D%3D</t>
  </si>
  <si>
    <t>https://jktenders.gov.in/nicgep/app?component=%24DirectLink_0&amp;page=FrontEndAdvancedSearchResult&amp;service=direct&amp;sp=S7ww5CBHJsTmKWBKXsP2LRw%3D%3D</t>
  </si>
  <si>
    <t>https://jktenders.gov.in/nicgep/app?component=%24DirectLink_0&amp;page=FrontEndAdvancedSearchResult&amp;service=direct&amp;sp=SJVDGhmQTi9Vt2Cc9sNDQGg%3D%3D</t>
  </si>
  <si>
    <t>https://jktenders.gov.in/nicgep/app?component=%24DirectLink_0&amp;page=FrontEndAdvancedSearchResult&amp;service=direct&amp;sp=Sf22MTI8jAPJ3S5RkzJfhhQ%3D%3D</t>
  </si>
  <si>
    <t>https://jktenders.gov.in/nicgep/app?component=%24DirectLink_0&amp;page=FrontEndAdvancedSearchResult&amp;service=direct&amp;sp=Sq8%2BrYbu7xIZzpuA%2B%2BnrWwQ%3D%3D</t>
  </si>
  <si>
    <t>https://jktenders.gov.in/nicgep/app?component=%24DirectLink_0&amp;page=FrontEndAdvancedSearchResult&amp;service=direct&amp;sp=S7NieBsYPN9XXayOanpc39Q%3D%3D</t>
  </si>
  <si>
    <t>https://jktenders.gov.in/nicgep/app?component=%24DirectLink_0&amp;page=FrontEndAdvancedSearchResult&amp;service=direct&amp;sp=SBQD6gueKFIbbyMN5rtSN3Q%3D%3D</t>
  </si>
  <si>
    <t>https://jktenders.gov.in/nicgep/app?component=%24DirectLink_0&amp;page=FrontEndAdvancedSearchResult&amp;service=direct&amp;sp=SR3iUlfWX9AUecv%2BC39GYQA%3D%3D</t>
  </si>
  <si>
    <t>https://jktenders.gov.in/nicgep/app?component=%24DirectLink_0&amp;page=FrontEndAdvancedSearchResult&amp;service=direct&amp;sp=SpD%2F9RiABwLILxbN8qb9k6w%3D%3D</t>
  </si>
  <si>
    <t>https://jktenders.gov.in/nicgep/app?component=%24DirectLink_0&amp;page=FrontEndAdvancedSearchResult&amp;service=direct&amp;sp=SfD7royqFbWcjGgnW1CbqRA%3D%3D</t>
  </si>
  <si>
    <t>https://jktenders.gov.in/nicgep/app?component=%24DirectLink_0&amp;page=FrontEndAdvancedSearchResult&amp;service=direct&amp;sp=SKoftSImccTQhbk%2BYdC6RCA%3D%3D</t>
  </si>
  <si>
    <t>https://jktenders.gov.in/nicgep/app?component=%24DirectLink_0&amp;page=FrontEndAdvancedSearchResult&amp;service=direct&amp;sp=SrNd7H5uTYrF%2Btnjhz0bgZg%3D%3D</t>
  </si>
  <si>
    <t>https://jktenders.gov.in/nicgep/app?component=%24DirectLink_0&amp;page=FrontEndAdvancedSearchResult&amp;service=direct&amp;sp=S6SnsLsEdfedRzEzPUg4j4g%3D%3D</t>
  </si>
  <si>
    <t>https://jktenders.gov.in/nicgep/app?component=%24DirectLink_0&amp;page=FrontEndAdvancedSearchResult&amp;service=direct&amp;sp=SlSGVYGX0c0rVC0sJdQV1Wg%3D%3D</t>
  </si>
  <si>
    <t>https://jktenders.gov.in/nicgep/app?component=%24DirectLink_0&amp;page=FrontEndAdvancedSearchResult&amp;service=direct&amp;sp=Sv5vJ3q3e4oqXyCiFIB4Emg%3D%3D</t>
  </si>
  <si>
    <t>https://jktenders.gov.in/nicgep/app?component=%24DirectLink_0&amp;page=FrontEndAdvancedSearchResult&amp;service=direct&amp;sp=Sl24iOKkAzR9jkJJnPZFjvg%3D%3D</t>
  </si>
  <si>
    <t>https://jktenders.gov.in/nicgep/app?component=%24DirectLink_0&amp;page=FrontEndAdvancedSearchResult&amp;service=direct&amp;sp=SWI4ySnSq9lxXFeoUXT9wfw%3D%3D</t>
  </si>
  <si>
    <t>https://jktenders.gov.in/nicgep/app?component=%24DirectLink_0&amp;page=FrontEndAdvancedSearchResult&amp;service=direct&amp;sp=SvDoIutCrPTqd%2FvMUU3IZ1A%3D%3D</t>
  </si>
  <si>
    <t>https://jktenders.gov.in/nicgep/app?component=%24DirectLink_0&amp;page=FrontEndAdvancedSearchResult&amp;service=direct&amp;sp=SZyTU7fXAoeoJd%2FQysCwjVQ%3D%3D</t>
  </si>
  <si>
    <t>https://jktenders.gov.in/nicgep/app?component=%24DirectLink_0&amp;page=FrontEndAdvancedSearchResult&amp;service=direct&amp;sp=SkJXVAnOkHSKHiP55oXP38g%3D%3D</t>
  </si>
  <si>
    <t>https://jktenders.gov.in/nicgep/app?component=%24DirectLink_0&amp;page=FrontEndAdvancedSearchResult&amp;service=direct&amp;sp=SufURaP6IDWtuXZe5ORabVA%3D%3D</t>
  </si>
  <si>
    <t>https://jktenders.gov.in/nicgep/app?component=%24DirectLink_0&amp;page=FrontEndAdvancedSearchResult&amp;service=direct&amp;sp=SsPZ6mio0pFKMarSkD2nIwA%3D%3D</t>
  </si>
  <si>
    <t>https://jktenders.gov.in/nicgep/app?component=%24DirectLink_0&amp;page=FrontEndAdvancedSearchResult&amp;service=direct&amp;sp=SCpWlYNwMgWeOuPJd4MBBRA%3D%3D</t>
  </si>
  <si>
    <t>https://jktenders.gov.in/nicgep/app?component=%24DirectLink_0&amp;page=FrontEndAdvancedSearchResult&amp;service=direct&amp;sp=S8zSNB%2Ft3pdhNlgi5wpPhqQ%3D%3D</t>
  </si>
  <si>
    <t>https://jktenders.gov.in/nicgep/app?component=%24DirectLink_0&amp;page=FrontEndAdvancedSearchResult&amp;service=direct&amp;sp=SKn%2F3b%2Bp6Bs3L7eZbENAYAw%3D%3D</t>
  </si>
  <si>
    <t>https://jktenders.gov.in/nicgep/app?component=%24DirectLink_0&amp;page=FrontEndAdvancedSearchResult&amp;service=direct&amp;sp=SkU0hCLkiUIWO409kv7529w%3D%3D</t>
  </si>
  <si>
    <t>https://jktenders.gov.in/nicgep/app?component=%24DirectLink_0&amp;page=FrontEndAdvancedSearchResult&amp;service=direct&amp;sp=ShYq59ZXZ2eUfj6EtVFqqOw%3D%3D</t>
  </si>
  <si>
    <t>https://jktenders.gov.in/nicgep/app?component=%24DirectLink_0&amp;page=FrontEndAdvancedSearchResult&amp;service=direct&amp;sp=SdtOzmNtFJF3pjzyLmmsstg%3D%3D</t>
  </si>
  <si>
    <t>https://jktenders.gov.in/nicgep/app?component=%24DirectLink_0&amp;page=FrontEndAdvancedSearchResult&amp;service=direct&amp;sp=Sh%2BSryQV7UHccNHGhzjWp2A%3D%3D</t>
  </si>
  <si>
    <t>https://jktenders.gov.in/nicgep/app?component=%24DirectLink_0&amp;page=FrontEndAdvancedSearchResult&amp;service=direct&amp;sp=SC72BwQhjNVuu0TFkNu5SYg%3D%3D</t>
  </si>
  <si>
    <t>https://jktenders.gov.in/nicgep/app?component=%24DirectLink_0&amp;page=FrontEndAdvancedSearchResult&amp;service=direct&amp;sp=SRNfs%2FXTgaRwjY7RSPR%2BGmg%3D%3D</t>
  </si>
  <si>
    <t>https://jktenders.gov.in/nicgep/app?component=%24DirectLink_0&amp;page=FrontEndAdvancedSearchResult&amp;service=direct&amp;sp=SuethBnr%2B2f7D0MqAso6ZSQ%3D%3D</t>
  </si>
  <si>
    <t>https://jktenders.gov.in/nicgep/app?component=%24DirectLink_0&amp;page=FrontEndAdvancedSearchResult&amp;service=direct&amp;sp=SCZcvVJvizD6IPBoBKMy8ZQ%3D%3D</t>
  </si>
  <si>
    <t>https://jktenders.gov.in/nicgep/app?component=%24DirectLink_0&amp;page=FrontEndAdvancedSearchResult&amp;service=direct&amp;sp=SE8I%2FG3jaTMzQIsEtTukUMg%3D%3D</t>
  </si>
  <si>
    <t>https://jktenders.gov.in/nicgep/app?component=%24DirectLink_0&amp;page=FrontEndAdvancedSearchResult&amp;service=direct&amp;sp=SGPYZ488w2VQvvD6GIRsQ2A%3D%3D</t>
  </si>
  <si>
    <t>https://jktenders.gov.in/nicgep/app?component=%24DirectLink_0&amp;page=FrontEndAdvancedSearchResult&amp;service=direct&amp;sp=STeq03K1FdsYqfTV%2BrdCOWQ%3D%3D</t>
  </si>
  <si>
    <t>https://jktenders.gov.in/nicgep/app?component=%24DirectLink_0&amp;page=FrontEndAdvancedSearchResult&amp;service=direct&amp;sp=Ss21JKED4HKeeanPmzCbrtw%3D%3D</t>
  </si>
  <si>
    <t>https://jktenders.gov.in/nicgep/app?component=%24DirectLink_0&amp;page=FrontEndAdvancedSearchResult&amp;service=direct&amp;sp=S9hbI33HbRl6vY7rn20PQ4w%3D%3D</t>
  </si>
  <si>
    <t>https://jktenders.gov.in/nicgep/app?component=%24DirectLink_0&amp;page=FrontEndAdvancedSearchResult&amp;service=direct&amp;sp=St%2FTsja6lIdIxKjOXUrNcUw%3D%3D</t>
  </si>
  <si>
    <t>https://jktenders.gov.in/nicgep/app?component=%24DirectLink_0&amp;page=FrontEndAdvancedSearchResult&amp;service=direct&amp;sp=SffT%2FhF%2F%2Bg35li4d2uWASdQ%3D%3D</t>
  </si>
  <si>
    <t>https://jktenders.gov.in/nicgep/app?component=%24DirectLink_0&amp;page=FrontEndAdvancedSearchResult&amp;service=direct&amp;sp=SK9Q5SmzmX1XU73BK3R7Kvg%3D%3D</t>
  </si>
  <si>
    <t>https://jktenders.gov.in/nicgep/app?component=%24DirectLink_0&amp;page=FrontEndAdvancedSearchResult&amp;service=direct&amp;sp=SoIV6Tz1v%2BXtegOefcLEftA%3D%3D</t>
  </si>
  <si>
    <t>https://jktenders.gov.in/nicgep/app?component=%24DirectLink_0&amp;page=FrontEndAdvancedSearchResult&amp;service=direct&amp;sp=SiSbFq0unh0%2Basqfvq0pmcw%3D%3D</t>
  </si>
  <si>
    <t>https://jktenders.gov.in/nicgep/app?component=%24DirectLink_0&amp;page=FrontEndAdvancedSearchResult&amp;service=direct&amp;sp=SidGW96wDZQrT8LeoYi62rQ%3D%3D</t>
  </si>
  <si>
    <t>https://jktenders.gov.in/nicgep/app?component=%24DirectLink_0&amp;page=FrontEndAdvancedSearchResult&amp;service=direct&amp;sp=Sf2ndEV1eojIJK%2Fv5mywemg%3D%3D</t>
  </si>
  <si>
    <t>https://jktenders.gov.in/nicgep/app?component=%24DirectLink_0&amp;page=FrontEndAdvancedSearchResult&amp;service=direct&amp;sp=SvJsWt9CE8yxQwPFgubEORg%3D%3D</t>
  </si>
  <si>
    <t>https://jktenders.gov.in/nicgep/app?component=%24DirectLink_0&amp;page=FrontEndAdvancedSearchResult&amp;service=direct&amp;sp=SIQZkapMIOAXw%2BZThULMrLg%3D%3D</t>
  </si>
  <si>
    <t>https://jktenders.gov.in/nicgep/app?component=%24DirectLink_0&amp;page=FrontEndAdvancedSearchResult&amp;service=direct&amp;sp=SqsgGxof8Hhvf825ixYPxsw%3D%3D</t>
  </si>
  <si>
    <t>https://jktenders.gov.in/nicgep/app?component=%24DirectLink_0&amp;page=FrontEndAdvancedSearchResult&amp;service=direct&amp;sp=SaYeEG1m0Oe2%2FnuyG3rlRMQ%3D%3D</t>
  </si>
  <si>
    <t>https://jktenders.gov.in/nicgep/app?component=%24DirectLink_0&amp;page=FrontEndAdvancedSearchResult&amp;service=direct&amp;sp=SnRmvxsFsOjwyxLTO%2Flr7mw%3D%3D</t>
  </si>
  <si>
    <t>https://jktenders.gov.in/nicgep/app?component=%24DirectLink_0&amp;page=FrontEndAdvancedSearchResult&amp;service=direct&amp;sp=S%2F1mEIvkz0qwhKAlNvYAbtw%3D%3D</t>
  </si>
  <si>
    <t>https://jktenders.gov.in/nicgep/app?component=%24DirectLink_0&amp;page=FrontEndAdvancedSearchResult&amp;service=direct&amp;sp=S9XsTP0MQCwmHKS9WUoPMDw%3D%3D</t>
  </si>
  <si>
    <t>https://jktenders.gov.in/nicgep/app?component=%24DirectLink_0&amp;page=FrontEndAdvancedSearchResult&amp;service=direct&amp;sp=SATJTJGEoQo4KxD3OoOMNMQ%3D%3D</t>
  </si>
  <si>
    <t>https://jktenders.gov.in/nicgep/app?component=%24DirectLink_0&amp;page=FrontEndAdvancedSearchResult&amp;service=direct&amp;sp=SQx%2FauXMMKb7v0wTHTZucRA%3D%3D</t>
  </si>
  <si>
    <t>https://jktenders.gov.in/nicgep/app?component=%24DirectLink_0&amp;page=FrontEndAdvancedSearchResult&amp;service=direct&amp;sp=SUYKLF9JWiYeqmWmS9gpJOw%3D%3D</t>
  </si>
  <si>
    <t>https://jktenders.gov.in/nicgep/app?component=%24DirectLink_0&amp;page=FrontEndAdvancedSearchResult&amp;service=direct&amp;sp=S3AzMmIE3vd7zGXqlBm9P6A%3D%3D</t>
  </si>
  <si>
    <t>https://jktenders.gov.in/nicgep/app?component=%24DirectLink_0&amp;page=FrontEndAdvancedSearchResult&amp;service=direct&amp;sp=SSzeUEPnOkdxL6dhx2VAglw%3D%3D</t>
  </si>
  <si>
    <t>https://jktenders.gov.in/nicgep/app?component=%24DirectLink_0&amp;page=FrontEndAdvancedSearchResult&amp;service=direct&amp;sp=Srud6DfKBcEAFB6xEaYq1Yg%3D%3D</t>
  </si>
  <si>
    <t>https://jktenders.gov.in/nicgep/app?component=%24DirectLink_0&amp;page=FrontEndAdvancedSearchResult&amp;service=direct&amp;sp=Sd88tdJng8aQJMeuYePvvHA%3D%3D</t>
  </si>
  <si>
    <t>https://jktenders.gov.in/nicgep/app?component=%24DirectLink_0&amp;page=FrontEndAdvancedSearchResult&amp;service=direct&amp;sp=SRub4SwmTFXy60gL%2FQAzEtg%3D%3D</t>
  </si>
  <si>
    <t>https://jktenders.gov.in/nicgep/app?component=%24DirectLink_0&amp;page=FrontEndAdvancedSearchResult&amp;service=direct&amp;sp=SWsoHXsq1zeLQRIK6phNr7g%3D%3D</t>
  </si>
  <si>
    <t>https://jktenders.gov.in/nicgep/app?component=%24DirectLink_0&amp;page=FrontEndAdvancedSearchResult&amp;service=direct&amp;sp=Ssqh3EmfnPW%2B2Gr6%2FzaL%2Bug%3D%3D</t>
  </si>
  <si>
    <t>https://jktenders.gov.in/nicgep/app?component=%24DirectLink_0&amp;page=FrontEndAdvancedSearchResult&amp;service=direct&amp;sp=SikIu%2Fo0SV7l111xEDTQJDA%3D%3D</t>
  </si>
  <si>
    <t>https://jktenders.gov.in/nicgep/app?component=%24DirectLink_0&amp;page=FrontEndAdvancedSearchResult&amp;service=direct&amp;sp=S9irgbDFQ4MQjuPt5K9gjGQ%3D%3D</t>
  </si>
  <si>
    <t>https://jktenders.gov.in/nicgep/app?component=%24DirectLink_0&amp;page=FrontEndAdvancedSearchResult&amp;service=direct&amp;sp=Shtw98vKZ9Hh1uhVygCllLA%3D%3D</t>
  </si>
  <si>
    <t>https://jktenders.gov.in/nicgep/app?component=%24DirectLink_0&amp;page=FrontEndAdvancedSearchResult&amp;service=direct&amp;sp=ShbvWljeUxPeFR1aTYa55EA%3D%3D</t>
  </si>
  <si>
    <t>https://jktenders.gov.in/nicgep/app?component=%24DirectLink_0&amp;page=FrontEndAdvancedSearchResult&amp;service=direct&amp;sp=S10cnK81%2B3erBVFWTeDmPtQ%3D%3D</t>
  </si>
  <si>
    <t>https://jktenders.gov.in/nicgep/app?component=%24DirectLink_0&amp;page=FrontEndAdvancedSearchResult&amp;service=direct&amp;sp=S3F%2FrzKMYhaJIexG1UJsp6A%3D%3D</t>
  </si>
  <si>
    <t>https://jktenders.gov.in/nicgep/app?component=%24DirectLink_0&amp;page=FrontEndAdvancedSearchResult&amp;service=direct&amp;sp=SDJgfXuaDiP1fFByoK9SUDA%3D%3D</t>
  </si>
  <si>
    <t>https://jktenders.gov.in/nicgep/app?component=%24DirectLink_0&amp;page=FrontEndAdvancedSearchResult&amp;service=direct&amp;sp=SA%2FDHxAA4a5S4tq2bpoEvuw%3D%3D</t>
  </si>
  <si>
    <t>https://defproc.gov.in/nicgep/app?component=%24DirectLink_0&amp;page=FrontEndAdvancedSearchResult&amp;service=direct&amp;sp=S4AH92jexvEHabr2IMgQcpw%3D%3D</t>
  </si>
  <si>
    <t>https://defproc.gov.in/nicgep/app?component=%24DirectLink_0&amp;page=FrontEndAdvancedSearchResult&amp;service=direct&amp;sp=SHRYetRwyvAxh5j4OSZ874Q%3D%3D</t>
  </si>
  <si>
    <t>https://defproc.gov.in/nicgep/app?component=%24DirectLink_0&amp;page=FrontEndAdvancedSearchResult&amp;service=direct&amp;sp=SJpxR%2BOcl7%2F1GM1IJpOw%2BqQ%3D%3D</t>
  </si>
  <si>
    <t>https://defproc.gov.in/nicgep/app?component=%24DirectLink_0&amp;page=FrontEndAdvancedSearchResult&amp;service=direct&amp;sp=SySsQiL8viLQ5FkL8wfobAw%3D%3D</t>
  </si>
  <si>
    <t>https://defproc.gov.in/nicgep/app?component=%24DirectLink_0&amp;page=FrontEndAdvancedSearchResult&amp;service=direct&amp;sp=SVus29%2FtPTqdWWqAKOouT%2Bw%3D%3D</t>
  </si>
  <si>
    <t>https://defproc.gov.in/nicgep/app?component=%24DirectLink_0&amp;page=FrontEndAdvancedSearchResult&amp;service=direct&amp;sp=SNuCDHy1W2lvKZXJ9nuNkfg%3D%3D</t>
  </si>
  <si>
    <t>https://defproc.gov.in/nicgep/app?component=%24DirectLink_0&amp;page=FrontEndAdvancedSearchResult&amp;service=direct&amp;sp=SDEL%2FtGJaryQGnBIJ2JRmbg%3D%3D</t>
  </si>
  <si>
    <t>https://defproc.gov.in/nicgep/app?component=%24DirectLink_0&amp;page=FrontEndAdvancedSearchResult&amp;service=direct&amp;sp=SAS189cSQsGvJ5zoi%2BsTJpA%3D%3D</t>
  </si>
  <si>
    <t>https://defproc.gov.in/nicgep/app?component=%24DirectLink_0&amp;page=FrontEndAdvancedSearchResult&amp;service=direct&amp;sp=SWyZqn9TwOqRx412EDDEoAQ%3D%3D</t>
  </si>
  <si>
    <t>https://defproc.gov.in/nicgep/app?component=%24DirectLink_0&amp;page=FrontEndAdvancedSearchResult&amp;service=direct&amp;sp=SYxDFyltHb0lS1LR7sRrNMA%3D%3D</t>
  </si>
  <si>
    <t>https://defproc.gov.in/nicgep/app?component=%24DirectLink_0&amp;page=FrontEndAdvancedSearchResult&amp;service=direct&amp;sp=SKofoKSscqbUHc8yXOecl7A%3D%3D</t>
  </si>
  <si>
    <t>https://defproc.gov.in/nicgep/app?component=%24DirectLink_0&amp;page=FrontEndAdvancedSearchResult&amp;service=direct&amp;sp=SF4M4ozUQd8%2FrgH1gGk3NYA%3D%3D</t>
  </si>
  <si>
    <t>https://defproc.gov.in/nicgep/app?component=%24DirectLink_0&amp;page=FrontEndAdvancedSearchResult&amp;service=direct&amp;sp=S1CJ8oss4nS3bk%2FL%2FuAmKvA%3D%3D</t>
  </si>
  <si>
    <t>https://defproc.gov.in/nicgep/app?component=%24DirectLink_0&amp;page=FrontEndAdvancedSearchResult&amp;service=direct&amp;sp=SYp3PpkGzD0UWpWMJ328JeQ%3D%3D</t>
  </si>
  <si>
    <t>https://defproc.gov.in/nicgep/app?component=%24DirectLink_0&amp;page=FrontEndAdvancedSearchResult&amp;service=direct&amp;sp=SxuTwrSs%2F0OddzlvPTXZNZQ%3D%3D</t>
  </si>
  <si>
    <t>https://defproc.gov.in/nicgep/app?component=%24DirectLink_0&amp;page=FrontEndAdvancedSearchResult&amp;service=direct&amp;sp=SaLGyQXVeM8OAgx5OlOYP%2Bg%3D%3D</t>
  </si>
  <si>
    <t>https://defproc.gov.in/nicgep/app?component=%24DirectLink_0&amp;page=FrontEndAdvancedSearchResult&amp;service=direct&amp;sp=SCUK8atlKGYCMFea2G1%2B%2Fvw%3D%3D</t>
  </si>
  <si>
    <t>https://defproc.gov.in/nicgep/app?component=%24DirectLink_0&amp;page=FrontEndAdvancedSearchResult&amp;service=direct&amp;sp=SpyqvUtmd%2FAguYAIbZ2c7hw%3D%3D</t>
  </si>
  <si>
    <t>https://defproc.gov.in/nicgep/app?component=%24DirectLink_0&amp;page=FrontEndAdvancedSearchResult&amp;service=direct&amp;sp=SknU6JmvQ6qyUoQ0meQw7Vg%3D%3D</t>
  </si>
  <si>
    <t>https://defproc.gov.in/nicgep/app?component=%24DirectLink_0&amp;page=FrontEndAdvancedSearchResult&amp;service=direct&amp;sp=S6wXUDbYVXDbd%2FGd17lmYsg%3D%3D</t>
  </si>
  <si>
    <t>https://defproc.gov.in/nicgep/app?component=%24DirectLink_0&amp;page=FrontEndAdvancedSearchResult&amp;service=direct&amp;sp=SUWMBoUkqOGoCmdV%2Bo0m8tw%3D%3D</t>
  </si>
  <si>
    <t>https://defproc.gov.in/nicgep/app?component=%24DirectLink_0&amp;page=FrontEndAdvancedSearchResult&amp;service=direct&amp;sp=SwZ7henpb0tS%2BezwiMy47yg%3D%3D</t>
  </si>
  <si>
    <t>https://defproc.gov.in/nicgep/app?component=%24DirectLink_0&amp;page=FrontEndAdvancedSearchResult&amp;service=direct&amp;sp=S8PanhdYQGwdNYjhR7rkIaA%3D%3D</t>
  </si>
  <si>
    <t>https://defproc.gov.in/nicgep/app?component=%24DirectLink_0&amp;page=FrontEndAdvancedSearchResult&amp;service=direct&amp;sp=SukmeIKIf5YfbenGBE12AHA%3D%3D</t>
  </si>
  <si>
    <t>https://defproc.gov.in/nicgep/app?component=%24DirectLink_0&amp;page=FrontEndAdvancedSearchResult&amp;service=direct&amp;sp=SBS7LCT9Ee9J9X7Ilu0Ocag%3D%3D</t>
  </si>
  <si>
    <t>https://defproc.gov.in/nicgep/app?component=%24DirectLink_0&amp;page=FrontEndAdvancedSearchResult&amp;service=direct&amp;sp=SVB0OuyxYUI3xhwdn0yLwLg%3D%3D</t>
  </si>
  <si>
    <t>https://defproc.gov.in/nicgep/app?component=%24DirectLink_0&amp;page=FrontEndAdvancedSearchResult&amp;service=direct&amp;sp=SKkJkDWsWclQxUB1sJp2JUg%3D%3D</t>
  </si>
  <si>
    <t>https://defproc.gov.in/nicgep/app?component=%24DirectLink_0&amp;page=FrontEndAdvancedSearchResult&amp;service=direct&amp;sp=Sir13KfQYWEM8cyOD5%2FysPA%3D%3D</t>
  </si>
  <si>
    <t>https://defproc.gov.in/nicgep/app?component=%24DirectLink_0&amp;page=FrontEndAdvancedSearchResult&amp;service=direct&amp;sp=SczYJU1f9USIry11ypy62Wg%3D%3D</t>
  </si>
  <si>
    <t>https://defproc.gov.in/nicgep/app?component=%24DirectLink_0&amp;page=FrontEndAdvancedSearchResult&amp;service=direct&amp;sp=Sn32Sx25NwIP11CTVmlxJhw%3D%3D</t>
  </si>
  <si>
    <t>https://defproc.gov.in/nicgep/app?component=%24DirectLink_0&amp;page=FrontEndAdvancedSearchResult&amp;service=direct&amp;sp=S5qH67KwcBaU2Bjt7U%2F4WuA%3D%3D</t>
  </si>
  <si>
    <t>https://defproc.gov.in/nicgep/app?component=%24DirectLink_0&amp;page=FrontEndAdvancedSearchResult&amp;service=direct&amp;sp=Sp6jDeS4JK2pf8BXOwY4jMw%3D%3D</t>
  </si>
  <si>
    <t>https://defproc.gov.in/nicgep/app?component=%24DirectLink_0&amp;page=FrontEndAdvancedSearchResult&amp;service=direct&amp;sp=SVL0rqVVy6NLTOUErmECz9Q%3D%3D</t>
  </si>
  <si>
    <t>https://defproc.gov.in/nicgep/app?component=%24DirectLink_0&amp;page=FrontEndAdvancedSearchResult&amp;service=direct&amp;sp=SiQLUYJomILJSsKLgBb6Yfw%3D%3D</t>
  </si>
  <si>
    <t>https://defproc.gov.in/nicgep/app?component=%24DirectLink_0&amp;page=FrontEndAdvancedSearchResult&amp;service=direct&amp;sp=SM5e0v%2FEF7Fvk1bERdte4oA%3D%3D</t>
  </si>
  <si>
    <t>https://defproc.gov.in/nicgep/app?component=%24DirectLink_0&amp;page=FrontEndAdvancedSearchResult&amp;service=direct&amp;sp=S1WGrMUTohd0BK%2BlTH0caig%3D%3D</t>
  </si>
  <si>
    <t>https://defproc.gov.in/nicgep/app?component=%24DirectLink_0&amp;page=FrontEndAdvancedSearchResult&amp;service=direct&amp;sp=SAozrXNAZzaaew8V2xXYm6g%3D%3D</t>
  </si>
  <si>
    <t>https://defproc.gov.in/nicgep/app?component=%24DirectLink_0&amp;page=FrontEndAdvancedSearchResult&amp;service=direct&amp;sp=SErpwBxNaJPOqJY%2B6%2BtwC%2BQ%3D%3D</t>
  </si>
  <si>
    <t>https://defproc.gov.in/nicgep/app?component=%24DirectLink_0&amp;page=FrontEndAdvancedSearchResult&amp;service=direct&amp;sp=SHXYAmd1lfiMPQKX4lf66EA%3D%3D</t>
  </si>
  <si>
    <t>https://defproc.gov.in/nicgep/app?component=%24DirectLink_0&amp;page=FrontEndAdvancedSearchResult&amp;service=direct&amp;sp=SAWHt06oNKbKbU82zxkLP9g%3D%3D</t>
  </si>
  <si>
    <t>https://defproc.gov.in/nicgep/app?component=%24DirectLink_0&amp;page=FrontEndAdvancedSearchResult&amp;service=direct&amp;sp=SCHsk2%2Fcr%2FgQx5zTRjDrfsQ%3D%3D</t>
  </si>
  <si>
    <t>https://defproc.gov.in/nicgep/app?component=%24DirectLink_0&amp;page=FrontEndAdvancedSearchResult&amp;service=direct&amp;sp=S%2Bsj3ZwyprY79LdrmUKyeJg%3D%3D</t>
  </si>
  <si>
    <t>https://defproc.gov.in/nicgep/app?component=%24DirectLink_0&amp;page=FrontEndAdvancedSearchResult&amp;service=direct&amp;sp=Su%2BPVuQJs1KlhIm5VwX3EFw%3D%3D</t>
  </si>
  <si>
    <t>https://defproc.gov.in/nicgep/app?component=%24DirectLink_0&amp;page=FrontEndAdvancedSearchResult&amp;service=direct&amp;sp=SVzMbeaU6ajx46JOXXMrRLA%3D%3D</t>
  </si>
  <si>
    <t>https://defproc.gov.in/nicgep/app?component=%24DirectLink_0&amp;page=FrontEndAdvancedSearchResult&amp;service=direct&amp;sp=SrV3JQTTcbOLPSKqexEnE3w%3D%3D</t>
  </si>
  <si>
    <t>https://defproc.gov.in/nicgep/app?component=%24DirectLink_0&amp;page=FrontEndAdvancedSearchResult&amp;service=direct&amp;sp=SICLdKuNMkkjuxPaIpx%2FL3A%3D%3D</t>
  </si>
  <si>
    <t>https://defproc.gov.in/nicgep/app?component=%24DirectLink_0&amp;page=FrontEndAdvancedSearchResult&amp;service=direct&amp;sp=Svw1Tn%2FnIsBRxC8nXp%2BcAPg%3D%3D</t>
  </si>
  <si>
    <t>https://defproc.gov.in/nicgep/app?component=%24DirectLink_0&amp;page=FrontEndAdvancedSearchResult&amp;service=direct&amp;sp=SgkFaXMxkaa7pruFkwsJNdQ%3D%3D</t>
  </si>
  <si>
    <t>https://defproc.gov.in/nicgep/app?component=%24DirectLink_0&amp;page=FrontEndAdvancedSearchResult&amp;service=direct&amp;sp=Sq%2BYjM659rYsFnV5t9QdM%2BA%3D%3D</t>
  </si>
  <si>
    <t>https://defproc.gov.in/nicgep/app?component=%24DirectLink_0&amp;page=FrontEndAdvancedSearchResult&amp;service=direct&amp;sp=SXA6WDTSn6K%2BdFO8LaBfeog%3D%3D</t>
  </si>
  <si>
    <t>https://defproc.gov.in/nicgep/app?component=%24DirectLink_0&amp;page=FrontEndAdvancedSearchResult&amp;service=direct&amp;sp=SIa572eBWADJc%2BQB%2FKwp%2BJw%3D%3D</t>
  </si>
  <si>
    <t>https://defproc.gov.in/nicgep/app?component=%24DirectLink_0&amp;page=FrontEndAdvancedSearchResult&amp;service=direct&amp;sp=S7HQmI9pFqR%2FPkhp644WDfg%3D%3D</t>
  </si>
  <si>
    <t>https://defproc.gov.in/nicgep/app?component=%24DirectLink_0&amp;page=FrontEndAdvancedSearchResult&amp;service=direct&amp;sp=SRPtqw0YYii7fdHHof2iUuQ%3D%3D</t>
  </si>
  <si>
    <t>https://defproc.gov.in/nicgep/app?component=%24DirectLink_0&amp;page=FrontEndAdvancedSearchResult&amp;service=direct&amp;sp=SHt7JDHmNbpkd59aMB7HGQw%3D%3D</t>
  </si>
  <si>
    <t>https://defproc.gov.in/nicgep/app?component=%24DirectLink_0&amp;page=FrontEndAdvancedSearchResult&amp;service=direct&amp;sp=SojAcE2YOiWmop%2FeIo8MggQ%3D%3D</t>
  </si>
  <si>
    <t>https://defproc.gov.in/nicgep/app?component=%24DirectLink_0&amp;page=FrontEndAdvancedSearchResult&amp;service=direct&amp;sp=Sfzkt7N%2Fkg9w%2BNcw2s7ldPw%3D%3D</t>
  </si>
  <si>
    <t>https://defproc.gov.in/nicgep/app?component=%24DirectLink_0&amp;page=FrontEndAdvancedSearchResult&amp;service=direct&amp;sp=S3xuoMEp7Tb5CrBpwhyOAvQ%3D%3D</t>
  </si>
  <si>
    <t>https://defproc.gov.in/nicgep/app?component=%24DirectLink_0&amp;page=FrontEndAdvancedSearchResult&amp;service=direct&amp;sp=SUYplX4WGVjvMEzf786vkZA%3D%3D</t>
  </si>
  <si>
    <t>https://defproc.gov.in/nicgep/app?component=%24DirectLink_0&amp;page=FrontEndAdvancedSearchResult&amp;service=direct&amp;sp=SAP7iVvCy274jfgsEKSRDLQ%3D%3D</t>
  </si>
  <si>
    <t>https://defproc.gov.in/nicgep/app?component=%24DirectLink_0&amp;page=FrontEndAdvancedSearchResult&amp;service=direct&amp;sp=ScUIAplpsBFgCr7lQ0aP4Dw%3D%3D</t>
  </si>
  <si>
    <t>https://defproc.gov.in/nicgep/app?component=%24DirectLink_0&amp;page=FrontEndAdvancedSearchResult&amp;service=direct&amp;sp=Sg9a7krOMmYth4LccKmSfEA%3D%3D</t>
  </si>
  <si>
    <t>https://defproc.gov.in/nicgep/app?component=%24DirectLink_0&amp;page=FrontEndAdvancedSearchResult&amp;service=direct&amp;sp=SIpDh0AR8V30gUd84CakOJQ%3D%3D</t>
  </si>
  <si>
    <t>https://defproc.gov.in/nicgep/app?component=%24DirectLink_0&amp;page=FrontEndAdvancedSearchResult&amp;service=direct&amp;sp=SFVIes5Op8IPwFp6I12gg1A%3D%3D</t>
  </si>
  <si>
    <t>https://defproc.gov.in/nicgep/app?component=%24DirectLink_0&amp;page=FrontEndAdvancedSearchResult&amp;service=direct&amp;sp=Sokrb9QgWvfmEZ8VFRu8ZTQ%3D%3D</t>
  </si>
  <si>
    <t>https://defproc.gov.in/nicgep/app?component=%24DirectLink_0&amp;page=FrontEndAdvancedSearchResult&amp;service=direct&amp;sp=S6R7%2FGXMZ831jRBv8%2FpS4CQ%3D%3D</t>
  </si>
  <si>
    <t>https://defproc.gov.in/nicgep/app?component=%24DirectLink_0&amp;page=FrontEndAdvancedSearchResult&amp;service=direct&amp;sp=SFNMUAkN4yLEmtGPfy9uNdw%3D%3D</t>
  </si>
  <si>
    <t>https://defproc.gov.in/nicgep/app?component=%24DirectLink_0&amp;page=FrontEndAdvancedSearchResult&amp;service=direct&amp;sp=Sr5viFQpxKNIYZkSpI9sdMQ%3D%3D</t>
  </si>
  <si>
    <t>https://defproc.gov.in/nicgep/app?component=%24DirectLink_0&amp;page=FrontEndAdvancedSearchResult&amp;service=direct&amp;sp=SDJgfXuaDiP1fFByoK9SUDA%3D%3D</t>
  </si>
  <si>
    <t>https://defproc.gov.in/nicgep/app?component=%24DirectLink_0&amp;page=FrontEndAdvancedSearchResult&amp;service=direct&amp;sp=SGozFK8lynLYpt4YvTxcjEw%3D%3D</t>
  </si>
  <si>
    <t>https://defproc.gov.in/nicgep/app?component=%24DirectLink_0&amp;page=FrontEndAdvancedSearchResult&amp;service=direct&amp;sp=SqsgGxof8Hhvf825ixYPxsw%3D%3D</t>
  </si>
  <si>
    <t>https://defproc.gov.in/nicgep/app?component=%24DirectLink_0&amp;page=FrontEndAdvancedSearchResult&amp;service=direct&amp;sp=SXvlGtYRBnRz5MVVfXJZTuA%3D%3D</t>
  </si>
  <si>
    <t>https://defproc.gov.in/nicgep/app?component=%24DirectLink_0&amp;page=FrontEndAdvancedSearchResult&amp;service=direct&amp;sp=SnrSULtjCNKKnVDNe90M4DQ%3D%3D</t>
  </si>
  <si>
    <t>https://defproc.gov.in/nicgep/app?component=%24DirectLink_0&amp;page=FrontEndAdvancedSearchResult&amp;service=direct&amp;sp=SyrsRyShzHaAqWleHAYXy9Q%3D%3D</t>
  </si>
  <si>
    <t>https://defproc.gov.in/nicgep/app?component=%24DirectLink_0&amp;page=FrontEndAdvancedSearchResult&amp;service=direct&amp;sp=S8%2FS6dgQEXw%2FvDi49l%2B0xPg%3D%3D</t>
  </si>
  <si>
    <t>https://defproc.gov.in/nicgep/app?component=%24DirectLink_0&amp;page=FrontEndAdvancedSearchResult&amp;service=direct&amp;sp=Ssoy0sBqny0vnX%2FsTprGOSg%3D%3D</t>
  </si>
  <si>
    <t>https://defproc.gov.in/nicgep/app?component=%24DirectLink_0&amp;page=FrontEndAdvancedSearchResult&amp;service=direct&amp;sp=SpN1MC8wisEzHsDorMyzpoA%3D%3D</t>
  </si>
  <si>
    <t>https://defproc.gov.in/nicgep/app?component=%24DirectLink_0&amp;page=FrontEndAdvancedSearchResult&amp;service=direct&amp;sp=SZyTU7fXAoeoJd%2FQysCwjVQ%3D%3D</t>
  </si>
  <si>
    <t>https://defproc.gov.in/nicgep/app?component=%24DirectLink_0&amp;page=FrontEndAdvancedSearchResult&amp;service=direct&amp;sp=S%2BUwbGWLjAr%2FKevvw1rrK4g%3D%3D</t>
  </si>
  <si>
    <t>https://defproc.gov.in/nicgep/app?component=%24DirectLink_0&amp;page=FrontEndAdvancedSearchResult&amp;service=direct&amp;sp=S8rfxnPrd1Ntg1uslOF4RFA%3D%3D</t>
  </si>
  <si>
    <t>https://defproc.gov.in/nicgep/app?component=%24DirectLink_0&amp;page=FrontEndAdvancedSearchResult&amp;service=direct&amp;sp=S7Mt7QRdR9%2FRvZRydGc1j4A%3D%3D</t>
  </si>
  <si>
    <t>https://defproc.gov.in/nicgep/app?component=%24DirectLink_0&amp;page=FrontEndAdvancedSearchResult&amp;service=direct&amp;sp=SGar1ZaujfK2gHTEvjaMByQ%3D%3D</t>
  </si>
  <si>
    <t>https://defproc.gov.in/nicgep/app?component=%24DirectLink_0&amp;page=FrontEndAdvancedSearchResult&amp;service=direct&amp;sp=Srt8AeBQK02kjG9oqI%2BKqHw%3D%3D</t>
  </si>
  <si>
    <t>https://defproc.gov.in/nicgep/app?component=%24DirectLink_0&amp;page=FrontEndAdvancedSearchResult&amp;service=direct&amp;sp=SVxZnjUMIPK2uImndqoDJ5w%3D%3D</t>
  </si>
  <si>
    <t>https://defproc.gov.in/nicgep/app?component=%24DirectLink_0&amp;page=FrontEndAdvancedSearchResult&amp;service=direct&amp;sp=SH0vpr4yj90c6gU2xjxFnAQ%3D%3D</t>
  </si>
  <si>
    <t>https://defproc.gov.in/nicgep/app?component=%24DirectLink_0&amp;page=FrontEndAdvancedSearchResult&amp;service=direct&amp;sp=SiMG8az5tyot3R9%2FQCOonpg%3D%3D</t>
  </si>
  <si>
    <t>https://defproc.gov.in/nicgep/app?component=%24DirectLink_0&amp;page=FrontEndAdvancedSearchResult&amp;service=direct&amp;sp=SaQe0JE4foON6KM3fDiI62w%3D%3D</t>
  </si>
  <si>
    <t>https://defproc.gov.in/nicgep/app?component=%24DirectLink_0&amp;page=FrontEndAdvancedSearchResult&amp;service=direct&amp;sp=SlCrlpUjJsvDbPD0OCCevHQ%3D%3D</t>
  </si>
  <si>
    <t>https://defproc.gov.in/nicgep/app?component=%24DirectLink_0&amp;page=FrontEndAdvancedSearchResult&amp;service=direct&amp;sp=SAhb3oBfY10qZ7SQKSVe%2Ffw%3D%3D</t>
  </si>
  <si>
    <t>https://defproc.gov.in/nicgep/app?component=%24DirectLink_0&amp;page=FrontEndAdvancedSearchResult&amp;service=direct&amp;sp=Sn8Wsqc2FuBeO0bENYs03MQ%3D%3D</t>
  </si>
  <si>
    <t>https://defproc.gov.in/nicgep/app?component=%24DirectLink_0&amp;page=FrontEndAdvancedSearchResult&amp;service=direct&amp;sp=SkmqGAAbpinOeRQGhmgZXAA%3D%3D</t>
  </si>
  <si>
    <t>https://defproc.gov.in/nicgep/app?component=%24DirectLink_0&amp;page=FrontEndAdvancedSearchResult&amp;service=direct&amp;sp=Sy4yqplCC0frbkW8Nn5jBTA%3D%3D</t>
  </si>
  <si>
    <t>https://defproc.gov.in/nicgep/app?component=%24DirectLink_0&amp;page=FrontEndAdvancedSearchResult&amp;service=direct&amp;sp=SBUMJv9%2FzEGKFnEBKICMCqQ%3D%3D</t>
  </si>
  <si>
    <t>https://defproc.gov.in/nicgep/app?component=%24DirectLink_0&amp;page=FrontEndAdvancedSearchResult&amp;service=direct&amp;sp=SWOprBuJpvXbKM3xcyiCnzQ%3D%3D</t>
  </si>
  <si>
    <t>https://defproc.gov.in/nicgep/app?component=%24DirectLink_0&amp;page=FrontEndAdvancedSearchResult&amp;service=direct&amp;sp=S0LpRuvWHoMTdYybTdelYqA%3D%3D</t>
  </si>
  <si>
    <t>https://defproc.gov.in/nicgep/app?component=%24DirectLink_0&amp;page=FrontEndAdvancedSearchResult&amp;service=direct&amp;sp=SSTUdl8tIaFdQ%2FwjDhCEEVQ%3D%3D</t>
  </si>
  <si>
    <t>https://defproc.gov.in/nicgep/app?component=%24DirectLink_0&amp;page=FrontEndAdvancedSearchResult&amp;service=direct&amp;sp=SMYDxNl0kUFEK7ET50rofMA%3D%3D</t>
  </si>
  <si>
    <t>https://defproc.gov.in/nicgep/app?component=%24DirectLink_0&amp;page=FrontEndAdvancedSearchResult&amp;service=direct&amp;sp=SyvVEKHx0N6EsjOPQE%2B84fA%3D%3D</t>
  </si>
  <si>
    <t>https://defproc.gov.in/nicgep/app?component=%24DirectLink_0&amp;page=FrontEndAdvancedSearchResult&amp;service=direct&amp;sp=SU8%2Bl4yH9OHWUU%2BAgTTTbjg%3D%3D</t>
  </si>
  <si>
    <t>https://defproc.gov.in/nicgep/app?component=%24DirectLink_0&amp;page=FrontEndAdvancedSearchResult&amp;service=direct&amp;sp=SOToik8S7jFHxKwoEdzx5GA%3D%3D</t>
  </si>
  <si>
    <t>https://defproc.gov.in/nicgep/app?component=%24DirectLink_0&amp;page=FrontEndAdvancedSearchResult&amp;service=direct&amp;sp=SSdc7DM59Iq5LwukNgZmuNg%3D%3D</t>
  </si>
  <si>
    <t>https://defproc.gov.in/nicgep/app?component=%24DirectLink_0&amp;page=FrontEndAdvancedSearchResult&amp;service=direct&amp;sp=S2DZXWzTcEZNQl9UwPiaOhw%3D%3D</t>
  </si>
  <si>
    <t>https://defproc.gov.in/nicgep/app?component=%24DirectLink_0&amp;page=FrontEndAdvancedSearchResult&amp;service=direct&amp;sp=S9fFE94MFgVnZCP1OyxY71w%3D%3D</t>
  </si>
  <si>
    <t>https://defproc.gov.in/nicgep/app?component=%24DirectLink_0&amp;page=FrontEndAdvancedSearchResult&amp;service=direct&amp;sp=ScAVgnPOhZo8DrKHxg%2Fc%2B2g%3D%3D</t>
  </si>
  <si>
    <t>https://defproc.gov.in/nicgep/app?component=%24DirectLink_0&amp;page=FrontEndAdvancedSearchResult&amp;service=direct&amp;sp=SdU06%2ButlZKxBLHtQTgvRwg%3D%3D</t>
  </si>
  <si>
    <t>https://defproc.gov.in/nicgep/app?component=%24DirectLink_0&amp;page=FrontEndAdvancedSearchResult&amp;service=direct&amp;sp=SaqRFAlA5bfEEugk4acyxWQ%3D%3D</t>
  </si>
  <si>
    <t>https://defproc.gov.in/nicgep/app?component=%24DirectLink_0&amp;page=FrontEndAdvancedSearchResult&amp;service=direct&amp;sp=SJF1o%2BJ2vBqgrw9p%2F1UrrXw%3D%3D</t>
  </si>
  <si>
    <t>https://defproc.gov.in/nicgep/app?component=%24DirectLink_0&amp;page=FrontEndAdvancedSearchResult&amp;service=direct&amp;sp=S4JyXKZOMetHM73dYajLYpw%3D%3D</t>
  </si>
  <si>
    <t>https://defproc.gov.in/nicgep/app?component=%24DirectLink_0&amp;page=FrontEndAdvancedSearchResult&amp;service=direct&amp;sp=S2ze4lOTNU5lgtyoaU2%2FDtg%3D%3D</t>
  </si>
  <si>
    <t>https://defproc.gov.in/nicgep/app?component=%24DirectLink_0&amp;page=FrontEndAdvancedSearchResult&amp;service=direct&amp;sp=S8WnSwDAf0Tnrq1o%2BN1fJiw%3D%3D</t>
  </si>
  <si>
    <t>https://defproc.gov.in/nicgep/app?component=%24DirectLink_0&amp;page=FrontEndAdvancedSearchResult&amp;service=direct&amp;sp=S0z46d4Dqz96ACGTg2CF5FA%3D%3D</t>
  </si>
  <si>
    <t>https://defproc.gov.in/nicgep/app?component=%24DirectLink_0&amp;page=FrontEndAdvancedSearchResult&amp;service=direct&amp;sp=S5L4oj12ipK%2B1UZccf3FO3w%3D%3D</t>
  </si>
  <si>
    <t>https://defproc.gov.in/nicgep/app?component=%24DirectLink_0&amp;page=FrontEndAdvancedSearchResult&amp;service=direct&amp;sp=S7NoVqKZ2MGRR6%2F%2BMmhpeaQ%3D%3D</t>
  </si>
  <si>
    <t>https://defproc.gov.in/nicgep/app?component=%24DirectLink_0&amp;page=FrontEndAdvancedSearchResult&amp;service=direct&amp;sp=SlcElG7EGTLD0H14fFr4vlQ%3D%3D</t>
  </si>
  <si>
    <t>https://defproc.gov.in/nicgep/app?component=%24DirectLink_0&amp;page=FrontEndAdvancedSearchResult&amp;service=direct&amp;sp=Sr3Do2TI4HE3V%2BjlKW1pByw%3D%3D</t>
  </si>
  <si>
    <t>https://defproc.gov.in/nicgep/app?component=%24DirectLink_0&amp;page=FrontEndAdvancedSearchResult&amp;service=direct&amp;sp=S2%2BqeCQViib8XbvxEz48Edg%3D%3D</t>
  </si>
  <si>
    <t>https://defproc.gov.in/nicgep/app?component=%24DirectLink_0&amp;page=FrontEndAdvancedSearchResult&amp;service=direct&amp;sp=S8JVILQYCstLLqSsBPTdcJw%3D%3D</t>
  </si>
  <si>
    <t>https://defproc.gov.in/nicgep/app?component=%24DirectLink_0&amp;page=FrontEndAdvancedSearchResult&amp;service=direct&amp;sp=S%2FwWvGLVAaSxe4%2BbeZtYaVQ%3D%3D</t>
  </si>
  <si>
    <t>https://defproc.gov.in/nicgep/app?component=%24DirectLink_0&amp;page=FrontEndAdvancedSearchResult&amp;service=direct&amp;sp=SK9Q5SmzmX1XU73BK3R7Kvg%3D%3D</t>
  </si>
  <si>
    <t>https://defproc.gov.in/nicgep/app?component=%24DirectLink_0&amp;page=FrontEndAdvancedSearchResult&amp;service=direct&amp;sp=SN42yisnuzIoFCkbQTUNucA%3D%3D</t>
  </si>
  <si>
    <t>https://defproc.gov.in/nicgep/app?component=%24DirectLink_0&amp;page=FrontEndAdvancedSearchResult&amp;service=direct&amp;sp=Sy4EL2oB3DqyYsjkAyg2gtg%3D%3D</t>
  </si>
  <si>
    <t>https://defproc.gov.in/nicgep/app?component=%24DirectLink_0&amp;page=FrontEndAdvancedSearchResult&amp;service=direct&amp;sp=SDqq%2BNSGbbOIt4aPfbqyVng%3D%3D</t>
  </si>
  <si>
    <t>https://defproc.gov.in/nicgep/app?component=%24DirectLink_0&amp;page=FrontEndAdvancedSearchResult&amp;service=direct&amp;sp=S1EEuTx0BMbpHzkGzliTu%2Bw%3D%3D</t>
  </si>
  <si>
    <t>https://defproc.gov.in/nicgep/app?component=%24DirectLink_0&amp;page=FrontEndAdvancedSearchResult&amp;service=direct&amp;sp=S%2BROPNjJxsWcny0j4GOBeDw%3D%3D</t>
  </si>
  <si>
    <t>https://defproc.gov.in/nicgep/app?component=%24DirectLink_0&amp;page=FrontEndAdvancedSearchResult&amp;service=direct&amp;sp=SbeXWZ%2F1hiXLwgAXQhHO%2FDQ%3D%3D</t>
  </si>
  <si>
    <t>https://defproc.gov.in/nicgep/app?component=%24DirectLink_0&amp;page=FrontEndAdvancedSearchResult&amp;service=direct&amp;sp=SUOMUWlWV9Bf4XmPAGpqAxw%3D%3D</t>
  </si>
  <si>
    <t>https://defproc.gov.in/nicgep/app?component=%24DirectLink_0&amp;page=FrontEndAdvancedSearchResult&amp;service=direct&amp;sp=SquCEleHTI4djRfNcfzaJZg%3D%3D</t>
  </si>
  <si>
    <t>https://defproc.gov.in/nicgep/app?component=%24DirectLink_0&amp;page=FrontEndAdvancedSearchResult&amp;service=direct&amp;sp=SSck0rJ2QZxQU9nfFKMzlsQ%3D%3D</t>
  </si>
  <si>
    <t>https://defproc.gov.in/nicgep/app?component=%24DirectLink_0&amp;page=FrontEndAdvancedSearchResult&amp;service=direct&amp;sp=S3ohCYMPguWujLSapmxZZrQ%3D%3D</t>
  </si>
  <si>
    <t>https://defproc.gov.in/nicgep/app?component=%24DirectLink_0&amp;page=FrontEndAdvancedSearchResult&amp;service=direct&amp;sp=SJx2ZI%2FnIw1YrMfd%2Fn7SFvg%3D%3D</t>
  </si>
  <si>
    <t>https://defproc.gov.in/nicgep/app?component=%24DirectLink_0&amp;page=FrontEndAdvancedSearchResult&amp;service=direct&amp;sp=SvF7AS2DSruep1fGob4ZaaA%3D%3D</t>
  </si>
  <si>
    <t>https://defproc.gov.in/nicgep/app?component=%24DirectLink_0&amp;page=FrontEndAdvancedSearchResult&amp;service=direct&amp;sp=SdV1M5ugggf%2FbsyVoemkCsw%3D%3D</t>
  </si>
  <si>
    <t>https://defproc.gov.in/nicgep/app?component=%24DirectLink_0&amp;page=FrontEndAdvancedSearchResult&amp;service=direct&amp;sp=SZbwdnwldkOeUmD%2Byon4%2FEg%3D%3D</t>
  </si>
  <si>
    <t>https://defproc.gov.in/nicgep/app?component=%24DirectLink_0&amp;page=FrontEndAdvancedSearchResult&amp;service=direct&amp;sp=S1gNNbKmeSSkdXDUZbbpXtg%3D%3D</t>
  </si>
  <si>
    <t>https://defproc.gov.in/nicgep/app?component=%24DirectLink_0&amp;page=FrontEndAdvancedSearchResult&amp;service=direct&amp;sp=St8%2Bc8KYYHnp5IzA69R%2FGSw%3D%3D</t>
  </si>
  <si>
    <t>https://defproc.gov.in/nicgep/app?component=%24DirectLink_0&amp;page=FrontEndAdvancedSearchResult&amp;service=direct&amp;sp=SacAq10QVfJqh%2FKfo%2FegH8Q%3D%3D</t>
  </si>
  <si>
    <t>https://defproc.gov.in/nicgep/app?component=%24DirectLink_0&amp;page=FrontEndAdvancedSearchResult&amp;service=direct&amp;sp=S8GrolxvWhV8lBsvD0HutRQ%3D%3D</t>
  </si>
  <si>
    <t>https://defproc.gov.in/nicgep/app?component=%24DirectLink_0&amp;page=FrontEndAdvancedSearchResult&amp;service=direct&amp;sp=S9OZ6gRdv4Z%2BNX8WqyjqBtA%3D%3D</t>
  </si>
  <si>
    <t>https://defproc.gov.in/nicgep/app?component=%24DirectLink_0&amp;page=FrontEndAdvancedSearchResult&amp;service=direct&amp;sp=SaQkvvhNMF8fGfdJMuWnCGg%3D%3D</t>
  </si>
  <si>
    <t>https://defproc.gov.in/nicgep/app?component=%24DirectLink_0&amp;page=FrontEndAdvancedSearchResult&amp;service=direct&amp;sp=SWdbtSaj5HYuHSfsjnUuUGg%3D%3D</t>
  </si>
  <si>
    <t>https://defproc.gov.in/nicgep/app?component=%24DirectLink_0&amp;page=FrontEndAdvancedSearchResult&amp;service=direct&amp;sp=SN5GRgUQ79MBRU%2BTPSAQprg%3D%3D</t>
  </si>
  <si>
    <t>https://defproc.gov.in/nicgep/app?component=%24DirectLink_0&amp;page=FrontEndAdvancedSearchResult&amp;service=direct&amp;sp=S9EOJl%2B2ZRfagbKyZkKyQJQ%3D%3D</t>
  </si>
  <si>
    <t>https://defproc.gov.in/nicgep/app?component=%24DirectLink_0&amp;page=FrontEndAdvancedSearchResult&amp;service=direct&amp;sp=S2V1xPMHzEpdP%2F5kGFw7o5Q%3D%3D</t>
  </si>
  <si>
    <t>https://defproc.gov.in/nicgep/app?component=%24DirectLink_0&amp;page=FrontEndAdvancedSearchResult&amp;service=direct&amp;sp=S%2F1uPh%2FEFege5ETapGDnTNw%3D%3D</t>
  </si>
  <si>
    <t>https://defproc.gov.in/nicgep/app?component=%24DirectLink_0&amp;page=FrontEndAdvancedSearchResult&amp;service=direct&amp;sp=SpArXKChlqc%2BRkJf2pV7mpA%3D%3D</t>
  </si>
  <si>
    <t>https://defproc.gov.in/nicgep/app?component=%24DirectLink_0&amp;page=FrontEndAdvancedSearchResult&amp;service=direct&amp;sp=SLtl6CQCNHgbKY5M5ovmc1A%3D%3D</t>
  </si>
  <si>
    <t>https://defproc.gov.in/nicgep/app?component=%24DirectLink_0&amp;page=FrontEndAdvancedSearchResult&amp;service=direct&amp;sp=SRr32fiId8L3Odlh6YcEGaw%3D%3D</t>
  </si>
  <si>
    <t>https://defproc.gov.in/nicgep/app?component=%24DirectLink_0&amp;page=FrontEndAdvancedSearchResult&amp;service=direct&amp;sp=S0lkuRCP7aTMj4ijC6kPmNw%3D%3D</t>
  </si>
  <si>
    <t>https://defproc.gov.in/nicgep/app?component=%24DirectLink_0&amp;page=FrontEndAdvancedSearchResult&amp;service=direct&amp;sp=S6nnb3vtBTRTvNx5bqAaWzg%3D%3D</t>
  </si>
  <si>
    <t>https://defproc.gov.in/nicgep/app?component=%24DirectLink_0&amp;page=FrontEndAdvancedSearchResult&amp;service=direct&amp;sp=SIcyol2sreipvHYgM290crw%3D%3D</t>
  </si>
  <si>
    <t>https://defproc.gov.in/nicgep/app?component=%24DirectLink_0&amp;page=FrontEndAdvancedSearchResult&amp;service=direct&amp;sp=SIstFGwVniHw01QJXfrD2Sg%3D%3D</t>
  </si>
  <si>
    <t>https://defproc.gov.in/nicgep/app?component=%24DirectLink_0&amp;page=FrontEndAdvancedSearchResult&amp;service=direct&amp;sp=S4JjhptIiz9smyaeYhPLpVA%3D%3D</t>
  </si>
  <si>
    <t>https://defproc.gov.in/nicgep/app?component=%24DirectLink_0&amp;page=FrontEndAdvancedSearchResult&amp;service=direct&amp;sp=S%2BjiYHSnZJGFHgEBR9JbhRg%3D%3D</t>
  </si>
  <si>
    <t>https://defproc.gov.in/nicgep/app?component=%24DirectLink_0&amp;page=FrontEndAdvancedSearchResult&amp;service=direct&amp;sp=Sq1Gf%2F%2FyWT8h5sasTuaUU2w%3D%3D</t>
  </si>
  <si>
    <t>https://defproc.gov.in/nicgep/app?component=%24DirectLink_0&amp;page=FrontEndAdvancedSearchResult&amp;service=direct&amp;sp=SSWO8D3p9H%2FgOKnH6eiNU%2FQ%3D%3D</t>
  </si>
  <si>
    <t>https://defproc.gov.in/nicgep/app?component=%24DirectLink_0&amp;page=FrontEndAdvancedSearchResult&amp;service=direct&amp;sp=SqTWfqRlTChvMBI8gpW5%2FOw%3D%3D</t>
  </si>
  <si>
    <t>https://defproc.gov.in/nicgep/app?component=%24DirectLink_0&amp;page=FrontEndAdvancedSearchResult&amp;service=direct&amp;sp=SlzDRmFr9mq9eqTi%2FvrJe3w%3D%3D</t>
  </si>
  <si>
    <t>https://defproc.gov.in/nicgep/app?component=%24DirectLink_0&amp;page=FrontEndAdvancedSearchResult&amp;service=direct&amp;sp=SHTlatIKuSdWAunQMUOggbA%3D%3D</t>
  </si>
  <si>
    <t>https://defproc.gov.in/nicgep/app?component=%24DirectLink_0&amp;page=FrontEndAdvancedSearchResult&amp;service=direct&amp;sp=Sj4tMJ9rIBRxGor0IKHsiQQ%3D%3D</t>
  </si>
  <si>
    <t>https://defproc.gov.in/nicgep/app?component=%24DirectLink_0&amp;page=FrontEndAdvancedSearchResult&amp;service=direct&amp;sp=SPoyZS6h%2BwCc0kFOX9hm7pw%3D%3D</t>
  </si>
  <si>
    <t>https://defproc.gov.in/nicgep/app?component=%24DirectLink_0&amp;page=FrontEndAdvancedSearchResult&amp;service=direct&amp;sp=SrCuzJWdnJ0%2Fn%2BdsIEe2%2B0Q%3D%3D</t>
  </si>
  <si>
    <t>https://defproc.gov.in/nicgep/app?component=%24DirectLink_0&amp;page=FrontEndAdvancedSearchResult&amp;service=direct&amp;sp=SJLz0y45weX77fffDng1qnA%3D%3D</t>
  </si>
  <si>
    <t>https://defproc.gov.in/nicgep/app?component=%24DirectLink_0&amp;page=FrontEndAdvancedSearchResult&amp;service=direct&amp;sp=SdClVTa0eG5bLMYv9%2F3ENrA%3D%3D</t>
  </si>
  <si>
    <t>https://defproc.gov.in/nicgep/app?component=%24DirectLink_0&amp;page=FrontEndAdvancedSearchResult&amp;service=direct&amp;sp=SksB8Yam%2FiIzs4F%2Bxm2xNRA%3D%3D</t>
  </si>
  <si>
    <t>https://defproc.gov.in/nicgep/app?component=%24DirectLink_0&amp;page=FrontEndAdvancedSearchResult&amp;service=direct&amp;sp=SMuldbJnqsXoQ%2Fy7kfo2cOA%3D%3D</t>
  </si>
  <si>
    <t>https://defproc.gov.in/nicgep/app?component=%24DirectLink_0&amp;page=FrontEndAdvancedSearchResult&amp;service=direct&amp;sp=SLQz3gVKXFCqjiVJHUJ3OFg%3D%3D</t>
  </si>
  <si>
    <t>https://defproc.gov.in/nicgep/app?component=%24DirectLink_0&amp;page=FrontEndAdvancedSearchResult&amp;service=direct&amp;sp=SxS3%2F4UdSleBlW0lUCMn3gQ%3D%3D</t>
  </si>
  <si>
    <t>https://defproc.gov.in/nicgep/app?component=%24DirectLink_0&amp;page=FrontEndAdvancedSearchResult&amp;service=direct&amp;sp=SVB1FKb0jDPGHQTDeKiyjYA%3D%3D</t>
  </si>
  <si>
    <t>https://defproc.gov.in/nicgep/app?component=%24DirectLink_0&amp;page=FrontEndAdvancedSearchResult&amp;service=direct&amp;sp=SkoUcs1ZDyXSpq68UhFOw8Q%3D%3D</t>
  </si>
  <si>
    <t>https://defproc.gov.in/nicgep/app?component=%24DirectLink_0&amp;page=FrontEndAdvancedSearchResult&amp;service=direct&amp;sp=SM1v658c7ZBAkJPZyU5fvGA%3D%3D</t>
  </si>
  <si>
    <t>https://defproc.gov.in/nicgep/app?component=%24DirectLink_0&amp;page=FrontEndAdvancedSearchResult&amp;service=direct&amp;sp=Sc%2B4ar7YhX4K6OtzUChUg1Q%3D%3D</t>
  </si>
  <si>
    <t>https://defproc.gov.in/nicgep/app?component=%24DirectLink_0&amp;page=FrontEndAdvancedSearchResult&amp;service=direct&amp;sp=Sect6eILQD9BayrLzw9TWRw%3D%3D</t>
  </si>
  <si>
    <t>https://defproc.gov.in/nicgep/app?component=%24DirectLink_0&amp;page=FrontEndAdvancedSearchResult&amp;service=direct&amp;sp=S0%2FoubKhmIYl2C9y%2Fxk7ukw%3D%3D</t>
  </si>
  <si>
    <t>https://defproc.gov.in/nicgep/app?component=%24DirectLink_0&amp;page=FrontEndAdvancedSearchResult&amp;service=direct&amp;sp=SRtDiQcvQ5rjx4xMXGULtHw%3D%3D</t>
  </si>
  <si>
    <t>https://defproc.gov.in/nicgep/app?component=%24DirectLink_0&amp;page=FrontEndAdvancedSearchResult&amp;service=direct&amp;sp=S6lCK8gNUA5UVnKHWDwA3Jg%3D%3D</t>
  </si>
  <si>
    <t>https://defproc.gov.in/nicgep/app?component=%24DirectLink_0&amp;page=FrontEndAdvancedSearchResult&amp;service=direct&amp;sp=ShW91FRa5HvU%2F9sk5SmA%2Byw%3D%3D</t>
  </si>
  <si>
    <t>https://defproc.gov.in/nicgep/app?component=%24DirectLink_0&amp;page=FrontEndAdvancedSearchResult&amp;service=direct&amp;sp=SqTlho3LlKb8a6NYCI67aEg%3D%3D</t>
  </si>
  <si>
    <t>https://defproc.gov.in/nicgep/app?component=%24DirectLink_0&amp;page=FrontEndAdvancedSearchResult&amp;service=direct&amp;sp=SmwL8kleE%2Bem1f%2FmtN%2FQPvQ%3D%3D</t>
  </si>
  <si>
    <t>https://defproc.gov.in/nicgep/app?component=%24DirectLink_0&amp;page=FrontEndAdvancedSearchResult&amp;service=direct&amp;sp=Sj7UEYfPgJZLMyLUjoQaq1Q%3D%3D</t>
  </si>
  <si>
    <t>https://defproc.gov.in/nicgep/app?component=%24DirectLink_0&amp;page=FrontEndAdvancedSearchResult&amp;service=direct&amp;sp=SR2VBalroHW80UlpnIVPTTQ%3D%3D</t>
  </si>
  <si>
    <t>https://defproc.gov.in/nicgep/app?component=%24DirectLink_0&amp;page=FrontEndAdvancedSearchResult&amp;service=direct&amp;sp=Su8%2BAawsmHOm%2FYSKoBB%2F1uA%3D%3D</t>
  </si>
  <si>
    <t>https://defproc.gov.in/nicgep/app?component=%24DirectLink_0&amp;page=FrontEndAdvancedSearchResult&amp;service=direct&amp;sp=SiVK%2FxDOsph3NPlUbv9SrEA%3D%3D</t>
  </si>
  <si>
    <t>https://defproc.gov.in/nicgep/app?component=%24DirectLink_0&amp;page=FrontEndAdvancedSearchResult&amp;service=direct&amp;sp=SSa1MVHFmBRilMRjFGshZsw%3D%3D</t>
  </si>
  <si>
    <t>https://defproc.gov.in/nicgep/app?component=%24DirectLink_0&amp;page=FrontEndAdvancedSearchResult&amp;service=direct&amp;sp=SueUHVKukcBofdGQloQbRUA%3D%3D</t>
  </si>
  <si>
    <t>https://defproc.gov.in/nicgep/app?component=%24DirectLink_0&amp;page=FrontEndAdvancedSearchResult&amp;service=direct&amp;sp=StWQimrJ15i1xhdqm86mVMA%3D%3D</t>
  </si>
  <si>
    <t>https://defproc.gov.in/nicgep/app?component=%24DirectLink_0&amp;page=FrontEndAdvancedSearchResult&amp;service=direct&amp;sp=SrXmvSrgsPGk4cMVLy%2FeEjQ%3D%3D</t>
  </si>
  <si>
    <t>https://defproc.gov.in/nicgep/app?component=%24DirectLink_0&amp;page=FrontEndAdvancedSearchResult&amp;service=direct&amp;sp=S0yaC4K%2Fcu8dPmXmQBESTUA%3D%3D</t>
  </si>
  <si>
    <t>https://defproc.gov.in/nicgep/app?component=%24DirectLink_0&amp;page=FrontEndAdvancedSearchResult&amp;service=direct&amp;sp=S0v%2FHrSBVP07V%2BpRsql70YQ%3D%3D</t>
  </si>
  <si>
    <t>https://defproc.gov.in/nicgep/app?component=%24DirectLink_0&amp;page=FrontEndAdvancedSearchResult&amp;service=direct&amp;sp=SrMl7zgcMceg6L0ltrsaHtA%3D%3D</t>
  </si>
  <si>
    <t>https://defproc.gov.in/nicgep/app?component=%24DirectLink_0&amp;page=FrontEndAdvancedSearchResult&amp;service=direct&amp;sp=S1ms0zHmDLRP79YHyvuVq1g%3D%3D</t>
  </si>
  <si>
    <t>https://defproc.gov.in/nicgep/app?component=%24DirectLink_0&amp;page=FrontEndAdvancedSearchResult&amp;service=direct&amp;sp=Sm7byl%2BbT4W1G0vF%2BT5wsWg%3D%3D</t>
  </si>
  <si>
    <t>https://defproc.gov.in/nicgep/app?component=%24DirectLink_0&amp;page=FrontEndAdvancedSearchResult&amp;service=direct&amp;sp=SuTBZrAu7D1Xnf5oZHF5lPw%3D%3D</t>
  </si>
  <si>
    <t>https://defproc.gov.in/nicgep/app?component=%24DirectLink_0&amp;page=FrontEndAdvancedSearchResult&amp;service=direct&amp;sp=S84iLDqoKWQVlAwDu0F141A%3D%3D</t>
  </si>
  <si>
    <t>https://defproc.gov.in/nicgep/app?component=%24DirectLink_0&amp;page=FrontEndAdvancedSearchResult&amp;service=direct&amp;sp=SQE0j9ld5rR292%2FOSHP1ycg%3D%3D</t>
  </si>
  <si>
    <t>https://defproc.gov.in/nicgep/app?component=%24DirectLink_0&amp;page=FrontEndAdvancedSearchResult&amp;service=direct&amp;sp=SkLZsrcLNJ98dcPhNjyj2%2Fg%3D%3D</t>
  </si>
  <si>
    <t>https://defproc.gov.in/nicgep/app?component=%24DirectLink_0&amp;page=FrontEndAdvancedSearchResult&amp;service=direct&amp;sp=SUE3L0lASDXi3MXEPZPmPwQ%3D%3D</t>
  </si>
  <si>
    <t>https://defproc.gov.in/nicgep/app?component=%24DirectLink_0&amp;page=FrontEndAdvancedSearchResult&amp;service=direct&amp;sp=SGsoNPSlGbODoCYzqV5z6Mw%3D%3D</t>
  </si>
  <si>
    <t>https://defproc.gov.in/nicgep/app?component=%24DirectLink_0&amp;page=FrontEndAdvancedSearchResult&amp;service=direct&amp;sp=SJkP0Fzyt7OA7p0XPUpoUPw%3D%3D</t>
  </si>
  <si>
    <t>https://defproc.gov.in/nicgep/app?component=%24DirectLink_0&amp;page=FrontEndAdvancedSearchResult&amp;service=direct&amp;sp=S1rIUfhbvX3eZ6%2Bjmt0XHUw%3D%3D</t>
  </si>
  <si>
    <t>https://defproc.gov.in/nicgep/app?component=%24DirectLink_0&amp;page=FrontEndAdvancedSearchResult&amp;service=direct&amp;sp=SdG%2FBCbIQUndE9UUjgQtucA%3D%3D</t>
  </si>
  <si>
    <t>https://defproc.gov.in/nicgep/app?component=%24DirectLink_0&amp;page=FrontEndAdvancedSearchResult&amp;service=direct&amp;sp=SeBeC1gExNAyQK8aUyEFsGg%3D%3D</t>
  </si>
  <si>
    <t>https://defproc.gov.in/nicgep/app?component=%24DirectLink_0&amp;page=FrontEndAdvancedSearchResult&amp;service=direct&amp;sp=SKhysIYnYVZWBqxuatq0tpw%3D%3D</t>
  </si>
  <si>
    <t>https://defproc.gov.in/nicgep/app?component=%24DirectLink_0&amp;page=FrontEndAdvancedSearchResult&amp;service=direct&amp;sp=S0JfMx%2FP3DjrnB9wbYmbdSA%3D%3D</t>
  </si>
  <si>
    <t>https://defproc.gov.in/nicgep/app?component=%24DirectLink_0&amp;page=FrontEndAdvancedSearchResult&amp;service=direct&amp;sp=S%2FekeR6bPzdHFUzY47XobiQ%3D%3D</t>
  </si>
  <si>
    <t>https://defproc.gov.in/nicgep/app?component=%24DirectLink_0&amp;page=FrontEndAdvancedSearchResult&amp;service=direct&amp;sp=SmD4iEwBcdAm%2F%2BHPLTGkXhg%3D%3D</t>
  </si>
  <si>
    <t>https://defproc.gov.in/nicgep/app?component=%24DirectLink_0&amp;page=FrontEndAdvancedSearchResult&amp;service=direct&amp;sp=SJu3qwcCqfLywOsjStUvAqA%3D%3D</t>
  </si>
  <si>
    <t>https://defproc.gov.in/nicgep/app?component=%24DirectLink_0&amp;page=FrontEndAdvancedSearchResult&amp;service=direct&amp;sp=S8RAHS6xC1RyxhysgQVSSwg%3D%3D</t>
  </si>
  <si>
    <t>https://defproc.gov.in/nicgep/app?component=%24DirectLink_0&amp;page=FrontEndAdvancedSearchResult&amp;service=direct&amp;sp=SILVxAmsbqqQVC11wqQL00g%3D%3D</t>
  </si>
  <si>
    <t>https://defproc.gov.in/nicgep/app?component=%24DirectLink_0&amp;page=FrontEndAdvancedSearchResult&amp;service=direct&amp;sp=SvzbwqJVXfVO958ZRMZQIQw%3D%3D</t>
  </si>
  <si>
    <t>https://defproc.gov.in/nicgep/app?component=%24DirectLink_0&amp;page=FrontEndAdvancedSearchResult&amp;service=direct&amp;sp=S4FXp9H%2BBqvFnPfPSrFA8YQ%3D%3D</t>
  </si>
  <si>
    <t>https://defproc.gov.in/nicgep/app?component=%24DirectLink_0&amp;page=FrontEndAdvancedSearchResult&amp;service=direct&amp;sp=SF6KhhWJQXnh00RmPF3UJug%3D%3D</t>
  </si>
  <si>
    <t>https://defproc.gov.in/nicgep/app?component=%24DirectLink_0&amp;page=FrontEndAdvancedSearchResult&amp;service=direct&amp;sp=SJyGUQARpNbj%2FHcFvnYwnLQ%3D%3D</t>
  </si>
  <si>
    <t>https://defproc.gov.in/nicgep/app?component=%24DirectLink_0&amp;page=FrontEndAdvancedSearchResult&amp;service=direct&amp;sp=SzUV9A3A872H34QiGbtVB5w%3D%3D</t>
  </si>
  <si>
    <t>https://defproc.gov.in/nicgep/app?component=%24DirectLink_0&amp;page=FrontEndAdvancedSearchResult&amp;service=direct&amp;sp=SapytCjVSXdhrhBM12Om8Jw%3D%3D</t>
  </si>
  <si>
    <t>https://defproc.gov.in/nicgep/app?component=%24DirectLink_0&amp;page=FrontEndAdvancedSearchResult&amp;service=direct&amp;sp=SarMNGO7Qzs%2Fq8uT2PPtvrw%3D%3D</t>
  </si>
  <si>
    <t>https://defproc.gov.in/nicgep/app?component=%24DirectLink_0&amp;page=FrontEndAdvancedSearchResult&amp;service=direct&amp;sp=SEaTl5wpJKsOcy6jWmFT4bA%3D%3D</t>
  </si>
  <si>
    <t>https://defproc.gov.in/nicgep/app?component=%24DirectLink_0&amp;page=FrontEndAdvancedSearchResult&amp;service=direct&amp;sp=SfGXabw7jBroXHJiBu4sDPQ%3D%3D</t>
  </si>
  <si>
    <t>https://defproc.gov.in/nicgep/app?component=%24DirectLink_0&amp;page=FrontEndAdvancedSearchResult&amp;service=direct&amp;sp=S1fM1l9%2B5dVYgjl9GPcBizA%3D%3D</t>
  </si>
  <si>
    <t>https://defproc.gov.in/nicgep/app?component=%24DirectLink_0&amp;page=FrontEndAdvancedSearchResult&amp;service=direct&amp;sp=Si5JI5k%2BQGGYS9PPCO83CIg%3D%3D</t>
  </si>
  <si>
    <t>https://defproc.gov.in/nicgep/app?component=%24DirectLink_0&amp;page=FrontEndAdvancedSearchResult&amp;service=direct&amp;sp=Scj0PUj%2Fb%2BImj1lclr6bqkQ%3D%3D</t>
  </si>
  <si>
    <t>https://defproc.gov.in/nicgep/app?component=%24DirectLink_0&amp;page=FrontEndAdvancedSearchResult&amp;service=direct&amp;sp=SByGLpZNQp04ocC0W2DM63w%3D%3D</t>
  </si>
  <si>
    <t>https://defproc.gov.in/nicgep/app?component=%24DirectLink_0&amp;page=FrontEndAdvancedSearchResult&amp;service=direct&amp;sp=SL9tqqLg%2Bp6QIaY8G3UUcuw%3D%3D</t>
  </si>
  <si>
    <t>https://defproc.gov.in/nicgep/app?component=%24DirectLink_0&amp;page=FrontEndAdvancedSearchResult&amp;service=direct&amp;sp=SgJapdU0BCTQQvA3cLdGksQ%3D%3D</t>
  </si>
  <si>
    <t>https://defproc.gov.in/nicgep/app?component=%24DirectLink_0&amp;page=FrontEndAdvancedSearchResult&amp;service=direct&amp;sp=SEgG4L0xrCoHSWUpiyqMWcA%3D%3D</t>
  </si>
  <si>
    <t>https://defproc.gov.in/nicgep/app?component=%24DirectLink_0&amp;page=FrontEndAdvancedSearchResult&amp;service=direct&amp;sp=S7SgNJRrK5ahjQaqa%2BVUvqg%3D%3D</t>
  </si>
  <si>
    <t>https://defproc.gov.in/nicgep/app?component=%24DirectLink_0&amp;page=FrontEndAdvancedSearchResult&amp;service=direct&amp;sp=Sf2I7QgtFrGv%2BUQiYtocPLg%3D%3D</t>
  </si>
  <si>
    <t>https://defproc.gov.in/nicgep/app?component=%24DirectLink_0&amp;page=FrontEndAdvancedSearchResult&amp;service=direct&amp;sp=Sif3aOA1v7LCRCjh3qSvXtQ%3D%3D</t>
  </si>
  <si>
    <t>https://defproc.gov.in/nicgep/app?component=%24DirectLink_0&amp;page=FrontEndAdvancedSearchResult&amp;service=direct&amp;sp=Sw90Ii2hXu2XyGxgRmhDUsg%3D%3D</t>
  </si>
  <si>
    <t>https://defproc.gov.in/nicgep/app?component=%24DirectLink_0&amp;page=FrontEndAdvancedSearchResult&amp;service=direct&amp;sp=SIKMMwkE%2F%2B1BBfqfQo2AiNw%3D%3D</t>
  </si>
  <si>
    <t>https://defproc.gov.in/nicgep/app?component=%24DirectLink_0&amp;page=FrontEndAdvancedSearchResult&amp;service=direct&amp;sp=S0q5V6TrSsGoNYcBXVcfMYw%3D%3D</t>
  </si>
  <si>
    <t>https://defproc.gov.in/nicgep/app?component=%24DirectLink_0&amp;page=FrontEndAdvancedSearchResult&amp;service=direct&amp;sp=SiDqlDJ8zOwwiOMtTSH%2Bvuw%3D%3D</t>
  </si>
  <si>
    <t>https://defproc.gov.in/nicgep/app?component=%24DirectLink_0&amp;page=FrontEndAdvancedSearchResult&amp;service=direct&amp;sp=SfPMpXeFEv9%2Fi2NRv3y3JtQ%3D%3D</t>
  </si>
  <si>
    <t>https://defproc.gov.in/nicgep/app?component=%24DirectLink_0&amp;page=FrontEndAdvancedSearchResult&amp;service=direct&amp;sp=SNiKzxVUO60PjH%2FuGX%2F06EA%3D%3D</t>
  </si>
  <si>
    <t>https://defproc.gov.in/nicgep/app?component=%24DirectLink_0&amp;page=FrontEndAdvancedSearchResult&amp;service=direct&amp;sp=Sqy8rsFVz%2FRRhC3PMaoiKGA%3D%3D</t>
  </si>
  <si>
    <t>https://defproc.gov.in/nicgep/app?component=%24DirectLink_0&amp;page=FrontEndAdvancedSearchResult&amp;service=direct&amp;sp=S3BKHZbWF3RI%2FO9s8eD5r3w%3D%3D</t>
  </si>
  <si>
    <t>https://defproc.gov.in/nicgep/app?component=%24DirectLink_0&amp;page=FrontEndAdvancedSearchResult&amp;service=direct&amp;sp=SS6awyvdb2IDv432Fjfo12Q%3D%3D</t>
  </si>
  <si>
    <t>https://defproc.gov.in/nicgep/app?component=%24DirectLink_0&amp;page=FrontEndAdvancedSearchResult&amp;service=direct&amp;sp=SvPvGoSFX%2FiuUxQIqoOyBXg%3D%3D</t>
  </si>
  <si>
    <t>https://defproc.gov.in/nicgep/app?component=%24DirectLink_0&amp;page=FrontEndAdvancedSearchResult&amp;service=direct&amp;sp=Sro3DtvF0Afut1oDpe%2BAMpA%3D%3D</t>
  </si>
  <si>
    <t>https://defproc.gov.in/nicgep/app?component=%24DirectLink_0&amp;page=FrontEndAdvancedSearchResult&amp;service=direct&amp;sp=SPatwa2E8Dl7wlg2IcLQLMg%3D%3D</t>
  </si>
  <si>
    <t>https://defproc.gov.in/nicgep/app?component=%24DirectLink_0&amp;page=FrontEndAdvancedSearchResult&amp;service=direct&amp;sp=SKE2%2FA1eRotfwiI6nSSjvTw%3D%3D</t>
  </si>
  <si>
    <t>https://defproc.gov.in/nicgep/app?component=%24DirectLink_0&amp;page=FrontEndAdvancedSearchResult&amp;service=direct&amp;sp=S5cZ9zbGcl5Ir02XebQZVVw%3D%3D</t>
  </si>
  <si>
    <t>https://defproc.gov.in/nicgep/app?component=%24DirectLink_0&amp;page=FrontEndAdvancedSearchResult&amp;service=direct&amp;sp=SpwukwG3iJkl11NA84VgVSA%3D%3D</t>
  </si>
  <si>
    <t>https://defproc.gov.in/nicgep/app?component=%24DirectLink_0&amp;page=FrontEndAdvancedSearchResult&amp;service=direct&amp;sp=SwKj0FAPxwG3yiCsSTUZm4Q%3D%3D</t>
  </si>
  <si>
    <t>https://defproc.gov.in/nicgep/app?component=%24DirectLink_0&amp;page=FrontEndAdvancedSearchResult&amp;service=direct&amp;sp=Si1ti%2FIkZdlIuBkiE%2F3lkZA%3D%3D</t>
  </si>
  <si>
    <t>https://defproc.gov.in/nicgep/app?component=%24DirectLink_0&amp;page=FrontEndAdvancedSearchResult&amp;service=direct&amp;sp=SPOhfVDdZwphZO3Y5ngzygw%3D%3D</t>
  </si>
  <si>
    <t>https://defproc.gov.in/nicgep/app?component=%24DirectLink_0&amp;page=FrontEndAdvancedSearchResult&amp;service=direct&amp;sp=SB4kryXGoN2x6BrmVKGyFwA%3D%3D</t>
  </si>
  <si>
    <t>https://defproc.gov.in/nicgep/app?component=%24DirectLink_0&amp;page=FrontEndAdvancedSearchResult&amp;service=direct&amp;sp=SiAh3puxcJGkHDvsQwoPLig%3D%3D</t>
  </si>
  <si>
    <t>https://defproc.gov.in/nicgep/app?component=%24DirectLink_0&amp;page=FrontEndAdvancedSearchResult&amp;service=direct&amp;sp=SpPiKKPuhRetri7pbwmVmcg%3D%3D</t>
  </si>
  <si>
    <t>https://defproc.gov.in/nicgep/app?component=%24DirectLink_0&amp;page=FrontEndAdvancedSearchResult&amp;service=direct&amp;sp=SnHMdN8qEUjHMAsI7jVHd4g%3D%3D</t>
  </si>
  <si>
    <t>https://defproc.gov.in/nicgep/app?component=%24DirectLink_0&amp;page=FrontEndAdvancedSearchResult&amp;service=direct&amp;sp=Ss32t0CFecaCUK2Q0Vh5MAQ%3D%3D</t>
  </si>
  <si>
    <t>https://defproc.gov.in/nicgep/app?component=%24DirectLink_0&amp;page=FrontEndAdvancedSearchResult&amp;service=direct&amp;sp=SCphiuhmndOQvo68MhAW6jQ%3D%3D</t>
  </si>
  <si>
    <t>https://defproc.gov.in/nicgep/app?component=%24DirectLink_0&amp;page=FrontEndAdvancedSearchResult&amp;service=direct&amp;sp=ShcW%2FOpUL6q1hJoYaS7R0bw%3D%3D</t>
  </si>
  <si>
    <t>https://defproc.gov.in/nicgep/app?component=%24DirectLink_0&amp;page=FrontEndAdvancedSearchResult&amp;service=direct&amp;sp=S4bSGVA9wP9co4kLOuPkztA%3D%3D</t>
  </si>
  <si>
    <t>https://defproc.gov.in/nicgep/app?component=%24DirectLink_0&amp;page=FrontEndAdvancedSearchResult&amp;service=direct&amp;sp=SPaYt%2FPHwrdxA%2BcNDt9rBZA%3D%3D</t>
  </si>
  <si>
    <t>https://defproc.gov.in/nicgep/app?component=%24DirectLink_0&amp;page=FrontEndAdvancedSearchResult&amp;service=direct&amp;sp=SzJbsS6rNo3iv2WA4L4D1Eg%3D%3D</t>
  </si>
  <si>
    <t>https://defproc.gov.in/nicgep/app?component=%24DirectLink_0&amp;page=FrontEndAdvancedSearchResult&amp;service=direct&amp;sp=SDDRNnc5aYtSuqxmK%2BgrwtA%3D%3D</t>
  </si>
  <si>
    <t>https://defproc.gov.in/nicgep/app?component=%24DirectLink_0&amp;page=FrontEndAdvancedSearchResult&amp;service=direct&amp;sp=SZSIB85Elhyby1vs6o2275w%3D%3D</t>
  </si>
  <si>
    <t>https://defproc.gov.in/nicgep/app?component=%24DirectLink_0&amp;page=FrontEndAdvancedSearchResult&amp;service=direct&amp;sp=SKbIMr%2BS%2B%2FFlw3nL6dkjO7g%3D%3D</t>
  </si>
  <si>
    <t>https://defproc.gov.in/nicgep/app?component=%24DirectLink_0&amp;page=FrontEndAdvancedSearchResult&amp;service=direct&amp;sp=Sv%2FX9guKkRxHMppNXWGlSkg%3D%3D</t>
  </si>
  <si>
    <t>https://defproc.gov.in/nicgep/app?component=%24DirectLink_0&amp;page=FrontEndAdvancedSearchResult&amp;service=direct&amp;sp=SIs3bCum3tdxkD1Y6Tnufmg%3D%3D</t>
  </si>
  <si>
    <t>https://defproc.gov.in/nicgep/app?component=%24DirectLink_0&amp;page=FrontEndAdvancedSearchResult&amp;service=direct&amp;sp=S9yN4AyiBRYH0oLhyMymyyA%3D%3D</t>
  </si>
  <si>
    <t>https://defproc.gov.in/nicgep/app?component=%24DirectLink_0&amp;page=FrontEndAdvancedSearchResult&amp;service=direct&amp;sp=S61q4VsZS13nQRPffRtMvJQ%3D%3D</t>
  </si>
  <si>
    <t>https://defproc.gov.in/nicgep/app?component=%24DirectLink_0&amp;page=FrontEndAdvancedSearchResult&amp;service=direct&amp;sp=S6bjBWfW8oIXcnA4h4btizA%3D%3D</t>
  </si>
  <si>
    <t>https://defproc.gov.in/nicgep/app?component=%24DirectLink_0&amp;page=FrontEndAdvancedSearchResult&amp;service=direct&amp;sp=SSXg9yJdTbaopv6i9vV8Wfw%3D%3D</t>
  </si>
  <si>
    <t>https://defproc.gov.in/nicgep/app?component=%24DirectLink_0&amp;page=FrontEndAdvancedSearchResult&amp;service=direct&amp;sp=SSz0avsuD1AUdfW2sqW2vLA%3D%3D</t>
  </si>
  <si>
    <t>https://defproc.gov.in/nicgep/app?component=%24DirectLink_0&amp;page=FrontEndAdvancedSearchResult&amp;service=direct&amp;sp=SrmwymViLuJUEdZ9KHUz2mQ%3D%3D</t>
  </si>
  <si>
    <t>https://defproc.gov.in/nicgep/app?component=%24DirectLink_0&amp;page=FrontEndAdvancedSearchResult&amp;service=direct&amp;sp=S%2FIioJ53sQtXHruyadM2w6w%3D%3D</t>
  </si>
  <si>
    <t>https://defproc.gov.in/nicgep/app?component=%24DirectLink_0&amp;page=FrontEndAdvancedSearchResult&amp;service=direct&amp;sp=SHRxaZFvY8Xh3omMBTAcbRA%3D%3D</t>
  </si>
  <si>
    <t>https://defproc.gov.in/nicgep/app?component=%24DirectLink_0&amp;page=FrontEndAdvancedSearchResult&amp;service=direct&amp;sp=Sw2VrBpDbUURxmLsylcboIQ%3D%3D</t>
  </si>
  <si>
    <t>https://defproc.gov.in/nicgep/app?component=%24DirectLink_0&amp;page=FrontEndAdvancedSearchResult&amp;service=direct&amp;sp=S%2Fhs6F%2FiZuRtH1IpfDuaQYg%3D%3D</t>
  </si>
  <si>
    <t>https://defproc.gov.in/nicgep/app?component=%24DirectLink_0&amp;page=FrontEndAdvancedSearchResult&amp;service=direct&amp;sp=SximOFcnt0Vc9wO0czpUvjg%3D%3D</t>
  </si>
  <si>
    <t>https://defproc.gov.in/nicgep/app?component=%24DirectLink_0&amp;page=FrontEndAdvancedSearchResult&amp;service=direct&amp;sp=SLX0oD%2B%2FaJNrLCjPPuSwT9A%3D%3D</t>
  </si>
  <si>
    <t>https://defproc.gov.in/nicgep/app?component=%24DirectLink_0&amp;page=FrontEndAdvancedSearchResult&amp;service=direct&amp;sp=SeTQMEbCgpJ3kMH%2BUoGhupA%3D%3D</t>
  </si>
  <si>
    <t>https://defproc.gov.in/nicgep/app?component=%24DirectLink_0&amp;page=FrontEndAdvancedSearchResult&amp;service=direct&amp;sp=SrkvL13T5g3We%2FeVbwiH3Kg%3D%3D</t>
  </si>
  <si>
    <t>https://defproc.gov.in/nicgep/app?component=%24DirectLink_0&amp;page=FrontEndAdvancedSearchResult&amp;service=direct&amp;sp=Srpc%2BUiBYevhv4D8RVZoJkQ%3D%3D</t>
  </si>
  <si>
    <t>https://defproc.gov.in/nicgep/app?component=%24DirectLink_0&amp;page=FrontEndAdvancedSearchResult&amp;service=direct&amp;sp=SSzP8PHjipERMh3tVHFez6w%3D%3D</t>
  </si>
  <si>
    <t>https://defproc.gov.in/nicgep/app?component=%24DirectLink_0&amp;page=FrontEndAdvancedSearchResult&amp;service=direct&amp;sp=SzNykzbBfOI0WAzM7BfUDBA%3D%3D</t>
  </si>
  <si>
    <t>https://defproc.gov.in/nicgep/app?component=%24DirectLink_0&amp;page=FrontEndAdvancedSearchResult&amp;service=direct&amp;sp=S3OzTaUJ23JyQsFg39q59iA%3D%3D</t>
  </si>
  <si>
    <t>https://defproc.gov.in/nicgep/app?component=%24DirectLink_0&amp;page=FrontEndAdvancedSearchResult&amp;service=direct&amp;sp=SsRQuptoxMyLY3K8L71fbwA%3D%3D</t>
  </si>
  <si>
    <t>https://defproc.gov.in/nicgep/app?component=%24DirectLink_0&amp;page=FrontEndAdvancedSearchResult&amp;service=direct&amp;sp=SB50XaWU5zvH8M5AcPkyGkg%3D%3D</t>
  </si>
  <si>
    <t>https://defproc.gov.in/nicgep/app?component=%24DirectLink_0&amp;page=FrontEndAdvancedSearchResult&amp;service=direct&amp;sp=S0MViiNT4JP83fI1SLCQ46w%3D%3D</t>
  </si>
  <si>
    <t>https://defproc.gov.in/nicgep/app?component=%24DirectLink_0&amp;page=FrontEndAdvancedSearchResult&amp;service=direct&amp;sp=SpAZGixghTa8TbIGtzxcTgQ%3D%3D</t>
  </si>
  <si>
    <t>https://defproc.gov.in/nicgep/app?component=%24DirectLink_0&amp;page=FrontEndAdvancedSearchResult&amp;service=direct&amp;sp=Sfedltj8JfRtZwKJpcNZgGQ%3D%3D</t>
  </si>
  <si>
    <t>https://defproc.gov.in/nicgep/app?component=%24DirectLink_0&amp;page=FrontEndAdvancedSearchResult&amp;service=direct&amp;sp=SsX2209clCB0nppBUa0tGNA%3D%3D</t>
  </si>
  <si>
    <t>https://defproc.gov.in/nicgep/app?component=%24DirectLink_0&amp;page=FrontEndAdvancedSearchResult&amp;service=direct&amp;sp=St6UVhetiTPZksLGH7fOkSw%3D%3D</t>
  </si>
  <si>
    <t>https://defproc.gov.in/nicgep/app?component=%24DirectLink_0&amp;page=FrontEndAdvancedSearchResult&amp;service=direct&amp;sp=SennE7BJCqqrdArMxkSrvsw%3D%3D</t>
  </si>
  <si>
    <t>https://defproc.gov.in/nicgep/app?component=%24DirectLink_0&amp;page=FrontEndAdvancedSearchResult&amp;service=direct&amp;sp=SfCMEojwqyrz0Jne3V2No5w%3D%3D</t>
  </si>
  <si>
    <t>https://defproc.gov.in/nicgep/app?component=%24DirectLink_0&amp;page=FrontEndAdvancedSearchResult&amp;service=direct&amp;sp=SoQ%2B4nhhWHqiG9vrUYXHCIA%3D%3D</t>
  </si>
  <si>
    <t>https://defproc.gov.in/nicgep/app?component=%24DirectLink_0&amp;page=FrontEndAdvancedSearchResult&amp;service=direct&amp;sp=Suh%2BFvgKENuLUu%2FbEDDHvZQ%3D%3D</t>
  </si>
  <si>
    <t>https://defproc.gov.in/nicgep/app?component=%24DirectLink_0&amp;page=FrontEndAdvancedSearchResult&amp;service=direct&amp;sp=SsmxEzwz0jMnsFJz7tPwEHA%3D%3D</t>
  </si>
  <si>
    <t>https://defproc.gov.in/nicgep/app?component=%24DirectLink_0&amp;page=FrontEndAdvancedSearchResult&amp;service=direct&amp;sp=STbv%2B5d9xAzKkTWOeAIq9Mg%3D%3D</t>
  </si>
  <si>
    <t>https://defproc.gov.in/nicgep/app?component=%24DirectLink_0&amp;page=FrontEndAdvancedSearchResult&amp;service=direct&amp;sp=STwB2VSadoBEmHpTj%2FlNVDQ%3D%3D</t>
  </si>
  <si>
    <t>https://defproc.gov.in/nicgep/app?component=%24DirectLink_0&amp;page=FrontEndAdvancedSearchResult&amp;service=direct&amp;sp=SZLWOlYDD%2BU%2FAG7iVokkJOg%3D%3D</t>
  </si>
  <si>
    <t>https://defproc.gov.in/nicgep/app?component=%24DirectLink_0&amp;page=FrontEndAdvancedSearchResult&amp;service=direct&amp;sp=S38TnU9qsN5VeFAhQStmFSw%3D%3D</t>
  </si>
  <si>
    <t>https://defproc.gov.in/nicgep/app?component=%24DirectLink_0&amp;page=FrontEndAdvancedSearchResult&amp;service=direct&amp;sp=SkLEGnPckmdVulSnkxXqnUg%3D%3D</t>
  </si>
  <si>
    <t>https://defproc.gov.in/nicgep/app?component=%24DirectLink_0&amp;page=FrontEndAdvancedSearchResult&amp;service=direct&amp;sp=SL9Kx4J9pLB72BzrJ4jTwUQ%3D%3D</t>
  </si>
  <si>
    <t>https://defproc.gov.in/nicgep/app?component=%24DirectLink_0&amp;page=FrontEndAdvancedSearchResult&amp;service=direct&amp;sp=SiahqBSx%2FN8P0KVdFpj36Pg%3D%3D</t>
  </si>
  <si>
    <t>https://defproc.gov.in/nicgep/app?component=%24DirectLink_0&amp;page=FrontEndAdvancedSearchResult&amp;service=direct&amp;sp=SHnRrpgq5auyRtMbeCGkppQ%3D%3D</t>
  </si>
  <si>
    <t>https://defproc.gov.in/nicgep/app?component=%24DirectLink_0&amp;page=FrontEndAdvancedSearchResult&amp;service=direct&amp;sp=SSnlQoml3ThRF7tPg%2FhyVsg%3D%3D</t>
  </si>
  <si>
    <t>https://defproc.gov.in/nicgep/app?component=%24DirectLink_0&amp;page=FrontEndAdvancedSearchResult&amp;service=direct&amp;sp=S8iXQnbHGsXaxUo6urPth0w%3D%3D</t>
  </si>
  <si>
    <t>https://defproc.gov.in/nicgep/app?component=%24DirectLink_0&amp;page=FrontEndAdvancedSearchResult&amp;service=direct&amp;sp=STAmJPBuc%2F7MdO2SaJIsSEg%3D%3D</t>
  </si>
  <si>
    <t>https://defproc.gov.in/nicgep/app?component=%24DirectLink_0&amp;page=FrontEndAdvancedSearchResult&amp;service=direct&amp;sp=S%2FOjWAAwPyvS8S3Rw7OtGqA%3D%3D</t>
  </si>
  <si>
    <t>https://defproc.gov.in/nicgep/app?component=%24DirectLink_0&amp;page=FrontEndAdvancedSearchResult&amp;service=direct&amp;sp=Sle3Ds1pIrLDKNlO4bnns2A%3D%3D</t>
  </si>
  <si>
    <t>https://defproc.gov.in/nicgep/app?component=%24DirectLink_0&amp;page=FrontEndAdvancedSearchResult&amp;service=direct&amp;sp=Sf66lrJLOJbZoT%2Fh5hgdHTA%3D%3D</t>
  </si>
  <si>
    <t>https://defproc.gov.in/nicgep/app?component=%24DirectLink_0&amp;page=FrontEndAdvancedSearchResult&amp;service=direct&amp;sp=S5Gaf80fzXul9INfSGlUaNw%3D%3D</t>
  </si>
  <si>
    <t>https://defproc.gov.in/nicgep/app?component=%24DirectLink_0&amp;page=FrontEndAdvancedSearchResult&amp;service=direct&amp;sp=Skt2NeOMHRwKLiIoGC%2BXSRg%3D%3D</t>
  </si>
  <si>
    <t>https://defproc.gov.in/nicgep/app?component=%24DirectLink_0&amp;page=FrontEndAdvancedSearchResult&amp;service=direct&amp;sp=StYneFfXdno352hrkfRtaVA%3D%3D</t>
  </si>
  <si>
    <t>https://defproc.gov.in/nicgep/app?component=%24DirectLink_0&amp;page=FrontEndAdvancedSearchResult&amp;service=direct&amp;sp=SNSGUafdCD2EybeKZd%2FroZQ%3D%3D</t>
  </si>
  <si>
    <t>https://defproc.gov.in/nicgep/app?component=%24DirectLink_0&amp;page=FrontEndAdvancedSearchResult&amp;service=direct&amp;sp=SkgYIOHNoe8YwpYe%2F1cXC7A%3D%3D</t>
  </si>
  <si>
    <t>https://defproc.gov.in/nicgep/app?component=%24DirectLink_0&amp;page=FrontEndAdvancedSearchResult&amp;service=direct&amp;sp=SW1KptS8RJLZvBooeBMurzg%3D%3D</t>
  </si>
  <si>
    <t>https://defproc.gov.in/nicgep/app?component=%24DirectLink_0&amp;page=FrontEndAdvancedSearchResult&amp;service=direct&amp;sp=SPpgVIGUvYNhpGGtbxL8ilg%3D%3D</t>
  </si>
  <si>
    <t>https://defproc.gov.in/nicgep/app?component=%24DirectLink_0&amp;page=FrontEndAdvancedSearchResult&amp;service=direct&amp;sp=StgVkJxyLPmVxQgDBMLlHXQ%3D%3D</t>
  </si>
  <si>
    <t>https://defproc.gov.in/nicgep/app?component=%24DirectLink_0&amp;page=FrontEndAdvancedSearchResult&amp;service=direct&amp;sp=SKdjgG7%2BfdwAq6TVa4QUApg%3D%3D</t>
  </si>
  <si>
    <t>https://defproc.gov.in/nicgep/app?component=%24DirectLink_0&amp;page=FrontEndAdvancedSearchResult&amp;service=direct&amp;sp=SP4CsGvIQnROG0iMY1m0MyQ%3D%3D</t>
  </si>
  <si>
    <t>https://defproc.gov.in/nicgep/app?component=%24DirectLink_0&amp;page=FrontEndAdvancedSearchResult&amp;service=direct&amp;sp=SAyG%2FQHlSiSXjrrIyy63jhg%3D%3D</t>
  </si>
  <si>
    <t>https://defproc.gov.in/nicgep/app?component=%24DirectLink_0&amp;page=FrontEndAdvancedSearchResult&amp;service=direct&amp;sp=SembzOGgAnURsC3pwsv%2BFuA%3D%3D</t>
  </si>
  <si>
    <t>https://defproc.gov.in/nicgep/app?component=%24DirectLink_0&amp;page=FrontEndAdvancedSearchResult&amp;service=direct&amp;sp=SPFPqvyNsMqktT7RE9AZOYg%3D%3D</t>
  </si>
  <si>
    <t>https://defproc.gov.in/nicgep/app?component=%24DirectLink_0&amp;page=FrontEndAdvancedSearchResult&amp;service=direct&amp;sp=S%2FN1%2Bj9QCfhErWKUthaDmxA%3D%3D</t>
  </si>
  <si>
    <t>https://etenders.gov.in/eprocure/app?component=%24DirectLink_0&amp;page=FrontEndAdvancedSearchResult&amp;service=direct&amp;sp=Sh2jgw3KC63iBlw%2FxHVuG9A%3D%3D</t>
  </si>
  <si>
    <t>https://etenders.gov.in/eprocure/app?component=%24DirectLink_0&amp;page=FrontEndAdvancedSearchResult&amp;service=direct&amp;sp=Sx1ep7Z7mnQS4o3J8QRUUSg%3D%3D</t>
  </si>
  <si>
    <t>https://etenders.gov.in/eprocure/app?component=%24DirectLink_0&amp;page=FrontEndAdvancedSearchResult&amp;service=direct&amp;sp=S9YIaxKAE78IcZMfUiPlpgg%3D%3D</t>
  </si>
  <si>
    <t>https://etenders.gov.in/eprocure/app?component=%24DirectLink_0&amp;page=FrontEndAdvancedSearchResult&amp;service=direct&amp;sp=SiNT%2FF1WBv3jVIgZHQIRwDQ%3D%3D</t>
  </si>
  <si>
    <t>https://etenders.gov.in/eprocure/app?component=%24DirectLink_0&amp;page=FrontEndAdvancedSearchResult&amp;service=direct&amp;sp=ShM1%2Bbs4wf65q7Kp%2Bdc6ksA%3D%3D</t>
  </si>
  <si>
    <t>https://etenders.gov.in/eprocure/app?component=%24DirectLink_0&amp;page=FrontEndAdvancedSearchResult&amp;service=direct&amp;sp=S7i3GdA2KX85s2g%2BWW8Sr9Q%3D%3D</t>
  </si>
  <si>
    <t>https://etenders.gov.in/eprocure/app?component=%24DirectLink_0&amp;page=FrontEndAdvancedSearchResult&amp;service=direct&amp;sp=SEO2NVTV%2BP16aA4%2Bros8daQ%3D%3D</t>
  </si>
  <si>
    <t>https://etenders.gov.in/eprocure/app?component=%24DirectLink_0&amp;page=FrontEndAdvancedSearchResult&amp;service=direct&amp;sp=SVzLK0uTDzphvzUK%2B8M46WQ%3D%3D</t>
  </si>
  <si>
    <t>https://etenders.gov.in/eprocure/app?component=%24DirectLink_0&amp;page=FrontEndAdvancedSearchResult&amp;service=direct&amp;sp=SqUw%2BsqlZBeGDM1ogQ1RX%2Fg%3D%3D</t>
  </si>
  <si>
    <t>https://etenders.gov.in/eprocure/app?component=%24DirectLink_0&amp;page=FrontEndAdvancedSearchResult&amp;service=direct&amp;sp=SY1YqNg03cPhFZcUI%2FtPyYg%3D%3D</t>
  </si>
  <si>
    <t>https://etenders.gov.in/eprocure/app?component=%24DirectLink_0&amp;page=FrontEndAdvancedSearchResult&amp;service=direct&amp;sp=SFythe5zVSGPE6DpzIjXWMg%3D%3D</t>
  </si>
  <si>
    <t>https://etenders.gov.in/eprocure/app?component=%24DirectLink_0&amp;page=FrontEndAdvancedSearchResult&amp;service=direct&amp;sp=SEDZ%2Bfc8SZyt50bzSjULA6Q%3D%3D</t>
  </si>
  <si>
    <t>https://etenders.gov.in/eprocure/app?component=%24DirectLink_0&amp;page=FrontEndAdvancedSearchResult&amp;service=direct&amp;sp=S6eGTgLRlHGIESzWsxDUb6Q%3D%3D</t>
  </si>
  <si>
    <t>https://etenders.gov.in/eprocure/app?component=%24DirectLink_0&amp;page=FrontEndAdvancedSearchResult&amp;service=direct&amp;sp=SKNC9gCcJIIZzLIuhVY50SQ%3D%3D</t>
  </si>
  <si>
    <t>https://etenders.gov.in/eprocure/app?component=%24DirectLink_0&amp;page=FrontEndAdvancedSearchResult&amp;service=direct&amp;sp=SEuHd0YJBoRpHCxgzxCvkdQ%3D%3D</t>
  </si>
  <si>
    <t>https://etenders.gov.in/eprocure/app?component=%24DirectLink_0&amp;page=FrontEndAdvancedSearchResult&amp;service=direct&amp;sp=S8qwiPX2Nxv9x%2BWuJIye%2Fjw%3D%3D</t>
  </si>
  <si>
    <t>https://etenders.gov.in/eprocure/app?component=%24DirectLink_0&amp;page=FrontEndAdvancedSearchResult&amp;service=direct&amp;sp=SGQ4GmHwIeRjKTb1AkHsLnA%3D%3D</t>
  </si>
  <si>
    <t>https://etenders.gov.in/eprocure/app?component=%24DirectLink_0&amp;page=FrontEndAdvancedSearchResult&amp;service=direct&amp;sp=SzEUFCTl2O3xgOEc9rQTWTQ%3D%3D</t>
  </si>
  <si>
    <t>https://etenders.gov.in/eprocure/app?component=%24DirectLink_0&amp;page=FrontEndAdvancedSearchResult&amp;service=direct&amp;sp=SyleUufUQleMxheJAPXUdNQ%3D%3D</t>
  </si>
  <si>
    <t>https://etenders.gov.in/eprocure/app?component=%24DirectLink_0&amp;page=FrontEndAdvancedSearchResult&amp;service=direct&amp;sp=SPD8uC7AxlNgvcMRLnkRGKg%3D%3D</t>
  </si>
  <si>
    <t>https://etenders.gov.in/eprocure/app?component=%24DirectLink_0&amp;page=FrontEndAdvancedSearchResult&amp;service=direct&amp;sp=ST0WlsgXv0Sm6kx23onUpvg%3D%3D</t>
  </si>
  <si>
    <t>https://etenders.gov.in/eprocure/app?component=%24DirectLink_0&amp;page=FrontEndAdvancedSearchResult&amp;service=direct&amp;sp=Sc4AEMjQT1bPHJMuYjgQ2ZA%3D%3D</t>
  </si>
  <si>
    <t>https://etenders.gov.in/eprocure/app?component=%24DirectLink_0&amp;page=FrontEndAdvancedSearchResult&amp;service=direct&amp;sp=SXLOg7Bo8xaIsDpRP8kaigQ%3D%3D</t>
  </si>
  <si>
    <t>https://etenders.gov.in/eprocure/app?component=%24DirectLink_0&amp;page=FrontEndAdvancedSearchResult&amp;service=direct&amp;sp=SUIFWSsGpCtXQQMMgNcJiNg%3D%3D</t>
  </si>
  <si>
    <t>https://etenders.gov.in/eprocure/app?component=%24DirectLink_0&amp;page=FrontEndAdvancedSearchResult&amp;service=direct&amp;sp=SOtxVOmXcKa5IKy5sV%2BNK1w%3D%3D</t>
  </si>
  <si>
    <t>https://etenders.gov.in/eprocure/app?component=%24DirectLink_0&amp;page=FrontEndAdvancedSearchResult&amp;service=direct&amp;sp=SgUpsjE%2FTG4M0hJt6xzVUng%3D%3D</t>
  </si>
  <si>
    <t>https://etenders.gov.in/eprocure/app?component=%24DirectLink_0&amp;page=FrontEndAdvancedSearchResult&amp;service=direct&amp;sp=SJrtwAS1w0GQs5JZ9eUTTTw%3D%3D</t>
  </si>
  <si>
    <t>https://etenders.gov.in/eprocure/app?component=%24DirectLink_0&amp;page=FrontEndAdvancedSearchResult&amp;service=direct&amp;sp=SudA%2Fd2Sp3m8xIAoX0XjJVA%3D%3D</t>
  </si>
  <si>
    <t>https://etenders.gov.in/eprocure/app?component=%24DirectLink_0&amp;page=FrontEndAdvancedSearchResult&amp;service=direct&amp;sp=SvOSarvjAECPE5VCxiGg26Q%3D%3D</t>
  </si>
  <si>
    <t>https://etenders.gov.in/eprocure/app?component=%24DirectLink_0&amp;page=FrontEndAdvancedSearchResult&amp;service=direct&amp;sp=S1cc6f8sONPmlxPt5ZhwZdA%3D%3D</t>
  </si>
  <si>
    <t>https://etenders.gov.in/eprocure/app?component=%24DirectLink_0&amp;page=FrontEndAdvancedSearchResult&amp;service=direct&amp;sp=Se6moxsciXqoG8Fal2SoWFA%3D%3D</t>
  </si>
  <si>
    <t>https://etenders.gov.in/eprocure/app?component=%24DirectLink_0&amp;page=FrontEndAdvancedSearchResult&amp;service=direct&amp;sp=SjQ6LtSWgkoH4N%2BEaUtsJgw%3D%3D</t>
  </si>
  <si>
    <t>https://etenders.gov.in/eprocure/app?component=%24DirectLink_0&amp;page=FrontEndAdvancedSearchResult&amp;service=direct&amp;sp=SIis4gghoySHHic8CA78n2A%3D%3D</t>
  </si>
  <si>
    <t>https://etenders.gov.in/eprocure/app?component=%24DirectLink_0&amp;page=FrontEndAdvancedSearchResult&amp;service=direct&amp;sp=SvJsvCqXYylascfm05QYQBw%3D%3D</t>
  </si>
  <si>
    <t>https://etenders.gov.in/eprocure/app?component=%24DirectLink_0&amp;page=FrontEndAdvancedSearchResult&amp;service=direct&amp;sp=SR0TlGHJpJovrbXWP%2FvKENg%3D%3D</t>
  </si>
  <si>
    <t>https://etenders.gov.in/eprocure/app?component=%24DirectLink_0&amp;page=FrontEndAdvancedSearchResult&amp;service=direct&amp;sp=Sjo0PKGYqZ2aZiBWT2yMeWw%3D%3D</t>
  </si>
  <si>
    <t>https://etenders.gov.in/eprocure/app?component=%24DirectLink_0&amp;page=FrontEndAdvancedSearchResult&amp;service=direct&amp;sp=S3eqXuO2iAOOFENvlEaLURQ%3D%3D</t>
  </si>
  <si>
    <t>https://etenders.gov.in/eprocure/app?component=%24DirectLink_0&amp;page=FrontEndAdvancedSearchResult&amp;service=direct&amp;sp=SYOpYDpkTy5Q8z0fUE9AkZg%3D%3D</t>
  </si>
  <si>
    <t>https://etenders.gov.in/eprocure/app?component=%24DirectLink_0&amp;page=FrontEndAdvancedSearchResult&amp;service=direct&amp;sp=SE7sCrMz6ilXtDH0MIP8NUA%3D%3D</t>
  </si>
  <si>
    <t>https://etenders.gov.in/eprocure/app?component=%24DirectLink_0&amp;page=FrontEndAdvancedSearchResult&amp;service=direct&amp;sp=SRNFkrVqrLMEpsbMMecTvJA%3D%3D</t>
  </si>
  <si>
    <t>https://etenders.gov.in/eprocure/app?component=%24DirectLink_0&amp;page=FrontEndAdvancedSearchResult&amp;service=direct&amp;sp=SGM7LQ5De5RnVOt1UQRPaTg%3D%3D</t>
  </si>
  <si>
    <t>https://etenders.gov.in/eprocure/app?component=%24DirectLink_0&amp;page=FrontEndAdvancedSearchResult&amp;service=direct&amp;sp=SnMx1rxia%2BypCa%2FwWHRdn%2BQ%3D%3D</t>
  </si>
  <si>
    <t>https://etenders.gov.in/eprocure/app?component=%24DirectLink_0&amp;page=FrontEndAdvancedSearchResult&amp;service=direct&amp;sp=Su3H%2BYcNck80z8CwZHmMBUA%3D%3D</t>
  </si>
  <si>
    <t>https://etenders.gov.in/eprocure/app?component=%24DirectLink_0&amp;page=FrontEndAdvancedSearchResult&amp;service=direct&amp;sp=SnHxIZp8pperRWS7VAitcHg%3D%3D</t>
  </si>
  <si>
    <t>https://etenders.gov.in/eprocure/app?component=%24DirectLink_0&amp;page=FrontEndAdvancedSearchResult&amp;service=direct&amp;sp=Sgtx6Sd0IQG6vnFM913SweA%3D%3D</t>
  </si>
  <si>
    <t>https://etenders.gov.in/eprocure/app?component=%24DirectLink_0&amp;page=FrontEndAdvancedSearchResult&amp;service=direct&amp;sp=SN46oIecZLkWlgyc5GyWcow%3D%3D</t>
  </si>
  <si>
    <t>https://etenders.gov.in/eprocure/app?component=%24DirectLink_0&amp;page=FrontEndAdvancedSearchResult&amp;service=direct&amp;sp=SnK7HQAjn6YPQVs6sKS1njg%3D%3D</t>
  </si>
  <si>
    <t>https://etenders.gov.in/eprocure/app?component=%24DirectLink_0&amp;page=FrontEndAdvancedSearchResult&amp;service=direct&amp;sp=ShSbUlz2M6MeuSSDl9MgsUQ%3D%3D</t>
  </si>
  <si>
    <t>https://etenders.gov.in/eprocure/app?component=%24DirectLink_0&amp;page=FrontEndAdvancedSearchResult&amp;service=direct&amp;sp=SMUPromP46QBQdlyY8Y7SXA%3D%3D</t>
  </si>
  <si>
    <t>https://etenders.gov.in/eprocure/app?component=%24DirectLink_0&amp;page=FrontEndAdvancedSearchResult&amp;service=direct&amp;sp=SY1cbOXS7OLaUgKNdPspcOA%3D%3D</t>
  </si>
  <si>
    <t>https://etenders.gov.in/eprocure/app?component=%24DirectLink_0&amp;page=FrontEndAdvancedSearchResult&amp;service=direct&amp;sp=SjObMT1KYVzPG9ELTrI0inA%3D%3D</t>
  </si>
  <si>
    <t>https://etenders.gov.in/eprocure/app?component=%24DirectLink_0&amp;page=FrontEndAdvancedSearchResult&amp;service=direct&amp;sp=S6rUKk2wmkfZGs6IY9iNEzg%3D%3D</t>
  </si>
  <si>
    <t>https://etenders.gov.in/eprocure/app?component=%24DirectLink_0&amp;page=FrontEndAdvancedSearchResult&amp;service=direct&amp;sp=S%2BMmS4fWYgvSga6k%2BwAvLgA%3D%3D</t>
  </si>
  <si>
    <t>https://etenders.gov.in/eprocure/app?component=%24DirectLink_0&amp;page=FrontEndAdvancedSearchResult&amp;service=direct&amp;sp=SlSsqRjwS9JaeYtJjWThbjw%3D%3D</t>
  </si>
  <si>
    <t>https://etenders.gov.in/eprocure/app?component=%24DirectLink_0&amp;page=FrontEndAdvancedSearchResult&amp;service=direct&amp;sp=Sq3kQJBMKbqPOQRUNCpiL7w%3D%3D</t>
  </si>
  <si>
    <t>https://etenders.gov.in/eprocure/app?component=%24DirectLink_0&amp;page=FrontEndAdvancedSearchResult&amp;service=direct&amp;sp=S7jF1%2BQTVYNlsqlyg5pdeOg%3D%3D</t>
  </si>
  <si>
    <t>https://etenders.gov.in/eprocure/app?component=%24DirectLink_0&amp;page=FrontEndAdvancedSearchResult&amp;service=direct&amp;sp=SX9A1fNMx1199kO4h7rF1pw%3D%3D</t>
  </si>
  <si>
    <t>https://etenders.gov.in/eprocure/app?component=%24DirectLink_0&amp;page=FrontEndAdvancedSearchResult&amp;service=direct&amp;sp=SWgvjz%2Bxr2GP2We1lm%2F0cxw%3D%3D</t>
  </si>
  <si>
    <t>https://etenders.gov.in/eprocure/app?component=%24DirectLink_0&amp;page=FrontEndAdvancedSearchResult&amp;service=direct&amp;sp=SL2IAxrdjQTLliG5C%2Bvz4Bw%3D%3D</t>
  </si>
  <si>
    <t>https://etenders.gov.in/eprocure/app?component=%24DirectLink_0&amp;page=FrontEndAdvancedSearchResult&amp;service=direct&amp;sp=SsoYnTYN%2FM4%2BxU3BFlxXVrA%3D%3D</t>
  </si>
  <si>
    <t>https://etenders.gov.in/eprocure/app?component=%24DirectLink_0&amp;page=FrontEndAdvancedSearchResult&amp;service=direct&amp;sp=SoaZI3JPMVeQGACb%2F1kdSKQ%3D%3D</t>
  </si>
  <si>
    <t>https://etenders.gov.in/eprocure/app?component=%24DirectLink_0&amp;page=FrontEndAdvancedSearchResult&amp;service=direct&amp;sp=SaJ4IiIax%2BHaCNfL7x8wTHw%3D%3D</t>
  </si>
  <si>
    <t>https://etenders.gov.in/eprocure/app?component=%24DirectLink_0&amp;page=FrontEndAdvancedSearchResult&amp;service=direct&amp;sp=S0oG%2BULS9N%2B7scMoF45WKyA%3D%3D</t>
  </si>
  <si>
    <t>https://etenders.gov.in/eprocure/app?component=%24DirectLink_0&amp;page=FrontEndAdvancedSearchResult&amp;service=direct&amp;sp=SLI%2BNj9kMPFmodxOfaObBlQ%3D%3D</t>
  </si>
  <si>
    <t>https://etenders.gov.in/eprocure/app?component=%24DirectLink_0&amp;page=FrontEndAdvancedSearchResult&amp;service=direct&amp;sp=SRP6MoCJe2eUKLxMLr4iCfA%3D%3D</t>
  </si>
  <si>
    <t>https://etenders.gov.in/eprocure/app?component=%24DirectLink_0&amp;page=FrontEndAdvancedSearchResult&amp;service=direct&amp;sp=SCzOhFepI3ATxqNW%2FWfwz7g%3D%3D</t>
  </si>
  <si>
    <t>https://etenders.gov.in/eprocure/app?component=%24DirectLink_0&amp;page=FrontEndAdvancedSearchResult&amp;service=direct&amp;sp=SU5ngJ%2BkTcCVSSvgQ5rzAOw%3D%3D</t>
  </si>
  <si>
    <t>https://etenders.gov.in/eprocure/app?component=%24DirectLink_0&amp;page=FrontEndAdvancedSearchResult&amp;service=direct&amp;sp=SdD68trVfE9wBcxRgvb410w%3D%3D</t>
  </si>
  <si>
    <t>https://etenders.gov.in/eprocure/app?component=%24DirectLink_0&amp;page=FrontEndAdvancedSearchResult&amp;service=direct&amp;sp=S0m0zLjB9PboBGKmYHIVcIg%3D%3D</t>
  </si>
  <si>
    <t>https://etenders.gov.in/eprocure/app?component=%24DirectLink_0&amp;page=FrontEndAdvancedSearchResult&amp;service=direct&amp;sp=SjXcvqtYa0Rs5Q5vtaUmPqw%3D%3D</t>
  </si>
  <si>
    <t>https://etenders.gov.in/eprocure/app?component=%24DirectLink_0&amp;page=FrontEndAdvancedSearchResult&amp;service=direct&amp;sp=SLbV2NnBWXhE4SaWA5ikO%2Bg%3D%3D</t>
  </si>
  <si>
    <t>https://etenders.gov.in/eprocure/app?component=%24DirectLink_0&amp;page=FrontEndAdvancedSearchResult&amp;service=direct&amp;sp=SZmgWqZu64Pmg7YY%2FHwCdtw%3D%3D</t>
  </si>
  <si>
    <t>https://etenders.gov.in/eprocure/app?component=%24DirectLink_0&amp;page=FrontEndAdvancedSearchResult&amp;service=direct&amp;sp=SfOl8R9jeql50tQ8Cc4oOLQ%3D%3D</t>
  </si>
  <si>
    <t>https://etenders.gov.in/eprocure/app?component=%24DirectLink_0&amp;page=FrontEndAdvancedSearchResult&amp;service=direct&amp;sp=SmFogmAfQQMtDWQMaGaTfRQ%3D%3D</t>
  </si>
  <si>
    <t>https://etenders.gov.in/eprocure/app?component=%24DirectLink_0&amp;page=FrontEndAdvancedSearchResult&amp;service=direct&amp;sp=SAexh%2BHZEW%2BD5K8wxH0uW4g%3D%3D</t>
  </si>
  <si>
    <t>https://etenders.gov.in/eprocure/app?component=%24DirectLink_0&amp;page=FrontEndAdvancedSearchResult&amp;service=direct&amp;sp=Sm2P63OM6iWEEfkNcNNGdqQ%3D%3D</t>
  </si>
  <si>
    <t>https://etenders.gov.in/eprocure/app?component=%24DirectLink_0&amp;page=FrontEndAdvancedSearchResult&amp;service=direct&amp;sp=SeojO9Vx7uh6Mj5h1wTmdlw%3D%3D</t>
  </si>
  <si>
    <t>https://etenders.gov.in/eprocure/app?component=%24DirectLink_0&amp;page=FrontEndAdvancedSearchResult&amp;service=direct&amp;sp=SRk1ZKZQnfVpZFwfeet5GOg%3D%3D</t>
  </si>
  <si>
    <t>https://etenders.gov.in/eprocure/app?component=%24DirectLink_0&amp;page=FrontEndAdvancedSearchResult&amp;service=direct&amp;sp=SOtIuO6waDWDirJQqO5a9dw%3D%3D</t>
  </si>
  <si>
    <t>https://etenders.gov.in/eprocure/app?component=%24DirectLink_0&amp;page=FrontEndAdvancedSearchResult&amp;service=direct&amp;sp=Sq%2FYUreImSBUfIsAhwgB8JQ%3D%3D</t>
  </si>
  <si>
    <t>https://etenders.gov.in/eprocure/app?component=%24DirectLink_0&amp;page=FrontEndAdvancedSearchResult&amp;service=direct&amp;sp=S0%2BK%2Fenp0joZDw3hxEU1FyQ%3D%3D</t>
  </si>
  <si>
    <t>https://etenders.gov.in/eprocure/app?component=%24DirectLink_0&amp;page=FrontEndAdvancedSearchResult&amp;service=direct&amp;sp=SFbQ1eDBYA4mEdc6L%2F5QG8Q%3D%3D</t>
  </si>
  <si>
    <t>https://etenders.gov.in/eprocure/app?component=%24DirectLink_0&amp;page=FrontEndAdvancedSearchResult&amp;service=direct&amp;sp=S2hCRLOtlJZMTFpOS2yzfqQ%3D%3D</t>
  </si>
  <si>
    <t>https://etenders.gov.in/eprocure/app?component=%24DirectLink_0&amp;page=FrontEndAdvancedSearchResult&amp;service=direct&amp;sp=Si56Of6UmGUH%2FEdg5gXKAKw%3D%3D</t>
  </si>
  <si>
    <t>https://etenders.gov.in/eprocure/app?component=%24DirectLink_0&amp;page=FrontEndAdvancedSearchResult&amp;service=direct&amp;sp=SieqPYIhT4X0iHQBNIAS8lg%3D%3D</t>
  </si>
  <si>
    <t>https://etenders.gov.in/eprocure/app?component=%24DirectLink_0&amp;page=FrontEndAdvancedSearchResult&amp;service=direct&amp;sp=SXyy4YwUOC1TExPFrBfwFYA%3D%3D</t>
  </si>
  <si>
    <t>https://etenders.gov.in/eprocure/app?component=%24DirectLink_0&amp;page=FrontEndAdvancedSearchResult&amp;service=direct&amp;sp=SvP6SHiSI43S6m9ElUTNQqg%3D%3D</t>
  </si>
  <si>
    <t>https://etenders.gov.in/eprocure/app?component=%24DirectLink_0&amp;page=FrontEndAdvancedSearchResult&amp;service=direct&amp;sp=SRnRUMqdOzMRqb1OGRnqnyA%3D%3D</t>
  </si>
  <si>
    <t>https://etenders.gov.in/eprocure/app?component=%24DirectLink_0&amp;page=FrontEndAdvancedSearchResult&amp;service=direct&amp;sp=SPHcQzOSDiICMbYUJoaYavA%3D%3D</t>
  </si>
  <si>
    <t>https://etenders.gov.in/eprocure/app?component=%24DirectLink_0&amp;page=FrontEndAdvancedSearchResult&amp;service=direct&amp;sp=SKoe%2Fa7AoSncNr5dHoejPKQ%3D%3D</t>
  </si>
  <si>
    <t>https://etenders.gov.in/eprocure/app?component=%24DirectLink_0&amp;page=FrontEndAdvancedSearchResult&amp;service=direct&amp;sp=StXFb7V6vZ9haFVVuzhyk7Q%3D%3D</t>
  </si>
  <si>
    <t>https://etenders.gov.in/eprocure/app?component=%24DirectLink_0&amp;page=FrontEndAdvancedSearchResult&amp;service=direct&amp;sp=SYNcq5D4bd8ed%2BVW6b63%2FZQ%3D%3D</t>
  </si>
  <si>
    <t>https://etenders.gov.in/eprocure/app?component=%24DirectLink_0&amp;page=FrontEndAdvancedSearchResult&amp;service=direct&amp;sp=SHbgCB0yYH2AK5V%2FngpCNtw%3D%3D</t>
  </si>
  <si>
    <t>https://etenders.gov.in/eprocure/app?component=%24DirectLink_0&amp;page=FrontEndAdvancedSearchResult&amp;service=direct&amp;sp=SLQ9d3v6VKStnfK9fEXCUWQ%3D%3D</t>
  </si>
  <si>
    <t>https://etenders.gov.in/eprocure/app?component=%24DirectLink_0&amp;page=FrontEndAdvancedSearchResult&amp;service=direct&amp;sp=SGqwDeRSEMsub8mz%2FNOiBog%3D%3D</t>
  </si>
  <si>
    <t>https://etenders.gov.in/eprocure/app?component=%24DirectLink_0&amp;page=FrontEndAdvancedSearchResult&amp;service=direct&amp;sp=SSZM9MuyU1C5lJXPo8g8Uvg%3D%3D</t>
  </si>
  <si>
    <t>https://etenders.gov.in/eprocure/app?component=%24DirectLink_0&amp;page=FrontEndAdvancedSearchResult&amp;service=direct&amp;sp=SiS09FCVcdyCCFnCkFiJx1A%3D%3D</t>
  </si>
  <si>
    <t>https://etenders.gov.in/eprocure/app?component=%24DirectLink_0&amp;page=FrontEndAdvancedSearchResult&amp;service=direct&amp;sp=SpULMGqAa7sBTZ1xOyvA7ww%3D%3D</t>
  </si>
  <si>
    <t>https://etenders.gov.in/eprocure/app?component=%24DirectLink_0&amp;page=FrontEndAdvancedSearchResult&amp;service=direct&amp;sp=Si89fZf8p34wFXP4eSsA3Kg%3D%3D</t>
  </si>
  <si>
    <t>https://etenders.gov.in/eprocure/app?component=%24DirectLink_0&amp;page=FrontEndAdvancedSearchResult&amp;service=direct&amp;sp=SyDotG4v6b2SBF9KosXnTRQ%3D%3D</t>
  </si>
  <si>
    <t>https://etenders.gov.in/eprocure/app?component=%24DirectLink_0&amp;page=FrontEndAdvancedSearchResult&amp;service=direct&amp;sp=S46glnK%2FCBjEfcEbIiDt9Mw%3D%3D</t>
  </si>
  <si>
    <t>https://etenders.gov.in/eprocure/app?component=%24DirectLink_0&amp;page=FrontEndAdvancedSearchResult&amp;service=direct&amp;sp=S4xvuz50p9wG0BpbXXXqjIw%3D%3D</t>
  </si>
  <si>
    <t>https://etenders.gov.in/eprocure/app?component=%24DirectLink_0&amp;page=FrontEndAdvancedSearchResult&amp;service=direct&amp;sp=SukZpTH0TtTr1bST%2Bmw6lFg%3D%3D</t>
  </si>
  <si>
    <t>https://etenders.gov.in/eprocure/app?component=%24DirectLink_0&amp;page=FrontEndAdvancedSearchResult&amp;service=direct&amp;sp=SnogfVNZcgPUBalZVYLbwbg%3D%3D</t>
  </si>
  <si>
    <t>https://etenders.gov.in/eprocure/app?component=%24DirectLink_0&amp;page=FrontEndAdvancedSearchResult&amp;service=direct&amp;sp=SQ91enWNG7phclRLhQuMuUA%3D%3D</t>
  </si>
  <si>
    <t>https://etenders.gov.in/eprocure/app?component=%24DirectLink_0&amp;page=FrontEndAdvancedSearchResult&amp;service=direct&amp;sp=S4fOw76kwotFUp6G4vVugZw%3D%3D</t>
  </si>
  <si>
    <t>https://etenders.gov.in/eprocure/app?component=%24DirectLink_0&amp;page=FrontEndAdvancedSearchResult&amp;service=direct&amp;sp=SuyLC74vi7b1d%2B39Kzttp8g%3D%3D</t>
  </si>
  <si>
    <t>https://etenders.gov.in/eprocure/app?component=%24DirectLink_0&amp;page=FrontEndAdvancedSearchResult&amp;service=direct&amp;sp=SKykT1YD5m7WLlfKF8zm%2FNw%3D%3D</t>
  </si>
  <si>
    <t>https://etenders.gov.in/eprocure/app?component=%24DirectLink_0&amp;page=FrontEndAdvancedSearchResult&amp;service=direct&amp;sp=SaiVj80YbCl1stHTYvi9xJQ%3D%3D</t>
  </si>
  <si>
    <t>https://etenders.gov.in/eprocure/app?component=%24DirectLink_0&amp;page=FrontEndAdvancedSearchResult&amp;service=direct&amp;sp=SXj2Rcp%2FVhEzeonz9a1ZuKw%3D%3D</t>
  </si>
  <si>
    <t>https://etenders.gov.in/eprocure/app?component=%24DirectLink_0&amp;page=FrontEndAdvancedSearchResult&amp;service=direct&amp;sp=SBgZ8X5ZCDH6mvF3V%2F5ox4w%3D%3D</t>
  </si>
  <si>
    <t>https://etenders.gov.in/eprocure/app?component=%24DirectLink_0&amp;page=FrontEndAdvancedSearchResult&amp;service=direct&amp;sp=S1Rflp6xqiWD4oNSUzZoiRQ%3D%3D</t>
  </si>
  <si>
    <t>https://etenders.gov.in/eprocure/app?component=%24DirectLink_0&amp;page=FrontEndAdvancedSearchResult&amp;service=direct&amp;sp=Sxt0NstV5rw3wsQ%2BRRsz%2BwA%3D%3D</t>
  </si>
  <si>
    <t>https://etenders.gov.in/eprocure/app?component=%24DirectLink_0&amp;page=FrontEndAdvancedSearchResult&amp;service=direct&amp;sp=S4P1cS9jkzTB%2FXCZtqLEiDA%3D%3D</t>
  </si>
  <si>
    <t>https://etenders.gov.in/eprocure/app?component=%24DirectLink_0&amp;page=FrontEndAdvancedSearchResult&amp;service=direct&amp;sp=S0CKtAOPKbFmufv53%2BbBMmg%3D%3D</t>
  </si>
  <si>
    <t>https://etenders.gov.in/eprocure/app?component=%24DirectLink_0&amp;page=FrontEndAdvancedSearchResult&amp;service=direct&amp;sp=SF0nuCWs0HNjfHIQroZAv8A%3D%3D</t>
  </si>
  <si>
    <t>https://etenders.gov.in/eprocure/app?component=%24DirectLink_0&amp;page=FrontEndAdvancedSearchResult&amp;service=direct&amp;sp=S%2BES%2BTTDg3BrBTHqvMmf3tg%3D%3D</t>
  </si>
  <si>
    <t>https://etenders.gov.in/eprocure/app?component=%24DirectLink_0&amp;page=FrontEndAdvancedSearchResult&amp;service=direct&amp;sp=S4Jvi2jKueS%2FfPD8RJtZhqQ%3D%3D</t>
  </si>
  <si>
    <t>https://etenders.gov.in/eprocure/app?component=%24DirectLink_0&amp;page=FrontEndAdvancedSearchResult&amp;service=direct&amp;sp=SCogQwvlA4qR%2FWNzZsJ9RAQ%3D%3D</t>
  </si>
  <si>
    <t>https://etenders.gov.in/eprocure/app?component=%24DirectLink_0&amp;page=FrontEndAdvancedSearchResult&amp;service=direct&amp;sp=SsrDYHpVWzyclF1BWfVgC5A%3D%3D</t>
  </si>
  <si>
    <t>https://etenders.gov.in/eprocure/app?component=%24DirectLink_0&amp;page=FrontEndAdvancedSearchResult&amp;service=direct&amp;sp=SmZA%2BVBf07CF2pD8xj1DARg%3D%3D</t>
  </si>
  <si>
    <t>https://etenders.gov.in/eprocure/app?component=%24DirectLink_0&amp;page=FrontEndAdvancedSearchResult&amp;service=direct&amp;sp=SJ1BlTA3AVXkPo6EEnsPdVw%3D%3D</t>
  </si>
  <si>
    <t>https://etenders.gov.in/eprocure/app?component=%24DirectLink_0&amp;page=FrontEndAdvancedSearchResult&amp;service=direct&amp;sp=SBoFC3ixH5piEJOXDzIgXxQ%3D%3D</t>
  </si>
  <si>
    <t>https://etenders.gov.in/eprocure/app?component=%24DirectLink_0&amp;page=FrontEndAdvancedSearchResult&amp;service=direct&amp;sp=S4ZbpXyBIKk7UTHrSiJezkw%3D%3D</t>
  </si>
  <si>
    <t>https://etenders.gov.in/eprocure/app?component=%24DirectLink_0&amp;page=FrontEndAdvancedSearchResult&amp;service=direct&amp;sp=SteqMA9fXkBnC9DL84tKwDA%3D%3D</t>
  </si>
  <si>
    <t>https://etenders.gov.in/eprocure/app?component=%24DirectLink_0&amp;page=FrontEndAdvancedSearchResult&amp;service=direct&amp;sp=SpRsDMp5Yd6gFsL9FDbGguQ%3D%3D</t>
  </si>
  <si>
    <t>https://etenders.gov.in/eprocure/app?component=%24DirectLink_0&amp;page=FrontEndAdvancedSearchResult&amp;service=direct&amp;sp=Sn5XhYu62Jq1MCruzopBe7g%3D%3D</t>
  </si>
  <si>
    <t>https://etenders.gov.in/eprocure/app?component=%24DirectLink_0&amp;page=FrontEndAdvancedSearchResult&amp;service=direct&amp;sp=SCxZ%2Bpf0ewy4k17qHHrHZNQ%3D%3D</t>
  </si>
  <si>
    <t>https://etenders.gov.in/eprocure/app?component=%24DirectLink_0&amp;page=FrontEndAdvancedSearchResult&amp;service=direct&amp;sp=S0VU3J9PxeaBkZiZUehNu5g%3D%3D</t>
  </si>
  <si>
    <t>https://etenders.gov.in/eprocure/app?component=%24DirectLink_0&amp;page=FrontEndAdvancedSearchResult&amp;service=direct&amp;sp=SEmI72RYRRjZXskVYj%2BHzug%3D%3D</t>
  </si>
  <si>
    <t>https://etenders.gov.in/eprocure/app?component=%24DirectLink_0&amp;page=FrontEndAdvancedSearchResult&amp;service=direct&amp;sp=SuqRf9L0k0PhNgis%2FDvEDSg%3D%3D</t>
  </si>
  <si>
    <t>https://etenders.gov.in/eprocure/app?component=%24DirectLink_0&amp;page=FrontEndAdvancedSearchResult&amp;service=direct&amp;sp=SaKgNEi0y1hB71kGAWRix5w%3D%3D</t>
  </si>
  <si>
    <t>https://etenders.gov.in/eprocure/app?component=%24DirectLink_0&amp;page=FrontEndAdvancedSearchResult&amp;service=direct&amp;sp=S8uttjSMswnqgBgunf%2BwbqA%3D%3D</t>
  </si>
  <si>
    <t>https://etenders.gov.in/eprocure/app?component=%24DirectLink_0&amp;page=FrontEndAdvancedSearchResult&amp;service=direct&amp;sp=SYD1SIstPjjLtUfZcMfbLgQ%3D%3D</t>
  </si>
  <si>
    <t>https://etenders.gov.in/eprocure/app?component=%24DirectLink_0&amp;page=FrontEndAdvancedSearchResult&amp;service=direct&amp;sp=SgpBboJqoTYgpgzcZkU%2Fd8A%3D%3D</t>
  </si>
  <si>
    <t>https://etenders.gov.in/eprocure/app?component=%24DirectLink_0&amp;page=FrontEndAdvancedSearchResult&amp;service=direct&amp;sp=S8p7QQSJ5tGwOUuFbmJYT4A%3D%3D</t>
  </si>
  <si>
    <t>https://etenders.gov.in/eprocure/app?component=%24DirectLink_0&amp;page=FrontEndAdvancedSearchResult&amp;service=direct&amp;sp=S0QNyk3GmIXxf7Q1eohIsig%3D%3D</t>
  </si>
  <si>
    <t>https://etenders.gov.in/eprocure/app?component=%24DirectLink_0&amp;page=FrontEndAdvancedSearchResult&amp;service=direct&amp;sp=SSPn5fgv7Vlx%2FrGh9pmHDEg%3D%3D</t>
  </si>
  <si>
    <t>https://etenders.gov.in/eprocure/app?component=%24DirectLink_0&amp;page=FrontEndAdvancedSearchResult&amp;service=direct&amp;sp=Sshk169gNkKZnLj9r6lcC7w%3D%3D</t>
  </si>
  <si>
    <t>https://etenders.gov.in/eprocure/app?component=%24DirectLink_0&amp;page=FrontEndAdvancedSearchResult&amp;service=direct&amp;sp=S%2F3ibUSuR3%2FAU1VrvrAiGiA%3D%3D</t>
  </si>
  <si>
    <t>https://etenders.gov.in/eprocure/app?component=%24DirectLink_0&amp;page=FrontEndAdvancedSearchResult&amp;service=direct&amp;sp=SvIfdT89zgo0yCHj1vIfIoQ%3D%3D</t>
  </si>
  <si>
    <t>https://etenders.gov.in/eprocure/app?component=%24DirectLink_0&amp;page=FrontEndAdvancedSearchResult&amp;service=direct&amp;sp=SLkwMvyYX%2BoLZO%2BiaUPOqqw%3D%3D</t>
  </si>
  <si>
    <t>https://etenders.gov.in/eprocure/app?component=%24DirectLink_0&amp;page=FrontEndAdvancedSearchResult&amp;service=direct&amp;sp=SDQF9JXnle62TuVmj73Pjew%3D%3D</t>
  </si>
  <si>
    <t>https://etenders.gov.in/eprocure/app?component=%24DirectLink_0&amp;page=FrontEndAdvancedSearchResult&amp;service=direct&amp;sp=S0CTwKS5m1xdrWxdBao%2B6gw%3D%3D</t>
  </si>
  <si>
    <t>https://etenders.gov.in/eprocure/app?component=%24DirectLink_0&amp;page=FrontEndAdvancedSearchResult&amp;service=direct&amp;sp=Sr6FCObfcdUWWelt9eD6pvw%3D%3D</t>
  </si>
  <si>
    <t>https://etenders.gov.in/eprocure/app?component=%24DirectLink_0&amp;page=FrontEndAdvancedSearchResult&amp;service=direct&amp;sp=SV8mRN2Z%2FK%2BI08BJtQQ4kQA%3D%3D</t>
  </si>
  <si>
    <t>https://etenders.gov.in/eprocure/app?component=%24DirectLink_0&amp;page=FrontEndAdvancedSearchResult&amp;service=direct&amp;sp=SZuSUGiSrgoHZkwwJ4jOjWw%3D%3D</t>
  </si>
  <si>
    <t>https://etenders.gov.in/eprocure/app?component=%24DirectLink_0&amp;page=FrontEndAdvancedSearchResult&amp;service=direct&amp;sp=S2twJmWP4TVjGeHGVtjUYTQ%3D%3D</t>
  </si>
  <si>
    <t>https://etenders.gov.in/eprocure/app?component=%24DirectLink_0&amp;page=FrontEndAdvancedSearchResult&amp;service=direct&amp;sp=SAL6s8SoeRZ%2Bo8GdYiuNR2Q%3D%3D</t>
  </si>
  <si>
    <t>https://etenders.gov.in/eprocure/app?component=%24DirectLink_0&amp;page=FrontEndAdvancedSearchResult&amp;service=direct&amp;sp=SkuvoVzyjgweXEPpi2B9nlw%3D%3D</t>
  </si>
  <si>
    <t>https://etenders.gov.in/eprocure/app?component=%24DirectLink_0&amp;page=FrontEndAdvancedSearchResult&amp;service=direct&amp;sp=Sb17ZkMGK%2Bhg19o0x%2BeUvhg%3D%3D</t>
  </si>
  <si>
    <t>https://etenders.gov.in/eprocure/app?component=%24DirectLink_0&amp;page=FrontEndAdvancedSearchResult&amp;service=direct&amp;sp=S%2FQuB6CGLREY5Z73AhxQGOQ%3D%3D</t>
  </si>
  <si>
    <t>https://etenders.gov.in/eprocure/app?component=%24DirectLink_0&amp;page=FrontEndAdvancedSearchResult&amp;service=direct&amp;sp=SuVg6%2BTLT54KO1EUg1rFqcQ%3D%3D</t>
  </si>
  <si>
    <t>https://etenders.gov.in/eprocure/app?component=%24DirectLink_0&amp;page=FrontEndAdvancedSearchResult&amp;service=direct&amp;sp=SkAObLlDPT35IpAEqWWwDeQ%3D%3D</t>
  </si>
  <si>
    <t>https://etenders.gov.in/eprocure/app?component=%24DirectLink_0&amp;page=FrontEndAdvancedSearchResult&amp;service=direct&amp;sp=S46XY7q02yl7Gbpx0E1WOQQ%3D%3D</t>
  </si>
  <si>
    <t>https://etenders.gov.in/eprocure/app?component=%24DirectLink_0&amp;page=FrontEndAdvancedSearchResult&amp;service=direct&amp;sp=SXaaD9WdVUjDS5SQZQNT4IA%3D%3D</t>
  </si>
  <si>
    <t>https://etenders.gov.in/eprocure/app?component=%24DirectLink_0&amp;page=FrontEndAdvancedSearchResult&amp;service=direct&amp;sp=Sjvh7eJStiOV2AkNDfikGcA%3D%3D</t>
  </si>
  <si>
    <t>https://etenders.gov.in/eprocure/app?component=%24DirectLink_0&amp;page=FrontEndAdvancedSearchResult&amp;service=direct&amp;sp=SNsrHmoYu9lMl24dc%2FHK0cw%3D%3D</t>
  </si>
  <si>
    <t>https://etenders.gov.in/eprocure/app?component=%24DirectLink_0&amp;page=FrontEndAdvancedSearchResult&amp;service=direct&amp;sp=SuPA4xD%2BAC9nv5FWe8ro98Q%3D%3D</t>
  </si>
  <si>
    <t>https://etenders.gov.in/eprocure/app?component=%24DirectLink_0&amp;page=FrontEndAdvancedSearchResult&amp;service=direct&amp;sp=SRZseKxlBokN9m03wcAQuDg%3D%3D</t>
  </si>
  <si>
    <t>https://etenders.gov.in/eprocure/app?component=%24DirectLink_0&amp;page=FrontEndAdvancedSearchResult&amp;service=direct&amp;sp=SyEjdfLc9jMMN577E5a2OPw%3D%3D</t>
  </si>
  <si>
    <t>https://etenders.gov.in/eprocure/app?component=%24DirectLink_0&amp;page=FrontEndAdvancedSearchResult&amp;service=direct&amp;sp=SMROcyrawQ9r0xOTsY8Vf8Q%3D%3D</t>
  </si>
  <si>
    <t>https://etenders.gov.in/eprocure/app?component=%24DirectLink_0&amp;page=FrontEndAdvancedSearchResult&amp;service=direct&amp;sp=S%2FyppBVhMUQs8YasX19vN6Q%3D%3D</t>
  </si>
  <si>
    <t>https://etenders.gov.in/eprocure/app?component=%24DirectLink_0&amp;page=FrontEndAdvancedSearchResult&amp;service=direct&amp;sp=Swx91oNDkl1iNjMzhkCMqqA%3D%3D</t>
  </si>
  <si>
    <t>https://etenders.gov.in/eprocure/app?component=%24DirectLink_0&amp;page=FrontEndAdvancedSearchResult&amp;service=direct&amp;sp=SGjDwxD4gstDdoNAQ0Q5Apw%3D%3D</t>
  </si>
  <si>
    <t>https://etenders.gov.in/eprocure/app?component=%24DirectLink_0&amp;page=FrontEndAdvancedSearchResult&amp;service=direct&amp;sp=SnTz4U49YXwgOtD9vCcHBCQ%3D%3D</t>
  </si>
  <si>
    <t>https://etenders.gov.in/eprocure/app?component=%24DirectLink_0&amp;page=FrontEndAdvancedSearchResult&amp;service=direct&amp;sp=So6BPUSDswVX5p40%2F5UpWpg%3D%3D</t>
  </si>
  <si>
    <t>https://etenders.gov.in/eprocure/app?component=%24DirectLink_0&amp;page=FrontEndAdvancedSearchResult&amp;service=direct&amp;sp=SVvd2amoZTrqVz0pKb9cN3Q%3D%3D</t>
  </si>
  <si>
    <t>https://etenders.gov.in/eprocure/app?component=%24DirectLink_0&amp;page=FrontEndAdvancedSearchResult&amp;service=direct&amp;sp=SRJ9XD2W2LboNDVt6X7Ca7g%3D%3D</t>
  </si>
  <si>
    <t>https://etenders.gov.in/eprocure/app?component=%24DirectLink_0&amp;page=FrontEndAdvancedSearchResult&amp;service=direct&amp;sp=SKP9AnpKx2B5zlDxu6SWiiw%3D%3D</t>
  </si>
  <si>
    <t>https://etenders.gov.in/eprocure/app?component=%24DirectLink_0&amp;page=FrontEndAdvancedSearchResult&amp;service=direct&amp;sp=SgAAAmj4%2FbD1IdEs9oseCmA%3D%3D</t>
  </si>
  <si>
    <t>https://etenders.gov.in/eprocure/app?component=%24DirectLink_0&amp;page=FrontEndAdvancedSearchResult&amp;service=direct&amp;sp=SqLksCHwpFXXDyuNljsaXjA%3D%3D</t>
  </si>
  <si>
    <t>https://etenders.gov.in/eprocure/app?component=%24DirectLink_0&amp;page=FrontEndAdvancedSearchResult&amp;service=direct&amp;sp=SY3VJyRFS9pEHnI91%2BkhTyQ%3D%3D</t>
  </si>
  <si>
    <t>https://etenders.gov.in/eprocure/app?component=%24DirectLink_0&amp;page=FrontEndAdvancedSearchResult&amp;service=direct&amp;sp=SO22tBvVJn5I%2BuY1Ii7ZQqg%3D%3D</t>
  </si>
  <si>
    <t>https://etenders.gov.in/eprocure/app?component=%24DirectLink_0&amp;page=FrontEndAdvancedSearchResult&amp;service=direct&amp;sp=S8b88a50%2Frp1%2F7OGTh4NrJQ%3D%3D</t>
  </si>
  <si>
    <t>https://etenders.gov.in/eprocure/app?component=%24DirectLink_0&amp;page=FrontEndAdvancedSearchResult&amp;service=direct&amp;sp=SJptgHzgLiC%2FJAo1yGNvqNw%3D%3D</t>
  </si>
  <si>
    <t>https://etenders.gov.in/eprocure/app?component=%24DirectLink_0&amp;page=FrontEndAdvancedSearchResult&amp;service=direct&amp;sp=SjHSj5O%2FfvpPoL%2FYgloNJGQ%3D%3D</t>
  </si>
  <si>
    <t>https://etenders.gov.in/eprocure/app?component=%24DirectLink_0&amp;page=FrontEndAdvancedSearchResult&amp;service=direct&amp;sp=Sgn0tDe3Hj8miQVZgekzmXw%3D%3D</t>
  </si>
  <si>
    <t>https://etenders.gov.in/eprocure/app?component=%24DirectLink_0&amp;page=FrontEndAdvancedSearchResult&amp;service=direct&amp;sp=S%2BnqP%2BKnrVq8yCx8t3MQFig%3D%3D</t>
  </si>
  <si>
    <t>https://etenders.gov.in/eprocure/app?component=%24DirectLink_0&amp;page=FrontEndAdvancedSearchResult&amp;service=direct&amp;sp=SbGUavM1B8Ql9N3oKrzNV3A%3D%3D</t>
  </si>
  <si>
    <t>https://etenders.gov.in/eprocure/app?component=%24DirectLink_0&amp;page=FrontEndAdvancedSearchResult&amp;service=direct&amp;sp=SDmYwaOw1MCw2T5LJ2wNQtQ%3D%3D</t>
  </si>
  <si>
    <t>https://etenders.gov.in/eprocure/app?component=%24DirectLink_0&amp;page=FrontEndAdvancedSearchResult&amp;service=direct&amp;sp=SiWwRM9Gv1WuFSwqys6%2FSnQ%3D%3D</t>
  </si>
  <si>
    <t>https://etenders.gov.in/eprocure/app?component=%24DirectLink_0&amp;page=FrontEndAdvancedSearchResult&amp;service=direct&amp;sp=SyxjiXsxNXkaucPC%2BDyscEA%3D%3D</t>
  </si>
  <si>
    <t>https://etenders.gov.in/eprocure/app?component=%24DirectLink_0&amp;page=FrontEndAdvancedSearchResult&amp;service=direct&amp;sp=SVhXH5F8btRNXzyYVzs0m6g%3D%3D</t>
  </si>
  <si>
    <t>https://etenders.gov.in/eprocure/app?component=%24DirectLink_0&amp;page=FrontEndAdvancedSearchResult&amp;service=direct&amp;sp=SwHwDQPrsNCV4uE2avmWUXw%3D%3D</t>
  </si>
  <si>
    <t>https://etenders.gov.in/eprocure/app?component=%24DirectLink_0&amp;page=FrontEndAdvancedSearchResult&amp;service=direct&amp;sp=Siwx87RTs0W6bsxSycbGzwQ%3D%3D</t>
  </si>
  <si>
    <t>https://etenders.gov.in/eprocure/app?component=%24DirectLink_0&amp;page=FrontEndAdvancedSearchResult&amp;service=direct&amp;sp=SGvIbOsRUVM4Zzuc3HDf7bg%3D%3D</t>
  </si>
  <si>
    <t>https://etenders.gov.in/eprocure/app?component=%24DirectLink_0&amp;page=FrontEndAdvancedSearchResult&amp;service=direct&amp;sp=S%2B1Te6e4dOtwaox%2BSlEt2IA%3D%3D</t>
  </si>
  <si>
    <t>https://etenders.gov.in/eprocure/app?component=%24DirectLink_0&amp;page=FrontEndAdvancedSearchResult&amp;service=direct&amp;sp=SXCPzvH9LKnf0%2FjDy%2BCfsCQ%3D%3D</t>
  </si>
  <si>
    <t>https://etenders.gov.in/eprocure/app?component=%24DirectLink_0&amp;page=FrontEndAdvancedSearchResult&amp;service=direct&amp;sp=SK3IhCngPedkyc%2FwlAaXYRw%3D%3D</t>
  </si>
  <si>
    <t>https://etenders.gov.in/eprocure/app?component=%24DirectLink_0&amp;page=FrontEndAdvancedSearchResult&amp;service=direct&amp;sp=SOlk%2Bgl%2F2Ii4050uRGzJPoA%3D%3D</t>
  </si>
  <si>
    <t>https://etenders.gov.in/eprocure/app?component=%24DirectLink_0&amp;page=FrontEndAdvancedSearchResult&amp;service=direct&amp;sp=SMCxDCvU1%2BxtKK8OWCmj2kw%3D%3D</t>
  </si>
  <si>
    <t>https://etenders.gov.in/eprocure/app?component=%24DirectLink_0&amp;page=FrontEndAdvancedSearchResult&amp;service=direct&amp;sp=SjdbjCoiSiGaKJNxO5PHw5A%3D%3D</t>
  </si>
  <si>
    <t>https://etenders.gov.in/eprocure/app?component=%24DirectLink_0&amp;page=FrontEndAdvancedSearchResult&amp;service=direct&amp;sp=Sng0AlB01TIUKL5OHxAqNaQ%3D%3D</t>
  </si>
  <si>
    <t>https://etenders.gov.in/eprocure/app?component=%24DirectLink_0&amp;page=FrontEndAdvancedSearchResult&amp;service=direct&amp;sp=SxfwEmHVUsESZL5zBs%2BbhQw%3D%3D</t>
  </si>
  <si>
    <t>https://etenders.gov.in/eprocure/app?component=%24DirectLink_0&amp;page=FrontEndAdvancedSearchResult&amp;service=direct&amp;sp=S3U9VJRskHDgCeftV7Tlhhg%3D%3D</t>
  </si>
  <si>
    <t>https://etenders.gov.in/eprocure/app?component=%24DirectLink_0&amp;page=FrontEndAdvancedSearchResult&amp;service=direct&amp;sp=SocS0gxUC0AdLoRjMQLf3Wg%3D%3D</t>
  </si>
  <si>
    <t>https://etenders.gov.in/eprocure/app?component=%24DirectLink_0&amp;page=FrontEndAdvancedSearchResult&amp;service=direct&amp;sp=SjkqWy2KIfzMbLYmSyKzvnw%3D%3D</t>
  </si>
  <si>
    <t>https://etenders.gov.in/eprocure/app?component=%24DirectLink_0&amp;page=FrontEndAdvancedSearchResult&amp;service=direct&amp;sp=SPTSYHVYuEoBAz9S5G9%2BzoA%3D%3D</t>
  </si>
  <si>
    <t>https://etenders.gov.in/eprocure/app?component=%24DirectLink_0&amp;page=FrontEndAdvancedSearchResult&amp;service=direct&amp;sp=SCgv4cHr6Yz1bxpZUFNo5Sw%3D%3D</t>
  </si>
  <si>
    <t>https://etenders.gov.in/eprocure/app?component=%24DirectLink_0&amp;page=FrontEndAdvancedSearchResult&amp;service=direct&amp;sp=SfjpauTROQPXQxs60HDlibw%3D%3D</t>
  </si>
  <si>
    <t>https://etenders.gov.in/eprocure/app?component=%24DirectLink_0&amp;page=FrontEndAdvancedSearchResult&amp;service=direct&amp;sp=SMUJUjEpGB%2FfTJbquG9x9dw%3D%3D</t>
  </si>
  <si>
    <t>https://etenders.gov.in/eprocure/app?component=%24DirectLink_0&amp;page=FrontEndAdvancedSearchResult&amp;service=direct&amp;sp=SB%2BXajBVIvRsabMLxMHv6oA%3D%3D</t>
  </si>
  <si>
    <t>https://etenders.gov.in/eprocure/app?component=%24DirectLink_0&amp;page=FrontEndAdvancedSearchResult&amp;service=direct&amp;sp=SkgwwH740ag9Xo%2BcfmvNVsA%3D%3D</t>
  </si>
  <si>
    <t>https://etenders.gov.in/eprocure/app?component=%24DirectLink_0&amp;page=FrontEndAdvancedSearchResult&amp;service=direct&amp;sp=S3z8HL%2F0Iuuc0BBM%2B3btIeQ%3D%3D</t>
  </si>
  <si>
    <t>https://etenders.gov.in/eprocure/app?component=%24DirectLink_0&amp;page=FrontEndAdvancedSearchResult&amp;service=direct&amp;sp=SujjJe%2Fcz9e6eLLz6vEXkmg%3D%3D</t>
  </si>
  <si>
    <t>https://etenders.gov.in/eprocure/app?component=%24DirectLink_0&amp;page=FrontEndAdvancedSearchResult&amp;service=direct&amp;sp=S9rC7DX69DDM94bF2%2BHyRdw%3D%3D</t>
  </si>
  <si>
    <t>https://etenders.gov.in/eprocure/app?component=%24DirectLink_0&amp;page=FrontEndAdvancedSearchResult&amp;service=direct&amp;sp=SRhpSfxmZP4zoEvK0r0pxXQ%3D%3D</t>
  </si>
  <si>
    <t>https://etenders.gov.in/eprocure/app?component=%24DirectLink_0&amp;page=FrontEndAdvancedSearchResult&amp;service=direct&amp;sp=SuV368HTRkIX5Q%2FcEH6SzvQ%3D%3D</t>
  </si>
  <si>
    <t>https://etenders.gov.in/eprocure/app?component=%24DirectLink_0&amp;page=FrontEndAdvancedSearchResult&amp;service=direct&amp;sp=S4dgHKtvMJL2VzYNIojtJ%2FQ%3D%3D</t>
  </si>
  <si>
    <t>https://etenders.gov.in/eprocure/app?component=%24DirectLink_0&amp;page=FrontEndAdvancedSearchResult&amp;service=direct&amp;sp=SxVE9q68CJiVRkBgk3bCOXw%3D%3D</t>
  </si>
  <si>
    <t>https://etenders.gov.in/eprocure/app?component=%24DirectLink_0&amp;page=FrontEndAdvancedSearchResult&amp;service=direct&amp;sp=S039jn5FDdORHAUzA6NOXZQ%3D%3D</t>
  </si>
  <si>
    <t>https://etenders.gov.in/eprocure/app?component=%24DirectLink_0&amp;page=FrontEndAdvancedSearchResult&amp;service=direct&amp;sp=SVdkaT9CK2LMCwttKD%2FDjWw%3D%3D</t>
  </si>
  <si>
    <t>https://etenders.gov.in/eprocure/app?component=%24DirectLink_0&amp;page=FrontEndAdvancedSearchResult&amp;service=direct&amp;sp=SXJeEmSNFLMzh%2BgJsQdIAag%3D%3D</t>
  </si>
  <si>
    <t>https://etenders.gov.in/eprocure/app?component=%24DirectLink_0&amp;page=FrontEndAdvancedSearchResult&amp;service=direct&amp;sp=S%2F3%2BoJSje0L5MTRotJFNnyA%3D%3D</t>
  </si>
  <si>
    <t>https://etenders.gov.in/eprocure/app?component=%24DirectLink_0&amp;page=FrontEndAdvancedSearchResult&amp;service=direct&amp;sp=SqXMwPoDz08IFwenpcDrdYg%3D%3D</t>
  </si>
  <si>
    <t>https://etenders.gov.in/eprocure/app?component=%24DirectLink_0&amp;page=FrontEndAdvancedSearchResult&amp;service=direct&amp;sp=Sl3itKbmpibp%2FxojLC0qmCA%3D%3D</t>
  </si>
  <si>
    <t>https://etenders.gov.in/eprocure/app?component=%24DirectLink_0&amp;page=FrontEndAdvancedSearchResult&amp;service=direct&amp;sp=S6eveuqP9FZ%2BweDGBWIXOxA%3D%3D</t>
  </si>
  <si>
    <t>https://etenders.gov.in/eprocure/app?component=%24DirectLink_0&amp;page=FrontEndAdvancedSearchResult&amp;service=direct&amp;sp=Sje3JQrbHjHeucnUiXIbfag%3D%3D</t>
  </si>
  <si>
    <t>https://etenders.gov.in/eprocure/app?component=%24DirectLink_0&amp;page=FrontEndAdvancedSearchResult&amp;service=direct&amp;sp=SNdHdXGvZSGJmgr5MgJIibA%3D%3D</t>
  </si>
  <si>
    <t>https://etenders.gov.in/eprocure/app?component=%24DirectLink_0&amp;page=FrontEndAdvancedSearchResult&amp;service=direct&amp;sp=SinHn8zuozdOcCwo%2B8qmJlg%3D%3D</t>
  </si>
  <si>
    <t>https://etenders.gov.in/eprocure/app?component=%24DirectLink_0&amp;page=FrontEndAdvancedSearchResult&amp;service=direct&amp;sp=SbX3h87OFQezpSh5dfbdBqw%3D%3D</t>
  </si>
  <si>
    <t>https://etenders.gov.in/eprocure/app?component=%24DirectLink_0&amp;page=FrontEndAdvancedSearchResult&amp;service=direct&amp;sp=SHHYy5gUGXnH68ehl%2BUqFvQ%3D%3D</t>
  </si>
  <si>
    <t>https://etenders.gov.in/eprocure/app?component=%24DirectLink_0&amp;page=FrontEndAdvancedSearchResult&amp;service=direct&amp;sp=SFq10EQTugMMpF7H0lXDJHg%3D%3D</t>
  </si>
  <si>
    <t>https://etenders.gov.in/eprocure/app?component=%24DirectLink_0&amp;page=FrontEndAdvancedSearchResult&amp;service=direct&amp;sp=SosOB%2Bi9W54RLcr4O%2Bl0wrA%3D%3D</t>
  </si>
  <si>
    <t>https://etenders.gov.in/eprocure/app?component=%24DirectLink_0&amp;page=FrontEndAdvancedSearchResult&amp;service=direct&amp;sp=Sx73id3pFwaQbAY41N6VcrA%3D%3D</t>
  </si>
  <si>
    <t>https://etenders.gov.in/eprocure/app?component=%24DirectLink_0&amp;page=FrontEndAdvancedSearchResult&amp;service=direct&amp;sp=S%2Fj%2FelRMZd4GER7%2B%2BYIKhsw%3D%3D</t>
  </si>
  <si>
    <t>https://etenders.gov.in/eprocure/app?component=%24DirectLink_0&amp;page=FrontEndAdvancedSearchResult&amp;service=direct&amp;sp=SiVPubikVOLs%2BrfSJCy0otw%3D%3D</t>
  </si>
  <si>
    <t>https://etenders.gov.in/eprocure/app?component=%24DirectLink_0&amp;page=FrontEndAdvancedSearchResult&amp;service=direct&amp;sp=S14q2aIqyzC2SzeKW8Xybeg%3D%3D</t>
  </si>
  <si>
    <t>https://etenders.gov.in/eprocure/app?component=%24DirectLink_0&amp;page=FrontEndAdvancedSearchResult&amp;service=direct&amp;sp=SXgj%2BDmg8uN8XLyRl6vm3HQ%3D%3D</t>
  </si>
  <si>
    <t>https://etenders.gov.in/eprocure/app?component=%24DirectLink_0&amp;page=FrontEndAdvancedSearchResult&amp;service=direct&amp;sp=SoATsgCs5hQqp2m4b4CEJig%3D%3D</t>
  </si>
  <si>
    <t>https://etenders.gov.in/eprocure/app?component=%24DirectLink_0&amp;page=FrontEndAdvancedSearchResult&amp;service=direct&amp;sp=SIV09hKUZaxm5UOT%2BahyjOQ%3D%3D</t>
  </si>
  <si>
    <t>https://etenders.gov.in/eprocure/app?component=%24DirectLink_0&amp;page=FrontEndAdvancedSearchResult&amp;service=direct&amp;sp=SkbEclJxSOt2JFUuRxi76Yg%3D%3D</t>
  </si>
  <si>
    <t>https://etenders.gov.in/eprocure/app?component=%24DirectLink_0&amp;page=FrontEndAdvancedSearchResult&amp;service=direct&amp;sp=SmgXJi8uQyM3olAA4Kf6LFQ%3D%3D</t>
  </si>
  <si>
    <t>https://etenders.gov.in/eprocure/app?component=%24DirectLink_0&amp;page=FrontEndAdvancedSearchResult&amp;service=direct&amp;sp=SthEz%2Fov3qYE0jCOA4%2F4hrA%3D%3D</t>
  </si>
  <si>
    <t>https://etenders.gov.in/eprocure/app?component=%24DirectLink_0&amp;page=FrontEndAdvancedSearchResult&amp;service=direct&amp;sp=S31HO53oTF266PVlqSfqgKQ%3D%3D</t>
  </si>
  <si>
    <t>https://etenders.gov.in/eprocure/app?component=%24DirectLink_0&amp;page=FrontEndAdvancedSearchResult&amp;service=direct&amp;sp=S6RE2qQ5BPYOd%2Bc59MI%2FiOw%3D%3D</t>
  </si>
  <si>
    <t>https://etenders.gov.in/eprocure/app?component=%24DirectLink_0&amp;page=FrontEndAdvancedSearchResult&amp;service=direct&amp;sp=S%2B%2Finuqe7l2SQApRY%2F%2FRgaw%3D%3D</t>
  </si>
  <si>
    <t>https://etenders.gov.in/eprocure/app?component=%24DirectLink_0&amp;page=FrontEndAdvancedSearchResult&amp;service=direct&amp;sp=S3vdRMJ6j5jrdzHAsguiZqg%3D%3D</t>
  </si>
  <si>
    <t>https://etenders.gov.in/eprocure/app?component=%24DirectLink_0&amp;page=FrontEndAdvancedSearchResult&amp;service=direct&amp;sp=S3qc4%2FGZLthhh4CeBswEA0A%3D%3D</t>
  </si>
  <si>
    <t>https://etenders.gov.in/eprocure/app?component=%24DirectLink_0&amp;page=FrontEndAdvancedSearchResult&amp;service=direct&amp;sp=SdU7wG1BKnmOVN9WY98HYrA%3D%3D</t>
  </si>
  <si>
    <t>https://etenders.gov.in/eprocure/app?component=%24DirectLink_0&amp;page=FrontEndAdvancedSearchResult&amp;service=direct&amp;sp=SS%2FlBvvETLpvHHFyZtVSHrw%3D%3D</t>
  </si>
  <si>
    <t>https://etenders.gov.in/eprocure/app?component=%24DirectLink_0&amp;page=FrontEndAdvancedSearchResult&amp;service=direct&amp;sp=SJI9ULMVD3K527bROy7chCA%3D%3D</t>
  </si>
  <si>
    <t>https://etenders.gov.in/eprocure/app?component=%24DirectLink_0&amp;page=FrontEndAdvancedSearchResult&amp;service=direct&amp;sp=S5B1OWKAlt0VNfe%2FBEVVV%2FA%3D%3D</t>
  </si>
  <si>
    <t>https://etenders.gov.in/eprocure/app?component=%24DirectLink_0&amp;page=FrontEndAdvancedSearchResult&amp;service=direct&amp;sp=SlVqWCvbtLY2EfvBTSpbOkw%3D%3D</t>
  </si>
  <si>
    <t>https://etenders.gov.in/eprocure/app?component=%24DirectLink_0&amp;page=FrontEndAdvancedSearchResult&amp;service=direct&amp;sp=S6vk%2BNK7bgnty62lXunPqVw%3D%3D</t>
  </si>
  <si>
    <t>https://etenders.gov.in/eprocure/app?component=%24DirectLink_0&amp;page=FrontEndAdvancedSearchResult&amp;service=direct&amp;sp=SE3ns2rGITVRiye0zCLhYFA%3D%3D</t>
  </si>
  <si>
    <t>https://etenders.gov.in/eprocure/app?component=%24DirectLink_0&amp;page=FrontEndAdvancedSearchResult&amp;service=direct&amp;sp=SMHd4Myq87plj4slFq2ZMPA%3D%3D</t>
  </si>
  <si>
    <t>https://etenders.gov.in/eprocure/app?component=%24DirectLink_0&amp;page=FrontEndAdvancedSearchResult&amp;service=direct&amp;sp=SK9Y0KPS9DsOqcNpt04qPwQ%3D%3D</t>
  </si>
  <si>
    <t>https://etenders.gov.in/eprocure/app?component=%24DirectLink_0&amp;page=FrontEndAdvancedSearchResult&amp;service=direct&amp;sp=Sn87XjXo5Vu8wY2kCYOQ7rw%3D%3D</t>
  </si>
  <si>
    <t>https://etenders.gov.in/eprocure/app?component=%24DirectLink_0&amp;page=FrontEndAdvancedSearchResult&amp;service=direct&amp;sp=SvMuv8ZbyUuYUtU8FCc8CSg%3D%3D</t>
  </si>
  <si>
    <t>https://etenders.gov.in/eprocure/app?component=%24DirectLink_0&amp;page=FrontEndAdvancedSearchResult&amp;service=direct&amp;sp=SH%2FNkdE9QAHBI7kLE0YS6aw%3D%3D</t>
  </si>
  <si>
    <t>https://etenders.gov.in/eprocure/app?component=%24DirectLink_0&amp;page=FrontEndAdvancedSearchResult&amp;service=direct&amp;sp=SPYInhVEzPpRX9Y48hGn6dw%3D%3D</t>
  </si>
  <si>
    <t>https://etenders.gov.in/eprocure/app?component=%24DirectLink_0&amp;page=FrontEndAdvancedSearchResult&amp;service=direct&amp;sp=S3Bwl0HJOCDT%2F9ngpe1l5MQ%3D%3D</t>
  </si>
  <si>
    <t>https://etenders.gov.in/eprocure/app?component=%24DirectLink_0&amp;page=FrontEndAdvancedSearchResult&amp;service=direct&amp;sp=SwigRD%2BBCFKYDenDh9yj7kw%3D%3D</t>
  </si>
  <si>
    <t>https://etenders.gov.in/eprocure/app?component=%24DirectLink_0&amp;page=FrontEndAdvancedSearchResult&amp;service=direct&amp;sp=SSGp0s0yuopur%2FdDLiW823A%3D%3D</t>
  </si>
  <si>
    <t>https://etenders.gov.in/eprocure/app?component=%24DirectLink_0&amp;page=FrontEndAdvancedSearchResult&amp;service=direct&amp;sp=SK2ZGV92VMc8fCCtl6D3O4A%3D%3D</t>
  </si>
  <si>
    <t>https://etenders.gov.in/eprocure/app?component=%24DirectLink_0&amp;page=FrontEndAdvancedSearchResult&amp;service=direct&amp;sp=SXF75krdXq2faoI16VtYq0w%3D%3D</t>
  </si>
  <si>
    <t>https://etenders.gov.in/eprocure/app?component=%24DirectLink_0&amp;page=FrontEndAdvancedSearchResult&amp;service=direct&amp;sp=SeC5dwCSfKRtFLAx23J55Tw%3D%3D</t>
  </si>
  <si>
    <t>https://etenders.gov.in/eprocure/app?component=%24DirectLink_0&amp;page=FrontEndAdvancedSearchResult&amp;service=direct&amp;sp=S7JaqZhRkIjKoE2P9%2B350QA%3D%3D</t>
  </si>
  <si>
    <t>https://etenders.gov.in/eprocure/app?component=%24DirectLink_0&amp;page=FrontEndAdvancedSearchResult&amp;service=direct&amp;sp=Sekm2lwcHhZhrRpQyfswWRg%3D%3D</t>
  </si>
  <si>
    <t>https://etenders.gov.in/eprocure/app?component=%24DirectLink_0&amp;page=FrontEndAdvancedSearchResult&amp;service=direct&amp;sp=SJlQ2Arh9NLNM4HqjYBJS2A%3D%3D</t>
  </si>
  <si>
    <t>https://etenders.gov.in/eprocure/app?component=%24DirectLink_0&amp;page=FrontEndAdvancedSearchResult&amp;service=direct&amp;sp=S%2BYifvsYzQ6W6N%2F8metAvoA%3D%3D</t>
  </si>
  <si>
    <t>https://etenders.gov.in/eprocure/app?component=%24DirectLink_0&amp;page=FrontEndAdvancedSearchResult&amp;service=direct&amp;sp=Sq%2FgS8rBct0zF92CmJe9hCA%3D%3D</t>
  </si>
  <si>
    <t>https://etenders.gov.in/eprocure/app?component=%24DirectLink_0&amp;page=FrontEndAdvancedSearchResult&amp;service=direct&amp;sp=S3l%2BuY83JCQXTz7PyGPF3eg%3D%3D</t>
  </si>
  <si>
    <t>https://etenders.gov.in/eprocure/app?component=%24DirectLink_0&amp;page=FrontEndAdvancedSearchResult&amp;service=direct&amp;sp=SIv%2F47rcLF4GiKaS54yl4OA%3D%3D</t>
  </si>
  <si>
    <t>https://etenders.gov.in/eprocure/app?component=%24DirectLink_0&amp;page=FrontEndAdvancedSearchResult&amp;service=direct&amp;sp=SytR%2BX5xrmh38POPrTaoCOA%3D%3D</t>
  </si>
  <si>
    <t>https://etenders.gov.in/eprocure/app?component=%24DirectLink_0&amp;page=FrontEndAdvancedSearchResult&amp;service=direct&amp;sp=SXYCXiH8xRwk%2FG0XaOUmzyg%3D%3D</t>
  </si>
  <si>
    <t>https://etenders.gov.in/eprocure/app?component=%24DirectLink_0&amp;page=FrontEndAdvancedSearchResult&amp;service=direct&amp;sp=S1GHucqyuOYG31P1%2BOUqIBQ%3D%3D</t>
  </si>
  <si>
    <t>https://etenders.gov.in/eprocure/app?component=%24DirectLink_0&amp;page=FrontEndAdvancedSearchResult&amp;service=direct&amp;sp=STNwG07nMTV%2BwFB84LXZECQ%3D%3D</t>
  </si>
  <si>
    <t>https://etenders.gov.in/eprocure/app?component=%24DirectLink_0&amp;page=FrontEndAdvancedSearchResult&amp;service=direct&amp;sp=SHVFQURVYyAuQah7EkMdmlQ%3D%3D</t>
  </si>
  <si>
    <t>https://etenders.gov.in/eprocure/app?component=%24DirectLink_0&amp;page=FrontEndAdvancedSearchResult&amp;service=direct&amp;sp=SL3BPGyTDHgLW1%2FhqvSdu0g%3D%3D</t>
  </si>
  <si>
    <t>https://etenders.gov.in/eprocure/app?component=%24DirectLink_0&amp;page=FrontEndAdvancedSearchResult&amp;service=direct&amp;sp=SRi6g3M1awYjBM5fj1ZtMMg%3D%3D</t>
  </si>
  <si>
    <t>https://etenders.gov.in/eprocure/app?component=%24DirectLink_0&amp;page=FrontEndAdvancedSearchResult&amp;service=direct&amp;sp=Sb3ikXrJEAzAe8mPapYq7dQ%3D%3D</t>
  </si>
  <si>
    <t>https://etenders.gov.in/eprocure/app?component=%24DirectLink_0&amp;page=FrontEndAdvancedSearchResult&amp;service=direct&amp;sp=Sz%2BxnUTg0WwpTJO5fT%2BRJXQ%3D%3D</t>
  </si>
  <si>
    <t>https://etenders.gov.in/eprocure/app?component=%24DirectLink_0&amp;page=FrontEndAdvancedSearchResult&amp;service=direct&amp;sp=SMdU4bvJRnyIY7pL%2BaoLsag%3D%3D</t>
  </si>
  <si>
    <t>https://etenders.gov.in/eprocure/app?component=%24DirectLink_0&amp;page=FrontEndAdvancedSearchResult&amp;service=direct&amp;sp=S%2FirVISNxS0GcTtnfv9a95g%3D%3D</t>
  </si>
  <si>
    <t>https://etenders.gov.in/eprocure/app?component=%24DirectLink_0&amp;page=FrontEndAdvancedSearchResult&amp;service=direct&amp;sp=SBgrC%2BUUyXskkMSfswx5OjA%3D%3D</t>
  </si>
  <si>
    <t>https://etenders.gov.in/eprocure/app?component=%24DirectLink_0&amp;page=FrontEndAdvancedSearchResult&amp;service=direct&amp;sp=STaKKUEn2JEcqEOjI%2BGfq3A%3D%3D</t>
  </si>
  <si>
    <t>https://etenders.gov.in/eprocure/app?component=%24DirectLink_0&amp;page=FrontEndAdvancedSearchResult&amp;service=direct&amp;sp=SENzsMJp5dQbWRCvddtHHMg%3D%3D</t>
  </si>
  <si>
    <t>https://etenders.gov.in/eprocure/app?component=%24DirectLink_0&amp;page=FrontEndAdvancedSearchResult&amp;service=direct&amp;sp=St7zbm9ZRqIz6WlQqSW07ng%3D%3D</t>
  </si>
  <si>
    <t>https://etenders.gov.in/eprocure/app?component=%24DirectLink_0&amp;page=FrontEndAdvancedSearchResult&amp;service=direct&amp;sp=SoHHGBrqDQjMv2vZM6ZwnFg%3D%3D</t>
  </si>
  <si>
    <t>https://tendersodisha.gov.in/nicgep/app?component=%24DirectLink_0&amp;page=FrontEndAdvancedSearchResult&amp;service=direct&amp;sp=S29c%2BCoaDGyfhSci252rb%2BQ%3D%3D</t>
  </si>
  <si>
    <t>https://tendersodisha.gov.in/nicgep/app?component=%24DirectLink_0&amp;page=FrontEndAdvancedSearchResult&amp;service=direct&amp;sp=ShOY%2BLrd%2B%2BPoZ7c%2BLnNFYYQ%3D%3D</t>
  </si>
  <si>
    <t>https://tendersodisha.gov.in/nicgep/app?component=%24DirectLink_0&amp;page=FrontEndAdvancedSearchResult&amp;service=direct&amp;sp=SJ%2BbEvkxqNAvtIQ2UYnXgxA%3D%3D</t>
  </si>
  <si>
    <t>https://tendersodisha.gov.in/nicgep/app?component=%24DirectLink_0&amp;page=FrontEndAdvancedSearchResult&amp;service=direct&amp;sp=SpLa%2FH7s6COQPc0%2FJ27iQpw%3D%3D</t>
  </si>
  <si>
    <t>https://tendersodisha.gov.in/nicgep/app?component=%24DirectLink_0&amp;page=FrontEndAdvancedSearchResult&amp;service=direct&amp;sp=SmiNUXPBk17S9TlDCodjqxg%3D%3D</t>
  </si>
  <si>
    <t>https://tendersodisha.gov.in/nicgep/app?component=%24DirectLink_0&amp;page=FrontEndAdvancedSearchResult&amp;service=direct&amp;sp=SUxciLGqR5qTSHVA13mao3g%3D%3D</t>
  </si>
  <si>
    <t>https://tendersodisha.gov.in/nicgep/app?component=%24DirectLink_0&amp;page=FrontEndAdvancedSearchResult&amp;service=direct&amp;sp=SVUZD14HMs2xTLnABtE8ejg%3D%3D</t>
  </si>
  <si>
    <t>https://tendersodisha.gov.in/nicgep/app?component=%24DirectLink_0&amp;page=FrontEndAdvancedSearchResult&amp;service=direct&amp;sp=SxDoxS5tmdOMzDwRWCcFsoQ%3D%3D</t>
  </si>
  <si>
    <t>https://tendersodisha.gov.in/nicgep/app?component=%24DirectLink_0&amp;page=FrontEndAdvancedSearchResult&amp;service=direct&amp;sp=SEFWHK252d3n7ahKtzThsJg%3D%3D</t>
  </si>
  <si>
    <t>https://tendersodisha.gov.in/nicgep/app?component=%24DirectLink_0&amp;page=FrontEndAdvancedSearchResult&amp;service=direct&amp;sp=SkdX1uBWDP%2FWAfyFKAWLzxA%3D%3D</t>
  </si>
  <si>
    <t>https://tendersodisha.gov.in/nicgep/app?component=%24DirectLink_0&amp;page=FrontEndAdvancedSearchResult&amp;service=direct&amp;sp=SIDqWIV69QvDwdAaIgWOGoQ%3D%3D</t>
  </si>
  <si>
    <t>https://tendersodisha.gov.in/nicgep/app?component=%24DirectLink_0&amp;page=FrontEndAdvancedSearchResult&amp;service=direct&amp;sp=SJGLQohv8bgoPTSA0JqQnKg%3D%3D</t>
  </si>
  <si>
    <t>https://tendersodisha.gov.in/nicgep/app?component=%24DirectLink_0&amp;page=FrontEndAdvancedSearchResult&amp;service=direct&amp;sp=SUjgdXW84xMtiYTX5N2lbKQ%3D%3D</t>
  </si>
  <si>
    <t>https://tendersodisha.gov.in/nicgep/app?component=%24DirectLink_0&amp;page=FrontEndAdvancedSearchResult&amp;service=direct&amp;sp=S%2Fd49oQ7dF2IaDXYtYB0B%2BA%3D%3D</t>
  </si>
  <si>
    <t>https://tendersodisha.gov.in/nicgep/app?component=%24DirectLink_0&amp;page=FrontEndAdvancedSearchResult&amp;service=direct&amp;sp=SnLDhngKlSaLwreStQdXR3w%3D%3D</t>
  </si>
  <si>
    <t>https://tendersodisha.gov.in/nicgep/app?component=%24DirectLink_0&amp;page=FrontEndAdvancedSearchResult&amp;service=direct&amp;sp=SS26baFrvHOFbWD59DP%2BvBg%3D%3D</t>
  </si>
  <si>
    <t>https://tendersodisha.gov.in/nicgep/app?component=%24DirectLink_0&amp;page=FrontEndAdvancedSearchResult&amp;service=direct&amp;sp=S5MYizYWsNTcjdxfu4yGF1w%3D%3D</t>
  </si>
  <si>
    <t>https://tendersodisha.gov.in/nicgep/app?component=%24DirectLink_0&amp;page=FrontEndAdvancedSearchResult&amp;service=direct&amp;sp=Sd%2FTjpEDey86SkeOOy5l%2B9w%3D%3D</t>
  </si>
  <si>
    <t>https://tendersodisha.gov.in/nicgep/app?component=%24DirectLink_0&amp;page=FrontEndAdvancedSearchResult&amp;service=direct&amp;sp=SUT6hMs0LgtrW7cJRDmAfVQ%3D%3D</t>
  </si>
  <si>
    <t>https://tendersodisha.gov.in/nicgep/app?component=%24DirectLink_0&amp;page=FrontEndAdvancedSearchResult&amp;service=direct&amp;sp=SPpqt4VcxI8X1klmS3%2F8Ouw%3D%3D</t>
  </si>
  <si>
    <t>https://tendersodisha.gov.in/nicgep/app?component=%24DirectLink_0&amp;page=FrontEndAdvancedSearchResult&amp;service=direct&amp;sp=SyhujQPdT6NdHRKfaM7to4Q%3D%3D</t>
  </si>
  <si>
    <t>https://tendersodisha.gov.in/nicgep/app?component=%24DirectLink_0&amp;page=FrontEndAdvancedSearchResult&amp;service=direct&amp;sp=ShSZGji99mvohvYzEgwE0bg%3D%3D</t>
  </si>
  <si>
    <t>https://tendersodisha.gov.in/nicgep/app?component=%24DirectLink_0&amp;page=FrontEndAdvancedSearchResult&amp;service=direct&amp;sp=SF2gcjl%2BLcVQdSaiIDGUzgQ%3D%3D</t>
  </si>
  <si>
    <t>https://tendersodisha.gov.in/nicgep/app?component=%24DirectLink_0&amp;page=FrontEndAdvancedSearchResult&amp;service=direct&amp;sp=SoSiYfrwS9Q2O2U90DbBo5g%3D%3D</t>
  </si>
  <si>
    <t>https://tendersodisha.gov.in/nicgep/app?component=%24DirectLink_0&amp;page=FrontEndAdvancedSearchResult&amp;service=direct&amp;sp=SouGr4fSg%2FKr609CRQYeLgg%3D%3D</t>
  </si>
  <si>
    <t>https://tendersodisha.gov.in/nicgep/app?component=%24DirectLink_0&amp;page=FrontEndAdvancedSearchResult&amp;service=direct&amp;sp=Sf5WAitvcxIxs%2BHmR9K8Wew%3D%3D</t>
  </si>
  <si>
    <t>https://tendersodisha.gov.in/nicgep/app?component=%24DirectLink_0&amp;page=FrontEndAdvancedSearchResult&amp;service=direct&amp;sp=S1D4J3WqONVKh8Spv86YHug%3D%3D</t>
  </si>
  <si>
    <t>https://tendersodisha.gov.in/nicgep/app?component=%24DirectLink_0&amp;page=FrontEndAdvancedSearchResult&amp;service=direct&amp;sp=S%2B1P0t385PQtUsqJr7P2ANA%3D%3D</t>
  </si>
  <si>
    <t>https://tendersodisha.gov.in/nicgep/app?component=%24DirectLink_0&amp;page=FrontEndAdvancedSearchResult&amp;service=direct&amp;sp=SOrhOFaByK5nUMq%2Fm8eoAfQ%3D%3D</t>
  </si>
  <si>
    <t>https://tendersodisha.gov.in/nicgep/app?component=%24DirectLink_0&amp;page=FrontEndAdvancedSearchResult&amp;service=direct&amp;sp=SP5Gp%2FJPyAAv2ykPyD5Vh0Q%3D%3D</t>
  </si>
  <si>
    <t>https://tendersodisha.gov.in/nicgep/app?component=%24DirectLink_0&amp;page=FrontEndAdvancedSearchResult&amp;service=direct&amp;sp=SNAX9Auo26VgUP4al4uyGIA%3D%3D</t>
  </si>
  <si>
    <t>https://tendersodisha.gov.in/nicgep/app?component=%24DirectLink_0&amp;page=FrontEndAdvancedSearchResult&amp;service=direct&amp;sp=SEWiDqlNUWTSIrtYRc7Nu2w%3D%3D</t>
  </si>
  <si>
    <t>https://tendersodisha.gov.in/nicgep/app?component=%24DirectLink_0&amp;page=FrontEndAdvancedSearchResult&amp;service=direct&amp;sp=SbdU%2FAlBOAMqHi0zB5KWHSw%3D%3D</t>
  </si>
  <si>
    <t>https://tendersodisha.gov.in/nicgep/app?component=%24DirectLink_0&amp;page=FrontEndAdvancedSearchResult&amp;service=direct&amp;sp=S2juIhvTtD2Sy43jFSb%2FeAA%3D%3D</t>
  </si>
  <si>
    <t>https://tendersodisha.gov.in/nicgep/app?component=%24DirectLink_0&amp;page=FrontEndAdvancedSearchResult&amp;service=direct&amp;sp=S8q8eRiikdZSXPhm2nuYa%2BQ%3D%3D</t>
  </si>
  <si>
    <t>https://tendersodisha.gov.in/nicgep/app?component=%24DirectLink_0&amp;page=FrontEndAdvancedSearchResult&amp;service=direct&amp;sp=SHwaWA6ipD7IENu1URg0UAA%3D%3D</t>
  </si>
  <si>
    <t>https://tendersodisha.gov.in/nicgep/app?component=%24DirectLink_0&amp;page=FrontEndAdvancedSearchResult&amp;service=direct&amp;sp=SMIXFDMN9RQxTHjmYeMKxAQ%3D%3D</t>
  </si>
  <si>
    <t>https://tendersodisha.gov.in/nicgep/app?component=%24DirectLink_0&amp;page=FrontEndAdvancedSearchResult&amp;service=direct&amp;sp=SO%2BWxbpRwuFrl4jfMOhJGsw%3D%3D</t>
  </si>
  <si>
    <t>https://tendersodisha.gov.in/nicgep/app?component=%24DirectLink_0&amp;page=FrontEndAdvancedSearchResult&amp;service=direct&amp;sp=SXF1MvILTnBrKdoi%2BviHsUw%3D%3D</t>
  </si>
  <si>
    <t>https://tendersodisha.gov.in/nicgep/app?component=%24DirectLink_0&amp;page=FrontEndAdvancedSearchResult&amp;service=direct&amp;sp=SdAJOBorvPxzClRABO0Lc6A%3D%3D</t>
  </si>
  <si>
    <t>https://tendersodisha.gov.in/nicgep/app?component=%24DirectLink_0&amp;page=FrontEndAdvancedSearchResult&amp;service=direct&amp;sp=S%2BRDxEdLTcyMTsQkAOjI4AA%3D%3D</t>
  </si>
  <si>
    <t>https://tendersodisha.gov.in/nicgep/app?component=%24DirectLink_0&amp;page=FrontEndAdvancedSearchResult&amp;service=direct&amp;sp=St736u0p1d7682BaueR4Lbw%3D%3D</t>
  </si>
  <si>
    <t>https://tendersodisha.gov.in/nicgep/app?component=%24DirectLink_0&amp;page=FrontEndAdvancedSearchResult&amp;service=direct&amp;sp=S8LrjEf6VauwAkxvg5rH3Hg%3D%3D</t>
  </si>
  <si>
    <t>https://tendersodisha.gov.in/nicgep/app?component=%24DirectLink_0&amp;page=FrontEndAdvancedSearchResult&amp;service=direct&amp;sp=SeWX1CTQUAELOuqwb3Bsk8g%3D%3D</t>
  </si>
  <si>
    <t>https://tendersodisha.gov.in/nicgep/app?component=%24DirectLink_0&amp;page=FrontEndAdvancedSearchResult&amp;service=direct&amp;sp=S1qZ1T5qwHKYhtwFO%2BE7aiw%3D%3D</t>
  </si>
  <si>
    <t>https://tendersodisha.gov.in/nicgep/app?component=%24DirectLink_0&amp;page=FrontEndAdvancedSearchResult&amp;service=direct&amp;sp=Sp37Z3JbWNYx%2B9FNUle9tfw%3D%3D</t>
  </si>
  <si>
    <t>https://tendersodisha.gov.in/nicgep/app?component=%24DirectLink_0&amp;page=FrontEndAdvancedSearchResult&amp;service=direct&amp;sp=S5ImwopyfYzpwputwdqcZGw%3D%3D</t>
  </si>
  <si>
    <t>https://tendersodisha.gov.in/nicgep/app?component=%24DirectLink_0&amp;page=FrontEndAdvancedSearchResult&amp;service=direct&amp;sp=ScGhvAXuQz8pKV7XF3PGutA%3D%3D</t>
  </si>
  <si>
    <t>https://tendersodisha.gov.in/nicgep/app?component=%24DirectLink_0&amp;page=FrontEndAdvancedSearchResult&amp;service=direct&amp;sp=S0%2FBbs3GdMc2UgK1FxmSqeQ%3D%3D</t>
  </si>
  <si>
    <t>https://tendersodisha.gov.in/nicgep/app?component=%24DirectLink_0&amp;page=FrontEndAdvancedSearchResult&amp;service=direct&amp;sp=Sl11lXXH30SQt7knnzm40gg%3D%3D</t>
  </si>
  <si>
    <t>https://tendersodisha.gov.in/nicgep/app?component=%24DirectLink_0&amp;page=FrontEndAdvancedSearchResult&amp;service=direct&amp;sp=S4NDaYL9EI73z7pgJofa62A%3D%3D</t>
  </si>
  <si>
    <t>https://tendersodisha.gov.in/nicgep/app?component=%24DirectLink_0&amp;page=FrontEndAdvancedSearchResult&amp;service=direct&amp;sp=SthRWDbpmUYHzduCCK2fBNQ%3D%3D</t>
  </si>
  <si>
    <t>https://tendersodisha.gov.in/nicgep/app?component=%24DirectLink_0&amp;page=FrontEndAdvancedSearchResult&amp;service=direct&amp;sp=SRMdSOiodxC%2F%2FryTWi8oW8A%3D%3D</t>
  </si>
  <si>
    <t>https://tendersodisha.gov.in/nicgep/app?component=%24DirectLink_0&amp;page=FrontEndAdvancedSearchResult&amp;service=direct&amp;sp=SR1MDfUGQk8uBAJS6Ed5few%3D%3D</t>
  </si>
  <si>
    <t>https://tendersodisha.gov.in/nicgep/app?component=%24DirectLink_0&amp;page=FrontEndAdvancedSearchResult&amp;service=direct&amp;sp=SbbfXFYQGmOMhtt8gdn3F5Q%3D%3D</t>
  </si>
  <si>
    <t>https://tendersodisha.gov.in/nicgep/app?component=%24DirectLink_0&amp;page=FrontEndAdvancedSearchResult&amp;service=direct&amp;sp=SMsjDd%2BhhSb69gvv66hHIGA%3D%3D</t>
  </si>
  <si>
    <t>https://tendersodisha.gov.in/nicgep/app?component=%24DirectLink_0&amp;page=FrontEndAdvancedSearchResult&amp;service=direct&amp;sp=SxK5TL%2Fh1Q7XltkaNSVBgUA%3D%3D</t>
  </si>
  <si>
    <t>https://tendersodisha.gov.in/nicgep/app?component=%24DirectLink_0&amp;page=FrontEndAdvancedSearchResult&amp;service=direct&amp;sp=S25Hv5wqdZnRAPDc1AKId9g%3D%3D</t>
  </si>
  <si>
    <t>https://tendersodisha.gov.in/nicgep/app?component=%24DirectLink_0&amp;page=FrontEndAdvancedSearchResult&amp;service=direct&amp;sp=SIVMmyHWHvKzKcHC7WvOAog%3D%3D</t>
  </si>
  <si>
    <t>https://tendersodisha.gov.in/nicgep/app?component=%24DirectLink_0&amp;page=FrontEndAdvancedSearchResult&amp;service=direct&amp;sp=SF2bxfzs8sGjuf2jsxScVMA%3D%3D</t>
  </si>
  <si>
    <t>https://tendersodisha.gov.in/nicgep/app?component=%24DirectLink_0&amp;page=FrontEndAdvancedSearchResult&amp;service=direct&amp;sp=SxP1VlcpVW9PCFTYEuZcT6A%3D%3D</t>
  </si>
  <si>
    <t>https://tendersodisha.gov.in/nicgep/app?component=%24DirectLink_0&amp;page=FrontEndAdvancedSearchResult&amp;service=direct&amp;sp=S6TjUxpmWLLYD4vpuKO4JUg%3D%3D</t>
  </si>
  <si>
    <t>https://tendersodisha.gov.in/nicgep/app?component=%24DirectLink_0&amp;page=FrontEndAdvancedSearchResult&amp;service=direct&amp;sp=Sp33hIXWHXWNTkM4He1B51A%3D%3D</t>
  </si>
  <si>
    <t>https://tendersodisha.gov.in/nicgep/app?component=%24DirectLink_0&amp;page=FrontEndAdvancedSearchResult&amp;service=direct&amp;sp=SLGSGhylU0RA%2Flcw8jp35Og%3D%3D</t>
  </si>
  <si>
    <t>https://tendersodisha.gov.in/nicgep/app?component=%24DirectLink_0&amp;page=FrontEndAdvancedSearchResult&amp;service=direct&amp;sp=Sr3mOA3GJYEQwZ1GfFLirOw%3D%3D</t>
  </si>
  <si>
    <t>https://tendersodisha.gov.in/nicgep/app?component=%24DirectLink_0&amp;page=FrontEndAdvancedSearchResult&amp;service=direct&amp;sp=SwzVHzI7kB6EetNM9dr%2Bpww%3D%3D</t>
  </si>
  <si>
    <t>https://tendersodisha.gov.in/nicgep/app?component=%24DirectLink_0&amp;page=FrontEndAdvancedSearchResult&amp;service=direct&amp;sp=SGsEwysxF6ty0cpcZzuVezg%3D%3D</t>
  </si>
  <si>
    <t>https://tendersodisha.gov.in/nicgep/app?component=%24DirectLink_0&amp;page=FrontEndAdvancedSearchResult&amp;service=direct&amp;sp=SyTg0FwNmJAUc73rUq5%2BjEA%3D%3D</t>
  </si>
  <si>
    <t>https://tendersodisha.gov.in/nicgep/app?component=%24DirectLink_0&amp;page=FrontEndAdvancedSearchResult&amp;service=direct&amp;sp=S9yCB8BywcedoFDyxksVqJA%3D%3D</t>
  </si>
  <si>
    <t>https://tendersodisha.gov.in/nicgep/app?component=%24DirectLink_0&amp;page=FrontEndAdvancedSearchResult&amp;service=direct&amp;sp=Stlgdj1IXzpL2jzAjEbDVdg%3D%3D</t>
  </si>
  <si>
    <t>https://tendersodisha.gov.in/nicgep/app?component=%24DirectLink_0&amp;page=FrontEndAdvancedSearchResult&amp;service=direct&amp;sp=SVvfvSWTqVYn2r31SG2EYWg%3D%3D</t>
  </si>
  <si>
    <t>https://tendersodisha.gov.in/nicgep/app?component=%24DirectLink_0&amp;page=FrontEndAdvancedSearchResult&amp;service=direct&amp;sp=SUeLh2OfBpPZ%2Btv%2FetDpuWQ%3D%3D</t>
  </si>
  <si>
    <t>https://tendersodisha.gov.in/nicgep/app?component=%24DirectLink_0&amp;page=FrontEndAdvancedSearchResult&amp;service=direct&amp;sp=SSDN0QE3hvwiCVvn0oiClPQ%3D%3D</t>
  </si>
  <si>
    <t>https://tendersodisha.gov.in/nicgep/app?component=%24DirectLink_0&amp;page=FrontEndAdvancedSearchResult&amp;service=direct&amp;sp=SBshAEvP3xUn7T4KcpYY7QQ%3D%3D</t>
  </si>
  <si>
    <t>https://tendersodisha.gov.in/nicgep/app?component=%24DirectLink_0&amp;page=FrontEndAdvancedSearchResult&amp;service=direct&amp;sp=Sxe1jSTBMun%2BamInkJZcO4Q%3D%3D</t>
  </si>
  <si>
    <t>https://tendersodisha.gov.in/nicgep/app?component=%24DirectLink_0&amp;page=FrontEndAdvancedSearchResult&amp;service=direct&amp;sp=SxYjRa7E33b565czHyT%2FBBw%3D%3D</t>
  </si>
  <si>
    <t>https://tendersodisha.gov.in/nicgep/app?component=%24DirectLink_0&amp;page=FrontEndAdvancedSearchResult&amp;service=direct&amp;sp=SOo9A8X89RADUE8lykZVeIA%3D%3D</t>
  </si>
  <si>
    <t>https://tendersodisha.gov.in/nicgep/app?component=%24DirectLink_0&amp;page=FrontEndAdvancedSearchResult&amp;service=direct&amp;sp=S7ylmdQLsmjY1xKb67ZCrjQ%3D%3D</t>
  </si>
  <si>
    <t>https://tendersodisha.gov.in/nicgep/app?component=%24DirectLink_0&amp;page=FrontEndAdvancedSearchResult&amp;service=direct&amp;sp=SBERRDywD3%2BUuTh5o4l48Nw%3D%3D</t>
  </si>
  <si>
    <t>https://tendersodisha.gov.in/nicgep/app?component=%24DirectLink_0&amp;page=FrontEndAdvancedSearchResult&amp;service=direct&amp;sp=SwFNGingyLJrnLo12NIPPeQ%3D%3D</t>
  </si>
  <si>
    <t>https://tendersodisha.gov.in/nicgep/app?component=%24DirectLink_0&amp;page=FrontEndAdvancedSearchResult&amp;service=direct&amp;sp=SIgebqgqYgZIn0zZShl062g%3D%3D</t>
  </si>
  <si>
    <t>https://tendersodisha.gov.in/nicgep/app?component=%24DirectLink_0&amp;page=FrontEndAdvancedSearchResult&amp;service=direct&amp;sp=SzMh9l7LUtIIlcS2dATXjhQ%3D%3D</t>
  </si>
  <si>
    <t>https://tendersodisha.gov.in/nicgep/app?component=%24DirectLink_0&amp;page=FrontEndAdvancedSearchResult&amp;service=direct&amp;sp=S40SPARy%2F8rRTHnvSPwNuhA%3D%3D</t>
  </si>
  <si>
    <t>https://tendersodisha.gov.in/nicgep/app?component=%24DirectLink_0&amp;page=FrontEndAdvancedSearchResult&amp;service=direct&amp;sp=SeKTyjBWhO%2BOBnnnQd2d4ww%3D%3D</t>
  </si>
  <si>
    <t>https://tendersodisha.gov.in/nicgep/app?component=%24DirectLink_0&amp;page=FrontEndAdvancedSearchResult&amp;service=direct&amp;sp=SHccZXUh5TFj1jFQVwm4zmQ%3D%3D</t>
  </si>
  <si>
    <t>https://tendersodisha.gov.in/nicgep/app?component=%24DirectLink_0&amp;page=FrontEndAdvancedSearchResult&amp;service=direct&amp;sp=S7%2F2UUFloHzkMaZoEuvE3TA%3D%3D</t>
  </si>
  <si>
    <t>https://tendersodisha.gov.in/nicgep/app?component=%24DirectLink_0&amp;page=FrontEndAdvancedSearchResult&amp;service=direct&amp;sp=SpwDYVPgxuWJVX6W5YEmUqg%3D%3D</t>
  </si>
  <si>
    <t>https://tendersodisha.gov.in/nicgep/app?component=%24DirectLink_0&amp;page=FrontEndAdvancedSearchResult&amp;service=direct&amp;sp=SixYgY4zoptU%2BB1AlX%2F8WGw%3D%3D</t>
  </si>
  <si>
    <t>https://tendersodisha.gov.in/nicgep/app?component=%24DirectLink_0&amp;page=FrontEndAdvancedSearchResult&amp;service=direct&amp;sp=SgLBCowgWzMTJR8gBW3YoxA%3D%3D</t>
  </si>
  <si>
    <t>https://tendersodisha.gov.in/nicgep/app?component=%24DirectLink_0&amp;page=FrontEndAdvancedSearchResult&amp;service=direct&amp;sp=S1SVnS6nXVjPIZP%2FEGsyApA%3D%3D</t>
  </si>
  <si>
    <t>https://tendersodisha.gov.in/nicgep/app?component=%24DirectLink_0&amp;page=FrontEndAdvancedSearchResult&amp;service=direct&amp;sp=SuPZ7HQ%2BMJJI9IlVgJ2q80w%3D%3D</t>
  </si>
  <si>
    <t>https://tendersodisha.gov.in/nicgep/app?component=%24DirectLink_0&amp;page=FrontEndAdvancedSearchResult&amp;service=direct&amp;sp=SORiDwJ1fZd9ePDQ265m36w%3D%3D</t>
  </si>
  <si>
    <t>https://tendersodisha.gov.in/nicgep/app?component=%24DirectLink_0&amp;page=FrontEndAdvancedSearchResult&amp;service=direct&amp;sp=SRWdl4aPmsbv6k0k1bjjg7A%3D%3D</t>
  </si>
  <si>
    <t>https://tendersodisha.gov.in/nicgep/app?component=%24DirectLink_0&amp;page=FrontEndAdvancedSearchResult&amp;service=direct&amp;sp=Syn8POBVEsxKnUwnbtNUa5w%3D%3D</t>
  </si>
  <si>
    <t>https://tendersodisha.gov.in/nicgep/app?component=%24DirectLink_0&amp;page=FrontEndAdvancedSearchResult&amp;service=direct&amp;sp=SGv%2FAr9nXw6ze8hO8TP8SyQ%3D%3D</t>
  </si>
  <si>
    <t>https://tendersodisha.gov.in/nicgep/app?component=%24DirectLink_0&amp;page=FrontEndAdvancedSearchResult&amp;service=direct&amp;sp=SM7XG0kQ1I%2F9FJV%2FoaBaORg%3D%3D</t>
  </si>
  <si>
    <t>https://tendersodisha.gov.in/nicgep/app?component=%24DirectLink_0&amp;page=FrontEndAdvancedSearchResult&amp;service=direct&amp;sp=SJSbLgiGjUjCUx584IzsfZw%3D%3D</t>
  </si>
  <si>
    <t>https://tendersodisha.gov.in/nicgep/app?component=%24DirectLink_0&amp;page=FrontEndAdvancedSearchResult&amp;service=direct&amp;sp=Sb6Zcmb8FED3IRmHpsu5v5A%3D%3D</t>
  </si>
  <si>
    <t>https://tendersodisha.gov.in/nicgep/app?component=%24DirectLink_0&amp;page=FrontEndAdvancedSearchResult&amp;service=direct&amp;sp=SNXpgPh0jl74r6M4nMKb7RQ%3D%3D</t>
  </si>
  <si>
    <t>https://tendersodisha.gov.in/nicgep/app?component=%24DirectLink_0&amp;page=FrontEndAdvancedSearchResult&amp;service=direct&amp;sp=SC%2B0xRlfbJ2KLm3wOEbFpJw%3D%3D</t>
  </si>
  <si>
    <t>https://tendersodisha.gov.in/nicgep/app?component=%24DirectLink_0&amp;page=FrontEndAdvancedSearchResult&amp;service=direct&amp;sp=ShdlXbcoJ4Tr6OoCGq0OLrg%3D%3D</t>
  </si>
  <si>
    <t>https://tendersodisha.gov.in/nicgep/app?component=%24DirectLink_0&amp;page=FrontEndAdvancedSearchResult&amp;service=direct&amp;sp=SY5AJJDhBiSzZyZCA1blEGw%3D%3D</t>
  </si>
  <si>
    <t>https://tendersodisha.gov.in/nicgep/app?component=%24DirectLink_0&amp;page=FrontEndAdvancedSearchResult&amp;service=direct&amp;sp=SljeifdDjJzhD54lGqxBIUg%3D%3D</t>
  </si>
  <si>
    <t>https://tendersodisha.gov.in/nicgep/app?component=%24DirectLink_0&amp;page=FrontEndAdvancedSearchResult&amp;service=direct&amp;sp=SZMaR0O62HrMFmm7Mpa2WnQ%3D%3D</t>
  </si>
  <si>
    <t>https://tendersodisha.gov.in/nicgep/app?component=%24DirectLink_0&amp;page=FrontEndAdvancedSearchResult&amp;service=direct&amp;sp=Sv4ru6bz4lkx5%2FlXDIy3Y0Q%3D%3D</t>
  </si>
  <si>
    <t>https://tendersodisha.gov.in/nicgep/app?component=%24DirectLink_0&amp;page=FrontEndAdvancedSearchResult&amp;service=direct&amp;sp=S%2FH01WlVnVu%2Bx%2BibMTAB49w%3D%3D</t>
  </si>
  <si>
    <t>https://tendersodisha.gov.in/nicgep/app?component=%24DirectLink_0&amp;page=FrontEndAdvancedSearchResult&amp;service=direct&amp;sp=SWJbYfrfSETzQVg9fVwf%2F0w%3D%3D</t>
  </si>
  <si>
    <t>https://tendersodisha.gov.in/nicgep/app?component=%24DirectLink_0&amp;page=FrontEndAdvancedSearchResult&amp;service=direct&amp;sp=STywUdur9rSbiiSNNksZeOg%3D%3D</t>
  </si>
  <si>
    <t>https://tendersodisha.gov.in/nicgep/app?component=%24DirectLink_0&amp;page=FrontEndAdvancedSearchResult&amp;service=direct&amp;sp=SDsznI9xhEx5Xr7gi6Vd9iA%3D%3D</t>
  </si>
  <si>
    <t>https://tendersodisha.gov.in/nicgep/app?component=%24DirectLink_0&amp;page=FrontEndAdvancedSearchResult&amp;service=direct&amp;sp=SsCbbSroVb2cAmmW2LZ%2BMIg%3D%3D</t>
  </si>
  <si>
    <t>https://tendersodisha.gov.in/nicgep/app?component=%24DirectLink_0&amp;page=FrontEndAdvancedSearchResult&amp;service=direct&amp;sp=SEVXmAwhXPziS1v%2FP20Q1qw%3D%3D</t>
  </si>
  <si>
    <t>https://tendersodisha.gov.in/nicgep/app?component=%24DirectLink_0&amp;page=FrontEndAdvancedSearchResult&amp;service=direct&amp;sp=SrjznLpoTJ%2BXWlrI43AouAA%3D%3D</t>
  </si>
  <si>
    <t>https://tendersodisha.gov.in/nicgep/app?component=%24DirectLink_0&amp;page=FrontEndAdvancedSearchResult&amp;service=direct&amp;sp=SquVlAh53HR7%2Bw3XWEvlPsQ%3D%3D</t>
  </si>
  <si>
    <t>https://tendersodisha.gov.in/nicgep/app?component=%24DirectLink_0&amp;page=FrontEndAdvancedSearchResult&amp;service=direct&amp;sp=Si%2Fbd1I%2Fxcw1Ick2G2BJSIw%3D%3D</t>
  </si>
  <si>
    <t>https://tendersodisha.gov.in/nicgep/app?component=%24DirectLink_0&amp;page=FrontEndAdvancedSearchResult&amp;service=direct&amp;sp=S6CLA1ZQFzqCKy4WOnYRmCQ%3D%3D</t>
  </si>
  <si>
    <t>https://tendersodisha.gov.in/nicgep/app?component=%24DirectLink_0&amp;page=FrontEndAdvancedSearchResult&amp;service=direct&amp;sp=SzcicCIZu%2F28pNZxROdpkFA%3D%3D</t>
  </si>
  <si>
    <t>https://tendersodisha.gov.in/nicgep/app?component=%24DirectLink_0&amp;page=FrontEndAdvancedSearchResult&amp;service=direct&amp;sp=SEXM3qKtz%2F4GCrc4aympaKQ%3D%3D</t>
  </si>
  <si>
    <t>https://tendersodisha.gov.in/nicgep/app?component=%24DirectLink_0&amp;page=FrontEndAdvancedSearchResult&amp;service=direct&amp;sp=SLmoyVMN6vtsfslm1p%2Fr3XQ%3D%3D</t>
  </si>
  <si>
    <t>https://tendersodisha.gov.in/nicgep/app?component=%24DirectLink_0&amp;page=FrontEndAdvancedSearchResult&amp;service=direct&amp;sp=SKGHocQkt0LWYu5RU9LVg2w%3D%3D</t>
  </si>
  <si>
    <t>https://tendersodisha.gov.in/nicgep/app?component=%24DirectLink_0&amp;page=FrontEndAdvancedSearchResult&amp;service=direct&amp;sp=SdmFupCs8zEqq7nTgCCBGpw%3D%3D</t>
  </si>
  <si>
    <t>https://tendersodisha.gov.in/nicgep/app?component=%24DirectLink_0&amp;page=FrontEndAdvancedSearchResult&amp;service=direct&amp;sp=SAjtgg6DOHKsWdPFSR0B%2FKw%3D%3D</t>
  </si>
  <si>
    <t>https://tendersodisha.gov.in/nicgep/app?component=%24DirectLink_0&amp;page=FrontEndAdvancedSearchResult&amp;service=direct&amp;sp=SS%2F6KU%2BtG64kp2llRT2G7Gg%3D%3D</t>
  </si>
  <si>
    <t>https://tendersodisha.gov.in/nicgep/app?component=%24DirectLink_0&amp;page=FrontEndAdvancedSearchResult&amp;service=direct&amp;sp=Sb0OhHbZdcDfhm96c6hDDFw%3D%3D</t>
  </si>
  <si>
    <t>https://tendersodisha.gov.in/nicgep/app?component=%24DirectLink_0&amp;page=FrontEndAdvancedSearchResult&amp;service=direct&amp;sp=SLTqAYJlxsZABJOc5A66Kbg%3D%3D</t>
  </si>
  <si>
    <t>https://tendersodisha.gov.in/nicgep/app?component=%24DirectLink_0&amp;page=FrontEndAdvancedSearchResult&amp;service=direct&amp;sp=SIjMJFsacfp5AxN%2FltwnyNQ%3D%3D</t>
  </si>
  <si>
    <t>https://tendersodisha.gov.in/nicgep/app?component=%24DirectLink_0&amp;page=FrontEndAdvancedSearchResult&amp;service=direct&amp;sp=SfFGBag%2BCNqhbBRH89QoyFg%3D%3D</t>
  </si>
  <si>
    <t>https://tendersodisha.gov.in/nicgep/app?component=%24DirectLink_0&amp;page=FrontEndAdvancedSearchResult&amp;service=direct&amp;sp=SszxqXzwS4uJSAY7F3J0N%2FQ%3D%3D</t>
  </si>
  <si>
    <t>https://tendersodisha.gov.in/nicgep/app?component=%24DirectLink_0&amp;page=FrontEndAdvancedSearchResult&amp;service=direct&amp;sp=SijhYLtD8MDLDFsN64dKtRQ%3D%3D</t>
  </si>
  <si>
    <t>https://tendersodisha.gov.in/nicgep/app?component=%24DirectLink_0&amp;page=FrontEndAdvancedSearchResult&amp;service=direct&amp;sp=Shc2UQn1ei6Pt2e1KiqeRcw%3D%3D</t>
  </si>
  <si>
    <t>https://tendersodisha.gov.in/nicgep/app?component=%24DirectLink_0&amp;page=FrontEndAdvancedSearchResult&amp;service=direct&amp;sp=Si7VtaPwHjrbsaegdSS3rGg%3D%3D</t>
  </si>
  <si>
    <t>https://tendersodisha.gov.in/nicgep/app?component=%24DirectLink_0&amp;page=FrontEndAdvancedSearchResult&amp;service=direct&amp;sp=SyICimJwcDy56uPeYd2mAaA%3D%3D</t>
  </si>
  <si>
    <t>https://tendersodisha.gov.in/nicgep/app?component=%24DirectLink_0&amp;page=FrontEndAdvancedSearchResult&amp;service=direct&amp;sp=SyuqHgsDmOIumf8SXc0P7cw%3D%3D</t>
  </si>
  <si>
    <t>https://tendersodisha.gov.in/nicgep/app?component=%24DirectLink_0&amp;page=FrontEndAdvancedSearchResult&amp;service=direct&amp;sp=SECaznA6ZSXPuHqmq8n8qWg%3D%3D</t>
  </si>
  <si>
    <t>https://tendersodisha.gov.in/nicgep/app?component=%24DirectLink_0&amp;page=FrontEndAdvancedSearchResult&amp;service=direct&amp;sp=Sa6GZtPHgBj0reVayX49z4w%3D%3D</t>
  </si>
  <si>
    <t>https://tendersodisha.gov.in/nicgep/app?component=%24DirectLink_0&amp;page=FrontEndAdvancedSearchResult&amp;service=direct&amp;sp=Sq9AXyVuD6om0G8caKZv3Gw%3D%3D</t>
  </si>
  <si>
    <t>https://tendersodisha.gov.in/nicgep/app?component=%24DirectLink_0&amp;page=FrontEndAdvancedSearchResult&amp;service=direct&amp;sp=SAngK13%2FSaHnwJHUAmyf1EQ%3D%3D</t>
  </si>
  <si>
    <t>https://tendersodisha.gov.in/nicgep/app?component=%24DirectLink_0&amp;page=FrontEndAdvancedSearchResult&amp;service=direct&amp;sp=SzXShgbyudMx3eUs3VcY8Jg%3D%3D</t>
  </si>
  <si>
    <t>https://tendersodisha.gov.in/nicgep/app?component=%24DirectLink_0&amp;page=FrontEndAdvancedSearchResult&amp;service=direct&amp;sp=SnmlNjS9dIIwMOARfLcCt%2Bg%3D%3D</t>
  </si>
  <si>
    <t>https://tendersodisha.gov.in/nicgep/app?component=%24DirectLink_0&amp;page=FrontEndAdvancedSearchResult&amp;service=direct&amp;sp=SVXQNJhKLWpfm4XgHn9is9g%3D%3D</t>
  </si>
  <si>
    <t>https://tendersodisha.gov.in/nicgep/app?component=%24DirectLink_0&amp;page=FrontEndAdvancedSearchResult&amp;service=direct&amp;sp=SEsXpzgr2S9VZW%2B0Z%2B%2FnZ3g%3D%3D</t>
  </si>
  <si>
    <t>https://tendersodisha.gov.in/nicgep/app?component=%24DirectLink_0&amp;page=FrontEndAdvancedSearchResult&amp;service=direct&amp;sp=S85MEcbxo17vkfBTqDtGwmw%3D%3D</t>
  </si>
  <si>
    <t>https://tendersodisha.gov.in/nicgep/app?component=%24DirectLink_0&amp;page=FrontEndAdvancedSearchResult&amp;service=direct&amp;sp=Slu%2FKA5W6vjNktmTBExtfmQ%3D%3D</t>
  </si>
  <si>
    <t>https://tendersodisha.gov.in/nicgep/app?component=%24DirectLink_0&amp;page=FrontEndAdvancedSearchResult&amp;service=direct&amp;sp=S254nBsdLgzckUMbPMBNC4A%3D%3D</t>
  </si>
  <si>
    <t>https://tendersodisha.gov.in/nicgep/app?component=%24DirectLink_0&amp;page=FrontEndAdvancedSearchResult&amp;service=direct&amp;sp=SrzUpXhi0DW4l75NG7OzvJg%3D%3D</t>
  </si>
  <si>
    <t>https://tendersodisha.gov.in/nicgep/app?component=%24DirectLink_0&amp;page=FrontEndAdvancedSearchResult&amp;service=direct&amp;sp=SaWDfxPfzCeeqIdV0nsaqbA%3D%3D</t>
  </si>
  <si>
    <t>https://tendersodisha.gov.in/nicgep/app?component=%24DirectLink_0&amp;page=FrontEndAdvancedSearchResult&amp;service=direct&amp;sp=SidH9zFa5Q7E2HtgD5r0pnA%3D%3D</t>
  </si>
  <si>
    <t>https://tendersodisha.gov.in/nicgep/app?component=%24DirectLink_0&amp;page=FrontEndAdvancedSearchResult&amp;service=direct&amp;sp=Sd3xgQJ%2FFobnDp3g6%2F02Eog%3D%3D</t>
  </si>
  <si>
    <t>https://tendersodisha.gov.in/nicgep/app?component=%24DirectLink_0&amp;page=FrontEndAdvancedSearchResult&amp;service=direct&amp;sp=SlXO5eczc0IVh0OcH07iJGA%3D%3D</t>
  </si>
  <si>
    <t>https://tendersodisha.gov.in/nicgep/app?component=%24DirectLink_0&amp;page=FrontEndAdvancedSearchResult&amp;service=direct&amp;sp=SOcxS0JmzaCxABMmsP4mFFA%3D%3D</t>
  </si>
  <si>
    <t>https://tendersodisha.gov.in/nicgep/app?component=%24DirectLink_0&amp;page=FrontEndAdvancedSearchResult&amp;service=direct&amp;sp=SCQW4WoOpxt0lUCHOCPyYKw%3D%3D</t>
  </si>
  <si>
    <t>https://tendersodisha.gov.in/nicgep/app?component=%24DirectLink_0&amp;page=FrontEndAdvancedSearchResult&amp;service=direct&amp;sp=SjkRWNnU1sMP%2FpL9FJi%2FBGg%3D%3D</t>
  </si>
  <si>
    <t>https://tendersodisha.gov.in/nicgep/app?component=%24DirectLink_0&amp;page=FrontEndAdvancedSearchResult&amp;service=direct&amp;sp=SsiJ8Cs3EipfmXQtI3%2Fujeg%3D%3D</t>
  </si>
  <si>
    <t>https://tendersodisha.gov.in/nicgep/app?component=%24DirectLink_0&amp;page=FrontEndAdvancedSearchResult&amp;service=direct&amp;sp=STAo2HqzMCV%2BBjjgoM2c5SA%3D%3D</t>
  </si>
  <si>
    <t>https://tendersodisha.gov.in/nicgep/app?component=%24DirectLink_0&amp;page=FrontEndAdvancedSearchResult&amp;service=direct&amp;sp=Sg122lBAuRCP7NPFpa4JAnQ%3D%3D</t>
  </si>
  <si>
    <t>https://tendersodisha.gov.in/nicgep/app?component=%24DirectLink_0&amp;page=FrontEndAdvancedSearchResult&amp;service=direct&amp;sp=SLb9BNouPYEbaVvYKGLAypA%3D%3D</t>
  </si>
  <si>
    <t>https://tendersodisha.gov.in/nicgep/app?component=%24DirectLink_0&amp;page=FrontEndAdvancedSearchResult&amp;service=direct&amp;sp=SM3Yvz7Z89Fe%2FSQka5I7ZQQ%3D%3D</t>
  </si>
  <si>
    <t>https://tendersodisha.gov.in/nicgep/app?component=%24DirectLink_0&amp;page=FrontEndAdvancedSearchResult&amp;service=direct&amp;sp=SHmJh9mZumHW3nBUQCJ9XRg%3D%3D</t>
  </si>
  <si>
    <t>https://tendersodisha.gov.in/nicgep/app?component=%24DirectLink_0&amp;page=FrontEndAdvancedSearchResult&amp;service=direct&amp;sp=SXOBETVm1UqAvM8qBGVy2BA%3D%3D</t>
  </si>
  <si>
    <t>https://tendersodisha.gov.in/nicgep/app?component=%24DirectLink_0&amp;page=FrontEndAdvancedSearchResult&amp;service=direct&amp;sp=SJEkDpPM%2B3QvXgeU0PTfk7A%3D%3D</t>
  </si>
  <si>
    <t>https://tendersodisha.gov.in/nicgep/app?component=%24DirectLink_0&amp;page=FrontEndAdvancedSearchResult&amp;service=direct&amp;sp=SxyLC7ppWghX40qRFhHw4Gw%3D%3D</t>
  </si>
  <si>
    <t>https://tendersodisha.gov.in/nicgep/app?component=%24DirectLink_0&amp;page=FrontEndAdvancedSearchResult&amp;service=direct&amp;sp=SQex6QXj23Xnli63RrAo4cg%3D%3D</t>
  </si>
  <si>
    <t>https://tendersodisha.gov.in/nicgep/app?component=%24DirectLink_0&amp;page=FrontEndAdvancedSearchResult&amp;service=direct&amp;sp=S%2BHiTyVmNiz347IpPVeoH4Q%3D%3D</t>
  </si>
  <si>
    <t>https://tendersodisha.gov.in/nicgep/app?component=%24DirectLink_0&amp;page=FrontEndAdvancedSearchResult&amp;service=direct&amp;sp=S5Sv53exNrdVU4MBtyhn6Uw%3D%3D</t>
  </si>
  <si>
    <t>https://tendersodisha.gov.in/nicgep/app?component=%24DirectLink_0&amp;page=FrontEndAdvancedSearchResult&amp;service=direct&amp;sp=SR%2FxQp8LIzpGwdlf%2Fl96W0g%3D%3D</t>
  </si>
  <si>
    <t>https://tendersodisha.gov.in/nicgep/app?component=%24DirectLink_0&amp;page=FrontEndAdvancedSearchResult&amp;service=direct&amp;sp=SvjbMje0f8nHAZCXlafbL8g%3D%3D</t>
  </si>
  <si>
    <t>https://tendersodisha.gov.in/nicgep/app?component=%24DirectLink_0&amp;page=FrontEndAdvancedSearchResult&amp;service=direct&amp;sp=SWPA1U8llM4OiIKVxU34Peg%3D%3D</t>
  </si>
  <si>
    <t>https://tendersodisha.gov.in/nicgep/app?component=%24DirectLink_0&amp;page=FrontEndAdvancedSearchResult&amp;service=direct&amp;sp=SU%2B%2BgaLF%2Bt9PybDXytkDbvA%3D%3D</t>
  </si>
  <si>
    <t>https://tendersodisha.gov.in/nicgep/app?component=%24DirectLink_0&amp;page=FrontEndAdvancedSearchResult&amp;service=direct&amp;sp=S5YfvnH4mlme%2F7caR9VZ2Vg%3D%3D</t>
  </si>
  <si>
    <t>https://tendersodisha.gov.in/nicgep/app?component=%24DirectLink_0&amp;page=FrontEndAdvancedSearchResult&amp;service=direct&amp;sp=SugpRDssjKyyMeimFhNEPJA%3D%3D</t>
  </si>
  <si>
    <t>https://tendersodisha.gov.in/nicgep/app?component=%24DirectLink_0&amp;page=FrontEndAdvancedSearchResult&amp;service=direct&amp;sp=SmTcfyM95uyBXQQcJ48EX%2FQ%3D%3D</t>
  </si>
  <si>
    <t>https://tendersodisha.gov.in/nicgep/app?component=%24DirectLink_0&amp;page=FrontEndAdvancedSearchResult&amp;service=direct&amp;sp=SWaqTz30TqDpy8vbQ%2F1QiNg%3D%3D</t>
  </si>
  <si>
    <t>https://tendersodisha.gov.in/nicgep/app?component=%24DirectLink_0&amp;page=FrontEndAdvancedSearchResult&amp;service=direct&amp;sp=Sb%2B4aPWyGDtp7wScTayrq7w%3D%3D</t>
  </si>
  <si>
    <t>https://tendersodisha.gov.in/nicgep/app?component=%24DirectLink_0&amp;page=FrontEndAdvancedSearchResult&amp;service=direct&amp;sp=ShJH6f3SDr9Awa7zL2TOwMg%3D%3D</t>
  </si>
  <si>
    <t>https://tendersodisha.gov.in/nicgep/app?component=%24DirectLink_0&amp;page=FrontEndAdvancedSearchResult&amp;service=direct&amp;sp=ST9p3kX2WsmpcxYdYZmvZ9w%3D%3D</t>
  </si>
  <si>
    <t>https://tendersodisha.gov.in/nicgep/app?component=%24DirectLink_0&amp;page=FrontEndAdvancedSearchResult&amp;service=direct&amp;sp=SIPFBBoYaFGHqYA%2BZRFVQUg%3D%3D</t>
  </si>
  <si>
    <t>https://tendersodisha.gov.in/nicgep/app?component=%24DirectLink_0&amp;page=FrontEndAdvancedSearchResult&amp;service=direct&amp;sp=Sj5zwMEZZQ%2BsC8xJ4M9o2ig%3D%3D</t>
  </si>
  <si>
    <t>https://tendersodisha.gov.in/nicgep/app?component=%24DirectLink_0&amp;page=FrontEndAdvancedSearchResult&amp;service=direct&amp;sp=SXoTx9XkiqATW0yTTxP%2F%2BCg%3D%3D</t>
  </si>
  <si>
    <t>https://tendersodisha.gov.in/nicgep/app?component=%24DirectLink_0&amp;page=FrontEndAdvancedSearchResult&amp;service=direct&amp;sp=SseZxZ%2F3hSTYBc2NVbRRb%2FA%3D%3D</t>
  </si>
  <si>
    <t>https://tendersodisha.gov.in/nicgep/app?component=%24DirectLink_0&amp;page=FrontEndAdvancedSearchResult&amp;service=direct&amp;sp=SrlOMoFM3pfVhgJGTBE2ZkA%3D%3D</t>
  </si>
  <si>
    <t>https://tendersodisha.gov.in/nicgep/app?component=%24DirectLink_0&amp;page=FrontEndAdvancedSearchResult&amp;service=direct&amp;sp=S0CddhG7Prp5GAJBLPUTYTg%3D%3D</t>
  </si>
  <si>
    <t>https://tendersodisha.gov.in/nicgep/app?component=%24DirectLink_0&amp;page=FrontEndAdvancedSearchResult&amp;service=direct&amp;sp=Sba49%2BnYYMvpAGSNN%2F2WkkA%3D%3D</t>
  </si>
  <si>
    <t>https://tendersodisha.gov.in/nicgep/app?component=%24DirectLink_0&amp;page=FrontEndAdvancedSearchResult&amp;service=direct&amp;sp=Sgs%2BJlbs4biZ0MLBXaUYeCA%3D%3D</t>
  </si>
  <si>
    <t>https://tendersodisha.gov.in/nicgep/app?component=%24DirectLink_0&amp;page=FrontEndAdvancedSearchResult&amp;service=direct&amp;sp=SCcVLJT5HI6%2FVt6%2BbaSzy%2Bw%3D%3D</t>
  </si>
  <si>
    <t>https://tendersodisha.gov.in/nicgep/app?component=%24DirectLink_0&amp;page=FrontEndAdvancedSearchResult&amp;service=direct&amp;sp=SPIJ4MKKuVZvC1ZNb8HDz5Q%3D%3D</t>
  </si>
  <si>
    <t>https://tendersodisha.gov.in/nicgep/app?component=%24DirectLink_0&amp;page=FrontEndAdvancedSearchResult&amp;service=direct&amp;sp=SCwfnjiKnev9IkYNYSAL3nQ%3D%3D</t>
  </si>
  <si>
    <t>https://tendersodisha.gov.in/nicgep/app?component=%24DirectLink_0&amp;page=FrontEndAdvancedSearchResult&amp;service=direct&amp;sp=SiwAVvWfE1g2C0%2BcnX%2B5ZOA%3D%3D</t>
  </si>
  <si>
    <t>https://tendersodisha.gov.in/nicgep/app?component=%24DirectLink_0&amp;page=FrontEndAdvancedSearchResult&amp;service=direct&amp;sp=SWAC5EshHLVpOb9pJpJBeVA%3D%3D</t>
  </si>
  <si>
    <t>https://tendersodisha.gov.in/nicgep/app?component=%24DirectLink_0&amp;page=FrontEndAdvancedSearchResult&amp;service=direct&amp;sp=SIHv0AHpl11DoR8JEAoS7OA%3D%3D</t>
  </si>
  <si>
    <t>https://tendersodisha.gov.in/nicgep/app?component=%24DirectLink_0&amp;page=FrontEndAdvancedSearchResult&amp;service=direct&amp;sp=SSJXwE8v80dsjwUM637otGg%3D%3D</t>
  </si>
  <si>
    <t>https://tendersodisha.gov.in/nicgep/app?component=%24DirectLink_0&amp;page=FrontEndAdvancedSearchResult&amp;service=direct&amp;sp=S2fnTCRMopleiQLqL5jO0QA%3D%3D</t>
  </si>
  <si>
    <t>https://tendersodisha.gov.in/nicgep/app?component=%24DirectLink_0&amp;page=FrontEndAdvancedSearchResult&amp;service=direct&amp;sp=SuD0YSUwzkhR5lkDFzK9ADw%3D%3D</t>
  </si>
  <si>
    <t>https://tendersodisha.gov.in/nicgep/app?component=%24DirectLink_0&amp;page=FrontEndAdvancedSearchResult&amp;service=direct&amp;sp=SwNNWo3nSXSHYuH8nqxC3FA%3D%3D</t>
  </si>
  <si>
    <t>https://tendersodisha.gov.in/nicgep/app?component=%24DirectLink_0&amp;page=FrontEndAdvancedSearchResult&amp;service=direct&amp;sp=Se%2BgV508zCLqr7DqBju8VIw%3D%3D</t>
  </si>
  <si>
    <t>https://tendersodisha.gov.in/nicgep/app?component=%24DirectLink_0&amp;page=FrontEndAdvancedSearchResult&amp;service=direct&amp;sp=SBTjbm8yQWh7jzOm6f3AuDQ%3D%3D</t>
  </si>
  <si>
    <t>https://tendersodisha.gov.in/nicgep/app?component=%24DirectLink_0&amp;page=FrontEndAdvancedSearchResult&amp;service=direct&amp;sp=Sj%2BNMwuMYE0hFlfzqfPnqqw%3D%3D</t>
  </si>
  <si>
    <t>https://tendersodisha.gov.in/nicgep/app?component=%24DirectLink_0&amp;page=FrontEndAdvancedSearchResult&amp;service=direct&amp;sp=STc7RedqOnn4a5Va1JbT6WA%3D%3D</t>
  </si>
  <si>
    <t>https://tendersodisha.gov.in/nicgep/app?component=%24DirectLink_0&amp;page=FrontEndAdvancedSearchResult&amp;service=direct&amp;sp=S7HQq3rmT%2B9qJG4KwVwQ4vQ%3D%3D</t>
  </si>
  <si>
    <t>https://govtprocurement.delhi.gov.in/nicgep/app?component=%24DirectLink_0&amp;page=FrontEndAdvancedSearchResult&amp;service=direct&amp;sp=S3amDBq1TsqqfYaLtDeFyYg%3D%3D</t>
  </si>
  <si>
    <t>https://govtprocurement.delhi.gov.in/nicgep/app?component=%24DirectLink_0&amp;page=FrontEndAdvancedSearchResult&amp;service=direct&amp;sp=SBKedtEvVsAtJ%2B0HX6e0tXA%3D%3D</t>
  </si>
  <si>
    <t>https://govtprocurement.delhi.gov.in/nicgep/app?component=%24DirectLink_0&amp;page=FrontEndAdvancedSearchResult&amp;service=direct&amp;sp=S5i%2FMzmvHTJltLQ2NxdHN4w%3D%3D</t>
  </si>
  <si>
    <t>https://govtprocurement.delhi.gov.in/nicgep/app?component=%24DirectLink_0&amp;page=FrontEndAdvancedSearchResult&amp;service=direct&amp;sp=SkSHs7KfWgLlYnrgL%2FrXoPw%3D%3D</t>
  </si>
  <si>
    <t>https://govtprocurement.delhi.gov.in/nicgep/app?component=%24DirectLink_0&amp;page=FrontEndAdvancedSearchResult&amp;service=direct&amp;sp=S1mXw%2BpwY5N17VNFaI1pooQ%3D%3D</t>
  </si>
  <si>
    <t>https://govtprocurement.delhi.gov.in/nicgep/app?component=%24DirectLink_0&amp;page=FrontEndAdvancedSearchResult&amp;service=direct&amp;sp=S%2BY%2F3djl%2BjstCav2J3nS9kA%3D%3D</t>
  </si>
  <si>
    <t>https://govtprocurement.delhi.gov.in/nicgep/app?component=%24DirectLink_0&amp;page=FrontEndAdvancedSearchResult&amp;service=direct&amp;sp=SUpPS1yeNHywmzIvJvZNEOg%3D%3D</t>
  </si>
  <si>
    <t>https://govtprocurement.delhi.gov.in/nicgep/app?component=%24DirectLink_0&amp;page=FrontEndAdvancedSearchResult&amp;service=direct&amp;sp=SFwSWQHEkXiwdDRsxIkOMGw%3D%3D</t>
  </si>
  <si>
    <t>https://govtprocurement.delhi.gov.in/nicgep/app?component=%24DirectLink_0&amp;page=FrontEndAdvancedSearchResult&amp;service=direct&amp;sp=SFASXhiPh56hiHL1iWJWMCw%3D%3D</t>
  </si>
  <si>
    <t>https://govtprocurement.delhi.gov.in/nicgep/app?component=%24DirectLink_0&amp;page=FrontEndAdvancedSearchResult&amp;service=direct&amp;sp=SD0FUyaiY9WCsixfHQyEhgg%3D%3D</t>
  </si>
  <si>
    <t>https://govtprocurement.delhi.gov.in/nicgep/app?component=%24DirectLink_0&amp;page=FrontEndAdvancedSearchResult&amp;service=direct&amp;sp=S8jR0omrVJmxykoIMVyqoPA%3D%3D</t>
  </si>
  <si>
    <t>https://govtprocurement.delhi.gov.in/nicgep/app?component=%24DirectLink_0&amp;page=FrontEndAdvancedSearchResult&amp;service=direct&amp;sp=SBPREwyUHqliwzhIPpRbOwA%3D%3D</t>
  </si>
  <si>
    <t>https://govtprocurement.delhi.gov.in/nicgep/app?component=%24DirectLink_0&amp;page=FrontEndAdvancedSearchResult&amp;service=direct&amp;sp=S%2BnN0Sf7xxAYlEbJMtyu14Q%3D%3D</t>
  </si>
  <si>
    <t>https://govtprocurement.delhi.gov.in/nicgep/app?component=%24DirectLink_0&amp;page=FrontEndAdvancedSearchResult&amp;service=direct&amp;sp=SNkVFXK4G5mlJtWOd46ucgA%3D%3D</t>
  </si>
  <si>
    <t>https://govtprocurement.delhi.gov.in/nicgep/app?component=%24DirectLink_0&amp;page=FrontEndAdvancedSearchResult&amp;service=direct&amp;sp=Svddm9sXIv%2F96NhpvKQBVQg%3D%3D</t>
  </si>
  <si>
    <t>https://govtprocurement.delhi.gov.in/nicgep/app?component=%24DirectLink_0&amp;page=FrontEndAdvancedSearchResult&amp;service=direct&amp;sp=SGEItbwIRX0VFDx6NB3wJMw%3D%3D</t>
  </si>
  <si>
    <t>https://govtprocurement.delhi.gov.in/nicgep/app?component=%24DirectLink_0&amp;page=FrontEndAdvancedSearchResult&amp;service=direct&amp;sp=SptbDHqiEYK7iGXEqkX%2FFmg%3D%3D</t>
  </si>
  <si>
    <t>https://govtprocurement.delhi.gov.in/nicgep/app?component=%24DirectLink_0&amp;page=FrontEndAdvancedSearchResult&amp;service=direct&amp;sp=SaL8bWgKRhpKtWkc0o7f4Ow%3D%3D</t>
  </si>
  <si>
    <t>https://govtprocurement.delhi.gov.in/nicgep/app?component=%24DirectLink_0&amp;page=FrontEndAdvancedSearchResult&amp;service=direct&amp;sp=SAcWJa5CJGz1PD1Zk18jX%2Bg%3D%3D</t>
  </si>
  <si>
    <t>https://govtprocurement.delhi.gov.in/nicgep/app?component=%24DirectLink_0&amp;page=FrontEndAdvancedSearchResult&amp;service=direct&amp;sp=SfdsegRMsQZAaAVlXgPDZvw%3D%3D</t>
  </si>
  <si>
    <t>https://govtprocurement.delhi.gov.in/nicgep/app?component=%24DirectLink_0&amp;page=FrontEndAdvancedSearchResult&amp;service=direct&amp;sp=SwrxEi0U2WNGtoyIN4IdTpQ%3D%3D</t>
  </si>
  <si>
    <t>https://govtprocurement.delhi.gov.in/nicgep/app?component=%24DirectLink_0&amp;page=FrontEndAdvancedSearchResult&amp;service=direct&amp;sp=S%2B0qDtVzRlJTt0AnIDYt4tA%3D%3D</t>
  </si>
  <si>
    <t>https://govtprocurement.delhi.gov.in/nicgep/app?component=%24DirectLink_0&amp;page=FrontEndAdvancedSearchResult&amp;service=direct&amp;sp=SC7hJyiV%2BdEz6MIOwNGjkCQ%3D%3D</t>
  </si>
  <si>
    <t>https://govtprocurement.delhi.gov.in/nicgep/app?component=%24DirectLink_0&amp;page=FrontEndAdvancedSearchResult&amp;service=direct&amp;sp=SpxTIa%2FGOec5%2Bm2JPUuABbw%3D%3D</t>
  </si>
  <si>
    <t>https://govtprocurement.delhi.gov.in/nicgep/app?component=%24DirectLink_0&amp;page=FrontEndAdvancedSearchResult&amp;service=direct&amp;sp=ScUpZjOV5JvkAJudnC2HH0Q%3D%3D</t>
  </si>
  <si>
    <t>https://govtprocurement.delhi.gov.in/nicgep/app?component=%24DirectLink_0&amp;page=FrontEndAdvancedSearchResult&amp;service=direct&amp;sp=S92%2FqRNOxtRRxs2tGZ5aSUQ%3D%3D</t>
  </si>
  <si>
    <t>https://govtprocurement.delhi.gov.in/nicgep/app?component=%24DirectLink_0&amp;page=FrontEndAdvancedSearchResult&amp;service=direct&amp;sp=SFSLbpw0fBNCUZNciyBkmqg%3D%3D</t>
  </si>
  <si>
    <t>https://govtprocurement.delhi.gov.in/nicgep/app?component=%24DirectLink_0&amp;page=FrontEndAdvancedSearchResult&amp;service=direct&amp;sp=SWuF62zg%2BB%2Futo%2F%2Fk1FBG6w%3D%3D</t>
  </si>
  <si>
    <t>https://govtprocurement.delhi.gov.in/nicgep/app?component=%24DirectLink_0&amp;page=FrontEndAdvancedSearchResult&amp;service=direct&amp;sp=SYsTbyEW7sadzDGUPy6vb4Q%3D%3D</t>
  </si>
  <si>
    <t>https://govtprocurement.delhi.gov.in/nicgep/app?component=%24DirectLink_0&amp;page=FrontEndAdvancedSearchResult&amp;service=direct&amp;sp=S4rzcqbyMTJUTmJgUzCLnmQ%3D%3D</t>
  </si>
  <si>
    <t>https://govtprocurement.delhi.gov.in/nicgep/app?component=%24DirectLink_0&amp;page=FrontEndAdvancedSearchResult&amp;service=direct&amp;sp=SbU3uFoiz0VKwXK0mqHUx1A%3D%3D</t>
  </si>
  <si>
    <t>https://govtprocurement.delhi.gov.in/nicgep/app?component=%24DirectLink_0&amp;page=FrontEndAdvancedSearchResult&amp;service=direct&amp;sp=S8WtL0z8qWEdN6qS%2F452xmw%3D%3D</t>
  </si>
  <si>
    <t>https://govtprocurement.delhi.gov.in/nicgep/app?component=%24DirectLink_0&amp;page=FrontEndAdvancedSearchResult&amp;service=direct&amp;sp=SO0uA7tSmkUztK8yDjRGrVQ%3D%3D</t>
  </si>
  <si>
    <t>https://govtprocurement.delhi.gov.in/nicgep/app?component=%24DirectLink_0&amp;page=FrontEndAdvancedSearchResult&amp;service=direct&amp;sp=SeB1ILg7uN23a6vz5XjvCVg%3D%3D</t>
  </si>
  <si>
    <t>https://govtprocurement.delhi.gov.in/nicgep/app?component=%24DirectLink_0&amp;page=FrontEndAdvancedSearchResult&amp;service=direct&amp;sp=SqC1Em1XTUrF1h%2FlPTdQTiw%3D%3D</t>
  </si>
  <si>
    <t>https://govtprocurement.delhi.gov.in/nicgep/app?component=%24DirectLink_0&amp;page=FrontEndAdvancedSearchResult&amp;service=direct&amp;sp=SYGbzwSO9fKF%2FSQhP03s18g%3D%3D</t>
  </si>
  <si>
    <t>https://govtprocurement.delhi.gov.in/nicgep/app?component=%24DirectLink_0&amp;page=FrontEndAdvancedSearchResult&amp;service=direct&amp;sp=SeyishfLQltxea43uEcF0VQ%3D%3D</t>
  </si>
  <si>
    <t>https://govtprocurement.delhi.gov.in/nicgep/app?component=%24DirectLink_0&amp;page=FrontEndAdvancedSearchResult&amp;service=direct&amp;sp=SXazaopuI1MD%2Fz%2BLnTpvmbA%3D%3D</t>
  </si>
  <si>
    <t>https://govtprocurement.delhi.gov.in/nicgep/app?component=%24DirectLink_0&amp;page=FrontEndAdvancedSearchResult&amp;service=direct&amp;sp=Se92Zi8p0M3XGjuT8WJLQAQ%3D%3D</t>
  </si>
  <si>
    <t>https://govtprocurement.delhi.gov.in/nicgep/app?component=%24DirectLink_0&amp;page=FrontEndAdvancedSearchResult&amp;service=direct&amp;sp=SYlTL9TEU9XuomcOib37ONQ%3D%3D</t>
  </si>
  <si>
    <t>https://govtprocurement.delhi.gov.in/nicgep/app?component=%24DirectLink_0&amp;page=FrontEndAdvancedSearchResult&amp;service=direct&amp;sp=Syri2HYDGkgkrib7gcRXvxw%3D%3D</t>
  </si>
  <si>
    <t>https://govtprocurement.delhi.gov.in/nicgep/app?component=%24DirectLink_0&amp;page=FrontEndAdvancedSearchResult&amp;service=direct&amp;sp=SAU3OQ%2Bc71lKc3kSJHdr1EQ%3D%3D</t>
  </si>
  <si>
    <t>https://govtprocurement.delhi.gov.in/nicgep/app?component=%24DirectLink_0&amp;page=FrontEndAdvancedSearchResult&amp;service=direct&amp;sp=SaP2TwkM7GlqPvBet7e0HCA%3D%3D</t>
  </si>
  <si>
    <t>https://govtprocurement.delhi.gov.in/nicgep/app?component=%24DirectLink_0&amp;page=FrontEndAdvancedSearchResult&amp;service=direct&amp;sp=StNUUQrV9g%2BAHT%2FNbTyYd2Q%3D%3D</t>
  </si>
  <si>
    <t>https://govtprocurement.delhi.gov.in/nicgep/app?component=%24DirectLink_0&amp;page=FrontEndAdvancedSearchResult&amp;service=direct&amp;sp=SR7b%2B2dzCEDXYXefdhKnsKA%3D%3D</t>
  </si>
  <si>
    <t>https://govtprocurement.delhi.gov.in/nicgep/app?component=%24DirectLink_0&amp;page=FrontEndAdvancedSearchResult&amp;service=direct&amp;sp=SxrAfSAgRN02NfgVFObDLPg%3D%3D</t>
  </si>
  <si>
    <t>https://govtprocurement.delhi.gov.in/nicgep/app?component=%24DirectLink_0&amp;page=FrontEndAdvancedSearchResult&amp;service=direct&amp;sp=Syb9qv1RsRK%2Br89mcD5uFFQ%3D%3D</t>
  </si>
  <si>
    <t>https://govtprocurement.delhi.gov.in/nicgep/app?component=%24DirectLink_0&amp;page=FrontEndAdvancedSearchResult&amp;service=direct&amp;sp=SxJGexUZBU8ysAjAHZf%2B7Eg%3D%3D</t>
  </si>
  <si>
    <t>https://govtprocurement.delhi.gov.in/nicgep/app?component=%24DirectLink_0&amp;page=FrontEndAdvancedSearchResult&amp;service=direct&amp;sp=SGSYaOdGANQxamGCJoU54%2Fw%3D%3D</t>
  </si>
  <si>
    <t>https://govtprocurement.delhi.gov.in/nicgep/app?component=%24DirectLink_0&amp;page=FrontEndAdvancedSearchResult&amp;service=direct&amp;sp=SdnMu2Pq2HFVhUXqTK0qtow%3D%3D</t>
  </si>
  <si>
    <t>https://govtprocurement.delhi.gov.in/nicgep/app?component=%24DirectLink_0&amp;page=FrontEndAdvancedSearchResult&amp;service=direct&amp;sp=SD4%2BD6pZXFhp1IAxzgVRHIw%3D%3D</t>
  </si>
  <si>
    <t>https://govtprocurement.delhi.gov.in/nicgep/app?component=%24DirectLink_0&amp;page=FrontEndAdvancedSearchResult&amp;service=direct&amp;sp=SyoOMJGGujGQgeN4VFeHkPw%3D%3D</t>
  </si>
  <si>
    <t>https://govtprocurement.delhi.gov.in/nicgep/app?component=%24DirectLink_0&amp;page=FrontEndAdvancedSearchResult&amp;service=direct&amp;sp=SnChcGt%2FQtikAGzSy9FWq9A%3D%3D</t>
  </si>
  <si>
    <t>https://govtprocurement.delhi.gov.in/nicgep/app?component=%24DirectLink_0&amp;page=FrontEndAdvancedSearchResult&amp;service=direct&amp;sp=SWrfNJ82rAQcMLxTAHFCEOg%3D%3D</t>
  </si>
  <si>
    <t>https://govtprocurement.delhi.gov.in/nicgep/app?component=%24DirectLink_0&amp;page=FrontEndAdvancedSearchResult&amp;service=direct&amp;sp=SKkdwjwri3JmzhuhXMaV3CA%3D%3D</t>
  </si>
  <si>
    <t>https://govtprocurement.delhi.gov.in/nicgep/app?component=%24DirectLink_0&amp;page=FrontEndAdvancedSearchResult&amp;service=direct&amp;sp=ShloUxIKxO88e5LcIjAc%2B7A%3D%3D</t>
  </si>
  <si>
    <t>https://govtprocurement.delhi.gov.in/nicgep/app?component=%24DirectLink_0&amp;page=FrontEndAdvancedSearchResult&amp;service=direct&amp;sp=SbPoV7fRvJU5NE3RtVUh%2F6Q%3D%3D</t>
  </si>
  <si>
    <t>https://govtprocurement.delhi.gov.in/nicgep/app?component=%24DirectLink_0&amp;page=FrontEndAdvancedSearchResult&amp;service=direct&amp;sp=SFwdrM%2FQrBf6vGoQShSfVfw%3D%3D</t>
  </si>
  <si>
    <t>https://govtprocurement.delhi.gov.in/nicgep/app?component=%24DirectLink_0&amp;page=FrontEndAdvancedSearchResult&amp;service=direct&amp;sp=SUTizgJCcaCDjiJR3xKueYw%3D%3D</t>
  </si>
  <si>
    <t>https://govtprocurement.delhi.gov.in/nicgep/app?component=%24DirectLink_0&amp;page=FrontEndAdvancedSearchResult&amp;service=direct&amp;sp=S2nS9vdL3%2FH3tgPzKL0FavQ%3D%3D</t>
  </si>
  <si>
    <t>https://govtprocurement.delhi.gov.in/nicgep/app?component=%24DirectLink_0&amp;page=FrontEndAdvancedSearchResult&amp;service=direct&amp;sp=SeVcMcLYGxkMbkYTRkkXX4w%3D%3D</t>
  </si>
  <si>
    <t>https://govtprocurement.delhi.gov.in/nicgep/app?component=%24DirectLink_0&amp;page=FrontEndAdvancedSearchResult&amp;service=direct&amp;sp=Sd8GahecGPWjA955SbWS%2Fzg%3D%3D</t>
  </si>
  <si>
    <t>https://govtprocurement.delhi.gov.in/nicgep/app?component=%24DirectLink_0&amp;page=FrontEndAdvancedSearchResult&amp;service=direct&amp;sp=S1hCGuSVPZaguiNcYuqD%2B0Q%3D%3D</t>
  </si>
  <si>
    <t>https://govtprocurement.delhi.gov.in/nicgep/app?component=%24DirectLink_0&amp;page=FrontEndAdvancedSearchResult&amp;service=direct&amp;sp=Sa3VWCkoSabV0kL1DER7Puw%3D%3D</t>
  </si>
  <si>
    <t>https://govtprocurement.delhi.gov.in/nicgep/app?component=%24DirectLink_0&amp;page=FrontEndAdvancedSearchResult&amp;service=direct&amp;sp=S5aND8%2FPb70hMLsGfgLertQ%3D%3D</t>
  </si>
  <si>
    <t>https://govtprocurement.delhi.gov.in/nicgep/app?component=%24DirectLink_0&amp;page=FrontEndAdvancedSearchResult&amp;service=direct&amp;sp=SNRy5uabulWNprLXSpVdbhg%3D%3D</t>
  </si>
  <si>
    <t>https://govtprocurement.delhi.gov.in/nicgep/app?component=%24DirectLink_0&amp;page=FrontEndAdvancedSearchResult&amp;service=direct&amp;sp=SoNBOJ7wSIWUVDDUq269MCw%3D%3D</t>
  </si>
  <si>
    <t>https://govtprocurement.delhi.gov.in/nicgep/app?component=%24DirectLink_0&amp;page=FrontEndAdvancedSearchResult&amp;service=direct&amp;sp=SXj492enO5RfMu3ZAJCPqtg%3D%3D</t>
  </si>
  <si>
    <t>https://govtprocurement.delhi.gov.in/nicgep/app?component=%24DirectLink_0&amp;page=FrontEndAdvancedSearchResult&amp;service=direct&amp;sp=SSlkK5HxPqJDYlrcZnnjnkQ%3D%3D</t>
  </si>
  <si>
    <t>https://govtprocurement.delhi.gov.in/nicgep/app?component=%24DirectLink_0&amp;page=FrontEndAdvancedSearchResult&amp;service=direct&amp;sp=S7DAOkSkacHCfJw%2BFkMMxWg%3D%3D</t>
  </si>
  <si>
    <t>https://govtprocurement.delhi.gov.in/nicgep/app?component=%24DirectLink_0&amp;page=FrontEndAdvancedSearchResult&amp;service=direct&amp;sp=SfVn5KTphrrgTnXV11KNRdw%3D%3D</t>
  </si>
  <si>
    <t>https://govtprocurement.delhi.gov.in/nicgep/app?component=%24DirectLink_0&amp;page=FrontEndAdvancedSearchResult&amp;service=direct&amp;sp=SEUje7Sii5EhlRQ%2BIBXbX%2BA%3D%3D</t>
  </si>
  <si>
    <t>https://govtprocurement.delhi.gov.in/nicgep/app?component=%24DirectLink_0&amp;page=FrontEndAdvancedSearchResult&amp;service=direct&amp;sp=S8aXMuGGwsHHb18zBSCNQdQ%3D%3D</t>
  </si>
  <si>
    <t>https://govtprocurement.delhi.gov.in/nicgep/app?component=%24DirectLink_0&amp;page=FrontEndAdvancedSearchResult&amp;service=direct&amp;sp=SEQ2mWJ5nPROKv6fVYYhuTA%3D%3D</t>
  </si>
  <si>
    <t>https://govtprocurement.delhi.gov.in/nicgep/app?component=%24DirectLink_0&amp;page=FrontEndAdvancedSearchResult&amp;service=direct&amp;sp=SnAU5NTfvAECqJTkIhzK%2BGg%3D%3D</t>
  </si>
  <si>
    <t>https://govtprocurement.delhi.gov.in/nicgep/app?component=%24DirectLink_0&amp;page=FrontEndAdvancedSearchResult&amp;service=direct&amp;sp=Sv2545GXBc%2F%2F6Ozzlqz8ckw%3D%3D</t>
  </si>
  <si>
    <t>https://govtprocurement.delhi.gov.in/nicgep/app?component=%24DirectLink_0&amp;page=FrontEndAdvancedSearchResult&amp;service=direct&amp;sp=SxlPXYU%2FQyc0Z9%2FkpVBTNkA%3D%3D</t>
  </si>
  <si>
    <t>https://govtprocurement.delhi.gov.in/nicgep/app?component=%24DirectLink_0&amp;page=FrontEndAdvancedSearchResult&amp;service=direct&amp;sp=SysyuNNiLFRRXwY3Y2U83ng%3D%3D</t>
  </si>
  <si>
    <t>https://govtprocurement.delhi.gov.in/nicgep/app?component=%24DirectLink_0&amp;page=FrontEndAdvancedSearchResult&amp;service=direct&amp;sp=Sx9ZOJSCJ7wG7qKQDDOpWpw%3D%3D</t>
  </si>
  <si>
    <t>https://govtprocurement.delhi.gov.in/nicgep/app?component=%24DirectLink_0&amp;page=FrontEndAdvancedSearchResult&amp;service=direct&amp;sp=S7yQRD9zt9iqxZ8ZYcXZngQ%3D%3D</t>
  </si>
  <si>
    <t>https://govtprocurement.delhi.gov.in/nicgep/app?component=%24DirectLink_0&amp;page=FrontEndAdvancedSearchResult&amp;service=direct&amp;sp=Smx%2BHpw7o%2FPT6uch5TooB0w%3D%3D</t>
  </si>
  <si>
    <t>https://govtprocurement.delhi.gov.in/nicgep/app?component=%24DirectLink_0&amp;page=FrontEndAdvancedSearchResult&amp;service=direct&amp;sp=S%2BO7BV%2F2yqF34oHUxkKMBRw%3D%3D</t>
  </si>
  <si>
    <t>https://govtprocurement.delhi.gov.in/nicgep/app?component=%24DirectLink_0&amp;page=FrontEndAdvancedSearchResult&amp;service=direct&amp;sp=SZVCtiSxnDiYQE1MFgQEOJg%3D%3D</t>
  </si>
  <si>
    <t>https://govtprocurement.delhi.gov.in/nicgep/app?component=%24DirectLink_0&amp;page=FrontEndAdvancedSearchResult&amp;service=direct&amp;sp=S3Pe0n0chCpbDWnf4gYy8yg%3D%3D</t>
  </si>
  <si>
    <t>https://govtprocurement.delhi.gov.in/nicgep/app?component=%24DirectLink_0&amp;page=FrontEndAdvancedSearchResult&amp;service=direct&amp;sp=Sk7L5IwNIXVjRohUf2728FA%3D%3D</t>
  </si>
  <si>
    <t>https://govtprocurement.delhi.gov.in/nicgep/app?component=%24DirectLink_0&amp;page=FrontEndAdvancedSearchResult&amp;service=direct&amp;sp=Sxk%2BxzD2i5C%2BEMvhhqhUbQw%3D%3D</t>
  </si>
  <si>
    <t>https://govtprocurement.delhi.gov.in/nicgep/app?component=%24DirectLink_0&amp;page=FrontEndAdvancedSearchResult&amp;service=direct&amp;sp=SzzKdwwd3KxOkE%2Bce7XvYVw%3D%3D</t>
  </si>
  <si>
    <t>https://govtprocurement.delhi.gov.in/nicgep/app?component=%24DirectLink_0&amp;page=FrontEndAdvancedSearchResult&amp;service=direct&amp;sp=Sxh2Y8dlsVoc6%2FQsviw2uTg%3D%3D</t>
  </si>
  <si>
    <t>https://govtprocurement.delhi.gov.in/nicgep/app?component=%24DirectLink_0&amp;page=FrontEndAdvancedSearchResult&amp;service=direct&amp;sp=SLIycqC%2FJACS%2Ff0C61Y3G4Q%3D%3D</t>
  </si>
  <si>
    <t>https://govtprocurement.delhi.gov.in/nicgep/app?component=%24DirectLink_0&amp;page=FrontEndAdvancedSearchResult&amp;service=direct&amp;sp=SJ6VpYVEphumvoQuWraQMVQ%3D%3D</t>
  </si>
  <si>
    <t>https://govtprocurement.delhi.gov.in/nicgep/app?component=%24DirectLink_0&amp;page=FrontEndAdvancedSearchResult&amp;service=direct&amp;sp=Sx7g7zlcGBjOU6AW8sv7fbw%3D%3D</t>
  </si>
  <si>
    <t>https://govtprocurement.delhi.gov.in/nicgep/app?component=%24DirectLink_0&amp;page=FrontEndAdvancedSearchResult&amp;service=direct&amp;sp=S6QxZ1BwwTMZH%2FY6ZOjuLjg%3D%3D</t>
  </si>
  <si>
    <t>https://govtprocurement.delhi.gov.in/nicgep/app?component=%24DirectLink_0&amp;page=FrontEndAdvancedSearchResult&amp;service=direct&amp;sp=SIZspRMYMZ4j87flJwPWuDQ%3D%3D</t>
  </si>
  <si>
    <t>https://govtprocurement.delhi.gov.in/nicgep/app?component=%24DirectLink_0&amp;page=FrontEndAdvancedSearchResult&amp;service=direct&amp;sp=SrQNV6JTb9tG%2FaGKCfJ0ODQ%3D%3D</t>
  </si>
  <si>
    <t>https://govtprocurement.delhi.gov.in/nicgep/app?component=%24DirectLink_0&amp;page=FrontEndAdvancedSearchResult&amp;service=direct&amp;sp=SrmyFvtpwN7uJf5Ckqobu4w%3D%3D</t>
  </si>
  <si>
    <t>https://govtprocurement.delhi.gov.in/nicgep/app?component=%24DirectLink_0&amp;page=FrontEndAdvancedSearchResult&amp;service=direct&amp;sp=SGtZ%2FitDKL%2BXBZ3ss1IBnNQ%3D%3D</t>
  </si>
  <si>
    <t>https://govtprocurement.delhi.gov.in/nicgep/app?component=%24DirectLink_0&amp;page=FrontEndAdvancedSearchResult&amp;service=direct&amp;sp=S97uVBSb1N446IOEwUSfZlw%3D%3D</t>
  </si>
  <si>
    <t>https://govtprocurement.delhi.gov.in/nicgep/app?component=%24DirectLink_0&amp;page=FrontEndAdvancedSearchResult&amp;service=direct&amp;sp=S%2BQrOLv%2Bg6cKDqM2nnnhIkg%3D%3D</t>
  </si>
  <si>
    <t>https://govtprocurement.delhi.gov.in/nicgep/app?component=%24DirectLink_0&amp;page=FrontEndAdvancedSearchResult&amp;service=direct&amp;sp=S%2BiGR3JszhAjrxGk9xo9jDA%3D%3D</t>
  </si>
  <si>
    <t>https://govtprocurement.delhi.gov.in/nicgep/app?component=%24DirectLink_0&amp;page=FrontEndAdvancedSearchResult&amp;service=direct&amp;sp=SOXSDrrCeFbZTBV6Hsl2HOQ%3D%3D</t>
  </si>
  <si>
    <t>https://govtprocurement.delhi.gov.in/nicgep/app?component=%24DirectLink_0&amp;page=FrontEndAdvancedSearchResult&amp;service=direct&amp;sp=S%2BLezn%2BNG47sWWoKgf4hjAg%3D%3D</t>
  </si>
  <si>
    <t>https://govtprocurement.delhi.gov.in/nicgep/app?component=%24DirectLink_0&amp;page=FrontEndAdvancedSearchResult&amp;service=direct&amp;sp=SJs7qkByo9PTYxLlQvgLk9w%3D%3D</t>
  </si>
  <si>
    <t>https://govtprocurement.delhi.gov.in/nicgep/app?component=%24DirectLink_0&amp;page=FrontEndAdvancedSearchResult&amp;service=direct&amp;sp=SD0HfdXB33o9jXAYx2oLAwg%3D%3D</t>
  </si>
  <si>
    <t>https://govtprocurement.delhi.gov.in/nicgep/app?component=%24DirectLink_0&amp;page=FrontEndAdvancedSearchResult&amp;service=direct&amp;sp=S9a0tdvTsWpDeWEygPnhmeA%3D%3D</t>
  </si>
  <si>
    <t>https://govtprocurement.delhi.gov.in/nicgep/app?component=%24DirectLink_0&amp;page=FrontEndAdvancedSearchResult&amp;service=direct&amp;sp=SNoZwonv7XaYWPAJJs1thKg%3D%3D</t>
  </si>
  <si>
    <t>https://govtprocurement.delhi.gov.in/nicgep/app?component=%24DirectLink_0&amp;page=FrontEndAdvancedSearchResult&amp;service=direct&amp;sp=SNLlixQtG6bpBZSa5TnrX0A%3D%3D</t>
  </si>
  <si>
    <t>https://govtprocurement.delhi.gov.in/nicgep/app?component=%24DirectLink_0&amp;page=FrontEndAdvancedSearchResult&amp;service=direct&amp;sp=ShBMNPjv0vmYcs8DP6RMg%2Fg%3D%3D</t>
  </si>
  <si>
    <t>https://govtprocurement.delhi.gov.in/nicgep/app?component=%24DirectLink_0&amp;page=FrontEndAdvancedSearchResult&amp;service=direct&amp;sp=SgV6%2F39uhv2U3tv%2BI2GCN6A%3D%3D</t>
  </si>
  <si>
    <t>https://govtprocurement.delhi.gov.in/nicgep/app?component=%24DirectLink_0&amp;page=FrontEndAdvancedSearchResult&amp;service=direct&amp;sp=Sm6yTPNtWNsXkq1ynqaL8mQ%3D%3D</t>
  </si>
  <si>
    <t>https://govtprocurement.delhi.gov.in/nicgep/app?component=%24DirectLink_0&amp;page=FrontEndAdvancedSearchResult&amp;service=direct&amp;sp=SdbM9CGbGsbrBIhOdG%2BN6Pw%3D%3D</t>
  </si>
  <si>
    <t>https://govtprocurement.delhi.gov.in/nicgep/app?component=%24DirectLink_0&amp;page=FrontEndAdvancedSearchResult&amp;service=direct&amp;sp=SVRvNYQQkEIhcDI%2B7Roa4qQ%3D%3D</t>
  </si>
  <si>
    <t>https://govtprocurement.delhi.gov.in/nicgep/app?component=%24DirectLink_0&amp;page=FrontEndAdvancedSearchResult&amp;service=direct&amp;sp=Sn6K4qUHdQp1ue3nLn1Lwvg%3D%3D</t>
  </si>
  <si>
    <t>https://govtprocurement.delhi.gov.in/nicgep/app?component=%24DirectLink_0&amp;page=FrontEndAdvancedSearchResult&amp;service=direct&amp;sp=ST6msU%2Bnda5VK1uZgCbI19A%3D%3D</t>
  </si>
  <si>
    <t>https://govtprocurement.delhi.gov.in/nicgep/app?component=%24DirectLink_0&amp;page=FrontEndAdvancedSearchResult&amp;service=direct&amp;sp=SOF8aPN3deMhAycSs6P4TVg%3D%3D</t>
  </si>
  <si>
    <t>https://govtprocurement.delhi.gov.in/nicgep/app?component=%24DirectLink_0&amp;page=FrontEndAdvancedSearchResult&amp;service=direct&amp;sp=S%2FTOymvxB%2ByBvvv2BTJLrjQ%3D%3D</t>
  </si>
  <si>
    <t>https://govtprocurement.delhi.gov.in/nicgep/app?component=%24DirectLink_0&amp;page=FrontEndAdvancedSearchResult&amp;service=direct&amp;sp=SJ4TiNH31J%2FwQkIuW00W9Hw%3D%3D</t>
  </si>
  <si>
    <t>https://govtprocurement.delhi.gov.in/nicgep/app?component=%24DirectLink_0&amp;page=FrontEndAdvancedSearchResult&amp;service=direct&amp;sp=SsVpEX0VqfgNmhMN1136Qog%3D%3D</t>
  </si>
  <si>
    <t>https://govtprocurement.delhi.gov.in/nicgep/app?component=%24DirectLink_0&amp;page=FrontEndAdvancedSearchResult&amp;service=direct&amp;sp=Sdnc%2FQuovGUf6GG7GU7Lhdg%3D%3D</t>
  </si>
  <si>
    <t>https://govtprocurement.delhi.gov.in/nicgep/app?component=%24DirectLink_0&amp;page=FrontEndAdvancedSearchResult&amp;service=direct&amp;sp=SMAtMRSZoKAUnd6%2FrCKJmkw%3D%3D</t>
  </si>
  <si>
    <t>https://govtprocurement.delhi.gov.in/nicgep/app?component=%24DirectLink_0&amp;page=FrontEndAdvancedSearchResult&amp;service=direct&amp;sp=S8HQ6CIIDYkJINlu6xCMY9w%3D%3D</t>
  </si>
  <si>
    <t>https://govtprocurement.delhi.gov.in/nicgep/app?component=%24DirectLink_0&amp;page=FrontEndAdvancedSearchResult&amp;service=direct&amp;sp=SQlgaTed8DVYsN8ShpHTMmw%3D%3D</t>
  </si>
  <si>
    <t>https://govtprocurement.delhi.gov.in/nicgep/app?component=%24DirectLink_0&amp;page=FrontEndAdvancedSearchResult&amp;service=direct&amp;sp=So3zdgQwvM4sVQqMTAj73Og%3D%3D</t>
  </si>
  <si>
    <t>https://govtprocurement.delhi.gov.in/nicgep/app?component=%24DirectLink_0&amp;page=FrontEndAdvancedSearchResult&amp;service=direct&amp;sp=SGjUtpt1yTbZYNjpuHMsqJA%3D%3D</t>
  </si>
  <si>
    <t>https://govtprocurement.delhi.gov.in/nicgep/app?component=%24DirectLink_0&amp;page=FrontEndAdvancedSearchResult&amp;service=direct&amp;sp=S66P25L7a%2FMf0o8ljD2RNfA%3D%3D</t>
  </si>
  <si>
    <t>https://govtprocurement.delhi.gov.in/nicgep/app?component=%24DirectLink_0&amp;page=FrontEndAdvancedSearchResult&amp;service=direct&amp;sp=SXYtMxiBQZ6cYkWNSUVoZyg%3D%3D</t>
  </si>
  <si>
    <t>https://govtprocurement.delhi.gov.in/nicgep/app?component=%24DirectLink_0&amp;page=FrontEndAdvancedSearchResult&amp;service=direct&amp;sp=S%2FT40WgcYvTFBs8lATn45rw%3D%3D</t>
  </si>
  <si>
    <t>https://govtprocurement.delhi.gov.in/nicgep/app?component=%24DirectLink_0&amp;page=FrontEndAdvancedSearchResult&amp;service=direct&amp;sp=ShyUJwU3fAfsgdp551PlZ3w%3D%3D</t>
  </si>
  <si>
    <t>https://govtprocurement.delhi.gov.in/nicgep/app?component=%24DirectLink_0&amp;page=FrontEndAdvancedSearchResult&amp;service=direct&amp;sp=SpL9xwR4qDYiVj9kfS701%2BQ%3D%3D</t>
  </si>
  <si>
    <t>https://govtprocurement.delhi.gov.in/nicgep/app?component=%24DirectLink_0&amp;page=FrontEndAdvancedSearchResult&amp;service=direct&amp;sp=SjORwJxTLApnWsO2g1AJUQA%3D%3D</t>
  </si>
  <si>
    <t>https://govtprocurement.delhi.gov.in/nicgep/app?component=%24DirectLink_0&amp;page=FrontEndAdvancedSearchResult&amp;service=direct&amp;sp=SLExyjqh%2B1hpT87uM%2FmFMzQ%3D%3D</t>
  </si>
  <si>
    <t>https://govtprocurement.delhi.gov.in/nicgep/app?component=%24DirectLink_0&amp;page=FrontEndAdvancedSearchResult&amp;service=direct&amp;sp=SFCoyZ5uN9gZog%2BPEyzUu%2FA%3D%3D</t>
  </si>
  <si>
    <t>https://govtprocurement.delhi.gov.in/nicgep/app?component=%24DirectLink_0&amp;page=FrontEndAdvancedSearchResult&amp;service=direct&amp;sp=S1MFhUrORxYrP4ENmFE3%2FyQ%3D%3D</t>
  </si>
  <si>
    <t>https://govtprocurement.delhi.gov.in/nicgep/app?component=%24DirectLink_0&amp;page=FrontEndAdvancedSearchResult&amp;service=direct&amp;sp=SyyjVCtGDVevtLorF1zETMw%3D%3D</t>
  </si>
  <si>
    <t>https://govtprocurement.delhi.gov.in/nicgep/app?component=%24DirectLink_0&amp;page=FrontEndAdvancedSearchResult&amp;service=direct&amp;sp=S0unCIVx8fC7jBrWix2uevA%3D%3D</t>
  </si>
  <si>
    <t>https://govtprocurement.delhi.gov.in/nicgep/app?component=%24DirectLink_0&amp;page=FrontEndAdvancedSearchResult&amp;service=direct&amp;sp=SXJHr%2BYE95Pw29GCTYHR%2BEQ%3D%3D</t>
  </si>
  <si>
    <t>https://govtprocurement.delhi.gov.in/nicgep/app?component=%24DirectLink_0&amp;page=FrontEndAdvancedSearchResult&amp;service=direct&amp;sp=Sj2cqI7rsOZNYHd%2BjO6NGQw%3D%3D</t>
  </si>
  <si>
    <t>https://govtprocurement.delhi.gov.in/nicgep/app?component=%24DirectLink_0&amp;page=FrontEndAdvancedSearchResult&amp;service=direct&amp;sp=S8Ks1D%2FCe1BzKvyIrFHqS%2Bw%3D%3D</t>
  </si>
  <si>
    <t>https://govtprocurement.delhi.gov.in/nicgep/app?component=%24DirectLink_0&amp;page=FrontEndAdvancedSearchResult&amp;service=direct&amp;sp=SGcqi1vztydbpkv8IXhRivw%3D%3D</t>
  </si>
  <si>
    <t>https://govtprocurement.delhi.gov.in/nicgep/app?component=%24DirectLink_0&amp;page=FrontEndAdvancedSearchResult&amp;service=direct&amp;sp=SadUER1vi4Bn1xuCNRml%2BBA%3D%3D</t>
  </si>
  <si>
    <t>https://govtprocurement.delhi.gov.in/nicgep/app?component=%24DirectLink_0&amp;page=FrontEndAdvancedSearchResult&amp;service=direct&amp;sp=SPkZZwNZ7v6LHVV1v%2FHE9HQ%3D%3D</t>
  </si>
  <si>
    <t>https://govtprocurement.delhi.gov.in/nicgep/app?component=%24DirectLink_0&amp;page=FrontEndAdvancedSearchResult&amp;service=direct&amp;sp=SsxiVSTQ6LQKqoKrWwNlObQ%3D%3D</t>
  </si>
  <si>
    <t>https://govtprocurement.delhi.gov.in/nicgep/app?component=%24DirectLink_0&amp;page=FrontEndAdvancedSearchResult&amp;service=direct&amp;sp=SG%2BQZCOZDb5v79teqGrn8Wg%3D%3D</t>
  </si>
  <si>
    <t>https://govtprocurement.delhi.gov.in/nicgep/app?component=%24DirectLink_0&amp;page=FrontEndAdvancedSearchResult&amp;service=direct&amp;sp=S3O2WjiJvbq4HvbE7MNmJeA%3D%3D</t>
  </si>
  <si>
    <t>https://govtprocurement.delhi.gov.in/nicgep/app?component=%24DirectLink_0&amp;page=FrontEndAdvancedSearchResult&amp;service=direct&amp;sp=SkG1uKJPUOA4pd43di2GQzQ%3D%3D</t>
  </si>
  <si>
    <t>https://govtprocurement.delhi.gov.in/nicgep/app?component=%24DirectLink_0&amp;page=FrontEndAdvancedSearchResult&amp;service=direct&amp;sp=SX4Iuuh6AkR46%2Bg1ne6%2Bqdg%3D%3D</t>
  </si>
  <si>
    <t>https://govtprocurement.delhi.gov.in/nicgep/app?component=%24DirectLink_0&amp;page=FrontEndAdvancedSearchResult&amp;service=direct&amp;sp=SGdo4Tw3Cghy1m6vxqzyfFw%3D%3D</t>
  </si>
  <si>
    <t>https://govtprocurement.delhi.gov.in/nicgep/app?component=%24DirectLink_0&amp;page=FrontEndAdvancedSearchResult&amp;service=direct&amp;sp=SHKlrhZNPVtqH%2BPfG2yTfWg%3D%3D</t>
  </si>
  <si>
    <t>https://govtprocurement.delhi.gov.in/nicgep/app?component=%24DirectLink_0&amp;page=FrontEndAdvancedSearchResult&amp;service=direct&amp;sp=Sa1eYiEm%2FARLOVUYA9806WA%3D%3D</t>
  </si>
  <si>
    <t>https://govtprocurement.delhi.gov.in/nicgep/app?component=%24DirectLink_0&amp;page=FrontEndAdvancedSearchResult&amp;service=direct&amp;sp=SQbpKU0C%2BgWfIywkcdO62Lw%3D%3D</t>
  </si>
  <si>
    <t>https://govtprocurement.delhi.gov.in/nicgep/app?component=%24DirectLink_0&amp;page=FrontEndAdvancedSearchResult&amp;service=direct&amp;sp=SePxLHucjR%2FYrGhh%2BNNX9%2Fg%3D%3D</t>
  </si>
  <si>
    <t>https://govtprocurement.delhi.gov.in/nicgep/app?component=%24DirectLink_0&amp;page=FrontEndAdvancedSearchResult&amp;service=direct&amp;sp=SbOYG%2F0rsZZUH9lJd28nunw%3D%3D</t>
  </si>
  <si>
    <t>https://govtprocurement.delhi.gov.in/nicgep/app?component=%24DirectLink_0&amp;page=FrontEndAdvancedSearchResult&amp;service=direct&amp;sp=ST6rZyqHNOGPeRJ%2Bnw%2Fkk4g%3D%3D</t>
  </si>
  <si>
    <t>https://govtprocurement.delhi.gov.in/nicgep/app?component=%24DirectLink_0&amp;page=FrontEndAdvancedSearchResult&amp;service=direct&amp;sp=SXHj6g7Dzctg8HqR1wUZ8gQ%3D%3D</t>
  </si>
  <si>
    <t>https://govtprocurement.delhi.gov.in/nicgep/app?component=%24DirectLink_0&amp;page=FrontEndAdvancedSearchResult&amp;service=direct&amp;sp=SIg%2F5GTmU19gX1lOV2%2F1GFA%3D%3D</t>
  </si>
  <si>
    <t>https://govtprocurement.delhi.gov.in/nicgep/app?component=%24DirectLink_0&amp;page=FrontEndAdvancedSearchResult&amp;service=direct&amp;sp=SRQ9y6IptFt35ZsmLi27Q2g%3D%3D</t>
  </si>
  <si>
    <t>https://govtprocurement.delhi.gov.in/nicgep/app?component=%24DirectLink_0&amp;page=FrontEndAdvancedSearchResult&amp;service=direct&amp;sp=ScJJxfqFbPlvXxDMynRXmAw%3D%3D</t>
  </si>
  <si>
    <t>https://govtprocurement.delhi.gov.in/nicgep/app?component=%24DirectLink_0&amp;page=FrontEndAdvancedSearchResult&amp;service=direct&amp;sp=SL7pUY2hC24DqWGnhTk6jtg%3D%3D</t>
  </si>
  <si>
    <t>https://govtprocurement.delhi.gov.in/nicgep/app?component=%24DirectLink_0&amp;page=FrontEndAdvancedSearchResult&amp;service=direct&amp;sp=SxGL13AX2%2B7I5EfFy%2Bu14sA%3D%3D</t>
  </si>
  <si>
    <t>https://govtprocurement.delhi.gov.in/nicgep/app?component=%24DirectLink_0&amp;page=FrontEndAdvancedSearchResult&amp;service=direct&amp;sp=SYtROTCF7Xz4ydSHOZ%2F4UyA%3D%3D</t>
  </si>
  <si>
    <t>https://govtprocurement.delhi.gov.in/nicgep/app?component=%24DirectLink_0&amp;page=FrontEndAdvancedSearchResult&amp;service=direct&amp;sp=Ss8eXIqWxsXy6ILkkEWiahA%3D%3D</t>
  </si>
  <si>
    <t>https://govtprocurement.delhi.gov.in/nicgep/app?component=%24DirectLink_0&amp;page=FrontEndAdvancedSearchResult&amp;service=direct&amp;sp=Sah3vTr%2Bq9rsIJW7FbeYdIQ%3D%3D</t>
  </si>
  <si>
    <t>https://govtprocurement.delhi.gov.in/nicgep/app?component=%24DirectLink_0&amp;page=FrontEndAdvancedSearchResult&amp;service=direct&amp;sp=SEymxGPB4BNSLD2zpSHrXjg%3D%3D</t>
  </si>
  <si>
    <t>https://govtprocurement.delhi.gov.in/nicgep/app?component=%24DirectLink_0&amp;page=FrontEndAdvancedSearchResult&amp;service=direct&amp;sp=SDhzgmghf4c%2Fm4vAMP62tqQ%3D%3D</t>
  </si>
  <si>
    <t>https://govtprocurement.delhi.gov.in/nicgep/app?component=%24DirectLink_0&amp;page=FrontEndAdvancedSearchResult&amp;service=direct&amp;sp=SrjF%2FWu%2BRvLgnJkAc5%2B4Ugg%3D%3D</t>
  </si>
  <si>
    <t>https://govtprocurement.delhi.gov.in/nicgep/app?component=%24DirectLink_0&amp;page=FrontEndAdvancedSearchResult&amp;service=direct&amp;sp=S6COtrq%2FjrlrwvZFApqsajg%3D%3D</t>
  </si>
  <si>
    <t>https://govtprocurement.delhi.gov.in/nicgep/app?component=%24DirectLink_0&amp;page=FrontEndAdvancedSearchResult&amp;service=direct&amp;sp=SA5tMolrAURNhvzKBQ6mOYw%3D%3D</t>
  </si>
  <si>
    <t>https://govtprocurement.delhi.gov.in/nicgep/app?component=%24DirectLink_0&amp;page=FrontEndAdvancedSearchResult&amp;service=direct&amp;sp=SVJKh%2FHQ9MAndxrYsdfxU%2Bw%3D%3D</t>
  </si>
  <si>
    <t>https://govtprocurement.delhi.gov.in/nicgep/app?component=%24DirectLink_0&amp;page=FrontEndAdvancedSearchResult&amp;service=direct&amp;sp=SCsyVzfEvGtArLPd%2BCUFTBQ%3D%3D</t>
  </si>
  <si>
    <t>https://govtprocurement.delhi.gov.in/nicgep/app?component=%24DirectLink_0&amp;page=FrontEndAdvancedSearchResult&amp;service=direct&amp;sp=SJClikT2p81BAFlJdK5X8bg%3D%3D</t>
  </si>
  <si>
    <t>https://govtprocurement.delhi.gov.in/nicgep/app?component=%24DirectLink_0&amp;page=FrontEndAdvancedSearchResult&amp;service=direct&amp;sp=SrRIcAJvU5ZxDjJ8kwiA0ng%3D%3D</t>
  </si>
  <si>
    <t>https://govtprocurement.delhi.gov.in/nicgep/app?component=%24DirectLink_0&amp;page=FrontEndAdvancedSearchResult&amp;service=direct&amp;sp=SIBRi%2By4kb6JPcDpUkwVZGQ%3D%3D</t>
  </si>
  <si>
    <t>https://govtprocurement.delhi.gov.in/nicgep/app?component=%24DirectLink_0&amp;page=FrontEndAdvancedSearchResult&amp;service=direct&amp;sp=S32Ny6LfJR1gqmrfxnSz0qQ%3D%3D</t>
  </si>
  <si>
    <t>https://coalindiatenders.nic.in/nicgep/app?component=%24DirectLink_0&amp;page=FrontEndAdvancedSearchResult&amp;service=direct&amp;sp=SLpocgG22K2N0%2B%2FGEXWlFZw%3D%3D</t>
  </si>
  <si>
    <t>https://coalindiatenders.nic.in/nicgep/app?component=%24DirectLink_0&amp;page=FrontEndAdvancedSearchResult&amp;service=direct&amp;sp=Sy8%2B95uMB8E7hEIZvpLhqlQ%3D%3D</t>
  </si>
  <si>
    <t>https://coalindiatenders.nic.in/nicgep/app?component=%24DirectLink_0&amp;page=FrontEndAdvancedSearchResult&amp;service=direct&amp;sp=SuB9NwmAW3IgzQaStHoe%2B5Q%3D%3D</t>
  </si>
  <si>
    <t>https://coalindiatenders.nic.in/nicgep/app?component=%24DirectLink_0&amp;page=FrontEndAdvancedSearchResult&amp;service=direct&amp;sp=SuWMx7KJjjz3X%2BjqYH%2FRV4Q%3D%3D</t>
  </si>
  <si>
    <t>https://coalindiatenders.nic.in/nicgep/app?component=%24DirectLink_0&amp;page=FrontEndAdvancedSearchResult&amp;service=direct&amp;sp=SiOZ0UitslG%2FTi3PnlOsS1g%3D%3D</t>
  </si>
  <si>
    <t>https://coalindiatenders.nic.in/nicgep/app?component=%24DirectLink_0&amp;page=FrontEndAdvancedSearchResult&amp;service=direct&amp;sp=S2%2Fu5yEA4jMyYL9BIm%2F%2FqLA%3D%3D</t>
  </si>
  <si>
    <t>https://coalindiatenders.nic.in/nicgep/app?component=%24DirectLink_0&amp;page=FrontEndAdvancedSearchResult&amp;service=direct&amp;sp=SBmjZXeIRYfSoUq79g8zZKw%3D%3D</t>
  </si>
  <si>
    <t>https://coalindiatenders.nic.in/nicgep/app?component=%24DirectLink_0&amp;page=FrontEndAdvancedSearchResult&amp;service=direct&amp;sp=SS0tc4nP2J8IDQhR6lUnwqA%3D%3D</t>
  </si>
  <si>
    <t>https://coalindiatenders.nic.in/nicgep/app?component=%24DirectLink_0&amp;page=FrontEndAdvancedSearchResult&amp;service=direct&amp;sp=SKidrTD%2FLIUXFsJIj318K4g%3D%3D</t>
  </si>
  <si>
    <t>https://coalindiatenders.nic.in/nicgep/app?component=%24DirectLink_0&amp;page=FrontEndAdvancedSearchResult&amp;service=direct&amp;sp=Shsl%2BotBEjSYKeclt6pVIuQ%3D%3D</t>
  </si>
  <si>
    <t>https://coalindiatenders.nic.in/nicgep/app?component=%24DirectLink_0&amp;page=FrontEndAdvancedSearchResult&amp;service=direct&amp;sp=SYgfW0NDi3XrBwY%2FgsuOzVQ%3D%3D</t>
  </si>
  <si>
    <t>https://coalindiatenders.nic.in/nicgep/app?component=%24DirectLink_0&amp;page=FrontEndAdvancedSearchResult&amp;service=direct&amp;sp=SgDM9juue%2BoYFIHthCCSgZA%3D%3D</t>
  </si>
  <si>
    <t>https://coalindiatenders.nic.in/nicgep/app?component=%24DirectLink_0&amp;page=FrontEndAdvancedSearchResult&amp;service=direct&amp;sp=S9Ov8gPWIo7xxo%2BN7pZZEFQ%3D%3D</t>
  </si>
  <si>
    <t>https://coalindiatenders.nic.in/nicgep/app?component=%24DirectLink_0&amp;page=FrontEndAdvancedSearchResult&amp;service=direct&amp;sp=S%2FQVRVHTD%2BAPfTBnH1tCOXw%3D%3D</t>
  </si>
  <si>
    <t>https://coalindiatenders.nic.in/nicgep/app?component=%24DirectLink_0&amp;page=FrontEndAdvancedSearchResult&amp;service=direct&amp;sp=Sgy0QT2rcebIJZ0dO4Rwxiw%3D%3D</t>
  </si>
  <si>
    <t>https://coalindiatenders.nic.in/nicgep/app?component=%24DirectLink_0&amp;page=FrontEndAdvancedSearchResult&amp;service=direct&amp;sp=SWQJhQxxWIlsgWnquqbq15A%3D%3D</t>
  </si>
  <si>
    <t>https://coalindiatenders.nic.in/nicgep/app?component=%24DirectLink_0&amp;page=FrontEndAdvancedSearchResult&amp;service=direct&amp;sp=SrLRpibNyxtr3teRB1vtTtw%3D%3D</t>
  </si>
  <si>
    <t>https://coalindiatenders.nic.in/nicgep/app?component=%24DirectLink_0&amp;page=FrontEndAdvancedSearchResult&amp;service=direct&amp;sp=SoMZLJoQDiL85RyU5veOUxw%3D%3D</t>
  </si>
  <si>
    <t>https://coalindiatenders.nic.in/nicgep/app?component=%24DirectLink_0&amp;page=FrontEndAdvancedSearchResult&amp;service=direct&amp;sp=SnsBQc%2FqUaLwSRFGbq8uN6A%3D%3D</t>
  </si>
  <si>
    <t>https://coalindiatenders.nic.in/nicgep/app?component=%24DirectLink_0&amp;page=FrontEndAdvancedSearchResult&amp;service=direct&amp;sp=SyxhwnOZUSYZcgW0EAAMgtg%3D%3D</t>
  </si>
  <si>
    <t>https://coalindiatenders.nic.in/nicgep/app?component=%24DirectLink_0&amp;page=FrontEndAdvancedSearchResult&amp;service=direct&amp;sp=SgFAdrM35u9cp1UZujXCq5g%3D%3D</t>
  </si>
  <si>
    <t>https://coalindiatenders.nic.in/nicgep/app?component=%24DirectLink_0&amp;page=FrontEndAdvancedSearchResult&amp;service=direct&amp;sp=Su2tIxVDZxBoYKokC9IINvg%3D%3D</t>
  </si>
  <si>
    <t>https://coalindiatenders.nic.in/nicgep/app?component=%24DirectLink_0&amp;page=FrontEndAdvancedSearchResult&amp;service=direct&amp;sp=SzRlnCvNfdG2gWA1jEHrDCA%3D%3D</t>
  </si>
  <si>
    <t>https://coalindiatenders.nic.in/nicgep/app?component=%24DirectLink_0&amp;page=FrontEndAdvancedSearchResult&amp;service=direct&amp;sp=SAPtkRx0J4CKYCPo4EEASkQ%3D%3D</t>
  </si>
  <si>
    <t>https://coalindiatenders.nic.in/nicgep/app?component=%24DirectLink_0&amp;page=FrontEndAdvancedSearchResult&amp;service=direct&amp;sp=SUn0yBzyF3K90qoIZET0Ung%3D%3D</t>
  </si>
  <si>
    <t>https://coalindiatenders.nic.in/nicgep/app?component=%24DirectLink_0&amp;page=FrontEndAdvancedSearchResult&amp;service=direct&amp;sp=SgydICXSG3HVDaQAHDPLjnA%3D%3D</t>
  </si>
  <si>
    <t>https://coalindiatenders.nic.in/nicgep/app?component=%24DirectLink_0&amp;page=FrontEndAdvancedSearchResult&amp;service=direct&amp;sp=S%2BI5DY2POsvVW45uNv2dSfA%3D%3D</t>
  </si>
  <si>
    <t>https://coalindiatenders.nic.in/nicgep/app?component=%24DirectLink_0&amp;page=FrontEndAdvancedSearchResult&amp;service=direct&amp;sp=SMwag0xdKwe7JHPWc%2FtgKsA%3D%3D</t>
  </si>
  <si>
    <t>https://coalindiatenders.nic.in/nicgep/app?component=%24DirectLink_0&amp;page=FrontEndAdvancedSearchResult&amp;service=direct&amp;sp=SU%2Flh6neRun2%2FWQ6x05eJVg%3D%3D</t>
  </si>
  <si>
    <t>https://coalindiatenders.nic.in/nicgep/app?component=%24DirectLink_0&amp;page=FrontEndAdvancedSearchResult&amp;service=direct&amp;sp=SR7d%2FJa8xFqeLAjWug%2FgwGg%3D%3D</t>
  </si>
  <si>
    <t>https://coalindiatenders.nic.in/nicgep/app?component=%24DirectLink_0&amp;page=FrontEndAdvancedSearchResult&amp;service=direct&amp;sp=SfFF6yL0y0G%2FVPjziPYC3Yw%3D%3D</t>
  </si>
  <si>
    <t>https://coalindiatenders.nic.in/nicgep/app?component=%24DirectLink_0&amp;page=FrontEndAdvancedSearchResult&amp;service=direct&amp;sp=SQUEMWr9pvUyXdUY70hxKRQ%3D%3D</t>
  </si>
  <si>
    <t>https://coalindiatenders.nic.in/nicgep/app?component=%24DirectLink_0&amp;page=FrontEndAdvancedSearchResult&amp;service=direct&amp;sp=SBMiWVf6NJCNtz4LX4HhGHQ%3D%3D</t>
  </si>
  <si>
    <t>https://coalindiatenders.nic.in/nicgep/app?component=%24DirectLink_0&amp;page=FrontEndAdvancedSearchResult&amp;service=direct&amp;sp=SgPm8Sy7CfzxmpB6Q1G3RVg%3D%3D</t>
  </si>
  <si>
    <t>https://coalindiatenders.nic.in/nicgep/app?component=%24DirectLink_0&amp;page=FrontEndAdvancedSearchResult&amp;service=direct&amp;sp=Sa6iGyzhS7kR67YANmS721A%3D%3D</t>
  </si>
  <si>
    <t>https://coalindiatenders.nic.in/nicgep/app?component=%24DirectLink_0&amp;page=FrontEndAdvancedSearchResult&amp;service=direct&amp;sp=SxaJMsMrvVP4C4SnLYQBqeQ%3D%3D</t>
  </si>
  <si>
    <t>https://coalindiatenders.nic.in/nicgep/app?component=%24DirectLink_0&amp;page=FrontEndAdvancedSearchResult&amp;service=direct&amp;sp=S2M2RQVeo2z47xGIsobLroQ%3D%3D</t>
  </si>
  <si>
    <t>https://coalindiatenders.nic.in/nicgep/app?component=%24DirectLink_0&amp;page=FrontEndAdvancedSearchResult&amp;service=direct&amp;sp=SC%2FCyFaDNBcDwY%2BL9SJcW8w%3D%3D</t>
  </si>
  <si>
    <t>https://coalindiatenders.nic.in/nicgep/app?component=%24DirectLink_0&amp;page=FrontEndAdvancedSearchResult&amp;service=direct&amp;sp=StokMS%2BS1hcJPj8eB6HE1%2BA%3D%3D</t>
  </si>
  <si>
    <t>https://coalindiatenders.nic.in/nicgep/app?component=%24DirectLink_0&amp;page=FrontEndAdvancedSearchResult&amp;service=direct&amp;sp=SbpIGExD7ycb9EIF2t7Rq3Q%3D%3D</t>
  </si>
  <si>
    <t>https://coalindiatenders.nic.in/nicgep/app?component=%24DirectLink_0&amp;page=FrontEndAdvancedSearchResult&amp;service=direct&amp;sp=Se%2FxdKlO4y0ugiN3HxEtORg%3D%3D</t>
  </si>
  <si>
    <t>https://coalindiatenders.nic.in/nicgep/app?component=%24DirectLink_0&amp;page=FrontEndAdvancedSearchResult&amp;service=direct&amp;sp=S63vAziw5O%2FWtc7ffhRJ07g%3D%3D</t>
  </si>
  <si>
    <t>https://coalindiatenders.nic.in/nicgep/app?component=%24DirectLink_0&amp;page=FrontEndAdvancedSearchResult&amp;service=direct&amp;sp=S0Q9IlakoUYqIrYl69RB5ew%3D%3D</t>
  </si>
  <si>
    <t>https://coalindiatenders.nic.in/nicgep/app?component=%24DirectLink_0&amp;page=FrontEndAdvancedSearchResult&amp;service=direct&amp;sp=S3R2AChaIYaXgK0l9c4ugMA%3D%3D</t>
  </si>
  <si>
    <t>https://coalindiatenders.nic.in/nicgep/app?component=%24DirectLink_0&amp;page=FrontEndAdvancedSearchResult&amp;service=direct&amp;sp=S5nhxXaM0AWeA0cizTzfigg%3D%3D</t>
  </si>
  <si>
    <t>https://coalindiatenders.nic.in/nicgep/app?component=%24DirectLink_0&amp;page=FrontEndAdvancedSearchResult&amp;service=direct&amp;sp=Si3SC0TBARsCnItxUD3TrIg%3D%3D</t>
  </si>
  <si>
    <t>https://coalindiatenders.nic.in/nicgep/app?component=%24DirectLink_0&amp;page=FrontEndAdvancedSearchResult&amp;service=direct&amp;sp=SJtopvBl863uvO0XgXtIdaQ%3D%3D</t>
  </si>
  <si>
    <t>https://coalindiatenders.nic.in/nicgep/app?component=%24DirectLink_0&amp;page=FrontEndAdvancedSearchResult&amp;service=direct&amp;sp=SbUbW1tzvkm9xn3awEc64Qw%3D%3D</t>
  </si>
  <si>
    <t>https://coalindiatenders.nic.in/nicgep/app?component=%24DirectLink_0&amp;page=FrontEndAdvancedSearchResult&amp;service=direct&amp;sp=SDP9zthDyiSywtEktcHWWtA%3D%3D</t>
  </si>
  <si>
    <t>https://coalindiatenders.nic.in/nicgep/app?component=%24DirectLink_0&amp;page=FrontEndAdvancedSearchResult&amp;service=direct&amp;sp=SUGhnZQ5rMALgmXyc3KEv%2Bg%3D%3D</t>
  </si>
  <si>
    <t>https://coalindiatenders.nic.in/nicgep/app?component=%24DirectLink_0&amp;page=FrontEndAdvancedSearchResult&amp;service=direct&amp;sp=SuP5ZBPIpltQURtJ7lHWRGA%3D%3D</t>
  </si>
  <si>
    <t>https://coalindiatenders.nic.in/nicgep/app?component=%24DirectLink_0&amp;page=FrontEndAdvancedSearchResult&amp;service=direct&amp;sp=SH1IbMSo%2BtBUgzlXsh3hlcg%3D%3D</t>
  </si>
  <si>
    <t>https://coalindiatenders.nic.in/nicgep/app?component=%24DirectLink_0&amp;page=FrontEndAdvancedSearchResult&amp;service=direct&amp;sp=SvtA2HEJM1HTGqK0CUFNxmQ%3D%3D</t>
  </si>
  <si>
    <t>https://coalindiatenders.nic.in/nicgep/app?component=%24DirectLink_0&amp;page=FrontEndAdvancedSearchResult&amp;service=direct&amp;sp=SoZQ88f1Xsbe4z9PXh5gCgA%3D%3D</t>
  </si>
  <si>
    <t>https://coalindiatenders.nic.in/nicgep/app?component=%24DirectLink_0&amp;page=FrontEndAdvancedSearchResult&amp;service=direct&amp;sp=ShDQa75%2BUxrJzhKNdRuXMmQ%3D%3D</t>
  </si>
  <si>
    <t>https://coalindiatenders.nic.in/nicgep/app?component=%24DirectLink_0&amp;page=FrontEndAdvancedSearchResult&amp;service=direct&amp;sp=S5lS59iG3bYO2JKBIfHNGxA%3D%3D</t>
  </si>
  <si>
    <t>https://coalindiatenders.nic.in/nicgep/app?component=%24DirectLink_0&amp;page=FrontEndAdvancedSearchResult&amp;service=direct&amp;sp=Snk7HMKGzFU2pDFC2zR3Nrw%3D%3D</t>
  </si>
  <si>
    <t>https://coalindiatenders.nic.in/nicgep/app?component=%24DirectLink_0&amp;page=FrontEndAdvancedSearchResult&amp;service=direct&amp;sp=SRf7Ja4PNJSk6vHcSg5aaaA%3D%3D</t>
  </si>
  <si>
    <t>https://coalindiatenders.nic.in/nicgep/app?component=%24DirectLink_0&amp;page=FrontEndAdvancedSearchResult&amp;service=direct&amp;sp=SP9kQVlCjeH7gvrcLTS0ayw%3D%3D</t>
  </si>
  <si>
    <t>https://coalindiatenders.nic.in/nicgep/app?component=%24DirectLink_0&amp;page=FrontEndAdvancedSearchResult&amp;service=direct&amp;sp=SdkossY2Kns5EVoaGPQMcSw%3D%3D</t>
  </si>
  <si>
    <t>https://coalindiatenders.nic.in/nicgep/app?component=%24DirectLink_0&amp;page=FrontEndAdvancedSearchResult&amp;service=direct&amp;sp=SbNeAJptIr%2B4BK7Ajnl7kCQ%3D%3D</t>
  </si>
  <si>
    <t>https://coalindiatenders.nic.in/nicgep/app?component=%24DirectLink_0&amp;page=FrontEndAdvancedSearchResult&amp;service=direct&amp;sp=Szu2zXbJ0LFjIFQCcNJRkmw%3D%3D</t>
  </si>
  <si>
    <t>https://coalindiatenders.nic.in/nicgep/app?component=%24DirectLink_0&amp;page=FrontEndAdvancedSearchResult&amp;service=direct&amp;sp=SrbiPVHhV2DQwWgjdTzCWmA%3D%3D</t>
  </si>
  <si>
    <t>https://coalindiatenders.nic.in/nicgep/app?component=%24DirectLink_0&amp;page=FrontEndAdvancedSearchResult&amp;service=direct&amp;sp=S0N0g6QZFCe45A%2FgXJA0DDQ%3D%3D</t>
  </si>
  <si>
    <t>https://coalindiatenders.nic.in/nicgep/app?component=%24DirectLink_0&amp;page=FrontEndAdvancedSearchResult&amp;service=direct&amp;sp=S%2FCMIZy3ik%2FRutrEZILtzxA%3D%3D</t>
  </si>
  <si>
    <t>https://coalindiatenders.nic.in/nicgep/app?component=%24DirectLink_0&amp;page=FrontEndAdvancedSearchResult&amp;service=direct&amp;sp=SKKsNXiCEf4N5EvpT1yxBjw%3D%3D</t>
  </si>
  <si>
    <t>https://coalindiatenders.nic.in/nicgep/app?component=%24DirectLink_0&amp;page=FrontEndAdvancedSearchResult&amp;service=direct&amp;sp=SEZVDXqn%2BcYWX5QwO2mIUnA%3D%3D</t>
  </si>
  <si>
    <t>https://coalindiatenders.nic.in/nicgep/app?component=%24DirectLink_0&amp;page=FrontEndAdvancedSearchResult&amp;service=direct&amp;sp=SN95IfOGI7g%2Bm%2BDDdHVceYA%3D%3D</t>
  </si>
  <si>
    <t>https://coalindiatenders.nic.in/nicgep/app?component=%24DirectLink_0&amp;page=FrontEndAdvancedSearchResult&amp;service=direct&amp;sp=SZGeLsXkBIeVwhdGieF3uaw%3D%3D</t>
  </si>
  <si>
    <t>https://coalindiatenders.nic.in/nicgep/app?component=%24DirectLink_0&amp;page=FrontEndAdvancedSearchResult&amp;service=direct&amp;sp=Sje%2B20XlYFsTEJ6YAZFYHgQ%3D%3D</t>
  </si>
  <si>
    <t>https://coalindiatenders.nic.in/nicgep/app?component=%24DirectLink_0&amp;page=FrontEndAdvancedSearchResult&amp;service=direct&amp;sp=Sf2xgdSJBwOEL7ywmjFE9pw%3D%3D</t>
  </si>
  <si>
    <t>https://coalindiatenders.nic.in/nicgep/app?component=%24DirectLink_0&amp;page=FrontEndAdvancedSearchResult&amp;service=direct&amp;sp=SB1vqss3AKhFXPCx6cnmHCw%3D%3D</t>
  </si>
  <si>
    <t>https://coalindiatenders.nic.in/nicgep/app?component=%24DirectLink_0&amp;page=FrontEndAdvancedSearchResult&amp;service=direct&amp;sp=SAsOccm8rFQeUL8K3a8fISQ%3D%3D</t>
  </si>
  <si>
    <t>https://coalindiatenders.nic.in/nicgep/app?component=%24DirectLink_0&amp;page=FrontEndAdvancedSearchResult&amp;service=direct&amp;sp=STrWnEzI9TmGjHu2Lx4KfmA%3D%3D</t>
  </si>
  <si>
    <t>https://coalindiatenders.nic.in/nicgep/app?component=%24DirectLink_0&amp;page=FrontEndAdvancedSearchResult&amp;service=direct&amp;sp=SpLDvVtjSapoIBycG3u8F%2BA%3D%3D</t>
  </si>
  <si>
    <t>https://coalindiatenders.nic.in/nicgep/app?component=%24DirectLink_0&amp;page=FrontEndAdvancedSearchResult&amp;service=direct&amp;sp=Skco0wnc1PF2%2BPT3V4F99aA%3D%3D</t>
  </si>
  <si>
    <t>https://coalindiatenders.nic.in/nicgep/app?component=%24DirectLink_0&amp;page=FrontEndAdvancedSearchResult&amp;service=direct&amp;sp=SFJ%2BfMW8DLZ%2Bn44pmZ%2BEnZg%3D%3D</t>
  </si>
  <si>
    <t>https://coalindiatenders.nic.in/nicgep/app?component=%24DirectLink_0&amp;page=FrontEndAdvancedSearchResult&amp;service=direct&amp;sp=S53R%2BhIJ5mYcGF3pFCSoBog%3D%3D</t>
  </si>
  <si>
    <t>https://coalindiatenders.nic.in/nicgep/app?component=%24DirectLink_0&amp;page=FrontEndAdvancedSearchResult&amp;service=direct&amp;sp=SjkiO2ERito06LtaQZ5xTcQ%3D%3D</t>
  </si>
  <si>
    <t>https://coalindiatenders.nic.in/nicgep/app?component=%24DirectLink_0&amp;page=FrontEndAdvancedSearchResult&amp;service=direct&amp;sp=SgXFZD96HkZ2RTITzkgmNbA%3D%3D</t>
  </si>
  <si>
    <t>https://coalindiatenders.nic.in/nicgep/app?component=%24DirectLink_0&amp;page=FrontEndAdvancedSearchResult&amp;service=direct&amp;sp=SzBivO0soUxcVFy%2FYS1hQ1w%3D%3D</t>
  </si>
  <si>
    <t>https://coalindiatenders.nic.in/nicgep/app?component=%24DirectLink_0&amp;page=FrontEndAdvancedSearchResult&amp;service=direct&amp;sp=SvvycssGO%2BlCE00dQthmpEQ%3D%3D</t>
  </si>
  <si>
    <t>https://coalindiatenders.nic.in/nicgep/app?component=%24DirectLink_0&amp;page=FrontEndAdvancedSearchResult&amp;service=direct&amp;sp=SSMcCEYWA%2BGGErk6YbC3%2BYA%3D%3D</t>
  </si>
  <si>
    <t>https://coalindiatenders.nic.in/nicgep/app?component=%24DirectLink_0&amp;page=FrontEndAdvancedSearchResult&amp;service=direct&amp;sp=SdKE5ER2DGQUdpSV5UWBIHA%3D%3D</t>
  </si>
  <si>
    <t>https://coalindiatenders.nic.in/nicgep/app?component=%24DirectLink_0&amp;page=FrontEndAdvancedSearchResult&amp;service=direct&amp;sp=SQGsBlky4%2BCEPr6LKBJgTEg%3D%3D</t>
  </si>
  <si>
    <t>https://coalindiatenders.nic.in/nicgep/app?component=%24DirectLink_0&amp;page=FrontEndAdvancedSearchResult&amp;service=direct&amp;sp=S6J0TylE8MKMUrNQO6zyqQw%3D%3D</t>
  </si>
  <si>
    <t>https://coalindiatenders.nic.in/nicgep/app?component=%24DirectLink_0&amp;page=FrontEndAdvancedSearchResult&amp;service=direct&amp;sp=SeqlqN6XIvhTFWnaroenzjA%3D%3D</t>
  </si>
  <si>
    <t>https://coalindiatenders.nic.in/nicgep/app?component=%24DirectLink_0&amp;page=FrontEndAdvancedSearchResult&amp;service=direct&amp;sp=SMcu1cskVG5ODM%2BQPN%2FSzHg%3D%3D</t>
  </si>
  <si>
    <t>https://coalindiatenders.nic.in/nicgep/app?component=%24DirectLink_0&amp;page=FrontEndAdvancedSearchResult&amp;service=direct&amp;sp=SQ%2Fq0ZJchPJEF7cPz0k8LoQ%3D%3D</t>
  </si>
  <si>
    <t>https://coalindiatenders.nic.in/nicgep/app?component=%24DirectLink_0&amp;page=FrontEndAdvancedSearchResult&amp;service=direct&amp;sp=SfZqYWmOTIwLnlF93aYjB3g%3D%3D</t>
  </si>
  <si>
    <t>https://coalindiatenders.nic.in/nicgep/app?component=%24DirectLink_0&amp;page=FrontEndAdvancedSearchResult&amp;service=direct&amp;sp=SUu5RGylhJVx9%2FotxlBh46Q%3D%3D</t>
  </si>
  <si>
    <t>https://coalindiatenders.nic.in/nicgep/app?component=%24DirectLink_0&amp;page=FrontEndAdvancedSearchResult&amp;service=direct&amp;sp=S74pPizXj862neccbVvKFOw%3D%3D</t>
  </si>
  <si>
    <t>https://coalindiatenders.nic.in/nicgep/app?component=%24DirectLink_0&amp;page=FrontEndAdvancedSearchResult&amp;service=direct&amp;sp=SKW2rFkeXGdbT82h%2FWSDktg%3D%3D</t>
  </si>
  <si>
    <t>https://coalindiatenders.nic.in/nicgep/app?component=%24DirectLink_0&amp;page=FrontEndAdvancedSearchResult&amp;service=direct&amp;sp=SE7RpReiIlLxllOXf1bBFCg%3D%3D</t>
  </si>
  <si>
    <t>https://coalindiatenders.nic.in/nicgep/app?component=%24DirectLink_0&amp;page=FrontEndAdvancedSearchResult&amp;service=direct&amp;sp=SKPReO8Kl0Us0Q3ifrfHdqg%3D%3D</t>
  </si>
  <si>
    <t>https://coalindiatenders.nic.in/nicgep/app?component=%24DirectLink_0&amp;page=FrontEndAdvancedSearchResult&amp;service=direct&amp;sp=SCM02aC5pogCy4jzZj0Af2Q%3D%3D</t>
  </si>
  <si>
    <t>https://coalindiatenders.nic.in/nicgep/app?component=%24DirectLink_0&amp;page=FrontEndAdvancedSearchResult&amp;service=direct&amp;sp=S%2Fh%2FTDkysXfwT2UDIYrp3dQ%3D%3D</t>
  </si>
  <si>
    <t>https://coalindiatenders.nic.in/nicgep/app?component=%24DirectLink_0&amp;page=FrontEndAdvancedSearchResult&amp;service=direct&amp;sp=Shl4a26WWm5WggvsvieX9XQ%3D%3D</t>
  </si>
  <si>
    <t>https://coalindiatenders.nic.in/nicgep/app?component=%24DirectLink_0&amp;page=FrontEndAdvancedSearchResult&amp;service=direct&amp;sp=S6jwhen2s1kz21llt2xHPaA%3D%3D</t>
  </si>
  <si>
    <t>https://coalindiatenders.nic.in/nicgep/app?component=%24DirectLink_0&amp;page=FrontEndAdvancedSearchResult&amp;service=direct&amp;sp=SKr6%2Ftr8AbsMB29v4JfFLHg%3D%3D</t>
  </si>
  <si>
    <t>https://coalindiatenders.nic.in/nicgep/app?component=%24DirectLink_0&amp;page=FrontEndAdvancedSearchResult&amp;service=direct&amp;sp=SBt9W5ZgdXdK%2BsC8ucBGMvg%3D%3D</t>
  </si>
  <si>
    <t>https://coalindiatenders.nic.in/nicgep/app?component=%24DirectLink_0&amp;page=FrontEndAdvancedSearchResult&amp;service=direct&amp;sp=Sb8k8pMZHXiDpY6PealTUAg%3D%3D</t>
  </si>
  <si>
    <t>https://coalindiatenders.nic.in/nicgep/app?component=%24DirectLink_0&amp;page=FrontEndAdvancedSearchResult&amp;service=direct&amp;sp=SSkZc6M7PDQpkXXj6ibPVFg%3D%3D</t>
  </si>
  <si>
    <t>https://coalindiatenders.nic.in/nicgep/app?component=%24DirectLink_0&amp;page=FrontEndAdvancedSearchResult&amp;service=direct&amp;sp=S2zw7ZxWEIRMjKyT63Rn1bg%3D%3D</t>
  </si>
  <si>
    <t>https://coalindiatenders.nic.in/nicgep/app?component=%24DirectLink_0&amp;page=FrontEndAdvancedSearchResult&amp;service=direct&amp;sp=S6AFiTjA8boN5TvNEyX%2FudQ%3D%3D</t>
  </si>
  <si>
    <t>https://coalindiatenders.nic.in/nicgep/app?component=%24DirectLink_0&amp;page=FrontEndAdvancedSearchResult&amp;service=direct&amp;sp=SayhmQPG88gKyQV1iDG%2Fl%2BA%3D%3D</t>
  </si>
  <si>
    <t>https://coalindiatenders.nic.in/nicgep/app?component=%24DirectLink_0&amp;page=FrontEndAdvancedSearchResult&amp;service=direct&amp;sp=SNRi1gJOzwLUr8Fv%2BDBA91Q%3D%3D</t>
  </si>
  <si>
    <t>https://coalindiatenders.nic.in/nicgep/app?component=%24DirectLink_0&amp;page=FrontEndAdvancedSearchResult&amp;service=direct&amp;sp=St30ZJQNhb9m6GIXgW9eR2w%3D%3D</t>
  </si>
  <si>
    <t>https://coalindiatenders.nic.in/nicgep/app?component=%24DirectLink_0&amp;page=FrontEndAdvancedSearchResult&amp;service=direct&amp;sp=SlAdsywqlu9H1nr3PR2AOkw%3D%3D</t>
  </si>
  <si>
    <t>https://coalindiatenders.nic.in/nicgep/app?component=%24DirectLink_0&amp;page=FrontEndAdvancedSearchResult&amp;service=direct&amp;sp=S0bhkkjexF%2BklNR130DZi4g%3D%3D</t>
  </si>
  <si>
    <t>https://coalindiatenders.nic.in/nicgep/app?component=%24DirectLink_0&amp;page=FrontEndAdvancedSearchResult&amp;service=direct&amp;sp=SPvc9MwPoyuzPN79a675lgQ%3D%3D</t>
  </si>
  <si>
    <t>https://coalindiatenders.nic.in/nicgep/app?component=%24DirectLink_0&amp;page=FrontEndAdvancedSearchResult&amp;service=direct&amp;sp=SKaxA9RC7M9kzX9Yz2WhJvQ%3D%3D</t>
  </si>
  <si>
    <t>https://coalindiatenders.nic.in/nicgep/app?component=%24DirectLink_0&amp;page=FrontEndAdvancedSearchResult&amp;service=direct&amp;sp=SAvru4qMqT%2B3S41nYP%2F3V9g%3D%3D</t>
  </si>
  <si>
    <t>https://coalindiatenders.nic.in/nicgep/app?component=%24DirectLink_0&amp;page=FrontEndAdvancedSearchResult&amp;service=direct&amp;sp=Sm1qWB9lsvauT%2FxWe3ayR5g%3D%3D</t>
  </si>
  <si>
    <t>https://coalindiatenders.nic.in/nicgep/app?component=%24DirectLink_0&amp;page=FrontEndAdvancedSearchResult&amp;service=direct&amp;sp=SBWrtDBQvC5pj9Esym1%2FmxA%3D%3D</t>
  </si>
  <si>
    <t>https://coalindiatenders.nic.in/nicgep/app?component=%24DirectLink_0&amp;page=FrontEndAdvancedSearchResult&amp;service=direct&amp;sp=S4G4PWRHGZJ4VnUg0BkJuDw%3D%3D</t>
  </si>
  <si>
    <t>https://coalindiatenders.nic.in/nicgep/app?component=%24DirectLink_0&amp;page=FrontEndAdvancedSearchResult&amp;service=direct&amp;sp=SZ7NfVfeVnbYYLCk9PzDSmA%3D%3D</t>
  </si>
  <si>
    <t>https://coalindiatenders.nic.in/nicgep/app?component=%24DirectLink_0&amp;page=FrontEndAdvancedSearchResult&amp;service=direct&amp;sp=Su9XaMvhtlvqvpqbgIfMCOQ%3D%3D</t>
  </si>
  <si>
    <t>https://coalindiatenders.nic.in/nicgep/app?component=%24DirectLink_0&amp;page=FrontEndAdvancedSearchResult&amp;service=direct&amp;sp=SjDa%2Fr2%2FdcY0xuMu2UcHosQ%3D%3D</t>
  </si>
  <si>
    <t>https://coalindiatenders.nic.in/nicgep/app?component=%24DirectLink_0&amp;page=FrontEndAdvancedSearchResult&amp;service=direct&amp;sp=SnGkGFy2Nno6NuVEj0GfBrw%3D%3D</t>
  </si>
  <si>
    <t>https://coalindiatenders.nic.in/nicgep/app?component=%24DirectLink_0&amp;page=FrontEndAdvancedSearchResult&amp;service=direct&amp;sp=S4XgrOdZl5k0Uq9ez4oUWCw%3D%3D</t>
  </si>
  <si>
    <t>https://coalindiatenders.nic.in/nicgep/app?component=%24DirectLink_0&amp;page=FrontEndAdvancedSearchResult&amp;service=direct&amp;sp=SE8hqN%2BkPyDJjOzffucGBQQ%3D%3D</t>
  </si>
  <si>
    <t>https://coalindiatenders.nic.in/nicgep/app?component=%24DirectLink_0&amp;page=FrontEndAdvancedSearchResult&amp;service=direct&amp;sp=SleipRZ4V1CEQjf0c4yqy7g%3D%3D</t>
  </si>
  <si>
    <t>https://coalindiatenders.nic.in/nicgep/app?component=%24DirectLink_0&amp;page=FrontEndAdvancedSearchResult&amp;service=direct&amp;sp=SKl23WqybmBynl4pxIlwAGw%3D%3D</t>
  </si>
  <si>
    <t>https://coalindiatenders.nic.in/nicgep/app?component=%24DirectLink_0&amp;page=FrontEndAdvancedSearchResult&amp;service=direct&amp;sp=SOzRDsfPYHCmHguJOc5CvKA%3D%3D</t>
  </si>
  <si>
    <t>https://coalindiatenders.nic.in/nicgep/app?component=%24DirectLink_0&amp;page=FrontEndAdvancedSearchResult&amp;service=direct&amp;sp=SS8qT%2FLfpaiobwscDJGjn6A%3D%3D</t>
  </si>
  <si>
    <t>https://coalindiatenders.nic.in/nicgep/app?component=%24DirectLink_0&amp;page=FrontEndAdvancedSearchResult&amp;service=direct&amp;sp=S9Bs4upTByBSO19I8znU1FA%3D%3D</t>
  </si>
  <si>
    <t>https://coalindiatenders.nic.in/nicgep/app?component=%24DirectLink_0&amp;page=FrontEndAdvancedSearchResult&amp;service=direct&amp;sp=S%2BkScbKxUTBW%2Bc6I1ky5X1w%3D%3D</t>
  </si>
  <si>
    <t>https://coalindiatenders.nic.in/nicgep/app?component=%24DirectLink_0&amp;page=FrontEndAdvancedSearchResult&amp;service=direct&amp;sp=S%2BzQ4%2F6k2ArHr6l5EzJ%2FX5g%3D%3D</t>
  </si>
  <si>
    <t>https://coalindiatenders.nic.in/nicgep/app?component=%24DirectLink_0&amp;page=FrontEndAdvancedSearchResult&amp;service=direct&amp;sp=SJy%2BrFSYrHgVYRg21ytai7A%3D%3D</t>
  </si>
  <si>
    <t>https://coalindiatenders.nic.in/nicgep/app?component=%24DirectLink_0&amp;page=FrontEndAdvancedSearchResult&amp;service=direct&amp;sp=Swq5wqpTZBkieGeUtsQt6BQ%3D%3D</t>
  </si>
  <si>
    <t>https://coalindiatenders.nic.in/nicgep/app?component=%24DirectLink_0&amp;page=FrontEndAdvancedSearchResult&amp;service=direct&amp;sp=SVFhuOBTeTXL3bNmj%2F5TIRQ%3D%3D</t>
  </si>
  <si>
    <t>https://coalindiatenders.nic.in/nicgep/app?component=%24DirectLink_0&amp;page=FrontEndAdvancedSearchResult&amp;service=direct&amp;sp=SPE%2BxxGUZI2cJR%2FkWeLhUiA%3D%3D</t>
  </si>
  <si>
    <t>https://coalindiatenders.nic.in/nicgep/app?component=%24DirectLink_0&amp;page=FrontEndAdvancedSearchResult&amp;service=direct&amp;sp=SOj0d86EqhgxSqGeJ1D8Y8Q%3D%3D</t>
  </si>
  <si>
    <t>https://coalindiatenders.nic.in/nicgep/app?component=%24DirectLink_0&amp;page=FrontEndAdvancedSearchResult&amp;service=direct&amp;sp=S%2Fx5EIDcVl7HDbv0wzXTThw%3D%3D</t>
  </si>
  <si>
    <t>https://coalindiatenders.nic.in/nicgep/app?component=%24DirectLink_0&amp;page=FrontEndAdvancedSearchResult&amp;service=direct&amp;sp=SsGiizVW23uKRHH%2BKGu6qCw%3D%3D</t>
  </si>
  <si>
    <t>https://coalindiatenders.nic.in/nicgep/app?component=%24DirectLink_0&amp;page=FrontEndAdvancedSearchResult&amp;service=direct&amp;sp=Sp8jEGY36VRlcrO4wUQhoBA%3D%3D</t>
  </si>
  <si>
    <t>https://coalindiatenders.nic.in/nicgep/app?component=%24DirectLink_0&amp;page=FrontEndAdvancedSearchResult&amp;service=direct&amp;sp=SMshnq9SaUiNT59HD3HScOg%3D%3D</t>
  </si>
  <si>
    <t>https://coalindiatenders.nic.in/nicgep/app?component=%24DirectLink_0&amp;page=FrontEndAdvancedSearchResult&amp;service=direct&amp;sp=SYItTuGchy0DYgNrryvLxfw%3D%3D</t>
  </si>
  <si>
    <t>https://coalindiatenders.nic.in/nicgep/app?component=%24DirectLink_0&amp;page=FrontEndAdvancedSearchResult&amp;service=direct&amp;sp=SCLwkhx%2BNcR1RSPUIAPYy1A%3D%3D</t>
  </si>
  <si>
    <t>https://coalindiatenders.nic.in/nicgep/app?component=%24DirectLink_0&amp;page=FrontEndAdvancedSearchResult&amp;service=direct&amp;sp=SzPR2Njp6phBH9DN0oyC3Dw%3D%3D</t>
  </si>
  <si>
    <t>https://coalindiatenders.nic.in/nicgep/app?component=%24DirectLink_0&amp;page=FrontEndAdvancedSearchResult&amp;service=direct&amp;sp=ShUWJSldpP3jx022dwn94Nw%3D%3D</t>
  </si>
  <si>
    <t>https://coalindiatenders.nic.in/nicgep/app?component=%24DirectLink_0&amp;page=FrontEndAdvancedSearchResult&amp;service=direct&amp;sp=SW7HZGLwLtMqFMBZdWclzvQ%3D%3D</t>
  </si>
  <si>
    <t>https://coalindiatenders.nic.in/nicgep/app?component=%24DirectLink_0&amp;page=FrontEndAdvancedSearchResult&amp;service=direct&amp;sp=SafM2AMH%2BJIJemyHPo6BgTA%3D%3D</t>
  </si>
  <si>
    <t>https://coalindiatenders.nic.in/nicgep/app?component=%24DirectLink_0&amp;page=FrontEndAdvancedSearchResult&amp;service=direct&amp;sp=SDTDGs4cZQKEdB3vaWywN9g%3D%3D</t>
  </si>
  <si>
    <t>https://coalindiatenders.nic.in/nicgep/app?component=%24DirectLink_0&amp;page=FrontEndAdvancedSearchResult&amp;service=direct&amp;sp=SHZwMEsBCkbOT31plCJNlUA%3D%3D</t>
  </si>
  <si>
    <t>https://coalindiatenders.nic.in/nicgep/app?component=%24DirectLink_0&amp;page=FrontEndAdvancedSearchResult&amp;service=direct&amp;sp=S2A927tEVqXRcd7IaBo%2F0oA%3D%3D</t>
  </si>
  <si>
    <t>https://coalindiatenders.nic.in/nicgep/app?component=%24DirectLink_0&amp;page=FrontEndAdvancedSearchResult&amp;service=direct&amp;sp=SsVZEHEFgy9%2BA6rm62F0h%2Bg%3D%3D</t>
  </si>
  <si>
    <t>https://coalindiatenders.nic.in/nicgep/app?component=%24DirectLink_0&amp;page=FrontEndAdvancedSearchResult&amp;service=direct&amp;sp=SiN1wp%2FArFE4VpuFHT1VmrA%3D%3D</t>
  </si>
  <si>
    <t>https://coalindiatenders.nic.in/nicgep/app?component=%24DirectLink_0&amp;page=FrontEndAdvancedSearchResult&amp;service=direct&amp;sp=SKrkzYLjCC1e3SY%2BzpuxNew%3D%3D</t>
  </si>
  <si>
    <t>https://coalindiatenders.nic.in/nicgep/app?component=%24DirectLink_0&amp;page=FrontEndAdvancedSearchResult&amp;service=direct&amp;sp=SwVgg2z2vluuLaT3NrrkBkA%3D%3D</t>
  </si>
  <si>
    <t>https://coalindiatenders.nic.in/nicgep/app?component=%24DirectLink_0&amp;page=FrontEndAdvancedSearchResult&amp;service=direct&amp;sp=SVITZ4wGTKLCy3SJ3u7WZQQ%3D%3D</t>
  </si>
  <si>
    <t>https://coalindiatenders.nic.in/nicgep/app?component=%24DirectLink_0&amp;page=FrontEndAdvancedSearchResult&amp;service=direct&amp;sp=SAs0CU6f8detvppNuePKN5w%3D%3D</t>
  </si>
  <si>
    <t>https://coalindiatenders.nic.in/nicgep/app?component=%24DirectLink_0&amp;page=FrontEndAdvancedSearchResult&amp;service=direct&amp;sp=S7VWSkZrN%2BqDKgBQFiuUPfg%3D%3D</t>
  </si>
  <si>
    <t>https://coalindiatenders.nic.in/nicgep/app?component=%24DirectLink_0&amp;page=FrontEndAdvancedSearchResult&amp;service=direct&amp;sp=SzawfBZ8Hp5e%2BxULW9e0l7w%3D%3D</t>
  </si>
  <si>
    <t>https://coalindiatenders.nic.in/nicgep/app?component=%24DirectLink_0&amp;page=FrontEndAdvancedSearchResult&amp;service=direct&amp;sp=SzQXlJs1ZUfkqQ3RDDNl7Sw%3D%3D</t>
  </si>
  <si>
    <t>https://coalindiatenders.nic.in/nicgep/app?component=%24DirectLink_0&amp;page=FrontEndAdvancedSearchResult&amp;service=direct&amp;sp=S8xsv9%2BlGLkhpnfpO3q9kaQ%3D%3D</t>
  </si>
  <si>
    <t>https://coalindiatenders.nic.in/nicgep/app?component=%24DirectLink_0&amp;page=FrontEndAdvancedSearchResult&amp;service=direct&amp;sp=SvySCEhc5QgYmTJ5u1WGmWQ%3D%3D</t>
  </si>
  <si>
    <t>https://coalindiatenders.nic.in/nicgep/app?component=%24DirectLink_0&amp;page=FrontEndAdvancedSearchResult&amp;service=direct&amp;sp=Skwq%2Bh58rs%2BeHPsNgL26H0A%3D%3D</t>
  </si>
  <si>
    <t>https://coalindiatenders.nic.in/nicgep/app?component=%24DirectLink_0&amp;page=FrontEndAdvancedSearchResult&amp;service=direct&amp;sp=S8mqzmNPNjwxA9kBIFil5Dw%3D%3D</t>
  </si>
  <si>
    <t>https://coalindiatenders.nic.in/nicgep/app?component=%24DirectLink_0&amp;page=FrontEndAdvancedSearchResult&amp;service=direct&amp;sp=Spf2jN2M7Ml8ynqD33o7MRQ%3D%3D</t>
  </si>
  <si>
    <t>https://coalindiatenders.nic.in/nicgep/app?component=%24DirectLink_0&amp;page=FrontEndAdvancedSearchResult&amp;service=direct&amp;sp=Sqqpu4%2FvK1%2BcSBxi3r9V2nA%3D%3D</t>
  </si>
  <si>
    <t>https://tripuratenders.gov.in/nicgep/app?component=%24DirectLink_0&amp;page=FrontEndAdvancedSearchResult&amp;service=direct&amp;sp=SNciWvA%2BK0WGndOZBMHzDOw%3D%3D</t>
  </si>
  <si>
    <t>https://tripuratenders.gov.in/nicgep/app?component=%24DirectLink_0&amp;page=FrontEndAdvancedSearchResult&amp;service=direct&amp;sp=Syd7NQVw3Mhi9quOyMg9%2B5w%3D%3D</t>
  </si>
  <si>
    <t>https://tripuratenders.gov.in/nicgep/app?component=%24DirectLink_0&amp;page=FrontEndAdvancedSearchResult&amp;service=direct&amp;sp=SeyTPCniQ%2F4%2BLAGIe%2FkrOLA%3D%3D</t>
  </si>
  <si>
    <t>https://tripuratenders.gov.in/nicgep/app?component=%24DirectLink_0&amp;page=FrontEndAdvancedSearchResult&amp;service=direct&amp;sp=SyjQRKoZ3PpEX3Rpih%2BKJjA%3D%3D</t>
  </si>
  <si>
    <t>https://tripuratenders.gov.in/nicgep/app?component=%24DirectLink_0&amp;page=FrontEndAdvancedSearchResult&amp;service=direct&amp;sp=S%2BN1CcaxsfvhzTjO%2BgWon%2Bw%3D%3D</t>
  </si>
  <si>
    <t>https://tripuratenders.gov.in/nicgep/app?component=%24DirectLink_0&amp;page=FrontEndAdvancedSearchResult&amp;service=direct&amp;sp=SWdaWhYPo6P%2FRhbTzXAAnTQ%3D%3D</t>
  </si>
  <si>
    <t>https://tripuratenders.gov.in/nicgep/app?component=%24DirectLink_0&amp;page=FrontEndAdvancedSearchResult&amp;service=direct&amp;sp=SJglvuuw%2Fa%2Bh161gJKqD3mQ%3D%3D</t>
  </si>
  <si>
    <t>https://tripuratenders.gov.in/nicgep/app?component=%24DirectLink_0&amp;page=FrontEndAdvancedSearchResult&amp;service=direct&amp;sp=SPUpgyoos1iiUpVT8K8FSWw%3D%3D</t>
  </si>
  <si>
    <t>https://tripuratenders.gov.in/nicgep/app?component=%24DirectLink_0&amp;page=FrontEndAdvancedSearchResult&amp;service=direct&amp;sp=SeRRrb5XZ3N8piaZjTojJmw%3D%3D</t>
  </si>
  <si>
    <t>https://tripuratenders.gov.in/nicgep/app?component=%24DirectLink_0&amp;page=FrontEndAdvancedSearchResult&amp;service=direct&amp;sp=SFBdB9unBrejL%2B3x1%2FH%2B3fQ%3D%3D</t>
  </si>
  <si>
    <t>https://tripuratenders.gov.in/nicgep/app?component=%24DirectLink_0&amp;page=FrontEndAdvancedSearchResult&amp;service=direct&amp;sp=S8TmSAcKN%2B7qmcckrYS1VgQ%3D%3D</t>
  </si>
  <si>
    <t>https://tripuratenders.gov.in/nicgep/app?component=%24DirectLink_0&amp;page=FrontEndAdvancedSearchResult&amp;service=direct&amp;sp=SXkd9lu20Rk8XKcQjdXwoPQ%3D%3D</t>
  </si>
  <si>
    <t>https://tripuratenders.gov.in/nicgep/app?component=%24DirectLink_0&amp;page=FrontEndAdvancedSearchResult&amp;service=direct&amp;sp=SUn38ud%2BjtjTadh50cMNggQ%3D%3D</t>
  </si>
  <si>
    <t>https://tripuratenders.gov.in/nicgep/app?component=%24DirectLink_0&amp;page=FrontEndAdvancedSearchResult&amp;service=direct&amp;sp=SpHWhHuB4Ip2vQuYCflT6gw%3D%3D</t>
  </si>
  <si>
    <t>https://tripuratenders.gov.in/nicgep/app?component=%24DirectLink_0&amp;page=FrontEndAdvancedSearchResult&amp;service=direct&amp;sp=SnwoXpwrTbIuaqkve%2FLXxnQ%3D%3D</t>
  </si>
  <si>
    <t>https://tripuratenders.gov.in/nicgep/app?component=%24DirectLink_0&amp;page=FrontEndAdvancedSearchResult&amp;service=direct&amp;sp=SVNT8yF3BCfZ9%2FNLFFJ0bMg%3D%3D</t>
  </si>
  <si>
    <t>https://tripuratenders.gov.in/nicgep/app?component=%24DirectLink_0&amp;page=FrontEndAdvancedSearchResult&amp;service=direct&amp;sp=S7tTPEpTpqzc35pZ0HlVD%2FA%3D%3D</t>
  </si>
  <si>
    <t>https://tripuratenders.gov.in/nicgep/app?component=%24DirectLink_0&amp;page=FrontEndAdvancedSearchResult&amp;service=direct&amp;sp=SUqsG9Ufzf%2FAL7ZOH%2BvIOGQ%3D%3D</t>
  </si>
  <si>
    <t>https://tripuratenders.gov.in/nicgep/app?component=%24DirectLink_0&amp;page=FrontEndAdvancedSearchResult&amp;service=direct&amp;sp=S3aUDQVA8JUzh113yVXubXg%3D%3D</t>
  </si>
  <si>
    <t>https://tripuratenders.gov.in/nicgep/app?component=%24DirectLink_0&amp;page=FrontEndAdvancedSearchResult&amp;service=direct&amp;sp=SIIszKO2WfvRM03hLpW9GLg%3D%3D</t>
  </si>
  <si>
    <t>https://tripuratenders.gov.in/nicgep/app?component=%24DirectLink_0&amp;page=FrontEndAdvancedSearchResult&amp;service=direct&amp;sp=SI6Zq2xAnTBJjJcun8z4Kzw%3D%3D</t>
  </si>
  <si>
    <t>https://tripuratenders.gov.in/nicgep/app?component=%24DirectLink_0&amp;page=FrontEndAdvancedSearchResult&amp;service=direct&amp;sp=SPccArmgS5E05pEVL%2FEIPCA%3D%3D</t>
  </si>
  <si>
    <t>https://tripuratenders.gov.in/nicgep/app?component=%24DirectLink_0&amp;page=FrontEndAdvancedSearchResult&amp;service=direct&amp;sp=SKXQlXRqCnhSxtJknrNwjTQ%3D%3D</t>
  </si>
  <si>
    <t>https://tripuratenders.gov.in/nicgep/app?component=%24DirectLink_0&amp;page=FrontEndAdvancedSearchResult&amp;service=direct&amp;sp=Sg0SzZvOTy86ler4i27K7Jg%3D%3D</t>
  </si>
  <si>
    <t>https://tripuratenders.gov.in/nicgep/app?component=%24DirectLink_0&amp;page=FrontEndAdvancedSearchResult&amp;service=direct&amp;sp=SW4g4KDhAj4tjFY8KSbdcbQ%3D%3D</t>
  </si>
  <si>
    <t>https://tripuratenders.gov.in/nicgep/app?component=%24DirectLink_0&amp;page=FrontEndAdvancedSearchResult&amp;service=direct&amp;sp=Sh8jePUcN8RKYIoqxAPQK9g%3D%3D</t>
  </si>
  <si>
    <t>https://tripuratenders.gov.in/nicgep/app?component=%24DirectLink_0&amp;page=FrontEndAdvancedSearchResult&amp;service=direct&amp;sp=SEOE2QxuQ%2BHxp5L%2BnbdLtoQ%3D%3D</t>
  </si>
  <si>
    <t>https://tripuratenders.gov.in/nicgep/app?component=%24DirectLink_0&amp;page=FrontEndAdvancedSearchResult&amp;service=direct&amp;sp=SHs8qJEyyB%2FMk4dQZ%2BYOUww%3D%3D</t>
  </si>
  <si>
    <t>https://tripuratenders.gov.in/nicgep/app?component=%24DirectLink_0&amp;page=FrontEndAdvancedSearchResult&amp;service=direct&amp;sp=SEZPSuh6z%2BBxpv7utMXE4bw%3D%3D</t>
  </si>
  <si>
    <t>https://tripuratenders.gov.in/nicgep/app?component=%24DirectLink_0&amp;page=FrontEndAdvancedSearchResult&amp;service=direct&amp;sp=SM0nn7kr8MBftbIeowlQGiA%3D%3D</t>
  </si>
  <si>
    <t>https://tripuratenders.gov.in/nicgep/app?component=%24DirectLink_0&amp;page=FrontEndAdvancedSearchResult&amp;service=direct&amp;sp=S2uIglL3St5qF56w0QJ1spQ%3D%3D</t>
  </si>
  <si>
    <t>https://tripuratenders.gov.in/nicgep/app?component=%24DirectLink_0&amp;page=FrontEndAdvancedSearchResult&amp;service=direct&amp;sp=SXQ%2FM5nVKKnsk7qsiMLUQdQ%3D%3D</t>
  </si>
  <si>
    <t>https://tripuratenders.gov.in/nicgep/app?component=%24DirectLink_0&amp;page=FrontEndAdvancedSearchResult&amp;service=direct&amp;sp=S4OCk%2F95mXuEZ6ZIJX5odLg%3D%3D</t>
  </si>
  <si>
    <t>https://tripuratenders.gov.in/nicgep/app?component=%24DirectLink_0&amp;page=FrontEndAdvancedSearchResult&amp;service=direct&amp;sp=SNeZBpsC3Uv2G7FpZsQamHg%3D%3D</t>
  </si>
  <si>
    <t>https://tripuratenders.gov.in/nicgep/app?component=%24DirectLink_0&amp;page=FrontEndAdvancedSearchResult&amp;service=direct&amp;sp=SVMwEIAXBLWWgySLoTljR%2Fg%3D%3D</t>
  </si>
  <si>
    <t>https://tripuratenders.gov.in/nicgep/app?component=%24DirectLink_0&amp;page=FrontEndAdvancedSearchResult&amp;service=direct&amp;sp=S8MClbY0We7lgHucOOk8zPw%3D%3D</t>
  </si>
  <si>
    <t>https://tripuratenders.gov.in/nicgep/app?component=%24DirectLink_0&amp;page=FrontEndAdvancedSearchResult&amp;service=direct&amp;sp=SH5nmVjgsBmKJ%2F%2F2vvGeJaQ%3D%3D</t>
  </si>
  <si>
    <t>https://tripuratenders.gov.in/nicgep/app?component=%24DirectLink_0&amp;page=FrontEndAdvancedSearchResult&amp;service=direct&amp;sp=Swacxt75zJ79prDTCEqaGmg%3D%3D</t>
  </si>
  <si>
    <t>https://tripuratenders.gov.in/nicgep/app?component=%24DirectLink_0&amp;page=FrontEndAdvancedSearchResult&amp;service=direct&amp;sp=S146sx1WFftdscts9LDYCfg%3D%3D</t>
  </si>
  <si>
    <t>https://tripuratenders.gov.in/nicgep/app?component=%24DirectLink_0&amp;page=FrontEndAdvancedSearchResult&amp;service=direct&amp;sp=SRpsCP5oXx4Vlq%2FW54r7Kvw%3D%3D</t>
  </si>
  <si>
    <t>https://tripuratenders.gov.in/nicgep/app?component=%24DirectLink_0&amp;page=FrontEndAdvancedSearchResult&amp;service=direct&amp;sp=SIDwCllW7FaDNOWPI2fh%2BVQ%3D%3D</t>
  </si>
  <si>
    <t>https://tripuratenders.gov.in/nicgep/app?component=%24DirectLink_0&amp;page=FrontEndAdvancedSearchResult&amp;service=direct&amp;sp=SiCRcfo3J5gN7wifwYGGHuA%3D%3D</t>
  </si>
  <si>
    <t>https://tripuratenders.gov.in/nicgep/app?component=%24DirectLink_0&amp;page=FrontEndAdvancedSearchResult&amp;service=direct&amp;sp=SdaJyxtBgu7H56g1lr6V%2FZA%3D%3D</t>
  </si>
  <si>
    <t>https://tripuratenders.gov.in/nicgep/app?component=%24DirectLink_0&amp;page=FrontEndAdvancedSearchResult&amp;service=direct&amp;sp=S4MbgDue3oPsbvVZbesYMaw%3D%3D</t>
  </si>
  <si>
    <t>https://tripuratenders.gov.in/nicgep/app?component=%24DirectLink_0&amp;page=FrontEndAdvancedSearchResult&amp;service=direct&amp;sp=SYVL1%2F%2BSB10vwgDEgwDlWkg%3D%3D</t>
  </si>
  <si>
    <t>https://tripuratenders.gov.in/nicgep/app?component=%24DirectLink_0&amp;page=FrontEndAdvancedSearchResult&amp;service=direct&amp;sp=SmYGUH%2FybDAZtoN9gJ1p3qg%3D%3D</t>
  </si>
  <si>
    <t>https://tripuratenders.gov.in/nicgep/app?component=%24DirectLink_0&amp;page=FrontEndAdvancedSearchResult&amp;service=direct&amp;sp=Sl2TJ2lRFds%2BglEF%2FwmOhmQ%3D%3D</t>
  </si>
  <si>
    <t>https://tripuratenders.gov.in/nicgep/app?component=%24DirectLink_0&amp;page=FrontEndAdvancedSearchResult&amp;service=direct&amp;sp=S1av16HYoFt3XfuZnnhGILQ%3D%3D</t>
  </si>
  <si>
    <t>https://tripuratenders.gov.in/nicgep/app?component=%24DirectLink_0&amp;page=FrontEndAdvancedSearchResult&amp;service=direct&amp;sp=S2xAVxKdJwjmfSnERL9kN9w%3D%3D</t>
  </si>
  <si>
    <t>https://tripuratenders.gov.in/nicgep/app?component=%24DirectLink_0&amp;page=FrontEndAdvancedSearchResult&amp;service=direct&amp;sp=S1ZYyHpFpxhXHxkUl9waQag%3D%3D</t>
  </si>
  <si>
    <t>https://tripuratenders.gov.in/nicgep/app?component=%24DirectLink_0&amp;page=FrontEndAdvancedSearchResult&amp;service=direct&amp;sp=SuAReMstgNgrgZEwFiv4wHg%3D%3D</t>
  </si>
  <si>
    <t>https://tripuratenders.gov.in/nicgep/app?component=%24DirectLink_0&amp;page=FrontEndAdvancedSearchResult&amp;service=direct&amp;sp=SuN5I%2Fsow06Z5DrXbWcZKqA%3D%3D</t>
  </si>
  <si>
    <t>https://tripuratenders.gov.in/nicgep/app?component=%24DirectLink_0&amp;page=FrontEndAdvancedSearchResult&amp;service=direct&amp;sp=Sxr6StxlXAG3G5NI0Q0tePg%3D%3D</t>
  </si>
  <si>
    <t>https://tripuratenders.gov.in/nicgep/app?component=%24DirectLink_0&amp;page=FrontEndAdvancedSearchResult&amp;service=direct&amp;sp=SbtlEeR2onphDbxX%2BsGx3Qg%3D%3D</t>
  </si>
  <si>
    <t>https://tripuratenders.gov.in/nicgep/app?component=%24DirectLink_0&amp;page=FrontEndAdvancedSearchResult&amp;service=direct&amp;sp=SfR92AYuNAA%2FQ0ZSwmSyfWw%3D%3D</t>
  </si>
  <si>
    <t>https://tripuratenders.gov.in/nicgep/app?component=%24DirectLink_0&amp;page=FrontEndAdvancedSearchResult&amp;service=direct&amp;sp=SZeF3Mic7u%2F0DL8ZheuXinA%3D%3D</t>
  </si>
  <si>
    <t>https://tripuratenders.gov.in/nicgep/app?component=%24DirectLink_0&amp;page=FrontEndAdvancedSearchResult&amp;service=direct&amp;sp=StxCkwcryHmi2IuF44hcqzw%3D%3D</t>
  </si>
  <si>
    <t>https://tripuratenders.gov.in/nicgep/app?component=%24DirectLink_0&amp;page=FrontEndAdvancedSearchResult&amp;service=direct&amp;sp=SEixvhSYiFRyWJayAWNukUw%3D%3D</t>
  </si>
  <si>
    <t>https://tripuratenders.gov.in/nicgep/app?component=%24DirectLink_0&amp;page=FrontEndAdvancedSearchResult&amp;service=direct&amp;sp=SG4CaKEZBXcDVxRA8AV991g%3D%3D</t>
  </si>
  <si>
    <t>https://tripuratenders.gov.in/nicgep/app?component=%24DirectLink_0&amp;page=FrontEndAdvancedSearchResult&amp;service=direct&amp;sp=S%2FDyiAXqtRmnLIuLfo9XwBg%3D%3D</t>
  </si>
  <si>
    <t>https://tripuratenders.gov.in/nicgep/app?component=%24DirectLink_0&amp;page=FrontEndAdvancedSearchResult&amp;service=direct&amp;sp=S3u6vVr29rrR3t0wAsukItg%3D%3D</t>
  </si>
  <si>
    <t>https://tripuratenders.gov.in/nicgep/app?component=%24DirectLink_0&amp;page=FrontEndAdvancedSearchResult&amp;service=direct&amp;sp=SzU8FLO7WPOqrgwOEu6wwJQ%3D%3D</t>
  </si>
  <si>
    <t>https://tripuratenders.gov.in/nicgep/app?component=%24DirectLink_0&amp;page=FrontEndAdvancedSearchResult&amp;service=direct&amp;sp=Sit2DdBfJWx4UrZnJ7Ub3oQ%3D%3D</t>
  </si>
  <si>
    <t>https://tripuratenders.gov.in/nicgep/app?component=%24DirectLink_0&amp;page=FrontEndAdvancedSearchResult&amp;service=direct&amp;sp=SyRdeNnT5TLZbObjptFL6aQ%3D%3D</t>
  </si>
  <si>
    <t>https://tripuratenders.gov.in/nicgep/app?component=%24DirectLink_0&amp;page=FrontEndAdvancedSearchResult&amp;service=direct&amp;sp=SHyjkTXpckxGXA6ICgCWH4g%3D%3D</t>
  </si>
  <si>
    <t>https://tripuratenders.gov.in/nicgep/app?component=%24DirectLink_0&amp;page=FrontEndAdvancedSearchResult&amp;service=direct&amp;sp=SC6uYV3X09ZlXd5PXAevm6A%3D%3D</t>
  </si>
  <si>
    <t>https://tripuratenders.gov.in/nicgep/app?component=%24DirectLink_0&amp;page=FrontEndAdvancedSearchResult&amp;service=direct&amp;sp=SkzYHK0u91ML7IlJYhVa%2FnA%3D%3D</t>
  </si>
  <si>
    <t>https://tripuratenders.gov.in/nicgep/app?component=%24DirectLink_0&amp;page=FrontEndAdvancedSearchResult&amp;service=direct&amp;sp=SkbhEUT03yr%2FpW%2FP275nyZQ%3D%3D</t>
  </si>
  <si>
    <t>https://tripuratenders.gov.in/nicgep/app?component=%24DirectLink_0&amp;page=FrontEndAdvancedSearchResult&amp;service=direct&amp;sp=SjYMMv3hHPikDOrcVFJYyog%3D%3D</t>
  </si>
  <si>
    <t>https://tripuratenders.gov.in/nicgep/app?component=%24DirectLink_0&amp;page=FrontEndAdvancedSearchResult&amp;service=direct&amp;sp=SD3%2BvYE9hv3MEXtJYOmznEQ%3D%3D</t>
  </si>
  <si>
    <t>https://tripuratenders.gov.in/nicgep/app?component=%24DirectLink_0&amp;page=FrontEndAdvancedSearchResult&amp;service=direct&amp;sp=SN2yyGgNT9sDGm1%2Bd7d0N8w%3D%3D</t>
  </si>
  <si>
    <t>https://tripuratenders.gov.in/nicgep/app?component=%24DirectLink_0&amp;page=FrontEndAdvancedSearchResult&amp;service=direct&amp;sp=Sy2xCy2K09nS7oWVgx4TPkw%3D%3D</t>
  </si>
  <si>
    <t>https://tripuratenders.gov.in/nicgep/app?component=%24DirectLink_0&amp;page=FrontEndAdvancedSearchResult&amp;service=direct&amp;sp=SkIO2fidytyANYnJWxy0chw%3D%3D</t>
  </si>
  <si>
    <t>https://tripuratenders.gov.in/nicgep/app?component=%24DirectLink_0&amp;page=FrontEndAdvancedSearchResult&amp;service=direct&amp;sp=SPQoRa1h5coOkBjZQm8Pb2w%3D%3D</t>
  </si>
  <si>
    <t>https://tripuratenders.gov.in/nicgep/app?component=%24DirectLink_0&amp;page=FrontEndAdvancedSearchResult&amp;service=direct&amp;sp=SXG9BOyaoCq0mzPiPh45DGw%3D%3D</t>
  </si>
  <si>
    <t>https://tripuratenders.gov.in/nicgep/app?component=%24DirectLink_0&amp;page=FrontEndAdvancedSearchResult&amp;service=direct&amp;sp=SRTsVFgtPzVwZ%2FX%2FIAmcR1g%3D%3D</t>
  </si>
  <si>
    <t>https://tripuratenders.gov.in/nicgep/app?component=%24DirectLink_0&amp;page=FrontEndAdvancedSearchResult&amp;service=direct&amp;sp=S%2BrbHUQdczDMv1oSbHObWUg%3D%3D</t>
  </si>
  <si>
    <t>https://tripuratenders.gov.in/nicgep/app?component=%24DirectLink_0&amp;page=FrontEndAdvancedSearchResult&amp;service=direct&amp;sp=STUGH39Crg4Wnr7TyOXVBqA%3D%3D</t>
  </si>
  <si>
    <t>https://tripuratenders.gov.in/nicgep/app?component=%24DirectLink_0&amp;page=FrontEndAdvancedSearchResult&amp;service=direct&amp;sp=SvudGzdZr%2F7GYxg7qNWBL0A%3D%3D</t>
  </si>
  <si>
    <t>https://tripuratenders.gov.in/nicgep/app?component=%24DirectLink_0&amp;page=FrontEndAdvancedSearchResult&amp;service=direct&amp;sp=S42h%2FswMtOjL4Yp2wQt7d8w%3D%3D</t>
  </si>
  <si>
    <t>https://tripuratenders.gov.in/nicgep/app?component=%24DirectLink_0&amp;page=FrontEndAdvancedSearchResult&amp;service=direct&amp;sp=S%2BI09dgLYJWeyNk5BtraK9g%3D%3D</t>
  </si>
  <si>
    <t>https://tripuratenders.gov.in/nicgep/app?component=%24DirectLink_0&amp;page=FrontEndAdvancedSearchResult&amp;service=direct&amp;sp=S8DQ3YclEIffrV2%2BVvL8kZQ%3D%3D</t>
  </si>
  <si>
    <t>https://tripuratenders.gov.in/nicgep/app?component=%24DirectLink_0&amp;page=FrontEndAdvancedSearchResult&amp;service=direct&amp;sp=Sjr4ON6foSVG700iO3oYPSQ%3D%3D</t>
  </si>
  <si>
    <t>https://tripuratenders.gov.in/nicgep/app?component=%24DirectLink_0&amp;page=FrontEndAdvancedSearchResult&amp;service=direct&amp;sp=Sy44Mry%2BNgPJMNGiXrSYqcg%3D%3D</t>
  </si>
  <si>
    <t>https://tripuratenders.gov.in/nicgep/app?component=%24DirectLink_0&amp;page=FrontEndAdvancedSearchResult&amp;service=direct&amp;sp=SvcBN0Q71kCIdK0Cmy5mehg%3D%3D</t>
  </si>
  <si>
    <t>https://tripuratenders.gov.in/nicgep/app?component=%24DirectLink_0&amp;page=FrontEndAdvancedSearchResult&amp;service=direct&amp;sp=SIaTuwM9tZVjog7o8cXz2aw%3D%3D</t>
  </si>
  <si>
    <t>https://tripuratenders.gov.in/nicgep/app?component=%24DirectLink_0&amp;page=FrontEndAdvancedSearchResult&amp;service=direct&amp;sp=SiIeycu7XnlEpY8TSyYI2Kw%3D%3D</t>
  </si>
  <si>
    <t>https://tripuratenders.gov.in/nicgep/app?component=%24DirectLink_0&amp;page=FrontEndAdvancedSearchResult&amp;service=direct&amp;sp=SRSh3sYOSh%2BT0WmUZSZezmw%3D%3D</t>
  </si>
  <si>
    <t>https://tripuratenders.gov.in/nicgep/app?component=%24DirectLink_0&amp;page=FrontEndAdvancedSearchResult&amp;service=direct&amp;sp=Sk%2F5SH0C9Z8ZpsuMUhsVb5A%3D%3D</t>
  </si>
  <si>
    <t>https://tripuratenders.gov.in/nicgep/app?component=%24DirectLink_0&amp;page=FrontEndAdvancedSearchResult&amp;service=direct&amp;sp=SUhRucpcZ7G3zfRlDbgOS%2Fg%3D%3D</t>
  </si>
  <si>
    <t>https://tripuratenders.gov.in/nicgep/app?component=%24DirectLink_0&amp;page=FrontEndAdvancedSearchResult&amp;service=direct&amp;sp=SaXmAJVq%2FMvteuDgCKGKzig%3D%3D</t>
  </si>
  <si>
    <t>https://tripuratenders.gov.in/nicgep/app?component=%24DirectLink_0&amp;page=FrontEndAdvancedSearchResult&amp;service=direct&amp;sp=S4s%2FDdfR%2BElrA4P2Yz1x3UA%3D%3D</t>
  </si>
  <si>
    <t>https://tripuratenders.gov.in/nicgep/app?component=%24DirectLink_0&amp;page=FrontEndAdvancedSearchResult&amp;service=direct&amp;sp=S4j8Y8z%2BSPWHxZm6kKvGzfg%3D%3D</t>
  </si>
  <si>
    <t>https://tripuratenders.gov.in/nicgep/app?component=%24DirectLink_0&amp;page=FrontEndAdvancedSearchResult&amp;service=direct&amp;sp=SzwXhHdkPmDhfU%2FpM5QxMpg%3D%3D</t>
  </si>
  <si>
    <t>https://tripuratenders.gov.in/nicgep/app?component=%24DirectLink_0&amp;page=FrontEndAdvancedSearchResult&amp;service=direct&amp;sp=SvS9fNStflmnxj1tvgd4OIg%3D%3D</t>
  </si>
  <si>
    <t>https://tripuratenders.gov.in/nicgep/app?component=%24DirectLink_0&amp;page=FrontEndAdvancedSearchResult&amp;service=direct&amp;sp=SiNAt5%2BDzTBFVrQvm%2FmCDXw%3D%3D</t>
  </si>
  <si>
    <t>https://tripuratenders.gov.in/nicgep/app?component=%24DirectLink_0&amp;page=FrontEndAdvancedSearchResult&amp;service=direct&amp;sp=SdJ6vS4F6WO87Xm8Q1GA89Q%3D%3D</t>
  </si>
  <si>
    <t>https://tripuratenders.gov.in/nicgep/app?component=%24DirectLink_0&amp;page=FrontEndAdvancedSearchResult&amp;service=direct&amp;sp=SNQ2UaMAPtlea0qfhIoR%2Bew%3D%3D</t>
  </si>
  <si>
    <t>https://tripuratenders.gov.in/nicgep/app?component=%24DirectLink_0&amp;page=FrontEndAdvancedSearchResult&amp;service=direct&amp;sp=SVhnHgy0Qv%2FgC0UC2Q6UeIQ%3D%3D</t>
  </si>
  <si>
    <t>https://tripuratenders.gov.in/nicgep/app?component=%24DirectLink_0&amp;page=FrontEndAdvancedSearchResult&amp;service=direct&amp;sp=S1UjYyjWciKwL5WUYJvEuqQ%3D%3D</t>
  </si>
  <si>
    <t>https://tripuratenders.gov.in/nicgep/app?component=%24DirectLink_0&amp;page=FrontEndAdvancedSearchResult&amp;service=direct&amp;sp=SbkVar%2FBuB3L47GJoUimcRg%3D%3D</t>
  </si>
  <si>
    <t>https://tripuratenders.gov.in/nicgep/app?component=%24DirectLink_0&amp;page=FrontEndAdvancedSearchResult&amp;service=direct&amp;sp=SF1oK7NfhFai1srCMVoeceQ%3D%3D</t>
  </si>
  <si>
    <t>https://tripuratenders.gov.in/nicgep/app?component=%24DirectLink_0&amp;page=FrontEndAdvancedSearchResult&amp;service=direct&amp;sp=ShiVn8%2BK7nKxhX%2BjjkLeQpQ%3D%3D</t>
  </si>
  <si>
    <t>https://tripuratenders.gov.in/nicgep/app?component=%24DirectLink_0&amp;page=FrontEndAdvancedSearchResult&amp;service=direct&amp;sp=SS8zMSyK1j%2Fe7YVEkpmymtA%3D%3D</t>
  </si>
  <si>
    <t>https://tripuratenders.gov.in/nicgep/app?component=%24DirectLink_0&amp;page=FrontEndAdvancedSearchResult&amp;service=direct&amp;sp=SRAPi3ohHvqiLvGbgZ4WBcQ%3D%3D</t>
  </si>
  <si>
    <t>https://tripuratenders.gov.in/nicgep/app?component=%24DirectLink_0&amp;page=FrontEndAdvancedSearchResult&amp;service=direct&amp;sp=S1soJyFY1AtrfQzlqfVtkaw%3D%3D</t>
  </si>
  <si>
    <t>https://tripuratenders.gov.in/nicgep/app?component=%24DirectLink_0&amp;page=FrontEndAdvancedSearchResult&amp;service=direct&amp;sp=S1kcHke8tIS0p6QOcmw9Nbw%3D%3D</t>
  </si>
  <si>
    <t>https://tripuratenders.gov.in/nicgep/app?component=%24DirectLink_0&amp;page=FrontEndAdvancedSearchResult&amp;service=direct&amp;sp=SepdAiQnW4bYmRiX4EuKmCA%3D%3D</t>
  </si>
  <si>
    <t>https://tripuratenders.gov.in/nicgep/app?component=%24DirectLink_0&amp;page=FrontEndAdvancedSearchResult&amp;service=direct&amp;sp=St0MDx3hW3HP1tEw55An4qw%3D%3D</t>
  </si>
  <si>
    <t>https://tripuratenders.gov.in/nicgep/app?component=%24DirectLink_0&amp;page=FrontEndAdvancedSearchResult&amp;service=direct&amp;sp=Sp8uadibOAwotMxm7OWMFSw%3D%3D</t>
  </si>
  <si>
    <t>https://tripuratenders.gov.in/nicgep/app?component=%24DirectLink_0&amp;page=FrontEndAdvancedSearchResult&amp;service=direct&amp;sp=SDkwG%2FjolErQ7NYrtF7hRYA%3D%3D</t>
  </si>
  <si>
    <t>https://tripuratenders.gov.in/nicgep/app?component=%24DirectLink_0&amp;page=FrontEndAdvancedSearchResult&amp;service=direct&amp;sp=Smz16O5omy3zsK0GhY7i3EQ%3D%3D</t>
  </si>
  <si>
    <t>https://tripuratenders.gov.in/nicgep/app?component=%24DirectLink_0&amp;page=FrontEndAdvancedSearchResult&amp;service=direct&amp;sp=STWEk%2BcPMmoKbMJZBV%2FvZ6w%3D%3D</t>
  </si>
  <si>
    <t>https://tripuratenders.gov.in/nicgep/app?component=%24DirectLink_0&amp;page=FrontEndAdvancedSearchResult&amp;service=direct&amp;sp=Sjk1GGilNoskhtq5U6OrIvA%3D%3D</t>
  </si>
  <si>
    <t>https://tripuratenders.gov.in/nicgep/app?component=%24DirectLink_0&amp;page=FrontEndAdvancedSearchResult&amp;service=direct&amp;sp=SegSNaqKBKYxhW6gXah0NEg%3D%3D</t>
  </si>
  <si>
    <t>https://tripuratenders.gov.in/nicgep/app?component=%24DirectLink_0&amp;page=FrontEndAdvancedSearchResult&amp;service=direct&amp;sp=SokLuXKrTriYnWzJ7%2FoJghg%3D%3D</t>
  </si>
  <si>
    <t>https://tripuratenders.gov.in/nicgep/app?component=%24DirectLink_0&amp;page=FrontEndAdvancedSearchResult&amp;service=direct&amp;sp=SDqG6%2BAGgSFu8by9su6HQnQ%3D%3D</t>
  </si>
  <si>
    <t>https://tripuratenders.gov.in/nicgep/app?component=%24DirectLink_0&amp;page=FrontEndAdvancedSearchResult&amp;service=direct&amp;sp=SW2BMSZCkSJeBU6KQ2KL47g%3D%3D</t>
  </si>
  <si>
    <t>https://hptenders.gov.in/nicgep/app?component=%24DirectLink_0&amp;page=FrontEndAdvancedSearchResult&amp;service=direct&amp;sp=SNn8J7isiu%2BJmgQDFyqgNWw%3D%3D</t>
  </si>
  <si>
    <t>https://hptenders.gov.in/nicgep/app?component=%24DirectLink_0&amp;page=FrontEndAdvancedSearchResult&amp;service=direct&amp;sp=SpHrMVQ0Utssfqkt6aL9OvQ%3D%3D</t>
  </si>
  <si>
    <t>https://hptenders.gov.in/nicgep/app?component=%24DirectLink_0&amp;page=FrontEndAdvancedSearchResult&amp;service=direct&amp;sp=Sicvopnle%2BaZ4BG5bpAOcFw%3D%3D</t>
  </si>
  <si>
    <t>https://hptenders.gov.in/nicgep/app?component=%24DirectLink_0&amp;page=FrontEndAdvancedSearchResult&amp;service=direct&amp;sp=SqnK9BYidxlLYFQ6ta8rnqw%3D%3D</t>
  </si>
  <si>
    <t>https://hptenders.gov.in/nicgep/app?component=%24DirectLink_0&amp;page=FrontEndAdvancedSearchResult&amp;service=direct&amp;sp=SrzmfipxUVMsADt18MGGOQw%3D%3D</t>
  </si>
  <si>
    <t>https://hptenders.gov.in/nicgep/app?component=%24DirectLink_0&amp;page=FrontEndAdvancedSearchResult&amp;service=direct&amp;sp=S53%2FUfqc1nnKr5QdYWfAPkQ%3D%3D</t>
  </si>
  <si>
    <t>https://hptenders.gov.in/nicgep/app?component=%24DirectLink_0&amp;page=FrontEndAdvancedSearchResult&amp;service=direct&amp;sp=SdOlYTriOXQ23Bttxgzb9RA%3D%3D</t>
  </si>
  <si>
    <t>https://hptenders.gov.in/nicgep/app?component=%24DirectLink_0&amp;page=FrontEndAdvancedSearchResult&amp;service=direct&amp;sp=SPrgmjhVK2bThzl3Rsha73Q%3D%3D</t>
  </si>
  <si>
    <t>https://hptenders.gov.in/nicgep/app?component=%24DirectLink_0&amp;page=FrontEndAdvancedSearchResult&amp;service=direct&amp;sp=SnnzQT2f8KnZ%2BSJmB9UF%2B%2BQ%3D%3D</t>
  </si>
  <si>
    <t>https://hptenders.gov.in/nicgep/app?component=%24DirectLink_0&amp;page=FrontEndAdvancedSearchResult&amp;service=direct&amp;sp=So9rt3pi0ZmqIcK%2FXD9BPpg%3D%3D</t>
  </si>
  <si>
    <t>https://hptenders.gov.in/nicgep/app?component=%24DirectLink_0&amp;page=FrontEndAdvancedSearchResult&amp;service=direct&amp;sp=Sm6RKdXRS39rtmCduVrTyVA%3D%3D</t>
  </si>
  <si>
    <t>https://hptenders.gov.in/nicgep/app?component=%24DirectLink_0&amp;page=FrontEndAdvancedSearchResult&amp;service=direct&amp;sp=SLI42I26pIh7xCJQ64eE2bw%3D%3D</t>
  </si>
  <si>
    <t>https://hptenders.gov.in/nicgep/app?component=%24DirectLink_0&amp;page=FrontEndAdvancedSearchResult&amp;service=direct&amp;sp=SvYqPkjUwA%2FPn0Uln4GDldg%3D%3D</t>
  </si>
  <si>
    <t>https://hptenders.gov.in/nicgep/app?component=%24DirectLink_0&amp;page=FrontEndAdvancedSearchResult&amp;service=direct&amp;sp=SeusXMhsE%2FswdGjuiMPALbw%3D%3D</t>
  </si>
  <si>
    <t>https://hptenders.gov.in/nicgep/app?component=%24DirectLink_0&amp;page=FrontEndAdvancedSearchResult&amp;service=direct&amp;sp=SbJzhsQivO06oYylcVJUNLw%3D%3D</t>
  </si>
  <si>
    <t>https://hptenders.gov.in/nicgep/app?component=%24DirectLink_0&amp;page=FrontEndAdvancedSearchResult&amp;service=direct&amp;sp=SpavaIfpVuz7EiZoXxJ5X8A%3D%3D</t>
  </si>
  <si>
    <t>https://hptenders.gov.in/nicgep/app?component=%24DirectLink_0&amp;page=FrontEndAdvancedSearchResult&amp;service=direct&amp;sp=SxPnZyz3ZW%2FkWLGUdS8uycA%3D%3D</t>
  </si>
  <si>
    <t>https://hptenders.gov.in/nicgep/app?component=%24DirectLink_0&amp;page=FrontEndAdvancedSearchResult&amp;service=direct&amp;sp=Se0VHBLgWd61LXvmzjBmArQ%3D%3D</t>
  </si>
  <si>
    <t>https://hptenders.gov.in/nicgep/app?component=%24DirectLink_0&amp;page=FrontEndAdvancedSearchResult&amp;service=direct&amp;sp=SlLR1lGXxAyyhvXbWbKcQBQ%3D%3D</t>
  </si>
  <si>
    <t>https://hptenders.gov.in/nicgep/app?component=%24DirectLink_0&amp;page=FrontEndAdvancedSearchResult&amp;service=direct&amp;sp=SYT3eHMILvwwfV7HJ0fthkg%3D%3D</t>
  </si>
  <si>
    <t>https://hptenders.gov.in/nicgep/app?component=%24DirectLink_0&amp;page=FrontEndAdvancedSearchResult&amp;service=direct&amp;sp=SQnZtF0dmv8wx%2FgxENpWOWw%3D%3D</t>
  </si>
  <si>
    <t>https://hptenders.gov.in/nicgep/app?component=%24DirectLink_0&amp;page=FrontEndAdvancedSearchResult&amp;service=direct&amp;sp=SgmNaus5XOUHZoX9piaW%2FrA%3D%3D</t>
  </si>
  <si>
    <t>https://hptenders.gov.in/nicgep/app?component=%24DirectLink_0&amp;page=FrontEndAdvancedSearchResult&amp;service=direct&amp;sp=S4h7GyJTSV4bcQlBTzRHYnA%3D%3D</t>
  </si>
  <si>
    <t>https://hptenders.gov.in/nicgep/app?component=%24DirectLink_0&amp;page=FrontEndAdvancedSearchResult&amp;service=direct&amp;sp=SjVzHJf0NjPs8N9r41QYHbQ%3D%3D</t>
  </si>
  <si>
    <t>https://hptenders.gov.in/nicgep/app?component=%24DirectLink_0&amp;page=FrontEndAdvancedSearchResult&amp;service=direct&amp;sp=SIwuIwUcDPYjcgVKSQAJKlQ%3D%3D</t>
  </si>
  <si>
    <t>https://hptenders.gov.in/nicgep/app?component=%24DirectLink_0&amp;page=FrontEndAdvancedSearchResult&amp;service=direct&amp;sp=SMvhfWFJPgpk8wNWl8dOv3w%3D%3D</t>
  </si>
  <si>
    <t>https://hptenders.gov.in/nicgep/app?component=%24DirectLink_0&amp;page=FrontEndAdvancedSearchResult&amp;service=direct&amp;sp=Sz82QYObBgIQKJN3j9dm2Qg%3D%3D</t>
  </si>
  <si>
    <t>https://hptenders.gov.in/nicgep/app?component=%24DirectLink_0&amp;page=FrontEndAdvancedSearchResult&amp;service=direct&amp;sp=S6WXQIFWnCBX41dlC01kBzg%3D%3D</t>
  </si>
  <si>
    <t>https://hptenders.gov.in/nicgep/app?component=%24DirectLink_0&amp;page=FrontEndAdvancedSearchResult&amp;service=direct&amp;sp=SCDR%2FfoZtWSKPt8aNWsxJwA%3D%3D</t>
  </si>
  <si>
    <t>https://hptenders.gov.in/nicgep/app?component=%24DirectLink_0&amp;page=FrontEndAdvancedSearchResult&amp;service=direct&amp;sp=SzUBU9Obi5E0Rgu%2FpUve5Bg%3D%3D</t>
  </si>
  <si>
    <t>https://hptenders.gov.in/nicgep/app?component=%24DirectLink_0&amp;page=FrontEndAdvancedSearchResult&amp;service=direct&amp;sp=SytvCnB7X3YxbcYJMnIcqBg%3D%3D</t>
  </si>
  <si>
    <t>https://hptenders.gov.in/nicgep/app?component=%24DirectLink_0&amp;page=FrontEndAdvancedSearchResult&amp;service=direct&amp;sp=SwWBZqQpsnwrYfgoIDM%2F1qA%3D%3D</t>
  </si>
  <si>
    <t>https://hptenders.gov.in/nicgep/app?component=%24DirectLink_0&amp;page=FrontEndAdvancedSearchResult&amp;service=direct&amp;sp=SSlPkbR2e%2Fv0fJfer%2BqQhxQ%3D%3D</t>
  </si>
  <si>
    <t>https://hptenders.gov.in/nicgep/app?component=%24DirectLink_0&amp;page=FrontEndAdvancedSearchResult&amp;service=direct&amp;sp=SgguTfy4DMSpyW9qOhJuWfQ%3D%3D</t>
  </si>
  <si>
    <t>https://hptenders.gov.in/nicgep/app?component=%24DirectLink_0&amp;page=FrontEndAdvancedSearchResult&amp;service=direct&amp;sp=SRtGYzRMr%2FUU89mOyCG24dw%3D%3D</t>
  </si>
  <si>
    <t>https://hptenders.gov.in/nicgep/app?component=%24DirectLink_0&amp;page=FrontEndAdvancedSearchResult&amp;service=direct&amp;sp=SmUCwSVogXFcYUk87BKoBmw%3D%3D</t>
  </si>
  <si>
    <t>https://hptenders.gov.in/nicgep/app?component=%24DirectLink_0&amp;page=FrontEndAdvancedSearchResult&amp;service=direct&amp;sp=SXH7y0b3UZKgZb0dNLT3K5g%3D%3D</t>
  </si>
  <si>
    <t>https://hptenders.gov.in/nicgep/app?component=%24DirectLink_0&amp;page=FrontEndAdvancedSearchResult&amp;service=direct&amp;sp=SE%2B62vuRQtMbH78AU5EEFGw%3D%3D</t>
  </si>
  <si>
    <t>https://hptenders.gov.in/nicgep/app?component=%24DirectLink_0&amp;page=FrontEndAdvancedSearchResult&amp;service=direct&amp;sp=S1LqzQu5%2BXjpBdek8QgyCaA%3D%3D</t>
  </si>
  <si>
    <t>https://hptenders.gov.in/nicgep/app?component=%24DirectLink_0&amp;page=FrontEndAdvancedSearchResult&amp;service=direct&amp;sp=SazBXngoep%2Fej41S%2FjrctZA%3D%3D</t>
  </si>
  <si>
    <t>https://hptenders.gov.in/nicgep/app?component=%24DirectLink_0&amp;page=FrontEndAdvancedSearchResult&amp;service=direct&amp;sp=SPrvkpHt6iYYYvTWjsRcarw%3D%3D</t>
  </si>
  <si>
    <t>https://hptenders.gov.in/nicgep/app?component=%24DirectLink_0&amp;page=FrontEndAdvancedSearchResult&amp;service=direct&amp;sp=SZYjKw1J3Cop92HQ837YkCg%3D%3D</t>
  </si>
  <si>
    <t>https://hptenders.gov.in/nicgep/app?component=%24DirectLink_0&amp;page=FrontEndAdvancedSearchResult&amp;service=direct&amp;sp=SEgWWsTOnJ3gUfHt0ibcfgw%3D%3D</t>
  </si>
  <si>
    <t>https://hptenders.gov.in/nicgep/app?component=%24DirectLink_0&amp;page=FrontEndAdvancedSearchResult&amp;service=direct&amp;sp=S6CuHIv2qvOjLUKYRc41B1Q%3D%3D</t>
  </si>
  <si>
    <t>https://hptenders.gov.in/nicgep/app?component=%24DirectLink_0&amp;page=FrontEndAdvancedSearchResult&amp;service=direct&amp;sp=SjgiF65AkX%2BrTcmm33OUp%2BA%3D%3D</t>
  </si>
  <si>
    <t>https://hptenders.gov.in/nicgep/app?component=%24DirectLink_0&amp;page=FrontEndAdvancedSearchResult&amp;service=direct&amp;sp=SSvXNWTfDZkgvninEdRxqog%3D%3D</t>
  </si>
  <si>
    <t>https://hptenders.gov.in/nicgep/app?component=%24DirectLink_0&amp;page=FrontEndAdvancedSearchResult&amp;service=direct&amp;sp=S%2FvvE3YSDPFD3sa3CodsJfA%3D%3D</t>
  </si>
  <si>
    <t>https://hptenders.gov.in/nicgep/app?component=%24DirectLink_0&amp;page=FrontEndAdvancedSearchResult&amp;service=direct&amp;sp=SdRVOoTdPlwxSt2jUK71vCg%3D%3D</t>
  </si>
  <si>
    <t>https://hptenders.gov.in/nicgep/app?component=%24DirectLink_0&amp;page=FrontEndAdvancedSearchResult&amp;service=direct&amp;sp=S0LevAQduGdo4jwpxe5xsHQ%3D%3D</t>
  </si>
  <si>
    <t>https://hptenders.gov.in/nicgep/app?component=%24DirectLink_0&amp;page=FrontEndAdvancedSearchResult&amp;service=direct&amp;sp=Si1%2B32Iq7HP%2FElZ0zkBGXpw%3D%3D</t>
  </si>
  <si>
    <t>https://hptenders.gov.in/nicgep/app?component=%24DirectLink_0&amp;page=FrontEndAdvancedSearchResult&amp;service=direct&amp;sp=SIBgdjDy%2FKLa%2FJVJVvJOOUA%3D%3D</t>
  </si>
  <si>
    <t>https://hptenders.gov.in/nicgep/app?component=%24DirectLink_0&amp;page=FrontEndAdvancedSearchResult&amp;service=direct&amp;sp=SHa%2BP4zqwcv1efqUVnCeB2g%3D%3D</t>
  </si>
  <si>
    <t>https://hptenders.gov.in/nicgep/app?component=%24DirectLink_0&amp;page=FrontEndAdvancedSearchResult&amp;service=direct&amp;sp=SWNDAZsFrCW6MMSkexz4WoA%3D%3D</t>
  </si>
  <si>
    <t>https://hptenders.gov.in/nicgep/app?component=%24DirectLink_0&amp;page=FrontEndAdvancedSearchResult&amp;service=direct&amp;sp=Sij%2BJuTqd%2FKmehFdwIRWeRQ%3D%3D</t>
  </si>
  <si>
    <t>https://hptenders.gov.in/nicgep/app?component=%24DirectLink_0&amp;page=FrontEndAdvancedSearchResult&amp;service=direct&amp;sp=SSw%2Bje%2FFpB7YNxRpNoD1omA%3D%3D</t>
  </si>
  <si>
    <t>https://hptenders.gov.in/nicgep/app?component=%24DirectLink_0&amp;page=FrontEndAdvancedSearchResult&amp;service=direct&amp;sp=SWze05O6QGuTYGi5Ql4Oksg%3D%3D</t>
  </si>
  <si>
    <t>https://hptenders.gov.in/nicgep/app?component=%24DirectLink_0&amp;page=FrontEndAdvancedSearchResult&amp;service=direct&amp;sp=SSGyqVBB1UwFNXvu0mAdrTg%3D%3D</t>
  </si>
  <si>
    <t>https://hptenders.gov.in/nicgep/app?component=%24DirectLink_0&amp;page=FrontEndAdvancedSearchResult&amp;service=direct&amp;sp=ScDZJSM00uU42XohbyZlmkQ%3D%3D</t>
  </si>
  <si>
    <t>https://hptenders.gov.in/nicgep/app?component=%24DirectLink_0&amp;page=FrontEndAdvancedSearchResult&amp;service=direct&amp;sp=Srkc8OJoTkjJXUbLmv9kmdg%3D%3D</t>
  </si>
  <si>
    <t>https://hptenders.gov.in/nicgep/app?component=%24DirectLink_0&amp;page=FrontEndAdvancedSearchResult&amp;service=direct&amp;sp=SXrhKt0JLP6UstXzFL4gSKQ%3D%3D</t>
  </si>
  <si>
    <t>https://hptenders.gov.in/nicgep/app?component=%24DirectLink_0&amp;page=FrontEndAdvancedSearchResult&amp;service=direct&amp;sp=SsGIWHk%2F64o57RIZjOJ2CVQ%3D%3D</t>
  </si>
  <si>
    <t>https://hptenders.gov.in/nicgep/app?component=%24DirectLink_0&amp;page=FrontEndAdvancedSearchResult&amp;service=direct&amp;sp=S4ZIfW0TXBt7%2BsRe9DTLPUQ%3D%3D</t>
  </si>
  <si>
    <t>https://hptenders.gov.in/nicgep/app?component=%24DirectLink_0&amp;page=FrontEndAdvancedSearchResult&amp;service=direct&amp;sp=SDlPevwNIpSBFYy76QhyprA%3D%3D</t>
  </si>
  <si>
    <t>https://hptenders.gov.in/nicgep/app?component=%24DirectLink_0&amp;page=FrontEndAdvancedSearchResult&amp;service=direct&amp;sp=SP%2Brif%2F5IujAooZ7HJO4IEg%3D%3D</t>
  </si>
  <si>
    <t>https://hptenders.gov.in/nicgep/app?component=%24DirectLink_0&amp;page=FrontEndAdvancedSearchResult&amp;service=direct&amp;sp=SkmJnyb8JrTgpVG%2Fzb8x4vw%3D%3D</t>
  </si>
  <si>
    <t>https://hptenders.gov.in/nicgep/app?component=%24DirectLink_0&amp;page=FrontEndAdvancedSearchResult&amp;service=direct&amp;sp=SdbCa%2BWGsQRUrspJoxAcLYA%3D%3D</t>
  </si>
  <si>
    <t>https://hptenders.gov.in/nicgep/app?component=%24DirectLink_0&amp;page=FrontEndAdvancedSearchResult&amp;service=direct&amp;sp=S550jimZp7jVGX%2BjpXBE7Cg%3D%3D</t>
  </si>
  <si>
    <t>https://hptenders.gov.in/nicgep/app?component=%24DirectLink_0&amp;page=FrontEndAdvancedSearchResult&amp;service=direct&amp;sp=SE4MAanezAcXtqDyUKK7rcQ%3D%3D</t>
  </si>
  <si>
    <t>https://hptenders.gov.in/nicgep/app?component=%24DirectLink_0&amp;page=FrontEndAdvancedSearchResult&amp;service=direct&amp;sp=Sgwtr52jk5e9XAkGorhqTzA%3D%3D</t>
  </si>
  <si>
    <t>https://hptenders.gov.in/nicgep/app?component=%24DirectLink_0&amp;page=FrontEndAdvancedSearchResult&amp;service=direct&amp;sp=SQGcfMBkXrttducreQKyw5Q%3D%3D</t>
  </si>
  <si>
    <t>https://hptenders.gov.in/nicgep/app?component=%24DirectLink_0&amp;page=FrontEndAdvancedSearchResult&amp;service=direct&amp;sp=SfXdGx1lnX0%2F1rDVPVI6sZw%3D%3D</t>
  </si>
  <si>
    <t>https://hptenders.gov.in/nicgep/app?component=%24DirectLink_0&amp;page=FrontEndAdvancedSearchResult&amp;service=direct&amp;sp=SG1xuWlwOE1ecR9xPec%2FDOQ%3D%3D</t>
  </si>
  <si>
    <t>https://hptenders.gov.in/nicgep/app?component=%24DirectLink_0&amp;page=FrontEndAdvancedSearchResult&amp;service=direct&amp;sp=S88geBcR0vVUa754st8WFzg%3D%3D</t>
  </si>
  <si>
    <t>https://hptenders.gov.in/nicgep/app?component=%24DirectLink_0&amp;page=FrontEndAdvancedSearchResult&amp;service=direct&amp;sp=Sd8xsNbMq%2BPaBCGSk6c2DsA%3D%3D</t>
  </si>
  <si>
    <t>https://hptenders.gov.in/nicgep/app?component=%24DirectLink_0&amp;page=FrontEndAdvancedSearchResult&amp;service=direct&amp;sp=SJSuLsxWpGhxWHKNmTRZJiQ%3D%3D</t>
  </si>
  <si>
    <t>https://hptenders.gov.in/nicgep/app?component=%24DirectLink_0&amp;page=FrontEndAdvancedSearchResult&amp;service=direct&amp;sp=SiGDNVkJR6%2BAEum8gaxYXxQ%3D%3D</t>
  </si>
  <si>
    <t>https://hptenders.gov.in/nicgep/app?component=%24DirectLink_0&amp;page=FrontEndAdvancedSearchResult&amp;service=direct&amp;sp=SQUjjkjIDoTqYtEQlncCJKA%3D%3D</t>
  </si>
  <si>
    <t>https://hptenders.gov.in/nicgep/app?component=%24DirectLink_0&amp;page=FrontEndAdvancedSearchResult&amp;service=direct&amp;sp=SLnuS5JgEEzgzWTKWFJWn7A%3D%3D</t>
  </si>
  <si>
    <t>https://hptenders.gov.in/nicgep/app?component=%24DirectLink_0&amp;page=FrontEndAdvancedSearchResult&amp;service=direct&amp;sp=SwgR2UKC9FWOAp5m1uE0NJg%3D%3D</t>
  </si>
  <si>
    <t>https://hptenders.gov.in/nicgep/app?component=%24DirectLink_0&amp;page=FrontEndAdvancedSearchResult&amp;service=direct&amp;sp=ScQHP3oXzcRm7Oo2zlqHyOQ%3D%3D</t>
  </si>
  <si>
    <t>https://hptenders.gov.in/nicgep/app?component=%24DirectLink_0&amp;page=FrontEndAdvancedSearchResult&amp;service=direct&amp;sp=Sx0b5tu%2B9%2FZvSmXrXUw9qlQ%3D%3D</t>
  </si>
  <si>
    <t>https://hptenders.gov.in/nicgep/app?component=%24DirectLink_0&amp;page=FrontEndAdvancedSearchResult&amp;service=direct&amp;sp=SF2j%2FeZ0X3kb9EZ9a02dxww%3D%3D</t>
  </si>
  <si>
    <t>https://hptenders.gov.in/nicgep/app?component=%24DirectLink_0&amp;page=FrontEndAdvancedSearchResult&amp;service=direct&amp;sp=Sxl65FVDiS%2B%2FC0CP8uO4CiA%3D%3D</t>
  </si>
  <si>
    <t>https://hptenders.gov.in/nicgep/app?component=%24DirectLink_0&amp;page=FrontEndAdvancedSearchResult&amp;service=direct&amp;sp=S3Iqk0oKSM1R5xLMX%2F6dKqA%3D%3D</t>
  </si>
  <si>
    <t>https://hptenders.gov.in/nicgep/app?component=%24DirectLink_0&amp;page=FrontEndAdvancedSearchResult&amp;service=direct&amp;sp=SyanFazD%2F6inBo9gtbW7ldg%3D%3D</t>
  </si>
  <si>
    <t>https://hptenders.gov.in/nicgep/app?component=%24DirectLink_0&amp;page=FrontEndAdvancedSearchResult&amp;service=direct&amp;sp=So2fOf6ER%2Bcx3RNyqfoogUA%3D%3D</t>
  </si>
  <si>
    <t>https://hptenders.gov.in/nicgep/app?component=%24DirectLink_0&amp;page=FrontEndAdvancedSearchResult&amp;service=direct&amp;sp=SKMPhVFE%2FRV2ux%2BB3LZIttw%3D%3D</t>
  </si>
  <si>
    <t>https://hptenders.gov.in/nicgep/app?component=%24DirectLink_0&amp;page=FrontEndAdvancedSearchResult&amp;service=direct&amp;sp=SXuV1xuosIHqutSO%2FVye2QQ%3D%3D</t>
  </si>
  <si>
    <t>https://hptenders.gov.in/nicgep/app?component=%24DirectLink_0&amp;page=FrontEndAdvancedSearchResult&amp;service=direct&amp;sp=SDe%2FHh6NQT94%2B3D%2FW8AuxYQ%3D%3D</t>
  </si>
  <si>
    <t>https://hptenders.gov.in/nicgep/app?component=%24DirectLink_0&amp;page=FrontEndAdvancedSearchResult&amp;service=direct&amp;sp=Su%2FQH8fRIEXq8A1Q%2B9cnemQ%3D%3D</t>
  </si>
  <si>
    <t>https://hptenders.gov.in/nicgep/app?component=%24DirectLink_0&amp;page=FrontEndAdvancedSearchResult&amp;service=direct&amp;sp=S1RfbOjFM2ZeMU%2BQFajFPTw%3D%3D</t>
  </si>
  <si>
    <t>https://hptenders.gov.in/nicgep/app?component=%24DirectLink_0&amp;page=FrontEndAdvancedSearchResult&amp;service=direct&amp;sp=SxnquzAkN8F97n5ijEojOvw%3D%3D</t>
  </si>
  <si>
    <t>https://hptenders.gov.in/nicgep/app?component=%24DirectLink_0&amp;page=FrontEndAdvancedSearchResult&amp;service=direct&amp;sp=SqL2M5OayZSzdeVkczVH%2FLQ%3D%3D</t>
  </si>
  <si>
    <t>https://hptenders.gov.in/nicgep/app?component=%24DirectLink_0&amp;page=FrontEndAdvancedSearchResult&amp;service=direct&amp;sp=S6Wj49thUavpdOcmIWTxAkA%3D%3D</t>
  </si>
  <si>
    <t>https://hptenders.gov.in/nicgep/app?component=%24DirectLink_0&amp;page=FrontEndAdvancedSearchResult&amp;service=direct&amp;sp=S90keHL8WIHJ5wBM5zDWUAQ%3D%3D</t>
  </si>
  <si>
    <t>https://hptenders.gov.in/nicgep/app?component=%24DirectLink_0&amp;page=FrontEndAdvancedSearchResult&amp;service=direct&amp;sp=S%2FIzwrAi3sBuTcytMe6kE3A%3D%3D</t>
  </si>
  <si>
    <t>https://hptenders.gov.in/nicgep/app?component=%24DirectLink_0&amp;page=FrontEndAdvancedSearchResult&amp;service=direct&amp;sp=Sy4936xry0gK1wb%2BQsTUvJQ%3D%3D</t>
  </si>
  <si>
    <t>https://hptenders.gov.in/nicgep/app?component=%24DirectLink_0&amp;page=FrontEndAdvancedSearchResult&amp;service=direct&amp;sp=SyhvMEGhaQAKqfdYNrcoUiQ%3D%3D</t>
  </si>
  <si>
    <t>https://hptenders.gov.in/nicgep/app?component=%24DirectLink_0&amp;page=FrontEndAdvancedSearchResult&amp;service=direct&amp;sp=SfxjkXb82mbkXwu261ZzqaQ%3D%3D</t>
  </si>
  <si>
    <t>https://hptenders.gov.in/nicgep/app?component=%24DirectLink_0&amp;page=FrontEndAdvancedSearchResult&amp;service=direct&amp;sp=S%2BuQ0gPinAB6k%2BYdncEMkBw%3D%3D</t>
  </si>
  <si>
    <t>https://hptenders.gov.in/nicgep/app?component=%24DirectLink_0&amp;page=FrontEndAdvancedSearchResult&amp;service=direct&amp;sp=SWmB0EDq5e6r%2BrL%2BAvcdbUQ%3D%3D</t>
  </si>
  <si>
    <t>https://hptenders.gov.in/nicgep/app?component=%24DirectLink_0&amp;page=FrontEndAdvancedSearchResult&amp;service=direct&amp;sp=SMRXAkyEe2MQGz1N%2FzzMO8A%3D%3D</t>
  </si>
  <si>
    <t>https://hptenders.gov.in/nicgep/app?component=%24DirectLink_0&amp;page=FrontEndAdvancedSearchResult&amp;service=direct&amp;sp=S9sHyrwmAEgJyd50hwfiSVQ%3D%3D</t>
  </si>
  <si>
    <t>https://hptenders.gov.in/nicgep/app?component=%24DirectLink_0&amp;page=FrontEndAdvancedSearchResult&amp;service=direct&amp;sp=SrIQV6UGotKW8%2BIinBCaZcQ%3D%3D</t>
  </si>
  <si>
    <t>https://hptenders.gov.in/nicgep/app?component=%24DirectLink_0&amp;page=FrontEndAdvancedSearchResult&amp;service=direct&amp;sp=Sfs%2BqHsFNDZ1aG17bw%2FCQ%2FQ%3D%3D</t>
  </si>
  <si>
    <t>https://hptenders.gov.in/nicgep/app?component=%24DirectLink_0&amp;page=FrontEndAdvancedSearchResult&amp;service=direct&amp;sp=StdaD9UsL2RQ4iueSkpAfuQ%3D%3D</t>
  </si>
  <si>
    <t>https://hptenders.gov.in/nicgep/app?component=%24DirectLink_0&amp;page=FrontEndAdvancedSearchResult&amp;service=direct&amp;sp=SHWDBiJauQsyk2E0%2FWf1raA%3D%3D</t>
  </si>
  <si>
    <t>https://hptenders.gov.in/nicgep/app?component=%24DirectLink_0&amp;page=FrontEndAdvancedSearchResult&amp;service=direct&amp;sp=SZ7Hn0ITeYt8t1yW6ZY5dyQ%3D%3D</t>
  </si>
  <si>
    <t>https://hptenders.gov.in/nicgep/app?component=%24DirectLink_0&amp;page=FrontEndAdvancedSearchResult&amp;service=direct&amp;sp=Soh5znDvHozBWO%2FTomx6Few%3D%3D</t>
  </si>
  <si>
    <t>https://hptenders.gov.in/nicgep/app?component=%24DirectLink_0&amp;page=FrontEndAdvancedSearchResult&amp;service=direct&amp;sp=SHoy06zUETBgdH8M8Y3EXHA%3D%3D</t>
  </si>
  <si>
    <t>https://hptenders.gov.in/nicgep/app?component=%24DirectLink_0&amp;page=FrontEndAdvancedSearchResult&amp;service=direct&amp;sp=S19YZ5CdlUEdmI8OALut3jw%3D%3D</t>
  </si>
  <si>
    <t>https://hptenders.gov.in/nicgep/app?component=%24DirectLink_0&amp;page=FrontEndAdvancedSearchResult&amp;service=direct&amp;sp=SAbuQMB8vMz%2BD2aa57Q8hJA%3D%3D</t>
  </si>
  <si>
    <t>https://hptenders.gov.in/nicgep/app?component=%24DirectLink_0&amp;page=FrontEndAdvancedSearchResult&amp;service=direct&amp;sp=SbeAc8HLRsFnEN0v3bynO1A%3D%3D</t>
  </si>
  <si>
    <t>https://hptenders.gov.in/nicgep/app?component=%24DirectLink_0&amp;page=FrontEndAdvancedSearchResult&amp;service=direct&amp;sp=S7w0GCgWnzt1bYbuDapR9%2Fw%3D%3D</t>
  </si>
  <si>
    <t>https://hptenders.gov.in/nicgep/app?component=%24DirectLink_0&amp;page=FrontEndAdvancedSearchResult&amp;service=direct&amp;sp=SetQsUgnFdF7b0hhiQHd%2BPA%3D%3D</t>
  </si>
  <si>
    <t>https://hptenders.gov.in/nicgep/app?component=%24DirectLink_0&amp;page=FrontEndAdvancedSearchResult&amp;service=direct&amp;sp=SyrO690zdF6MiYd1ih6Kmgw%3D%3D</t>
  </si>
  <si>
    <t>https://hptenders.gov.in/nicgep/app?component=%24DirectLink_0&amp;page=FrontEndAdvancedSearchResult&amp;service=direct&amp;sp=STq2UCSYwxP5kDdWbn50RkQ%3D%3D</t>
  </si>
  <si>
    <t>https://hptenders.gov.in/nicgep/app?component=%24DirectLink_0&amp;page=FrontEndAdvancedSearchResult&amp;service=direct&amp;sp=Sc%2FvmAWbpugwAFNiV02XBzg%3D%3D</t>
  </si>
  <si>
    <t>https://hptenders.gov.in/nicgep/app?component=%24DirectLink_0&amp;page=FrontEndAdvancedSearchResult&amp;service=direct&amp;sp=SiC6JaVBNA9scUi2nWnjIGA%3D%3D</t>
  </si>
  <si>
    <t>https://hptenders.gov.in/nicgep/app?component=%24DirectLink_0&amp;page=FrontEndAdvancedSearchResult&amp;service=direct&amp;sp=S%2BkHACKjX0MWlCai9mgriyw%3D%3D</t>
  </si>
  <si>
    <t>https://hptenders.gov.in/nicgep/app?component=%24DirectLink_0&amp;page=FrontEndAdvancedSearchResult&amp;service=direct&amp;sp=SoDpbJc0PsXysGRvpYQFPUA%3D%3D</t>
  </si>
  <si>
    <t>https://hptenders.gov.in/nicgep/app?component=%24DirectLink_0&amp;page=FrontEndAdvancedSearchResult&amp;service=direct&amp;sp=S167sX90F8aTl2C0yzlAJqQ%3D%3D</t>
  </si>
  <si>
    <t>https://hptenders.gov.in/nicgep/app?component=%24DirectLink_0&amp;page=FrontEndAdvancedSearchResult&amp;service=direct&amp;sp=SrjpqbWJOhLbTdyOrBTMwgg%3D%3D</t>
  </si>
  <si>
    <t>https://hptenders.gov.in/nicgep/app?component=%24DirectLink_0&amp;page=FrontEndAdvancedSearchResult&amp;service=direct&amp;sp=S9%2BpqVbqwW3lWQgfIHB44kA%3D%3D</t>
  </si>
  <si>
    <t>https://hptenders.gov.in/nicgep/app?component=%24DirectLink_0&amp;page=FrontEndAdvancedSearchResult&amp;service=direct&amp;sp=SzRnVjFVwtdQ5QgfV2nTIuA%3D%3D</t>
  </si>
  <si>
    <t>https://eprocure.gov.in/epublish/app?component=%24DirectLink_0&amp;page=FrontEndAdvancedSearchResult&amp;service=direct&amp;sp=S1xv%2FFn10%2FB%2BBmFzRanWV3Q%3D%3D</t>
  </si>
  <si>
    <t>https://eprocure.gov.in/epublish/app?component=%24DirectLink_0&amp;page=FrontEndAdvancedSearchResult&amp;service=direct&amp;sp=SH4doMIvQ4GvhUVRc5ycFZQ%3D%3D</t>
  </si>
  <si>
    <t>https://eprocure.gov.in/epublish/app?component=%24DirectLink_0&amp;page=FrontEndAdvancedSearchResult&amp;service=direct&amp;sp=SnMb%2F0Hvz6fTTLFlzEqO1lg%3D%3D</t>
  </si>
  <si>
    <t>https://eprocure.gov.in/epublish/app?component=%24DirectLink_0&amp;page=FrontEndAdvancedSearchResult&amp;service=direct&amp;sp=SE2Xe%2BzDbM4PFOE4Ng5aB0w%3D%3D</t>
  </si>
  <si>
    <t>https://eprocure.gov.in/epublish/app?component=%24DirectLink_0&amp;page=FrontEndAdvancedSearchResult&amp;service=direct&amp;sp=SrpufrQfQinXpoR1cq7gniw%3D%3D</t>
  </si>
  <si>
    <t>https://eprocure.gov.in/epublish/app?component=%24DirectLink_0&amp;page=FrontEndAdvancedSearchResult&amp;service=direct&amp;sp=SGlr%2B3rseU6WZ5F%2FJVxAjHQ%3D%3D</t>
  </si>
  <si>
    <t>https://eprocure.gov.in/epublish/app?component=%24DirectLink_0&amp;page=FrontEndAdvancedSearchResult&amp;service=direct&amp;sp=SQhh%2FFeVibGYJBt3DyQuFIA%3D%3D</t>
  </si>
  <si>
    <t>https://eprocure.gov.in/epublish/app?component=%24DirectLink_0&amp;page=FrontEndAdvancedSearchResult&amp;service=direct&amp;sp=SxeL%2Fcmmj5O7BBLg4ZgNxLg%3D%3D</t>
  </si>
  <si>
    <t>https://eprocure.gov.in/epublish/app?component=%24DirectLink_0&amp;page=FrontEndAdvancedSearchResult&amp;service=direct&amp;sp=Spm7CbzW%2B5SJv77zzeowYIw%3D%3D</t>
  </si>
  <si>
    <t>https://eprocure.gov.in/epublish/app?component=%24DirectLink_0&amp;page=FrontEndAdvancedSearchResult&amp;service=direct&amp;sp=S9HEGCawNlcLfosZVrHq5sA%3D%3D</t>
  </si>
  <si>
    <t>https://eprocure.gov.in/epublish/app?component=%24DirectLink_0&amp;page=FrontEndAdvancedSearchResult&amp;service=direct&amp;sp=SLU3zfBSnb6wDFXR2qaxcsA%3D%3D</t>
  </si>
  <si>
    <t>https://eprocure.gov.in/epublish/app?component=%24DirectLink_0&amp;page=FrontEndAdvancedSearchResult&amp;service=direct&amp;sp=So8WPT%2Fgq3osLZoczqI%2B9yw%3D%3D</t>
  </si>
  <si>
    <t>https://eprocure.gov.in/epublish/app?component=%24DirectLink_0&amp;page=FrontEndAdvancedSearchResult&amp;service=direct&amp;sp=SlT3JBXi6CwX4WL3aIJE0VA%3D%3D</t>
  </si>
  <si>
    <t>https://eprocure.gov.in/epublish/app?component=%24DirectLink_0&amp;page=FrontEndAdvancedSearchResult&amp;service=direct&amp;sp=SUk9VNuMN5KXD9aOyDk%2BhCA%3D%3D</t>
  </si>
  <si>
    <t>https://eprocure.gov.in/epublish/app?component=%24DirectLink_0&amp;page=FrontEndAdvancedSearchResult&amp;service=direct&amp;sp=SQt05pEPdr4qUW4kQKTOfjA%3D%3D</t>
  </si>
  <si>
    <t>https://eprocure.gov.in/epublish/app?component=%24DirectLink_0&amp;page=FrontEndAdvancedSearchResult&amp;service=direct&amp;sp=S7oiZ%2FPkSAnD%2FUM0GDYCz3g%3D%3D</t>
  </si>
  <si>
    <t>https://eprocure.gov.in/epublish/app?component=%24DirectLink_0&amp;page=FrontEndAdvancedSearchResult&amp;service=direct&amp;sp=SmSDVfM4NUfp8gTAn2HSt%2FQ%3D%3D</t>
  </si>
  <si>
    <t>https://eprocure.gov.in/epublish/app?component=%24DirectLink_0&amp;page=FrontEndAdvancedSearchResult&amp;service=direct&amp;sp=Sdf%2FLDSPLwncObj%2BEpZKC1Q%3D%3D</t>
  </si>
  <si>
    <t>https://eprocure.gov.in/epublish/app?component=%24DirectLink_0&amp;page=FrontEndAdvancedSearchResult&amp;service=direct&amp;sp=SHu88OYyVn2oarhktxBiK4Q%3D%3D</t>
  </si>
  <si>
    <t>https://eprocure.gov.in/epublish/app?component=%24DirectLink_0&amp;page=FrontEndAdvancedSearchResult&amp;service=direct&amp;sp=SyMCbIoVCAgGfGyTFWTlUKg%3D%3D</t>
  </si>
  <si>
    <t>https://eprocure.gov.in/epublish/app?component=%24DirectLink_0&amp;page=FrontEndAdvancedSearchResult&amp;service=direct&amp;sp=SHDMXcNIoZC3efg2Fob5zFw%3D%3D</t>
  </si>
  <si>
    <t>https://eprocure.gov.in/epublish/app?component=%24DirectLink_0&amp;page=FrontEndAdvancedSearchResult&amp;service=direct&amp;sp=SbRtoHqVNk1libAEitSwcwQ%3D%3D</t>
  </si>
  <si>
    <t>https://eprocure.gov.in/epublish/app?component=%24DirectLink_0&amp;page=FrontEndAdvancedSearchResult&amp;service=direct&amp;sp=SW9Cdi6dkc6SGdNTuZj%2BFxw%3D%3D</t>
  </si>
  <si>
    <t>https://eprocure.gov.in/epublish/app?component=%24DirectLink_0&amp;page=FrontEndAdvancedSearchResult&amp;service=direct&amp;sp=Su%2B4v8DFP78PtN9gEQ8SOUg%3D%3D</t>
  </si>
  <si>
    <t>https://eprocure.gov.in/epublish/app?component=%24DirectLink_0&amp;page=FrontEndAdvancedSearchResult&amp;service=direct&amp;sp=Szu%2FnU2Sz9mCI5vaXxxodvg%3D%3D</t>
  </si>
  <si>
    <t>https://eprocure.gov.in/epublish/app?component=%24DirectLink_0&amp;page=FrontEndAdvancedSearchResult&amp;service=direct&amp;sp=SN66ggxYKyWeTYVbn1jJEIw%3D%3D</t>
  </si>
  <si>
    <t>https://eprocure.gov.in/epublish/app?component=%24DirectLink_0&amp;page=FrontEndAdvancedSearchResult&amp;service=direct&amp;sp=SXGYau4xCF5YvDgRoAUMY2w%3D%3D</t>
  </si>
  <si>
    <t>https://eprocure.gov.in/epublish/app?component=%24DirectLink_0&amp;page=FrontEndAdvancedSearchResult&amp;service=direct&amp;sp=SKkcudcBr73w%2F5%2BULXCJdEQ%3D%3D</t>
  </si>
  <si>
    <t>https://eprocure.gov.in/epublish/app?component=%24DirectLink_0&amp;page=FrontEndAdvancedSearchResult&amp;service=direct&amp;sp=SPO7C4NhaEgiUQdPubC9izQ%3D%3D</t>
  </si>
  <si>
    <t>https://eprocure.gov.in/epublish/app?component=%24DirectLink_0&amp;page=FrontEndAdvancedSearchResult&amp;service=direct&amp;sp=SZtN7PmzGetQ0bLKEx2eLAA%3D%3D</t>
  </si>
  <si>
    <t>https://eprocure.gov.in/epublish/app?component=%24DirectLink_0&amp;page=FrontEndAdvancedSearchResult&amp;service=direct&amp;sp=SWrIOmWCDDObTGUERgfZriw%3D%3D</t>
  </si>
  <si>
    <t>https://eprocure.gov.in/epublish/app?component=%24DirectLink_0&amp;page=FrontEndAdvancedSearchResult&amp;service=direct&amp;sp=SaCBXrFcK4kBRfip47bw9dw%3D%3D</t>
  </si>
  <si>
    <t>https://eprocure.gov.in/epublish/app?component=%24DirectLink_0&amp;page=FrontEndAdvancedSearchResult&amp;service=direct&amp;sp=SuXK521dJweUND6ZEaG27vw%3D%3D</t>
  </si>
  <si>
    <t>https://eprocure.gov.in/epublish/app?component=%24DirectLink_0&amp;page=FrontEndAdvancedSearchResult&amp;service=direct&amp;sp=SSkHzX7h8SswDyrtBGv6QRw%3D%3D</t>
  </si>
  <si>
    <t>https://eprocure.gov.in/epublish/app?component=%24DirectLink_0&amp;page=FrontEndAdvancedSearchResult&amp;service=direct&amp;sp=SEy3GMd0KEjAdI22oHHHhlw%3D%3D</t>
  </si>
  <si>
    <t>https://eprocure.gov.in/epublish/app?component=%24DirectLink_0&amp;page=FrontEndAdvancedSearchResult&amp;service=direct&amp;sp=S%2Bf7a5%2BQ0A3OO7xEFtgmj0w%3D%3D</t>
  </si>
  <si>
    <t>https://eprocure.gov.in/epublish/app?component=%24DirectLink_0&amp;page=FrontEndAdvancedSearchResult&amp;service=direct&amp;sp=SydrJCsVdUcrUGf%2BN1wfFTA%3D%3D</t>
  </si>
  <si>
    <t>https://eprocure.gov.in/epublish/app?component=%24DirectLink_0&amp;page=FrontEndAdvancedSearchResult&amp;service=direct&amp;sp=SgZSJTF7TY0sxX0gOCYZBEA%3D%3D</t>
  </si>
  <si>
    <t>https://eprocure.gov.in/epublish/app?component=%24DirectLink_0&amp;page=FrontEndAdvancedSearchResult&amp;service=direct&amp;sp=SVTpl5A3pWYesV8pNChzeTg%3D%3D</t>
  </si>
  <si>
    <t>https://eprocure.gov.in/epublish/app?component=%24DirectLink_0&amp;page=FrontEndAdvancedSearchResult&amp;service=direct&amp;sp=S53bk5td2Ipqm5pK9%2Bmbbbg%3D%3D</t>
  </si>
  <si>
    <t>https://eprocure.gov.in/epublish/app?component=%24DirectLink_0&amp;page=FrontEndAdvancedSearchResult&amp;service=direct&amp;sp=SodOhRYXMm7SELcwqhBOYGw%3D%3D</t>
  </si>
  <si>
    <t>https://eprocure.gov.in/epublish/app?component=%24DirectLink_0&amp;page=FrontEndAdvancedSearchResult&amp;service=direct&amp;sp=Sjkae%2B0uqaymh8GI8l4cMZQ%3D%3D</t>
  </si>
  <si>
    <t>https://eprocure.gov.in/epublish/app?component=%24DirectLink_0&amp;page=FrontEndAdvancedSearchResult&amp;service=direct&amp;sp=SrmcQCr8lZi7qF5XMGHhsEA%3D%3D</t>
  </si>
  <si>
    <t>https://eprocure.gov.in/epublish/app?component=%24DirectLink_0&amp;page=FrontEndAdvancedSearchResult&amp;service=direct&amp;sp=STystq4BDt1rVuXwQrSrnlg%3D%3D</t>
  </si>
  <si>
    <t>https://eprocure.gov.in/epublish/app?component=%24DirectLink_0&amp;page=FrontEndAdvancedSearchResult&amp;service=direct&amp;sp=SezfQivBKQZjqjL35CLw9hQ%3D%3D</t>
  </si>
  <si>
    <t>https://eprocure.gov.in/epublish/app?component=%24DirectLink_0&amp;page=FrontEndAdvancedSearchResult&amp;service=direct&amp;sp=Sp5hM16pGrt9L7o2ONKfrIA%3D%3D</t>
  </si>
  <si>
    <t>https://eprocure.gov.in/epublish/app?component=%24DirectLink_0&amp;page=FrontEndAdvancedSearchResult&amp;service=direct&amp;sp=STlwR00V%2BeBFA%2Bd8g5gKkCQ%3D%3D</t>
  </si>
  <si>
    <t>https://eprocure.gov.in/epublish/app?component=%24DirectLink_0&amp;page=FrontEndAdvancedSearchResult&amp;service=direct&amp;sp=Sju1bZ0feyWo42nu7wrN0LQ%3D%3D</t>
  </si>
  <si>
    <t>https://eprocure.gov.in/epublish/app?component=%24DirectLink_0&amp;page=FrontEndAdvancedSearchResult&amp;service=direct&amp;sp=S0STjLGf8aEeYZVtzQAaFiA%3D%3D</t>
  </si>
  <si>
    <t>https://eprocure.gov.in/epublish/app?component=%24DirectLink_0&amp;page=FrontEndAdvancedSearchResult&amp;service=direct&amp;sp=S3i%2F1DAyt%2FtWDPtultim7xw%3D%3D</t>
  </si>
  <si>
    <t>https://eprocure.gov.in/epublish/app?component=%24DirectLink_0&amp;page=FrontEndAdvancedSearchResult&amp;service=direct&amp;sp=SyuqxbGBN4bDRzu3%2FFAPbig%3D%3D</t>
  </si>
  <si>
    <t>https://eprocure.gov.in/epublish/app?component=%24DirectLink_0&amp;page=FrontEndAdvancedSearchResult&amp;service=direct&amp;sp=S0LlDNObqSIjZqKBudCrgMQ%3D%3D</t>
  </si>
  <si>
    <t>https://eprocure.gov.in/epublish/app?component=%24DirectLink_0&amp;page=FrontEndAdvancedSearchResult&amp;service=direct&amp;sp=SPQVP3%2B2Ew54ud7SjjYr8qQ%3D%3D</t>
  </si>
  <si>
    <t>https://eprocure.gov.in/epublish/app?component=%24DirectLink_0&amp;page=FrontEndAdvancedSearchResult&amp;service=direct&amp;sp=SL3jUBJWfQAcG83EHjJskFg%3D%3D</t>
  </si>
  <si>
    <t>https://eprocure.gov.in/epublish/app?component=%24DirectLink_0&amp;page=FrontEndAdvancedSearchResult&amp;service=direct&amp;sp=S1s1wNAt54tO0r4qLk8SUBA%3D%3D</t>
  </si>
  <si>
    <t>https://eprocure.gov.in/epublish/app?component=%24DirectLink_0&amp;page=FrontEndAdvancedSearchResult&amp;service=direct&amp;sp=SS1uez6exfvgYa6JpJYl%2F0g%3D%3D</t>
  </si>
  <si>
    <t>https://eprocure.gov.in/epublish/app?component=%24DirectLink_0&amp;page=FrontEndAdvancedSearchResult&amp;service=direct&amp;sp=S5if8RBWQ%2BDaNzhxxKaUdRA%3D%3D</t>
  </si>
  <si>
    <t>https://eprocure.gov.in/epublish/app?component=%24DirectLink_0&amp;page=FrontEndAdvancedSearchResult&amp;service=direct&amp;sp=S%2BgQFRGsvaXqmvJhfC0bGTw%3D%3D</t>
  </si>
  <si>
    <t>https://eprocure.gov.in/epublish/app?component=%24DirectLink_0&amp;page=FrontEndAdvancedSearchResult&amp;service=direct&amp;sp=StDdegKTsCDMQfIT39zodmg%3D%3D</t>
  </si>
  <si>
    <t>https://eprocure.gov.in/epublish/app?component=%24DirectLink_0&amp;page=FrontEndAdvancedSearchResult&amp;service=direct&amp;sp=SBtDwDnHsuifFBD%2BTfZ2mNw%3D%3D</t>
  </si>
  <si>
    <t>https://eprocure.gov.in/epublish/app?component=%24DirectLink_0&amp;page=FrontEndAdvancedSearchResult&amp;service=direct&amp;sp=SKFo0ngf%2B19EFaVjrfP2RWQ%3D%3D</t>
  </si>
  <si>
    <t>https://eprocure.gov.in/epublish/app?component=%24DirectLink_0&amp;page=FrontEndAdvancedSearchResult&amp;service=direct&amp;sp=SMQTcV4Z2%2BWXeMe1%2BMsWO8w%3D%3D</t>
  </si>
  <si>
    <t>https://eprocure.gov.in/epublish/app?component=%24DirectLink_0&amp;page=FrontEndAdvancedSearchResult&amp;service=direct&amp;sp=SVi2lUMXLzfeisd%2BqjhEWUQ%3D%3D</t>
  </si>
  <si>
    <t>https://eprocure.gov.in/epublish/app?component=%24DirectLink_0&amp;page=FrontEndAdvancedSearchResult&amp;service=direct&amp;sp=SMadV4zrXiCz482a6giCvFg%3D%3D</t>
  </si>
  <si>
    <t>https://eprocure.gov.in/epublish/app?component=%24DirectLink_0&amp;page=FrontEndAdvancedSearchResult&amp;service=direct&amp;sp=Slt%2BsRQj3rvm6CXTuuIZeJg%3D%3D</t>
  </si>
  <si>
    <t>https://eprocure.gov.in/epublish/app?component=%24DirectLink_0&amp;page=FrontEndAdvancedSearchResult&amp;service=direct&amp;sp=SfXUBbvPiTYGkL1tG%2BeD0zg%3D%3D</t>
  </si>
  <si>
    <t>https://eprocure.gov.in/epublish/app?component=%24DirectLink_0&amp;page=FrontEndAdvancedSearchResult&amp;service=direct&amp;sp=SUm1eut50BVmJy%2Bu7X4r6JA%3D%3D</t>
  </si>
  <si>
    <t>https://eprocure.gov.in/epublish/app?component=%24DirectLink_0&amp;page=FrontEndAdvancedSearchResult&amp;service=direct&amp;sp=SzQSZ0YTR1BeJ4RZVD8DmjQ%3D%3D</t>
  </si>
  <si>
    <t>https://eprocure.gov.in/epublish/app?component=%24DirectLink_0&amp;page=FrontEndAdvancedSearchResult&amp;service=direct&amp;sp=SkSMdbVnoyJOUaKWw%2BEA8%2Fg%3D%3D</t>
  </si>
  <si>
    <t>https://eprocure.gov.in/epublish/app?component=%24DirectLink_0&amp;page=FrontEndAdvancedSearchResult&amp;service=direct&amp;sp=SEMWo71QVttmm31lYPjxuiQ%3D%3D</t>
  </si>
  <si>
    <t>https://eprocure.gov.in/epublish/app?component=%24DirectLink_0&amp;page=FrontEndAdvancedSearchResult&amp;service=direct&amp;sp=SzuioO3Lsuu0lDyAOGQxjhg%3D%3D</t>
  </si>
  <si>
    <t>https://eprocure.gov.in/epublish/app?component=%24DirectLink_0&amp;page=FrontEndAdvancedSearchResult&amp;service=direct&amp;sp=SB2V7krFOjkpBg8WIeqByWA%3D%3D</t>
  </si>
  <si>
    <t>https://eprocure.gov.in/epublish/app?component=%24DirectLink_0&amp;page=FrontEndAdvancedSearchResult&amp;service=direct&amp;sp=SYUvbixhHQpWHEwbhKQVimQ%3D%3D</t>
  </si>
  <si>
    <t>https://eprocure.gov.in/epublish/app?component=%24DirectLink_0&amp;page=FrontEndAdvancedSearchResult&amp;service=direct&amp;sp=SDECFUrSkKlGRXoMYOiDOBg%3D%3D</t>
  </si>
  <si>
    <t>https://eprocure.gov.in/epublish/app?component=%24DirectLink_0&amp;page=FrontEndAdvancedSearchResult&amp;service=direct&amp;sp=STb098AeGypGBoX%2FIjCaZMA%3D%3D</t>
  </si>
  <si>
    <t>https://eprocure.gov.in/epublish/app?component=%24DirectLink_0&amp;page=FrontEndAdvancedSearchResult&amp;service=direct&amp;sp=SPnTX%2BudvnHF6LlYCvaxgPA%3D%3D</t>
  </si>
  <si>
    <t>https://eprocure.gov.in/epublish/app?component=%24DirectLink_0&amp;page=FrontEndAdvancedSearchResult&amp;service=direct&amp;sp=S9%2FuCH%2FmW7vyiW17vqwGVCg%3D%3D</t>
  </si>
  <si>
    <t>https://eprocure.gov.in/epublish/app?component=%24DirectLink_0&amp;page=FrontEndAdvancedSearchResult&amp;service=direct&amp;sp=SuT3PQeVH2VHCo1NRv9G1iw%3D%3D</t>
  </si>
  <si>
    <t>https://eprocure.gov.in/epublish/app?component=%24DirectLink_0&amp;page=FrontEndAdvancedSearchResult&amp;service=direct&amp;sp=S%2BFggNg%2F7IZUYO3J1Jsongg%3D%3D</t>
  </si>
  <si>
    <t>https://eprocure.gov.in/epublish/app?component=%24DirectLink_0&amp;page=FrontEndAdvancedSearchResult&amp;service=direct&amp;sp=SooFO4%2BaQIAZDjC4PjNp5Dg%3D%3D</t>
  </si>
  <si>
    <t>https://eprocure.gov.in/epublish/app?component=%24DirectLink_0&amp;page=FrontEndAdvancedSearchResult&amp;service=direct&amp;sp=SUHqwPwTf4vPDoMmkkBvs0Q%3D%3D</t>
  </si>
  <si>
    <t>https://eprocure.gov.in/epublish/app?component=%24DirectLink_0&amp;page=FrontEndAdvancedSearchResult&amp;service=direct&amp;sp=SK%2B9x4iXRSzwWesx43wZuww%3D%3D</t>
  </si>
  <si>
    <t>https://eprocure.gov.in/epublish/app?component=%24DirectLink_0&amp;page=FrontEndAdvancedSearchResult&amp;service=direct&amp;sp=SYALtx28H7HzViIGrz8UrAw%3D%3D</t>
  </si>
  <si>
    <t>https://eprocure.gov.in/epublish/app?component=%24DirectLink_0&amp;page=FrontEndAdvancedSearchResult&amp;service=direct&amp;sp=SIFuMnH3d9bO2p04%2FzY09Lw%3D%3D</t>
  </si>
  <si>
    <t>https://eprocure.gov.in/epublish/app?component=%24DirectLink_0&amp;page=FrontEndAdvancedSearchResult&amp;service=direct&amp;sp=SZcski7qwhiU772tyGI5jwg%3D%3D</t>
  </si>
  <si>
    <t>https://eprocure.gov.in/epublish/app?component=%24DirectLink_0&amp;page=FrontEndAdvancedSearchResult&amp;service=direct&amp;sp=S%2B%2BU4fHKvGLVN27cS6zbUhA%3D%3D</t>
  </si>
  <si>
    <t>https://eprocure.gov.in/epublish/app?component=%24DirectLink_0&amp;page=FrontEndAdvancedSearchResult&amp;service=direct&amp;sp=SwsK1ksBZZIXXMs7Hp%2BvNqQ%3D%3D</t>
  </si>
  <si>
    <t>https://eprocure.gov.in/epublish/app?component=%24DirectLink_0&amp;page=FrontEndAdvancedSearchResult&amp;service=direct&amp;sp=S2gdJwYTn8wSUtA4fKyDxZw%3D%3D</t>
  </si>
  <si>
    <t>https://eprocure.gov.in/epublish/app?component=%24DirectLink_0&amp;page=FrontEndAdvancedSearchResult&amp;service=direct&amp;sp=SLF1NASiwP7GhrcEfZ5ecsA%3D%3D</t>
  </si>
  <si>
    <t>https://eprocure.gov.in/epublish/app?component=%24DirectLink_0&amp;page=FrontEndAdvancedSearchResult&amp;service=direct&amp;sp=SN6%2F3xtFvuysr6qsaNbGA3Q%3D%3D</t>
  </si>
  <si>
    <t>https://eprocure.gov.in/epublish/app?component=%24DirectLink_0&amp;page=FrontEndAdvancedSearchResult&amp;service=direct&amp;sp=S6l8x7tU5fT3ZbAVfbaJ5hA%3D%3D</t>
  </si>
  <si>
    <t>https://eprocure.gov.in/epublish/app?component=%24DirectLink_0&amp;page=FrontEndAdvancedSearchResult&amp;service=direct&amp;sp=S355xLYAS5vUfq%2BemXmaNbw%3D%3D</t>
  </si>
  <si>
    <t>https://eprocure.gov.in/epublish/app?component=%24DirectLink_0&amp;page=FrontEndAdvancedSearchResult&amp;service=direct&amp;sp=SMGnuwEa7YoLzLoZIl4KDBg%3D%3D</t>
  </si>
  <si>
    <t>https://eprocure.gov.in/epublish/app?component=%24DirectLink_0&amp;page=FrontEndAdvancedSearchResult&amp;service=direct&amp;sp=SmfopW6yj%2FyhqLHtZnbOn7A%3D%3D</t>
  </si>
  <si>
    <t>https://eprocure.gov.in/epublish/app?component=%24DirectLink_0&amp;page=FrontEndAdvancedSearchResult&amp;service=direct&amp;sp=Scx8sJ6UHyqaUsrSNrfy3sg%3D%3D</t>
  </si>
  <si>
    <t>https://eprocure.gov.in/epublish/app?component=%24DirectLink_0&amp;page=FrontEndAdvancedSearchResult&amp;service=direct&amp;sp=Sev2Cc%2BVGrGknjTAZFQiWow%3D%3D</t>
  </si>
  <si>
    <t>https://eprocure.gov.in/epublish/app?component=%24DirectLink_0&amp;page=FrontEndAdvancedSearchResult&amp;service=direct&amp;sp=SPRkrvaf2sXLLWVUAEQEw9g%3D%3D</t>
  </si>
  <si>
    <t>https://eprocure.gov.in/epublish/app?component=%24DirectLink_0&amp;page=FrontEndAdvancedSearchResult&amp;service=direct&amp;sp=SW1Lb3BLVER68MNeHmEJ1ng%3D%3D</t>
  </si>
  <si>
    <t>https://eprocure.gov.in/epublish/app?component=%24DirectLink_0&amp;page=FrontEndAdvancedSearchResult&amp;service=direct&amp;sp=SLWhnOsN%2FEBmZrXdqHrM5nQ%3D%3D</t>
  </si>
  <si>
    <t>https://eprocure.gov.in/epublish/app?component=%24DirectLink_0&amp;page=FrontEndAdvancedSearchResult&amp;service=direct&amp;sp=SsdDFe4qwEkXnUZWaCOongQ%3D%3D</t>
  </si>
  <si>
    <t>https://eprocure.gov.in/epublish/app?component=%24DirectLink_0&amp;page=FrontEndAdvancedSearchResult&amp;service=direct&amp;sp=SWccoev9pOR2GGtC9nRSWww%3D%3D</t>
  </si>
  <si>
    <t>https://eprocure.gov.in/epublish/app?component=%24DirectLink_0&amp;page=FrontEndAdvancedSearchResult&amp;service=direct&amp;sp=SGN9VM10Wk3E7KxAzgZIRPw%3D%3D</t>
  </si>
  <si>
    <t>https://eprocure.gov.in/epublish/app?component=%24DirectLink_0&amp;page=FrontEndAdvancedSearchResult&amp;service=direct&amp;sp=SNdtsCLGXIyQ6KeHBfSEw7g%3D%3D</t>
  </si>
  <si>
    <t>https://eprocure.gov.in/epublish/app?component=%24DirectLink_0&amp;page=FrontEndAdvancedSearchResult&amp;service=direct&amp;sp=SG6cou5oeoelWw6wFu6vj%2Fw%3D%3D</t>
  </si>
  <si>
    <t>https://eprocure.gov.in/epublish/app?component=%24DirectLink_0&amp;page=FrontEndAdvancedSearchResult&amp;service=direct&amp;sp=SgFe%2BdtkU1RaOGZ2SrTsSHQ%3D%3D</t>
  </si>
  <si>
    <t>https://eprocure.gov.in/epublish/app?component=%24DirectLink_0&amp;page=FrontEndAdvancedSearchResult&amp;service=direct&amp;sp=Sr7OKlFD1wpNr293b7l44%2FA%3D%3D</t>
  </si>
  <si>
    <t>https://eprocure.gov.in/epublish/app?component=%24DirectLink_0&amp;page=FrontEndAdvancedSearchResult&amp;service=direct&amp;sp=S6VuMWXdszAq2Qh7S0jksyw%3D%3D</t>
  </si>
  <si>
    <t>https://eprocure.gov.in/epublish/app?component=%24DirectLink_0&amp;page=FrontEndAdvancedSearchResult&amp;service=direct&amp;sp=SZWqL1GIEo8tk%2FC7i7b0t9A%3D%3D</t>
  </si>
  <si>
    <t>https://eprocure.gov.in/epublish/app?component=%24DirectLink_0&amp;page=FrontEndAdvancedSearchResult&amp;service=direct&amp;sp=S%2F9Vg69u51NsOGTkxEbaT5Q%3D%3D</t>
  </si>
  <si>
    <t>https://eprocure.gov.in/epublish/app?component=%24DirectLink_0&amp;page=FrontEndAdvancedSearchResult&amp;service=direct&amp;sp=SF9IwAkiiM4jdh8UxS1aNDA%3D%3D</t>
  </si>
  <si>
    <t>https://eprocure.gov.in/epublish/app?component=%24DirectLink_0&amp;page=FrontEndAdvancedSearchResult&amp;service=direct&amp;sp=Sihp%2BCuqyQ4hCRuGMAx7ecw%3D%3D</t>
  </si>
  <si>
    <t>https://eprocure.gov.in/epublish/app?component=%24DirectLink_0&amp;page=FrontEndAdvancedSearchResult&amp;service=direct&amp;sp=SrtKQby94GuNdNanWc8U8dw%3D%3D</t>
  </si>
  <si>
    <t>https://eprocure.gov.in/epublish/app?component=%24DirectLink_0&amp;page=FrontEndAdvancedSearchResult&amp;service=direct&amp;sp=S8uki2F%2BSa%2BYrkCwfy%2BdyHQ%3D%3D</t>
  </si>
  <si>
    <t>https://eprocure.gov.in/epublish/app?component=%24DirectLink_0&amp;page=FrontEndAdvancedSearchResult&amp;service=direct&amp;sp=Scs%2FglRDO2Zhm2lFKa3kpWg%3D%3D</t>
  </si>
  <si>
    <t>https://eprocure.gov.in/epublish/app?component=%24DirectLink_0&amp;page=FrontEndAdvancedSearchResult&amp;service=direct&amp;sp=SYS2P30%2FM%2BCdScj3UiXYhiA%3D%3D</t>
  </si>
  <si>
    <t>https://eprocure.gov.in/epublish/app?component=%24DirectLink_0&amp;page=FrontEndAdvancedSearchResult&amp;service=direct&amp;sp=S4r0q4eo%2F3pVi8wxS3g0gWQ%3D%3D</t>
  </si>
  <si>
    <t>https://eprocure.gov.in/epublish/app?component=%24DirectLink_0&amp;page=FrontEndAdvancedSearchResult&amp;service=direct&amp;sp=Ss9W4EL4nWrP1E0XWPVAweQ%3D%3D</t>
  </si>
  <si>
    <t>https://eprocure.gov.in/epublish/app?component=%24DirectLink_0&amp;page=FrontEndAdvancedSearchResult&amp;service=direct&amp;sp=SXIE2WOuTehnfkWHj56dFiQ%3D%3D</t>
  </si>
  <si>
    <t>https://eprocure.gov.in/epublish/app?component=%24DirectLink_0&amp;page=FrontEndAdvancedSearchResult&amp;service=direct&amp;sp=STHmaldqoRI88542xURva0A%3D%3D</t>
  </si>
  <si>
    <t>https://jharkhandtenders.gov.in/nicgep/app?component=%24DirectLink_0&amp;page=FrontEndAdvancedSearchResult&amp;service=direct&amp;sp=Sw0NjhAM6dpwfhbvmtP%2FhEw%3D%3D</t>
  </si>
  <si>
    <t>https://jharkhandtenders.gov.in/nicgep/app?component=%24DirectLink_0&amp;page=FrontEndAdvancedSearchResult&amp;service=direct&amp;sp=SS3qF0U99f9XIIaUbxmTKWQ%3D%3D</t>
  </si>
  <si>
    <t>https://jharkhandtenders.gov.in/nicgep/app?component=%24DirectLink_0&amp;page=FrontEndAdvancedSearchResult&amp;service=direct&amp;sp=S%2FZKssOaLMa34OMzF8HgB1w%3D%3D</t>
  </si>
  <si>
    <t>https://jharkhandtenders.gov.in/nicgep/app?component=%24DirectLink_0&amp;page=FrontEndAdvancedSearchResult&amp;service=direct&amp;sp=SGWTfhuLcnr4oDWpCquuodg%3D%3D</t>
  </si>
  <si>
    <t>https://jharkhandtenders.gov.in/nicgep/app?component=%24DirectLink_0&amp;page=FrontEndAdvancedSearchResult&amp;service=direct&amp;sp=SxXmZjU3BLzJuZdh5kd1Azg%3D%3D</t>
  </si>
  <si>
    <t>https://jharkhandtenders.gov.in/nicgep/app?component=%24DirectLink_0&amp;page=FrontEndAdvancedSearchResult&amp;service=direct&amp;sp=Sm1PQJZp0%2BFSYyuYPZmj3jQ%3D%3D</t>
  </si>
  <si>
    <t>https://jharkhandtenders.gov.in/nicgep/app?component=%24DirectLink_0&amp;page=FrontEndAdvancedSearchResult&amp;service=direct&amp;sp=St9YuI9%2B%2Bj%2F%2B83LHhC7ENbA%3D%3D</t>
  </si>
  <si>
    <t>https://jharkhandtenders.gov.in/nicgep/app?component=%24DirectLink_0&amp;page=FrontEndAdvancedSearchResult&amp;service=direct&amp;sp=SRp5R8oYlUkWMnRI3rIFeLQ%3D%3D</t>
  </si>
  <si>
    <t>https://jharkhandtenders.gov.in/nicgep/app?component=%24DirectLink_0&amp;page=FrontEndAdvancedSearchResult&amp;service=direct&amp;sp=SCvmoECiLqYuYZJ4A9TSSBw%3D%3D</t>
  </si>
  <si>
    <t>https://jharkhandtenders.gov.in/nicgep/app?component=%24DirectLink_0&amp;page=FrontEndAdvancedSearchResult&amp;service=direct&amp;sp=SW1uWEngc5MoplIQlQ6BCfg%3D%3D</t>
  </si>
  <si>
    <t>https://jharkhandtenders.gov.in/nicgep/app?component=%24DirectLink_0&amp;page=FrontEndAdvancedSearchResult&amp;service=direct&amp;sp=STO1NLy2ngqRH5txXaMPaIw%3D%3D</t>
  </si>
  <si>
    <t>https://jharkhandtenders.gov.in/nicgep/app?component=%24DirectLink_0&amp;page=FrontEndAdvancedSearchResult&amp;service=direct&amp;sp=Sx9dvh6t%2BJh3Yf4VQJqza9w%3D%3D</t>
  </si>
  <si>
    <t>https://jharkhandtenders.gov.in/nicgep/app?component=%24DirectLink_0&amp;page=FrontEndAdvancedSearchResult&amp;service=direct&amp;sp=SDd19I%2B36COXkwM4HcEfVXA%3D%3D</t>
  </si>
  <si>
    <t>https://jharkhandtenders.gov.in/nicgep/app?component=%24DirectLink_0&amp;page=FrontEndAdvancedSearchResult&amp;service=direct&amp;sp=SL4PjIjkvYidryPufRVNvIQ%3D%3D</t>
  </si>
  <si>
    <t>https://jharkhandtenders.gov.in/nicgep/app?component=%24DirectLink_0&amp;page=FrontEndAdvancedSearchResult&amp;service=direct&amp;sp=S2EYmqcVCHZbrU9bzVGFHdg%3D%3D</t>
  </si>
  <si>
    <t>https://jharkhandtenders.gov.in/nicgep/app?component=%24DirectLink_0&amp;page=FrontEndAdvancedSearchResult&amp;service=direct&amp;sp=Sy7rO%2FeDPYMC5LM%2FJN3uHjQ%3D%3D</t>
  </si>
  <si>
    <t>https://jharkhandtenders.gov.in/nicgep/app?component=%24DirectLink_0&amp;page=FrontEndAdvancedSearchResult&amp;service=direct&amp;sp=SCZNC37Z4mckNJSrHAuwoUw%3D%3D</t>
  </si>
  <si>
    <t>https://jharkhandtenders.gov.in/nicgep/app?component=%24DirectLink_0&amp;page=FrontEndAdvancedSearchResult&amp;service=direct&amp;sp=SKTApKeR2KtarV4GkpWJlbg%3D%3D</t>
  </si>
  <si>
    <t>https://jharkhandtenders.gov.in/nicgep/app?component=%24DirectLink_0&amp;page=FrontEndAdvancedSearchResult&amp;service=direct&amp;sp=SXgQRQb6RxosT3UgT93NjKQ%3D%3D</t>
  </si>
  <si>
    <t>https://jharkhandtenders.gov.in/nicgep/app?component=%24DirectLink_0&amp;page=FrontEndAdvancedSearchResult&amp;service=direct&amp;sp=S1T0Gpa5tqlI58kIqMfCn%2Fg%3D%3D</t>
  </si>
  <si>
    <t>https://jharkhandtenders.gov.in/nicgep/app?component=%24DirectLink_0&amp;page=FrontEndAdvancedSearchResult&amp;service=direct&amp;sp=SEpF1V1sgavckbIs%2FauyZVw%3D%3D</t>
  </si>
  <si>
    <t>https://jharkhandtenders.gov.in/nicgep/app?component=%24DirectLink_0&amp;page=FrontEndAdvancedSearchResult&amp;service=direct&amp;sp=S64wGpTHHMMIfSNoAllTHpA%3D%3D</t>
  </si>
  <si>
    <t>https://jharkhandtenders.gov.in/nicgep/app?component=%24DirectLink_0&amp;page=FrontEndAdvancedSearchResult&amp;service=direct&amp;sp=S3%2F4eJ7vHG9MUxsoJhmIyWA%3D%3D</t>
  </si>
  <si>
    <t>https://jharkhandtenders.gov.in/nicgep/app?component=%24DirectLink_0&amp;page=FrontEndAdvancedSearchResult&amp;service=direct&amp;sp=SI66IRWHH3UYosE74Zh2BUw%3D%3D</t>
  </si>
  <si>
    <t>https://jharkhandtenders.gov.in/nicgep/app?component=%24DirectLink_0&amp;page=FrontEndAdvancedSearchResult&amp;service=direct&amp;sp=Sz6TpQfsyLQ5E021%2Bv5UmWw%3D%3D</t>
  </si>
  <si>
    <t>https://jharkhandtenders.gov.in/nicgep/app?component=%24DirectLink_0&amp;page=FrontEndAdvancedSearchResult&amp;service=direct&amp;sp=SLLNIHBnEMkidS10cN2N9Cw%3D%3D</t>
  </si>
  <si>
    <t>https://jharkhandtenders.gov.in/nicgep/app?component=%24DirectLink_0&amp;page=FrontEndAdvancedSearchResult&amp;service=direct&amp;sp=SqQEQDd5KoKNEUBCVuAh8WQ%3D%3D</t>
  </si>
  <si>
    <t>https://jharkhandtenders.gov.in/nicgep/app?component=%24DirectLink_0&amp;page=FrontEndAdvancedSearchResult&amp;service=direct&amp;sp=S9tXHoi%2BFzi8MEEGaPO4NsA%3D%3D</t>
  </si>
  <si>
    <t>https://jharkhandtenders.gov.in/nicgep/app?component=%24DirectLink_0&amp;page=FrontEndAdvancedSearchResult&amp;service=direct&amp;sp=SfyhhIrgY0JIVzhkpMQ%2FbjA%3D%3D</t>
  </si>
  <si>
    <t>https://jharkhandtenders.gov.in/nicgep/app?component=%24DirectLink_0&amp;page=FrontEndAdvancedSearchResult&amp;service=direct&amp;sp=SlPpeAuthXwMbB3cbyPFIgQ%3D%3D</t>
  </si>
  <si>
    <t>https://jharkhandtenders.gov.in/nicgep/app?component=%24DirectLink_0&amp;page=FrontEndAdvancedSearchResult&amp;service=direct&amp;sp=SBP3nsrj5ZHqLaigJAY51ww%3D%3D</t>
  </si>
  <si>
    <t>https://jharkhandtenders.gov.in/nicgep/app?component=%24DirectLink_0&amp;page=FrontEndAdvancedSearchResult&amp;service=direct&amp;sp=SL6G%2FP7%2FOe2K4X8T92Q40cA%3D%3D</t>
  </si>
  <si>
    <t>https://jharkhandtenders.gov.in/nicgep/app?component=%24DirectLink_0&amp;page=FrontEndAdvancedSearchResult&amp;service=direct&amp;sp=SQxQudvjr%2FlnRJR0HtpFYnw%3D%3D</t>
  </si>
  <si>
    <t>https://jharkhandtenders.gov.in/nicgep/app?component=%24DirectLink_0&amp;page=FrontEndAdvancedSearchResult&amp;service=direct&amp;sp=SNzDlxKFaRcDhwWcxZ5Ax9Q%3D%3D</t>
  </si>
  <si>
    <t>https://jharkhandtenders.gov.in/nicgep/app?component=%24DirectLink_0&amp;page=FrontEndAdvancedSearchResult&amp;service=direct&amp;sp=SpzDakVuu8V050tqFf%2F0ZjA%3D%3D</t>
  </si>
  <si>
    <t>https://jharkhandtenders.gov.in/nicgep/app?component=%24DirectLink_0&amp;page=FrontEndAdvancedSearchResult&amp;service=direct&amp;sp=SWMDazlkFQM2N6K%2BE3rE4%2Bg%3D%3D</t>
  </si>
  <si>
    <t>https://jharkhandtenders.gov.in/nicgep/app?component=%24DirectLink_0&amp;page=FrontEndAdvancedSearchResult&amp;service=direct&amp;sp=SMWiV2MvztbEMkn%2ByNnDEsQ%3D%3D</t>
  </si>
  <si>
    <t>https://jharkhandtenders.gov.in/nicgep/app?component=%24DirectLink_0&amp;page=FrontEndAdvancedSearchResult&amp;service=direct&amp;sp=SrG2eYU%2BKs%2Fh3vuDZ5dTOHA%3D%3D</t>
  </si>
  <si>
    <t>https://jharkhandtenders.gov.in/nicgep/app?component=%24DirectLink_0&amp;page=FrontEndAdvancedSearchResult&amp;service=direct&amp;sp=S3HT9SfYEPmbDZSFMZpLpMg%3D%3D</t>
  </si>
  <si>
    <t>https://jharkhandtenders.gov.in/nicgep/app?component=%24DirectLink_0&amp;page=FrontEndAdvancedSearchResult&amp;service=direct&amp;sp=SoICRMfQg0iWYVszMi0uNGw%3D%3D</t>
  </si>
  <si>
    <t>https://jharkhandtenders.gov.in/nicgep/app?component=%24DirectLink_0&amp;page=FrontEndAdvancedSearchResult&amp;service=direct&amp;sp=SsCHymTP%2BnMfAUQJiV%2FbqXQ%3D%3D</t>
  </si>
  <si>
    <t>https://jharkhandtenders.gov.in/nicgep/app?component=%24DirectLink_0&amp;page=FrontEndAdvancedSearchResult&amp;service=direct&amp;sp=SpKq9mhtaWdTtEeuk3x7VzQ%3D%3D</t>
  </si>
  <si>
    <t>https://jharkhandtenders.gov.in/nicgep/app?component=%24DirectLink_0&amp;page=FrontEndAdvancedSearchResult&amp;service=direct&amp;sp=Sa3mzebgFDEHNTz1hAY4RHQ%3D%3D</t>
  </si>
  <si>
    <t>https://jharkhandtenders.gov.in/nicgep/app?component=%24DirectLink_0&amp;page=FrontEndAdvancedSearchResult&amp;service=direct&amp;sp=Sy8AtmRS5CkcoOPQ%2FGfUyHg%3D%3D</t>
  </si>
  <si>
    <t>https://jharkhandtenders.gov.in/nicgep/app?component=%24DirectLink_0&amp;page=FrontEndAdvancedSearchResult&amp;service=direct&amp;sp=SqdTTq8sRU2Cha8vDxz0CCg%3D%3D</t>
  </si>
  <si>
    <t>https://jharkhandtenders.gov.in/nicgep/app?component=%24DirectLink_0&amp;page=FrontEndAdvancedSearchResult&amp;service=direct&amp;sp=SEDnjP%2BGOyZ4%2F1BMoCnstZw%3D%3D</t>
  </si>
  <si>
    <t>https://jharkhandtenders.gov.in/nicgep/app?component=%24DirectLink_0&amp;page=FrontEndAdvancedSearchResult&amp;service=direct&amp;sp=Sijk6HW%2FIbX%2FGLz2JBOt8zQ%3D%3D</t>
  </si>
  <si>
    <t>https://jharkhandtenders.gov.in/nicgep/app?component=%24DirectLink_0&amp;page=FrontEndAdvancedSearchResult&amp;service=direct&amp;sp=S6VQ9LahzZ8F7wMmSMraUPg%3D%3D</t>
  </si>
  <si>
    <t>https://jharkhandtenders.gov.in/nicgep/app?component=%24DirectLink_0&amp;page=FrontEndAdvancedSearchResult&amp;service=direct&amp;sp=S8ICXSKWg4UPUu6YZuYppNA%3D%3D</t>
  </si>
  <si>
    <t>https://jharkhandtenders.gov.in/nicgep/app?component=%24DirectLink_0&amp;page=FrontEndAdvancedSearchResult&amp;service=direct&amp;sp=SagfQUTmMV2%2FAH1ZTJZMozg%3D%3D</t>
  </si>
  <si>
    <t>https://jharkhandtenders.gov.in/nicgep/app?component=%24DirectLink_0&amp;page=FrontEndAdvancedSearchResult&amp;service=direct&amp;sp=SWdCoOsRRhLQ51TPfkN0qSA%3D%3D</t>
  </si>
  <si>
    <t>https://jharkhandtenders.gov.in/nicgep/app?component=%24DirectLink_0&amp;page=FrontEndAdvancedSearchResult&amp;service=direct&amp;sp=Sylfeyaia0RGns7IQY3lArg%3D%3D</t>
  </si>
  <si>
    <t>https://jharkhandtenders.gov.in/nicgep/app?component=%24DirectLink_0&amp;page=FrontEndAdvancedSearchResult&amp;service=direct&amp;sp=Sjb2a3FOJbZ1am1HMqupXsg%3D%3D</t>
  </si>
  <si>
    <t>https://jharkhandtenders.gov.in/nicgep/app?component=%24DirectLink_0&amp;page=FrontEndAdvancedSearchResult&amp;service=direct&amp;sp=SyQLG%2FfOyfCwk4kCwZjTVFQ%3D%3D</t>
  </si>
  <si>
    <t>https://jharkhandtenders.gov.in/nicgep/app?component=%24DirectLink_0&amp;page=FrontEndAdvancedSearchResult&amp;service=direct&amp;sp=SbEAlkAzFem0c4OOwyr85Kg%3D%3D</t>
  </si>
  <si>
    <t>https://jharkhandtenders.gov.in/nicgep/app?component=%24DirectLink_0&amp;page=FrontEndAdvancedSearchResult&amp;service=direct&amp;sp=SmRlCGjywT4qAT6NHHvLgWQ%3D%3D</t>
  </si>
  <si>
    <t>https://jharkhandtenders.gov.in/nicgep/app?component=%24DirectLink_0&amp;page=FrontEndAdvancedSearchResult&amp;service=direct&amp;sp=SDQfTsg4xrwaezsD6jiiHmg%3D%3D</t>
  </si>
  <si>
    <t>https://jharkhandtenders.gov.in/nicgep/app?component=%24DirectLink_0&amp;page=FrontEndAdvancedSearchResult&amp;service=direct&amp;sp=SpHLMsuUS4brBovFf8sCRMg%3D%3D</t>
  </si>
  <si>
    <t>https://jharkhandtenders.gov.in/nicgep/app?component=%24DirectLink_0&amp;page=FrontEndAdvancedSearchResult&amp;service=direct&amp;sp=Sd5g4B08SsiH7RA%2BDrq2MOw%3D%3D</t>
  </si>
  <si>
    <t>https://jharkhandtenders.gov.in/nicgep/app?component=%24DirectLink_0&amp;page=FrontEndAdvancedSearchResult&amp;service=direct&amp;sp=SKZdAo42aMCiHILUzSpIzUg%3D%3D</t>
  </si>
  <si>
    <t>https://jharkhandtenders.gov.in/nicgep/app?component=%24DirectLink_0&amp;page=FrontEndAdvancedSearchResult&amp;service=direct&amp;sp=SbKFNKk0l8xkQm%2FFs%2FRClug%3D%3D</t>
  </si>
  <si>
    <t>https://jharkhandtenders.gov.in/nicgep/app?component=%24DirectLink_0&amp;page=FrontEndAdvancedSearchResult&amp;service=direct&amp;sp=SV0qeDsB7%2FEIacdJKIE0gEw%3D%3D</t>
  </si>
  <si>
    <t>https://jharkhandtenders.gov.in/nicgep/app?component=%24DirectLink_0&amp;page=FrontEndAdvancedSearchResult&amp;service=direct&amp;sp=SFjemPeRd9KlyenNd5QU2VQ%3D%3D</t>
  </si>
  <si>
    <t>https://jharkhandtenders.gov.in/nicgep/app?component=%24DirectLink_0&amp;page=FrontEndAdvancedSearchResult&amp;service=direct&amp;sp=S2qbfQf7zZGgjAY82j6StLw%3D%3D</t>
  </si>
  <si>
    <t>https://jharkhandtenders.gov.in/nicgep/app?component=%24DirectLink_0&amp;page=FrontEndAdvancedSearchResult&amp;service=direct&amp;sp=SxxeHV0389u1L7u1QKYKk8A%3D%3D</t>
  </si>
  <si>
    <t>https://jharkhandtenders.gov.in/nicgep/app?component=%24DirectLink_0&amp;page=FrontEndAdvancedSearchResult&amp;service=direct&amp;sp=Sz2859qxQaS%2BLMfHMHDH1qA%3D%3D</t>
  </si>
  <si>
    <t>https://jharkhandtenders.gov.in/nicgep/app?component=%24DirectLink_0&amp;page=FrontEndAdvancedSearchResult&amp;service=direct&amp;sp=S4yHkqDe28So80z2CTGGUtA%3D%3D</t>
  </si>
  <si>
    <t>https://jharkhandtenders.gov.in/nicgep/app?component=%24DirectLink_0&amp;page=FrontEndAdvancedSearchResult&amp;service=direct&amp;sp=S4rwSIoBtN%2BF5M5EUlYsw6w%3D%3D</t>
  </si>
  <si>
    <t>https://jharkhandtenders.gov.in/nicgep/app?component=%24DirectLink_0&amp;page=FrontEndAdvancedSearchResult&amp;service=direct&amp;sp=SnZ0yhO45ChtQIkFk0uL%2FkQ%3D%3D</t>
  </si>
  <si>
    <t>https://jharkhandtenders.gov.in/nicgep/app?component=%24DirectLink_0&amp;page=FrontEndAdvancedSearchResult&amp;service=direct&amp;sp=SG%2BzTPBga3CT0MYtJHE1yhg%3D%3D</t>
  </si>
  <si>
    <t>https://jharkhandtenders.gov.in/nicgep/app?component=%24DirectLink_0&amp;page=FrontEndAdvancedSearchResult&amp;service=direct&amp;sp=SOQqEHQKevurf%2BPPmu90zcA%3D%3D</t>
  </si>
  <si>
    <t>https://jharkhandtenders.gov.in/nicgep/app?component=%24DirectLink_0&amp;page=FrontEndAdvancedSearchResult&amp;service=direct&amp;sp=SWNOpixYI1DBvOJojVjsHbw%3D%3D</t>
  </si>
  <si>
    <t>https://jharkhandtenders.gov.in/nicgep/app?component=%24DirectLink_0&amp;page=FrontEndAdvancedSearchResult&amp;service=direct&amp;sp=Sp%2BP9yUvw4GV%2BRczM6Zhbzg%3D%3D</t>
  </si>
  <si>
    <t>https://jharkhandtenders.gov.in/nicgep/app?component=%24DirectLink_0&amp;page=FrontEndAdvancedSearchResult&amp;service=direct&amp;sp=ShejqSmKXrzJk76bXawxiog%3D%3D</t>
  </si>
  <si>
    <t>https://jharkhandtenders.gov.in/nicgep/app?component=%24DirectLink_0&amp;page=FrontEndAdvancedSearchResult&amp;service=direct&amp;sp=SM%2B5dTxB0VvzwmFM3eObREA%3D%3D</t>
  </si>
  <si>
    <t>https://jharkhandtenders.gov.in/nicgep/app?component=%24DirectLink_0&amp;page=FrontEndAdvancedSearchResult&amp;service=direct&amp;sp=SHtN7hPOz3Mu16LR44T4mTA%3D%3D</t>
  </si>
  <si>
    <t>https://jharkhandtenders.gov.in/nicgep/app?component=%24DirectLink_0&amp;page=FrontEndAdvancedSearchResult&amp;service=direct&amp;sp=Sj4rQLTzGCuRRdaL8sQeNvg%3D%3D</t>
  </si>
  <si>
    <t>https://jharkhandtenders.gov.in/nicgep/app?component=%24DirectLink_0&amp;page=FrontEndAdvancedSearchResult&amp;service=direct&amp;sp=SD%2Fd8SwBnM719t5ZfleVPTA%3D%3D</t>
  </si>
  <si>
    <t>https://jharkhandtenders.gov.in/nicgep/app?component=%24DirectLink_0&amp;page=FrontEndAdvancedSearchResult&amp;service=direct&amp;sp=SyVaYcH4M9OcNcxMbtmbl9g%3D%3D</t>
  </si>
  <si>
    <t>https://jharkhandtenders.gov.in/nicgep/app?component=%24DirectLink_0&amp;page=FrontEndAdvancedSearchResult&amp;service=direct&amp;sp=SYJtn4dWx8KahfyfKfgdBNA%3D%3D</t>
  </si>
  <si>
    <t>https://jharkhandtenders.gov.in/nicgep/app?component=%24DirectLink_0&amp;page=FrontEndAdvancedSearchResult&amp;service=direct&amp;sp=SHq6AzgbH34WJ767D7EslDw%3D%3D</t>
  </si>
  <si>
    <t>https://jharkhandtenders.gov.in/nicgep/app?component=%24DirectLink_0&amp;page=FrontEndAdvancedSearchResult&amp;service=direct&amp;sp=SLR%2FlCXhsFYfXHdy1fGDvQA%3D%3D</t>
  </si>
  <si>
    <t>https://jharkhandtenders.gov.in/nicgep/app?component=%24DirectLink_0&amp;page=FrontEndAdvancedSearchResult&amp;service=direct&amp;sp=SCaV3d4FK7XGW1X3nzhLqpg%3D%3D</t>
  </si>
  <si>
    <t>https://jharkhandtenders.gov.in/nicgep/app?component=%24DirectLink_0&amp;page=FrontEndAdvancedSearchResult&amp;service=direct&amp;sp=SUcH%2F2ZZ2xwjEdO55tW4GHg%3D%3D</t>
  </si>
  <si>
    <t>https://jharkhandtenders.gov.in/nicgep/app?component=%24DirectLink_0&amp;page=FrontEndAdvancedSearchResult&amp;service=direct&amp;sp=SSBPYS67Ah7PlvjFjvZJLFg%3D%3D</t>
  </si>
  <si>
    <t>https://jharkhandtenders.gov.in/nicgep/app?component=%24DirectLink_0&amp;page=FrontEndAdvancedSearchResult&amp;service=direct&amp;sp=Sve6R9B7mJSKx%2BHixiU64bA%3D%3D</t>
  </si>
  <si>
    <t>https://jharkhandtenders.gov.in/nicgep/app?component=%24DirectLink_0&amp;page=FrontEndAdvancedSearchResult&amp;service=direct&amp;sp=SSP4whoDSUkY4J%2B9PTYaaqw%3D%3D</t>
  </si>
  <si>
    <t>https://jharkhandtenders.gov.in/nicgep/app?component=%24DirectLink_0&amp;page=FrontEndAdvancedSearchResult&amp;service=direct&amp;sp=SYS4YkSilkzJ5tRNe7rUiNg%3D%3D</t>
  </si>
  <si>
    <t>https://jharkhandtenders.gov.in/nicgep/app?component=%24DirectLink_0&amp;page=FrontEndAdvancedSearchResult&amp;service=direct&amp;sp=SskXja8u%2FlhwFyumOlvwkTw%3D%3D</t>
  </si>
  <si>
    <t>https://jharkhandtenders.gov.in/nicgep/app?component=%24DirectLink_0&amp;page=FrontEndAdvancedSearchResult&amp;service=direct&amp;sp=SYODE6kVGCKwsu%2BMEyhZcAg%3D%3D</t>
  </si>
  <si>
    <t>https://jharkhandtenders.gov.in/nicgep/app?component=%24DirectLink_0&amp;page=FrontEndAdvancedSearchResult&amp;service=direct&amp;sp=SS%2BTh1aDb0qnVPlTGsXvCLg%3D%3D</t>
  </si>
  <si>
    <t>https://jharkhandtenders.gov.in/nicgep/app?component=%24DirectLink_0&amp;page=FrontEndAdvancedSearchResult&amp;service=direct&amp;sp=S5D6LWOGXkfXa3wIRLPCfEw%3D%3D</t>
  </si>
  <si>
    <t>https://jharkhandtenders.gov.in/nicgep/app?component=%24DirectLink_0&amp;page=FrontEndAdvancedSearchResult&amp;service=direct&amp;sp=S1TeR8abp%2B4IGVVszT6HmFg%3D%3D</t>
  </si>
  <si>
    <t>https://jharkhandtenders.gov.in/nicgep/app?component=%24DirectLink_0&amp;page=FrontEndAdvancedSearchResult&amp;service=direct&amp;sp=Se1WpOwiwkGj7eSlhubCVag%3D%3D</t>
  </si>
  <si>
    <t>https://jharkhandtenders.gov.in/nicgep/app?component=%24DirectLink_0&amp;page=FrontEndAdvancedSearchResult&amp;service=direct&amp;sp=S672Yymctz%2BNPP2KRYkSHBA%3D%3D</t>
  </si>
  <si>
    <t>https://jharkhandtenders.gov.in/nicgep/app?component=%24DirectLink_0&amp;page=FrontEndAdvancedSearchResult&amp;service=direct&amp;sp=SSUoD4WZa8sjV0jePbKF8uQ%3D%3D</t>
  </si>
  <si>
    <t>https://jharkhandtenders.gov.in/nicgep/app?component=%24DirectLink_0&amp;page=FrontEndAdvancedSearchResult&amp;service=direct&amp;sp=SvaaTUhHdDhb4oiqYNCrn4w%3D%3D</t>
  </si>
  <si>
    <t>https://jharkhandtenders.gov.in/nicgep/app?component=%24DirectLink_0&amp;page=FrontEndAdvancedSearchResult&amp;service=direct&amp;sp=Sl%2B4SzXIXYNk9RBwwJ4GbyA%3D%3D</t>
  </si>
  <si>
    <t>https://jharkhandtenders.gov.in/nicgep/app?component=%24DirectLink_0&amp;page=FrontEndAdvancedSearchResult&amp;service=direct&amp;sp=Soh8%2FFmWq0AVqfZfogh%2B%2BQQ%3D%3D</t>
  </si>
  <si>
    <t>https://jharkhandtenders.gov.in/nicgep/app?component=%24DirectLink_0&amp;page=FrontEndAdvancedSearchResult&amp;service=direct&amp;sp=SJk2yG5k%2FwBu%2FW1fQa%2FpsgA%3D%3D</t>
  </si>
  <si>
    <t>https://jharkhandtenders.gov.in/nicgep/app?component=%24DirectLink_0&amp;page=FrontEndAdvancedSearchResult&amp;service=direct&amp;sp=SxCGnG73WsrKuQw5VY2bwEw%3D%3D</t>
  </si>
  <si>
    <t>https://jharkhandtenders.gov.in/nicgep/app?component=%24DirectLink_0&amp;page=FrontEndAdvancedSearchResult&amp;service=direct&amp;sp=Si%2B782Bs4oOK%2B4XTQzpRPKQ%3D%3D</t>
  </si>
  <si>
    <t>https://jharkhandtenders.gov.in/nicgep/app?component=%24DirectLink_0&amp;page=FrontEndAdvancedSearchResult&amp;service=direct&amp;sp=SdHT%2Fb1Yd9%2Fd77XtjnpDYtQ%3D%3D</t>
  </si>
  <si>
    <t>https://jharkhandtenders.gov.in/nicgep/app?component=%24DirectLink_0&amp;page=FrontEndAdvancedSearchResult&amp;service=direct&amp;sp=SUwt0tK75i1y3g8qtA0izDA%3D%3D</t>
  </si>
  <si>
    <t>https://jharkhandtenders.gov.in/nicgep/app?component=%24DirectLink_0&amp;page=FrontEndAdvancedSearchResult&amp;service=direct&amp;sp=S%2FFKnpQmOyKsirojWTkm0Cw%3D%3D</t>
  </si>
  <si>
    <t>https://jharkhandtenders.gov.in/nicgep/app?component=%24DirectLink_0&amp;page=FrontEndAdvancedSearchResult&amp;service=direct&amp;sp=SNZ%2FKe3EF8o5uYhi30E8hsA%3D%3D</t>
  </si>
  <si>
    <t>https://eprocure.gov.in/eprocure/app?component=%24DirectLink_0&amp;page=FrontEndAdvancedSearchResult&amp;service=direct&amp;sp=SUHKqXX8w2NPhzLx2FgDi1Q%3D%3D</t>
  </si>
  <si>
    <t>https://eprocure.gov.in/eprocure/app?component=%24DirectLink_0&amp;page=FrontEndAdvancedSearchResult&amp;service=direct&amp;sp=SqPAaXs2P5azrZ4mzU5AHYg%3D%3D</t>
  </si>
  <si>
    <t>https://eprocure.gov.in/eprocure/app?component=%24DirectLink_0&amp;page=FrontEndAdvancedSearchResult&amp;service=direct&amp;sp=S7U49T5WIVhZ1ge2H9dZAhA%3D%3D</t>
  </si>
  <si>
    <t>https://eprocure.gov.in/eprocure/app?component=%24DirectLink_0&amp;page=FrontEndAdvancedSearchResult&amp;service=direct&amp;sp=SRywFt2Bp%2B86gGh%2B%2FrVHtSQ%3D%3D</t>
  </si>
  <si>
    <t>https://eprocure.gov.in/eprocure/app?component=%24DirectLink_0&amp;page=FrontEndAdvancedSearchResult&amp;service=direct&amp;sp=S0Kl5tSVNesvoS%2Fk8uiGB4w%3D%3D</t>
  </si>
  <si>
    <t>https://eprocure.gov.in/eprocure/app?component=%24DirectLink_0&amp;page=FrontEndAdvancedSearchResult&amp;service=direct&amp;sp=Smbvi2uEgT4TKBfv3DpyfjA%3D%3D</t>
  </si>
  <si>
    <t>https://eprocure.gov.in/eprocure/app?component=%24DirectLink_0&amp;page=FrontEndAdvancedSearchResult&amp;service=direct&amp;sp=Skl5JP0TJlO6KkrpnGf4arA%3D%3D</t>
  </si>
  <si>
    <t>https://eprocure.gov.in/eprocure/app?component=%24DirectLink_0&amp;page=FrontEndAdvancedSearchResult&amp;service=direct&amp;sp=STWo2q078Mc55iEomCD7cng%3D%3D</t>
  </si>
  <si>
    <t>https://eprocure.gov.in/eprocure/app?component=%24DirectLink_0&amp;page=FrontEndAdvancedSearchResult&amp;service=direct&amp;sp=SpV%2FyoWnxh2IPBr4%2FmMTj2Q%3D%3D</t>
  </si>
  <si>
    <t>https://eprocure.gov.in/eprocure/app?component=%24DirectLink_0&amp;page=FrontEndAdvancedSearchResult&amp;service=direct&amp;sp=S5xi92Py0uWMYBiXauSjd9Q%3D%3D</t>
  </si>
  <si>
    <t>https://eprocure.gov.in/eprocure/app?component=%24DirectLink_0&amp;page=FrontEndAdvancedSearchResult&amp;service=direct&amp;sp=SZozMxuTZBwvRKOomUh8Nsg%3D%3D</t>
  </si>
  <si>
    <t>https://eprocure.gov.in/eprocure/app?component=%24DirectLink_0&amp;page=FrontEndAdvancedSearchResult&amp;service=direct&amp;sp=SnywcfV6%2FYDWmMAL219Ofdw%3D%3D</t>
  </si>
  <si>
    <t>https://eprocure.gov.in/eprocure/app?component=%24DirectLink_0&amp;page=FrontEndAdvancedSearchResult&amp;service=direct&amp;sp=SRTpE8nAMVdYMQ6ecYVXYgg%3D%3D</t>
  </si>
  <si>
    <t>https://eprocure.gov.in/eprocure/app?component=%24DirectLink_0&amp;page=FrontEndAdvancedSearchResult&amp;service=direct&amp;sp=Su9u3xtEQPKMNWkWVosNIsg%3D%3D</t>
  </si>
  <si>
    <t>https://eprocure.gov.in/eprocure/app?component=%24DirectLink_0&amp;page=FrontEndAdvancedSearchResult&amp;service=direct&amp;sp=SUNqqCVFR2OIsjnxYMupLmg%3D%3D</t>
  </si>
  <si>
    <t>https://eprocure.gov.in/eprocure/app?component=%24DirectLink_0&amp;page=FrontEndAdvancedSearchResult&amp;service=direct&amp;sp=SkzIKRTEzEZwb3vWxoGr1aQ%3D%3D</t>
  </si>
  <si>
    <t>https://eprocure.gov.in/eprocure/app?component=%24DirectLink_0&amp;page=FrontEndAdvancedSearchResult&amp;service=direct&amp;sp=SIADVhVj69TekRnmrRQmtfw%3D%3D</t>
  </si>
  <si>
    <t>https://eprocure.gov.in/eprocure/app?component=%24DirectLink_0&amp;page=FrontEndAdvancedSearchResult&amp;service=direct&amp;sp=SQZPu1D3fl4NxPmkMVNo1vw%3D%3D</t>
  </si>
  <si>
    <t>https://eprocure.gov.in/eprocure/app?component=%24DirectLink_0&amp;page=FrontEndAdvancedSearchResult&amp;service=direct&amp;sp=SZwOQw0HjtVcRsnRY6muz6g%3D%3D</t>
  </si>
  <si>
    <t>https://eprocure.gov.in/eprocure/app?component=%24DirectLink_0&amp;page=FrontEndAdvancedSearchResult&amp;service=direct&amp;sp=Sk6QcaMDb6yEGR%2FtCb5oOoA%3D%3D</t>
  </si>
  <si>
    <t>https://eprocure.gov.in/eprocure/app?component=%24DirectLink_0&amp;page=FrontEndAdvancedSearchResult&amp;service=direct&amp;sp=ShKeFxYFoduCN8bNUQJhiuA%3D%3D</t>
  </si>
  <si>
    <t>https://eprocure.gov.in/eprocure/app?component=%24DirectLink_0&amp;page=FrontEndAdvancedSearchResult&amp;service=direct&amp;sp=SYPQ7bmAwfCJ%2FTMl7hvk9rA%3D%3D</t>
  </si>
  <si>
    <t>https://eprocure.gov.in/eprocure/app?component=%24DirectLink_0&amp;page=FrontEndAdvancedSearchResult&amp;service=direct&amp;sp=SEtZPafeMTJ7YoQsxJS5OdQ%3D%3D</t>
  </si>
  <si>
    <t>https://eprocure.gov.in/eprocure/app?component=%24DirectLink_0&amp;page=FrontEndAdvancedSearchResult&amp;service=direct&amp;sp=S1laGzLEGU7lLjtykUyHMcw%3D%3D</t>
  </si>
  <si>
    <t>https://eprocure.gov.in/eprocure/app?component=%24DirectLink_0&amp;page=FrontEndAdvancedSearchResult&amp;service=direct&amp;sp=S7kwkZRYq3T1UCM3av1dyaw%3D%3D</t>
  </si>
  <si>
    <t>https://eprocure.gov.in/eprocure/app?component=%24DirectLink_0&amp;page=FrontEndAdvancedSearchResult&amp;service=direct&amp;sp=StuXBUElbx%2BhJqLKbZxdfmQ%3D%3D</t>
  </si>
  <si>
    <t>https://eprocure.gov.in/eprocure/app?component=%24DirectLink_0&amp;page=FrontEndAdvancedSearchResult&amp;service=direct&amp;sp=S0DA1rrdxfTMTWg4%2FMaNZ1g%3D%3D</t>
  </si>
  <si>
    <t>https://eprocure.gov.in/eprocure/app?component=%24DirectLink_0&amp;page=FrontEndAdvancedSearchResult&amp;service=direct&amp;sp=S%2F16IimRaFPiH88WAH1kTUQ%3D%3D</t>
  </si>
  <si>
    <t>https://eprocure.gov.in/eprocure/app?component=%24DirectLink_0&amp;page=FrontEndAdvancedSearchResult&amp;service=direct&amp;sp=S1eEpAjFp9%2FWsdJiAsjqmMA%3D%3D</t>
  </si>
  <si>
    <t>https://eprocure.gov.in/eprocure/app?component=%24DirectLink_0&amp;page=FrontEndAdvancedSearchResult&amp;service=direct&amp;sp=SgtKpol80fIBvNAW3iqsYZg%3D%3D</t>
  </si>
  <si>
    <t>https://eprocure.gov.in/eprocure/app?component=%24DirectLink_0&amp;page=FrontEndAdvancedSearchResult&amp;service=direct&amp;sp=SjAe8XPTRmsTr20%2BudVR9Tg%3D%3D</t>
  </si>
  <si>
    <t>https://eprocure.gov.in/eprocure/app?component=%24DirectLink_0&amp;page=FrontEndAdvancedSearchResult&amp;service=direct&amp;sp=SpiIb8C0qy7kvxif5xUswFA%3D%3D</t>
  </si>
  <si>
    <t>https://eprocure.gov.in/eprocure/app?component=%24DirectLink_0&amp;page=FrontEndAdvancedSearchResult&amp;service=direct&amp;sp=SIcuoeHGZax1G4yuC7bzPow%3D%3D</t>
  </si>
  <si>
    <t>https://eprocure.gov.in/eprocure/app?component=%24DirectLink_0&amp;page=FrontEndAdvancedSearchResult&amp;service=direct&amp;sp=SMouea%2BnBxhzBhfs5eh82Dg%3D%3D</t>
  </si>
  <si>
    <t>https://eprocure.gov.in/eprocure/app?component=%24DirectLink_0&amp;page=FrontEndAdvancedSearchResult&amp;service=direct&amp;sp=SJq8t5JBdqYmSp4J3jVtkSw%3D%3D</t>
  </si>
  <si>
    <t>https://eprocure.gov.in/eprocure/app?component=%24DirectLink_0&amp;page=FrontEndAdvancedSearchResult&amp;service=direct&amp;sp=Sbi8a9p6FHKhPBhNsIBXxCg%3D%3D</t>
  </si>
  <si>
    <t>https://eprocure.gov.in/eprocure/app?component=%24DirectLink_0&amp;page=FrontEndAdvancedSearchResult&amp;service=direct&amp;sp=SiyIoVElUB08HX1ySeo1oVQ%3D%3D</t>
  </si>
  <si>
    <t>https://eprocure.gov.in/eprocure/app?component=%24DirectLink_0&amp;page=FrontEndAdvancedSearchResult&amp;service=direct&amp;sp=SRmNbMjCmmVvDVKENLwPbjA%3D%3D</t>
  </si>
  <si>
    <t>https://eprocure.gov.in/eprocure/app?component=%24DirectLink_0&amp;page=FrontEndAdvancedSearchResult&amp;service=direct&amp;sp=SmyvGMgNwI26LWdd6qsJF%2FQ%3D%3D</t>
  </si>
  <si>
    <t>https://eprocure.gov.in/eprocure/app?component=%24DirectLink_0&amp;page=FrontEndAdvancedSearchResult&amp;service=direct&amp;sp=S9yUYPY%2F6NTSttMHQ5lkcZw%3D%3D</t>
  </si>
  <si>
    <t>https://eprocure.gov.in/eprocure/app?component=%24DirectLink_0&amp;page=FrontEndAdvancedSearchResult&amp;service=direct&amp;sp=SILpGCxkfBrspxFEAS9khLQ%3D%3D</t>
  </si>
  <si>
    <t>https://eprocure.gov.in/eprocure/app?component=%24DirectLink_0&amp;page=FrontEndAdvancedSearchResult&amp;service=direct&amp;sp=SXn1v2u38qU9vzc6o9jb6vA%3D%3D</t>
  </si>
  <si>
    <t>https://eprocure.gov.in/eprocure/app?component=%24DirectLink_0&amp;page=FrontEndAdvancedSearchResult&amp;service=direct&amp;sp=SFVhXdGJDREPp0zG%2FusFBdQ%3D%3D</t>
  </si>
  <si>
    <t>https://eprocure.gov.in/eprocure/app?component=%24DirectLink_0&amp;page=FrontEndAdvancedSearchResult&amp;service=direct&amp;sp=SfGvwbz6nfRXfj9OOMb4fOA%3D%3D</t>
  </si>
  <si>
    <t>https://eprocure.gov.in/eprocure/app?component=%24DirectLink_0&amp;page=FrontEndAdvancedSearchResult&amp;service=direct&amp;sp=Sm6gTaA4z29R%2FO8S8c%2FDtJg%3D%3D</t>
  </si>
  <si>
    <t>https://eprocure.gov.in/eprocure/app?component=%24DirectLink_0&amp;page=FrontEndAdvancedSearchResult&amp;service=direct&amp;sp=SBzXrvmlLp8BWmwoMgrSCrw%3D%3D</t>
  </si>
  <si>
    <t>https://eprocure.gov.in/eprocure/app?component=%24DirectLink_0&amp;page=FrontEndAdvancedSearchResult&amp;service=direct&amp;sp=SDUXSFMrh72VhO0X6FGskow%3D%3D</t>
  </si>
  <si>
    <t>https://eprocure.gov.in/eprocure/app?component=%24DirectLink_0&amp;page=FrontEndAdvancedSearchResult&amp;service=direct&amp;sp=S2A%2FBdzE41F9LWwhPupavIg%3D%3D</t>
  </si>
  <si>
    <t>https://eprocure.gov.in/eprocure/app?component=%24DirectLink_0&amp;page=FrontEndAdvancedSearchResult&amp;service=direct&amp;sp=SleaDaVs0swpdCM5qZQzCGQ%3D%3D</t>
  </si>
  <si>
    <t>https://eprocure.gov.in/eprocure/app?component=%24DirectLink_0&amp;page=FrontEndAdvancedSearchResult&amp;service=direct&amp;sp=SETSzyk17nAEpbi6LY8mtAQ%3D%3D</t>
  </si>
  <si>
    <t>https://eprocure.gov.in/eprocure/app?component=%24DirectLink_0&amp;page=FrontEndAdvancedSearchResult&amp;service=direct&amp;sp=SHuFewJ3Yo586tRiOj2bKxA%3D%3D</t>
  </si>
  <si>
    <t>https://eprocure.gov.in/eprocure/app?component=%24DirectLink_0&amp;page=FrontEndAdvancedSearchResult&amp;service=direct&amp;sp=Skbi%2FpLKMbZEgAgS7CpR5Rg%3D%3D</t>
  </si>
  <si>
    <t>https://eprocure.gov.in/eprocure/app?component=%24DirectLink_0&amp;page=FrontEndAdvancedSearchResult&amp;service=direct&amp;sp=Sv68srxixPqDn6bu%2FZwU1cQ%3D%3D</t>
  </si>
  <si>
    <t>https://eprocure.gov.in/eprocure/app?component=%24DirectLink_0&amp;page=FrontEndAdvancedSearchResult&amp;service=direct&amp;sp=Se8sMYBZxKCMJPW4te%2FaOIg%3D%3D</t>
  </si>
  <si>
    <t>https://eprocure.gov.in/eprocure/app?component=%24DirectLink_0&amp;page=FrontEndAdvancedSearchResult&amp;service=direct&amp;sp=SaafIn4o5%2FxCniuW6Om8Baw%3D%3D</t>
  </si>
  <si>
    <t>https://eprocure.gov.in/eprocure/app?component=%24DirectLink_0&amp;page=FrontEndAdvancedSearchResult&amp;service=direct&amp;sp=SH1ymEgNbLKT1Lj6NMPaS5g%3D%3D</t>
  </si>
  <si>
    <t>https://eprocure.gov.in/eprocure/app?component=%24DirectLink_0&amp;page=FrontEndAdvancedSearchResult&amp;service=direct&amp;sp=SjcRRPwykXBPDPJEa%2F1HZjw%3D%3D</t>
  </si>
  <si>
    <t>https://eprocure.gov.in/eprocure/app?component=%24DirectLink_0&amp;page=FrontEndAdvancedSearchResult&amp;service=direct&amp;sp=S3l3A5qn9boLPPstGEZ%2Ffug%3D%3D</t>
  </si>
  <si>
    <t>https://eprocure.gov.in/eprocure/app?component=%24DirectLink_0&amp;page=FrontEndAdvancedSearchResult&amp;service=direct&amp;sp=SSQ7xBtqoGqnm8S76mnHHoA%3D%3D</t>
  </si>
  <si>
    <t>https://eprocure.gov.in/eprocure/app?component=%24DirectLink_0&amp;page=FrontEndAdvancedSearchResult&amp;service=direct&amp;sp=SFMHk%2F5FNIQsRsZzBUYOHxA%3D%3D</t>
  </si>
  <si>
    <t>https://eprocure.gov.in/eprocure/app?component=%24DirectLink_0&amp;page=FrontEndAdvancedSearchResult&amp;service=direct&amp;sp=S0dflYs3RpRJQo2EdxfyE%2Bw%3D%3D</t>
  </si>
  <si>
    <t>https://eprocure.gov.in/eprocure/app?component=%24DirectLink_0&amp;page=FrontEndAdvancedSearchResult&amp;service=direct&amp;sp=SLlfl6hLj6LJu4zlPlgmP2g%3D%3D</t>
  </si>
  <si>
    <t>https://eprocure.gov.in/eprocure/app?component=%24DirectLink_0&amp;page=FrontEndAdvancedSearchResult&amp;service=direct&amp;sp=SzQ7ARxxLGz5WFh3K%2FrPHZg%3D%3D</t>
  </si>
  <si>
    <t>https://eprocure.gov.in/eprocure/app?component=%24DirectLink_0&amp;page=FrontEndAdvancedSearchResult&amp;service=direct&amp;sp=SdqYcGsJozR%2BkIC8DKecJXA%3D%3D</t>
  </si>
  <si>
    <t>https://eprocure.gov.in/eprocure/app?component=%24DirectLink_0&amp;page=FrontEndAdvancedSearchResult&amp;service=direct&amp;sp=Sr7gt6hkQ3917OxBrQ0rCdA%3D%3D</t>
  </si>
  <si>
    <t>https://eprocure.gov.in/eprocure/app?component=%24DirectLink_0&amp;page=FrontEndAdvancedSearchResult&amp;service=direct&amp;sp=SJ%2BsfPqBAdJE2xnstMDvH%2Bw%3D%3D</t>
  </si>
  <si>
    <t>https://eprocure.gov.in/eprocure/app?component=%24DirectLink_0&amp;page=FrontEndAdvancedSearchResult&amp;service=direct&amp;sp=STDRNALlDMLXTmW%2BwcfWbtA%3D%3D</t>
  </si>
  <si>
    <t>https://eprocure.gov.in/eprocure/app?component=%24DirectLink_0&amp;page=FrontEndAdvancedSearchResult&amp;service=direct&amp;sp=SsSKBiOXe1k7kQMWFKbD6JQ%3D%3D</t>
  </si>
  <si>
    <t>https://eprocure.gov.in/eprocure/app?component=%24DirectLink_0&amp;page=FrontEndAdvancedSearchResult&amp;service=direct&amp;sp=ShtXC0x8S2cSXnB3XhLLaRQ%3D%3D</t>
  </si>
  <si>
    <t>https://eprocure.gov.in/eprocure/app?component=%24DirectLink_0&amp;page=FrontEndAdvancedSearchResult&amp;service=direct&amp;sp=SgvL%2F9RW10OvMNuIp6fp5mw%3D%3D</t>
  </si>
  <si>
    <t>https://eprocure.gov.in/eprocure/app?component=%24DirectLink_0&amp;page=FrontEndAdvancedSearchResult&amp;service=direct&amp;sp=Sc9driUfCcTrpqp%2FujfGmIw%3D%3D</t>
  </si>
  <si>
    <t>https://eprocure.gov.in/eprocure/app?component=%24DirectLink_0&amp;page=FrontEndAdvancedSearchResult&amp;service=direct&amp;sp=SwVUgiLSP3JVxUSNrJXLVZQ%3D%3D</t>
  </si>
  <si>
    <t>https://eprocure.gov.in/eprocure/app?component=%24DirectLink_0&amp;page=FrontEndAdvancedSearchResult&amp;service=direct&amp;sp=Sub7JpzqUoLc1%2B74gC2kQ0A%3D%3D</t>
  </si>
  <si>
    <t>https://eprocure.gov.in/eprocure/app?component=%24DirectLink_0&amp;page=FrontEndAdvancedSearchResult&amp;service=direct&amp;sp=SFyul97ukKR3qo2rOKOJbDA%3D%3D</t>
  </si>
  <si>
    <t>https://eprocure.gov.in/eprocure/app?component=%24DirectLink_0&amp;page=FrontEndAdvancedSearchResult&amp;service=direct&amp;sp=SG8AtTMchrvdIQa%2BBSyIa9A%3D%3D</t>
  </si>
  <si>
    <t>https://eprocure.gov.in/eprocure/app?component=%24DirectLink_0&amp;page=FrontEndAdvancedSearchResult&amp;service=direct&amp;sp=SI5KTuzh9o1gLVKnqqh4Mmg%3D%3D</t>
  </si>
  <si>
    <t>https://eprocure.gov.in/eprocure/app?component=%24DirectLink_0&amp;page=FrontEndAdvancedSearchResult&amp;service=direct&amp;sp=S0zs%2BAYKTTnN2wpZ7UvYaHw%3D%3D</t>
  </si>
  <si>
    <t>https://eprocure.gov.in/eprocure/app?component=%24DirectLink_0&amp;page=FrontEndAdvancedSearchResult&amp;service=direct&amp;sp=S9dxsR8ZZx1qAwTlvHDFtdw%3D%3D</t>
  </si>
  <si>
    <t>https://eprocure.gov.in/eprocure/app?component=%24DirectLink_0&amp;page=FrontEndAdvancedSearchResult&amp;service=direct&amp;sp=SNwg9r6qkNMOiD6YSr2LMCg%3D%3D</t>
  </si>
  <si>
    <t>https://eprocure.gov.in/eprocure/app?component=%24DirectLink_0&amp;page=FrontEndAdvancedSearchResult&amp;service=direct&amp;sp=SoTaCr2i3XQWAyzYrBa1ukA%3D%3D</t>
  </si>
  <si>
    <t>https://eprocure.gov.in/eprocure/app?component=%24DirectLink_0&amp;page=FrontEndAdvancedSearchResult&amp;service=direct&amp;sp=S5fX5R3RAmSVjFUded0rf%2Fg%3D%3D</t>
  </si>
  <si>
    <t>https://eprocure.gov.in/eprocure/app?component=%24DirectLink_0&amp;page=FrontEndAdvancedSearchResult&amp;service=direct&amp;sp=S29rJgKXK8q2Rk4%2Fo2d%2BZhQ%3D%3D</t>
  </si>
  <si>
    <t>https://eprocure.gov.in/eprocure/app?component=%24DirectLink_0&amp;page=FrontEndAdvancedSearchResult&amp;service=direct&amp;sp=SC8LklIO1pHuYw29tHXgKqQ%3D%3D</t>
  </si>
  <si>
    <t>https://eprocure.gov.in/eprocure/app?component=%24DirectLink_0&amp;page=FrontEndAdvancedSearchResult&amp;service=direct&amp;sp=Sx9AapQYXkxkGBfatOGVNtw%3D%3D</t>
  </si>
  <si>
    <t>https://eprocure.gov.in/eprocure/app?component=%24DirectLink_0&amp;page=FrontEndAdvancedSearchResult&amp;service=direct&amp;sp=SjXCf5meFrN7tyMfXcHtwlw%3D%3D</t>
  </si>
  <si>
    <t>https://eprocure.gov.in/eprocure/app?component=%24DirectLink_0&amp;page=FrontEndAdvancedSearchResult&amp;service=direct&amp;sp=SSZA0hB4k0iHP0yHkjYKsVQ%3D%3D</t>
  </si>
  <si>
    <t>https://eprocure.gov.in/eprocure/app?component=%24DirectLink_0&amp;page=FrontEndAdvancedSearchResult&amp;service=direct&amp;sp=SzC2asFSAmZWaPsS90NQZQQ%3D%3D</t>
  </si>
  <si>
    <t>https://eprocure.gov.in/eprocure/app?component=%24DirectLink_0&amp;page=FrontEndAdvancedSearchResult&amp;service=direct&amp;sp=SfIKPMrYPBv9eS%2BT%2FeyxbnA%3D%3D</t>
  </si>
  <si>
    <t>https://eprocure.gov.in/eprocure/app?component=%24DirectLink_0&amp;page=FrontEndAdvancedSearchResult&amp;service=direct&amp;sp=SDryLb53L7vpmeDrq9VxAYg%3D%3D</t>
  </si>
  <si>
    <t>https://eprocure.gov.in/eprocure/app?component=%24DirectLink_0&amp;page=FrontEndAdvancedSearchResult&amp;service=direct&amp;sp=SbXvrMWFzVnJeRtd5tv8NcA%3D%3D</t>
  </si>
  <si>
    <t>https://eprocure.gov.in/eprocure/app?component=%24DirectLink_0&amp;page=FrontEndAdvancedSearchResult&amp;service=direct&amp;sp=STcmwysU5%2FOfRYvbVQX9HzQ%3D%3D</t>
  </si>
  <si>
    <t>https://eprocure.gov.in/eprocure/app?component=%24DirectLink_0&amp;page=FrontEndAdvancedSearchResult&amp;service=direct&amp;sp=S%2BAMfGQotGuppgbhmUkmHAw%3D%3D</t>
  </si>
  <si>
    <t>https://eprocure.gov.in/eprocure/app?component=%24DirectLink_0&amp;page=FrontEndAdvancedSearchResult&amp;service=direct&amp;sp=SQ0rq1hD1tk%2Fgzk3LG9Dg1Q%3D%3D</t>
  </si>
  <si>
    <t>https://eprocure.gov.in/eprocure/app?component=%24DirectLink_0&amp;page=FrontEndAdvancedSearchResult&amp;service=direct&amp;sp=S8TgrCH2SEC%2FfshY7VMDqfA%3D%3D</t>
  </si>
  <si>
    <t>https://eprocure.gov.in/eprocure/app?component=%24DirectLink_0&amp;page=FrontEndAdvancedSearchResult&amp;service=direct&amp;sp=S4ShfE6JYyiiE%2FTUURPy9%2FQ%3D%3D</t>
  </si>
  <si>
    <t>https://eprocure.gov.in/eprocure/app?component=%24DirectLink_0&amp;page=FrontEndAdvancedSearchResult&amp;service=direct&amp;sp=Sc3TD3YGIwRYBSVlZy5kIhw%3D%3D</t>
  </si>
  <si>
    <t>https://eprocure.gov.in/eprocure/app?component=%24DirectLink_0&amp;page=FrontEndAdvancedSearchResult&amp;service=direct&amp;sp=S5W5EgMYclXjg0bbKxnGyBw%3D%3D</t>
  </si>
  <si>
    <t>https://eprocure.gov.in/eprocure/app?component=%24DirectLink_0&amp;page=FrontEndAdvancedSearchResult&amp;service=direct&amp;sp=SZ5Q5sLdaVXcpE7tlTCseDg%3D%3D</t>
  </si>
  <si>
    <t>https://eprocure.gov.in/eprocure/app?component=%24DirectLink_0&amp;page=FrontEndAdvancedSearchResult&amp;service=direct&amp;sp=S%2BHGPpT0sL82HOvCy%2BsQ2%2Fw%3D%3D</t>
  </si>
  <si>
    <t>https://eprocure.gov.in/eprocure/app?component=%24DirectLink_0&amp;page=FrontEndAdvancedSearchResult&amp;service=direct&amp;sp=SKdI%2BSEUnxjk8taArWgUIZQ%3D%3D</t>
  </si>
  <si>
    <t>https://eprocure.gov.in/eprocure/app?component=%24DirectLink_0&amp;page=FrontEndAdvancedSearchResult&amp;service=direct&amp;sp=SGKDHR1kfN0N4VjI%2F0gwQrw%3D%3D</t>
  </si>
  <si>
    <t>https://eprocure.gov.in/eprocure/app?component=%24DirectLink_0&amp;page=FrontEndAdvancedSearchResult&amp;service=direct&amp;sp=SryyH%2FlYZALiwrrE%2BLdwN1g%3D%3D</t>
  </si>
  <si>
    <t>https://eprocure.gov.in/eprocure/app?component=%24DirectLink_0&amp;page=FrontEndAdvancedSearchResult&amp;service=direct&amp;sp=SpmFqAnJLNtWpXt83XK%2BNeg%3D%3D</t>
  </si>
  <si>
    <t>https://eprocure.gov.in/eprocure/app?component=%24DirectLink_0&amp;page=FrontEndAdvancedSearchResult&amp;service=direct&amp;sp=S2w9adLzFuFLGH2T0pPJ0iQ%3D%3D</t>
  </si>
  <si>
    <t>https://eprocure.gov.in/eprocure/app?component=%24DirectLink_0&amp;page=FrontEndAdvancedSearchResult&amp;service=direct&amp;sp=SRLXjZzbPruny2xJzCVireQ%3D%3D</t>
  </si>
  <si>
    <t>https://eprocure.gov.in/eprocure/app?component=%24DirectLink_0&amp;page=FrontEndAdvancedSearchResult&amp;service=direct&amp;sp=SNgcgEcmQNU%2BXfIadLCIDJQ%3D%3D</t>
  </si>
  <si>
    <t>https://eprocure.gov.in/eprocure/app?component=%24DirectLink_0&amp;page=FrontEndAdvancedSearchResult&amp;service=direct&amp;sp=SvWD0s%2F0FrGzdgjP9YfJcfg%3D%3D</t>
  </si>
  <si>
    <t>https://eprocure.gov.in/eprocure/app?component=%24DirectLink_0&amp;page=FrontEndAdvancedSearchResult&amp;service=direct&amp;sp=S%2F78D%2Ffli9o7onHkWGlF3GQ%3D%3D</t>
  </si>
  <si>
    <t>https://uktenders.gov.in/nicgep/app?component=%24DirectLink_0&amp;page=FrontEndAdvancedSearchResult&amp;service=direct&amp;sp=S6mXlg5iguTz3zs3VYFkqoA%3D%3D</t>
  </si>
  <si>
    <t>https://uktenders.gov.in/nicgep/app?component=%24DirectLink_0&amp;page=FrontEndAdvancedSearchResult&amp;service=direct&amp;sp=SulpDmSuL4MTEzppay4NG1A%3D%3D</t>
  </si>
  <si>
    <t>https://uktenders.gov.in/nicgep/app?component=%24DirectLink_0&amp;page=FrontEndAdvancedSearchResult&amp;service=direct&amp;sp=SPp%2B%2F2IaFCjxrvQL3VNcjGA%3D%3D</t>
  </si>
  <si>
    <t>https://uktenders.gov.in/nicgep/app?component=%24DirectLink_0&amp;page=FrontEndAdvancedSearchResult&amp;service=direct&amp;sp=SQcL7F5c%2BM%2F8zhzXyS1hG3Q%3D%3D</t>
  </si>
  <si>
    <t>https://uktenders.gov.in/nicgep/app?component=%24DirectLink_0&amp;page=FrontEndAdvancedSearchResult&amp;service=direct&amp;sp=S0Bm6oswjlDTRZic4ACvqbg%3D%3D</t>
  </si>
  <si>
    <t>https://uktenders.gov.in/nicgep/app?component=%24DirectLink_0&amp;page=FrontEndAdvancedSearchResult&amp;service=direct&amp;sp=SfCf%2FcQzHeqambJwfB%2BZG6w%3D%3D</t>
  </si>
  <si>
    <t>https://uktenders.gov.in/nicgep/app?component=%24DirectLink_0&amp;page=FrontEndAdvancedSearchResult&amp;service=direct&amp;sp=SNyjMDdhFfhDIQ0GdB%2FrP%2Bw%3D%3D</t>
  </si>
  <si>
    <t>https://uktenders.gov.in/nicgep/app?component=%24DirectLink_0&amp;page=FrontEndAdvancedSearchResult&amp;service=direct&amp;sp=SHjBflzK9%2FF8YSEyxn2e2UA%3D%3D</t>
  </si>
  <si>
    <t>https://uktenders.gov.in/nicgep/app?component=%24DirectLink_0&amp;page=FrontEndAdvancedSearchResult&amp;service=direct&amp;sp=SBLk5hzPU61QrForHw14Xdg%3D%3D</t>
  </si>
  <si>
    <t>https://uktenders.gov.in/nicgep/app?component=%24DirectLink_0&amp;page=FrontEndAdvancedSearchResult&amp;service=direct&amp;sp=SiKdrRbT5DWb2ezaoLkpGQA%3D%3D</t>
  </si>
  <si>
    <t>https://uktenders.gov.in/nicgep/app?component=%24DirectLink_0&amp;page=FrontEndAdvancedSearchResult&amp;service=direct&amp;sp=S9vTZq%2FwV5cYUsDDuBncTIw%3D%3D</t>
  </si>
  <si>
    <t>https://uktenders.gov.in/nicgep/app?component=%24DirectLink_0&amp;page=FrontEndAdvancedSearchResult&amp;service=direct&amp;sp=SKSZqfSFFMvTvCwUUfqjoKQ%3D%3D</t>
  </si>
  <si>
    <t>https://uktenders.gov.in/nicgep/app?component=%24DirectLink_0&amp;page=FrontEndAdvancedSearchResult&amp;service=direct&amp;sp=Su5Zej7P%2BylD3FQB4Nl31jA%3D%3D</t>
  </si>
  <si>
    <t>https://uktenders.gov.in/nicgep/app?component=%24DirectLink_0&amp;page=FrontEndAdvancedSearchResult&amp;service=direct&amp;sp=SncYSLoO0HnrVIgG0JU3O0w%3D%3D</t>
  </si>
  <si>
    <t>https://uktenders.gov.in/nicgep/app?component=%24DirectLink_0&amp;page=FrontEndAdvancedSearchResult&amp;service=direct&amp;sp=SBYJmgV0dh24DDOz%2BE5OIug%3D%3D</t>
  </si>
  <si>
    <t>https://uktenders.gov.in/nicgep/app?component=%24DirectLink_0&amp;page=FrontEndAdvancedSearchResult&amp;service=direct&amp;sp=STwi6xqirbO8ketul%2BsexDQ%3D%3D</t>
  </si>
  <si>
    <t>https://uktenders.gov.in/nicgep/app?component=%24DirectLink_0&amp;page=FrontEndAdvancedSearchResult&amp;service=direct&amp;sp=SHLsTHtTYQReRNsJ1ySWgjQ%3D%3D</t>
  </si>
  <si>
    <t>https://uktenders.gov.in/nicgep/app?component=%24DirectLink_0&amp;page=FrontEndAdvancedSearchResult&amp;service=direct&amp;sp=SQuzldyQz2Re2akZe0Sutsw%3D%3D</t>
  </si>
  <si>
    <t>https://uktenders.gov.in/nicgep/app?component=%24DirectLink_0&amp;page=FrontEndAdvancedSearchResult&amp;service=direct&amp;sp=SxkzIjEc4v2NKveiG%2B5rINQ%3D%3D</t>
  </si>
  <si>
    <t>https://uktenders.gov.in/nicgep/app?component=%24DirectLink_0&amp;page=FrontEndAdvancedSearchResult&amp;service=direct&amp;sp=ShYV806gPwFemBtG9bSAEfQ%3D%3D</t>
  </si>
  <si>
    <t>https://uktenders.gov.in/nicgep/app?component=%24DirectLink_0&amp;page=FrontEndAdvancedSearchResult&amp;service=direct&amp;sp=SXjvYLyrDbHaFB0JwxJ6MoQ%3D%3D</t>
  </si>
  <si>
    <t>https://uktenders.gov.in/nicgep/app?component=%24DirectLink_0&amp;page=FrontEndAdvancedSearchResult&amp;service=direct&amp;sp=SKGrdlaITTcdu5SaB0UUXPA%3D%3D</t>
  </si>
  <si>
    <t>https://uktenders.gov.in/nicgep/app?component=%24DirectLink_0&amp;page=FrontEndAdvancedSearchResult&amp;service=direct&amp;sp=SpgoWhN9GZT3z7wgEGonc2w%3D%3D</t>
  </si>
  <si>
    <t>https://uktenders.gov.in/nicgep/app?component=%24DirectLink_0&amp;page=FrontEndAdvancedSearchResult&amp;service=direct&amp;sp=Ssckvo%2BGTsI%2FYeKjMmmz4ng%3D%3D</t>
  </si>
  <si>
    <t>https://uktenders.gov.in/nicgep/app?component=%24DirectLink_0&amp;page=FrontEndAdvancedSearchResult&amp;service=direct&amp;sp=SsDrvXlskkAn1bjJtZ9sY1w%3D%3D</t>
  </si>
  <si>
    <t>https://uktenders.gov.in/nicgep/app?component=%24DirectLink_0&amp;page=FrontEndAdvancedSearchResult&amp;service=direct&amp;sp=SS3zu9LWxjljyvDa41GLoNg%3D%3D</t>
  </si>
  <si>
    <t>https://uktenders.gov.in/nicgep/app?component=%24DirectLink_0&amp;page=FrontEndAdvancedSearchResult&amp;service=direct&amp;sp=SwgifbLSqjH9Eo4wHv02hdA%3D%3D</t>
  </si>
  <si>
    <t>https://uktenders.gov.in/nicgep/app?component=%24DirectLink_0&amp;page=FrontEndAdvancedSearchResult&amp;service=direct&amp;sp=Sv4AAchbI6e7BXJ1sdQ7ZWw%3D%3D</t>
  </si>
  <si>
    <t>https://uktenders.gov.in/nicgep/app?component=%24DirectLink_0&amp;page=FrontEndAdvancedSearchResult&amp;service=direct&amp;sp=SRE465yBBlr0GddExWn5SSA%3D%3D</t>
  </si>
  <si>
    <t>https://uktenders.gov.in/nicgep/app?component=%24DirectLink_0&amp;page=FrontEndAdvancedSearchResult&amp;service=direct&amp;sp=SUIlMj9rQYrfvwCuc49XAFA%3D%3D</t>
  </si>
  <si>
    <t>https://uktenders.gov.in/nicgep/app?component=%24DirectLink_0&amp;page=FrontEndAdvancedSearchResult&amp;service=direct&amp;sp=S7ZKyvkcnJKNJUpsVbg6kxQ%3D%3D</t>
  </si>
  <si>
    <t>https://uktenders.gov.in/nicgep/app?component=%24DirectLink_0&amp;page=FrontEndAdvancedSearchResult&amp;service=direct&amp;sp=SIYwc%2Bj2oZPFYjyrAEJgTng%3D%3D</t>
  </si>
  <si>
    <t>https://uktenders.gov.in/nicgep/app?component=%24DirectLink_0&amp;page=FrontEndAdvancedSearchResult&amp;service=direct&amp;sp=SL%2BoBdP6SFYrFEtHCGTT4Yw%3D%3D</t>
  </si>
  <si>
    <t>https://uktenders.gov.in/nicgep/app?component=%24DirectLink_0&amp;page=FrontEndAdvancedSearchResult&amp;service=direct&amp;sp=SSB2YdN3RttvGZfovneyChw%3D%3D</t>
  </si>
  <si>
    <t>https://uktenders.gov.in/nicgep/app?component=%24DirectLink_0&amp;page=FrontEndAdvancedSearchResult&amp;service=direct&amp;sp=S7lCHyZ5saU1utDfy5gFefg%3D%3D</t>
  </si>
  <si>
    <t>https://uktenders.gov.in/nicgep/app?component=%24DirectLink_0&amp;page=FrontEndAdvancedSearchResult&amp;service=direct&amp;sp=SVc0DJzfhhMhzp%2F%2B3nfGcDg%3D%3D</t>
  </si>
  <si>
    <t>https://uktenders.gov.in/nicgep/app?component=%24DirectLink_0&amp;page=FrontEndAdvancedSearchResult&amp;service=direct&amp;sp=SK%2FhbaHBy4ALp6h%2B7bmq0RA%3D%3D</t>
  </si>
  <si>
    <t>https://uktenders.gov.in/nicgep/app?component=%24DirectLink_0&amp;page=FrontEndAdvancedSearchResult&amp;service=direct&amp;sp=S0cZ2HaAT2ZCxPqQT1DnHAQ%3D%3D</t>
  </si>
  <si>
    <t>https://uktenders.gov.in/nicgep/app?component=%24DirectLink_0&amp;page=FrontEndAdvancedSearchResult&amp;service=direct&amp;sp=SosVh5WYZcdxwlNyUlfe5bw%3D%3D</t>
  </si>
  <si>
    <t>https://uktenders.gov.in/nicgep/app?component=%24DirectLink_0&amp;page=FrontEndAdvancedSearchResult&amp;service=direct&amp;sp=SMTs5%2FCRswVImGK0ePL6k%2FQ%3D%3D</t>
  </si>
  <si>
    <t>https://uktenders.gov.in/nicgep/app?component=%24DirectLink_0&amp;page=FrontEndAdvancedSearchResult&amp;service=direct&amp;sp=SUoxh7v20FmmsoLWWuw%2B9pg%3D%3D</t>
  </si>
  <si>
    <t>https://uktenders.gov.in/nicgep/app?component=%24DirectLink_0&amp;page=FrontEndAdvancedSearchResult&amp;service=direct&amp;sp=S1CGPazd83uVxpE7z085Rzg%3D%3D</t>
  </si>
  <si>
    <t>https://uktenders.gov.in/nicgep/app?component=%24DirectLink_0&amp;page=FrontEndAdvancedSearchResult&amp;service=direct&amp;sp=SCrN3O5IpZaUaM1WKPZ01kA%3D%3D</t>
  </si>
  <si>
    <t>https://uktenders.gov.in/nicgep/app?component=%24DirectLink_0&amp;page=FrontEndAdvancedSearchResult&amp;service=direct&amp;sp=SdhTXeZfvdrL%2BedhptNQfDA%3D%3D</t>
  </si>
  <si>
    <t>https://uktenders.gov.in/nicgep/app?component=%24DirectLink_0&amp;page=FrontEndAdvancedSearchResult&amp;service=direct&amp;sp=SFrHilMILDTVSl5mjn8dmRg%3D%3D</t>
  </si>
  <si>
    <t>https://uktenders.gov.in/nicgep/app?component=%24DirectLink_0&amp;page=FrontEndAdvancedSearchResult&amp;service=direct&amp;sp=SCZBchIqiLF%2FZxuCDiEYbDA%3D%3D</t>
  </si>
  <si>
    <t>https://uktenders.gov.in/nicgep/app?component=%24DirectLink_0&amp;page=FrontEndAdvancedSearchResult&amp;service=direct&amp;sp=SJhj4foHAoEceJeE9yp6H0Q%3D%3D</t>
  </si>
  <si>
    <t>https://uktenders.gov.in/nicgep/app?component=%24DirectLink_0&amp;page=FrontEndAdvancedSearchResult&amp;service=direct&amp;sp=SYHp6npnfayx6Y03dBW%2B%2Fug%3D%3D</t>
  </si>
  <si>
    <t>https://uktenders.gov.in/nicgep/app?component=%24DirectLink_0&amp;page=FrontEndAdvancedSearchResult&amp;service=direct&amp;sp=S2z6lRwuN%2Bt1CdYK2QiBMLw%3D%3D</t>
  </si>
  <si>
    <t>https://uktenders.gov.in/nicgep/app?component=%24DirectLink_0&amp;page=FrontEndAdvancedSearchResult&amp;service=direct&amp;sp=SX6V%2BcDDj%2FtpBpz3L7fvCFw%3D%3D</t>
  </si>
  <si>
    <t>https://uktenders.gov.in/nicgep/app?component=%24DirectLink_0&amp;page=FrontEndAdvancedSearchResult&amp;service=direct&amp;sp=S4edaXPF9JLxAw%2BSat%2FZVXQ%3D%3D</t>
  </si>
  <si>
    <t>https://uktenders.gov.in/nicgep/app?component=%24DirectLink_0&amp;page=FrontEndAdvancedSearchResult&amp;service=direct&amp;sp=Skl6x2PyuLbnKpIq3XAca9w%3D%3D</t>
  </si>
  <si>
    <t>https://uktenders.gov.in/nicgep/app?component=%24DirectLink_0&amp;page=FrontEndAdvancedSearchResult&amp;service=direct&amp;sp=Ss7MNn%2FQh%2B1wKj7QKXo96zg%3D%3D</t>
  </si>
  <si>
    <t>https://uktenders.gov.in/nicgep/app?component=%24DirectLink_0&amp;page=FrontEndAdvancedSearchResult&amp;service=direct&amp;sp=SIFoII2MwUhv1jklZnvLbWg%3D%3D</t>
  </si>
  <si>
    <t>https://uktenders.gov.in/nicgep/app?component=%24DirectLink_0&amp;page=FrontEndAdvancedSearchResult&amp;service=direct&amp;sp=St%2F70rb8JgOixYts%2FI6tTQw%3D%3D</t>
  </si>
  <si>
    <t>https://uktenders.gov.in/nicgep/app?component=%24DirectLink_0&amp;page=FrontEndAdvancedSearchResult&amp;service=direct&amp;sp=SpqVKD5KCGNkIdYskCh%2Fz9g%3D%3D</t>
  </si>
  <si>
    <t>https://uktenders.gov.in/nicgep/app?component=%24DirectLink_0&amp;page=FrontEndAdvancedSearchResult&amp;service=direct&amp;sp=SKjE4HvgpcuWEuOXyjXv9OA%3D%3D</t>
  </si>
  <si>
    <t>https://uktenders.gov.in/nicgep/app?component=%24DirectLink_0&amp;page=FrontEndAdvancedSearchResult&amp;service=direct&amp;sp=SIXH8dTnSPphQ2iylPuTlyQ%3D%3D</t>
  </si>
  <si>
    <t>https://uktenders.gov.in/nicgep/app?component=%24DirectLink_0&amp;page=FrontEndAdvancedSearchResult&amp;service=direct&amp;sp=SHWcps1p9n6IupKLl7o7nNw%3D%3D</t>
  </si>
  <si>
    <t>https://uktenders.gov.in/nicgep/app?component=%24DirectLink_0&amp;page=FrontEndAdvancedSearchResult&amp;service=direct&amp;sp=StgRhgRHXIyJdul%2ByiVvJGA%3D%3D</t>
  </si>
  <si>
    <t>https://uktenders.gov.in/nicgep/app?component=%24DirectLink_0&amp;page=FrontEndAdvancedSearchResult&amp;service=direct&amp;sp=S4nu%2BzO3AZyp5QgnJjPFPUw%3D%3D</t>
  </si>
  <si>
    <t>https://uktenders.gov.in/nicgep/app?component=%24DirectLink_0&amp;page=FrontEndAdvancedSearchResult&amp;service=direct&amp;sp=SUE7n5YoSJ3%2FZi1pPwI5XLA%3D%3D</t>
  </si>
  <si>
    <t>https://uktenders.gov.in/nicgep/app?component=%24DirectLink_0&amp;page=FrontEndAdvancedSearchResult&amp;service=direct&amp;sp=SQwAFC%2BqVGA%2FVTxYpIcmShg%3D%3D</t>
  </si>
  <si>
    <t>https://uktenders.gov.in/nicgep/app?component=%24DirectLink_0&amp;page=FrontEndAdvancedSearchResult&amp;service=direct&amp;sp=S01ZVuqek39Vh2k%2FMITt0sw%3D%3D</t>
  </si>
  <si>
    <t>https://uktenders.gov.in/nicgep/app?component=%24DirectLink_0&amp;page=FrontEndAdvancedSearchResult&amp;service=direct&amp;sp=SJzgVDxbvnqvE5f2DF6cHIw%3D%3D</t>
  </si>
  <si>
    <t>https://uktenders.gov.in/nicgep/app?component=%24DirectLink_0&amp;page=FrontEndAdvancedSearchResult&amp;service=direct&amp;sp=SdTx5A6%2Bogd%2Bho2wRk0O%2Bew%3D%3D</t>
  </si>
  <si>
    <t>https://uktenders.gov.in/nicgep/app?component=%24DirectLink_0&amp;page=FrontEndAdvancedSearchResult&amp;service=direct&amp;sp=SpLUvpgMesJ0xfugCfvZEzg%3D%3D</t>
  </si>
  <si>
    <t>https://uktenders.gov.in/nicgep/app?component=%24DirectLink_0&amp;page=FrontEndAdvancedSearchResult&amp;service=direct&amp;sp=SGJ0bPlembYeeor8txM651A%3D%3D</t>
  </si>
  <si>
    <t>https://uktenders.gov.in/nicgep/app?component=%24DirectLink_0&amp;page=FrontEndAdvancedSearchResult&amp;service=direct&amp;sp=SynRbuSg6CQDzinJJszGTWA%3D%3D</t>
  </si>
  <si>
    <t>https://uktenders.gov.in/nicgep/app?component=%24DirectLink_0&amp;page=FrontEndAdvancedSearchResult&amp;service=direct&amp;sp=SFmU4H7IURa9ccx58wD3AFQ%3D%3D</t>
  </si>
  <si>
    <t>https://uktenders.gov.in/nicgep/app?component=%24DirectLink_0&amp;page=FrontEndAdvancedSearchResult&amp;service=direct&amp;sp=SsRg3FEnFuQTYW4Z0bjp99Q%3D%3D</t>
  </si>
  <si>
    <t>https://uktenders.gov.in/nicgep/app?component=%24DirectLink_0&amp;page=FrontEndAdvancedSearchResult&amp;service=direct&amp;sp=SkXUR%2BSh0QxW7U%2Fx%2F0%2BHMxg%3D%3D</t>
  </si>
  <si>
    <t>https://uktenders.gov.in/nicgep/app?component=%24DirectLink_0&amp;page=FrontEndAdvancedSearchResult&amp;service=direct&amp;sp=SOfbC5WT0gyH3CbBfS23BcQ%3D%3D</t>
  </si>
  <si>
    <t>https://uktenders.gov.in/nicgep/app?component=%24DirectLink_0&amp;page=FrontEndAdvancedSearchResult&amp;service=direct&amp;sp=So1i0BtLAB3nB%2FoxuN4b9%2Fg%3D%3D</t>
  </si>
  <si>
    <t>https://uktenders.gov.in/nicgep/app?component=%24DirectLink_0&amp;page=FrontEndAdvancedSearchResult&amp;service=direct&amp;sp=SJ6lX7aiFk9vVuyXF9BDBQw%3D%3D</t>
  </si>
  <si>
    <t>https://uktenders.gov.in/nicgep/app?component=%24DirectLink_0&amp;page=FrontEndAdvancedSearchResult&amp;service=direct&amp;sp=SU6l1BVaqEpgaKWZWL%2Beh6A%3D%3D</t>
  </si>
  <si>
    <t>https://uktenders.gov.in/nicgep/app?component=%24DirectLink_0&amp;page=FrontEndAdvancedSearchResult&amp;service=direct&amp;sp=SMBe4u4rU6kzt0WIm3VQm3g%3D%3D</t>
  </si>
  <si>
    <t>https://uktenders.gov.in/nicgep/app?component=%24DirectLink_0&amp;page=FrontEndAdvancedSearchResult&amp;service=direct&amp;sp=SWZQQQtK5czr0q6rkXRs8zQ%3D%3D</t>
  </si>
  <si>
    <t>https://uktenders.gov.in/nicgep/app?component=%24DirectLink_0&amp;page=FrontEndAdvancedSearchResult&amp;service=direct&amp;sp=SNsJ3p3Fy3Qf%2FhdlM4NdkUQ%3D%3D</t>
  </si>
  <si>
    <t>https://uktenders.gov.in/nicgep/app?component=%24DirectLink_0&amp;page=FrontEndAdvancedSearchResult&amp;service=direct&amp;sp=SZK13gNNQEFTWVydssb%2BW3w%3D%3D</t>
  </si>
  <si>
    <t>https://uktenders.gov.in/nicgep/app?component=%24DirectLink_0&amp;page=FrontEndAdvancedSearchResult&amp;service=direct&amp;sp=SY36CamR09icsg8P0vhfA7g%3D%3D</t>
  </si>
  <si>
    <t>https://uktenders.gov.in/nicgep/app?component=%24DirectLink_0&amp;page=FrontEndAdvancedSearchResult&amp;service=direct&amp;sp=S5PRDx4ykUbkpf8sW3B9yng%3D%3D</t>
  </si>
  <si>
    <t>https://uktenders.gov.in/nicgep/app?component=%24DirectLink_0&amp;page=FrontEndAdvancedSearchResult&amp;service=direct&amp;sp=Se96F%2BI6WZRsc66xGnM4bkA%3D%3D</t>
  </si>
  <si>
    <t>https://uktenders.gov.in/nicgep/app?component=%24DirectLink_0&amp;page=FrontEndAdvancedSearchResult&amp;service=direct&amp;sp=SnKRPtXeFa9IC056vt6jvpg%3D%3D</t>
  </si>
  <si>
    <t>https://uktenders.gov.in/nicgep/app?component=%24DirectLink_0&amp;page=FrontEndAdvancedSearchResult&amp;service=direct&amp;sp=SewA9tHXoXzwo4aPF6IQa%2Bg%3D%3D</t>
  </si>
  <si>
    <t>https://uktenders.gov.in/nicgep/app?component=%24DirectLink_0&amp;page=FrontEndAdvancedSearchResult&amp;service=direct&amp;sp=SGHLvwWMTaVs6yauuNf1EfA%3D%3D</t>
  </si>
  <si>
    <t>https://uktenders.gov.in/nicgep/app?component=%24DirectLink_0&amp;page=FrontEndAdvancedSearchResult&amp;service=direct&amp;sp=ShC5brTl4lInp9Ymj5HW5HA%3D%3D</t>
  </si>
  <si>
    <t>https://uktenders.gov.in/nicgep/app?component=%24DirectLink_0&amp;page=FrontEndAdvancedSearchResult&amp;service=direct&amp;sp=SbpfqOmMA9AeX%2FXBlKFpkNw%3D%3D</t>
  </si>
  <si>
    <t>https://uktenders.gov.in/nicgep/app?component=%24DirectLink_0&amp;page=FrontEndAdvancedSearchResult&amp;service=direct&amp;sp=Sa9v9SYFsGhqkKYwbSdkTcQ%3D%3D</t>
  </si>
  <si>
    <t>https://uktenders.gov.in/nicgep/app?component=%24DirectLink_0&amp;page=FrontEndAdvancedSearchResult&amp;service=direct&amp;sp=S4%2BeoPEFMnQ1Q5CrrKiEhMw%3D%3D</t>
  </si>
  <si>
    <t>https://uktenders.gov.in/nicgep/app?component=%24DirectLink_0&amp;page=FrontEndAdvancedSearchResult&amp;service=direct&amp;sp=SruF09MO%2BNG8ll50yoYY07w%3D%3D</t>
  </si>
  <si>
    <t>https://uktenders.gov.in/nicgep/app?component=%24DirectLink_0&amp;page=FrontEndAdvancedSearchResult&amp;service=direct&amp;sp=S7%2FRcbL%2BJKzkT5%2FW0cvE%2BJQ%3D%3D</t>
  </si>
  <si>
    <t>https://uktenders.gov.in/nicgep/app?component=%24DirectLink_0&amp;page=FrontEndAdvancedSearchResult&amp;service=direct&amp;sp=StC3JhSOOXI6x5izjJFz8TQ%3D%3D</t>
  </si>
  <si>
    <t>https://uktenders.gov.in/nicgep/app?component=%24DirectLink_0&amp;page=FrontEndAdvancedSearchResult&amp;service=direct&amp;sp=SqoqwUg5P%2FzmL9itph9EtxQ%3D%3D</t>
  </si>
  <si>
    <t>https://uktenders.gov.in/nicgep/app?component=%24DirectLink_0&amp;page=FrontEndAdvancedSearchResult&amp;service=direct&amp;sp=S9XWPT7pJKMTHwRUrgHF3VQ%3D%3D</t>
  </si>
  <si>
    <t>https://uktenders.gov.in/nicgep/app?component=%24DirectLink_0&amp;page=FrontEndAdvancedSearchResult&amp;service=direct&amp;sp=SQboAAxMhuJY1eKM6TsbuKQ%3D%3D</t>
  </si>
  <si>
    <t>https://uktenders.gov.in/nicgep/app?component=%24DirectLink_0&amp;page=FrontEndAdvancedSearchResult&amp;service=direct&amp;sp=ShfyRYik8aHPllg6PzLaTmg%3D%3D</t>
  </si>
  <si>
    <t>https://uktenders.gov.in/nicgep/app?component=%24DirectLink_0&amp;page=FrontEndAdvancedSearchResult&amp;service=direct&amp;sp=SFhxl4zCJzG72poN%2FO6AztA%3D%3D</t>
  </si>
  <si>
    <t>https://uktenders.gov.in/nicgep/app?component=%24DirectLink_0&amp;page=FrontEndAdvancedSearchResult&amp;service=direct&amp;sp=SGppWhHgz2tm0AJy0lnR2zg%3D%3D</t>
  </si>
  <si>
    <t>https://uktenders.gov.in/nicgep/app?component=%24DirectLink_0&amp;page=FrontEndAdvancedSearchResult&amp;service=direct&amp;sp=SWrKj3CZpDVt3ANtTu51Yyw%3D%3D</t>
  </si>
  <si>
    <t>https://uktenders.gov.in/nicgep/app?component=%24DirectLink_0&amp;page=FrontEndAdvancedSearchResult&amp;service=direct&amp;sp=S4X62o0yRHlW8lZF3x3Rx%2Bw%3D%3D</t>
  </si>
  <si>
    <t>https://uktenders.gov.in/nicgep/app?component=%24DirectLink_0&amp;page=FrontEndAdvancedSearchResult&amp;service=direct&amp;sp=SN7AwKgO9P3olSSLK6Guvdw%3D%3D</t>
  </si>
  <si>
    <t>https://uktenders.gov.in/nicgep/app?component=%24DirectLink_0&amp;page=FrontEndAdvancedSearchResult&amp;service=direct&amp;sp=ShRi%2BfG3Qtb670M9kAauS4w%3D%3D</t>
  </si>
  <si>
    <t>https://uktenders.gov.in/nicgep/app?component=%24DirectLink_0&amp;page=FrontEndAdvancedSearchResult&amp;service=direct&amp;sp=SUGktuu6XRCwIIRtAYW373Q%3D%3D</t>
  </si>
  <si>
    <t>https://uktenders.gov.in/nicgep/app?component=%24DirectLink_0&amp;page=FrontEndAdvancedSearchResult&amp;service=direct&amp;sp=SU2%2BnZohKyq8cODwTSU3S9g%3D%3D</t>
  </si>
  <si>
    <t>https://uktenders.gov.in/nicgep/app?component=%24DirectLink_0&amp;page=FrontEndAdvancedSearchResult&amp;service=direct&amp;sp=SB5RBRvyLojRxTDMIGjm5mA%3D%3D</t>
  </si>
  <si>
    <t>https://uktenders.gov.in/nicgep/app?component=%24DirectLink_0&amp;page=FrontEndAdvancedSearchResult&amp;service=direct&amp;sp=Sbz%2FC1FVbl93RIlrTVEkSgA%3D%3D</t>
  </si>
  <si>
    <t>https://uktenders.gov.in/nicgep/app?component=%24DirectLink_0&amp;page=FrontEndAdvancedSearchResult&amp;service=direct&amp;sp=STz8aUCfnS9tjIq0%2FVQrdSA%3D%3D</t>
  </si>
  <si>
    <t>https://uktenders.gov.in/nicgep/app?component=%24DirectLink_0&amp;page=FrontEndAdvancedSearchResult&amp;service=direct&amp;sp=SoXfFe27RjMS87q%2Bkbu%2Fyxg%3D%3D</t>
  </si>
  <si>
    <t>https://uktenders.gov.in/nicgep/app?component=%24DirectLink_0&amp;page=FrontEndAdvancedSearchResult&amp;service=direct&amp;sp=SRqZgyWLx44gTKU4p%2BN6pCw%3D%3D</t>
  </si>
  <si>
    <t>https://uktenders.gov.in/nicgep/app?component=%24DirectLink_0&amp;page=FrontEndAdvancedSearchResult&amp;service=direct&amp;sp=SU99zaKg8V7lrDtKra1kRIQ%3D%3D</t>
  </si>
  <si>
    <t>https://uktenders.gov.in/nicgep/app?component=%24DirectLink_0&amp;page=FrontEndAdvancedSearchResult&amp;service=direct&amp;sp=S5%2BEjE1L5HOgGQIQcuTxsmA%3D%3D</t>
  </si>
  <si>
    <t>https://eproc.punjab.gov.in/nicgep/app?component=%24DirectLink_0&amp;page=FrontEndAdvancedSearchResult&amp;service=direct&amp;sp=STo%2Fshq69fntnAdKdtU%2BCuw%3D%3D</t>
  </si>
  <si>
    <t>https://eproc.punjab.gov.in/nicgep/app?component=%24DirectLink_0&amp;page=FrontEndAdvancedSearchResult&amp;service=direct&amp;sp=SjaN9kJ8qAPgLrtFheSAkRQ%3D%3D</t>
  </si>
  <si>
    <t>https://eproc.punjab.gov.in/nicgep/app?component=%24DirectLink_0&amp;page=FrontEndAdvancedSearchResult&amp;service=direct&amp;sp=Sdc48aaS9FhnGr4ziLcrVlw%3D%3D</t>
  </si>
  <si>
    <t>https://eproc.punjab.gov.in/nicgep/app?component=%24DirectLink_0&amp;page=FrontEndAdvancedSearchResult&amp;service=direct&amp;sp=Sooby1oGgAnUPgV118lbEDQ%3D%3D</t>
  </si>
  <si>
    <t>https://eproc.punjab.gov.in/nicgep/app?component=%24DirectLink_0&amp;page=FrontEndAdvancedSearchResult&amp;service=direct&amp;sp=SLFe8GlE1bACRHeNsa8kv3Q%3D%3D</t>
  </si>
  <si>
    <t>https://eproc.punjab.gov.in/nicgep/app?component=%24DirectLink_0&amp;page=FrontEndAdvancedSearchResult&amp;service=direct&amp;sp=ShX506Y5XfmKWkGyvUB3LWg%3D%3D</t>
  </si>
  <si>
    <t>https://eproc.punjab.gov.in/nicgep/app?component=%24DirectLink_0&amp;page=FrontEndAdvancedSearchResult&amp;service=direct&amp;sp=STuWCBc%2BsH9U%2F71vcnH82zQ%3D%3D</t>
  </si>
  <si>
    <t>https://eproc.punjab.gov.in/nicgep/app?component=%24DirectLink_0&amp;page=FrontEndAdvancedSearchResult&amp;service=direct&amp;sp=SqWvYL9axryduyyH9yrhKLQ%3D%3D</t>
  </si>
  <si>
    <t>https://eproc.punjab.gov.in/nicgep/app?component=%24DirectLink_0&amp;page=FrontEndAdvancedSearchResult&amp;service=direct&amp;sp=SbUKGyJ433weReReDCXgx5g%3D%3D</t>
  </si>
  <si>
    <t>https://eproc.punjab.gov.in/nicgep/app?component=%24DirectLink_0&amp;page=FrontEndAdvancedSearchResult&amp;service=direct&amp;sp=S4kAeqxJ2WXajlMu8NvJl8A%3D%3D</t>
  </si>
  <si>
    <t>https://eproc.punjab.gov.in/nicgep/app?component=%24DirectLink_0&amp;page=FrontEndAdvancedSearchResult&amp;service=direct&amp;sp=SLZ0vuAuz4UbLVlreLAJkpQ%3D%3D</t>
  </si>
  <si>
    <t>https://eproc.punjab.gov.in/nicgep/app?component=%24DirectLink_0&amp;page=FrontEndAdvancedSearchResult&amp;service=direct&amp;sp=STUFVTVaC6JhEC9iL8s%2B1Ww%3D%3D</t>
  </si>
  <si>
    <t>https://eproc.punjab.gov.in/nicgep/app?component=%24DirectLink_0&amp;page=FrontEndAdvancedSearchResult&amp;service=direct&amp;sp=Su6cazDl5s5tZKJiUg4jukw%3D%3D</t>
  </si>
  <si>
    <t>https://eproc.punjab.gov.in/nicgep/app?component=%24DirectLink_0&amp;page=FrontEndAdvancedSearchResult&amp;service=direct&amp;sp=SwxzQBlyufH1b5mgKzDMARg%3D%3D</t>
  </si>
  <si>
    <t>https://eproc.punjab.gov.in/nicgep/app?component=%24DirectLink_0&amp;page=FrontEndAdvancedSearchResult&amp;service=direct&amp;sp=SPIyFIimOz%2FKL3EMP6aH%2BAQ%3D%3D</t>
  </si>
  <si>
    <t>https://eproc.punjab.gov.in/nicgep/app?component=%24DirectLink_0&amp;page=FrontEndAdvancedSearchResult&amp;service=direct&amp;sp=S5Y5UdbH4GhjdVoF5vhgQqg%3D%3D</t>
  </si>
  <si>
    <t>https://eproc.punjab.gov.in/nicgep/app?component=%24DirectLink_0&amp;page=FrontEndAdvancedSearchResult&amp;service=direct&amp;sp=Sjr4hw7ld4zx9%2F2eCrZzN4Q%3D%3D</t>
  </si>
  <si>
    <t>https://eproc.punjab.gov.in/nicgep/app?component=%24DirectLink_0&amp;page=FrontEndAdvancedSearchResult&amp;service=direct&amp;sp=SJjWFhxGeOSZNOVHsrEDM4g%3D%3D</t>
  </si>
  <si>
    <t>https://eproc.punjab.gov.in/nicgep/app?component=%24DirectLink_0&amp;page=FrontEndAdvancedSearchResult&amp;service=direct&amp;sp=S3CUQSeJsnpA7j77Ah8KOmQ%3D%3D</t>
  </si>
  <si>
    <t>https://eproc.punjab.gov.in/nicgep/app?component=%24DirectLink_0&amp;page=FrontEndAdvancedSearchResult&amp;service=direct&amp;sp=SjiN2XrJqmS5AL8Pz5cemzw%3D%3D</t>
  </si>
  <si>
    <t>https://eproc.punjab.gov.in/nicgep/app?component=%24DirectLink_0&amp;page=FrontEndAdvancedSearchResult&amp;service=direct&amp;sp=St4xYKMsii%2FOpMDI2uayYHQ%3D%3D</t>
  </si>
  <si>
    <t>https://eproc.punjab.gov.in/nicgep/app?component=%24DirectLink_0&amp;page=FrontEndAdvancedSearchResult&amp;service=direct&amp;sp=Snx95WeLJBsxCGYzFrmnEdA%3D%3D</t>
  </si>
  <si>
    <t>https://eproc.punjab.gov.in/nicgep/app?component=%24DirectLink_0&amp;page=FrontEndAdvancedSearchResult&amp;service=direct&amp;sp=SgQLRL2RmwRuvLhS4IkjOzw%3D%3D</t>
  </si>
  <si>
    <t>https://eproc.punjab.gov.in/nicgep/app?component=%24DirectLink_0&amp;page=FrontEndAdvancedSearchResult&amp;service=direct&amp;sp=Scu%2BRBDAVFbnFbsRQ0rMV%2FQ%3D%3D</t>
  </si>
  <si>
    <t>https://eproc.punjab.gov.in/nicgep/app?component=%24DirectLink_0&amp;page=FrontEndAdvancedSearchResult&amp;service=direct&amp;sp=SrG%2B6lYdfgYa1zZB%2BnVMIZA%3D%3D</t>
  </si>
  <si>
    <t>https://eproc.punjab.gov.in/nicgep/app?component=%24DirectLink_0&amp;page=FrontEndAdvancedSearchResult&amp;service=direct&amp;sp=S9K6t5PnEfiRObV%2FuJd52YQ%3D%3D</t>
  </si>
  <si>
    <t>https://eproc.punjab.gov.in/nicgep/app?component=%24DirectLink_0&amp;page=FrontEndAdvancedSearchResult&amp;service=direct&amp;sp=Sti1t8l%2B5Noxi%2Ffd%2F0%2BHWvw%3D%3D</t>
  </si>
  <si>
    <t>https://eproc.punjab.gov.in/nicgep/app?component=%24DirectLink_0&amp;page=FrontEndAdvancedSearchResult&amp;service=direct&amp;sp=SSWvPzdcTsepvm1CDK8Xrtg%3D%3D</t>
  </si>
  <si>
    <t>https://eproc.punjab.gov.in/nicgep/app?component=%24DirectLink_0&amp;page=FrontEndAdvancedSearchResult&amp;service=direct&amp;sp=SeWuGHUfnZA33Frrwe%2FfkTg%3D%3D</t>
  </si>
  <si>
    <t>https://eproc.punjab.gov.in/nicgep/app?component=%24DirectLink_0&amp;page=FrontEndAdvancedSearchResult&amp;service=direct&amp;sp=Swf3jKEi8s7uiC9m7z9Z7ew%3D%3D</t>
  </si>
  <si>
    <t>https://eproc.punjab.gov.in/nicgep/app?component=%24DirectLink_0&amp;page=FrontEndAdvancedSearchResult&amp;service=direct&amp;sp=SFsB0DtyYXWIoEMB7g6PIaQ%3D%3D</t>
  </si>
  <si>
    <t>https://eproc.punjab.gov.in/nicgep/app?component=%24DirectLink_0&amp;page=FrontEndAdvancedSearchResult&amp;service=direct&amp;sp=SK0Wbr27Bcyw6ytfwlm0uBg%3D%3D</t>
  </si>
  <si>
    <t>https://eproc.punjab.gov.in/nicgep/app?component=%24DirectLink_0&amp;page=FrontEndAdvancedSearchResult&amp;service=direct&amp;sp=SpJ7cDnI4QOsHYYrI9pFq9A%3D%3D</t>
  </si>
  <si>
    <t>https://eproc.punjab.gov.in/nicgep/app?component=%24DirectLink_0&amp;page=FrontEndAdvancedSearchResult&amp;service=direct&amp;sp=SE9uIg2fPQytuVKcUQ2XFiQ%3D%3D</t>
  </si>
  <si>
    <t>https://eproc.punjab.gov.in/nicgep/app?component=%24DirectLink_0&amp;page=FrontEndAdvancedSearchResult&amp;service=direct&amp;sp=SdCiS2eimjdWk0BqPCMZ7yA%3D%3D</t>
  </si>
  <si>
    <t>https://eproc.punjab.gov.in/nicgep/app?component=%24DirectLink_0&amp;page=FrontEndAdvancedSearchResult&amp;service=direct&amp;sp=SnOKanbBdN36SjgqfZQryFA%3D%3D</t>
  </si>
  <si>
    <t>https://eproc.punjab.gov.in/nicgep/app?component=%24DirectLink_0&amp;page=FrontEndAdvancedSearchResult&amp;service=direct&amp;sp=S%2B9jUsWQdbmlWnLGCoO%2F4PQ%3D%3D</t>
  </si>
  <si>
    <t>https://eproc.punjab.gov.in/nicgep/app?component=%24DirectLink_0&amp;page=FrontEndAdvancedSearchResult&amp;service=direct&amp;sp=SFbVqhZPouZ86Yhpe6s%2B2Rw%3D%3D</t>
  </si>
  <si>
    <t>https://eproc.punjab.gov.in/nicgep/app?component=%24DirectLink_0&amp;page=FrontEndAdvancedSearchResult&amp;service=direct&amp;sp=SUP8X9fY04SwTZlBcflE%2Bvw%3D%3D</t>
  </si>
  <si>
    <t>https://eproc.punjab.gov.in/nicgep/app?component=%24DirectLink_0&amp;page=FrontEndAdvancedSearchResult&amp;service=direct&amp;sp=SzQiYUuycIgk03vLmMKe2bw%3D%3D</t>
  </si>
  <si>
    <t>https://eproc.punjab.gov.in/nicgep/app?component=%24DirectLink_0&amp;page=FrontEndAdvancedSearchResult&amp;service=direct&amp;sp=S2bumVheAkQBCLvg%2Fu%2B4AgQ%3D%3D</t>
  </si>
  <si>
    <t>https://eproc.punjab.gov.in/nicgep/app?component=%24DirectLink_0&amp;page=FrontEndAdvancedSearchResult&amp;service=direct&amp;sp=SslqbneR24sC5X4aYqsdruA%3D%3D</t>
  </si>
  <si>
    <t>https://eproc.punjab.gov.in/nicgep/app?component=%24DirectLink_0&amp;page=FrontEndAdvancedSearchResult&amp;service=direct&amp;sp=SEfuyNJNeedj0iQA4BQvp3A%3D%3D</t>
  </si>
  <si>
    <t>https://eproc.punjab.gov.in/nicgep/app?component=%24DirectLink_0&amp;page=FrontEndAdvancedSearchResult&amp;service=direct&amp;sp=SmGLTvRN0UdCNbpGiJKKFlA%3D%3D</t>
  </si>
  <si>
    <t>https://eproc.punjab.gov.in/nicgep/app?component=%24DirectLink_0&amp;page=FrontEndAdvancedSearchResult&amp;service=direct&amp;sp=SjXb4m%2F6fW5UBpTcXdMigag%3D%3D</t>
  </si>
  <si>
    <t>https://eproc.punjab.gov.in/nicgep/app?component=%24DirectLink_0&amp;page=FrontEndAdvancedSearchResult&amp;service=direct&amp;sp=SoiWDpqpd9PEL%2F%2BN96CJQ8g%3D%3D</t>
  </si>
  <si>
    <t>https://eproc.punjab.gov.in/nicgep/app?component=%24DirectLink_0&amp;page=FrontEndAdvancedSearchResult&amp;service=direct&amp;sp=SOEPI4FOITUuwasqxDRqSEw%3D%3D</t>
  </si>
  <si>
    <t>https://eproc.punjab.gov.in/nicgep/app?component=%24DirectLink_0&amp;page=FrontEndAdvancedSearchResult&amp;service=direct&amp;sp=S%2Bno389lIOrZTp2NkKzIcqA%3D%3D</t>
  </si>
  <si>
    <t>https://eproc.punjab.gov.in/nicgep/app?component=%24DirectLink_0&amp;page=FrontEndAdvancedSearchResult&amp;service=direct&amp;sp=SnbSyPQ%2FHgLKwlu5T%2FZ6X6w%3D%3D</t>
  </si>
  <si>
    <t>https://eproc.punjab.gov.in/nicgep/app?component=%24DirectLink_0&amp;page=FrontEndAdvancedSearchResult&amp;service=direct&amp;sp=SS%2BuIPKYtlI97dbmuhvVThg%3D%3D</t>
  </si>
  <si>
    <t>https://eproc.punjab.gov.in/nicgep/app?component=%24DirectLink_0&amp;page=FrontEndAdvancedSearchResult&amp;service=direct&amp;sp=SvCJ4iRiKuI2zAu6Aha%2FJKA%3D%3D</t>
  </si>
  <si>
    <t>https://eproc.punjab.gov.in/nicgep/app?component=%24DirectLink_0&amp;page=FrontEndAdvancedSearchResult&amp;service=direct&amp;sp=SJV9NTjYuIytqwKJtBY0pEA%3D%3D</t>
  </si>
  <si>
    <t>https://eproc.punjab.gov.in/nicgep/app?component=%24DirectLink_0&amp;page=FrontEndAdvancedSearchResult&amp;service=direct&amp;sp=Sa4rBk4C%2B7q7hcAk4CoRc8w%3D%3D</t>
  </si>
  <si>
    <t>https://eproc.punjab.gov.in/nicgep/app?component=%24DirectLink_0&amp;page=FrontEndAdvancedSearchResult&amp;service=direct&amp;sp=SBlKdKGU3qfZxzsjBR1Vzfw%3D%3D</t>
  </si>
  <si>
    <t>https://eproc.punjab.gov.in/nicgep/app?component=%24DirectLink_0&amp;page=FrontEndAdvancedSearchResult&amp;service=direct&amp;sp=S1egUmiYS13tHRgGB1S67OA%3D%3D</t>
  </si>
  <si>
    <t>https://eproc.punjab.gov.in/nicgep/app?component=%24DirectLink_0&amp;page=FrontEndAdvancedSearchResult&amp;service=direct&amp;sp=StWBpy8NjSi1zAK53S2zCrA%3D%3D</t>
  </si>
  <si>
    <t>https://eproc.punjab.gov.in/nicgep/app?component=%24DirectLink_0&amp;page=FrontEndAdvancedSearchResult&amp;service=direct&amp;sp=SSYbdFZUOkzPwkS14c41Vnw%3D%3D</t>
  </si>
  <si>
    <t>https://eproc.punjab.gov.in/nicgep/app?component=%24DirectLink_0&amp;page=FrontEndAdvancedSearchResult&amp;service=direct&amp;sp=SCmCcWvdmVvFzYVaxIxFx7Q%3D%3D</t>
  </si>
  <si>
    <t>https://eproc.punjab.gov.in/nicgep/app?component=%24DirectLink_0&amp;page=FrontEndAdvancedSearchResult&amp;service=direct&amp;sp=SBVEjYle6PLTE5QQv%2Fue%2FrA%3D%3D</t>
  </si>
  <si>
    <t>https://eproc.punjab.gov.in/nicgep/app?component=%24DirectLink_0&amp;page=FrontEndAdvancedSearchResult&amp;service=direct&amp;sp=SdtcmJQ7RJ43iGX4gbPQ3xg%3D%3D</t>
  </si>
  <si>
    <t>https://eproc.punjab.gov.in/nicgep/app?component=%24DirectLink_0&amp;page=FrontEndAdvancedSearchResult&amp;service=direct&amp;sp=STsbVHCxm6pNqSTgbTHnx%2FA%3D%3D</t>
  </si>
  <si>
    <t>https://eproc.punjab.gov.in/nicgep/app?component=%24DirectLink_0&amp;page=FrontEndAdvancedSearchResult&amp;service=direct&amp;sp=StRRCJVmw92Gb5A8x3wMIWg%3D%3D</t>
  </si>
  <si>
    <t>https://eproc.punjab.gov.in/nicgep/app?component=%24DirectLink_0&amp;page=FrontEndAdvancedSearchResult&amp;service=direct&amp;sp=SgfKeKDBgA8AvL%2Fr2XCc05Q%3D%3D</t>
  </si>
  <si>
    <t>https://eproc.punjab.gov.in/nicgep/app?component=%24DirectLink_0&amp;page=FrontEndAdvancedSearchResult&amp;service=direct&amp;sp=SxnY8PXejzWHyrbqWGUAEBA%3D%3D</t>
  </si>
  <si>
    <t>https://eproc.punjab.gov.in/nicgep/app?component=%24DirectLink_0&amp;page=FrontEndAdvancedSearchResult&amp;service=direct&amp;sp=SD4ChAZ40EAf0hwKgDQFTyA%3D%3D</t>
  </si>
  <si>
    <t>https://eproc.punjab.gov.in/nicgep/app?component=%24DirectLink_0&amp;page=FrontEndAdvancedSearchResult&amp;service=direct&amp;sp=S%2BOwNAz74lP1kbIVBh%2FqNNg%3D%3D</t>
  </si>
  <si>
    <t>https://eproc.punjab.gov.in/nicgep/app?component=%24DirectLink_0&amp;page=FrontEndAdvancedSearchResult&amp;service=direct&amp;sp=SjO%2BMBDlQGqHLm50DX5r75Q%3D%3D</t>
  </si>
  <si>
    <t>https://eproc.punjab.gov.in/nicgep/app?component=%24DirectLink_0&amp;page=FrontEndAdvancedSearchResult&amp;service=direct&amp;sp=S7AeuBfEKRFVsq8N%2FElnYHA%3D%3D</t>
  </si>
  <si>
    <t>https://eproc.punjab.gov.in/nicgep/app?component=%24DirectLink_0&amp;page=FrontEndAdvancedSearchResult&amp;service=direct&amp;sp=SyZm0qOaQ1UGQzUcSgEA37g%3D%3D</t>
  </si>
  <si>
    <t>https://eproc.punjab.gov.in/nicgep/app?component=%24DirectLink_0&amp;page=FrontEndAdvancedSearchResult&amp;service=direct&amp;sp=SZA2xG3XFibE6WitErXKCeg%3D%3D</t>
  </si>
  <si>
    <t>https://eproc.punjab.gov.in/nicgep/app?component=%24DirectLink_0&amp;page=FrontEndAdvancedSearchResult&amp;service=direct&amp;sp=SVbhiIvo280djBjKOzj3wCw%3D%3D</t>
  </si>
  <si>
    <t>https://eproc.punjab.gov.in/nicgep/app?component=%24DirectLink_0&amp;page=FrontEndAdvancedSearchResult&amp;service=direct&amp;sp=Slqfl3jPBwuNco88Aid%2F8dw%3D%3D</t>
  </si>
  <si>
    <t>https://eproc.punjab.gov.in/nicgep/app?component=%24DirectLink_0&amp;page=FrontEndAdvancedSearchResult&amp;service=direct&amp;sp=SJ2oVNY6gxltlIguW2C0FtQ%3D%3D</t>
  </si>
  <si>
    <t>https://eproc.punjab.gov.in/nicgep/app?component=%24DirectLink_0&amp;page=FrontEndAdvancedSearchResult&amp;service=direct&amp;sp=SebUeJ6pr4rgINeEobrI%2FZg%3D%3D</t>
  </si>
  <si>
    <t>https://eproc.punjab.gov.in/nicgep/app?component=%24DirectLink_0&amp;page=FrontEndAdvancedSearchResult&amp;service=direct&amp;sp=S%2BVV0GdcGYMoMHaTwKTpltw%3D%3D</t>
  </si>
  <si>
    <t>https://eproc.punjab.gov.in/nicgep/app?component=%24DirectLink_0&amp;page=FrontEndAdvancedSearchResult&amp;service=direct&amp;sp=STClVfkgGsf0rjQDBgUv%2BeQ%3D%3D</t>
  </si>
  <si>
    <t>https://eproc.punjab.gov.in/nicgep/app?component=%24DirectLink_0&amp;page=FrontEndAdvancedSearchResult&amp;service=direct&amp;sp=Sx8%2Byel1b3RGg7i39tW%2BSng%3D%3D</t>
  </si>
  <si>
    <t>https://eproc.punjab.gov.in/nicgep/app?component=%24DirectLink_0&amp;page=FrontEndAdvancedSearchResult&amp;service=direct&amp;sp=SSz4vMO53pIK7q1ZCl6LQwg%3D%3D</t>
  </si>
  <si>
    <t>https://eproc.punjab.gov.in/nicgep/app?component=%24DirectLink_0&amp;page=FrontEndAdvancedSearchResult&amp;service=direct&amp;sp=SmKDKL03lVjN25N5YMIvq9Q%3D%3D</t>
  </si>
  <si>
    <t>https://eproc.punjab.gov.in/nicgep/app?component=%24DirectLink_0&amp;page=FrontEndAdvancedSearchResult&amp;service=direct&amp;sp=S9A3H9%2BmTi0TKt%2B9OclPzfQ%3D%3D</t>
  </si>
  <si>
    <t>https://eproc.punjab.gov.in/nicgep/app?component=%24DirectLink_0&amp;page=FrontEndAdvancedSearchResult&amp;service=direct&amp;sp=S7UD8X8nCPMGvHXg8Gej20Q%3D%3D</t>
  </si>
  <si>
    <t>https://eproc.punjab.gov.in/nicgep/app?component=%24DirectLink_0&amp;page=FrontEndAdvancedSearchResult&amp;service=direct&amp;sp=SbiNk8OTLx%2BMI1QsIZ4pwdQ%3D%3D</t>
  </si>
  <si>
    <t>https://eproc.punjab.gov.in/nicgep/app?component=%24DirectLink_0&amp;page=FrontEndAdvancedSearchResult&amp;service=direct&amp;sp=SywLsRMJwDNI4hKgA5Ki%2FUw%3D%3D</t>
  </si>
  <si>
    <t>https://eproc.punjab.gov.in/nicgep/app?component=%24DirectLink_0&amp;page=FrontEndAdvancedSearchResult&amp;service=direct&amp;sp=Sv7AHPVdcsr58OjZs1qliqA%3D%3D</t>
  </si>
  <si>
    <t>https://eproc.punjab.gov.in/nicgep/app?component=%24DirectLink_0&amp;page=FrontEndAdvancedSearchResult&amp;service=direct&amp;sp=SqutWB6mCXZ80v8hIJlgPvA%3D%3D</t>
  </si>
  <si>
    <t>https://eproc.punjab.gov.in/nicgep/app?component=%24DirectLink_0&amp;page=FrontEndAdvancedSearchResult&amp;service=direct&amp;sp=SMsJAKbQZoXRAggGG1wWg2g%3D%3D</t>
  </si>
  <si>
    <t>https://eproc.punjab.gov.in/nicgep/app?component=%24DirectLink_0&amp;page=FrontEndAdvancedSearchResult&amp;service=direct&amp;sp=SqEFfTsWrJaYrQf%2F%2BxubOag%3D%3D</t>
  </si>
  <si>
    <t>https://eproc.punjab.gov.in/nicgep/app?component=%24DirectLink_0&amp;page=FrontEndAdvancedSearchResult&amp;service=direct&amp;sp=SHKUNdgpydvJ7A5Ho87p7vg%3D%3D</t>
  </si>
  <si>
    <t>https://eproc.punjab.gov.in/nicgep/app?component=%24DirectLink_0&amp;page=FrontEndAdvancedSearchResult&amp;service=direct&amp;sp=SaobTkWZeZ0Fb%2FcA5eR7PXw%3D%3D</t>
  </si>
  <si>
    <t>https://eproc.punjab.gov.in/nicgep/app?component=%24DirectLink_0&amp;page=FrontEndAdvancedSearchResult&amp;service=direct&amp;sp=SfgHhlLoI1qBzwn5VmQkI1Q%3D%3D</t>
  </si>
  <si>
    <t>https://eproc.punjab.gov.in/nicgep/app?component=%24DirectLink_0&amp;page=FrontEndAdvancedSearchResult&amp;service=direct&amp;sp=SwG%2F24kjKf28Jnh%2BRgygOFg%3D%3D</t>
  </si>
  <si>
    <t>https://eproc.punjab.gov.in/nicgep/app?component=%24DirectLink_0&amp;page=FrontEndAdvancedSearchResult&amp;service=direct&amp;sp=SipD%2Frem2OP%2Fzc%2B6sTE8SCA%3D%3D</t>
  </si>
  <si>
    <t>https://eproc.punjab.gov.in/nicgep/app?component=%24DirectLink_0&amp;page=FrontEndAdvancedSearchResult&amp;service=direct&amp;sp=S2Le7qcJEDM%2FrdvWQDEJbUA%3D%3D</t>
  </si>
  <si>
    <t>https://eproc.punjab.gov.in/nicgep/app?component=%24DirectLink_0&amp;page=FrontEndAdvancedSearchResult&amp;service=direct&amp;sp=SVBn2Mpb6inadjCLrEq5%2FSQ%3D%3D</t>
  </si>
  <si>
    <t>https://eproc.punjab.gov.in/nicgep/app?component=%24DirectLink_0&amp;page=FrontEndAdvancedSearchResult&amp;service=direct&amp;sp=SONbTCNhx14RLaQt8gUJLgw%3D%3D</t>
  </si>
  <si>
    <t>https://eproc.punjab.gov.in/nicgep/app?component=%24DirectLink_0&amp;page=FrontEndAdvancedSearchResult&amp;service=direct&amp;sp=SxlFqJZanmcqseKUyDbJa7g%3D%3D</t>
  </si>
  <si>
    <t>https://eproc.punjab.gov.in/nicgep/app?component=%24DirectLink_0&amp;page=FrontEndAdvancedSearchResult&amp;service=direct&amp;sp=Sd5vPsHnlr3%2Fs%2Fqxjs0xM%2FA%3D%3D</t>
  </si>
  <si>
    <t>https://eproc.punjab.gov.in/nicgep/app?component=%24DirectLink_0&amp;page=FrontEndAdvancedSearchResult&amp;service=direct&amp;sp=Ss71JYq7YE0AuLv7OAv7DgQ%3D%3D</t>
  </si>
  <si>
    <t>https://tendersodisha.gov.in/nicgep/app?component=%24DirectLink_0&amp;page=FrontEndAdvancedSearchResult&amp;service=direct&amp;sp=SyYutZL0HA0rnRYd%2BxbarGw%3D%3D</t>
  </si>
  <si>
    <t>https://tendersodisha.gov.in/nicgep/app?component=%24DirectLink_0&amp;page=FrontEndAdvancedSearchResult&amp;service=direct&amp;sp=Sh3%2BI5xkeIRbKqSMsHKZCSw%3D%3D</t>
  </si>
  <si>
    <t>https://tendersodisha.gov.in/nicgep/app?component=%24DirectLink_0&amp;page=FrontEndAdvancedSearchResult&amp;service=direct&amp;sp=SC9awThqqWvs2xJ0VwRR8kg%3D%3D</t>
  </si>
  <si>
    <t>https://tendersodisha.gov.in/nicgep/app?component=%24DirectLink_0&amp;page=FrontEndAdvancedSearchResult&amp;service=direct&amp;sp=SgnlKybB4qbR2noLYokF0og%3D%3D</t>
  </si>
  <si>
    <t>https://tendersodisha.gov.in/nicgep/app?component=%24DirectLink_0&amp;page=FrontEndAdvancedSearchResult&amp;service=direct&amp;sp=Si%2FoHnlKgycBL4IVcwEnwRg%3D%3D</t>
  </si>
  <si>
    <t>https://tendersodisha.gov.in/nicgep/app?component=%24DirectLink_0&amp;page=FrontEndAdvancedSearchResult&amp;service=direct&amp;sp=S4lqqeZmfRTPhxQY73sNFAw%3D%3D</t>
  </si>
  <si>
    <t>https://tendersodisha.gov.in/nicgep/app?component=%24DirectLink_0&amp;page=FrontEndAdvancedSearchResult&amp;service=direct&amp;sp=S1fF4ayXcT3gQbhCBX4lGyg%3D%3D</t>
  </si>
  <si>
    <t>https://tendersodisha.gov.in/nicgep/app?component=%24DirectLink_0&amp;page=FrontEndAdvancedSearchResult&amp;service=direct&amp;sp=S89XO6wymnZGOiF561a6Waw%3D%3D</t>
  </si>
  <si>
    <t>https://tendersodisha.gov.in/nicgep/app?component=%24DirectLink_0&amp;page=FrontEndAdvancedSearchResult&amp;service=direct&amp;sp=SGCq8tXhba2XIls4mvlM3TA%3D%3D</t>
  </si>
  <si>
    <t>https://tendersodisha.gov.in/nicgep/app?component=%24DirectLink_0&amp;page=FrontEndAdvancedSearchResult&amp;service=direct&amp;sp=SNiZCPHxKPskomlMST7Ut7g%3D%3D</t>
  </si>
  <si>
    <t>https://tendersodisha.gov.in/nicgep/app?component=%24DirectLink_0&amp;page=FrontEndAdvancedSearchResult&amp;service=direct&amp;sp=SeVYwxQ%2FnxYwV1dWY9czFnQ%3D%3D</t>
  </si>
  <si>
    <t>https://tendersodisha.gov.in/nicgep/app?component=%24DirectLink_0&amp;page=FrontEndAdvancedSearchResult&amp;service=direct&amp;sp=SzdGKt7VwZSXbCE1v%2Bmosjg%3D%3D</t>
  </si>
  <si>
    <t>https://tendersodisha.gov.in/nicgep/app?component=%24DirectLink_0&amp;page=FrontEndAdvancedSearchResult&amp;service=direct&amp;sp=S6bDQqnHNOGmeH57dBnbxEw%3D%3D</t>
  </si>
  <si>
    <t>https://tendersodisha.gov.in/nicgep/app?component=%24DirectLink_0&amp;page=FrontEndAdvancedSearchResult&amp;service=direct&amp;sp=SHYg31L%2FafBvz9XsBGav%2FRQ%3D%3D</t>
  </si>
  <si>
    <t>https://tendersodisha.gov.in/nicgep/app?component=%24DirectLink_0&amp;page=FrontEndAdvancedSearchResult&amp;service=direct&amp;sp=SZ9Bic1tGyXRD1gfziEJzBw%3D%3D</t>
  </si>
  <si>
    <t>https://tendersodisha.gov.in/nicgep/app?component=%24DirectLink_0&amp;page=FrontEndAdvancedSearchResult&amp;service=direct&amp;sp=S5v4nOSOnODBYjQQM1xyC4g%3D%3D</t>
  </si>
  <si>
    <t>https://tendersodisha.gov.in/nicgep/app?component=%24DirectLink_0&amp;page=FrontEndAdvancedSearchResult&amp;service=direct&amp;sp=SQhALDEV8uvlF3p3ZnJGVkw%3D%3D</t>
  </si>
  <si>
    <t>https://tendersodisha.gov.in/nicgep/app?component=%24DirectLink_0&amp;page=FrontEndAdvancedSearchResult&amp;service=direct&amp;sp=SwQ5GtvLsA7SzMvyTAJkOeg%3D%3D</t>
  </si>
  <si>
    <t>https://tendersodisha.gov.in/nicgep/app?component=%24DirectLink_0&amp;page=FrontEndAdvancedSearchResult&amp;service=direct&amp;sp=S5G9654%2FtNpGA6MWgGn1aqA%3D%3D</t>
  </si>
  <si>
    <t>https://tendersodisha.gov.in/nicgep/app?component=%24DirectLink_0&amp;page=FrontEndAdvancedSearchResult&amp;service=direct&amp;sp=SQ%2FUDA0ZNXS1gux272btx0A%3D%3D</t>
  </si>
  <si>
    <t>https://tendersodisha.gov.in/nicgep/app?component=%24DirectLink_0&amp;page=FrontEndAdvancedSearchResult&amp;service=direct&amp;sp=S6rXo8h1XnKoO2c2AYWGlHg%3D%3D</t>
  </si>
  <si>
    <t>https://tendersodisha.gov.in/nicgep/app?component=%24DirectLink_0&amp;page=FrontEndAdvancedSearchResult&amp;service=direct&amp;sp=Shol7YOZR0bdnfLwAlYzr3A%3D%3D</t>
  </si>
  <si>
    <t>https://tendersodisha.gov.in/nicgep/app?component=%24DirectLink_0&amp;page=FrontEndAdvancedSearchResult&amp;service=direct&amp;sp=S%2FxUEqo3AhDM26apoGq4Pdg%3D%3D</t>
  </si>
  <si>
    <t>https://tendersodisha.gov.in/nicgep/app?component=%24DirectLink_0&amp;page=FrontEndAdvancedSearchResult&amp;service=direct&amp;sp=SzbvkxpUQobWjFw%2BIk2TGKA%3D%3D</t>
  </si>
  <si>
    <t>https://tendersodisha.gov.in/nicgep/app?component=%24DirectLink_0&amp;page=FrontEndAdvancedSearchResult&amp;service=direct&amp;sp=SDhyhTY12sJxHF3AyR6L3sg%3D%3D</t>
  </si>
  <si>
    <t>https://tendersodisha.gov.in/nicgep/app?component=%24DirectLink_0&amp;page=FrontEndAdvancedSearchResult&amp;service=direct&amp;sp=S%2FaEDjeSEzNOlbx6Z7ETaqQ%3D%3D</t>
  </si>
  <si>
    <t>https://tendersodisha.gov.in/nicgep/app?component=%24DirectLink_0&amp;page=FrontEndAdvancedSearchResult&amp;service=direct&amp;sp=SHHK28x9XNF9EScz8UtjdOQ%3D%3D</t>
  </si>
  <si>
    <t>https://tendersodisha.gov.in/nicgep/app?component=%24DirectLink_0&amp;page=FrontEndAdvancedSearchResult&amp;service=direct&amp;sp=SFJjzU7kSjmpmyIOELVI%2F6A%3D%3D</t>
  </si>
  <si>
    <t>https://tendersodisha.gov.in/nicgep/app?component=%24DirectLink_0&amp;page=FrontEndAdvancedSearchResult&amp;service=direct&amp;sp=SZcw2RTZ0IKOBoKzsqienLQ%3D%3D</t>
  </si>
  <si>
    <t>https://tendersodisha.gov.in/nicgep/app?component=%24DirectLink_0&amp;page=FrontEndAdvancedSearchResult&amp;service=direct&amp;sp=SfVG3BrCk%2BbAGiEvER8zBmw%3D%3D</t>
  </si>
  <si>
    <t>https://tendersodisha.gov.in/nicgep/app?component=%24DirectLink_0&amp;page=FrontEndAdvancedSearchResult&amp;service=direct&amp;sp=SMWYa9XY9Ioamu2Gpdf76uQ%3D%3D</t>
  </si>
  <si>
    <t>https://tendersodisha.gov.in/nicgep/app?component=%24DirectLink_0&amp;page=FrontEndAdvancedSearchResult&amp;service=direct&amp;sp=Sfvnq5qlLtRRoUlUnLTQZnQ%3D%3D</t>
  </si>
  <si>
    <t>https://tendersodisha.gov.in/nicgep/app?component=%24DirectLink_0&amp;page=FrontEndAdvancedSearchResult&amp;service=direct&amp;sp=S1BcuO8J5jpuAgX50Wfk1Hg%3D%3D</t>
  </si>
  <si>
    <t>https://tendersodisha.gov.in/nicgep/app?component=%24DirectLink_0&amp;page=FrontEndAdvancedSearchResult&amp;service=direct&amp;sp=SkDEjftJpiKnWkZH9AHwGMA%3D%3D</t>
  </si>
  <si>
    <t>https://tendersodisha.gov.in/nicgep/app?component=%24DirectLink_0&amp;page=FrontEndAdvancedSearchResult&amp;service=direct&amp;sp=SUroT%2FckzuFn1VKFqljw4Tg%3D%3D</t>
  </si>
  <si>
    <t>https://tendersodisha.gov.in/nicgep/app?component=%24DirectLink_0&amp;page=FrontEndAdvancedSearchResult&amp;service=direct&amp;sp=Sn7lf2PLBJnFnlKu8pZzC4g%3D%3D</t>
  </si>
  <si>
    <t>https://tendersodisha.gov.in/nicgep/app?component=%24DirectLink_0&amp;page=FrontEndAdvancedSearchResult&amp;service=direct&amp;sp=So2pw6%2B%2B96T5ylBLb7tsPdA%3D%3D</t>
  </si>
  <si>
    <t>https://tendersodisha.gov.in/nicgep/app?component=%24DirectLink_0&amp;page=FrontEndAdvancedSearchResult&amp;service=direct&amp;sp=Sc5pnOGKuv%2Bt6khPG41vosA%3D%3D</t>
  </si>
  <si>
    <t>https://tendersodisha.gov.in/nicgep/app?component=%24DirectLink_0&amp;page=FrontEndAdvancedSearchResult&amp;service=direct&amp;sp=STnD6J7InfoRXg5Ed0YHvMg%3D%3D</t>
  </si>
  <si>
    <t>https://tendersodisha.gov.in/nicgep/app?component=%24DirectLink_0&amp;page=FrontEndAdvancedSearchResult&amp;service=direct&amp;sp=Sr%2BXcZCLF%2BQqr6OG%2BKdkDlQ%3D%3D</t>
  </si>
  <si>
    <t>https://tendersodisha.gov.in/nicgep/app?component=%24DirectLink_0&amp;page=FrontEndAdvancedSearchResult&amp;service=direct&amp;sp=SQCAENL5fcGjsDrTw6PbHTA%3D%3D</t>
  </si>
  <si>
    <t>https://tendersodisha.gov.in/nicgep/app?component=%24DirectLink_0&amp;page=FrontEndAdvancedSearchResult&amp;service=direct&amp;sp=SY6m7NmhtzWiC3A2rTommaw%3D%3D</t>
  </si>
  <si>
    <t>https://tendersodisha.gov.in/nicgep/app?component=%24DirectLink_0&amp;page=FrontEndAdvancedSearchResult&amp;service=direct&amp;sp=S96RDseOkrmfbV3eEap8AKg%3D%3D</t>
  </si>
  <si>
    <t>https://tendersodisha.gov.in/nicgep/app?component=%24DirectLink_0&amp;page=FrontEndAdvancedSearchResult&amp;service=direct&amp;sp=SOr8RxIS6ExpRA2aZ3ipDcg%3D%3D</t>
  </si>
  <si>
    <t>https://tendersodisha.gov.in/nicgep/app?component=%24DirectLink_0&amp;page=FrontEndAdvancedSearchResult&amp;service=direct&amp;sp=SOhXdcjxLi7oDLrKftNeL4Q%3D%3D</t>
  </si>
  <si>
    <t>https://tendersodisha.gov.in/nicgep/app?component=%24DirectLink_0&amp;page=FrontEndAdvancedSearchResult&amp;service=direct&amp;sp=Sbzx%2FuM5U8JmLp1SYYAjUSQ%3D%3D</t>
  </si>
  <si>
    <t>https://tendersodisha.gov.in/nicgep/app?component=%24DirectLink_0&amp;page=FrontEndAdvancedSearchResult&amp;service=direct&amp;sp=SkmCGrxvSVt9%2F%2Bwx1FIlnuw%3D%3D</t>
  </si>
  <si>
    <t>https://tendersodisha.gov.in/nicgep/app?component=%24DirectLink_0&amp;page=FrontEndAdvancedSearchResult&amp;service=direct&amp;sp=S%2Fju8WwpXcgq9GtWNudafow%3D%3D</t>
  </si>
  <si>
    <t>https://tendersodisha.gov.in/nicgep/app?component=%24DirectLink_0&amp;page=FrontEndAdvancedSearchResult&amp;service=direct&amp;sp=SHHuDWZmg24UXlyq6Qscagg%3D%3D</t>
  </si>
  <si>
    <t>https://tendersodisha.gov.in/nicgep/app?component=%24DirectLink_0&amp;page=FrontEndAdvancedSearchResult&amp;service=direct&amp;sp=S9SiG4fKYfn0XEnQN%2B4Q9sQ%3D%3D</t>
  </si>
  <si>
    <t>https://tendersodisha.gov.in/nicgep/app?component=%24DirectLink_0&amp;page=FrontEndAdvancedSearchResult&amp;service=direct&amp;sp=SdQo5jvLk1i1pPSFRMSMSFg%3D%3D</t>
  </si>
  <si>
    <t>https://tendersodisha.gov.in/nicgep/app?component=%24DirectLink_0&amp;page=FrontEndAdvancedSearchResult&amp;service=direct&amp;sp=SUzJw7G7ZIFhnGwrZ27wo7g%3D%3D</t>
  </si>
  <si>
    <t>https://tendersodisha.gov.in/nicgep/app?component=%24DirectLink_0&amp;page=FrontEndAdvancedSearchResult&amp;service=direct&amp;sp=SumcxVbBJ7TCFmAatREi07g%3D%3D</t>
  </si>
  <si>
    <t>https://tendersodisha.gov.in/nicgep/app?component=%24DirectLink_0&amp;page=FrontEndAdvancedSearchResult&amp;service=direct&amp;sp=SCtx3XO%2BRitRdFE5gv3%2FLxg%3D%3D</t>
  </si>
  <si>
    <t>https://tendersodisha.gov.in/nicgep/app?component=%24DirectLink_0&amp;page=FrontEndAdvancedSearchResult&amp;service=direct&amp;sp=S2o5T3DxKIeLNCq0gisbe1Q%3D%3D</t>
  </si>
  <si>
    <t>https://tendersodisha.gov.in/nicgep/app?component=%24DirectLink_0&amp;page=FrontEndAdvancedSearchResult&amp;service=direct&amp;sp=S71iv8ebOhDLgg0C4kQCwiA%3D%3D</t>
  </si>
  <si>
    <t>https://tendersodisha.gov.in/nicgep/app?component=%24DirectLink_0&amp;page=FrontEndAdvancedSearchResult&amp;service=direct&amp;sp=SoUFdJzpmbCjMrm%2FgVXG66A%3D%3D</t>
  </si>
  <si>
    <t>https://tendersodisha.gov.in/nicgep/app?component=%24DirectLink_0&amp;page=FrontEndAdvancedSearchResult&amp;service=direct&amp;sp=SnBf1x2dBt3qi3XJgNMgwiA%3D%3D</t>
  </si>
  <si>
    <t>https://tendersodisha.gov.in/nicgep/app?component=%24DirectLink_0&amp;page=FrontEndAdvancedSearchResult&amp;service=direct&amp;sp=SQ9ZxIdISsNzpaH6k2rj5OA%3D%3D</t>
  </si>
  <si>
    <t>https://tendersodisha.gov.in/nicgep/app?component=%24DirectLink_0&amp;page=FrontEndAdvancedSearchResult&amp;service=direct&amp;sp=SkPSk1rannYnTZJ4nBeZeHg%3D%3D</t>
  </si>
  <si>
    <t>https://tendersodisha.gov.in/nicgep/app?component=%24DirectLink_0&amp;page=FrontEndAdvancedSearchResult&amp;service=direct&amp;sp=SqaoMZD8rwh4t3oZymdYV5g%3D%3D</t>
  </si>
  <si>
    <t>https://tendersodisha.gov.in/nicgep/app?component=%24DirectLink_0&amp;page=FrontEndAdvancedSearchResult&amp;service=direct&amp;sp=SrOBRkE0s2q1jJcUqErz7sw%3D%3D</t>
  </si>
  <si>
    <t>https://tendersodisha.gov.in/nicgep/app?component=%24DirectLink_0&amp;page=FrontEndAdvancedSearchResult&amp;service=direct&amp;sp=S9Z3ZXkLUzvydPPNBdU8Y8g%3D%3D</t>
  </si>
  <si>
    <t>https://tendersodisha.gov.in/nicgep/app?component=%24DirectLink_0&amp;page=FrontEndAdvancedSearchResult&amp;service=direct&amp;sp=SuFB9x68FEOBOYxXl4LOqnQ%3D%3D</t>
  </si>
  <si>
    <t>https://tendersodisha.gov.in/nicgep/app?component=%24DirectLink_0&amp;page=FrontEndAdvancedSearchResult&amp;service=direct&amp;sp=SVuJIfdzuC%2BnubQObd7wE4w%3D%3D</t>
  </si>
  <si>
    <t>https://tendersodisha.gov.in/nicgep/app?component=%24DirectLink_0&amp;page=FrontEndAdvancedSearchResult&amp;service=direct&amp;sp=SQW9yAOkD4BRpwAXgd72J1w%3D%3D</t>
  </si>
  <si>
    <t>https://tendersodisha.gov.in/nicgep/app?component=%24DirectLink_0&amp;page=FrontEndAdvancedSearchResult&amp;service=direct&amp;sp=SZ6t76btdr85uoagwEXrbQw%3D%3D</t>
  </si>
  <si>
    <t>https://tendersodisha.gov.in/nicgep/app?component=%24DirectLink_0&amp;page=FrontEndAdvancedSearchResult&amp;service=direct&amp;sp=Sg%2FSTTHeZLXg4a3%2FupDFiiA%3D%3D</t>
  </si>
  <si>
    <t>https://tendersodisha.gov.in/nicgep/app?component=%24DirectLink_0&amp;page=FrontEndAdvancedSearchResult&amp;service=direct&amp;sp=SvU0keJ9Y4Bx904jRVPvWoQ%3D%3D</t>
  </si>
  <si>
    <t>https://tendersodisha.gov.in/nicgep/app?component=%24DirectLink_0&amp;page=FrontEndAdvancedSearchResult&amp;service=direct&amp;sp=SQPv%2BWQxfouRSyVEq3w6c%2FQ%3D%3D</t>
  </si>
  <si>
    <t>https://tendersodisha.gov.in/nicgep/app?component=%24DirectLink_0&amp;page=FrontEndAdvancedSearchResult&amp;service=direct&amp;sp=S2GT%2BTbKlPhu10fqSomsuDQ%3D%3D</t>
  </si>
  <si>
    <t>https://tendersodisha.gov.in/nicgep/app?component=%24DirectLink_0&amp;page=FrontEndAdvancedSearchResult&amp;service=direct&amp;sp=S6317memXUvgz0YZ8B9l0Uw%3D%3D</t>
  </si>
  <si>
    <t>https://tendersodisha.gov.in/nicgep/app?component=%24DirectLink_0&amp;page=FrontEndAdvancedSearchResult&amp;service=direct&amp;sp=SGgDcmhV88QOOfj405EIRhQ%3D%3D</t>
  </si>
  <si>
    <t>https://tendersodisha.gov.in/nicgep/app?component=%24DirectLink_0&amp;page=FrontEndAdvancedSearchResult&amp;service=direct&amp;sp=SDy%2FNE6WQFjDmWIaDQNV7hA%3D%3D</t>
  </si>
  <si>
    <t>https://tendersodisha.gov.in/nicgep/app?component=%24DirectLink_0&amp;page=FrontEndAdvancedSearchResult&amp;service=direct&amp;sp=Sw8qTVMlqlV%2B8t8cpcWm3eA%3D%3D</t>
  </si>
  <si>
    <t>https://tendersodisha.gov.in/nicgep/app?component=%24DirectLink_0&amp;page=FrontEndAdvancedSearchResult&amp;service=direct&amp;sp=SHe%2FTSANjv9AyZB8qz8aAuQ%3D%3D</t>
  </si>
  <si>
    <t>https://tendersodisha.gov.in/nicgep/app?component=%24DirectLink_0&amp;page=FrontEndAdvancedSearchResult&amp;service=direct&amp;sp=S6ObMgM9UEEvxNTH%2BTDeW2Q%3D%3D</t>
  </si>
  <si>
    <t>https://tendersodisha.gov.in/nicgep/app?component=%24DirectLink_0&amp;page=FrontEndAdvancedSearchResult&amp;service=direct&amp;sp=Sh0pdDbQVxtIaAzUIxX2UGw%3D%3D</t>
  </si>
  <si>
    <t>https://tendersodisha.gov.in/nicgep/app?component=%24DirectLink_0&amp;page=FrontEndAdvancedSearchResult&amp;service=direct&amp;sp=SENdx1ARaJllMhzFOiUn2yA%3D%3D</t>
  </si>
  <si>
    <t>https://tendersodisha.gov.in/nicgep/app?component=%24DirectLink_0&amp;page=FrontEndAdvancedSearchResult&amp;service=direct&amp;sp=SIOKo8wI5sFus0dMnJV%2F6GQ%3D%3D</t>
  </si>
  <si>
    <t>https://tendersodisha.gov.in/nicgep/app?component=%24DirectLink_0&amp;page=FrontEndAdvancedSearchResult&amp;service=direct&amp;sp=S2NSNmjuWy81CM7UeQweKoA%3D%3D</t>
  </si>
  <si>
    <t>https://tendersodisha.gov.in/nicgep/app?component=%24DirectLink_0&amp;page=FrontEndAdvancedSearchResult&amp;service=direct&amp;sp=SKltctj4f1Yadipz1VpVoUA%3D%3D</t>
  </si>
  <si>
    <t>https://tendersodisha.gov.in/nicgep/app?component=%24DirectLink_0&amp;page=FrontEndAdvancedSearchResult&amp;service=direct&amp;sp=SKG7QSKX5%2FyP14t6YuSRnfQ%3D%3D</t>
  </si>
  <si>
    <t>https://tendersodisha.gov.in/nicgep/app?component=%24DirectLink_0&amp;page=FrontEndAdvancedSearchResult&amp;service=direct&amp;sp=SVdAN0whN7p3FGx6zk1lj%2BQ%3D%3D</t>
  </si>
  <si>
    <t>https://tendersodisha.gov.in/nicgep/app?component=%24DirectLink_0&amp;page=FrontEndAdvancedSearchResult&amp;service=direct&amp;sp=SildH%2BT%2Fu2Yy9C%2B00tmb0ZQ%3D%3D</t>
  </si>
  <si>
    <t>https://tendersodisha.gov.in/nicgep/app?component=%24DirectLink_0&amp;page=FrontEndAdvancedSearchResult&amp;service=direct&amp;sp=S0dqEYwrHd6Ce1QxOt5fo5A%3D%3D</t>
  </si>
  <si>
    <t>https://tendersodisha.gov.in/nicgep/app?component=%24DirectLink_0&amp;page=FrontEndAdvancedSearchResult&amp;service=direct&amp;sp=S4M3fznwMekSEKjhNUJ5Y4w%3D%3D</t>
  </si>
  <si>
    <t>https://tendersodisha.gov.in/nicgep/app?component=%24DirectLink_0&amp;page=FrontEndAdvancedSearchResult&amp;service=direct&amp;sp=S777yjrj0SUVH61opO4lDEA%3D%3D</t>
  </si>
  <si>
    <t>https://tendersodisha.gov.in/nicgep/app?component=%24DirectLink_0&amp;page=FrontEndAdvancedSearchResult&amp;service=direct&amp;sp=SqsaqV1MUm9gPB4jOqGZXMQ%3D%3D</t>
  </si>
  <si>
    <t>https://tendersodisha.gov.in/nicgep/app?component=%24DirectLink_0&amp;page=FrontEndAdvancedSearchResult&amp;service=direct&amp;sp=S%2BEarJeUfnYS%2FM8%2FCFmfYuQ%3D%3D</t>
  </si>
  <si>
    <t>https://tendersodisha.gov.in/nicgep/app?component=%24DirectLink_0&amp;page=FrontEndAdvancedSearchResult&amp;service=direct&amp;sp=SpSA6fYG%2BWo4xbLUybyEC3A%3D%3D</t>
  </si>
  <si>
    <t>https://tendersodisha.gov.in/nicgep/app?component=%24DirectLink_0&amp;page=FrontEndAdvancedSearchResult&amp;service=direct&amp;sp=S7hU9Ca6AAAvlQLJ4deoQFA%3D%3D</t>
  </si>
  <si>
    <t>https://eprocurentpc.nic.in/nicgep/app?component=%24DirectLink_0&amp;page=FrontEndAdvancedSearchResult&amp;service=direct&amp;sp=SWWsd%2FS1G3Anaw4R7TPtZfQ%3D%3D</t>
  </si>
  <si>
    <t>https://eprocurentpc.nic.in/nicgep/app?component=%24DirectLink_0&amp;page=FrontEndAdvancedSearchResult&amp;service=direct&amp;sp=S32uIYu4MqOvIR4mIbX7S1A%3D%3D</t>
  </si>
  <si>
    <t>https://eprocurentpc.nic.in/nicgep/app?component=%24DirectLink_0&amp;page=FrontEndAdvancedSearchResult&amp;service=direct&amp;sp=Sy2Msri1RunBJ0eRtImPCOw%3D%3D</t>
  </si>
  <si>
    <t>https://eprocurentpc.nic.in/nicgep/app?component=%24DirectLink_0&amp;page=FrontEndAdvancedSearchResult&amp;service=direct&amp;sp=SNiaQgicfwnBRm%2Fw2LDoEVQ%3D%3D</t>
  </si>
  <si>
    <t>https://eprocurentpc.nic.in/nicgep/app?component=%24DirectLink_0&amp;page=FrontEndAdvancedSearchResult&amp;service=direct&amp;sp=Sz8t6rE8Udi63JEWvuVr21g%3D%3D</t>
  </si>
  <si>
    <t>https://eprocurentpc.nic.in/nicgep/app?component=%24DirectLink_0&amp;page=FrontEndAdvancedSearchResult&amp;service=direct&amp;sp=SRONR0hWk5QiEcvrl9Ui9NQ%3D%3D</t>
  </si>
  <si>
    <t>https://eprocurentpc.nic.in/nicgep/app?component=%24DirectLink_0&amp;page=FrontEndAdvancedSearchResult&amp;service=direct&amp;sp=SbmTBtLr27VjBQqa5t0NVIw%3D%3D</t>
  </si>
  <si>
    <t>https://eprocurentpc.nic.in/nicgep/app?component=%24DirectLink_0&amp;page=FrontEndAdvancedSearchResult&amp;service=direct&amp;sp=SXrcU3UE%2FLXLOzxfHnMj%2FPQ%3D%3D</t>
  </si>
  <si>
    <t>https://eprocurentpc.nic.in/nicgep/app?component=%24DirectLink_0&amp;page=FrontEndAdvancedSearchResult&amp;service=direct&amp;sp=Su7jdCET0pESzFt39%2BBtYaQ%3D%3D</t>
  </si>
  <si>
    <t>https://eprocurentpc.nic.in/nicgep/app?component=%24DirectLink_0&amp;page=FrontEndAdvancedSearchResult&amp;service=direct&amp;sp=SeKmMuuT6EBNlfXedjq5kSg%3D%3D</t>
  </si>
  <si>
    <t>https://eprocurentpc.nic.in/nicgep/app?component=%24DirectLink_0&amp;page=FrontEndAdvancedSearchResult&amp;service=direct&amp;sp=STtXVFJN1nLiXGtiIIZzHbQ%3D%3D</t>
  </si>
  <si>
    <t>https://eprocurentpc.nic.in/nicgep/app?component=%24DirectLink_0&amp;page=FrontEndAdvancedSearchResult&amp;service=direct&amp;sp=SkGGBusnpUR8zIJWTZi3Fxw%3D%3D</t>
  </si>
  <si>
    <t>https://eprocurentpc.nic.in/nicgep/app?component=%24DirectLink_0&amp;page=FrontEndAdvancedSearchResult&amp;service=direct&amp;sp=S9%2B%2FvXozcyQVVOB2o3%2BJGCw%3D%3D</t>
  </si>
  <si>
    <t>https://eprocurentpc.nic.in/nicgep/app?component=%24DirectLink_0&amp;page=FrontEndAdvancedSearchResult&amp;service=direct&amp;sp=SOWkGaeWu%2B%2FwO8rp4Tl6ENw%3D%3D</t>
  </si>
  <si>
    <t>https://eprocurentpc.nic.in/nicgep/app?component=%24DirectLink_0&amp;page=FrontEndAdvancedSearchResult&amp;service=direct&amp;sp=SxbqrH5zaRv2aCce0BBKjyA%3D%3D</t>
  </si>
  <si>
    <t>https://eprocurentpc.nic.in/nicgep/app?component=%24DirectLink_0&amp;page=FrontEndAdvancedSearchResult&amp;service=direct&amp;sp=SZwCUJstftlBx0%2FU7QdSKqA%3D%3D</t>
  </si>
  <si>
    <t>https://eprocurentpc.nic.in/nicgep/app?component=%24DirectLink_0&amp;page=FrontEndAdvancedSearchResult&amp;service=direct&amp;sp=SsfBddHDaH7yBnqf0EZDF9Q%3D%3D</t>
  </si>
  <si>
    <t>https://eprocurentpc.nic.in/nicgep/app?component=%24DirectLink_0&amp;page=FrontEndAdvancedSearchResult&amp;service=direct&amp;sp=Sax%2BtMkLxjIzOf%2FnSuzF%2FIQ%3D%3D</t>
  </si>
  <si>
    <t>https://eprocurentpc.nic.in/nicgep/app?component=%24DirectLink_0&amp;page=FrontEndAdvancedSearchResult&amp;service=direct&amp;sp=SHQovvebS8mrFCpdjP5CaZA%3D%3D</t>
  </si>
  <si>
    <t>https://eprocurentpc.nic.in/nicgep/app?component=%24DirectLink_0&amp;page=FrontEndAdvancedSearchResult&amp;service=direct&amp;sp=SXnQ6VLRZohNMZqy39OZkag%3D%3D</t>
  </si>
  <si>
    <t>https://eprocurentpc.nic.in/nicgep/app?component=%24DirectLink_0&amp;page=FrontEndAdvancedSearchResult&amp;service=direct&amp;sp=SNt5vDpp%2BGEI16tMTCWYFoQ%3D%3D</t>
  </si>
  <si>
    <t>https://eprocurentpc.nic.in/nicgep/app?component=%24DirectLink_0&amp;page=FrontEndAdvancedSearchResult&amp;service=direct&amp;sp=SqQ44GlPH26OZuTE5rl3XSg%3D%3D</t>
  </si>
  <si>
    <t>https://eprocurentpc.nic.in/nicgep/app?component=%24DirectLink_0&amp;page=FrontEndAdvancedSearchResult&amp;service=direct&amp;sp=S7TRnqOKGZYk3JaqaJYkx%2Bg%3D%3D</t>
  </si>
  <si>
    <t>https://eprocurentpc.nic.in/nicgep/app?component=%24DirectLink_0&amp;page=FrontEndAdvancedSearchResult&amp;service=direct&amp;sp=SUg4mE%2FyZfUAIboU%2FTqc1Gw%3D%3D</t>
  </si>
  <si>
    <t>https://eprocurentpc.nic.in/nicgep/app?component=%24DirectLink_0&amp;page=FrontEndAdvancedSearchResult&amp;service=direct&amp;sp=SA4gUEpYO1qpZhY2RsVI8UA%3D%3D</t>
  </si>
  <si>
    <t>https://eprocurentpc.nic.in/nicgep/app?component=%24DirectLink_0&amp;page=FrontEndAdvancedSearchResult&amp;service=direct&amp;sp=SvHSh09mABFUQdbHewbKJ9Q%3D%3D</t>
  </si>
  <si>
    <t>https://eprocurentpc.nic.in/nicgep/app?component=%24DirectLink_0&amp;page=FrontEndAdvancedSearchResult&amp;service=direct&amp;sp=SG1WDosNrtmcCC12D4BYq%2FA%3D%3D</t>
  </si>
  <si>
    <t>https://eprocurentpc.nic.in/nicgep/app?component=%24DirectLink_0&amp;page=FrontEndAdvancedSearchResult&amp;service=direct&amp;sp=Se%2B%2BP%2F2sCWcBUBCuSd9qmGA%3D%3D</t>
  </si>
  <si>
    <t>https://eprocurentpc.nic.in/nicgep/app?component=%24DirectLink_0&amp;page=FrontEndAdvancedSearchResult&amp;service=direct&amp;sp=SU590sh%2Bq7903ahf6YZVDdA%3D%3D</t>
  </si>
  <si>
    <t>https://eprocurentpc.nic.in/nicgep/app?component=%24DirectLink_0&amp;page=FrontEndAdvancedSearchResult&amp;service=direct&amp;sp=SZiFbvgjYjPGLhCH5AbzCVg%3D%3D</t>
  </si>
  <si>
    <t>https://eprocurentpc.nic.in/nicgep/app?component=%24DirectLink_0&amp;page=FrontEndAdvancedSearchResult&amp;service=direct&amp;sp=Sg3CmEBsaKavx92CTAhAXzA%3D%3D</t>
  </si>
  <si>
    <t>https://eprocurentpc.nic.in/nicgep/app?component=%24DirectLink_0&amp;page=FrontEndAdvancedSearchResult&amp;service=direct&amp;sp=S%2FrTNUlxbE6Hkv3BzyTIhhA%3D%3D</t>
  </si>
  <si>
    <t>https://eprocurentpc.nic.in/nicgep/app?component=%24DirectLink_0&amp;page=FrontEndAdvancedSearchResult&amp;service=direct&amp;sp=Stxc94ezR5kB25GQDBvRCRw%3D%3D</t>
  </si>
  <si>
    <t>https://eprocurentpc.nic.in/nicgep/app?component=%24DirectLink_0&amp;page=FrontEndAdvancedSearchResult&amp;service=direct&amp;sp=SnYq051wel%2F6YmgLMl%2Bfgrw%3D%3D</t>
  </si>
  <si>
    <t>https://eprocurentpc.nic.in/nicgep/app?component=%24DirectLink_0&amp;page=FrontEndAdvancedSearchResult&amp;service=direct&amp;sp=SaGswz%2B1gIhU0%2BGnTlnO20A%3D%3D</t>
  </si>
  <si>
    <t>https://eprocurentpc.nic.in/nicgep/app?component=%24DirectLink_0&amp;page=FrontEndAdvancedSearchResult&amp;service=direct&amp;sp=SOJYOzRMhRPXPplv76fK1%2Fw%3D%3D</t>
  </si>
  <si>
    <t>https://eprocurentpc.nic.in/nicgep/app?component=%24DirectLink_0&amp;page=FrontEndAdvancedSearchResult&amp;service=direct&amp;sp=S%2BxZ1SpKfMQ4yRfEHJsRYqA%3D%3D</t>
  </si>
  <si>
    <t>https://eprocurentpc.nic.in/nicgep/app?component=%24DirectLink_0&amp;page=FrontEndAdvancedSearchResult&amp;service=direct&amp;sp=SWuO%2FHYzeqI6uNMszw5nzLg%3D%3D</t>
  </si>
  <si>
    <t>https://eprocurentpc.nic.in/nicgep/app?component=%24DirectLink_0&amp;page=FrontEndAdvancedSearchResult&amp;service=direct&amp;sp=SoXFGJBY9ylNGaX40cqTNRg%3D%3D</t>
  </si>
  <si>
    <t>https://eprocurentpc.nic.in/nicgep/app?component=%24DirectLink_0&amp;page=FrontEndAdvancedSearchResult&amp;service=direct&amp;sp=SL1loYIAxwmjQt89%2BOFxwDA%3D%3D</t>
  </si>
  <si>
    <t>https://eprocurentpc.nic.in/nicgep/app?component=%24DirectLink_0&amp;page=FrontEndAdvancedSearchResult&amp;service=direct&amp;sp=SxKdYicLX6vPJbBLrduRs4g%3D%3D</t>
  </si>
  <si>
    <t>https://eprocurentpc.nic.in/nicgep/app?component=%24DirectLink_0&amp;page=FrontEndAdvancedSearchResult&amp;service=direct&amp;sp=SAdxW6x99CK57XziiJvW4mA%3D%3D</t>
  </si>
  <si>
    <t>https://eprocurentpc.nic.in/nicgep/app?component=%24DirectLink_0&amp;page=FrontEndAdvancedSearchResult&amp;service=direct&amp;sp=SChWcT2aHM7eXhFrnwNqXPQ%3D%3D</t>
  </si>
  <si>
    <t>https://eprocurentpc.nic.in/nicgep/app?component=%24DirectLink_0&amp;page=FrontEndAdvancedSearchResult&amp;service=direct&amp;sp=SeQbFN%2BVKTBxCZi8Nf7%2BRLA%3D%3D</t>
  </si>
  <si>
    <t>https://eprocurentpc.nic.in/nicgep/app?component=%24DirectLink_0&amp;page=FrontEndAdvancedSearchResult&amp;service=direct&amp;sp=S6Vz8SNxaSuRUlhbEac5NYA%3D%3D</t>
  </si>
  <si>
    <t>https://eprocurentpc.nic.in/nicgep/app?component=%24DirectLink_0&amp;page=FrontEndAdvancedSearchResult&amp;service=direct&amp;sp=S6p87VGoWS8UHvpsnR%2BcZug%3D%3D</t>
  </si>
  <si>
    <t>https://eprocurentpc.nic.in/nicgep/app?component=%24DirectLink_0&amp;page=FrontEndAdvancedSearchResult&amp;service=direct&amp;sp=S46%2B4%2FSIiAS2v6rVDnYBDrw%3D%3D</t>
  </si>
  <si>
    <t>https://eprocurentpc.nic.in/nicgep/app?component=%24DirectLink_0&amp;page=FrontEndAdvancedSearchResult&amp;service=direct&amp;sp=SlEV%2B68UfqrOenGaLU2MdbQ%3D%3D</t>
  </si>
  <si>
    <t>https://eprocurentpc.nic.in/nicgep/app?component=%24DirectLink_0&amp;page=FrontEndAdvancedSearchResult&amp;service=direct&amp;sp=Ssrj2otrfS8zAvYRUorPfvg%3D%3D</t>
  </si>
  <si>
    <t>https://eprocurentpc.nic.in/nicgep/app?component=%24DirectLink_0&amp;page=FrontEndAdvancedSearchResult&amp;service=direct&amp;sp=S1Ru7OFJAj2yKx7Znw%2FWZ0Q%3D%3D</t>
  </si>
  <si>
    <t>https://eprocurentpc.nic.in/nicgep/app?component=%24DirectLink_0&amp;page=FrontEndAdvancedSearchResult&amp;service=direct&amp;sp=S49ien58MCa8BQNnuFDiK3g%3D%3D</t>
  </si>
  <si>
    <t>https://eprocurentpc.nic.in/nicgep/app?component=%24DirectLink_0&amp;page=FrontEndAdvancedSearchResult&amp;service=direct&amp;sp=S9NGKW%2FIF9huOYm2qMycQEg%3D%3D</t>
  </si>
  <si>
    <t>https://eprocurentpc.nic.in/nicgep/app?component=%24DirectLink_0&amp;page=FrontEndAdvancedSearchResult&amp;service=direct&amp;sp=Su%2F1G7F7D5pncsXuCs9hlMw%3D%3D</t>
  </si>
  <si>
    <t>https://eprocurentpc.nic.in/nicgep/app?component=%24DirectLink_0&amp;page=FrontEndAdvancedSearchResult&amp;service=direct&amp;sp=SshNIdIK97yXCP%2F3PERTITg%3D%3D</t>
  </si>
  <si>
    <t>https://eprocurentpc.nic.in/nicgep/app?component=%24DirectLink_0&amp;page=FrontEndAdvancedSearchResult&amp;service=direct&amp;sp=SbFnA5nZOi8mMSLjmi7HsXw%3D%3D</t>
  </si>
  <si>
    <t>https://eprocurentpc.nic.in/nicgep/app?component=%24DirectLink_0&amp;page=FrontEndAdvancedSearchResult&amp;service=direct&amp;sp=SCMXEXClxkXl%2Bu82whpqd7A%3D%3D</t>
  </si>
  <si>
    <t>https://eprocurentpc.nic.in/nicgep/app?component=%24DirectLink_0&amp;page=FrontEndAdvancedSearchResult&amp;service=direct&amp;sp=Sbra44MaVG4WQM72nmAGu6g%3D%3D</t>
  </si>
  <si>
    <t>https://eprocurentpc.nic.in/nicgep/app?component=%24DirectLink_0&amp;page=FrontEndAdvancedSearchResult&amp;service=direct&amp;sp=Sg8XC8H5PR9TN7O3rBXtgHw%3D%3D</t>
  </si>
  <si>
    <t>https://eprocurentpc.nic.in/nicgep/app?component=%24DirectLink_0&amp;page=FrontEndAdvancedSearchResult&amp;service=direct&amp;sp=SR%2F0cijgWkuEnxJdUNmj%2BHQ%3D%3D</t>
  </si>
  <si>
    <t>https://eprocurentpc.nic.in/nicgep/app?component=%24DirectLink_0&amp;page=FrontEndAdvancedSearchResult&amp;service=direct&amp;sp=SKZfVZbq7aUka05E5NZ9RwA%3D%3D</t>
  </si>
  <si>
    <t>https://eprocurentpc.nic.in/nicgep/app?component=%24DirectLink_0&amp;page=FrontEndAdvancedSearchResult&amp;service=direct&amp;sp=Sv1cA0ism6QFOMOp%2B8%2Fh1fA%3D%3D</t>
  </si>
  <si>
    <t>https://eprocurentpc.nic.in/nicgep/app?component=%24DirectLink_0&amp;page=FrontEndAdvancedSearchResult&amp;service=direct&amp;sp=S2kdqVDvXvPEo5BCwtJVKqw%3D%3D</t>
  </si>
  <si>
    <t>https://eprocurentpc.nic.in/nicgep/app?component=%24DirectLink_0&amp;page=FrontEndAdvancedSearchResult&amp;service=direct&amp;sp=SmE04MDtkq66MNIRn9Zy6VA%3D%3D</t>
  </si>
  <si>
    <t>https://eprocurentpc.nic.in/nicgep/app?component=%24DirectLink_0&amp;page=FrontEndAdvancedSearchResult&amp;service=direct&amp;sp=SJlZi8QoYG9RCxmSjNI2VWA%3D%3D</t>
  </si>
  <si>
    <t>https://eprocurentpc.nic.in/nicgep/app?component=%24DirectLink_0&amp;page=FrontEndAdvancedSearchResult&amp;service=direct&amp;sp=S2mGXDK7QoYZEX7AMznuEng%3D%3D</t>
  </si>
  <si>
    <t>https://eprocurentpc.nic.in/nicgep/app?component=%24DirectLink_0&amp;page=FrontEndAdvancedSearchResult&amp;service=direct&amp;sp=SrCa0pmJBOpWvjKzaA8Qqmw%3D%3D</t>
  </si>
  <si>
    <t>https://eprocurentpc.nic.in/nicgep/app?component=%24DirectLink_0&amp;page=FrontEndAdvancedSearchResult&amp;service=direct&amp;sp=SEaLipFt5ac5DPEisB%2BxSqA%3D%3D</t>
  </si>
  <si>
    <t>https://eprocurentpc.nic.in/nicgep/app?component=%24DirectLink_0&amp;page=FrontEndAdvancedSearchResult&amp;service=direct&amp;sp=S3vzZX9ekUj%2B25LD6LkByNA%3D%3D</t>
  </si>
  <si>
    <t>https://eprocurentpc.nic.in/nicgep/app?component=%24DirectLink_0&amp;page=FrontEndAdvancedSearchResult&amp;service=direct&amp;sp=SZ9RQYVZXRYjX6P%2BOgfoUHw%3D%3D</t>
  </si>
  <si>
    <t>https://eprocurentpc.nic.in/nicgep/app?component=%24DirectLink_0&amp;page=FrontEndAdvancedSearchResult&amp;service=direct&amp;sp=S298LfRhDkluk%2BLmGGpawIg%3D%3D</t>
  </si>
  <si>
    <t>https://eprocurentpc.nic.in/nicgep/app?component=%24DirectLink_0&amp;page=FrontEndAdvancedSearchResult&amp;service=direct&amp;sp=Sn4ooZqDN%2BJ4u5ad7q3nWAw%3D%3D</t>
  </si>
  <si>
    <t>https://eprocurentpc.nic.in/nicgep/app?component=%24DirectLink_0&amp;page=FrontEndAdvancedSearchResult&amp;service=direct&amp;sp=S7I8pJsVtBAYDNMNWQX81dg%3D%3D</t>
  </si>
  <si>
    <t>https://eprocurentpc.nic.in/nicgep/app?component=%24DirectLink_0&amp;page=FrontEndAdvancedSearchResult&amp;service=direct&amp;sp=S0t8%2F%2B7ufbZkDXmlG1P2h4A%3D%3D</t>
  </si>
  <si>
    <t>https://eprocurentpc.nic.in/nicgep/app?component=%24DirectLink_0&amp;page=FrontEndAdvancedSearchResult&amp;service=direct&amp;sp=Sv5TrkIVbJp7Fmr8Ev7GpAQ%3D%3D</t>
  </si>
  <si>
    <t>https://eprocurentpc.nic.in/nicgep/app?component=%24DirectLink_0&amp;page=FrontEndAdvancedSearchResult&amp;service=direct&amp;sp=SWTN98LcWNq2Hu2kMEjxfnQ%3D%3D</t>
  </si>
  <si>
    <t>https://eprocurentpc.nic.in/nicgep/app?component=%24DirectLink_0&amp;page=FrontEndAdvancedSearchResult&amp;service=direct&amp;sp=S%2Fk3Pufck6MMfVWWJUEy%2FgQ%3D%3D</t>
  </si>
  <si>
    <t>https://eprocurentpc.nic.in/nicgep/app?component=%24DirectLink_0&amp;page=FrontEndAdvancedSearchResult&amp;service=direct&amp;sp=SghkxJCQhKC%2FoIPZSwiMcaw%3D%3D</t>
  </si>
  <si>
    <t>https://eprocurentpc.nic.in/nicgep/app?component=%24DirectLink_0&amp;page=FrontEndAdvancedSearchResult&amp;service=direct&amp;sp=SZp1b2n6hHFTKcXkhKRboIg%3D%3D</t>
  </si>
  <si>
    <t>https://jharkhandtenders.gov.in/nicgep/app?component=%24DirectLink_0&amp;page=FrontEndAdvancedSearchResult&amp;service=direct&amp;sp=S23Qshtnr0ZHc%2BpdcU7FVLQ%3D%3D</t>
  </si>
  <si>
    <t>https://jharkhandtenders.gov.in/nicgep/app?component=%24DirectLink_0&amp;page=FrontEndAdvancedSearchResult&amp;service=direct&amp;sp=SgyPoxi8%2FQ7al6yBNECknQw%3D%3D</t>
  </si>
  <si>
    <t>https://jharkhandtenders.gov.in/nicgep/app?component=%24DirectLink_0&amp;page=FrontEndAdvancedSearchResult&amp;service=direct&amp;sp=SiH2f700Q4W%2FXsyZU5MOe%2Bw%3D%3D</t>
  </si>
  <si>
    <t>https://jharkhandtenders.gov.in/nicgep/app?component=%24DirectLink_0&amp;page=FrontEndAdvancedSearchResult&amp;service=direct&amp;sp=SOfEoG6c6XdPM9FY9q4By2Q%3D%3D</t>
  </si>
  <si>
    <t>https://jharkhandtenders.gov.in/nicgep/app?component=%24DirectLink_0&amp;page=FrontEndAdvancedSearchResult&amp;service=direct&amp;sp=S4ZB8NqrGxuHoHyvT5Nc%2FKg%3D%3D</t>
  </si>
  <si>
    <t>https://jharkhandtenders.gov.in/nicgep/app?component=%24DirectLink_0&amp;page=FrontEndAdvancedSearchResult&amp;service=direct&amp;sp=SwXzFnDE4qCEA%2Bt2cYRoezQ%3D%3D</t>
  </si>
  <si>
    <t>https://jharkhandtenders.gov.in/nicgep/app?component=%24DirectLink_0&amp;page=FrontEndAdvancedSearchResult&amp;service=direct&amp;sp=StM42ZHADNCGC46xinhiyjw%3D%3D</t>
  </si>
  <si>
    <t>https://jharkhandtenders.gov.in/nicgep/app?component=%24DirectLink_0&amp;page=FrontEndAdvancedSearchResult&amp;service=direct&amp;sp=SpOMUQYvLHQvSMKRr7K4K8A%3D%3D</t>
  </si>
  <si>
    <t>https://jharkhandtenders.gov.in/nicgep/app?component=%24DirectLink_0&amp;page=FrontEndAdvancedSearchResult&amp;service=direct&amp;sp=SskN0CyiYwVIEEpPlUZyXxg%3D%3D</t>
  </si>
  <si>
    <t>https://jharkhandtenders.gov.in/nicgep/app?component=%24DirectLink_0&amp;page=FrontEndAdvancedSearchResult&amp;service=direct&amp;sp=SrKIy81L0kWhUukZLHbrv1A%3D%3D</t>
  </si>
  <si>
    <t>https://jharkhandtenders.gov.in/nicgep/app?component=%24DirectLink_0&amp;page=FrontEndAdvancedSearchResult&amp;service=direct&amp;sp=Sk4NP5iDTjmUzTHb%2BH70RPA%3D%3D</t>
  </si>
  <si>
    <t>https://jharkhandtenders.gov.in/nicgep/app?component=%24DirectLink_0&amp;page=FrontEndAdvancedSearchResult&amp;service=direct&amp;sp=S6ubclKAcr016ZM5XLs1%2FAQ%3D%3D</t>
  </si>
  <si>
    <t>https://jharkhandtenders.gov.in/nicgep/app?component=%24DirectLink_0&amp;page=FrontEndAdvancedSearchResult&amp;service=direct&amp;sp=S%2BeGeBWKbqhzB1vwaJpWvtQ%3D%3D</t>
  </si>
  <si>
    <t>https://jharkhandtenders.gov.in/nicgep/app?component=%24DirectLink_0&amp;page=FrontEndAdvancedSearchResult&amp;service=direct&amp;sp=SmKNnY3OSPfgX8vTt0JP6nQ%3D%3D</t>
  </si>
  <si>
    <t>https://jharkhandtenders.gov.in/nicgep/app?component=%24DirectLink_0&amp;page=FrontEndAdvancedSearchResult&amp;service=direct&amp;sp=SZApE7RheCygmxOVL4GArSA%3D%3D</t>
  </si>
  <si>
    <t>https://jharkhandtenders.gov.in/nicgep/app?component=%24DirectLink_0&amp;page=FrontEndAdvancedSearchResult&amp;service=direct&amp;sp=SRyfflwe2%2B5Ooq71k8ivbZQ%3D%3D</t>
  </si>
  <si>
    <t>https://jharkhandtenders.gov.in/nicgep/app?component=%24DirectLink_0&amp;page=FrontEndAdvancedSearchResult&amp;service=direct&amp;sp=Sk37C5ihNQF41aJiNmSRYeA%3D%3D</t>
  </si>
  <si>
    <t>https://jharkhandtenders.gov.in/nicgep/app?component=%24DirectLink_0&amp;page=FrontEndAdvancedSearchResult&amp;service=direct&amp;sp=SUnL3pFhnLfiE4I5kDAQO%2BQ%3D%3D</t>
  </si>
  <si>
    <t>https://jharkhandtenders.gov.in/nicgep/app?component=%24DirectLink_0&amp;page=FrontEndAdvancedSearchResult&amp;service=direct&amp;sp=SZIxVzBg4%2FTBDNqo9L%2F51dQ%3D%3D</t>
  </si>
  <si>
    <t>https://jharkhandtenders.gov.in/nicgep/app?component=%24DirectLink_0&amp;page=FrontEndAdvancedSearchResult&amp;service=direct&amp;sp=S0IjKtvEUIRXweY6kgYmD1g%3D%3D</t>
  </si>
  <si>
    <t>https://jharkhandtenders.gov.in/nicgep/app?component=%24DirectLink_0&amp;page=FrontEndAdvancedSearchResult&amp;service=direct&amp;sp=SXT33YnDtZHJEXchcpkAfvA%3D%3D</t>
  </si>
  <si>
    <t>https://jharkhandtenders.gov.in/nicgep/app?component=%24DirectLink_0&amp;page=FrontEndAdvancedSearchResult&amp;service=direct&amp;sp=SNijcfLdSHOykNOxym6Htlw%3D%3D</t>
  </si>
  <si>
    <t>https://jharkhandtenders.gov.in/nicgep/app?component=%24DirectLink_0&amp;page=FrontEndAdvancedSearchResult&amp;service=direct&amp;sp=SEAy60u7k6a6DE5Xdz5D5TQ%3D%3D</t>
  </si>
  <si>
    <t>https://jharkhandtenders.gov.in/nicgep/app?component=%24DirectLink_0&amp;page=FrontEndAdvancedSearchResult&amp;service=direct&amp;sp=SMKsN7d1uUD11fONp7L7Gnw%3D%3D</t>
  </si>
  <si>
    <t>https://jharkhandtenders.gov.in/nicgep/app?component=%24DirectLink_0&amp;page=FrontEndAdvancedSearchResult&amp;service=direct&amp;sp=SHRVB7EG4BnODWj7zcP1r8g%3D%3D</t>
  </si>
  <si>
    <t>https://jharkhandtenders.gov.in/nicgep/app?component=%24DirectLink_0&amp;page=FrontEndAdvancedSearchResult&amp;service=direct&amp;sp=S1Drf8mgjtJIOwlkz0zl3Dw%3D%3D</t>
  </si>
  <si>
    <t>https://jharkhandtenders.gov.in/nicgep/app?component=%24DirectLink_0&amp;page=FrontEndAdvancedSearchResult&amp;service=direct&amp;sp=STgRVZScFbIrUDnHcF%2BfC4w%3D%3D</t>
  </si>
  <si>
    <t>https://jharkhandtenders.gov.in/nicgep/app?component=%24DirectLink_0&amp;page=FrontEndAdvancedSearchResult&amp;service=direct&amp;sp=SLbu1b2%2FRVda4XIuFptZDuw%3D%3D</t>
  </si>
  <si>
    <t>https://jharkhandtenders.gov.in/nicgep/app?component=%24DirectLink_0&amp;page=FrontEndAdvancedSearchResult&amp;service=direct&amp;sp=SziD0CTGfKzde%2BxR09wUXRA%3D%3D</t>
  </si>
  <si>
    <t>https://jharkhandtenders.gov.in/nicgep/app?component=%24DirectLink_0&amp;page=FrontEndAdvancedSearchResult&amp;service=direct&amp;sp=SDFq5oVNyXUseU1eu5%2BjLyg%3D%3D</t>
  </si>
  <si>
    <t>https://jharkhandtenders.gov.in/nicgep/app?component=%24DirectLink_0&amp;page=FrontEndAdvancedSearchResult&amp;service=direct&amp;sp=S44ZXU490BraXy3GNxOFH6A%3D%3D</t>
  </si>
  <si>
    <t>https://jharkhandtenders.gov.in/nicgep/app?component=%24DirectLink_0&amp;page=FrontEndAdvancedSearchResult&amp;service=direct&amp;sp=SG7gq7pvbfTFk%2FHyKZsFvxg%3D%3D</t>
  </si>
  <si>
    <t>https://jharkhandtenders.gov.in/nicgep/app?component=%24DirectLink_0&amp;page=FrontEndAdvancedSearchResult&amp;service=direct&amp;sp=SveXQqUwXqsTNm32KaElREw%3D%3D</t>
  </si>
  <si>
    <t>https://jharkhandtenders.gov.in/nicgep/app?component=%24DirectLink_0&amp;page=FrontEndAdvancedSearchResult&amp;service=direct&amp;sp=S%2BxgIw3LLb27j9exXM0spXw%3D%3D</t>
  </si>
  <si>
    <t>https://jharkhandtenders.gov.in/nicgep/app?component=%24DirectLink_0&amp;page=FrontEndAdvancedSearchResult&amp;service=direct&amp;sp=SPqosBzvUf0COhQxBU2Obpw%3D%3D</t>
  </si>
  <si>
    <t>https://jharkhandtenders.gov.in/nicgep/app?component=%24DirectLink_0&amp;page=FrontEndAdvancedSearchResult&amp;service=direct&amp;sp=SijD21yk%2F28GKvjjs0ktJnA%3D%3D</t>
  </si>
  <si>
    <t>https://jharkhandtenders.gov.in/nicgep/app?component=%24DirectLink_0&amp;page=FrontEndAdvancedSearchResult&amp;service=direct&amp;sp=S2G5RZipa7GsaggVHAZe7zA%3D%3D</t>
  </si>
  <si>
    <t>https://jharkhandtenders.gov.in/nicgep/app?component=%24DirectLink_0&amp;page=FrontEndAdvancedSearchResult&amp;service=direct&amp;sp=S1AALva%2BHBi1qjCogGO8gvA%3D%3D</t>
  </si>
  <si>
    <t>https://jharkhandtenders.gov.in/nicgep/app?component=%24DirectLink_0&amp;page=FrontEndAdvancedSearchResult&amp;service=direct&amp;sp=SPBSAN8a1HKWe11c%2FV3GouA%3D%3D</t>
  </si>
  <si>
    <t>https://jharkhandtenders.gov.in/nicgep/app?component=%24DirectLink_0&amp;page=FrontEndAdvancedSearchResult&amp;service=direct&amp;sp=SdZV5fPWw1jg7ZSHaLbtpJg%3D%3D</t>
  </si>
  <si>
    <t>https://jharkhandtenders.gov.in/nicgep/app?component=%24DirectLink_0&amp;page=FrontEndAdvancedSearchResult&amp;service=direct&amp;sp=S7mPK%2BlCjxUT5P30DJON1Cw%3D%3D</t>
  </si>
  <si>
    <t>https://jharkhandtenders.gov.in/nicgep/app?component=%24DirectLink_0&amp;page=FrontEndAdvancedSearchResult&amp;service=direct&amp;sp=S4445Aw0lHwLu7IP%2FD0jpcA%3D%3D</t>
  </si>
  <si>
    <t>https://jharkhandtenders.gov.in/nicgep/app?component=%24DirectLink_0&amp;page=FrontEndAdvancedSearchResult&amp;service=direct&amp;sp=Sqc0yqZiMSRUyNxXa1p4usw%3D%3D</t>
  </si>
  <si>
    <t>https://jharkhandtenders.gov.in/nicgep/app?component=%24DirectLink_0&amp;page=FrontEndAdvancedSearchResult&amp;service=direct&amp;sp=SMzTnrc%2FoEGIqkA2Emelejg%3D%3D</t>
  </si>
  <si>
    <t>https://jharkhandtenders.gov.in/nicgep/app?component=%24DirectLink_0&amp;page=FrontEndAdvancedSearchResult&amp;service=direct&amp;sp=Si%2BcPpYVEW7ehsCVzz1Ikog%3D%3D</t>
  </si>
  <si>
    <t>https://jharkhandtenders.gov.in/nicgep/app?component=%24DirectLink_0&amp;page=FrontEndAdvancedSearchResult&amp;service=direct&amp;sp=SMzJ0kLqIHI2mA0zwFpCtLg%3D%3D</t>
  </si>
  <si>
    <t>https://jharkhandtenders.gov.in/nicgep/app?component=%24DirectLink_0&amp;page=FrontEndAdvancedSearchResult&amp;service=direct&amp;sp=SJv%2FTMUQjmPhFSRRrDa6%2BFQ%3D%3D</t>
  </si>
  <si>
    <t>https://jharkhandtenders.gov.in/nicgep/app?component=%24DirectLink_0&amp;page=FrontEndAdvancedSearchResult&amp;service=direct&amp;sp=SF1iCUghX8BpWmu%2BInFdHFw%3D%3D</t>
  </si>
  <si>
    <t>https://jharkhandtenders.gov.in/nicgep/app?component=%24DirectLink_0&amp;page=FrontEndAdvancedSearchResult&amp;service=direct&amp;sp=SGwh8H2uCT4bZzXCS0vUu7w%3D%3D</t>
  </si>
  <si>
    <t>https://jharkhandtenders.gov.in/nicgep/app?component=%24DirectLink_0&amp;page=FrontEndAdvancedSearchResult&amp;service=direct&amp;sp=SKOwOhrmENPHfZlqfcFjLHA%3D%3D</t>
  </si>
  <si>
    <t>https://jharkhandtenders.gov.in/nicgep/app?component=%24DirectLink_0&amp;page=FrontEndAdvancedSearchResult&amp;service=direct&amp;sp=SM3QAaTY%2BAlfWq%2F4Hs%2Bw6Ow%3D%3D</t>
  </si>
  <si>
    <t>https://jharkhandtenders.gov.in/nicgep/app?component=%24DirectLink_0&amp;page=FrontEndAdvancedSearchResult&amp;service=direct&amp;sp=SlJv3INsYbAT9YbgF96VB5w%3D%3D</t>
  </si>
  <si>
    <t>https://jharkhandtenders.gov.in/nicgep/app?component=%24DirectLink_0&amp;page=FrontEndAdvancedSearchResult&amp;service=direct&amp;sp=SO1YGNrGQTwpbaUmfSQxt%2Fg%3D%3D</t>
  </si>
  <si>
    <t>https://jharkhandtenders.gov.in/nicgep/app?component=%24DirectLink_0&amp;page=FrontEndAdvancedSearchResult&amp;service=direct&amp;sp=Sp5aUAeeS6Z2XSdFR2iKuSg%3D%3D</t>
  </si>
  <si>
    <t>https://jharkhandtenders.gov.in/nicgep/app?component=%24DirectLink_0&amp;page=FrontEndAdvancedSearchResult&amp;service=direct&amp;sp=S7JF91CCppWsTIXuZNwAbEA%3D%3D</t>
  </si>
  <si>
    <t>https://jharkhandtenders.gov.in/nicgep/app?component=%24DirectLink_0&amp;page=FrontEndAdvancedSearchResult&amp;service=direct&amp;sp=Sa6eIbAi3K9RcdSSwKAEbRw%3D%3D</t>
  </si>
  <si>
    <t>https://jharkhandtenders.gov.in/nicgep/app?component=%24DirectLink_0&amp;page=FrontEndAdvancedSearchResult&amp;service=direct&amp;sp=SMVGzOzaxtDISI4xGeECs2A%3D%3D</t>
  </si>
  <si>
    <t>https://eprocurebhel.co.in/nicgep/app?component=%24DirectLink_0&amp;page=FrontEndAdvancedSearchResult&amp;service=direct&amp;sp=S%2BGVGJ6R%2B99mMl%2F7mrOX2ew%3D%3D</t>
  </si>
  <si>
    <t>https://eprocurebhel.co.in/nicgep/app?component=%24DirectLink_0&amp;page=FrontEndAdvancedSearchResult&amp;service=direct&amp;sp=S39vsyEfUuHRFtiejgFC3iw%3D%3D</t>
  </si>
  <si>
    <t>https://eprocurebhel.co.in/nicgep/app?component=%24DirectLink_0&amp;page=FrontEndAdvancedSearchResult&amp;service=direct&amp;sp=Sss5oUJxMIQmQ9wYy4kn6iQ%3D%3D</t>
  </si>
  <si>
    <t>https://eprocurebhel.co.in/nicgep/app?component=%24DirectLink_0&amp;page=FrontEndAdvancedSearchResult&amp;service=direct&amp;sp=SygR09VlV66vIoFTqJivUlQ%3D%3D</t>
  </si>
  <si>
    <t>https://eprocurebhel.co.in/nicgep/app?component=%24DirectLink_0&amp;page=FrontEndAdvancedSearchResult&amp;service=direct&amp;sp=SvFN7l0fqtBfiqHPf4FKcIw%3D%3D</t>
  </si>
  <si>
    <t>https://eprocurebhel.co.in/nicgep/app?component=%24DirectLink_0&amp;page=FrontEndAdvancedSearchResult&amp;service=direct&amp;sp=S7ydD1Lt9Ec0Nms0dExJOWA%3D%3D</t>
  </si>
  <si>
    <t>https://eprocurebhel.co.in/nicgep/app?component=%24DirectLink_0&amp;page=FrontEndAdvancedSearchResult&amp;service=direct&amp;sp=Sknxb4U6ktmBRdYZ3qsvKmA%3D%3D</t>
  </si>
  <si>
    <t>https://eprocurebhel.co.in/nicgep/app?component=%24DirectLink_0&amp;page=FrontEndAdvancedSearchResult&amp;service=direct&amp;sp=SL%2Bp7PmekC4wLYc1XzteRKg%3D%3D</t>
  </si>
  <si>
    <t>https://eprocurebhel.co.in/nicgep/app?component=%24DirectLink_0&amp;page=FrontEndAdvancedSearchResult&amp;service=direct&amp;sp=S7hP43nQA9rkYvPUaTb9K%2FQ%3D%3D</t>
  </si>
  <si>
    <t>https://eprocurebhel.co.in/nicgep/app?component=%24DirectLink_0&amp;page=FrontEndAdvancedSearchResult&amp;service=direct&amp;sp=SCCUM3oN%2FOp4gM7nWrS74Mw%3D%3D</t>
  </si>
  <si>
    <t>https://eprocurebhel.co.in/nicgep/app?component=%24DirectLink_0&amp;page=FrontEndAdvancedSearchResult&amp;service=direct&amp;sp=STgjviqZrMKyKmigp%2FXbG0A%3D%3D</t>
  </si>
  <si>
    <t>https://eprocurebhel.co.in/nicgep/app?component=%24DirectLink_0&amp;page=FrontEndAdvancedSearchResult&amp;service=direct&amp;sp=S%2Bv05uGmo4rHjt4opehed4g%3D%3D</t>
  </si>
  <si>
    <t>https://eprocurebhel.co.in/nicgep/app?component=%24DirectLink_0&amp;page=FrontEndAdvancedSearchResult&amp;service=direct&amp;sp=SVh%2FlH8h54JkKRd6W2R%2BOTg%3D%3D</t>
  </si>
  <si>
    <t>https://eprocurebhel.co.in/nicgep/app?component=%24DirectLink_0&amp;page=FrontEndAdvancedSearchResult&amp;service=direct&amp;sp=SuSOjEGxYng%2FO3vyimn82Gg%3D%3D</t>
  </si>
  <si>
    <t>https://eprocurebhel.co.in/nicgep/app?component=%24DirectLink_0&amp;page=FrontEndAdvancedSearchResult&amp;service=direct&amp;sp=S5Uo4b0UE3tPiI7Vhqp839Q%3D%3D</t>
  </si>
  <si>
    <t>https://eprocurebhel.co.in/nicgep/app?component=%24DirectLink_0&amp;page=FrontEndAdvancedSearchResult&amp;service=direct&amp;sp=Svbn2BPQaW3QoP1fxK4YXYg%3D%3D</t>
  </si>
  <si>
    <t>https://eprocurebhel.co.in/nicgep/app?component=%24DirectLink_0&amp;page=FrontEndAdvancedSearchResult&amp;service=direct&amp;sp=S2FbTKCKtZK93dB3ajBV5hA%3D%3D</t>
  </si>
  <si>
    <t>https://eprocurebhel.co.in/nicgep/app?component=%24DirectLink_0&amp;page=FrontEndAdvancedSearchResult&amp;service=direct&amp;sp=SZo4bc7SwtLtPZpCyLOS8pw%3D%3D</t>
  </si>
  <si>
    <t>https://eprocurebhel.co.in/nicgep/app?component=%24DirectLink_0&amp;page=FrontEndAdvancedSearchResult&amp;service=direct&amp;sp=SoROkkvN%2FUYw9MHX2KPN%2FCQ%3D%3D</t>
  </si>
  <si>
    <t>https://eprocurebhel.co.in/nicgep/app?component=%24DirectLink_0&amp;page=FrontEndAdvancedSearchResult&amp;service=direct&amp;sp=S7IBYtzYpPOqdRIFFxips2w%3D%3D</t>
  </si>
  <si>
    <t>https://eprocurebhel.co.in/nicgep/app?component=%24DirectLink_0&amp;page=FrontEndAdvancedSearchResult&amp;service=direct&amp;sp=S6sox3hnZzugvcjeA6l2hvQ%3D%3D</t>
  </si>
  <si>
    <t>https://eprocurebhel.co.in/nicgep/app?component=%24DirectLink_0&amp;page=FrontEndAdvancedSearchResult&amp;service=direct&amp;sp=Syk5ibl%2BeFA03pMeuL9jtSg%3D%3D</t>
  </si>
  <si>
    <t>https://eprocurebhel.co.in/nicgep/app?component=%24DirectLink_0&amp;page=FrontEndAdvancedSearchResult&amp;service=direct&amp;sp=S4TVm6W%2Fj6LbupxJKa1Q1eA%3D%3D</t>
  </si>
  <si>
    <t>https://eprocurebhel.co.in/nicgep/app?component=%24DirectLink_0&amp;page=FrontEndAdvancedSearchResult&amp;service=direct&amp;sp=SNvZovCi7yul0eVHITOF9vA%3D%3D</t>
  </si>
  <si>
    <t>https://eprocurebhel.co.in/nicgep/app?component=%24DirectLink_0&amp;page=FrontEndAdvancedSearchResult&amp;service=direct&amp;sp=S7hlj9qZbDB%2Bb02c%2FR47uSw%3D%3D</t>
  </si>
  <si>
    <t>https://eprocurebhel.co.in/nicgep/app?component=%24DirectLink_0&amp;page=FrontEndAdvancedSearchResult&amp;service=direct&amp;sp=Ssc0EG9bEnJibi6Vn61Wveg%3D%3D</t>
  </si>
  <si>
    <t>https://eprocurebhel.co.in/nicgep/app?component=%24DirectLink_0&amp;page=FrontEndAdvancedSearchResult&amp;service=direct&amp;sp=SzzBTvxhkkljC1By9CAOWQg%3D%3D</t>
  </si>
  <si>
    <t>https://eprocurebhel.co.in/nicgep/app?component=%24DirectLink_0&amp;page=FrontEndAdvancedSearchResult&amp;service=direct&amp;sp=SsauEvX4dg2K%2FzS%2B3TKvO9w%3D%3D</t>
  </si>
  <si>
    <t>https://eprocurebhel.co.in/nicgep/app?component=%24DirectLink_0&amp;page=FrontEndAdvancedSearchResult&amp;service=direct&amp;sp=SK45GJ0gC7voJF8c5wXEnhQ%3D%3D</t>
  </si>
  <si>
    <t>https://eprocurebhel.co.in/nicgep/app?component=%24DirectLink_0&amp;page=FrontEndAdvancedSearchResult&amp;service=direct&amp;sp=SOITfO8NggRWc47XLCDaF2w%3D%3D</t>
  </si>
  <si>
    <t>https://eprocurebhel.co.in/nicgep/app?component=%24DirectLink_0&amp;page=FrontEndAdvancedSearchResult&amp;service=direct&amp;sp=S5XtKfI8bXXOEmpEnbzrBLg%3D%3D</t>
  </si>
  <si>
    <t>https://eprocurebhel.co.in/nicgep/app?component=%24DirectLink_0&amp;page=FrontEndAdvancedSearchResult&amp;service=direct&amp;sp=SYdCS7OV1IwEFO5F4934fiw%3D%3D</t>
  </si>
  <si>
    <t>https://eprocurebhel.co.in/nicgep/app?component=%24DirectLink_0&amp;page=FrontEndAdvancedSearchResult&amp;service=direct&amp;sp=SC0gFNA7FaSYIobrLoy1oZQ%3D%3D</t>
  </si>
  <si>
    <t>https://eprocurebhel.co.in/nicgep/app?component=%24DirectLink_0&amp;page=FrontEndAdvancedSearchResult&amp;service=direct&amp;sp=StCFr2uhrvZzUpY9SoxoN9w%3D%3D</t>
  </si>
  <si>
    <t>https://eprocurebhel.co.in/nicgep/app?component=%24DirectLink_0&amp;page=FrontEndAdvancedSearchResult&amp;service=direct&amp;sp=SQ46BjDgDdvw%2FrJlr8Cmx5Q%3D%3D</t>
  </si>
  <si>
    <t>https://eprocurebhel.co.in/nicgep/app?component=%24DirectLink_0&amp;page=FrontEndAdvancedSearchResult&amp;service=direct&amp;sp=SOb8dtdiXwuarKkbS0ZGhzA%3D%3D</t>
  </si>
  <si>
    <t>https://eprocurebhel.co.in/nicgep/app?component=%24DirectLink_0&amp;page=FrontEndAdvancedSearchResult&amp;service=direct&amp;sp=SSeyjm82fQcLRQhDyRr0tYQ%3D%3D</t>
  </si>
  <si>
    <t>https://eprocurebhel.co.in/nicgep/app?component=%24DirectLink_0&amp;page=FrontEndAdvancedSearchResult&amp;service=direct&amp;sp=SBczIgGqW1lUWKM%2FDFyI74g%3D%3D</t>
  </si>
  <si>
    <t>https://eprocurebhel.co.in/nicgep/app?component=%24DirectLink_0&amp;page=FrontEndAdvancedSearchResult&amp;service=direct&amp;sp=SkTB%2FY8ymNQbgYNCN%2BhIO4A%3D%3D</t>
  </si>
  <si>
    <t>https://eprocurebhel.co.in/nicgep/app?component=%24DirectLink_0&amp;page=FrontEndAdvancedSearchResult&amp;service=direct&amp;sp=S4ib3w%2FzMrNzFM3EdL5XKxA%3D%3D</t>
  </si>
  <si>
    <t>https://eprocurebhel.co.in/nicgep/app?component=%24DirectLink_0&amp;page=FrontEndAdvancedSearchResult&amp;service=direct&amp;sp=StbGrKDfhnSBc8hrcpae4hw%3D%3D</t>
  </si>
  <si>
    <t>https://eprocurebhel.co.in/nicgep/app?component=%24DirectLink_0&amp;page=FrontEndAdvancedSearchResult&amp;service=direct&amp;sp=SQWW7pEzuALQ9I1eKoG1tIA%3D%3D</t>
  </si>
  <si>
    <t>https://eprocurebhel.co.in/nicgep/app?component=%24DirectLink_0&amp;page=FrontEndAdvancedSearchResult&amp;service=direct&amp;sp=SIcaafPEKRTsEr4CE4KmItg%3D%3D</t>
  </si>
  <si>
    <t>https://eprocurebhel.co.in/nicgep/app?component=%24DirectLink_0&amp;page=FrontEndAdvancedSearchResult&amp;service=direct&amp;sp=S1jRZBooXJToBZF279O2Gug%3D%3D</t>
  </si>
  <si>
    <t>https://eprocurebhel.co.in/nicgep/app?component=%24DirectLink_0&amp;page=FrontEndAdvancedSearchResult&amp;service=direct&amp;sp=S29pDSBboypiq6c1ua7iCOA%3D%3D</t>
  </si>
  <si>
    <t>https://eprocurebhel.co.in/nicgep/app?component=%24DirectLink_0&amp;page=FrontEndAdvancedSearchResult&amp;service=direct&amp;sp=SA91cylN5SjtwSn113z1izg%3D%3D</t>
  </si>
  <si>
    <t>https://eprocurebhel.co.in/nicgep/app?component=%24DirectLink_0&amp;page=FrontEndAdvancedSearchResult&amp;service=direct&amp;sp=S5Sf3wOVr3fDckNcaGFnF%2Bg%3D%3D</t>
  </si>
  <si>
    <t>https://eprocurebhel.co.in/nicgep/app?component=%24DirectLink_0&amp;page=FrontEndAdvancedSearchResult&amp;service=direct&amp;sp=SYflXI9oiZx0wDEKgfC9SoQ%3D%3D</t>
  </si>
  <si>
    <t>https://eprocurebhel.co.in/nicgep/app?component=%24DirectLink_0&amp;page=FrontEndAdvancedSearchResult&amp;service=direct&amp;sp=Sd3oMR1KOmiBOglz8YsL9QA%3D%3D</t>
  </si>
  <si>
    <t>https://eprocurebhel.co.in/nicgep/app?component=%24DirectLink_0&amp;page=FrontEndAdvancedSearchResult&amp;service=direct&amp;sp=Syvzun8Pc%2FdqhtaV6tb21HQ%3D%3D</t>
  </si>
  <si>
    <t>https://eprocurebhel.co.in/nicgep/app?component=%24DirectLink_0&amp;page=FrontEndAdvancedSearchResult&amp;service=direct&amp;sp=So6TT2PP%2FJXT%2BZaPY0eEgUw%3D%3D</t>
  </si>
  <si>
    <t>https://eprocurebhel.co.in/nicgep/app?component=%24DirectLink_0&amp;page=FrontEndAdvancedSearchResult&amp;service=direct&amp;sp=SVxATeF93NovAEvgTBfk3Yg%3D%3D</t>
  </si>
  <si>
    <t>https://eprocurebhel.co.in/nicgep/app?component=%24DirectLink_0&amp;page=FrontEndAdvancedSearchResult&amp;service=direct&amp;sp=S7F9RfLaiehr3jjv%2F6QY97g%3D%3D</t>
  </si>
  <si>
    <t>https://eproc.punjab.gov.in/nicgep/app?component=%24DirectLink_0&amp;page=FrontEndAdvancedSearchResult&amp;service=direct&amp;sp=SrGKB6U%2F5KuM9Ab3Z8WrRig%3D%3D</t>
  </si>
  <si>
    <t>https://eproc.punjab.gov.in/nicgep/app?component=%24DirectLink_0&amp;page=FrontEndAdvancedSearchResult&amp;service=direct&amp;sp=SQwxPqqVj1GaDby5ILNDgfg%3D%3D</t>
  </si>
  <si>
    <t>https://eproc.punjab.gov.in/nicgep/app?component=%24DirectLink_0&amp;page=FrontEndAdvancedSearchResult&amp;service=direct&amp;sp=SFsw710dQiyfoYgVwymA%2B1A%3D%3D</t>
  </si>
  <si>
    <t>https://eproc.punjab.gov.in/nicgep/app?component=%24DirectLink_0&amp;page=FrontEndAdvancedSearchResult&amp;service=direct&amp;sp=SM2ll%2BgsW76XzycyUJQvgrA%3D%3D</t>
  </si>
  <si>
    <t>https://eproc.punjab.gov.in/nicgep/app?component=%24DirectLink_0&amp;page=FrontEndAdvancedSearchResult&amp;service=direct&amp;sp=SCeQzunzFxKWbivVSAElAoA%3D%3D</t>
  </si>
  <si>
    <t>https://eproc.punjab.gov.in/nicgep/app?component=%24DirectLink_0&amp;page=FrontEndAdvancedSearchResult&amp;service=direct&amp;sp=SIRLwc1%2FIutyVC2mfG1%2FNsg%3D%3D</t>
  </si>
  <si>
    <t>https://eproc.punjab.gov.in/nicgep/app?component=%24DirectLink_0&amp;page=FrontEndAdvancedSearchResult&amp;service=direct&amp;sp=SpdgoSNHvUIvuqWqFNsU4NQ%3D%3D</t>
  </si>
  <si>
    <t>https://eproc.punjab.gov.in/nicgep/app?component=%24DirectLink_0&amp;page=FrontEndAdvancedSearchResult&amp;service=direct&amp;sp=S%2FDkPzm75aDAUk9DmI3RraQ%3D%3D</t>
  </si>
  <si>
    <t>https://eproc.punjab.gov.in/nicgep/app?component=%24DirectLink_0&amp;page=FrontEndAdvancedSearchResult&amp;service=direct&amp;sp=SYxksdNMSfgufT4gZ1khxVg%3D%3D</t>
  </si>
  <si>
    <t>https://eproc.punjab.gov.in/nicgep/app?component=%24DirectLink_0&amp;page=FrontEndAdvancedSearchResult&amp;service=direct&amp;sp=SkcTkpv3D3BAV2QJbgm6s6A%3D%3D</t>
  </si>
  <si>
    <t>https://eproc.punjab.gov.in/nicgep/app?component=%24DirectLink_0&amp;page=FrontEndAdvancedSearchResult&amp;service=direct&amp;sp=S1yImMmuXGtSvAWpbCahw%2Bg%3D%3D</t>
  </si>
  <si>
    <t>https://eproc.punjab.gov.in/nicgep/app?component=%24DirectLink_0&amp;page=FrontEndAdvancedSearchResult&amp;service=direct&amp;sp=SBC6aE1taQiLGnDpTR3FoLw%3D%3D</t>
  </si>
  <si>
    <t>https://eproc.punjab.gov.in/nicgep/app?component=%24DirectLink_0&amp;page=FrontEndAdvancedSearchResult&amp;service=direct&amp;sp=SIllP%2B%2BbgJVnJJ4v%2Bi5mjWQ%3D%3D</t>
  </si>
  <si>
    <t>https://eproc.punjab.gov.in/nicgep/app?component=%24DirectLink_0&amp;page=FrontEndAdvancedSearchResult&amp;service=direct&amp;sp=S%2Bk371KCMHzzluRKZv5jbjg%3D%3D</t>
  </si>
  <si>
    <t>https://eproc.punjab.gov.in/nicgep/app?component=%24DirectLink_0&amp;page=FrontEndAdvancedSearchResult&amp;service=direct&amp;sp=SddRYDPh53zATTkO3llNLVA%3D%3D</t>
  </si>
  <si>
    <t>https://eproc.punjab.gov.in/nicgep/app?component=%24DirectLink_0&amp;page=FrontEndAdvancedSearchResult&amp;service=direct&amp;sp=SQEIxPAP0NVp2DdYKVOalmA%3D%3D</t>
  </si>
  <si>
    <t>https://eproc.punjab.gov.in/nicgep/app?component=%24DirectLink_0&amp;page=FrontEndAdvancedSearchResult&amp;service=direct&amp;sp=SePAYcUlOGPRcm1iii69WaA%3D%3D</t>
  </si>
  <si>
    <t>https://eproc.punjab.gov.in/nicgep/app?component=%24DirectLink_0&amp;page=FrontEndAdvancedSearchResult&amp;service=direct&amp;sp=SIOrFautLfVhP9h7oRw10Mg%3D%3D</t>
  </si>
  <si>
    <t>https://eproc.punjab.gov.in/nicgep/app?component=%24DirectLink_0&amp;page=FrontEndAdvancedSearchResult&amp;service=direct&amp;sp=SCBMGp%2BfHebG%2F9LARY2Yojg%3D%3D</t>
  </si>
  <si>
    <t>https://eproc.punjab.gov.in/nicgep/app?component=%24DirectLink_0&amp;page=FrontEndAdvancedSearchResult&amp;service=direct&amp;sp=S0ouNZFojbEbA2CWAkQ80pw%3D%3D</t>
  </si>
  <si>
    <t>https://eproc.punjab.gov.in/nicgep/app?component=%24DirectLink_0&amp;page=FrontEndAdvancedSearchResult&amp;service=direct&amp;sp=SKBAhgpfe%2BFsNbuHHw4v07Q%3D%3D</t>
  </si>
  <si>
    <t>https://eproc.punjab.gov.in/nicgep/app?component=%24DirectLink_0&amp;page=FrontEndAdvancedSearchResult&amp;service=direct&amp;sp=S6ALRtz8RKaPKgsZwT3hYZQ%3D%3D</t>
  </si>
  <si>
    <t>https://eproc.punjab.gov.in/nicgep/app?component=%24DirectLink_0&amp;page=FrontEndAdvancedSearchResult&amp;service=direct&amp;sp=SmSKy2ya1724kubMuNX%2F72A%3D%3D</t>
  </si>
  <si>
    <t>https://eproc.punjab.gov.in/nicgep/app?component=%24DirectLink_0&amp;page=FrontEndAdvancedSearchResult&amp;service=direct&amp;sp=SnPIgT5FNBj0e201oPqLRHg%3D%3D</t>
  </si>
  <si>
    <t>https://eproc.punjab.gov.in/nicgep/app?component=%24DirectLink_0&amp;page=FrontEndAdvancedSearchResult&amp;service=direct&amp;sp=SVz6GviqR0QwHKNcFPT070g%3D%3D</t>
  </si>
  <si>
    <t>https://eproc.punjab.gov.in/nicgep/app?component=%24DirectLink_0&amp;page=FrontEndAdvancedSearchResult&amp;service=direct&amp;sp=Sa37aTYIiU8nlBZKz0ObOcA%3D%3D</t>
  </si>
  <si>
    <t>https://eproc.punjab.gov.in/nicgep/app?component=%24DirectLink_0&amp;page=FrontEndAdvancedSearchResult&amp;service=direct&amp;sp=SBjVMjXzpEG49y0e%2F61Kklg%3D%3D</t>
  </si>
  <si>
    <t>https://eproc.punjab.gov.in/nicgep/app?component=%24DirectLink_0&amp;page=FrontEndAdvancedSearchResult&amp;service=direct&amp;sp=ScR8iL0XhjMnMldcqppG9dA%3D%3D</t>
  </si>
  <si>
    <t>https://eproc.punjab.gov.in/nicgep/app?component=%24DirectLink_0&amp;page=FrontEndAdvancedSearchResult&amp;service=direct&amp;sp=SIKG0t%2FW8%2Fu2hFS55MCxmSQ%3D%3D</t>
  </si>
  <si>
    <t>https://eproc.punjab.gov.in/nicgep/app?component=%24DirectLink_0&amp;page=FrontEndAdvancedSearchResult&amp;service=direct&amp;sp=SdyxcuRtDJJdmw4%2F%2F7nfdWQ%3D%3D</t>
  </si>
  <si>
    <t>https://eproc.punjab.gov.in/nicgep/app?component=%24DirectLink_0&amp;page=FrontEndAdvancedSearchResult&amp;service=direct&amp;sp=S1CtsS7%2B%2FBYbuEYlRE3MrxA%3D%3D</t>
  </si>
  <si>
    <t>https://eproc.punjab.gov.in/nicgep/app?component=%24DirectLink_0&amp;page=FrontEndAdvancedSearchResult&amp;service=direct&amp;sp=SQc5hzhb%2Bz%2B%2B1Aczv9E5R1A%3D%3D</t>
  </si>
  <si>
    <t>https://eprocure.goa.gov.in/nicgep/app?component=%24DirectLink_0&amp;page=FrontEndAdvancedSearchResult&amp;service=direct&amp;sp=SkjPd9k7W7eJyEoImI9SDeg%3D%3D</t>
  </si>
  <si>
    <t>https://eprocure.goa.gov.in/nicgep/app?component=%24DirectLink_0&amp;page=FrontEndAdvancedSearchResult&amp;service=direct&amp;sp=SIHJqx2InfSsifDmutZAepw%3D%3D</t>
  </si>
  <si>
    <t>https://eprocure.goa.gov.in/nicgep/app?component=%24DirectLink_0&amp;page=FrontEndAdvancedSearchResult&amp;service=direct&amp;sp=SYJ8QA%2BMtW7AMjjwE5f6WOg%3D%3D</t>
  </si>
  <si>
    <t>https://eprocure.goa.gov.in/nicgep/app?component=%24DirectLink_0&amp;page=FrontEndAdvancedSearchResult&amp;service=direct&amp;sp=SAHNwn8iw6fmUd7CiBnA8QA%3D%3D</t>
  </si>
  <si>
    <t>https://eprocure.goa.gov.in/nicgep/app?component=%24DirectLink_0&amp;page=FrontEndAdvancedSearchResult&amp;service=direct&amp;sp=Sw%2B0tqEnpFP8D%2FnYRUhERDQ%3D%3D</t>
  </si>
  <si>
    <t>https://eprocure.goa.gov.in/nicgep/app?component=%24DirectLink_0&amp;page=FrontEndAdvancedSearchResult&amp;service=direct&amp;sp=SkLvnBmswf4y0MS49cK53HA%3D%3D</t>
  </si>
  <si>
    <t>https://eprocure.goa.gov.in/nicgep/app?component=%24DirectLink_0&amp;page=FrontEndAdvancedSearchResult&amp;service=direct&amp;sp=Sq8VTfHvyQt%2BIhgQsjo7C0Q%3D%3D</t>
  </si>
  <si>
    <t>https://eprocure.goa.gov.in/nicgep/app?component=%24DirectLink_0&amp;page=FrontEndAdvancedSearchResult&amp;service=direct&amp;sp=St7BlCPmpam7oS%2FPS44USQw%3D%3D</t>
  </si>
  <si>
    <t>https://eprocure.goa.gov.in/nicgep/app?component=%24DirectLink_0&amp;page=FrontEndAdvancedSearchResult&amp;service=direct&amp;sp=S%2B%2FVys9Hd9XR4PIxdvwUiXw%3D%3D</t>
  </si>
  <si>
    <t>https://eprocure.goa.gov.in/nicgep/app?component=%24DirectLink_0&amp;page=FrontEndAdvancedSearchResult&amp;service=direct&amp;sp=SaLRc99wD7%2FkDJdCdth34BQ%3D%3D</t>
  </si>
  <si>
    <t>https://eprocure.goa.gov.in/nicgep/app?component=%24DirectLink_0&amp;page=FrontEndAdvancedSearchResult&amp;service=direct&amp;sp=S%2FeQsdps75S%2FA%2FhuqT%2F%2BpfQ%3D%3D</t>
  </si>
  <si>
    <t>https://eprocure.goa.gov.in/nicgep/app?component=%24DirectLink_0&amp;page=FrontEndAdvancedSearchResult&amp;service=direct&amp;sp=SP3pTvoNa4OUnqWXNy99Liw%3D%3D</t>
  </si>
  <si>
    <t>https://eprocure.goa.gov.in/nicgep/app?component=%24DirectLink_0&amp;page=FrontEndAdvancedSearchResult&amp;service=direct&amp;sp=S8uGK11Om417QrFsV2vXgWw%3D%3D</t>
  </si>
  <si>
    <t>https://eprocure.goa.gov.in/nicgep/app?component=%24DirectLink_0&amp;page=FrontEndAdvancedSearchResult&amp;service=direct&amp;sp=ST6e8R%2BHt1XbUjzyiDyRuWw%3D%3D</t>
  </si>
  <si>
    <t>https://eprocure.goa.gov.in/nicgep/app?component=%24DirectLink_0&amp;page=FrontEndAdvancedSearchResult&amp;service=direct&amp;sp=S4HzUGKqvHnI9dyqeAb5iMA%3D%3D</t>
  </si>
  <si>
    <t>https://eprocure.goa.gov.in/nicgep/app?component=%24DirectLink_0&amp;page=FrontEndAdvancedSearchResult&amp;service=direct&amp;sp=S2mFeCBb83IqJkIA0M3MdIw%3D%3D</t>
  </si>
  <si>
    <t>https://eprocure.goa.gov.in/nicgep/app?component=%24DirectLink_0&amp;page=FrontEndAdvancedSearchResult&amp;service=direct&amp;sp=Sb2v%2Fd19I7colaXvjg5lD0g%3D%3D</t>
  </si>
  <si>
    <t>https://eprocure.goa.gov.in/nicgep/app?component=%24DirectLink_0&amp;page=FrontEndAdvancedSearchResult&amp;service=direct&amp;sp=Sl1xO3yR%2BSaQBXuV2JpZz2Q%3D%3D</t>
  </si>
  <si>
    <t>https://eprocure.goa.gov.in/nicgep/app?component=%24DirectLink_0&amp;page=FrontEndAdvancedSearchResult&amp;service=direct&amp;sp=SuzZfrzgigudu1I%2F8vV4idw%3D%3D</t>
  </si>
  <si>
    <t>https://eprocure.goa.gov.in/nicgep/app?component=%24DirectLink_0&amp;page=FrontEndAdvancedSearchResult&amp;service=direct&amp;sp=S3z%2BgzHLSAu%2Fciyrfcj7QFw%3D%3D</t>
  </si>
  <si>
    <t>https://eprocure.goa.gov.in/nicgep/app?component=%24DirectLink_0&amp;page=FrontEndAdvancedSearchResult&amp;service=direct&amp;sp=SILLZjkSp0H9BQTXuRzr3jA%3D%3D</t>
  </si>
  <si>
    <t>https://arunachaltenders.gov.in/nicgep/app?component=%24DirectLink_0&amp;page=FrontEndAdvancedSearchResult&amp;service=direct&amp;sp=S%2FX2s76QzKnMQbY6lakYWlg%3D%3D</t>
  </si>
  <si>
    <t>https://arunachaltenders.gov.in/nicgep/app?component=%24DirectLink_0&amp;page=FrontEndAdvancedSearchResult&amp;service=direct&amp;sp=SngR5DKDp5Rdct8G4oc%2FAAw%3D%3D</t>
  </si>
  <si>
    <t>https://arunachaltenders.gov.in/nicgep/app?component=%24DirectLink_0&amp;page=FrontEndAdvancedSearchResult&amp;service=direct&amp;sp=S8rVVvgK9xpH7J%2BgspymGnA%3D%3D</t>
  </si>
  <si>
    <t>https://arunachaltenders.gov.in/nicgep/app?component=%24DirectLink_0&amp;page=FrontEndAdvancedSearchResult&amp;service=direct&amp;sp=SsUYSfKnVdiiwrlLMUJljTA%3D%3D</t>
  </si>
  <si>
    <t>https://arunachaltenders.gov.in/nicgep/app?component=%24DirectLink_0&amp;page=FrontEndAdvancedSearchResult&amp;service=direct&amp;sp=Sf6mP5xSpwjW1cDhVJD9EQw%3D%3D</t>
  </si>
  <si>
    <t>https://arunachaltenders.gov.in/nicgep/app?component=%24DirectLink_0&amp;page=FrontEndAdvancedSearchResult&amp;service=direct&amp;sp=Sob6vIlEdV0JRZEsw5msWHg%3D%3D</t>
  </si>
  <si>
    <t>https://arunachaltenders.gov.in/nicgep/app?component=%24DirectLink_0&amp;page=FrontEndAdvancedSearchResult&amp;service=direct&amp;sp=S6YBbw7oYCcsjCPKQtLb8VA%3D%3D</t>
  </si>
  <si>
    <t>https://arunachaltenders.gov.in/nicgep/app?component=%24DirectLink_0&amp;page=FrontEndAdvancedSearchResult&amp;service=direct&amp;sp=SwOQioqlem9lXR580SmUkuQ%3D%3D</t>
  </si>
  <si>
    <t>https://arunachaltenders.gov.in/nicgep/app?component=%24DirectLink_0&amp;page=FrontEndAdvancedSearchResult&amp;service=direct&amp;sp=SB4gIcfUAcewJgz08MVZyFg%3D%3D</t>
  </si>
  <si>
    <t>https://arunachaltenders.gov.in/nicgep/app?component=%24DirectLink_0&amp;page=FrontEndAdvancedSearchResult&amp;service=direct&amp;sp=STYiLMsc%2BgKS0x9xN1hMp%2BQ%3D%3D</t>
  </si>
  <si>
    <t>https://arunachaltenders.gov.in/nicgep/app?component=%24DirectLink_0&amp;page=FrontEndAdvancedSearchResult&amp;service=direct&amp;sp=SPMBc9483VOMIB5jSosXtJw%3D%3D</t>
  </si>
  <si>
    <t>https://arunachaltenders.gov.in/nicgep/app?component=%24DirectLink_0&amp;page=FrontEndAdvancedSearchResult&amp;service=direct&amp;sp=SG5y%2ByZJm1i%2FHmU4Eh9c1pg%3D%3D</t>
  </si>
  <si>
    <t>https://arunachaltenders.gov.in/nicgep/app?component=%24DirectLink_0&amp;page=FrontEndAdvancedSearchResult&amp;service=direct&amp;sp=SZK23HeKwZahSWpEM7t54OA%3D%3D</t>
  </si>
  <si>
    <t>https://arunachaltenders.gov.in/nicgep/app?component=%24DirectLink_0&amp;page=FrontEndAdvancedSearchResult&amp;service=direct&amp;sp=SzRB1bDNgNVSHCieHzT8DrA%3D%3D</t>
  </si>
  <si>
    <t>https://arunachaltenders.gov.in/nicgep/app?component=%24DirectLink_0&amp;page=FrontEndAdvancedSearchResult&amp;service=direct&amp;sp=SPRJuA6TgzNSxctldebWP0Q%3D%3D</t>
  </si>
  <si>
    <t>https://arunachaltenders.gov.in/nicgep/app?component=%24DirectLink_0&amp;page=FrontEndAdvancedSearchResult&amp;service=direct&amp;sp=ScsNuLfijhzC8rt8Hani7EA%3D%3D</t>
  </si>
  <si>
    <t>https://arunachaltenders.gov.in/nicgep/app?component=%24DirectLink_0&amp;page=FrontEndAdvancedSearchResult&amp;service=direct&amp;sp=S9d2Nm3BGD%2BBr1YRAzjbTTQ%3D%3D</t>
  </si>
  <si>
    <t>https://arunachaltenders.gov.in/nicgep/app?component=%24DirectLink_0&amp;page=FrontEndAdvancedSearchResult&amp;service=direct&amp;sp=SbOwGJhb6RJ6zxbnOH8ioPg%3D%3D</t>
  </si>
  <si>
    <t>https://arunachaltenders.gov.in/nicgep/app?component=%24DirectLink_0&amp;page=FrontEndAdvancedSearchResult&amp;service=direct&amp;sp=ScuTajBXY0wCW3B1BMfxZzA%3D%3D</t>
  </si>
  <si>
    <t>https://arunachaltenders.gov.in/nicgep/app?component=%24DirectLink_0&amp;page=FrontEndAdvancedSearchResult&amp;service=direct&amp;sp=Sr6hBFaCmZytkqP9qZXVNxw%3D%3D</t>
  </si>
  <si>
    <t>https://arunachaltenders.gov.in/nicgep/app?component=%24DirectLink_0&amp;page=FrontEndAdvancedSearchResult&amp;service=direct&amp;sp=S7U6tzBmqgfnawOfyMZSStA%3D%3D</t>
  </si>
  <si>
    <t>https://arunachaltenders.gov.in/nicgep/app?component=%24DirectLink_0&amp;page=FrontEndAdvancedSearchResult&amp;service=direct&amp;sp=Sb2IuJCrDWYFnIfxbsHOR8w%3D%3D</t>
  </si>
  <si>
    <t>https://iocletenders.nic.in/nicgep/app?component=%24DirectLink_0&amp;page=FrontEndAdvancedSearchResult&amp;service=direct&amp;sp=Sypwr8Qk1Te1Cbn2hycO%2BbA%3D%3D</t>
  </si>
  <si>
    <t>https://iocletenders.nic.in/nicgep/app?component=%24DirectLink_0&amp;page=FrontEndAdvancedSearchResult&amp;service=direct&amp;sp=S8PuoalMtHX0QYPLz%2FHVR7Q%3D%3D</t>
  </si>
  <si>
    <t>https://iocletenders.nic.in/nicgep/app?component=%24DirectLink_0&amp;page=FrontEndAdvancedSearchResult&amp;service=direct&amp;sp=SXE%2Bzm9sF4CZY32EQqcInHg%3D%3D</t>
  </si>
  <si>
    <t>https://iocletenders.nic.in/nicgep/app?component=%24DirectLink_0&amp;page=FrontEndAdvancedSearchResult&amp;service=direct&amp;sp=SzP9IFiWybyY%2FA9iqn2btsg%3D%3D</t>
  </si>
  <si>
    <t>https://iocletenders.nic.in/nicgep/app?component=%24DirectLink_0&amp;page=FrontEndAdvancedSearchResult&amp;service=direct&amp;sp=SpdZLhZyj7AY7doDi17VVeg%3D%3D</t>
  </si>
  <si>
    <t>https://iocletenders.nic.in/nicgep/app?component=%24DirectLink_0&amp;page=FrontEndAdvancedSearchResult&amp;service=direct&amp;sp=SSvSracOOqltMOhmuXyA%2BVg%3D%3D</t>
  </si>
  <si>
    <t>https://iocletenders.nic.in/nicgep/app?component=%24DirectLink_0&amp;page=FrontEndAdvancedSearchResult&amp;service=direct&amp;sp=SoVFzn1Qw1BJmxwU%2FawkG0g%3D%3D</t>
  </si>
  <si>
    <t>https://iocletenders.nic.in/nicgep/app?component=%24DirectLink_0&amp;page=FrontEndAdvancedSearchResult&amp;service=direct&amp;sp=SsPrHgwErAy%2BlsNVJ%2FG9pKw%3D%3D</t>
  </si>
  <si>
    <t>https://iocletenders.nic.in/nicgep/app?component=%24DirectLink_0&amp;page=FrontEndAdvancedSearchResult&amp;service=direct&amp;sp=SBYLDOr%2BF%2F7RDAYgjVAI0mg%3D%3D</t>
  </si>
  <si>
    <t>https://iocletenders.nic.in/nicgep/app?component=%24DirectLink_0&amp;page=FrontEndAdvancedSearchResult&amp;service=direct&amp;sp=SKDgkS%2FNZ%2BsuK7DhqxGBb%2Fw%3D%3D</t>
  </si>
  <si>
    <t>https://iocletenders.nic.in/nicgep/app?component=%24DirectLink_0&amp;page=FrontEndAdvancedSearchResult&amp;service=direct&amp;sp=SDMko0dEwGbNBJKBFw7fZAA%3D%3D</t>
  </si>
  <si>
    <t>https://iocletenders.nic.in/nicgep/app?component=%24DirectLink_0&amp;page=FrontEndAdvancedSearchResult&amp;service=direct&amp;sp=SjXIZKNjL00OH%2FQkkpkfL7g%3D%3D</t>
  </si>
  <si>
    <t>https://iocletenders.nic.in/nicgep/app?component=%24DirectLink_0&amp;page=FrontEndAdvancedSearchResult&amp;service=direct&amp;sp=S%2B4aC%2Fax6DmxHRroMGv6V%2BQ%3D%3D</t>
  </si>
  <si>
    <t>https://iocletenders.nic.in/nicgep/app?component=%24DirectLink_0&amp;page=FrontEndAdvancedSearchResult&amp;service=direct&amp;sp=Sa8Vt0e%2FOP4IbVTqLQkLOQA%3D%3D</t>
  </si>
  <si>
    <t>https://iocletenders.nic.in/nicgep/app?component=%24DirectLink_0&amp;page=FrontEndAdvancedSearchResult&amp;service=direct&amp;sp=SwmuuYpwqATO%2FRBu3CYah2w%3D%3D</t>
  </si>
  <si>
    <t>https://iocletenders.nic.in/nicgep/app?component=%24DirectLink_0&amp;page=FrontEndAdvancedSearchResult&amp;service=direct&amp;sp=SvS%2FVeDcP4oWEtdeSwt5L2Q%3D%3D</t>
  </si>
  <si>
    <t>https://iocletenders.nic.in/nicgep/app?component=%24DirectLink_0&amp;page=FrontEndAdvancedSearchResult&amp;service=direct&amp;sp=S%2F1GEtnEfkHaLbHnr0T%2BlSg%3D%3D</t>
  </si>
  <si>
    <t>https://iocletenders.nic.in/nicgep/app?component=%24DirectLink_0&amp;page=FrontEndAdvancedSearchResult&amp;service=direct&amp;sp=S6at2FqdBiQw5yA3mDluIGQ%3D%3D</t>
  </si>
  <si>
    <t>https://iocletenders.nic.in/nicgep/app?component=%24DirectLink_0&amp;page=FrontEndAdvancedSearchResult&amp;service=direct&amp;sp=SvpUJEQi6kG0uENtxxCrt5A%3D%3D</t>
  </si>
  <si>
    <t>https://iocletenders.nic.in/nicgep/app?component=%24DirectLink_0&amp;page=FrontEndAdvancedSearchResult&amp;service=direct&amp;sp=SgA8XJj4GfIhRHb%2BamM%2B1sQ%3D%3D</t>
  </si>
  <si>
    <t>https://iocletenders.nic.in/nicgep/app?component=%24DirectLink_0&amp;page=FrontEndAdvancedSearchResult&amp;service=direct&amp;sp=STjo7RhrV5NrZE%2BV9HFfWsQ%3D%3D</t>
  </si>
  <si>
    <t>https://iocletenders.nic.in/nicgep/app?component=%24DirectLink_0&amp;page=FrontEndAdvancedSearchResult&amp;service=direct&amp;sp=SMuBdmrzI0bozgY065BMEEg%3D%3D</t>
  </si>
  <si>
    <t>https://tenders.ladakh.gov.in/nicgep/app?component=%24DirectLink_0&amp;page=FrontEndAdvancedSearchResult&amp;service=direct&amp;sp=Sw4UKq5%2BMLt3HT2iGHudw1w%3D%3D</t>
  </si>
  <si>
    <t>https://tenders.ladakh.gov.in/nicgep/app?component=%24DirectLink_0&amp;page=FrontEndAdvancedSearchResult&amp;service=direct&amp;sp=SGvclhp498hstNqeoUZuZMg%3D%3D</t>
  </si>
  <si>
    <t>https://tenders.ladakh.gov.in/nicgep/app?component=%24DirectLink_0&amp;page=FrontEndAdvancedSearchResult&amp;service=direct&amp;sp=SweV2O754LGuCGSS2ZshtKg%3D%3D</t>
  </si>
  <si>
    <t>https://tenders.ladakh.gov.in/nicgep/app?component=%24DirectLink_0&amp;page=FrontEndAdvancedSearchResult&amp;service=direct&amp;sp=SkTaJiM1vLs4AAALMgbCA2A%3D%3D</t>
  </si>
  <si>
    <t>https://tenders.ladakh.gov.in/nicgep/app?component=%24DirectLink_0&amp;page=FrontEndAdvancedSearchResult&amp;service=direct&amp;sp=SwAINMdiUOb5NRDtK6ACryg%3D%3D</t>
  </si>
  <si>
    <t>https://tenders.ladakh.gov.in/nicgep/app?component=%24DirectLink_0&amp;page=FrontEndAdvancedSearchResult&amp;service=direct&amp;sp=Sc%2Fig8%2BvT8OiB4f0SoXhdCQ%3D%3D</t>
  </si>
  <si>
    <t>https://tenders.ladakh.gov.in/nicgep/app?component=%24DirectLink_0&amp;page=FrontEndAdvancedSearchResult&amp;service=direct&amp;sp=SVDIeLWt4J1IGiZnsjBo8%2Fg%3D%3D</t>
  </si>
  <si>
    <t>https://tenders.ladakh.gov.in/nicgep/app?component=%24DirectLink_0&amp;page=FrontEndAdvancedSearchResult&amp;service=direct&amp;sp=SHYi2rX4KeWvJiiZbnxw10Q%3D%3D</t>
  </si>
  <si>
    <t>https://tenders.ladakh.gov.in/nicgep/app?component=%24DirectLink_0&amp;page=FrontEndAdvancedSearchResult&amp;service=direct&amp;sp=SmL9LA0qpDcc2AsxS%2BKlHlg%3D%3D</t>
  </si>
  <si>
    <t>https://tenders.ladakh.gov.in/nicgep/app?component=%24DirectLink_0&amp;page=FrontEndAdvancedSearchResult&amp;service=direct&amp;sp=SUQiC6%2B9v0KnEmyJ%2FWe1RKg%3D%3D</t>
  </si>
  <si>
    <t>https://tenders.ladakh.gov.in/nicgep/app?component=%24DirectLink_0&amp;page=FrontEndAdvancedSearchResult&amp;service=direct&amp;sp=SQPTCzryXMQh3eS0HQ65F3w%3D%3D</t>
  </si>
  <si>
    <t>https://tenders.ladakh.gov.in/nicgep/app?component=%24DirectLink_0&amp;page=FrontEndAdvancedSearchResult&amp;service=direct&amp;sp=SAVxanxMqLeUW%2Fv3JKHUXcg%3D%3D</t>
  </si>
  <si>
    <t>https://tenders.ladakh.gov.in/nicgep/app?component=%24DirectLink_0&amp;page=FrontEndAdvancedSearchResult&amp;service=direct&amp;sp=S8F90a3uJndKwdK0tz0kCag%3D%3D</t>
  </si>
  <si>
    <t>https://tenders.ladakh.gov.in/nicgep/app?component=%24DirectLink_0&amp;page=FrontEndAdvancedSearchResult&amp;service=direct&amp;sp=SwA2NJSTwAwPTC5p5mWRBBg%3D%3D</t>
  </si>
  <si>
    <t>https://tenders.ladakh.gov.in/nicgep/app?component=%24DirectLink_0&amp;page=FrontEndAdvancedSearchResult&amp;service=direct&amp;sp=SYkxyBu%2FwbI5mlGChGqnl4g%3D%3D</t>
  </si>
  <si>
    <t>https://tenders.ladakh.gov.in/nicgep/app?component=%24DirectLink_0&amp;page=FrontEndAdvancedSearchResult&amp;service=direct&amp;sp=S8QJYbPud97lQIIAh3jQuvA%3D%3D</t>
  </si>
  <si>
    <t>https://tenders.ladakh.gov.in/nicgep/app?component=%24DirectLink_0&amp;page=FrontEndAdvancedSearchResult&amp;service=direct&amp;sp=SMuYrjVMbjl7BtaLsy75nNw%3D%3D</t>
  </si>
  <si>
    <t>https://tenders.ladakh.gov.in/nicgep/app?component=%24DirectLink_0&amp;page=FrontEndAdvancedSearchResult&amp;service=direct&amp;sp=S7eLvuN7pqqQX11Kty%2BIEoA%3D%3D</t>
  </si>
  <si>
    <t>https://www.pmgsytenders.gov.in/nicgep/app?component=%24DirectLink_0&amp;page=FrontEndAdvancedSearchResult&amp;service=direct&amp;sp=S6SQEn5%2FL98rrqNND6fp55Q%3D%3D</t>
  </si>
  <si>
    <t>https://www.pmgsytenders.gov.in/nicgep/app?component=%24DirectLink_0&amp;page=FrontEndAdvancedSearchResult&amp;service=direct&amp;sp=SKgAW2eCpA1DP6IqyXO1YbA%3D%3D</t>
  </si>
  <si>
    <t>https://www.pmgsytenders.gov.in/nicgep/app?component=%24DirectLink_0&amp;page=FrontEndAdvancedSearchResult&amp;service=direct&amp;sp=SJ3W24QATMGs%2F7RtQ90wKsg%3D%3D</t>
  </si>
  <si>
    <t>https://www.pmgsytenders.gov.in/nicgep/app?component=%24DirectLink_0&amp;page=FrontEndAdvancedSearchResult&amp;service=direct&amp;sp=S%2FrOvaNWNb3pSq6ZwrDDETw%3D%3D</t>
  </si>
  <si>
    <t>https://www.pmgsytenders.gov.in/nicgep/app?component=%24DirectLink_0&amp;page=FrontEndAdvancedSearchResult&amp;service=direct&amp;sp=SFbiD1qUNNJFTil3wvvnoxg%3D%3D</t>
  </si>
  <si>
    <t>https://www.pmgsytenders.gov.in/nicgep/app?component=%24DirectLink_0&amp;page=FrontEndAdvancedSearchResult&amp;service=direct&amp;sp=SRNwzgzsap2rP02GQV9lefg%3D%3D</t>
  </si>
  <si>
    <t>https://www.pmgsytenders.gov.in/nicgep/app?component=%24DirectLink_0&amp;page=FrontEndAdvancedSearchResult&amp;service=direct&amp;sp=SD47JW0eNmo62GPG2p2fLKw%3D%3D</t>
  </si>
  <si>
    <t>https://www.pmgsytenders.gov.in/nicgep/app?component=%24DirectLink_0&amp;page=FrontEndAdvancedSearchResult&amp;service=direct&amp;sp=S86lcV9wQNL827x0TVjFngg%3D%3D</t>
  </si>
  <si>
    <t>https://www.pmgsytenders.gov.in/nicgep/app?component=%24DirectLink_0&amp;page=FrontEndAdvancedSearchResult&amp;service=direct&amp;sp=StqOodvnzVI4HpFOwN20lHA%3D%3D</t>
  </si>
  <si>
    <t>https://www.pmgsytenders.gov.in/nicgep/app?component=%24DirectLink_0&amp;page=FrontEndAdvancedSearchResult&amp;service=direct&amp;sp=SAUieHTT9r%2Flo5ISyjNxDlQ%3D%3D</t>
  </si>
  <si>
    <t>https://www.pmgsytenders.gov.in/nicgep/app?component=%24DirectLink_0&amp;page=FrontEndAdvancedSearchResult&amp;service=direct&amp;sp=SCmThtGcYdMn2p9wrPdAwjg%3D%3D</t>
  </si>
  <si>
    <t>https://www.pmgsytenders.gov.in/nicgep/app?component=%24DirectLink_0&amp;page=FrontEndAdvancedSearchResult&amp;service=direct&amp;sp=ShOPAQSxjGiS%2BCbs0YonXVA%3D%3D</t>
  </si>
  <si>
    <t>https://www.pmgsytenders.gov.in/nicgep/app?component=%24DirectLink_0&amp;page=FrontEndAdvancedSearchResult&amp;service=direct&amp;sp=SlZYC74q0cC44tf9AB4ZNMQ%3D%3D</t>
  </si>
  <si>
    <t>https://www.pmgsytenders.gov.in/nicgep/app?component=%24DirectLink_0&amp;page=FrontEndAdvancedSearchResult&amp;service=direct&amp;sp=SQZCSvL3y7NKI2XIyQysNag%3D%3D</t>
  </si>
  <si>
    <t>https://www.pmgsytenders.gov.in/nicgep/app?component=%24DirectLink_0&amp;page=FrontEndAdvancedSearchResult&amp;service=direct&amp;sp=S4EOpNuugBZMYF%2FQjpPkukA%3D%3D</t>
  </si>
  <si>
    <t>https://www.pmgsytenders.gov.in/nicgep/app?component=%24DirectLink_0&amp;page=FrontEndAdvancedSearchResult&amp;service=direct&amp;sp=SbztuWXvikS1u3xMkRrmEuA%3D%3D</t>
  </si>
  <si>
    <t>https://www.pmgsytenders.gov.in/nicgep/app?component=%24DirectLink_0&amp;page=FrontEndAdvancedSearchResult&amp;service=direct&amp;sp=SIVbpUoZoWBQh0h33L%2FtKRw%3D%3D</t>
  </si>
  <si>
    <t>https://www.pmgsytenders.gov.in/nicgep/app?component=%24DirectLink_0&amp;page=FrontEndAdvancedSearchResult&amp;service=direct&amp;sp=SYA2TNGwqpUyDxca8hymziQ%3D%3D</t>
  </si>
  <si>
    <t>https://www.pmgsytenders.gov.in/nicgep/app?component=%24DirectLink_0&amp;page=FrontEndAdvancedSearchResult&amp;service=direct&amp;sp=S9JyIp5YjOlVBpcKFt%2BKkVA%3D%3D</t>
  </si>
  <si>
    <t>https://www.pmgsytenders.gov.in/nicgep/app?component=%24DirectLink_0&amp;page=FrontEndAdvancedSearchResult&amp;service=direct&amp;sp=SSisI7a1jaTtrPDMXoQcz5g%3D%3D</t>
  </si>
  <si>
    <t>https://www.pmgsytenders.gov.in/nicgep/app?component=%24DirectLink_0&amp;page=FrontEndAdvancedSearchResult&amp;service=direct&amp;sp=S9XUI6zWOVHzxhp%2F3IyIi8A%3D%3D</t>
  </si>
  <si>
    <t>https://www.pmgsytenders.gov.in/nicgep/app?component=%24DirectLink_0&amp;page=FrontEndAdvancedSearchResult&amp;service=direct&amp;sp=SJ5dsb7W806HuLO6uiHTvJQ%3D%3D</t>
  </si>
  <si>
    <t>https://etenders.chd.nic.in/nicgep/app?component=%24DirectLink_0&amp;page=FrontEndAdvancedSearchResult&amp;service=direct&amp;sp=S0BwP2RJbzbKOeqn1rBFgDA%3D%3D</t>
  </si>
  <si>
    <t>https://etenders.chd.nic.in/nicgep/app?component=%24DirectLink_0&amp;page=FrontEndAdvancedSearchResult&amp;service=direct&amp;sp=SXZEb6y4dWH3UTfQLFXJ43A%3D%3D</t>
  </si>
  <si>
    <t>https://etenders.chd.nic.in/nicgep/app?component=%24DirectLink_0&amp;page=FrontEndAdvancedSearchResult&amp;service=direct&amp;sp=SXEb7w%2B12vJftW3WGnD84LA%3D%3D</t>
  </si>
  <si>
    <t>https://etenders.chd.nic.in/nicgep/app?component=%24DirectLink_0&amp;page=FrontEndAdvancedSearchResult&amp;service=direct&amp;sp=StofBeOHVwkdcXIWwyeiqJw%3D%3D</t>
  </si>
  <si>
    <t>https://etenders.chd.nic.in/nicgep/app?component=%24DirectLink_0&amp;page=FrontEndAdvancedSearchResult&amp;service=direct&amp;sp=SUr4LfeQe5gkOVT%2F44ZCoVw%3D%3D</t>
  </si>
  <si>
    <t>https://etenders.chd.nic.in/nicgep/app?component=%24DirectLink_0&amp;page=FrontEndAdvancedSearchResult&amp;service=direct&amp;sp=Sz%2FNV2qeTgbNYSu6p3Fiurw%3D%3D</t>
  </si>
  <si>
    <t>https://eprocure.andaman.gov.in/nicgep/app?component=%24DirectLink_0&amp;page=FrontEndAdvancedSearchResult&amp;service=direct&amp;sp=S4AzEbE3w4Z0JCwn4jjBL5A%3D%3D</t>
  </si>
  <si>
    <t>https://eprocure.andaman.gov.in/nicgep/app?component=%24DirectLink_0&amp;page=FrontEndAdvancedSearchResult&amp;service=direct&amp;sp=SpmjntR0Tgw%2FcjYHDDoKVlA%3D%3D</t>
  </si>
  <si>
    <t>https://eprocure.andaman.gov.in/nicgep/app?component=%24DirectLink_0&amp;page=FrontEndAdvancedSearchResult&amp;service=direct&amp;sp=SW2XRjYXCrh9EvmoPXGKQkA%3D%3D</t>
  </si>
  <si>
    <t>https://eprocure.andaman.gov.in/nicgep/app?component=%24DirectLink_0&amp;page=FrontEndAdvancedSearchResult&amp;service=direct&amp;sp=Sxa2%2BZrJRhZQ%2BWiz4GMJ%2FAg%3D%3D</t>
  </si>
  <si>
    <t>https://eprocure.andaman.gov.in/nicgep/app?component=%24DirectLink_0&amp;page=FrontEndAdvancedSearchResult&amp;service=direct&amp;sp=S47P6dOk1VQM%2BvnC4aj3Diw%3D%3D</t>
  </si>
  <si>
    <t>https://eprocure.andaman.gov.in/nicgep/app?component=%24DirectLink_0&amp;page=FrontEndAdvancedSearchResult&amp;service=direct&amp;sp=SOLNbyUSnjT%2BDX3sSUtoqfA%3D%3D</t>
  </si>
  <si>
    <t>https://eprocure.andaman.gov.in/nicgep/app?component=%24DirectLink_0&amp;page=FrontEndAdvancedSearchResult&amp;service=direct&amp;sp=SZBLIbIqdkXhMLEgjlOhSCQ%3D%3D</t>
  </si>
  <si>
    <t>https://eprocurebhel.co.in/nicgep/app?component=%24DirectLink_0&amp;page=FrontEndAdvancedSearchResult&amp;service=direct&amp;sp=SeufCf7q0KtBGFCgU%2FjvGEA%3D%3D</t>
  </si>
  <si>
    <t>https://eprocurebhel.co.in/nicgep/app?component=%24DirectLink_0&amp;page=FrontEndAdvancedSearchResult&amp;service=direct&amp;sp=SW2HhjJUL8ufr1kq%2BxQ%2FeoA%3D%3D</t>
  </si>
  <si>
    <t>https://eprocurebhel.co.in/nicgep/app?component=%24DirectLink_0&amp;page=FrontEndAdvancedSearchResult&amp;service=direct&amp;sp=SCTSHJUTKe6yZL59dG1WdGQ%3D%3D</t>
  </si>
  <si>
    <t>https://eprocurebhel.co.in/nicgep/app?component=%24DirectLink_0&amp;page=FrontEndAdvancedSearchResult&amp;service=direct&amp;sp=Sl2oqRC7akdxXGpO6NnbLzw%3D%3D</t>
  </si>
  <si>
    <t>https://eprocurebhel.co.in/nicgep/app?component=%24DirectLink_0&amp;page=FrontEndAdvancedSearchResult&amp;service=direct&amp;sp=SILUXSuf4e8Cb9AUdRUOzGQ%3D%3D</t>
  </si>
  <si>
    <t>https://eprocurebhel.co.in/nicgep/app?component=%24DirectLink_0&amp;page=FrontEndAdvancedSearchResult&amp;service=direct&amp;sp=SvhXSXIQtLakmjxUil1nS1Q%3D%3D</t>
  </si>
  <si>
    <t>https://eprocurebhel.co.in/nicgep/app?component=%24DirectLink_0&amp;page=FrontEndAdvancedSearchResult&amp;service=direct&amp;sp=SmRx5uJArSeN8lAx6Wl%2BBYA%3D%3D</t>
  </si>
  <si>
    <t>https://eprocurebhel.co.in/nicgep/app?component=%24DirectLink_0&amp;page=FrontEndAdvancedSearchResult&amp;service=direct&amp;sp=SHQCX%2BQAjZqz8WmiGvRYVrw%3D%3D</t>
  </si>
  <si>
    <t>https://eprocurentpc.nic.in/nicgep/app?component=%24DirectLink_0&amp;page=FrontEndAdvancedSearchResult&amp;service=direct&amp;sp=StOD6PivpIv0wvkdQVVCcqg%3D%3D</t>
  </si>
  <si>
    <t>https://eprocurentpc.nic.in/nicgep/app?component=%24DirectLink_0&amp;page=FrontEndAdvancedSearchResult&amp;service=direct&amp;sp=SrgaWoW7%2Bs6IuOFhU1lnVVA%3D%3D</t>
  </si>
  <si>
    <t>https://eprocurentpc.nic.in/nicgep/app?component=%24DirectLink_0&amp;page=FrontEndAdvancedSearchResult&amp;service=direct&amp;sp=Saep0aSrCfFLVxoRS22joaw%3D%3D</t>
  </si>
  <si>
    <t>https://eprocurentpc.nic.in/nicgep/app?component=%24DirectLink_0&amp;page=FrontEndAdvancedSearchResult&amp;service=direct&amp;sp=SwFUfbm3oWxrLXl33zvV%2Btg%3D%3D</t>
  </si>
  <si>
    <t>https://eprocurentpc.nic.in/nicgep/app?component=%24DirectLink_0&amp;page=FrontEndAdvancedSearchResult&amp;service=direct&amp;sp=S7JuxKigKm8JSQ1C6popv7A%3D%3D</t>
  </si>
  <si>
    <t>https://eprocurentpc.nic.in/nicgep/app?component=%24DirectLink_0&amp;page=FrontEndAdvancedSearchResult&amp;service=direct&amp;sp=SERDw6gQDhWAeKsiUaIEzeg%3D%3D</t>
  </si>
  <si>
    <t>https://uktenders.gov.in/nicgep/app?component=%24DirectLink_0&amp;page=FrontEndAdvancedSearchResult&amp;service=direct&amp;sp=ST6VIXAb5%2FC%2BXMwSlxtWDYg%3D%3D</t>
  </si>
  <si>
    <t>https://uktenders.gov.in/nicgep/app?component=%24DirectLink_0&amp;page=FrontEndAdvancedSearchResult&amp;service=direct&amp;sp=SKcMKQw55NzOLpykp9l0tQA%3D%3D</t>
  </si>
  <si>
    <t>https://uktenders.gov.in/nicgep/app?component=%24DirectLink_0&amp;page=FrontEndAdvancedSearchResult&amp;service=direct&amp;sp=SgboqXwRVVpeI1G6e%2BWlzSQ%3D%3D</t>
  </si>
  <si>
    <t>https://uktenders.gov.in/nicgep/app?component=%24DirectLink_0&amp;page=FrontEndAdvancedSearchResult&amp;service=direct&amp;sp=SQj7Nq6ivQMxIFuwpNSSMIw%3D%3D</t>
  </si>
  <si>
    <t>https://uktenders.gov.in/nicgep/app?component=%24DirectLink_0&amp;page=FrontEndAdvancedSearchResult&amp;service=direct&amp;sp=SNGxW3d4cx8DFGWsMPjhrSw%3D%3D</t>
  </si>
  <si>
    <t>https://uktenders.gov.in/nicgep/app?component=%24DirectLink_0&amp;page=FrontEndAdvancedSearchResult&amp;service=direct&amp;sp=Sw7a52q%2BPT5Rl31tY%2B5iUHw%3D%3D</t>
  </si>
  <si>
    <t>https://www.pmgsytenders.gov.in/nicgep/app?component=%24DirectLink_0&amp;page=FrontEndAdvancedSearchResult&amp;service=direct&amp;sp=SO6FN8KxAZTxolZMYvt59sg%3D%3D</t>
  </si>
  <si>
    <t>https://www.pmgsytenders.gov.in/nicgep/app?component=%24DirectLink_0&amp;page=FrontEndAdvancedSearchResult&amp;service=direct&amp;sp=Ss2dqTjJ8TD%2B7MFHmrkR41Q%3D%3D</t>
  </si>
  <si>
    <t>https://www.pmgsytenders.gov.in/nicgep/app?component=%24DirectLink_0&amp;page=FrontEndAdvancedSearchResult&amp;service=direct&amp;sp=ScPhQ0pM6tdYUi%2BL6zNMxqA%3D%3D</t>
  </si>
  <si>
    <t>https://www.pmgsytenders.gov.in/nicgep/app?component=%24DirectLink_0&amp;page=FrontEndAdvancedSearchResult&amp;service=direct&amp;sp=S5JgAqrcdKrjZb4AU8gFERA%3D%3D</t>
  </si>
  <si>
    <t>https://www.pmgsytenders.gov.in/nicgep/app?component=%24DirectLink_0&amp;page=FrontEndAdvancedSearchResult&amp;service=direct&amp;sp=SKJ6yfVjwyeRos%2FmS5nibnw%3D%3D</t>
  </si>
  <si>
    <t>https://www.pmgsytenders.gov.in/nicgep/app?component=%24DirectLink_0&amp;page=FrontEndAdvancedSearchResult&amp;service=direct&amp;sp=STAXdT0KEIL3M3QXv1jFS1A%3D%3D</t>
  </si>
  <si>
    <t>https://www.pmgsytenders.gov.in/nicgep/app?component=%24DirectLink_0&amp;page=FrontEndAdvancedSearchResult&amp;service=direct&amp;sp=SckuJKtlFVsX94%2BRag4Q6hA%3D%3D</t>
  </si>
  <si>
    <t>https://eprocure.goa.gov.in/nicgep/app?component=%24DirectLink_0&amp;page=FrontEndAdvancedSearchResult&amp;service=direct&amp;sp=S8RIhoQ08PO6j2d0GJsXK3Q%3D%3D</t>
  </si>
  <si>
    <t>https://eprocure.goa.gov.in/nicgep/app?component=%24DirectLink_0&amp;page=FrontEndAdvancedSearchResult&amp;service=direct&amp;sp=SA3yip7oMk6xFkBnfLDAKXQ%3D%3D</t>
  </si>
  <si>
    <t>https://eprocure.goa.gov.in/nicgep/app?component=%24DirectLink_0&amp;page=FrontEndAdvancedSearchResult&amp;service=direct&amp;sp=SwRzl1lYfKzCN7LXnypZRFA%3D%3D</t>
  </si>
  <si>
    <t>https://eprocure.goa.gov.in/nicgep/app?component=%24DirectLink_0&amp;page=FrontEndAdvancedSearchResult&amp;service=direct&amp;sp=SrW9dxMZvY2Qp9CAm%2Bc0TxQ%3D%3D</t>
  </si>
  <si>
    <t>https://hptenders.gov.in/nicgep/app?component=%24DirectLink_0&amp;page=FrontEndAdvancedSearchResult&amp;service=direct&amp;sp=S92TULZ4Xfl9DoSvm1eQqWw%3D%3D</t>
  </si>
  <si>
    <t>https://hptenders.gov.in/nicgep/app?component=%24DirectLink_0&amp;page=FrontEndAdvancedSearchResult&amp;service=direct&amp;sp=SEKnSB22jwYNtH8DejGmymw%3D%3D</t>
  </si>
  <si>
    <t>https://hptenders.gov.in/nicgep/app?component=%24DirectLink_0&amp;page=FrontEndAdvancedSearchResult&amp;service=direct&amp;sp=SsakdsRMkzYem4%2FOrl51VuQ%3D%3D</t>
  </si>
  <si>
    <t>https://hptenders.gov.in/nicgep/app?component=%24DirectLink_0&amp;page=FrontEndAdvancedSearchResult&amp;service=direct&amp;sp=SaqRmxe1Wu5Hw3peR2Nw3Wg%3D%3D</t>
  </si>
  <si>
    <t>https://pudutenders.gov.in/nicgep/app?component=%24DirectLink_0&amp;page=FrontEndAdvancedSearchResult&amp;service=direct&amp;sp=SvNWZR%2FKq6UxvVoV9i7XNkA%3D%3D</t>
  </si>
  <si>
    <t>https://pudutenders.gov.in/nicgep/app?component=%24DirectLink_0&amp;page=FrontEndAdvancedSearchResult&amp;service=direct&amp;sp=SZHY8R0rqb0mUHaJ6oWt3sw%3D%3D</t>
  </si>
  <si>
    <t>https://pudutenders.gov.in/nicgep/app?component=%24DirectLink_0&amp;page=FrontEndAdvancedSearchResult&amp;service=direct&amp;sp=SgG0xydAWVXALea0z%2BcwCuQ%3D%3D</t>
  </si>
  <si>
    <t>https://tripuratenders.gov.in/nicgep/app?component=%24DirectLink_0&amp;page=FrontEndAdvancedSearchResult&amp;service=direct&amp;sp=ShgZs7ttweDl2zj6%2FCmt6Hw%3D%3D</t>
  </si>
  <si>
    <t>https://tripuratenders.gov.in/nicgep/app?component=%24DirectLink_0&amp;page=FrontEndAdvancedSearchResult&amp;service=direct&amp;sp=SOEIJn1e34KYHCuC0%2FaRIKw%3D%3D</t>
  </si>
  <si>
    <t>https://arunachaltenders.gov.in/nicgep/app?component=%24DirectLink_0&amp;page=FrontEndAdvancedSearchResult&amp;service=direct&amp;sp=SAbG6BqAL2hw25uTOKzIVxg%3D%3D</t>
  </si>
  <si>
    <t>https://arunachaltenders.gov.in/nicgep/app?component=%24DirectLink_0&amp;page=FrontEndAdvancedSearchResult&amp;service=direct&amp;sp=SvZ1vu%2BoJ4CP8qE7ZsWMjhQ%3D%3D</t>
  </si>
  <si>
    <t>https://cpcletenders.nic.in/nicgep/app?component=%24DirectLink_0&amp;page=FrontEndAdvancedSearchResult&amp;service=direct&amp;sp=Sq9yuMvyVPJxNH2TJeH5rBw%3D%3D</t>
  </si>
  <si>
    <t>https://cpcletenders.nic.in/nicgep/app?component=%24DirectLink_0&amp;page=FrontEndAdvancedSearchResult&amp;service=direct&amp;sp=SoD0SQMd0L4HVY0TxXDWM5Q%3D%3D</t>
  </si>
  <si>
    <t>https://eprocuremidhani.nic.in/nicgep/app?component=%24DirectLink_0&amp;page=FrontEndAdvancedSearchResult&amp;service=direct&amp;sp=Sj%2BsmZcrX5MdT26ZJW65XpQ%3D%3D</t>
  </si>
  <si>
    <t>etender</t>
  </si>
  <si>
    <t>tender for (1) moei and fan and other elect services in pwd offices under pwd elect divn south. vrec offices in south delhi under ae(e) sub-division-3 (m-south) police complex malviya nagar nd-17. (3) delhi govt. mohalla clinic under ae(e) south sub-division , (1) moei and fan and other elect services in pwd offices under pwd elect divn south. vrec offices in south delhi under ae(e) sub-division-3 (m-south) police complex malviya nagar nd-17. (3) delhi govt. mohalla clinic under ae(e) south sub-division</t>
  </si>
  <si>
    <t>tender for (193/24)- kulappuram-chandhakkadavu road renovation in ward-13 in paingottoor gp-general civil work , road</t>
  </si>
  <si>
    <t>tender for (201) lowering / unlowering at various wss tube well/open well under sub. dn. raipur , nit no. 201/2023-24</t>
  </si>
  <si>
    <t>tender for (202) removing leakages in various water supply schemes under sub. dn. raipur. , nit no. 202/2023-24</t>
  </si>
  <si>
    <t>tender for (a) constg. of c. c. bandisth drain maruti mandir to chowk at karla tq. ausa 15th f.c.g.p.stage 22-23 (b) constg. of c. c. drain (extension of side wall) for existing drain at karla in dalit wasti 15th f.c.g.p.stage tq. ausa 2022-23 dist. latur , (a) constg. of c. c. bandisth drain maruti mandir to chowk at karla tq. ausa 15th f.c.g.p.stage 22-23 (b) constg. of c. c. drain (extension of side wall) for existing drain at karla in dalit wasti 15th f.c.g.p.stage tq. ausa 2022-23 dist. latur</t>
  </si>
  <si>
    <t>tender for (a) constg. of internal c. c. road at karla village (b) constg. of internal c. c. road at karla village tq. ausa 15th f.c.g.p.stage 2022-23 dist. latur , (a) constg. of internal c. c. road at karla village (b) constg. of internal c. c. road at karla village tq. ausa 15th f.c.g.p.stage 2022-23 dist. latur</t>
  </si>
  <si>
    <t>tender for (b.t. road) , barga batai se shodhan pipariya tak sadak nirman (b.t. road)</t>
  </si>
  <si>
    <t>tender for (b.t. road) , gram devgoan se kanchangaoan tak sadak nirman vikaskhand mohgoan (b.t. road)</t>
  </si>
  <si>
    <t>tender for (b.t. road) , gram dhangawan se pandatola dupta tak sadak nirman vikaskhand mohgoan (b.t. road)</t>
  </si>
  <si>
    <t>tender for (b.t. road) , gram ghughra se gram suarjhar tak sadak (b.t. road)</t>
  </si>
  <si>
    <t>tender for (b.t. road) , gram jaidepur se kevlari se sakwaha tak sadak nirman vikashkhand mandla (b.t. road)</t>
  </si>
  <si>
    <t>tender for (b.t. road) , gram khisi se kusera gram tak sadak nirman (b.t. road)</t>
  </si>
  <si>
    <t>tender for (b.t. road) , khamhi upartola se bakratola lalpur tak sadak nirman (b.t. road)</t>
  </si>
  <si>
    <t>tender for (b.t. road) , uri gram munu se ramkhiriya chpratola se kharrachhapar mal tak sadak nirman 0 evam anari nala par puliya nirman (b.t. road)</t>
  </si>
  <si>
    <t>tender for (b.t. rorad nirman) , gram panchyat naijhar me padari talai se nainjhar tak sadak nirman (b.t. rorad nirman)</t>
  </si>
  <si>
    <t>tender for (gravel road nirman , gram panchyat kinha me bainswahi ghat se khinha bade tola bhalvatola hote hue vidhuit pawar house tak puliya sah (gravel road nirman</t>
  </si>
  <si>
    <t>tender for (gravel road nirman) , agariya se chourakheda sadak nirman (gravel road nirman)</t>
  </si>
  <si>
    <t>tender for (gravel road nirman) , bamhani se chapritola tak sada nirman (gravel road nirman)</t>
  </si>
  <si>
    <t>tender for (gravel road nirman) , jamuniya road se kamodi tak sadak nirman (gravel road nirman)</t>
  </si>
  <si>
    <t>tender for (gravel road nirman) , jamuniya se jamuniya tola tak sadak nirman (gravel road nirman)</t>
  </si>
  <si>
    <t>tender for (gravel road) , gram ghotkheda se bargaoan tak sadak nirman (gravel road)</t>
  </si>
  <si>
    <t>tender for (gravel road) , gram panchayat chapra se phadki tak sadak nirman (gravel road)</t>
  </si>
  <si>
    <t>tender for (gravel road) , harratikur se salhepani tak sadak nirman (gravel road)</t>
  </si>
  <si>
    <t>tender for (gravel sadak nirman) , baghpundi se bharwara sadak nirman (gravel sadak nirman)</t>
  </si>
  <si>
    <t>tender for (gravel sadak nirman) , bahoripar se salaiya tak sadak nirman (gravel sadak nirman)</t>
  </si>
  <si>
    <t>tender for (gravel sadak nirman) , chourakheda se belkhedi sadak nirman (gravel sadak nirman)</t>
  </si>
  <si>
    <t>tender for (gravel sadak nirman) , gram tila se puradphai tak sadak nirman (gravel sadak nirman)</t>
  </si>
  <si>
    <t>tender for (gravel sadak nirman) , jharkurpa tigdda se dhavai tapariyo tak sadak nirman (gravel sadak nirman)</t>
  </si>
  <si>
    <t>tender for (gravel sadak nirman) , kandhrapur se chhoti simri tak sadak nirman (gravel sadak nirman)</t>
  </si>
  <si>
    <t>tender for (gravel sadak nirman) , kanharpani se sihora nirman (gravel sadak nirman)</t>
  </si>
  <si>
    <t>tender for (gravel sadak nirman) , mehmadpur tigdda foreline 44 se samnapur sadak nirman (gravel sadak nirman)</t>
  </si>
  <si>
    <t>tender for (gravel sadak nirman) , n h 22 se gotegoan se lurhata tak sadak nirman (gravel sadak nirman)</t>
  </si>
  <si>
    <t>tender for (gravel sadak nirman) , ob road se belkhdi tikri tak sadak nirman (gravel sadak nirman)</t>
  </si>
  <si>
    <t>tender for (i) erection of temporary stopping by old reject conveyor belt in 30ls lhcm panel (ii) cleaning and removal of malma along return roadway of 30ls panel (iii) transportation laying charging of armoured cable from old disst. to new disst. , (i) erection of temporary stopping by old reject conveyor belt in 30ls lhcm panel (ii) cleaning and removal of malma along return roadway of 30ls panel (iii) transportation laying charging of armoured cable from old disst. to new disst.</t>
  </si>
  <si>
    <t>tender for (jjm)-construction of 18 mld wtp at mangadikkunnu-wss to irinjalakuda municipality and muriyad velookkara panchayaths in thrissur district- package i ( part c) (ls)-general civil work , (jjm)-construction of 18 mld wtp at mangadikkunnu-wss to irinjalakuda municipality and muriyad andvelookkara panchayaths in thrissur district- package i ( part c) (ls)-general civil work</t>
  </si>
  <si>
    <t>tender for (line 01) ward no 13 construction of interlocking road and u-type rcc drain from shamshad plot to shahid garhi wale house. , ward no 13 construction of interlocking road and u-type rcc drain from shamshad plot to shahid garhi wale house.</t>
  </si>
  <si>
    <t>tender for (line 018) ward no- 06 valmiki basti me ramchandra ke ghar se lekar harkesh ke ghar tak c.c. tiles dwara sadak sudhaar karye. , ward no- 06 valmiki basti me ramchandra ke ghar se lekar harkesh ke ghar tak c.c. tiles dwara sadak sudhaar karye.</t>
  </si>
  <si>
    <t>tender for (line 02) ward no 13 construction of interlocking road and u-type rcc drain from rabil hasan house to amar pal house. , ward no 13 construction of interlocking road and u-type rcc drain from rabil hasan house to amar pal house.</t>
  </si>
  <si>
    <t>tender for (line 022) naya gaon me munna lal ke makaan se pratap ke makaan tak c.c. tiles dwara sadak va naali nirman karye. , naya gaon me munna lal ke makaan se pratap ke makaan tak c.c. tiles dwara sadak va naali nirman karye.</t>
  </si>
  <si>
    <t>tender for (line 024) ward no- 08 himgiri me kaushal vikas kendra ke paas faeem ki firm se rajpal singh ke makaan hote hue manoj ke makaan tak c.c. tilesd dwara sadak va naali nirman karye. , ward no- 08 himgiri me kaushal vikas kendra ke paas faeem ki firm se rajpal singh ke makaan hote hue manoj ke makaan tak c.c. tilesd dwara sadak va naali nirman karye.</t>
  </si>
  <si>
    <t>tender for (line 026) ward no- 08 himgiri me nanhe ke makaan se ilyas ke makaan hote hue mukeem ke makaan tak c.c. tiles dwaara sadak va naali nirman karye. , ward no- 08 himgiri me nanhe ke makaan se ilyas ke makaan hote hue mukeem ke makaan tak c.c. tiles dwaara sadak va naali nirman karye.</t>
  </si>
  <si>
    <t>tender for (line 027) ward no- 09 mansarovar me baburam ke makaan se gupta ji ke makaan ta c.c. tiels dwara sadak va naali nirman karye. , ward no- 09 mansarovar me baburam ke makaan se gupta ji ke makaan ta c.c. tiels dwara sadak va naali nirman karye.</t>
  </si>
  <si>
    <t>tender for (line 031) ward no- 10 kazipura me bittu ke makaan se shyam ke makaan tak sadak evam r.c.c. dwara naali nirman karye. , ward no- 10 kazipura me bittu ke makaan se shyam ke makaan tak sadak evam r.c.c. dwara naali nirman karye.</t>
  </si>
  <si>
    <t>tender for (line 032) ward no- 10 kazipura me kadeer ke makaan se main naale tak r.c.c. dwara naala nirman karye. , ward no- 10 kazipura me kadeer ke makaan se main naale tak r.c.c. dwara naala nirman karye.</t>
  </si>
  <si>
    <t>tender for (line 034) laakdi fazalpur road par ward no- 11 me aman verma ke makaan se arkaan ke makaan tak c.c. tiles dwara sadak va naali nirman karye. , laakdi fazalpur road par ward no- 11 me aman verma ke makaan se arkaan ke makaan tak c.c. tiles dwara sadak va naali nirman karye.</t>
  </si>
  <si>
    <t>tender for (line 035) ward no- 11 mainathher me bypass par javed ke makaan se shehnaz ke makaan tak c.c. interlocking tiles dwara sadak va r.c.c. dwara naali nirman karye. , ward no- 11 mainathher me bypass par javed ke makaan se shehnaz ke makaan tak c.c. interlocking tiles dwara sadak va r.c.c. dwara naali nirman karye.</t>
  </si>
  <si>
    <t>tender for (line 036) ward no- 11 mainathher mohalla dheemri me vijendra ke makaan se liyakat ke makaan tak ikrar ke makaan se rizwan ke makaan tak va islam ke makaan se shafeek ke makaan tak c.c. interlocking tiles dwara sadak sudhar karye. , ward no- 11 mainathher mohalla dheemri me vijendra ke makaan se liyakat ke makaan tak ikrar ke makaan se rizwan ke makaan tak va islam ke makaan se shafeek ke makaan tak c.c. interlocking tiles dwara sadak sudhar karye.</t>
  </si>
  <si>
    <t>tender for (line 037) ward no- 12 lanka baag me lakhvindar singh ke makaan se sangeeta ke makaan tak c.c. tiles dwara sadak va naali nirman karye. , ward no- 12 lanka baag me lakhvindar singh ke makaan se sangeeta ke makaan tak c.c. tiles dwara sadak va naali nirman karye.</t>
  </si>
  <si>
    <t>tender for (line 039) ward no- 12 me saraswati vihar me mohit ke makaan se maneesh ke makaan tak c.c. tiles dwara sadak va naali nirman karye. , ward no- 12 me saraswati vihar me mohit ke makaan se maneesh ke makaan tak c.c. tiles dwara sadak va naali nirman karye.</t>
  </si>
  <si>
    <t>tender for (line 04) ward no- 13/15 construction of r.c.c. drain from mobine shope to saleem shope size (0.90x0.60) , ward no- 13/15 construction of r.c.c. drain from mobine shope to saleem shope size (0.90x0.60)</t>
  </si>
  <si>
    <t>tender for (line 041) ward no- 13 civil lines me jeevan jyoti hospital se green midows school tak c.c. tiles relaying dwara side patri va naali ka karye. , ward no- 13 civil lines me jeevan jyoti hospital se green midows school tak c.c. tiles relaying dwara side patri va naali ka karye.</t>
  </si>
  <si>
    <t>tender for (line 042) ward no- 13 civil lines me gren midows school se police training college tak r.c.c. dwara naala nirman ka karye. , ward no- 13 civil lines me gren midows school se police training college tak r.c.c. dwara naala nirman ka karye.</t>
  </si>
  <si>
    <t>tender for (line 043) ward no- 13 civil lines me green midows school se maharaja agrasen inter college me c.c. tiles dwara side patri ka karye. , ward no- 13 civil lines me green midows school se maharaja agrasen inter college me c.c. tiles dwara side patri ka karye.</t>
  </si>
  <si>
    <t>tender for (line 044) ward no- 14 laxmanpuri me ramesh ke makaan se deepak ke makaan tak va shukla ji se ramesh tak va gupta ji se rahul tak c.c. dwara sadak va r.c.c. dwara naali nirman karye. , ward no- 14 laxmanpuri me ramesh ke makaan se deepak ke makaan tak va shukla ji se ramesh tak va gupta ji se rahul tak c.c. dwara sadak va r.c.c. dwara naali nirman karye.</t>
  </si>
  <si>
    <t>tender for (line 045) ward no- 14 laxmanpuri me shukla ji ke makaan se latest tailors tak c.c. dwara sadak nirman karye. , ward no- 14 laxmanpuri me shukla ji ke makaan se latest tailors tak c.c. dwara sadak nirman karye.</t>
  </si>
  <si>
    <t>tender for (line 046) ward no- 14 fakeerpura me railway line se saini dairy tak c.c. tiles sadak sudhaar karye. , ward no- 14 fakeerpura me railway line se saini dairy tak c.c. tiles sadak sudhaar karye.</t>
  </si>
  <si>
    <t>tender for (line 047) ward no- 15 vineet mittal ke makaan se dharmraj ke makaan tak c.c. tiles dwara sadak sudhaar karye. , ward no- 15 vineet mittal ke makaan se dharmraj ke makaan tak c.c. tiles dwara sadak sudhaar karye.</t>
  </si>
  <si>
    <t>tender for (line 048) ward no- 15 sher singh ke makaan se haji shahid ke makaan tak c.c. tiles dwara sadak sudhaar karye. , ward no- 15 sher singh ke makaan se haji shahid ke makaan tak c.c. tiles dwara sadak sudhaar karye.</t>
  </si>
  <si>
    <t>tender for (line 049) ward no- 15 mangla ji ke makaan se ram avtar daroga ji ke makaan tak c.c. tiles dwara sadak va naali nirman karye. , ward no- 15 mangla ji ke makaan se ram avtar daroga ji ke makaan tak c.c. tiles dwara sadak va naali nirman karye.</t>
  </si>
  <si>
    <t>tender for (line 050) ward no- 15 vikram saini ke makaan se shiv mandir tak c.c. tiles dwara sadak va naali nirman karye. , ward no- 15 vikram saini ke makaan se shiv mandir tak c.c. tiles dwara sadak va naali nirman karye.</t>
  </si>
  <si>
    <t>tender for (line 051) ward no- 16 buddhi vihar me zone no- 07 me safai karmchari hetu zone karyalay va mansarovar me aaykar bhawan ki marammat va rangai putai ka karye. , ward no- 16 buddhi vihar me zone no- 07 me safai karmchari hetu zone karyalay va mansarovar me aaykar bhawan ki marammat va rangai putai ka karye.</t>
  </si>
  <si>
    <t>tender for (line 052) ward no- 16 sector 3-b me shri hari motors se ram swaroop bhatnagar ke makaan tak r.c.c. naali va c.c. tiles dwara sadak nirman karye. , ward no- 16 sector 3-b me shri hari motors se ram swaroop bhatnagar ke makaan tak r.c.c. naali va c.c. tiles dwara sadak nirman karye.</t>
  </si>
  <si>
    <t>tender for (line 053) ward no- 16 buddhi vihar me bhoop singh ke makaan se rajendra ke makaan tak c.c. tiles dwara sadak va naali nirman karye. , ward no- 16 buddhi vihar me bhoop singh ke makaan se rajendra ke makaan tak c.c. tiles dwara sadak va naali nirman karye.</t>
  </si>
  <si>
    <t>tender for (line 054) ward no- 17 me vikas se lalit ke makaan tak neeshu se pramod tak pramod se chauhan tak sumit ke makaan ke aage c.c. tiles dwara kachchi sadak va naali ka nirman karye. , ward no- 17 me vikas se lalit ke makaan tak neeshu se pramod tak pramod se chauhan tak sumit ke makaan ke aage c.c. tiles dwara kachchi sadak va naali ka nirman karye.</t>
  </si>
  <si>
    <t>tender for (line 055) ward no- 17 chandra nagar me krishna colony gali no- 06 me c.c. tiles dwara sadak va naali sudhaar ka karye. , ward no- 17 chandra nagar me krishna colony gali no- 06 me c.c. tiles dwara sadak va naali sudhaar ka karye.</t>
  </si>
  <si>
    <t>tender for (line 056) ward no- 17 chandra nagar me manju verma ke awaas se chandrashekhar azad marg tak va friends colony tak c.c. tiles dwara shatigrast sadak va naali nirman karye. , ward no- 17 chandra nagar me manju verma ke awaas se chandrashekhar azad marg tak va friends colony tak c.c. tiles dwara shatigrast sadak va naali nirman karye.</t>
  </si>
  <si>
    <t>tender for (line 057) ward no- 17 azad nagar me gali no- 08 me naresh kumar ke makaan se sanjay sharma ke makaan tak c.c. tiles dwara sadak va naali ka karye. , ward no- 17 azad nagar me gali no- 08 me naresh kumar ke makaan se sanjay sharma ke makaan tak c.c. tiles dwara sadak va naali ka karye.</t>
  </si>
  <si>
    <t>tender for (line 058) ward no- 18 ashiyana colony me dainik jagran t-point se 24 meter road tak r.c.c. ka karye. , ward no- 18 ashiyana colony me dainik jagran t-point se 24 meter road tak r.c.c. ka karye.</t>
  </si>
  <si>
    <t>tender for (line 059) ward no- 18 ramganga vihar me samrat ashok park ke chaaro taraf r.c.c. naali ka nirman karye. , ward no- 18 ramganga vihar me samrat ashok park ke chaaro taraf r.c.c. naali ka nirman karye.</t>
  </si>
  <si>
    <t>tender for (line 060) ward no- 18 me ashiyana me tanki wale park se tyagi ji ki dukaan tak hotmix dwara sadak sudhaar karye. r.r.k. school ke saamne. , ward no- 18 me ashiyana me tanki wale park se tyagi ji ki dukaan tak hotmix dwara sadak sudhaar karye. r.r.k. school ke saamne.</t>
  </si>
  <si>
    <t>tender for (line 062) ward no- 19 jail road par daak khane ke saamne puliya va soofi amba prasad dwaar ke paas puliya nirman ka karye. , ward no- 19 jail road par daak khane ke saamne puliya va soofi amba prasad dwaar ke paas puliya nirman ka karye.</t>
  </si>
  <si>
    <t>tender for (line 063) ward no- 19 me bharat sweets se gaurav goyal ke makaan tak c.c. tiles relaying va c.c. dwara naali nirman karye. , ward no- 19 me bharat sweets se gaurav goyal ke makaan tak c.c. tiles relaying va c.c. dwara naali nirman karye.</t>
  </si>
  <si>
    <t>tender for (line 065) ward no- 20 sirkoi bhood me rajkumar ke makaan se umesh kashyap ke makaan tak c.c. tiles dwara sadak va naali nirman karye. , ward no- 20 sirkoi bhood me rajkumar ke makaan se umesh kashyap ke makaan tak c.c. tiles dwara sadak va naali nirman karye.</t>
  </si>
  <si>
    <t>tender for (line 066) ward no- 20 sirkoi me kamal singh (tv waale) ke makaan se dharmpal ke makaan tak c.c. tiles dwara sadak va naali sudhaar karye. , ward no- 20 sirkoi me kamal singh (tv waale) ke makaan se dharmpal ke makaan tak c.c. tiles dwara sadak va naali sudhaar karye.</t>
  </si>
  <si>
    <t>tender for (line 067) ward no- 20 lodhipur vishanpur road par azam ali ke makaan se yameen ke makaan tak c.c. tiles dwara sadak va naali nirman karye. , ward no- 20 lodhipur vishanpur road par azam ali ke makaan se yameen ke makaan tak c.c. tiles dwara sadak va naali nirman karye.</t>
  </si>
  <si>
    <t>tender for (line 068) ward no- 21 me cresent school se miraz ke makaan tak c.c. tiles va naali nirman karye. , ward no- 21 me cresent school se miraz ke makaan tak c.c. tiles va naali nirman karye.</t>
  </si>
  <si>
    <t>tender for (line 07) ward no- 01 me shahadat ke makaan se bypass road via asgar ali ke makaan tak u-type r.c.c. naali va c.c. interlocking road nirman karye. , ward no- 01 me shahadat ke makaan se bypass road via asgar ali ke makaan tak u-type r.c.c. naali va c.c. interlocking road nirman karye.</t>
  </si>
  <si>
    <t>tender for (line no- 09 work no- 38) under national clean air programme (ncap) construction and plantation work of the road adjacent to amrit sarovar in kalyanpur mustakim and other development works around the lake with comprehensive operation and maintenance , under national clean air programme (ncap) construction and plantation work of the road adjacent to amrit sarovar in kalyanpur mustakim and other development works around the lake with comprehensive operation and maintenance of 5 years.</t>
  </si>
  <si>
    <t>tender for (re 07) block safai ke zila panchayat inter collage hewra me madal shouchalaya nirman karya , block safai ke zila panchayat inter collage hewra me madal shouchalaya nirman karya</t>
  </si>
  <si>
    <t>tender for (re 08) 8-block safai ke g.p. viroli me gram palnagar me mandir se mukhya nale tak rcc nala nirman karya , 8-block safai ke g.p. viroli me gram palnagar me mandir se mukhya nale tak rcc nala nirman karya</t>
  </si>
  <si>
    <t>tender for (re 100) 100-block mahewa ke g.p fatehpur me samark marg par c.c nirman karya. , 100-block mahewa ke g.p fatehpur me samark marg par c.c nirman karya.</t>
  </si>
  <si>
    <t>tender for (re 102) 102-block mahewa ke g.p veerpur ke majara chakarpur me prem shankar ke makan se sampark marg par c.c nirman karya. , 102-block mahewa ke g.p veerpur ke majara chakarpur me prem shankar ke makan se sampark marg par c.c nirman karya.</t>
  </si>
  <si>
    <t>tender for (re 103) 103-block bharthana ke g.p. sarai chori me shamhon-sirkora marg se khiriya gram ke aur c.c. nirman karya. , 103-block bharthana ke g.p. sarai chori me shamhon-sirkora marg se khiriya gram ke aur c.c. nirman karya.</t>
  </si>
  <si>
    <t>tender for (re 104) 104-block bharthana ke kushana me ambedkar park ke aur kharanja v deewar nirman karya. , 104-block bharthana ke kushana me ambedkar park ke aur kharanja v deewar nirman karya.</t>
  </si>
  <si>
    <t>tender for (re 105) 105-block mahewa ke gram vijoli me esthit zila panchayat ki bhumi ki hadda bandi v pilanth beem ka nirman karya. , 105-block mahewa ke gram vijoli me esthit zila panchayat ki bhumi ki hadda bandi v pilanth beem ka nirman karya.</t>
  </si>
  <si>
    <t>tender for (re 106) 106-block mahewa ke gram ahaerepur me esthit zila panchayat ki bhumi ki hadda bandi v pilanth beem ka nirman karya. , 106-block mahewa ke gram ahaerepur me esthit zila panchayat ki bhumi ki hadda bandi v pilanth beem ka nirman karya.</t>
  </si>
  <si>
    <t>tender for (re 107) 107-block chakarnagar ke gram chourela se lalupur samark marg par kharanja/c.c/puliya karya. , 107-block chakarnagar ke gram chourela se lalupur samark marg par kharanja/c.c/puliya karya.</t>
  </si>
  <si>
    <t>tender for (re 108) 108-block chakarnagar me gram hanumantpura ke ajeet ki gariya me p.v se u.m.v tak c.c. dawra marg ka nirman karya. , 108-block chakarnagar me gram hanumantpura ke ajeet ki gariya me p.v se u.m.v tak c.c. dawra marg ka nirman karya.</t>
  </si>
  <si>
    <t>tender for (re 110) 110-block chakarnagar ke palighar me rajaram rajput ke ghar se chambal marg tak kharanja/puliya ka nirman karya. , 110-block chakarnagar ke palighar me rajaram rajput ke ghar se chambal marg tak kharanja/puliya ka nirman karya.</t>
  </si>
  <si>
    <t>tender for (re 111) 111-block chakarnagar ke g.p.barechha ke udi-chakarnagar mar se nagla piluaa samark marg par retaning wall ka nirman karya. , 111-block chakarnagar ke g.p.barechha ke udi-chakarnagar mar se nagla piluaa samark marg par retaning wall ka nirman karya.</t>
  </si>
  <si>
    <t>tender for (re 112) 112-block safai ke g.p.hewera ke zila panchayat inter collage me chhat nirman rangai putai anurachhan akrya. , 112-block safai ke g.p.hewera ke zila panchayat inter collage me chhat nirman rangai putai anurachhan akrya.</t>
  </si>
  <si>
    <t>tender for (re 113) 113-block safai ke safai me tejpal ke makan se safai highway tak kharanja nirman karya. , 113-block safai ke safai me tejpal ke makan se safai highway tak kharanja nirman karya.</t>
  </si>
  <si>
    <t>tender for (re 114) 114-block safai ke kumhawar-bhadai marg par longpur ke samne nale par puliya/kharanja karya. , 114-block safai ke kumhawar-bhadai marg par longpur ke samne nale par puliya/kharanja karya.</t>
  </si>
  <si>
    <t>tender for (re 115) 115-block safai ke gram ujhhiyani-roora link marg se damar road tak avshesh bhag par kharanja dawara marg nirman karya. , 115-block safai ke gram ujhhiyani-roora link marg se damar road tak avshesh bhag par kharanja dawara marg nirman karya.</t>
  </si>
  <si>
    <t>tender for (re 116) 116-block safai ke gram kharduli me ramvilas ke ghar ke pass c.c marg se talab ki puliya tak c.c v nali karya. , 116-block safai ke gram kharduli me ramvilas ke ghar ke pass c.c marg se talab ki puliya tak c.c v nali karya.</t>
  </si>
  <si>
    <t>tender for (re 117) 117-block barpura ke gram doodpura me p.v damar marg se dashrath ke makan ki aur c.c marg tak c.c v nali nirman karya. , 117-block barpura ke gram doodpura me p.v damar marg se dashrath ke makan ki aur c.c marg tak c.c v nali nirman karya.</t>
  </si>
  <si>
    <t>tender for (re 118) 118-block jasvantnagar ke jagsoura nahr ki puliya se kaisht by pass tak kharanja dawara marg ka nirman karya. , 118-block jasvantnagar ke jagsoura nahr ki puliya se kaisht by pass tak kharanja dawara marg ka nirman karya.</t>
  </si>
  <si>
    <t>tender for (re 120) 120-block jasvantnagar ke g.p. jagsora ke gram pachpeda me rajveer ke ghar se mandir by pass par kharanja nirman karya. , 120-block jasvantnagar ke g.p. jagsora ke gram pachpeda me rajveer ke ghar se mandir by pass par kharanja nirman karya.</t>
  </si>
  <si>
    <t>tender for (re 121) 121-block jasvantnagar ke g.p aalai ke gram nagla pase me damar marg se ramsanehilal ke ghar ki aur c.c v nali karya. , 121-block jasvantnagar ke g.p aalai ke gram nagla pase me damar marg se ramsanehilal ke ghar ki aur c.c v nali karya.</t>
  </si>
  <si>
    <t>tender for (re 122) 122-block jasvantnagar ke nagariya damar marg se jonai gram ke c.c tak kharanja dawra marg ka nirman karya. , 122-block jasvantnagar ke nagariya damar marg se jonai gram ke c.c tak kharanja dawra marg ka nirman karya.</t>
  </si>
  <si>
    <t>tender for (re 123) 123-block barpura ke gram nagla harju ke pass p.p ke pass c.c se gram chougan ke lepan tak c.c/ kharanja dawara marg ka nirman karya. , 123-block barpura ke gram nagla harju ke pass p.p ke pass c.c se gram chougan ke lepan tak c.c/ kharanja dawara marg ka nirman karya.</t>
  </si>
  <si>
    <t>tender for (re 124) 124-block jasvantnagar ke gram jasohan se patthari baba ki aur enter locking marg ka nirman karya , 124-block jasvantnagar ke gram jasohan se patthari baba ki aur enter locking marg ka nirman karya</t>
  </si>
  <si>
    <t>tender for (re 17) 17-block basrehar ke pchawali se jugramau ke beech me ydu farm ke samne rcc nala nirman karya , 17-block basrehar ke pchawali se jugramau ke beech me ydu farm ke samne rcc nala nirman karya</t>
  </si>
  <si>
    <t>tender for (re 20) 20-block basrehar ke g.p.pachawali ke gram pachawali me kali mandir ke samne kumahawar marg se talab tak nala nirman karya , 20-block basrehar ke g.p.pachawali ke gram pachawali me kali mandir ke samne kumahawar marg se talab tak nala nirman karya</t>
  </si>
  <si>
    <t>tender for (re 21) 21-block bharthana ke gram kutubpur ke gram khushalpur me prabal pratap ke ghar se talab ki aur nala nirman , 21-block bharthana ke gram kutubpur ke gram khushalpur me prabal pratap ke ghar se talab ki aur nala nirman</t>
  </si>
  <si>
    <t>tender for (re 27) 27-block bharthana ke gram samaspur me talab ki aur nala nirman , 27-block bharthana ke gram samaspur me talab ki aur nala nirman</t>
  </si>
  <si>
    <t>tender for (re 28) 28-block mahewa ke g.p. ekree me lakhana nawada road se goun ki aur nala nirman karya. , 28-block mahewa ke g.p. ekree me lakhana nawada road se goun ki aur nala nirman karya.</t>
  </si>
  <si>
    <t>tender for (re 29) 29-block safai me g.p. usarai ke gram chainsukh me gopal baba ke kunaa ke aage tak nala nirman , 29-block safai me g.p. usarai ke gram chainsukh me gopal baba ke kunaa ke aage tak nala nirman</t>
  </si>
  <si>
    <t>tender for (re 33) 33-block safai ke g.p. baghuiya ke antargat market ke pass rcc nala nirman , 33-block safai ke g.p. baghuiya ke antargat market ke pass rcc nala nirman</t>
  </si>
  <si>
    <t>tender for (re 34) 34-block mahewa ke g.p. chindoli ke gram chindoli damar road se shamshan ghat ki aur nala nirman karya. , 34-block mahewa ke g.p. chindoli ke gram chindoli damar road se shamshan ghat ki aur nala nirman karya.</t>
  </si>
  <si>
    <t>tender for (re 35) 35-block takha ke g.p. sarsainavar ke majra nagla balsingh me nala nirman karya. , 35-block takha ke g.p. sarsainavar ke majra nagla balsingh me nala nirman karya.</t>
  </si>
  <si>
    <t>tender for (re 37) 37-block mahewa ke g.p. karwa bujurg ke gram parshupura me vedprakash pande ke khet se mejar pande ke samar ke aur rcc nala nirman karya. , 37-block mahewa ke g.p. karwa bujurg ke gram parshupura me vedprakash pande ke khet se mejar pande ke samar ke aur rcc nala nirman karya.</t>
  </si>
  <si>
    <t>tender for (re 38) 38-block mahewa ke g.p karwa bujurag ke gram parshupura me shree chand ke ghar se talab tak nala nirman karya , 38-block mahewa ke g.p karwa bujurag ke gram parshupura me shree chand ke ghar se talab tak nala nirman karya</t>
  </si>
  <si>
    <t>tender for (re 41) 41-block mahewa ke g.p nivari kalan me endrapur chourahe se mandi ki aur nala nirman karya , 41-block mahewa ke g.p nivari kalan me endrapur chourahe se mandi ki aur nala nirman karya</t>
  </si>
  <si>
    <t>tender for (re 47) 47- block takha ke nagariya sarawa se nagla mahan ki aur nala nirman karya , 47- block takha ke nagariya sarawa se nagla mahan ki aur nala nirman karya</t>
  </si>
  <si>
    <t>tender for (re 52) 52-blcok barpura ke gram pura raiwari ki puliya se gram ke bahar tak nala nirman karya. , 52-blcok barpura ke gram pura raiwari ki puliya se gram ke bahar tak nala nirman karya.</t>
  </si>
  <si>
    <t>tender for (re 53) 53-block barpura ke gram manikpur mohan me haresh kumar ke makan ke pass se kharja nale ki aur nala nirman karya. , 53-block barpura ke gram manikpur mohan me haresh kumar ke makan ke pass se kharja nale ki aur nala nirman karya.</t>
  </si>
  <si>
    <t>tender for (re 55) 55-block jasvantnagar ke gram chandanpur me santosh ke makan se nala ki aur nala nirman karya , 55-block jasvantnagar ke gram chandanpur me santosh ke makan se nala ki aur nala nirman karya</t>
  </si>
  <si>
    <t>tender for (re 56) 56-block basrehar ke g.p chitbhawan me gajendra rajawat ke ghar se dhankariya talab tak nala nirman karya. , 56-block basrehar ke g.p chitbhawan me gajendra rajawat ke ghar se dhankariya talab tak nala nirman karya.</t>
  </si>
  <si>
    <t>tender for (re 61) 61-block basrehar ke g.p. pachawali ke gram pachawali me kali mandir ke samne kumahawar marg se talab tak c.c dawara marg ka nirman karya. , 61-block basrehar ke g.p. pachawali ke gram pachawali me kali mandir ke samne kumahawar marg se talab tak c.c dawara marg ka nirman karya.</t>
  </si>
  <si>
    <t>tender for (re 62) 62-block basrehar ke g.p.baralokpur ke gram eren me damar road se amrit sarowar tak c.c/kharnaja/nali karya. , 62-block basrehar ke g.p.baralokpur ke gram eren me damar road se amrit sarowar tak c.c/kharnaja/nali karya.</t>
  </si>
  <si>
    <t>tender for (re 77) 77-block barpura le vijaypura-dhimrai goun ke kharanja se mata mandir tak c.c dawra marg ka nirman karya , 77-block barpura le vijaypura-dhimrai goun ke kharanja se mata mandir tak c.c dawra marg ka nirman karya</t>
  </si>
  <si>
    <t>tender for (re 80) 80-block takha ke g.p. munj me damar road se raja moradhwaj kila ki aur lepan anurachhan karya. , 80-block takha ke g.p. munj me damar road se raja moradhwaj kila ki aur lepan anurachhan karya.</t>
  </si>
  <si>
    <t>tender for (re 82) 82-block jasvantnagar ke balrai nahar pul se dalelnagar samprak marg par lepan anurachhan karya , 82-block jasvantnagar ke balrai nahar pul se dalelnagar samprak marg par lepan anurachhan karya</t>
  </si>
  <si>
    <t>tender for (re 83) 83-block takha ke z.p.u.m.v sarsainavar ki surachha dewar ka nirman karya. , 83-block takha ke z.p.u.m.v sarsainavar ki surachha dewar ka nirman karya.</t>
  </si>
  <si>
    <t>tender for (re 84) 84-block mahewa ke g.p.sarai jalal me suraj ki dukan se pradeep ke khet ki aur c.c. nirman karya. , 84-block mahewa ke g.p.sarai jalal me suraj ki dukan se pradeep ke khet ki aur c.c. nirman karya.</t>
  </si>
  <si>
    <t>tender for (re 86) 86-block bharthana ke gram chandarpura bamba main road se dabsari goun ki aur kharanja nirman karya. , 86-block bharthana ke gram chandarpura bamba main road se dabsari goun ki aur kharanja nirman karya.</t>
  </si>
  <si>
    <t>tender for (re 87) 87-block takha ke g.p.sarsainawar ke majara katheriya mada se gangsi rajwaha ki aur c.c nirman karya , 87-block takha ke g.p.sarsainawar ke majara katheriya mada se gangsi rajwaha ki aur c.c nirman karya</t>
  </si>
  <si>
    <t>tender for (re 88) 88-block takha ke g.p.hindpura vaidpura ke majara vaidpura se main road ki aur c.c. nirman karya. , 88-block takha ke g.p.hindpura vaidpura ke majara vaidpura se main road ki aur c.c. nirman karya.</t>
  </si>
  <si>
    <t>tender for (re 89) 89-block takha ke g.p.bharatpur khurd ke palan adda se goun ki aur c.c/nali nirman karya , 89-block takha ke g.p.bharatpur khurd ke palan adda se goun ki aur c.c/nali nirman karya</t>
  </si>
  <si>
    <t>tender for (re 90) 90-block takha ke g.p. bachharoi ke gram keeratpur me main road se mainpuri border ki aur c.c. nirman karya. , 90-block takha ke g.p. bachharoi ke gram keeratpur me main road se mainpuri border ki aur c.c. nirman karya.</t>
  </si>
  <si>
    <t>tender for (re 91) 91-block takha ke g.p.punja ke gadariya thakuran marg par c.c nirman karya. , 91-block takha ke g.p.punja ke gadariya thakuran marg par c.c nirman karya.</t>
  </si>
  <si>
    <t>tender for (re 92) 92block takha ke g.p.munj me prahlad batham ke ghar se mandir prikrima marg par c.c v nala nirman karya. , 92block takha ke g.p.munj me prahlad batham ke ghar se mandir prikrima marg par c.c v nala nirman karya.</t>
  </si>
  <si>
    <t>tender for (re 94) 94-block mahewa ke gram aliyapura bojha damar road se gram karkiya ki aur kharanaj nirman karya. , 94-block mahewa ke gram aliyapura bojha damar road se gram karkiya ki aur kharanaj nirman karya.</t>
  </si>
  <si>
    <t>tender for (re 95) 95-block mahewa ke gram chandrapura sarkari school se mandir ki aur c.c.nirman karya. , 95-block mahewa ke gram chandrapura sarkari school se mandir ki aur c.c.nirman karya.</t>
  </si>
  <si>
    <t>tender for (re 96) 96-block mahewa ke gram ludhiyani me peepra ke pass z.p ke avshesh marg par c.c karya. , 96-block mahewa ke gram ludhiyani me peepra ke pass z.p ke avshesh marg par c.c karya.</t>
  </si>
  <si>
    <t>tender for (re 97) 97-block mahewa ke gram ratanpur ke gram gulalpur me bypass par kharanja nirman karya , 97-block mahewa ke gram ratanpur ke gram gulalpur me bypass par kharanja nirman karya</t>
  </si>
  <si>
    <t>tender for (re 99) 99-block mahewa ke nagla grind ki puliya se nagla grind ki aur c.c.nirman akrya. , 99-block mahewa ke nagla grind ki puliya se nagla grind ki aur c.c.nirman akrya.</t>
  </si>
  <si>
    <t>tender for (re.04) block chakarnagar ke gram garakashda me road ke kinare se mukhya nale tak nala nirman karya , block chakarnagar ke gram garakashda me road ke kinare se mukhya nale tak nala nirman karya</t>
  </si>
  <si>
    <t>tender for (retender) s/r of road form boswal to ayalki ( road id h896) zila parishad fatehabad , (retender) s/r of road form boswal to ayalki ( road id h896) zila parishad fatehabad</t>
  </si>
  <si>
    <t>tender for (retender) s/r of road from bhirdana-katakheri road to roop nagar via dhani harbans sarpanch (road id 6376) zila parishad fatehabad , (retender) s/r of road from bhirdana-katakheri road to roop nagar via dhani harbans sarpanch (road id 6376) zila parishad fatehabad</t>
  </si>
  <si>
    <t>tender for (retender) s/r of road from nathuwal to meyond ( road id h 1100) zila parishad fatehabad , (retender) s/r of road from nathuwal to meyond ( road id h 1100) zila parishad fatehabad</t>
  </si>
  <si>
    <t>tender for (retender) s/r of road from shakarpura to dhani chillewal (road id h-1148) zila parishad fatehabad , (retender) s/r of road from shakarpura to dhani chillewal (road id h-1148) zila parishad fatehabad</t>
  </si>
  <si>
    <t>tender for (retender) tvyr 2023-24 pr.no 264-kootasserithazham road maintenance in wrd 13 , (retender) tvyr 2023-24 pr.no 264-kootasserithazham road maintenance in wrd 13</t>
  </si>
  <si>
    <t>tender for (retender) tvyr 254/23-24 kallethirithazham road maintenance ward 7 , (retender) tvyr 254/23-24 kallethirithazham road maintenance ward 7</t>
  </si>
  <si>
    <t>tender for (retender) tvyr 255/23-24 koodancheri road maintenance in ward 6 , (retender) tvyr 255/23-24 koodancheri road maintenance in ward 6</t>
  </si>
  <si>
    <t>tender for (retender) tvyr 256/23-24. muthanattelthazham road maintenance ward 7 300733 , (retender) tvyr 256/23-24. muthanattelthazham road maintenance ward 7 300733</t>
  </si>
  <si>
    <t>tender for (retender) tvyr-216/23-24-ambalappady kupethazham road rettaring and side protection  side concreting ward-11 , (retender) tvyr-216/23-24-ambalappady kupethazham road rettaring and side protection  side concreting ward-11</t>
  </si>
  <si>
    <t>tender for (retender) tvyr-221/23-24 vellachalilthazham road rettaring and tile paving ward-4 , (retender) tvyr-221/23-24 vellachalilthazham road rettaring and tile paving ward-4</t>
  </si>
  <si>
    <t>tender for (retender) tvyr-275/23-24 vandippetta vkl road in ward 3 , (retender) tvyr-275/23-24 vandippetta vkl road in ward 3</t>
  </si>
  <si>
    <t>tender for (retender) tvyr-97/23-24- vazhakkapillymukku n h road- vazhakkapilly thondanpara road rettaring and side tile paving ward -3 , (retender) tvyr-97/23-24- vazhakkapillymukku n h road- vazhakkapilly thondanpara road rettaring and side tile paving ward -3</t>
  </si>
  <si>
    <t>tender for (retender)tvyr 259/23-24 arattithazham road maintenance ward 9 , (retender)tvyr 259/23-24 arattithazham road maintenance ward 9</t>
  </si>
  <si>
    <t>tender for ..construction pump room wi... , construction pump room with sump well and pipe line for flood water on ponds in village mehrana</t>
  </si>
  <si>
    <t>tender for .construction of cow ghat a... , construction of cow ghat at near vyayamsala pond in village kheri khumar (mp lad)</t>
  </si>
  <si>
    <t>tender for .construction of ipb street... , construction of ipb street from birender s/0 hosiar to rampal s/0 shishpal h/0 village rampura block jhajjar dist jhajjar</t>
  </si>
  <si>
    <t>tender for .construction of ms shed ne... , construction of ms shed near mandir . village girawar block jhajjar dist jhajjar</t>
  </si>
  <si>
    <t>tender for .construction of sahidi par... , construction of sahidi park at village -surakhpur t.h block jhajjar  dist jhajjar</t>
  </si>
  <si>
    <t>tender for .pvip-retarring of roads at pvipdivision office no-2 compound aluva. , retarring of roads at pvip division office no-2 compound aluva</t>
  </si>
  <si>
    <t>tender for .repair of floor and cont o... , repair of floor and cont of ms shed in dagar chaupal (panchayati land) at village surakhpur t.h.</t>
  </si>
  <si>
    <t>tender for //construction of ipb stree... , construction of ipb street 06 nos at village girawar block meham under ffc scheme</t>
  </si>
  <si>
    <t>tender for -_ a/mtc. of ephs in sec-1... , amtc of ephs in various sector ue jagadhari</t>
  </si>
  <si>
    <t>tender for 01 (2023)a/15436/tank t-90/ppo-3 , invitation of bids for supply of spares of tank t-90</t>
  </si>
  <si>
    <t>tender for 01 adad 10 hp nalkoop adishthapan , 01 adad 10 hp nalkoop adishthapan</t>
  </si>
  <si>
    <t>tender for 01 anicat 12 ardhar chek dem 01 pakka chek dem 02 parcolation tank 12 recharge soft 06 sankan pond b 01 whs karya total 35 karya jamwaramgahr mjsa 2.0 jaipur , 01 anicat 12 ardhar chek dem 01 pakka chek dem 02 parcolation tank 12 recharge soft 06 sankan pond b 01 whs karya total 35 karya jamwaramgahr mjsa 2.0 jaipur</t>
  </si>
  <si>
    <t>tender for 01 anicat04 pakka chek dem02 parcolation tank nirman karya total 07 karya mjsa 2.0 amer(jaipur) , 01 anicat04 pakka chek dem02 parcolation tank nirman karya total 07 karya mjsa 2.0 amer(jaipur)</t>
  </si>
  <si>
    <t>tender for 01(e)/bgp/nb/2023-24sl01 , const.of cc road from kishori chowdhury to gopichand house sakullapur f.y.- 2023-24</t>
  </si>
  <si>
    <t>tender for 01(e)/bgp/nb/2023-24sl02 , const.of cc road from tapan mandal to makhan mandal house akandabaria f.y.- 2023-24 activity code-67924229</t>
  </si>
  <si>
    <t>tender for 01(e)/bgp/nb/2023-24sl06 , const.of cc road from pwd road towards bappa pramanik house sakullapur  f.y.- 2023-24 activity code-67926428</t>
  </si>
  <si>
    <t>tender for 01(e)/bgp/nb/2023-24sl09 , construction of culvert at panchkoritola more f.y.- 2023-24 activity code-67931803</t>
  </si>
  <si>
    <t>tender for 01/sascis/2023.24 , construction of library annexure building at authupollachi h/o authupollachi panchayat -rs.22.00 /- lakhs in anaimalai block coimbatore district .</t>
  </si>
  <si>
    <t>tender for 01/se(prog)/sdswm/kmda of 2022-2023 dated - 28/12/2023 (sl. no.- 01) , preparation of gis based comprehensive drainage master plan including dpr for proper storm water surface runoff at project area from bally khal in south to dvc canal in north and ganga river in east to delhi road.......under kma west bengal.</t>
  </si>
  <si>
    <t>tender for 01-handling and transportation work for dalhan/tilhan for center of kvss arnod district pratapgarh , 01-handling and transportation work for dalhan/tilhan for center of kvss arnod district pratapgarh</t>
  </si>
  <si>
    <t>tender for 01-handling and transportation work for wheat for center of kvss arnod district pratapgarh , 01-handling and transportation work for wheat for center of kvss arnod district pratapgarh</t>
  </si>
  <si>
    <t>tender for 02 amrit sarovar  18 sankan pond 05 parcolation tank karya total 25 karya mjsa 2.0 chaksu (jaipur) , 02 amrit sarovar  18 sankan pond 05 parcolation tank karya total 25 karya mjsa 2.0 chaksu (jaipur)</t>
  </si>
  <si>
    <t>tender for 02 amrit sarovar 6 sankan pond 03 tubewell recharge 04 reccharge soft karya total 15 karya block kotputli mjsa 2.0 jaipur , 02 amrit sarovar 6 sankan pond 03 tubewell recharge 04 reccharge soft karya total 15 karya block kotputli mjsa 2.0 jaipur</t>
  </si>
  <si>
    <t>tender for 02 amrit sarovaro1 p.t 01 johad  26 farm pond nirman karya (without hdpe sheet) 04 farm pond nirman karya (with hdpe sheet) total 34 karya mjsa 2.0 phagi , 02 amrit sarovaro1 p.t 01 johad  26 farm pond nirman karya (without hdpe sheet) 04 farm pond nirman karya (with hdpe sheet) total 34 karya mjsa 2.0 phagi</t>
  </si>
  <si>
    <t>tender for 02 anicat 01 talab 02 whs 07 recharge soft 03 sankan pond 08 farm pond (with hdpe sheet) total 23 karya mjsa block tunda 2.0 mjsa , 02 anicat 01 talab 02 whs 07 recharge soft 03 sankan pond 08 farm pond (with hdpe sheet) total 23 karya mjsa block tunda 2.0 mjsa</t>
  </si>
  <si>
    <t>tender for 02 nos. tilt cylinder of dozer  sl no. d155 at madhuban coal washery under block-ii area bccl . , 02 nos. tilt cylinder of dozer  sl no. d155 at madhuban coal washery under block-ii area bccl .</t>
  </si>
  <si>
    <t>tender for 02 sankan pond 6 cct 02 ardhan chek dem b 26 recharge soft total 36 karya mjsa 2.0 jaipur block andhi , 02 sankan pond 6 cct 02 ardhan chek dem b 26 recharge soft total 36 karya mjsa 2.0 jaipur block andhi</t>
  </si>
  <si>
    <t>tender for 02-handling and transportation work for dalhan/tilhan for center of kvss dhariyawad district pratapgarh , 02-handling and transportation work for dalhan/tilhan for center of kvss dhariyawad district pratapgarh</t>
  </si>
  <si>
    <t>tender for 02-handling and transportation work for wheat for center of kvss dhariyawad district pratapgarh , 02-handling and transportation work for wheat for center of kvss dhariyawad district pratapgarh</t>
  </si>
  <si>
    <t>tender for 03 amrit sarovar 18 sankan pond 02 parcolation tank b 02 ardhan chek dem karya total 25 block kotkhabda mjsa 2.0 jaipur , 03 amrit sarovar 18 sankan pond 02 parcolation tank b 02 ardhan chek dem karya total 25 block kotkhabda mjsa 2.0 jaipur</t>
  </si>
  <si>
    <t>tender for 03/ee/2023-24 (lot-14) , restoration of damaged perapit wall between km. 0.630 to km.4.200 of t.r.c. of khara power channel.</t>
  </si>
  <si>
    <t>tender for 03/ee/2023-24 (lot-18) , construction of height gauge to stop the movement of heavy vehicles passing over the bridges at km. 0.750 of khara power channel .</t>
  </si>
  <si>
    <t>tender for 03-handling and transportation work for dalhan/tilhan for center of kvss chhotisadri district pratapgarh , 03-handling and transportation work for dalhan/tilhan for center of kvss chhotisadri district pratapgarh</t>
  </si>
  <si>
    <t>tender for 03-handling and transportation work for wheat for center of kvss chhoti sadri district pratapgarh , 03-handling and transportation work for wheat for center of kvss chhoti sadri district pratapgarh</t>
  </si>
  <si>
    <t>tender for 04-handling and transportation work for dalhan/tilhan for center of kvss pratapgarh , 04-handling and transportation work for dalhan/tilhan for center of kvss pratapgarh</t>
  </si>
  <si>
    <t>tender for 05 anicat nirman karya block mjsa 2.0 pawta jaipur , 05 anicat nirman karya block mjsa 2.0 pawta jaipur</t>
  </si>
  <si>
    <t>tender for 05 sankan pond 02 pakka chek dem 01 johad b 26 ardhar chek dem karya 34 karya shahpura mjsa 2.0 jaipur , 05 sankan pond 02 pakka chek dem 01 johad b 26 ardhar chek dem karya 34 karya shahpura mjsa 2.0 jaipur</t>
  </si>
  <si>
    <t>tender for 05/ddzrmc (o-f)/23-24 , construction of g. k. b. open shed boundary wall along with rolling shutter gate at gangarampur krishak bazar under dakshin dinajpur zilla rmc</t>
  </si>
  <si>
    <t>tender for 05/ee/2023-24(lot1) , 05/ee/2023-24(lot1)</t>
  </si>
  <si>
    <t>tender for 05/ee/2023-24(lot10) , 05/ee/2023-24(lot10)</t>
  </si>
  <si>
    <t>tender for 05/ee/2023-24(lot11) , 05/ee/2023-24(lot11)</t>
  </si>
  <si>
    <t>tender for 05/ee/2023-24(lot12) , 05/ee/2023-24(lot12)</t>
  </si>
  <si>
    <t>tender for 05/ee/2023-24(lot2) , 05/ee/2023-24(lot2)</t>
  </si>
  <si>
    <t>tender for 05/ee/2023-24(lot3) , 05/ee/2023-24(lot3)</t>
  </si>
  <si>
    <t>tender for 05/ee/2023-24(lot4) , 05/ee/2023-24(lot4)</t>
  </si>
  <si>
    <t>tender for 05/ee/2023-24(lot7) , 05/ee/2023-24(lot7)</t>
  </si>
  <si>
    <t>tender for 05/ee/2023-24(lot8) , 05/ee/2023-24(lot8)</t>
  </si>
  <si>
    <t>tender for 05/ee/2023-24(lot9) , 05/ee/2023-24(lot9)</t>
  </si>
  <si>
    <t>tender for 06/ee/2023-24 , construction of boundary wall of sahapur inspection house lot21</t>
  </si>
  <si>
    <t>tender for 06/ee/2023-24 , construction of vrb of imalia drain at km. 4.200 lot38</t>
  </si>
  <si>
    <t>tender for 06/ee/2023-24 , providing brick pitching on both bank of barla dy. between km. 1.200 to km. 1.500 lot12</t>
  </si>
  <si>
    <t>tender for 06/ee/2023-24 , providing brick pitching on both bank of dugchadi minor between km. 0.000 to km. 0.200 lot15</t>
  </si>
  <si>
    <t>tender for 06/ee/2023-24 , providing c c linning on slopes and bed of right main dy between km 3.920 to 4.168 lot32</t>
  </si>
  <si>
    <t>tender for 07(e)/ngp/2023-24 sl-10 , construction of pcc road from emamul house towards sadir house at daksin mandaltola</t>
  </si>
  <si>
    <t>tender for 07(e)/ngp/2023-24 sl-11 , construction of pcc road from abdul ohab house towards gafur house at daksin mandaltola</t>
  </si>
  <si>
    <t>tender for 07(e)/ngp/2023-24 sl-12 , construction of pcc road from mannan khan house towards sikandar khan house at pathanpara west</t>
  </si>
  <si>
    <t>tender for 07(e)/ngp/2023-24 sl-13 , construction of pcc road from mithu mandal house towards nikhil mahara house at teorpar</t>
  </si>
  <si>
    <t>tender for 07(e)/ngp/2023-24 sl-14 , construction of water tank with filter at nawada maheshpur</t>
  </si>
  <si>
    <t>tender for 07(e)/ngp/2023-24 sl-15 , construction of water tank with filter in front of akhira pir at dallutola</t>
  </si>
  <si>
    <t>tender for 07(e)/ngp/2023-24 sl-16 , construction of pcc drain from nurpur girls school towards gorudagra</t>
  </si>
  <si>
    <t>tender for 07(e)/ngp/2023-24 sl-17 , construction of pcc drain with sokpit from sekh mannan house towards nurpur girls school</t>
  </si>
  <si>
    <t>tender for 07(e)/ngp/2023-24 sl-18 , construction of pcc drain from amal mandal house towards ajit mandal house at jognigram</t>
  </si>
  <si>
    <t>tender for 07(e)/ngp/2023-24 sl-19 , construction of water tank with filter in front of vestpara bajrangbali mandir at lalbathani</t>
  </si>
  <si>
    <t>tender for 07(e)/ngp/2023-24 sl-2 , construction of pcc road abu bakkar house towards sekh dulal house at madhupur</t>
  </si>
  <si>
    <t>tender for 07(e)/ngp/2023-24 sl-20 , constructionof water tank with filter at piyajtola usri</t>
  </si>
  <si>
    <t>tender for 07(e)/ngp/2023-24 sl-21 , constructionof water tank with filter at nurpur daily market at uttar mandalpara</t>
  </si>
  <si>
    <t>tender for 07(e)/ngp/2023-24 sl-22 , constructionof pcc drain from late nabul police house towards rahul house</t>
  </si>
  <si>
    <t>tender for 07(e)/ngp/2023-24 sl-23 , construction of pcc road from kamal basak house towards manaj ghosh house</t>
  </si>
  <si>
    <t>tender for 07(e)/ngp/2023-24 sl-24 , construction of pcc road from sk rabbul house towards sk jalil house at nazirpur sahabdi</t>
  </si>
  <si>
    <t>tender for 07(e)/ngp/2023-24 sl-25 , construction of pcc road from sk rakim house towards amit karmakar house at shyamlalpara</t>
  </si>
  <si>
    <t>tender for 07(e)/ngp/2023-24 sl-26 , construction of pcc road from dipu master house towards anup mishra house at dakshin mandaltola</t>
  </si>
  <si>
    <t>tender for 07(e)/ngp/2023-24 sl-3 , construction of pcc road baser house towards manager house at natuntola</t>
  </si>
  <si>
    <t>tender for 07(e)/ngp/2023-24 sl-4 , construction of pcc road ramu karmakar house towards yousif momin house at shyamlalpara</t>
  </si>
  <si>
    <t>tender for 07(e)/ngp/2023-24 sl-5 , construction of pcc road anil mandal house towards ajay sarkar house at gobindapur</t>
  </si>
  <si>
    <t>tender for 07(e)/ngp/2023-24 sl-6 , construction of pcc road saddam house towards mandir at brahamangram</t>
  </si>
  <si>
    <t>tender for 07(e)/ngp/2023-24 sl-7 , construction of pcc road sekh hambul house towards sekh sakbul house at sekhtola</t>
  </si>
  <si>
    <t>tender for 07(e)/ngp/2023-24 sl-8 , construction of pcc road sekh salam house towards sekh soyeb house at barampur</t>
  </si>
  <si>
    <t>tender for 07(e)/ngp/2023-24 sl-9 , construction of pcc road from niren sarkar house towards rajkamal sarkar house at nazirpur sahabdi</t>
  </si>
  <si>
    <t>tender for 07(e)/ngp/2023-24sl-1 , construction of pcc road from sk abed ali house towards md. aiyes house at madhupur</t>
  </si>
  <si>
    <t>tender for 072/pol/e-tender/ sbm(g) and 15th cfc /2023-24 , grey water management system 11 nos filter chamber and 11 nos leach pit at mahakalhati village under polgustia gp</t>
  </si>
  <si>
    <t>tender for 073/pol/e-tender/ sbm(g) /2023-24 , grey water management system 10 nos filter chamber and 10nos leach pit at polgustia village under polgustia gp</t>
  </si>
  <si>
    <t>tender for 08/ee/abdgc/2023-24 , 08/ee/abdgc/2023-24 lot no.8</t>
  </si>
  <si>
    <t>tender for 1 construction of mahila vadkari toilet/boundry wall minor work in residential/non residential building in tehsil shamli in distt. shamli in f.y. 2023-24 , 1 construction of mahila vadkari toilet/boundry wall minor work in residential/non residential building in tehsil shamli in distt. shamli in f.y. 2023-24</t>
  </si>
  <si>
    <t>tender for 1 construction of wbm road in shivajinagar salunkhe mala from ravi bhosale farm to uattam shinde farm at tasgaon , 1 construction of wbm road in shivajinagar salunkhe mala from ravi bhosale farm to uattam shinde farm at tasgaon for tasgaon municipal council tasgaon</t>
  </si>
  <si>
    <t>tender for 1- construction work of public toilet next to mata mandir for the first time in ward raghuraj nagar of nagar panchayat badhani chafa , 1- construction work of public toilet next to mata mandir for the first time in ward raghuraj nagar of nagar panchayat badhani chafa</t>
  </si>
  <si>
    <t>tender for 1- gram ramnagar mai teda wali sadak par jai kumar giri kay makan say karam giri kay makan tak interlocking tiles karya. , 1- gram ramnagar mai teda wali sadak par jai kumar giri kay makan say karam giri kay makan tak interlocking tiles karya.</t>
  </si>
  <si>
    <t>tender for 1- installation of 110 mm pvc pipe line for water supply in ward no 13 mo pukhtabazar east from bijlighar to kailsh member mandir. , 1- installation of 110 mm pvc pipe line for water supply in ward no 13 mo pukhtabazar east from bijlighar to kailsh member mandir.</t>
  </si>
  <si>
    <t>tender for 1 repair work at meerut karnal road 709a simbhalka to ms farm in distt shamli in fy 2023-24 , 1 repair work at meerut karnal road 709a simbhalka to ms farm in distt shamli in fy 2023-24</t>
  </si>
  <si>
    <t>tender for 1 special repair work at naglarai to bhadi road in distt. shamli in. f.y. 2023-24 , 1 special repair work at naglarai to bhadi road in distt. shamli in. f.y. 2023-24</t>
  </si>
  <si>
    <t>tender for 1) construction of under ground cc drain 2) repairs to community well 3) beatification in zp school , 1) construction of under ground cc drain 2) repairs to community well 3) beatification in zp school at gaykhed tq lonar dist buldana</t>
  </si>
  <si>
    <t>tender for 1)providing 15 mm dia upvc/mdpe pie consumer service connection 2)providing 15 mm dia upvc/mdpe pie consumer service connection 3)construction of chain link fencing for s bhum , providing 15 mm dia upvc/mdpe pie consumer service connection providing and making 15 mm dia upvc/mdpe pie consumer service connection 3)construction of chain link fencing for s bhumi at vithalwadi tq mehkar dist buldana</t>
  </si>
  <si>
    <t>tender for 1)repair of smashanbhumi and pevhar block 2)construction of toilet and urinal in zp school 3)construction of cc drain , 1)repair of smashanbhumi and pevhar block 2)construction of toilet and urinal in zp school 3)construction of cc drain at vitthalwadi tq mehkar dist buldana</t>
  </si>
  <si>
    <t>tender for 1. bajrang nagar kanpur road me shri virendra singh ke makaan se shri deependra mani tripathi ke makaan tak interlocking evam ek taraf naali nirman karya. , 1. bajrang nagar kanpur road me shri virendra singh ke makaan se shri deependra mani tripathi ke makaan tak interlocking evam ek taraf naali nirman karya.</t>
  </si>
  <si>
    <t>tender for 1. construction work of interlocking and drain from suresh guptas house to shivam vermas house in ward 46 gopal nagar kanpur. , 1. construction work of interlocking and drain from suresh guptas house to shivam vermas house in ward 46 gopal nagar kanpur.</t>
  </si>
  <si>
    <t>tender for 1. repair to k. t. weir at kalyana tq. mehkar dist. buldhana , as per nit 13/2023-24</t>
  </si>
  <si>
    <t>tender for 1. special repair work on bahramgarh urf gafurgarh road , 1. special repair work on bahramgarh urf gafurgarh road</t>
  </si>
  <si>
    <t>tender for 1.5 sqr.mm 2 core and 2.5 sq.mm 3 core copper wire , 1.5 sqr.mm 2 core and 2.5 sq.mm 3 core copper wire</t>
  </si>
  <si>
    <t>tender for 1.cc pavement from shg building to srinivasan house at d.kothanur sc.2.cc pavement from road to appaji house at kalugobasandiram.3.cc pavement from mpp to venkatamma house at mekkalagoundanur.4.cc pavement lakshmanan house t o krishnan house a thimma , 1.cc pavement from shg building to srinivasan house at d.kothanur sc.2.cc pavement from road to appaji house at kalugobasandiram.3.cc pavement from mpp to venkatamma house at mekkalagoundanur.4.cc pavement lakshmanan house t o krishnan house a thimma</t>
  </si>
  <si>
    <t>tender for 1.cleaning and sanitation work for waste material through-out from various nala/drain before rainy season in ward no. 1 to 10 nathdwara. (cluster-1) , 1.cleaning and sanitation work for waste material through-out from various nala/drain before rainy season in ward no. 1 to 10 nathdwara. (cluster-1)</t>
  </si>
  <si>
    <t>tender for 1.const. of b/wall of jaat choupal and toilet bathroom (fatehpur)2. const. of b/wall of govt boys school(fatehpur) , 1.const. of b/wall of jaat choupal and toilet bathroom (fatehpur)2. const. of b/wall of govt boys school(fatehpur)</t>
  </si>
  <si>
    <t>tender for 1.const. of street from anil panch field to airtel school at village bahala.2.const.of ipb street naya gaon pwd road to sajjan singh s/o amar singh house at vill bahala 3. const of rasta from ramu house to anil panch house at vill. bisoha.4.const. of , 1.const. of street from anil panch field to airtel school at village bahala.2.const.of ipb street naya gaon pwd road to sajjan singh s/o amar singh house at vill bahala 3. const of rasta from ramu house to anil panch house at vill. bisoha.4.const. of</t>
  </si>
  <si>
    <t>tender for 1.constructing underground drain at village loleshwar tq basmath dist hingoli 2.constructing underground drain at village loleshwar tq basmath dist hingoli 3.providing and erecting led street light fitting at loleshwar tq basmath dist hingoli , 1.constructing underground drain at village loleshwar tq basmath dist hingoli 2.constructing underground drain at village loleshwar tq basmath dist hingoli 3.providing and erecting led street light fitting at loleshwar tq basmath dist hingoli</t>
  </si>
  <si>
    <t>tender for 1.construction of 60000 litre oht at krishnagounder nagar .h / o chinniampalayam.in sulur block of coimbatore district under 2 / 15th finance ( vp ) / 2022-23 , 1.construction of 60000 litre oht at krishnagounder nagar .h / o chinniampalayam.in sulur block of coimbatore district under 2 / 15th finance ( vp ) / 2022-23</t>
  </si>
  <si>
    <t>tender for 1.replacement of old outlived cooling tower with accessories at b block in gipmer new delhi.2.replacement of old outlived batteries of em lab academic block  gipmer , 1.replacement of old outlived cooling tower with accessories at b block in gipmer new delhi.2.replacement of old outlived batteries of em lab academic block  gipmer</t>
  </si>
  <si>
    <t>tender for 1/bcw/slg/2023-24/1 , construction of cement concrete approach road to the phansidewa govt. sp. ashram type girls hostel at jyotinagar darjeeling.</t>
  </si>
  <si>
    <t>tender for 1/bcw/slg/2023-24/2 , sanitary plumbing and fixing bathroom tiles in phansidewa govt spon at girls hostel building at jyotinagar within phansidewa dist darjeeling</t>
  </si>
  <si>
    <t>tender for 1/bcw/slg/2023-24/3 , installation of 11_15 watt (all in one) solar led street light ( 10 nos.) surrounding champasari central hostel phansidewa govt. sp. ashram type girls hostel within siliguri sub division.</t>
  </si>
  <si>
    <t>tender for 1/bcw/slg/2023-24/4 , floor repair and renovation of meeting hall at administrative building bcw siliguri.</t>
  </si>
  <si>
    <t>tender for 1/bcw/slg/2023-24/5 , sanitary plumbing and fixing tiles at the champasari central hostel for st girls at champasari within siliguri sub division</t>
  </si>
  <si>
    <t>tender for 1_construction of roof top rain water harvesting structure(4) gp mahoora bansi block barisadari , 1_construction of roof top rain water harvesting structure(4) gp mahoora bansi block barisadari</t>
  </si>
  <si>
    <t>tender for 10 nos solar light installation from ramkrishnapur bus stand to rajaramghat sansad under ramkrishnapur gp , 10 nos solar light installation from ramkrishnapur bus stand to rajaramghat sansad under ramkrishnapur gp</t>
  </si>
  <si>
    <t>tender for 10 nos. solar light 5m near 1) parniyamatpur football playground 2) shibpur battala 3) nakadhi para more 4) purana gopalpur 5) purana gopalpur front side of godown 6) gupir math 7) bigraha bari mandir 8) babla tala 9) gilapol kali mandir 10) mistri p , 10 nos. solar light 5m near 1) parniyamatpur football playground 2) shibpur battala 3) nakadhi para more 4) purana gopalpur 5) purana gopalpur front side of godown 6) gupir math 7) bigraha bari mandir 8) babla tala 9) gilapol kali mandir 10) mistri p</t>
  </si>
  <si>
    <t>tender for 100kva kirloskar cummins generator , 100kva kirloskar cummins generator</t>
  </si>
  <si>
    <t>tender for 104-gram shari mai khushali ramnagra k ghar se samsan ghat ki ore kharanja two puliya , 104-gram shari mai khushali ramnagra k ghar se samsan ghat ki ore kharanja two puliya</t>
  </si>
  <si>
    <t>tender for 105 24 improvements to mm school khaibar colony road , 105 24 improvements to mm school khaibar colony road</t>
  </si>
  <si>
    <t>tender for 106/23-24 public well maintanance , well maintanance</t>
  </si>
  <si>
    <t>tender for 106/24 mulamkunnu pulikkunnu panchayat step construction in ward 14 , 106/24 mulamkunnu pulikkunnu panchayat step construction in ward 14</t>
  </si>
  <si>
    <t>tender for 106/etc-ii(p)/ 2023-2024 , 106/etc-ii(p)/ 2023-2024</t>
  </si>
  <si>
    <t>tender for 107/23-24 , pro.no107/23-24- construction of drainage in various places of panchayat</t>
  </si>
  <si>
    <t>tender for 108 24 i m p r o v e m e n t s o f m m s c h o o l mukrakattukulambu road , 108 24 i m p r o v e m e n t s o f m m s c h o o l mukrakattukulambu road</t>
  </si>
  <si>
    <t>tender for 108(w)/edcs/2023-24 , for hiring and operation of 01 no. diesel operated closed body commercial vehicle with expert driver for sdo jamour under edd- first for the period of 12 months under edc shahjahanpur (mvvnl)</t>
  </si>
  <si>
    <t>tender for 109 24 improvements of moodal glps mukrakattukulambu , 109 24 improvements of moodal glps mukrakattukulambu</t>
  </si>
  <si>
    <t>tender for 109(w)/edcs/2023-24 , for hiring and operation of 01 no. diesel operated closed body commercial vehicle with expert driver for sdo sadar under edd- first for the period of 12 months under edc shahjahanpur (mvvnl)</t>
  </si>
  <si>
    <t>tender for 109/23-24 , renovation of members cabin</t>
  </si>
  <si>
    <t>tender for 109/edc(g)/2023-24 , 109/edc(g)/2023-24</t>
  </si>
  <si>
    <t>tender for 109/etc-ii (p)/2023-2024 , 109/etc-ii (p)/2023-2024</t>
  </si>
  <si>
    <t>tender for 10-tn/ee/pandd/23-24 , restoration of road from drainage canal road to the junction of ring road and tantipara lane under h.m.c. ward no - 25 howrah.</t>
  </si>
  <si>
    <t>tender for 11(e)/hps/2023-24 sl no-06 , construction of drain with slab from the house of satyajit paul towards tapas singhas house mouza- aiho jl no-247 aiho gp under habibpur panchyat samity. ( fund- 5th fc )</t>
  </si>
  <si>
    <t>tender for 11. proposed construction of closed gutter from subhas pawar to shinde house to santosh dhaigude and asphalting of road and water supply pipeline from kawala naka to amol kshirsagar house at jambalicha mala ward no - 17  lonand.first stage , 11. proposed construction of closed gutter from subhas pawar to shinde house to santosh dhaigude and asphalting of road and water supply pipeline from kawala naka to amol kshirsagar house at jambalicha mala ward no - 17  lonand.first stage</t>
  </si>
  <si>
    <t>tender for 11/2023-24/bgp sl no - 01 , construction of safe drinking water facilities at narayanpur masjid</t>
  </si>
  <si>
    <t>tender for 11/2023-24/bgp sl no - 06 , construction of safe drinking water facilities near at taherpur. near usman ali house</t>
  </si>
  <si>
    <t>tender for 11/eudc-ii/2023-24 , 11/eudc-ii/2023-24</t>
  </si>
  <si>
    <t>tender for 110kv substation west hill renovation of sub station colony road including installation of new gate , sectioning up to 150mm solid block masonry providing and laying bitumen penetration macadam providing and applying tack coat 2.5 cm premix carpet surfacing providing and laying seal coat demolishing brick laterite earth work in excavation filling</t>
  </si>
  <si>
    <t>tender for 111/edc(g)/2023-24 , 111/edc(g)/2023-24</t>
  </si>
  <si>
    <t>tender for 1124. s/i of 180 solar home light in distt auraiya , 1124. s/i of 180 solar home light in distt auraiya</t>
  </si>
  <si>
    <t>tender for 113/edc(g)/2023-24 , 113/edc(g)/2023-24</t>
  </si>
  <si>
    <t>tender for 113/edckd/2023-24 , full deposite work under edd- jhinjhak</t>
  </si>
  <si>
    <t>tender for 114/13/gen/niet/ee/ded/gta/24 , strengthening of wearing surface providing mastic asphalt including allied works along road from sonada to moonda length 0.00_1.00km sonada.</t>
  </si>
  <si>
    <t>tender for 114/edc(g)/2023-24 , 114/edc(g)/2023-24</t>
  </si>
  <si>
    <t>tender for 115/edckd/2023-24 , full deposite work under edd- jhinjhak</t>
  </si>
  <si>
    <t>tender for 116/se/ewc/ayo/2023-24 , 116/se/ewc/ayo/2023-24</t>
  </si>
  <si>
    <t>tender for 12 class rooms in government high school at m.pudupatti village in sivakasi taluk of virudhunagar , construction of 12 class rooms in government high school at m.pudupatti village in sivakasi taluk of virudhunagar district</t>
  </si>
  <si>
    <t>tender for 12/2023-24/bgp sl no - 01 , construction of cc road from najrul house to girja more at kachimuha kachimuha viii</t>
  </si>
  <si>
    <t>tender for 12/2023-24/bgp sl no - 02 , construction of cc road from rajbanshi para to mohan murmu pond at kachimuha . kachimuha ix</t>
  </si>
  <si>
    <t>tender for 12/2023-24/bgp sl no - 07 , construction of cc road from kashir mahammad house to over land madrasha mamata khatun house at dhuliaban</t>
  </si>
  <si>
    <t>tender for 12/ee/nwd/ws/kmda of 2023-24 , operation and maintenance of sluice valve to regulate and monitoring the flow of water of 6 (six) nos esr primary and distribution grid in different location of bhadreswar municipality for a period of 6 (six) months(i.e. 180 days)</t>
  </si>
  <si>
    <t>tender for 12/spap/dwld/2023-24 , repair and maintenance of parking lot for eco-tourism purpose under senchal wildlife sanctuary of darjeeling wildlife division.</t>
  </si>
  <si>
    <t>tender for 120- gram sighankhare mia majhara hasmat ganj rcc nala mainder tak , 120- gram sighankhare mia majhara hasmat ganj rcc nala mainder tak</t>
  </si>
  <si>
    <t>tender for 120/24 construction of protection wall at mechira thekkekara road in ward 4 , 120/24 construction of protection wall at mechira thekkekara road in ward 4</t>
  </si>
  <si>
    <t>tender for 120/24 thacharukandy kunnathu thazhe road renovation in waard -8 , 120/24 thacharukandy kunnathu thazhe road renovation in waard -8</t>
  </si>
  <si>
    <t>tender for 121/24 charalil laksham veedu road retarring in ward - 8 , 121/24 charalil laksham veedu road retarring in ward - 8</t>
  </si>
  <si>
    <t>tender for 122/24 poosarimukku ellinthazhe nanthothu thazhe rioad renovation in ward - 9 , 122/24 poosarimukku ellinthazhe nanthothu thazhe rioad renovation in ward - 9</t>
  </si>
  <si>
    <t>tender for 127/shib/15thcfc/untied/2024 , manantance of concrete road from main road to house of swapna bhadra at budhuria under shibdaspur gp.</t>
  </si>
  <si>
    <t>tender for 127/shib/15thcfc/untied/2024 , manantance of concrete road repairing from bholar dhankol to sanjit shop at shibdaspur madhya under shibdaspur gp.</t>
  </si>
  <si>
    <t>tender for 127/shib/15thcfc/untied/2024 , tali pilling from house of taslimuddin to school road at khanarhat under shibdaspur gp. .</t>
  </si>
  <si>
    <t>tender for 1275 date 28-02-2024 work-02 , ward no 15 moh. murari nagar chauchanda mai mudakheda road se sanjay saini ke makan tak pc dwara lepan karya.</t>
  </si>
  <si>
    <t>tender for 1275 date 28-02-2024 work-03 , ward no 4 moh. madar darwaja mai karan singh saini k dukan se prem saini ke makan tak and ankit saini ki dukan se ramesh saini ke makan tak cc sadak ka nirman karya.</t>
  </si>
  <si>
    <t>tender for 1275 date 28-02-2024 work-04 , ward no 6 moh. saray nasrulla khan mai suranjan singh ke makan se netrapal ke makan tak and neksa ke makan hote hue pavan kumar ke makan tak and nand kishor ke makan se jagdish ke makan tak and charan ke makan se munnalal ke makan tak cc sadak ka nir</t>
  </si>
  <si>
    <t>tender for 1275 date 28-02-2024 work-07 , ward no 14 moh. devidham mai pramod ke makan se rampal singh ke makan tak raburmold interlocking tiles dwara sadak ka nirman karya.</t>
  </si>
  <si>
    <t>tender for 1275 date 28-02-2024 work-08 , ward no 18 moh. murarinagar sai upvan ki taraf gali mai vinod sharma ke makan se mohit tomar ke makan tak cc sadak nirman karya.</t>
  </si>
  <si>
    <t>tender for 1275 date 28-02-2024 work-10 , ward no 28 moh. saray allo mai nargis ke makan se heta siani ke makan tak rcc nala nirman karya.</t>
  </si>
  <si>
    <t>tender for 13. proposed construction of closed gutter and water supply pipe line from baba vadewale (shatri chowk) to patankar shop gandhi chowk at ward no. 12 lonand , 13. proposed construction of closed gutter and water supply pipe line from baba vadewale (shatri chowk) to patankar shop gandhi chowk at ward no. 12 lonand</t>
  </si>
  <si>
    <t>tender for 13.59-pavement of rasta wit... , pavement of rasta with b.o.e pwd road to silothi vill. mandothi block bahadurgarh.</t>
  </si>
  <si>
    <t>tender for 13/2023-24/bgp sl no - 06 , construction of community sanitary complex at dakshin goalpara radha gobinda mandir</t>
  </si>
  <si>
    <t>tender for 13/spap/dwld/2023-24 , purchase of 15 nos of trap camera with 16 gb sd card in different ranges of darjeeling wildlife division</t>
  </si>
  <si>
    <t>tender for 133/2023-24 , estimate for restoration of interlinking line to resolve low voltage problem in lwws kandhapattan to mandap and various lwss schemes of jal shakti vibhag at kandhapattan complex (chaus) in (e) section dharampur uesd hpsebl dharampur which damage</t>
  </si>
  <si>
    <t>tender for 134-etc-i(a)/ 2023-2024 , various cleaning work by outside agency at the premises of electy. fabrication unit naini prayagraj.</t>
  </si>
  <si>
    <t>tender for 135 re taring of nilampathi hilltop road , 135 re taring of nilampathi hilltop road</t>
  </si>
  <si>
    <t>tender for 138 improvement of nh vilakkathara road , 138 improvement of nh vilakkathara road</t>
  </si>
  <si>
    <t>tender for 14. proposed construction of closed gutter and cement concrete road and decoretive street light and water supply pipe line from maner building ( shastri chowk ) bol to tupsundar house and abhi dixit to jahir bagwan house and omkar bajar back side to , 14. proposed construction of closed gutter and cement concrete road and decoretive street light and water supply pipe line from maner building ( shastri chowk ) bol to tupsundar house and abhi dixit to jahir bagwan house and omkar bajar back side to</t>
  </si>
  <si>
    <t>tender for 14.99 - const. of nala from... , const of nala from jogender pardhan house to h/o siya ram in village chhara block bahadurgarh</t>
  </si>
  <si>
    <t>tender for 14/15th fc/2023-2024 , installation of solar mini mast light at gavapara jumma masjid at gavapara xvunder nashipur gram panchayat</t>
  </si>
  <si>
    <t>tender for 14/sfda/dwld/2023-24 , procurement of 15 nos of black flash trap cameras in senchal wildlife sanctuary of darjeeling wildlife division</t>
  </si>
  <si>
    <t>tender for 140 chirakkal chenthodu thodu-triprangodu gp 2023-24 , 140 chirakkal chenthodu thodu-triprangodu gp 2023-24</t>
  </si>
  <si>
    <t>tender for 141/24 deepening of subcanals , 141/24 deepening of subcanals</t>
  </si>
  <si>
    <t>tender for 143/edckd/2023-24 , supply of 11 kv cable box</t>
  </si>
  <si>
    <t>tender for 144/edckd/2023-24 , supply of 33 kv cable box</t>
  </si>
  <si>
    <t>tender for 146/edckd/2023-24 , work of replacement of relay under edd- pukhraya</t>
  </si>
  <si>
    <t>tender for 147/edckd/2023-24 , work of replacement of relay under edd- jhinjhak</t>
  </si>
  <si>
    <t>tender for 15 th fc untied grant 2nd installment 2023 - 24 , providing cement concrete road and construction of storm water drain at ward no 03 11 kamaraj nagar perundurai road kuruvar colony in kolappalur town panchayat erode district</t>
  </si>
  <si>
    <t>tender for 15. proposed asphalting of road  decorative light and alied works from jivanjoyti hospital to tapdiya house at ward no. 15 lonand. , 15. proposed asphalting of road  decorative light and alied works from jivanjoyti hospital to tapdiya house at ward no. 15 lonand.</t>
  </si>
  <si>
    <t>tender for 15/15th cfc (tied)(2nd installment)/2024 , construction of storm water drain from house of biswanath saha to sporting club at sansad - xi under kowgachi-2 g.p activity code-68964037</t>
  </si>
  <si>
    <t>tender for 15/15th fc/2023-2024 , installation of wtu at tinku land kadamtala at sansad xv (ref. soq from sl no 01 to 10 )</t>
  </si>
  <si>
    <t>tender for 15/sfda/dwld/2023-24 , procurement of 35 nos of white flash trap cameras in singalila national park of darjeeling wildlife division</t>
  </si>
  <si>
    <t>tender for 152/23-24 / panchayath office renovation-in kavalangad g p , 152/23-24 / panchayath office renovation-in kavalangad g p</t>
  </si>
  <si>
    <t>tender for 153/24-kumily gp 2023-2024 - 5th number colony ashokanpadi road concrete , road construction</t>
  </si>
  <si>
    <t>tender for 155/23 , renovation of anganavadies no-3 of ward-1 no -13 of ward-6 no-16 of ward 8 re tender</t>
  </si>
  <si>
    <t>tender for 155/23-24 meenambhalam kolayil esi road nanchanvila colony road maintanance ward 16 , providing rain pit and concreting</t>
  </si>
  <si>
    <t>tender for 155/23-24 meenambhalam kolayil esi road nanchanvila colony road maintanance ward 16 , road retarring and berm concreting</t>
  </si>
  <si>
    <t>tender for 158/24 elampramala sndp road top bhagam culvert construction in ward 21 , 158/24 elampramala sndp road top bhagam culvert construction in ward 21</t>
  </si>
  <si>
    <t>tender for 15th cfc 23-24-(tied)-repairing maintenance of madhapur mcc machinery area cotastone flooring exhaust fan industrial type leachate drain and conveyor with belt for shredder in andal nagar mcc , 15th cfc 23-24-(tied)-repairing maintenance of madhapur mcc machinery area cotastone flooring exhaust fan industrial type leachate drain and conveyor with belt for shredder in andal nagar mcc</t>
  </si>
  <si>
    <t>tender for 15th cfc 23-24-(tied)-supply erection and commissioning of 20 hp mobile motor operated pulverizer , 15th cfc 23-24-(tied)-supply erection and commissioning of 20 hp mobile motor operated pulverizer</t>
  </si>
  <si>
    <t>tender for 15th cfc untied -2024-2025 , conversion of ccbt and earthern road to paver block atmamarathupatti west 3rd street(119001l001)aranmanai street(119001s007)mamarathupatti west 2nd street(119001s002)mamarathupatti west 1st street(119001s001)sathya nagar 1st street (119006r178)sathy</t>
  </si>
  <si>
    <t>tender for 15th fc - untied grant 2023-24 2nd int construction of drainage with culvert and works at 13th ward ex counsilor azhakuraja house south samugan kovil and 6th ward culverts housing board samugan kovil opposite in ayakudi town panchayat. , 15th fc - untied grant 2023-24 2nd int construction of drainage with culvert and works at 13th ward ex counsilor azhakuraja house south samugan kovil and 6th ward culverts housing board samugan kovil opposite in ayakudi town panchayat.</t>
  </si>
  <si>
    <t>tender for 15th fc - untied grant 2023-24 2nd int providing cement concrete road at tks murugesh house to kandasamy house and cross street in 2nd ward tkn pudur in ayakudi town panchayat , 15th fc - untied grant 2023-24 2nd int providing cement concrete road at tks murugesh house to kandasamy house and cross street in 2nd ward tkn pudur in ayakudi town panchayat</t>
  </si>
  <si>
    <t>tender for 15th fc - untied grant 2023-24 2nd int providing paver block road at 10th ward vinayagar kovil to ammapatty house ending in ayakudi town panchayat. , 15th fc - untied grant 2023-24 2nd int providing paver block road at 10th ward vinayagar kovil to ammapatty house ending in ayakudi town panchayat.</t>
  </si>
  <si>
    <t>tender for 15th fc - untied grant 2023-24 2nd int providing paver block road with drainage at 5th ward amarapoondi salai to jothi nagar via road in ayakudi town panchayat. , 15th fc - untied grant 2023-24 2nd int providing paver block road with drainage at 5th ward amarapoondi salai to jothi nagar via road in ayakudi town panchayat.</t>
  </si>
  <si>
    <t>tender for 15th fc iind instalment untied grand 2023-2024 paver block road sentharappatty town panchayat salem district , providing paver block road at ward 2 new colony 3 rd cross street and ward no.3 old colony phc road in sentharapatty town panchayat salem district</t>
  </si>
  <si>
    <t>tender for 15th fc iind instalment untied grand 2023-2024 paver block road thammampatty town panchayat salem district , providing paver block road with drain at ward 15 adithiravidar colony in thammampatty town panchayat salem district</t>
  </si>
  <si>
    <t>tender for 15th fc scheme 2023-24 untied 2nd , construction of storm water drainage at ward no 10 kasiraja nadar street in chettiyarpatti town panchayat</t>
  </si>
  <si>
    <t>tender for 15th fc scheme 2023-24 untied 2nd-1 , providing pipeline arrangements at naidu south streetnaidu north street and mangammal salai main road in chettiyarpatti town panchayat</t>
  </si>
  <si>
    <t>tender for 15th fc tied 2023-2024 2nd installment construction of compound wall in rr park in sevugampatti town panchayat. , construction of compound wall in rr park in sevugampatti town panchayat.</t>
  </si>
  <si>
    <t>tender for 15th fc tied 2023-2024 2nd installment drilling borewell with motor extension of pipe line at 8th ward rr park to oht in sevugampatti town panchayat , drilling borewell with motor extension of pipe line at 8th ward rr park to oht in sevugampatti town panchayat</t>
  </si>
  <si>
    <t>tender for 15th finance 2023-2024 untied in sivagiri town panchayat , providing of paver block road at 11 no road east and west side thotachimalai river burial ground</t>
  </si>
  <si>
    <t>tender for 15th finance commission grant (tied)ist installment - 2023-2024 , construction of compound wall at 4th street oht west side and vellalar middle street oht south side in eruvadi town panchayat</t>
  </si>
  <si>
    <t>tender for 15th finance commission grant (tied)ist installment - 2023-2024 , providing mini power pump with water supply arrangements at ward no.13 west car street burial ground in eruvadi town panchayat</t>
  </si>
  <si>
    <t>tender for 15th finance commission grant untied ist installment - 2023-2024 , construction of burial ground and water supply arrangements at ward no.9 thiruvaranganeri aadidiravidar street in eruvadi town panchayat</t>
  </si>
  <si>
    <t>tender for 15th finance commission health sector - 2023-2024 construction of health sub centre building at oradiyampulam phc , construction of health sub centre building at oradiyampulam phc</t>
  </si>
  <si>
    <t>tender for 15th finance commission untied grant second installment - construction of major culvert and approach road ward no. 4 vari oodai near rajendhira vinayagar kovil in vadugapatti town panchayat theni district , 15th finance commission untied grant iind installment - construction of major culvert and approach road ward no. 4 vari oodai near rajendhira vinayagar kovil in vadugapatti town panchayat theni district</t>
  </si>
  <si>
    <t>tender for 15th finance iind installment constraction of storm water drain at 3rd ward thideerpattanam area and 4th ward kundukkal arunthathiyar street in karuppur town panchayat , 15th finance iind installment constraction of storm water drain at 3rd ward thideerpattanam area and 4th ward kundukkal arunthathiyar street in karuppur town panchayat</t>
  </si>
  <si>
    <t>tender for 15th finance iind installment drilling of borewell with mini power pump at 5th ward paravakaradu area and extension of pipeline at 1st and 2nd ward in karuppur town panchayat , 15th finance iind installment drilling of borewell with mini power pump at 5th ward paravakaradu area and extension of pipeline at 1st and 2nd ward in karuppur town panchayat</t>
  </si>
  <si>
    <t>tender for 15th finance tied grant 2023-2024 ind allotment , pair and maintenance of toilet ward 2 and ward 8 in mamsapuram town panchayat.</t>
  </si>
  <si>
    <t>tender for 15th finance tied grant 2nd instalment-2023-24 laying of 200mm di pipe line from head works end to vannandurai in ayakudi town panchayat. , 15th finance tied grant 2nd instalment-2023-24 laying of 200mm di pipe line from head works end to vannandurai in ayakudi town panchayat.</t>
  </si>
  <si>
    <t>tender for 15th finance untied grant 2023-2024 iind allotment , construction of compound wall at ward no 9 kelur burial ground in mamsapuram town panchayat.</t>
  </si>
  <si>
    <t>tender for 15th finance untied grant 2023-2024 iind allotment , construction of storm water drainage at ward no 16 valaikulam marugal odai street in mamsapuram town panchayat.</t>
  </si>
  <si>
    <t>tender for 15th finance untied neively road , construction of drainage with cover slab at ward no8neively road in karambakkudi town panchayat.</t>
  </si>
  <si>
    <t>tender for 15th finance untied north arisana street , construction of storm water drain at north arisana street ward-3 in karambakkudi town panchayat</t>
  </si>
  <si>
    <t>tender for 15th finance untied vaniya street , construction of storm water drain at vaniya street (ward-6) in karambakkudi town panchayat</t>
  </si>
  <si>
    <t>tender for 15th sfc 2023-2024 (2nd instalment) , 15th sfc 2023-2024 (2nd instalment) providing paver block approach road rrp in keelvelur town panchayat nagapattinam district</t>
  </si>
  <si>
    <t>tender for 16/kul/s24pgs/2024/1 , construction of girls toilet at pakhirala f.p.school</t>
  </si>
  <si>
    <t>tender for 16/kul/s24pgs/2024/2 , construction of boys toilet at mondalerlat bazar jr.high school</t>
  </si>
  <si>
    <t>tender for 16/sfda/dwld/2023-24 , procurement of 40 nos of ir trap cameras in mahananda wildlife sactuary of darjeeling wildlife division</t>
  </si>
  <si>
    <t>tender for 160 24 improvements to kps thangal perazhipadi road re tarring , 160 24 improvements to kps thangal perazhipadi road re tarring</t>
  </si>
  <si>
    <t>tender for 161 24 improvements to kps thangal road , 161 24 improvements to kps thangal road</t>
  </si>
  <si>
    <t>tender for 162 24 improvements to athani banglamkunnu road , 162 24 improvements to athani banglamkunnu road</t>
  </si>
  <si>
    <t>tender for 162/24 renovation of fire station bypass road in ward 27 (re tender) , 162/24 renovation of fire station bypass road in ward 27 (re tender)</t>
  </si>
  <si>
    <t>tender for 166 / basirhat i ps / 2023 24 1 , renovation of meeting hall of basirhat police station under basirhat i development block north 24 parganas activity code 88972962 fund 15th fc fy 2023 24</t>
  </si>
  <si>
    <t>tender for 166/rkgp/24 dated 29.02.24 sl no 01 , installation of water reservoir with sub mersibble pump infront h/o naren barman at keshurail sansad.</t>
  </si>
  <si>
    <t>tender for 166/rkgp/24 dated 29.02.24 sl no 04 , construction of cc road from h/o suvash sarkar towards h/o biplab sarkar at dhadalpara sansad.</t>
  </si>
  <si>
    <t>tender for 168 / basirhat i ps / 2023 24 1 , renovation of quarter of bdo under basirhat i development block north 24 parganas fund own fund</t>
  </si>
  <si>
    <t>tender for 169 / basirhat i ps / 2023 24 3 , construction of cultivated pucca drain with soak pit from uttar kodalia house to earul molla to house of sattar molla at nimdaria kodalia gp under basirhat i panchayat samity activity code no 68089047 fund 15th fc tied fy 2023 24</t>
  </si>
  <si>
    <t>tender for 169 / basirhat i ps / 2023 24 8 , arsenic free water plant with pvc pipe strainer at beside house of matnia rafikul mondal at gotra gp under basirhat i panchayat samity north 24 parganas activity code 68114030 fund 15th fc tied fy 2023 24</t>
  </si>
  <si>
    <t>tender for 17. providing construction of closed closed gutter form swarsaya building to bagwan house at ward no. 16 lonand. , 17. providing construction of closed closed gutter form swarsaya building to bagwan house at ward no. 16 lonand.</t>
  </si>
  <si>
    <t>tender for 17.54-const of rasta with b... , const of rasta with b.o.e vill. mandothi block bahadurgarh</t>
  </si>
  <si>
    <t>tender for 17/kul/s24pgs/2024/1 , construction of market shed at katamari bazarmouza-deulbari</t>
  </si>
  <si>
    <t>tender for 170/2023-2024 take a break - additional facilities in mallappuzhassery gp , building</t>
  </si>
  <si>
    <t>tender for 171/2023-2024 soakpit construction - phc subcenters in mallappuzhassery gp , building</t>
  </si>
  <si>
    <t>tender for 172/ 5th sfc / 2023-24/mb-igp , construction of cement concrete work at mayapur idgaho.</t>
  </si>
  <si>
    <t>tender for 173/ 5th sfc / 2023-24/mb-igp , construction of cement concrete road from akbat sk house to ismile sk at mollapara</t>
  </si>
  <si>
    <t>tender for 174/ 5th sfc / 2023-24/mb-igp , construction of cement concrete road from house to subash das to house of sankar das at ballaldighi</t>
  </si>
  <si>
    <t>tender for 175/ 5th sfc / 2023-24/mb-igp , installalation of high mast solar light for rural electrification at near mollapara kabar stan</t>
  </si>
  <si>
    <t>tender for 176/ 5th sfc / 2023-24/mb-igp , installalation of high mast solar light for rural electrification at near kaji para kabar stan</t>
  </si>
  <si>
    <t>tender for 1769 koorkancherry zonal division 41retarring works of bylane of manavazhy jawan nagar manavazhy sub road koorkancherry jawan nagar gandhinagar residence road and reconcreting of manavazhy sub foot pat , 1769 koorkancherry zonal division 41retarring works of bylane of manavazhy jawan nagar manavazhy sub road koorkancherry jawan nagar gandhinagar residence road and reconcreting of manavazhy sub foot pat</t>
  </si>
  <si>
    <t>tender for 177/ 5th sfc / 2023-24/mb-igp , installalation of high mast solar light for rural electrification at near khaserpara kabar stan</t>
  </si>
  <si>
    <t>tender for 178/ 5th sfc / 2023-24/mb-igp , installalation of high mast solar light for rural electrification at near natungram upa sasthyasta kendra</t>
  </si>
  <si>
    <t>tender for 178/2023-2024 maintenance of playground and construction of compound wall for govt l p school karamveli in mallappuzhassery gp , building</t>
  </si>
  <si>
    <t>tender for 178/23-24 , srambikkal colony road re-tarring</t>
  </si>
  <si>
    <t>tender for 179/23-24 , kurissupadi chirakkalpadi road re- tarring hand grill construction</t>
  </si>
  <si>
    <t>tender for 18- mukesh kashyap ke makan ke pass wali puliya se kachhi sadak par dono taraf nali ka nirman karya. , 18- mukesh kashyap ke makan ke pass wali puliya se kachhi sadak par dono taraf nali ka nirman karya.</t>
  </si>
  <si>
    <t>tender for 18. proposed development of road and alied works from nandatai gaikwad house to magesh mane house to pramodh jagtap house at ward no - 03  moryanagar lonand.first stage , 18. proposed development of road and alied works from nandatai gaikwad house to magesh mane house to pramodh jagtap house at ward no - 03  moryanagar lonand.first stage</t>
  </si>
  <si>
    <t>tender for 180 poopalam kunnath padi road , retarring irish</t>
  </si>
  <si>
    <t>tender for 181/24 grameena road improvements reconcreting retarring in veries wards , 181/24 grameena road improvements reconcreting retarring in veries wards</t>
  </si>
  <si>
    <t>tender for 182 oottara malayampallam road patch work in vadavannur gp , 182 oottara malayampallam road patch work</t>
  </si>
  <si>
    <t>tender for 182/2023-2024 additional facilities for mallappuzhassery ayurvedha dispensary in mallappuzhaserry gp-maintenance , building</t>
  </si>
  <si>
    <t>tender for 1833/amrut 2.0/water/24 , work of augmentation of water supply system of obedullaganj town under amrut 2.0</t>
  </si>
  <si>
    <t>tender for 184/24-kakkuni daya center road , road</t>
  </si>
  <si>
    <t>tender for 186/hgp/24/sl/1 , construction of drain work from samad baidya land to bansra road at uttar sahapur</t>
  </si>
  <si>
    <t>tender for 186/hgp/24/sl/10 , construction of concrete road from palan molla house to jiyad molla house at paschim hardaha</t>
  </si>
  <si>
    <t>tender for 186/hgp/24/sl/2 , construction of drain work from ballab mukherjee house to nirmal pramanik house at kulari</t>
  </si>
  <si>
    <t>tender for 186/hgp/24/sl/3 , construction of drain work from subal sardar house to kalachand mukherjee house at majherhat</t>
  </si>
  <si>
    <t>tender for 186/hgp/24/sl/4 , construction of drain work from salam chaprasi house to momin sardar house at purba hardaha</t>
  </si>
  <si>
    <t>tender for 186/hgp/24/sl/5 , construction of drain work from handicaped school to saiful sardar house at chhayani</t>
  </si>
  <si>
    <t>tender for 186/hgp/24/sl/7 , construction of brick masonary drain from rajjak laskar house to rahim baidya pond at paschim hardaha</t>
  </si>
  <si>
    <t>tender for 186/hgp/24/sl/8 , construction of concrete road from bhangan banik house to ajay banik house at joy krishna nagar</t>
  </si>
  <si>
    <t>tender for 186/hgp/24/sl/9 , construction of concrete road from pwd road to iran molla at chakraborty abad</t>
  </si>
  <si>
    <t>tender for 187/hgp/24/sl/1 , construction of concrete road from makhan mondal house to aminuddin molla house at chakraborty abad</t>
  </si>
  <si>
    <t>tender for 19. proposed construction of closed gutter from ganesh nagar to sathre sir house to khemawati river at ward no.1 lonand. first stage , 19. proposed construction of closed gutter from ganesh nagar to sathre sir house to khemawati river at ward no.1 lonand. first stage</t>
  </si>
  <si>
    <t>tender for 19/ agp/ 2023-24 sl-01 , construction of protection wall from achintyahouse to itu roy house ataraidanga village.s.code-68533795</t>
  </si>
  <si>
    <t>tender for 19/ agp/ 2023-24 sl-02 , construction of cc road from skajam house to mojiul house and godown.s.code-67486363</t>
  </si>
  <si>
    <t>tender for 19/ agp/ 2023-24 sl-03 , construction of submarshalpump atchandpara s.cprimary school.s.code-68419970</t>
  </si>
  <si>
    <t>tender for 19/ agp/ 2023-24 sl-04 , submarsible pump at matin land atchandpara moddhopara.s.code-70900393</t>
  </si>
  <si>
    <t>tender for 19/ agp/ 2023-24 sl-05 , purchase of litter bins to be fixed at public places at gobprjana.70825539</t>
  </si>
  <si>
    <t>tender for 19/ agp/ 2023-24 sl-06 , sub marsible pump from near gosaipur pond at gosaipur.s.code-67551507</t>
  </si>
  <si>
    <t>tender for 19/ agp/ 2023-24 sl-07 , creation of anew source of drinking water.id-70863303</t>
  </si>
  <si>
    <t>tender for 19/ agp/ 2023-24 sl-08 , construction of urinal and latrin at rani more bus stand at araidanga ghosh paracode-67555035</t>
  </si>
  <si>
    <t>tender for 19/ agp/ 2023-24 sl-09 , construction of urinal and latrin at gobarjana kalimandir.id-67555013</t>
  </si>
  <si>
    <t>tender for 19/ agp/ 2023-24 sl-10 , construction of sub marshal pump at pirpur pry. school id-68479659</t>
  </si>
  <si>
    <t>tender for 19/ agp/ 2023-24 sl-11 , it and computer maintainance of gp office. 71600430</t>
  </si>
  <si>
    <t>tender for 19/ agp/ 2023-24 sl-12 , repairing of cc road from srimanta karmakar house towards nayan jha house at ekbarna</t>
  </si>
  <si>
    <t>tender for 19/ agp/ 2023-24 sl-13 , repairing of cc road with protection wall from ram ch mandal house to feri ghat at gouripur</t>
  </si>
  <si>
    <t>tender for 19/01ee(m-ii)/wz/tc/2023-24 , desilting of un-authorised coonies drains above 4 foot depth in area of mohan garden ward no. 113 west zone</t>
  </si>
  <si>
    <t>tender for 19/dh-i/23 sl- 01 , installation of solar water plant with ro near jame majid d singnath</t>
  </si>
  <si>
    <t>tender for 19/dh-i/23 sl- 03 , construction of water treatment plant under dharampur-i</t>
  </si>
  <si>
    <t>tender for 19/dh-i/23 sl- 04 , installation of solar water plant at rashid more kashibar</t>
  </si>
  <si>
    <t>tender for 19/eo/2023-24 , construction of community modified leachpit 24 nos in different places at imis village char dafarpur bridabanpur natunganj rajanagar raninagar ramnagar at raninagar gp under raghunathgang i ps</t>
  </si>
  <si>
    <t>tender for 19/eo/2023-24 , construction of community modified leachpit 30 nos in different places at imis village deuli at kanupur gp under raghunathgang i ps</t>
  </si>
  <si>
    <t>tender for 19/eo/2023-24 , construction of community modified leachpit 32 nos in different places at imis village bagha gadaipur ghorsala at kanupur gp under raghunathgang i ps</t>
  </si>
  <si>
    <t>tender for 19/eo/2023-24 , construction of community modified leachpit 40 nos in different places at imis village deuli at kanupur gp under raghunathgang i ps</t>
  </si>
  <si>
    <t>tender for 193/24 mahathma gandhi nagar road concreting in ward 19 , 193/24 mahathma gandhi nagar road concreting in ward 19</t>
  </si>
  <si>
    <t>tender for 197/24 elampramala ymca footpath widening and road concreting sndp road step portion handrails construction road concreting in ward 21 , 197/24 elampramala ymca footpath widening and road concreting sndp road step portion handrails construction road concreting in ward 21</t>
  </si>
  <si>
    <t>tender for 199/24 anganwadi basic facilities improvements smart anganwadi , 199/24 anganwadi basic facilities improvements smart anganwadi</t>
  </si>
  <si>
    <t>tender for 199/24 maintenance of road from kodiyamthara to vembadamthara in ward no 4 , 199/24 maintenance of road from kodiyamthara to vembadamthara in ward no 4</t>
  </si>
  <si>
    <t>tender for 2 construction of mahila vadkari toilet/boundry wall minor work in residential/non residential building in tehsil kairana in distt. shamli in f.y. 2023-24 , 2 construction of mahila vadkari toilet/boundry wall minor work in residential/non residential building in tehsil kairana in distt. shamli in f.y. 2023-24</t>
  </si>
  <si>
    <t>tender for 2- installation of 110 mm pvc pipe line for water supply in ward no 13 mo pukhtabazar east from main road to gaurav steel godown and link streets. , 2- installation of 110 mm pvc pipe line for water supply in ward no 13 mo pukhtabazar east from main road to gaurav steel godown and link streets.</t>
  </si>
  <si>
    <t>tender for 2 no of cc pavement and 1 no of threshing floor at tirupulinadu , 2 no of cc pavement and 1 no of threshing floor at tirupulinadu</t>
  </si>
  <si>
    <t>tender for 2 reconstruction work at kairana ramda marg bypass kairana to mohalla khailkala in distt. shamli in. f.y. 2023-24 , 2 reconstruction work at kairana ramda marg bypass kairana to mohalla khailkala in distt. shamli in. f.y. 2023-24</t>
  </si>
  <si>
    <t>tender for 2 types gauges of 9mm sub caliber adopter , proc of 2 types gauges of 9mm sub caliber adopter qty- 20 nos</t>
  </si>
  <si>
    <t>tender for 2 works at i pudupalayam panchayat in mallasamudram block of namakkal district under agamt 2024-25 p10 , 3 works at pillanatham panchayat in mallasamudram block of namakkal district under agamt 2024-25 p9</t>
  </si>
  <si>
    <t>tender for 2 works at kolankondai panchayat in mallasamudram block of namakkal district under agamt 2024-25 p2 , 2 works at kolankondai panchayat in mallasamudram block of namakkal district under agamt 2024-25 p2</t>
  </si>
  <si>
    <t>tender for 2 works at kolankondai panchayat in mallasamudram block of namakkal district under agamt 2024-25 p3 , 2 works at kolankondai panchayat in mallasamudram block of namakkal district under agamt 2024-25 p3</t>
  </si>
  <si>
    <t>tender for 2) construction of concrete road and drain from chatal puja committee club to h/o biswanath roy at north basudebpur natun pally ward no.29 , 2) construction of concrete road and drain from chatal puja committee club to h/o biswanath roy at north basudebpur natun pally ward no.29</t>
  </si>
  <si>
    <t>tender for 2. cleaning and sanitation work for waste material through-out from various nala/drain before rainy season in ward no. 11 to 20 nathdwara. (cluster-2) , 2. cleaning and sanitation work for waste material through-out from various nala/drain before rainy season in ward no. 11 to 20 nathdwara. (cluster-2)</t>
  </si>
  <si>
    <t>tender for 2. mohalla guha mai talab ki safai khudai retaning wall or saundaryakaran ka karya. , 2. mohalla guha mai talab ki safai khudai retaning wall or saundaryakaran ka karya.</t>
  </si>
  <si>
    <t>tender for 2. pandit deen dayal upaadhyay nagar sarsawa arjunganj me shri shyaam sundar dubey ke ghr se shri kuldeep verma ke ghr tak interlocking evam naali nirman karya. , 2. pandit deen dayal upaadhyay nagar sarsawa arjunganj me shri shyaam sundar dubey ke ghr se shri kuldeep verma ke ghr tak interlocking evam naali nirman karya.</t>
  </si>
  <si>
    <t>tender for 2.patch repair work on village roads under section ae-ii , 2.patch repair work on village roads under section ae-ii</t>
  </si>
  <si>
    <t>tender for 2/pe240134/1 , self allignment return idler frames for conveyors</t>
  </si>
  <si>
    <t>tender for 2/pe240136/1 , supply of vulcanizing solution with hardner</t>
  </si>
  <si>
    <t>tender for 2/pe240137/1 , pneumatic controller for filter cloth position</t>
  </si>
  <si>
    <t>tender for 2_construction of roof top rain water harvesting structure(7) gp sukhwada nahargarh dhirji ka kheda block bhadesar , 2_construction of roof top rain water harvesting structure(7) gp sukhwada nahargarh dhirji ka kheda block bhadesar</t>
  </si>
  <si>
    <t>tender for 20.07- const. of vyamshala ... , const. of vyamshala in village tamaspura block salhawas</t>
  </si>
  <si>
    <t>tender for 20/dh-i/23 sl -01 , construction of covered drain from safik house to faruk house at uttar singnath</t>
  </si>
  <si>
    <t>tender for 20/dh-i/23 sl -02 , construction of covered drain from khagen kharian to nagen house</t>
  </si>
  <si>
    <t>tender for 20/dh-i/23 sl -03 , construction of covered drain from gargach jama masjid to afaque house</t>
  </si>
  <si>
    <t>tender for 20/mpland/15th cfc sl no 03 , construction of a concrete road from house of shyamal maity to the cow graveyard maity mouza-chakdurgabasan</t>
  </si>
  <si>
    <t>tender for 200128814 design supply fabrication erection and commissioning , 200128814 design supply fabrication erection and commissioning of standby degassed water storage tank along with associated pipelines andvalves in dm plant stage 2 at ntpc barauni</t>
  </si>
  <si>
    <t>tender for 202/24 construction of water tant for jaladhara drinking water project in kadaplamattom g pgeneral , 202/24 construction of water tant for jaladhara drinking water project in kadaplamattom g pgeneral</t>
  </si>
  <si>
    <t>tender for 2022-2023 kattapuram ring road irish drain w18 , 2022-2023 kattapuram ring road irish drain w18</t>
  </si>
  <si>
    <t>tender for 2023-2024-dwss-madathinpadi drinking water project , kottayi.g.p-2023-2024-dwss-madathinpadi drinking water project (po no.91/24)</t>
  </si>
  <si>
    <t>tender for 2023-24 annamanada gp construction of compound wall and entrance gate in glps meladoor-prj no 352/24 , 2023-24 annamanada gp construction of compound wall and entrance gate in glps meladoor-prj no 352/24</t>
  </si>
  <si>
    <t>tender for 2023-24 annamanada gp construction of thachanad road ward 14-prj no 344/24 , 2023-24 annamanada gp construction of thachanad road ward 14-prj no 344/24</t>
  </si>
  <si>
    <t>tender for 2023-24 annamanada gp pozholiparambil mala annamanada pwd link road poortheekaranam second stage.-proj no 350/23-24 , 2023-24 annamanada gp pozholiparambil mala annamanada pwd link road poortheekaranam second stage.-proj no 350/23-24</t>
  </si>
  <si>
    <t>tender for 2023-24 annamanada gp- various thodes and drains protection works-prj no 313/24 , 2023-24 annamanada gp- various thodes and drains protection works-prj no 313/24</t>
  </si>
  <si>
    <t>tender for 2023-24 arattupuzha gp providing handrail on the step of panchayath office for disabled persons pro.no.230/24 , handrail fixing and little concrete work</t>
  </si>
  <si>
    <t>tender for 2023-24 construction of malayamkunnu velamparambil 2nd stage in ward no 18-pro no 357/24 , 2023-24 construction of malayamkunnu velamparambil 2nd stage in ward no 18-pro no 357/24</t>
  </si>
  <si>
    <t>tender for 2023-24 eriyal blarkod road culvert extension of mogralputhur gramapanchayath in ward no.xi-mpgp 328/23-24 , 2023-24 eriyal blarkod road culvert extension of mogralputhur gramapanchayath in ward no.xi-mpgp 328/23-24</t>
  </si>
  <si>
    <t>tender for 2023-24 pachathkunnu phc road improvement of mogralputhur gramapanchayath in ward no.ii-mpgp 322/23-24 , 2023-24 pachathkunnu phc road improvement of mogralputhur gramapanchayath in ward no.ii-mpgp 322/23-24</t>
  </si>
  <si>
    <t>tender for 2023-24 perumbi snehanagar road bridge rennovation ward 5 - koratty gramapanchaayt , 2023-24 perumbi snehanagar road bridge rennovation ward 5 - koratty gramapanchaayt</t>
  </si>
  <si>
    <t>tender for 2023-24 punnayur gp pro no115/24-maintenance of various anganwadi-115/24 , maintenance</t>
  </si>
  <si>
    <t>tender for 2023-24 punnayur gp renovation of sluice-pro no 30/24 ward 12 , mainenance</t>
  </si>
  <si>
    <t>tender for 2023-24 renovation of meladoor padinjaru punaradhivasa colony road ward 17-proj no 355/24 , 2023-24 renovation of meladoor padinjaru punaradhivasa colony road ward 17-proj no 355/24</t>
  </si>
  <si>
    <t>tender for 2023-24 widening of culvert in sahrudaya canal bund road in ward 4 , 2023-24 widening of culvert in sahrudaya canal bund road in ward 4</t>
  </si>
  <si>
    <t>tender for 2023-24/b1/1 , providing and installation of 500 lph r.o.u.v. water purifier with chiller and water atm at betkathi gp betkathi. tah. korchi</t>
  </si>
  <si>
    <t>tender for 2024-25 kari -ph , supplying public health materials for annual maintenance</t>
  </si>
  <si>
    <t>tender for 2024-25 kari- st , supplying street light materials for annual maintenance</t>
  </si>
  <si>
    <t>tender for 2024-25-kari-st , supplying street light materials for annual maintenance</t>
  </si>
  <si>
    <t>tender for 2024-kari water motors , annual maintenance for pump set dismantling repairing assembling</t>
  </si>
  <si>
    <t>tender for 2024-kari-water supply , supplying water supply materials forannual maintenance  tender for annual maintenance for pipeline leakage work tender for supply and fixing of gravity feed chlorinator liquid chlorine cylinder</t>
  </si>
  <si>
    <t>tender for 203 lp school alingal road-triprangodu gp 2023-24 , 203 lp school alingal road-triprangodu gp 2023-24</t>
  </si>
  <si>
    <t>tender for 207 rennovation of karuthedath harijan colony road-triprangodu gp 2023-24 , 207 rennovation of karuthedath harijan colony road-triprangodu gp 2023-24</t>
  </si>
  <si>
    <t>tender for 20x10 feet indian national flag on 30 mtr. high mast (tiranga) at ashok kumar smarak sathal feena bijnaur , 20x10 feet indian national flag on 30 mtr. high mast (tiranga) at ashok kumar smarak sathal feena bijnaur</t>
  </si>
  <si>
    <t>tender for 21.59- const. of 2 no field... , const of rasta in village daboda khurd</t>
  </si>
  <si>
    <t>tender for 21/ ee/pmd/phed of 2023-2024/sl12 , external and internal illumination of ohr site high lift and low lift site of parbeliya water supply scheme and flood light at low lift site for augmentation work under purulia mechanical division phe dte .in the district purulia.</t>
  </si>
  <si>
    <t>tender for 21/ ee/pmd/phed of 2023-2024/sl13 , supply and lowering of submersible pump motor sets at at newly constructed river bed tubewell with supply of necessary substitutes at arsha w/s scheme under pmd phe dte. in the district of purulia.</t>
  </si>
  <si>
    <t>tender for 21/dh-i/23 sl-01 , upgradation pcc road from amin lal house to anil land at jinnatpur</t>
  </si>
  <si>
    <t>tender for 21/dh-i/23 sl-02 , construction of pcc road from pucca rasta to lichu bagan</t>
  </si>
  <si>
    <t>tender for 21/dh-i/23 sl-03 , construction of pcc road from ibrahim house to qaisar house at dohabari</t>
  </si>
  <si>
    <t>tender for 210/23-24 chirakkodu sc colony road improvements in tarur gp , 210/23-24 chirakkodu sc colony road improvements in tarur gp</t>
  </si>
  <si>
    <t>tender for 211/24 assembani 46th number anganwadi completion in ward 9 , 211/24 assembani 46th number anganwadi completion in ward 9</t>
  </si>
  <si>
    <t>tender for 212/24-mukkilpedika kalayamkulath road maintenance , road</t>
  </si>
  <si>
    <t>tender for 215/24-puthalathkandy palodithazha nadappathavareyulla road , road</t>
  </si>
  <si>
    <t>tender for 216/24 road concrete from thaiparambu to velu parambu in ward 14 , 216/24 road concrete from thaiparambu to velu parambu in ward 14</t>
  </si>
  <si>
    <t>tender for 216/w/edc ii/sre/2023-24 , various work of 11 kv relay etd ii sre</t>
  </si>
  <si>
    <t>tender for 217/24 culvert construction at ashraya colony at kunnamthanam gp , 217/24 culvert construction at ashraya colony at kunnamthanam gp</t>
  </si>
  <si>
    <t>tender for 217/24 maintenance of chathurthyakari road from society to vellathra in ward 1 , 217/24 maintenance of chathurthyakari road from society to vellathra in ward 1</t>
  </si>
  <si>
    <t>tender for 218/24 completion of mukkada colony hall maintenance kunnamthanam gp , 218/24 completion of mukkada colony hall maintenance kunnamthanam gp</t>
  </si>
  <si>
    <t>tender for 218/24 maintenance of road from pathil palam to erupathiaril palam in ward 11 , 218/24 maintenance of road from pathil palam to erupathiaril palam in ward 11</t>
  </si>
  <si>
    <t>tender for 219 23 malabar rangattoor water supply improvements , 219 23 malabar rangattoor water supply improvements</t>
  </si>
  <si>
    <t>tender for 22/02 const of ipb street (... , const of ipb street (1)from house of roshan son of harising to hardeva (2)kashmir plot to nala (3)nawab ali to ratna son of chandgi at village ajaib scheme ffc</t>
  </si>
  <si>
    <t>tender for 22/02 const of ipb street f... , const of ipb street from gundala pond to bansi son of parkash at village ajaib in sfc scheme</t>
  </si>
  <si>
    <t>tender for 22/02 rennovation of chamar... , rennovation of chamar choupal at village bhaini maharajpur  block - meham under pri scheme</t>
  </si>
  <si>
    <t>tender for 22/2023-24/rwd/ ramgarh/dmft/ construction of road from h.o. vikash bediya near kewattola to kharajara (l-1.880km.) , construction of road from h.o. vikash bediya near kewattola to kharajara (l-1.880km.)</t>
  </si>
  <si>
    <t>tender for 220 23 improvements to chenekkaparambu drinking water supply scheme , 220 23 improvements to chenekkaparambu drinking water supply scheme</t>
  </si>
  <si>
    <t>tender for 220kv substation nallalam kakkayam bay civil work for construction of cable trench , earth work excavation supplying and filling quarry muck pcc centering and shuttering rcc steel reinforcement lifting loading and proper placing of precast rcc slabs filling earth plastering structural steel work</t>
  </si>
  <si>
    <t>tender for 221/24 10 cent thottilekkulla footpath improvements in ward 8 , 221/24 10 cent thottilekkulla footpath improvements in ward 8</t>
  </si>
  <si>
    <t>tender for 224/23-cherukunnummal nadappatha , foot path</t>
  </si>
  <si>
    <t>tender for 227/w/edc ii/sre/2023-24 , various work of oil lekkage  repairing of damaged plinth and oil refining of 02 no 05 mva t/f in area edsd iti.</t>
  </si>
  <si>
    <t>tender for 22bt6c006 , volumetric pump for p 75</t>
  </si>
  <si>
    <t>tender for 22bt6c007 , various pumps and mechanical seals part no 14350 rn 12ee000c0067 for p-75</t>
  </si>
  <si>
    <t>tender for 23.57-pavement of rasta wit... , pavement of rasta with b.o.e rambhagat s/o dayaram arif ki jhopdi vill. mandothi</t>
  </si>
  <si>
    <t>tender for 23.84-pavement of rasta wit... , pavement of rasta with b.o.e siyaram to balawala talab vill. mandothi block bahadurgarh</t>
  </si>
  <si>
    <t>tender for 230 m x 7.30 m parking space in front of ward office no. 06 to the main gate of jawahar bhawan (diwani kachhari). , 230 m x 7.30 m parking space in front of ward office no. 06 to the main gate of jawahar bhawan (diwani kachhari).</t>
  </si>
  <si>
    <t>tender for 236/24 assambani mallappally colony road side public well deepening in ward 9 , 236/24 assambani mallappally colony road side public well deepening in ward 9</t>
  </si>
  <si>
    <t>tender for 23bblc011 , spares of provisioning of sdr (nc) alongwith accessories obs and documents for matc/nae(pbd)</t>
  </si>
  <si>
    <t>tender for 24 farm pond (with hdpe sheet) block mjsa 2.0 jobner jaipur , 24 farm pond (with hdpe sheet) block mjsa 2.0 jobner jaipur</t>
  </si>
  <si>
    <t>tender for 24.65-construction of yog-e... , construction of yog-evam-vyayamshala in village mubarikpur block salhawas</t>
  </si>
  <si>
    <t>tender for 24024 cheenakavu road , 24024 cheenakavu road</t>
  </si>
  <si>
    <t>tender for 241 diffrent drinking water project , pump set pipe line pump house etc</t>
  </si>
  <si>
    <t>tender for 24219 dhanawas (ramdulari k... , laying of ipblaying of wbm</t>
  </si>
  <si>
    <t>tender for 2433/ms/d-1065/art centre /ifa re 301/2023-24 , 2433/ms/d-1065/art centre /ifa re 301/2023-24 for ahrr</t>
  </si>
  <si>
    <t>tender for 2433/ms/d-1090/pead med ward /ifa re 331/2023-24 , 2433/ms/d-1090/pead med ward /ifa re 331/2023-24 for ahrr</t>
  </si>
  <si>
    <t>tender for 2433/ms/d-333284/jrc/ifa re 158 /2023-24 , 2433/ms/d-333284/jrc/ifa re 158 /2023-24 for ahrr</t>
  </si>
  <si>
    <t>tender for 248/edck/2023-24 , maintenance work of 11 k.v vcb</t>
  </si>
  <si>
    <t>tender for 24bvpl101 , please refer tender documents</t>
  </si>
  <si>
    <t>tender for 24bvpl102 , spares of volvo penta mototr engine</t>
  </si>
  <si>
    <t>tender for 26 farm pond (with hdpe sheet) block mjsa 2.0 sambhar lake (jaipur) , 26 farm pond (with hdpe sheet) block mjsa 2.0 sambhar lake (jaipur)</t>
  </si>
  <si>
    <t>tender for 26/15th fc/sgp/2023-24 sl. 1 , construction of boundary wall at swm project at chandur sansad -8 of santoshpur gram panchayat under tarakeswar dev block (activity id 92342330 /2023-24)</t>
  </si>
  <si>
    <t>tender for 26/k-igp/2023-24 sl02 , construction of cc road and both side of drain from the ashraful maral house to rafique sk house at sultanganj senpara under kaliachak-i gram panchayat under kaliachak-i dev. block</t>
  </si>
  <si>
    <t>tender for 26/pbg/2024 , cc road from mahisagote pry school to post office at sarisaberia</t>
  </si>
  <si>
    <t>tender for 264 ayurveda hospital maintanancemullassery gp-pro.no.264 ayurveda hospital maintanancemullassery gp-general civil work , 264 ayurveda hospital maintanancemullassery gp-pro.no.264 ayurveda hospital maintanancemullassery gp-general civil work</t>
  </si>
  <si>
    <t>tender for 272/22-23 making homeo hospital paiting- welness center , painting buildings</t>
  </si>
  <si>
    <t>tender for 282/23-24 , pallippadi olakkengadu mujahid palli road taring re taring and concrete</t>
  </si>
  <si>
    <t>tender for 289/edcs/2023-24 , 289/edcs/2023-24</t>
  </si>
  <si>
    <t>tender for 294/2023-24 , road renovation</t>
  </si>
  <si>
    <t>tender for 295/2023-24 , road renovation</t>
  </si>
  <si>
    <t>tender for 3- installation of 110 mm pvc pipe line for water supply in ward no 13 mo pukhtabazar east from paramhans ashram to pawan house and links streets. , 3- installation of 110 mm pvc pipe line for water supply in ward no 13 mo pukhtabazar east from paramhans ashram to pawan house and links streets.</t>
  </si>
  <si>
    <t>tender for 3 no of cc pavement at tirupulinadu , 3 no of cc pavement at tirupulinadu</t>
  </si>
  <si>
    <t>tender for 3 works at karungalpatti panchayat in mallasamudram block of namakkal district under agamt 2024-25 p5 , 3 works at karungalpatti panchayat in mallasamudram block of namakkal district under agamt 2024-25 p5</t>
  </si>
  <si>
    <t>tender for 3 works at pillanatham panchayat in mallasamudram block of namakkal district under agamt 2024-25 p9 , 3 works at pillanatham panchayat in mallasamudram block of namakkal district under agamt 2024-25 p9</t>
  </si>
  <si>
    <t>tender for 3. cleaning and sanitation work for waste material through-out from various nala/drain before rainy season in ward no. 21 to 30 nathdwara. (cluster-3) , 3. cleaning and sanitation work for waste material through-out from various nala/drain before rainy season in ward no. 21 to 30 nathdwara. (cluster-3)</t>
  </si>
  <si>
    <t>tender for 3. const of retroreflective dwar at chakeri kanpur , 3. const of retroreflective dwar at chakeri kanpur</t>
  </si>
  <si>
    <t>tender for 3.patch repair work on village roads under section ae-iii , 3.patch repair work on village roads under section ae-iii</t>
  </si>
  <si>
    <t>tender for 3_construction of mpt(1) cct(1) gp luhariya block bhainsrodgarh , 3_construction of mpt(1) cct(1) gp luhariya block bhainsrodgarh</t>
  </si>
  <si>
    <t>tender for 30 farm pond nirman karya (with hdpe sheet) mjsa 2.0 jhotwara(jaipur) , 30 farm pond nirman karya (with hdpe sheet) mjsa 2.0 jhotwara(jaipur)</t>
  </si>
  <si>
    <t>tender for 30/23-24 chalumpulli to mattumala road retarring in tarur gp , 30/23-24 chalumpulli to mattumala road retarring in tarur gp</t>
  </si>
  <si>
    <t>tender for 300/23-24 koorappally valakam attukadavu road rettarring ward 2 , road retarring chappath and berm concreting</t>
  </si>
  <si>
    <t>tender for 302/2023-24 sreenarayanapuram road naveekaranam ward 10 , 302/2023-24 sreenarayanapuram road naveekaranam ward 10</t>
  </si>
  <si>
    <t>tender for 3021/21/e3 dt 01 mar 2024 , repair/maint to lt distribution and network system 3 pole 415v</t>
  </si>
  <si>
    <t>tender for 3024/01/09/e3(2023-24) , repair of veh ba no 21c-109070l tata xenon of ge nda khadakwasla</t>
  </si>
  <si>
    <t>tender for 3024/01/10/e3(2023-24) , repair of veh ba no 21c-109072a tata xenon of ge nda khadakwasla</t>
  </si>
  <si>
    <t>tender for 3024/01/11/e3(2023-24) , repair of veh ba no 05a-057944a m/c royal enfield of ge nda khadakwasla</t>
  </si>
  <si>
    <t>tender for 3024/01/12/e3(2023-24) , repair of veh ba no 07a-059048p m/c royal enfield of ge nda khadakwasla</t>
  </si>
  <si>
    <t>tender for 3024/01/13/e3(2023-24) , repair of veh ba no 04d-158441k eicher 10.75 of ge nda khadakwasla</t>
  </si>
  <si>
    <t>tender for 303/edcs/2023-24 , 303/edcs/2023-24</t>
  </si>
  <si>
    <t>tender for 305/edcs/2023-24 , 305/edcs/2023-24</t>
  </si>
  <si>
    <t>tender for 306/edcs/2023-24 , 306/edcs/2023-24</t>
  </si>
  <si>
    <t>tender for 307-311/56/hgp/15th cfc/2023-24/01 , construction of cement concrete road from pitch road to pulai para at gahirageria under haripur gram panchayat under dantan - ii panchayat samity with in the district of paschim medinipur. j.l no - 312 plot no - aap sl no -</t>
  </si>
  <si>
    <t>tender for 307-311/56/hgp/15th cfc/2023-24/02 , construction of cement concrete road from transforma to bera para at haridrageria under haripur gram panchayat under dantan - ii panchayat samity with in the district of paschim medinipur. j.l no - 311 plot no - aap sl no -</t>
  </si>
  <si>
    <t>tender for 307-311/56/hgp/15th cfc/2023-24/03 , construction of cement concrete road from jalgoda pitch road to benu giri pan baroj at gadadharpur under haripur gram panchayat under dantan - ii panchayat samity with in the district of paschim medinipur. j.l no - 306 plot no -</t>
  </si>
  <si>
    <t>tender for 307-311/56/hgp/15th cfc/2023-24/04 , construction of cement concrete road from kalipada giri plot to house of madhusudan pandit at puyan under haripur gram panchayat under dantan - ii panchayat samity with in the district of paschim medinipur. j.l no - 312 plot no -</t>
  </si>
  <si>
    <t>tender for 307-311/56/hgp/15th cfc/2023-24/05 , construction of cement concrete road from house of bapi jana to house of pulin jana at mahisagote under haripur gram panchayat under dantan - ii panchayat samity with in the district of paschim medinipur. j.l no - 311 plot no - a</t>
  </si>
  <si>
    <t>tender for 31/nit/bsnl/cd/hbl/2023-24 , internal and external painting repairs and refurbishing of toilet fittings repairs in suits in inspection quarters at shantinagar hubballi.</t>
  </si>
  <si>
    <t>tender for 312-322/57/hgp/15th cfc /2023-2024/01 , instalation of new submersible pump with pipe line water supply at amodpur khatua para at amodpur under haripur gram panchayat j.l no 296  plot no- fund- 15 th cfc. aap sl.no 11 ( 2023 24 ). activity co</t>
  </si>
  <si>
    <t>tender for 312-322/57/hgp/15th cfc /2023-2024/02 , instalation of new submersible pump with pipe line water supply at junia jana para at junia under haripur gram panchayat j.l no- 294  plot no- fund- 15 th cfc. aap sl.no - 13 ( 2023 - 24 ). activity code - 6</t>
  </si>
  <si>
    <t>tender for 312-322/57/hgp/15th cfc /2023-2024/03 , instalation of new submersible pump with pipe line water supply near house of iswar sahoo at brahman khalisa under haripur gram panchayat j.l no- 310  plot no- fund- 15 th cfc. aap sl.no - 17 ( 2023 - 24 ).</t>
  </si>
  <si>
    <t>tender for 312-322/57/hgp/15th cfc /2023-2024/04 , instalation of new submersible pump with pipe line water supply near house of sukumar sahoo at kuchaigeria under haripur gram panchayat j.l no- 309  plot no- fund- 15 th cfc. aap sl.no - 18 ( 2023 - 24 ). ac</t>
  </si>
  <si>
    <t>tender for 312-322/57/hgp/15th cfc /2023-2024/05 , instalation of new submersible pump with pipe line water supply near ujlachak chandi mandir at ujlachak under haripur gram panchayat j.l no- 291  plot no- fund- 15 th cfc. aap sl.no - 24 ( 2023 - 24 ). activ</t>
  </si>
  <si>
    <t>tender for 312-322/57/hgp/15th cfc /2023-2024/06 , instalation of new submersible pump with pipe line water supply near house of pulin jana at haripur under haripur gram panchayat j.l no- 318  plot no- fund- 15 th cfc. aap sl.no - 25 ( 2023 - 24 ). activity</t>
  </si>
  <si>
    <t>tender for 312-322/57/hgp/15th cfc /2023-2024/07 , instalation of new submersible pump with pipe line water supply near house of ramani roy at fatepur under haripur gram panchayat j.l no- 314  plot no- fund- 15 th cfc. aap sl.no - 26 ( 2023 - 24 ). activity</t>
  </si>
  <si>
    <t>tender for 312-322/57/hgp/15th cfc /2023-2024/08 , instalation of new submersible pump with pipe line water supply near house of sripati maity at gadadharpur under haripur gram panchayat j.l no- 305  plot no- fund- 15 th cfc. aap sl.no - 95 ( 2023 - 24 ). ac</t>
  </si>
  <si>
    <t>tender for 312-322/57/hgp/15th cfc /2023-2024/09 , extention of pipe line water supply at mahisagote kar para under haripur gram panchayat j.l no- 311  plot no- fund- 15 th cfc. aap sl.no- 68 ( 2023 - 24 ).page no- activity code - 67829374</t>
  </si>
  <si>
    <t>tender for 312-322/57/hgp/15th cfc /2023-2024/10 , extention of pipe line water supply at krishnapur jana para under haripur gram panchayat j.l no- 303  plot no- fund- 15 th cfc. aap sl.no- 69 ( 2023 - 24 ).page no- activity code - 67832401</t>
  </si>
  <si>
    <t>tender for 312-322/57/hgp/15th cfc /2023-2024/11 , construction of toilet at haripur ssk under haripur gram panchayat under dantan - ii panchayat samity with in the district of paschim medinipur. j.l no - 318 aap sl no - 86 (2023 - 24). activity code - 67837268 fund -</t>
  </si>
  <si>
    <t>tender for 315 improvements of glp school kuttippuram north maintanance , 315 improvements of glp school kuttippuram north maintanance</t>
  </si>
  <si>
    <t>tender for 316 improvement of chirattakkunnu anganwadi no 87 , 316 improvement of chirattakkunnu anganwadi no 87</t>
  </si>
  <si>
    <t>tender for 317 improvements of kolakkadu anganwadi center no83 maintenance , 317 improvements of kolakkadu anganwadi center no83 maintenance</t>
  </si>
  <si>
    <t>tender for 318 jjm cwss to vattavada panchayath in idukki district supply and laying of raw water pumping main in chilanthiyar zone general civil work , jal jeevan mission jjm cwss to vattavada panchayath in idukki district supply and laying of raw water pumping main in chilanthiyar zone-general civil work</t>
  </si>
  <si>
    <t>tender for 319jjm cwss to vattavada panchayath in idukki district- construction of raw water pump house and laying of raw water pumping main in chilanthiyar zone , jjm cwss to vattavada panchayath in idukki district- construction of raw water pump house and supply of raw water pumpset in chilanthiyar zone -general civil work</t>
  </si>
  <si>
    <t>tender for 321 improvement of kodikkunnu anganwadi no 78 maintenance , 321 improvement of kodikkunnu anganwadi no 78 maintenance</t>
  </si>
  <si>
    <t>tender for 322 24 improvements of glp school kolakkadu ward no , 322 24 improvements of glp school kolakkadu ward no</t>
  </si>
  <si>
    <t>tender for 323-326/57/hgp/15th cfc /2023-24/01 , construction of pucca drain from pitch road to tahit sha swa mill at janabarh under haripur gram panchayat within dantan ii panchayat samity within the district of paschim medinipur jl no 313 plot no head of fund 5t</t>
  </si>
  <si>
    <t>tender for 323-326/57/hgp/15th cfc /2023-24/02 , construction of pucca drain from sk jumman house to icds at brahman khalisa under haripur gram panchayat within dantan ii panchayat samity within the district of paschim medinipur. jl no 310 plot no head of fund 5th sf</t>
  </si>
  <si>
    <t>tender for 323-326/57/hgp/15th cfc /2023-24/03 , construction of pucca drain from gorachand jana pond to house of mantu patra near apartia ssk at apartia under haripur gram panchayat within dantan - ii panchayat samity within the district of paschim medinipur. jl no - 307 plot no -</t>
  </si>
  <si>
    <t>tender for 323-326/57/hgp/15th cfc /2023-24/04 , construction of pucca drain from house of susanta jana to telipukur at haripur under haripur gram panchayat within dantan ii panchayat samity within the district of paschim medinipur. jl no 318 plot no head of fund</t>
  </si>
  <si>
    <t>tender for 33/15th sfc/(untied) , construction of concrete road from main road to laily bibi house at ramnagar under balia gp</t>
  </si>
  <si>
    <t>tender for 330 improvements to muslyarpadi jilli company road improvements , 330 improvements to muslyarpadi jilli company road improvements</t>
  </si>
  <si>
    <t>tender for 330/23-24 pulikkuzhi jn kuzhiyam varam road retarring reconcreting ward 9 , metalling and tarring chappath concrete</t>
  </si>
  <si>
    <t>tender for 331/23-24 velamanoor velikkettu temple vare balance retarring ward 6 , road retarring and berm concreting</t>
  </si>
  <si>
    <t>tender for 331/24 completion of thazhchayil footpath-stage 2 in purathur gp , 331/24 completion of thazhchayil footpath-stage 2 in purathur gp</t>
  </si>
  <si>
    <t>tender for 333 24retarring of mm school thazhangadi road , 333 24retarring of mm school thazhangadi road</t>
  </si>
  <si>
    <t>tender for 336/23-24 well maintenance in variouse wards - kavalangad g p , 336/23-24 well maintenance in variouse wards - kavalangad g p</t>
  </si>
  <si>
    <t>tender for 338/23-24 iriya laloor road retarring in pullur periya gp , iriya laloor road retarring in pullur periya gp</t>
  </si>
  <si>
    <t>tender for 339 24 kunjippa padi road concrete , 339 24 kunjippa padi road concrete</t>
  </si>
  <si>
    <t>tender for 33kv utility shifting at aban junction pta (kiifb project) , 33kv utility shifting at aban junction pta (kiifb project)</t>
  </si>
  <si>
    <t>tender for 34/24 murikkumvayal thottuvalappil bhagam ummar colony bhagam retaining wall and earth removing , 34/24 murikkumvayal thottuvalappil bhagam ummar colony bhagam retaining wall and earth removing</t>
  </si>
  <si>
    <t>tender for 340 24 athanikkal velayudhanpadi muhammadupadi path way concrete , 340 24 athanikkal velayudhanpadi muhammadupadi path way concrete</t>
  </si>
  <si>
    <t>tender for 344parakkunnu muthappan kshethram road , 344parakkunnu muthappan kshethram road</t>
  </si>
  <si>
    <t>tender for 349 nh perazhippadi sarappadi road improvements , 349 nh perazhippadi sarappadi road improvements</t>
  </si>
  <si>
    <t>tender for 349/24 improvement of kanhiradukkam chemmatti road , improvement of kanhiradukkam chemmatti road</t>
  </si>
  <si>
    <t>tender for 35 farm pond nirman karya (with hdpe sheet) mjsa 2.0 jalsoo (jaipur) , 35 farm pond nirman karya (with hdpe sheet) mjsa 2.0 jalsoo (jaipur)</t>
  </si>
  <si>
    <t>tender for 35/mdw/bdo/m-j/2023-2024 sl no 01 , construction of new boundary wall at 48 tentulia primary school under tentulia gram panchayet of murshidabad-jiaganj development block.</t>
  </si>
  <si>
    <t>tender for 35/mdw/bdo/m-j/2023-2024 sl no 02 , construction of new boundary wall at sanibaharapara primary school under prosadpur gram panchayet of murshidabad-jiaganj development block.</t>
  </si>
  <si>
    <t>tender for 35/mdw/bdo/m-j/2023-2024 sl no 03 , construction of cycle shed at ayeshbagh vidyapith high school under nutangram gp of murshidabad-jiaganj dev. block</t>
  </si>
  <si>
    <t>tender for 352 24 improvement of edachalam amlps poomanna road , 352 24 improvement of edachalam amlps poomanna road</t>
  </si>
  <si>
    <t>tender for 360/23-24 velamanoor - kallarakkonam colony road concreting and water dam omission ward 6 , road concreting</t>
  </si>
  <si>
    <t>tender for 364/24-paipra gp- maintenance to veterinary hospital , 364/24-paipra gp- maintenance to veterinary hospital</t>
  </si>
  <si>
    <t>tender for 37 farm pond karya (with hdpe sheet)block mjsa 2.0 sanganer jaipur , 37 farm pond karya (with hdpe sheet)block mjsa 2.0 sanganer jaipur</t>
  </si>
  <si>
    <t>tender for 37/23-24 cherakkodu road concrete in tarur gp , 37/23-24 cherakkodu road concrete in tarur gp</t>
  </si>
  <si>
    <t>tender for 377/23-24 maintanance of school buildings , maintanance of buildingsroof replacing etc.</t>
  </si>
  <si>
    <t>tender for 38/2023-24 , rate contract for the work of transportation of water through tankers under the jurisdiction of city circle phed jodhpur</t>
  </si>
  <si>
    <t>tender for 382/24 thoduka colony drinking water project electrification and alied works (civil work part) , 382/24 thoduka colony drinking water project electrification and alied works (civil work part)</t>
  </si>
  <si>
    <t>tender for 382/24 thoduka colony drinking water project electrification and allied works in ward 7 (electrical part) , 382/24 thoduka colony drinking water project electrification and allied works in ward 7 (electrical part)</t>
  </si>
  <si>
    <t>tender for 387/24 chachikavala bhaimala inchiyani road drain construction , 387/24 chachikavala bhaimala inchiyani road drain construction</t>
  </si>
  <si>
    <t>tender for 388/24 fire station mukaluvilapadi reconcreting in ward 27 , 388/24 fire station mukaluvilapadi reconcreting in ward 27</t>
  </si>
  <si>
    <t>tender for 39/ssm/ud/se/rrnmu/ malda/2023-24 1st call sl1 , construction of cc road from helencha para kalimandir to dhulubari more (dakshin goalpara) via joynagar more and jama masjid under birghai g.p. within raiganj block (length of the road 3.590 km)</t>
  </si>
  <si>
    <t>tender for 391/24 mulamkanam drinking water project electrification and well cleaning (electrification part) , 391/24 mulamkanam drinking water project electrification and well cleaning (electrification part)</t>
  </si>
  <si>
    <t>tender for 392 copmpound filling in c no 73 anganwadi-triprangodu gp , 392 copmpound filling in c no 73 anganwadi-triprangodu gp</t>
  </si>
  <si>
    <t>tender for 394 palakkal anganwadi footpath third stage-triprangodu gp(re tender) , 394 palakkal anganwadi footpath third stage-triprangodu gp(re tender)</t>
  </si>
  <si>
    <t>tender for 4- gram pilana mai subhash putra kabul kay ghar say vikas putra munesh kay ghar tak cc avom nali nirman karya. , 4- gram pilana mai subhash putra kabul kay ghar say vikas putra munesh kay ghar tak cc avom nali nirman karya.</t>
  </si>
  <si>
    <t>tender for 4- installation of 110 mm pvc pipe line for water supply in ward no 25 mo aahangran from main road (block road) to nadim saifi house. , 4- installation of 110 mm pvc pipe line for water supply in ward no 25 mo aahangran from main road (block road) to nadim saifi house.</t>
  </si>
  <si>
    <t>tender for 4 laning of nh-21 (ambala-chandigarh) in the state of haryana and punjab on bot basis- special repair of 2 nos. of public toilet blocks at dappar toll plaza in the state of punjab (5th call) , 4 laning of nh-21 (ambala-chandigarh) in the state of haryana and punjab on bot basis- special repair of 2 nos. of public toilet blocks at dappar toll plaza in the state of punjab (5th call)</t>
  </si>
  <si>
    <t>tender for 4 nos of works at ayyanaroothu panchayat in kayathar panchayat union of thoothukudi district agamt 2024-2025 package 2. , 4 nos of works at ayyanaroothu panchayat in kayathar panchayat union of thoothukudi district agamt 2024-2025 package 2.</t>
  </si>
  <si>
    <t>tender for 4 nos of works at therkku mylodai panchayat in kayathar panchayat union of thoothukudi district agamt 2024-2025. , 4 nos of works at therkku mylodai panchayat in kayathar panchayat union of thoothukudi district agamt 2024-2025.</t>
  </si>
  <si>
    <t>tender for 4 works at minnampalli panchayat in mallasamudram block of namakkal district under agamt 2024-25 p6 , 4 works at minnampalli panchayat in mallasamudram block of namakkal district under agamt 2024-25 p6</t>
  </si>
  <si>
    <t>tender for 4 works at minnampalli panchayat in mallasamudram block of namakkal district under agamt 2024-25 p7 , 4 works at minnampalli panchayat in mallasamudram block of namakkal district under agamt 2024-25 p7</t>
  </si>
  <si>
    <t>tender for 4. cleaning and sanitation work for waste material through-out from various nala/drain before rainy season in ward no. 31 to 40 nathdwara. (cluster-4) , 4. cleaning and sanitation work for waste material through-out from various nala/drain before rainy season in ward no. 31 to 40 nathdwara. (cluster-4)</t>
  </si>
  <si>
    <t>tender for 4. construction work of drain and interlock road from pinku house to shivchandra singh house in mohd. sunasir nath , 4. construction work of drain and interlock road from pinku house to shivchandra singh house in mohd. sunasir nath</t>
  </si>
  <si>
    <t>tender for 4. construction work of interlocking and drain from anil srivastavas house to jcl school in ward 28 subhash road lal bungalow kanpur. , 4. construction work of interlocking and drain from anil srivastavas house to jcl school in ward 28 subhash road lal bungalow kanpur.</t>
  </si>
  <si>
    <t>tender for 4_construction of roof top rain water harvesting structure(2) gp kanadkheda block bhupalsagar , 4_construction of roof top rain water harvesting structure(2) gp kanadkheda block bhupalsagar</t>
  </si>
  <si>
    <t>tender for 40/24 maintenance of anganwadi in ward 14 (re tender) , 40/24 maintenance of anganwadi in ward 14 (re tender)</t>
  </si>
  <si>
    <t>tender for 404/24 punchavayal market post office panchayat owned building wiring grill and toilet maintenance , 404/24 punchavayal market post office panchayat owned building wiring grill and toilet maintenance</t>
  </si>
  <si>
    <t>tender for 405 vellamassery anganwadi road concreting ( side protection with filling)-triprangodu gp 2023-24 , 405 vellamassery anganwadi road concreting ( side protection with filling)-triprangodu gp 2023-24</t>
  </si>
  <si>
    <t>tender for 405/23-24 devaswam board mukkada road maintenance in ward 12 , road retarring and berm concreting</t>
  </si>
  <si>
    <t>tender for 406/23-24 meenambalm kolayil ioc road maintenance ward 15 , road retarring rain pit and berm concreting</t>
  </si>
  <si>
    <t>tender for 4069/etender/21 dt 28/02/2024 , operation and maintenance of water supply schemes in tallanagpur gravity unit</t>
  </si>
  <si>
    <t>tender for 4069/etender/21 dt 28-02-2024 , operation and maintenance of water supply schemes in jakholi unit</t>
  </si>
  <si>
    <t>tender for 4069/etender/21 dt 28-02-2024 rudraprayag rural , operation and maintenance of water supply schemes in rudraprayag rural unit</t>
  </si>
  <si>
    <t>tender for 4069/etender/21 dt 28-02-2024 ukhimath 2 , operation and maintenance of water supply schemes in ukhimath ii unit</t>
  </si>
  <si>
    <t>tender for 4069/etender/21 dt 28-02-2024 ukhimath i , peration and maintenance of water supply schemes in ukhimath unit i</t>
  </si>
  <si>
    <t>tender for 408 pump house-ihdp colony road retarring-triprangodu gp 2023-24 , 408 pump house-ihdp colony road retarring-triprangodu gp 2023-24</t>
  </si>
  <si>
    <t>tender for 408/pr/jbvnl/2023-24 , construction of boundary wall for proposed combined office building of electric suply division and electric supply sub division ghatshila.</t>
  </si>
  <si>
    <t>tender for 409/23-24 pinnamkonam thottinkara road concreting ward 19 , road concreting</t>
  </si>
  <si>
    <t>tender for 409/mkt of 2023-24 , supply of furniture</t>
  </si>
  <si>
    <t>tender for 41.22-const of rasta sanjha... , const of rasta sanjha wala mandir vill. daboda khurd block bahadurgarh</t>
  </si>
  <si>
    <t>tender for 413/23-24 kulamada raghavan vaidyar veetuvathukkal to kavadikonam ela road reconcreting ward 8 , road concrete</t>
  </si>
  <si>
    <t>tender for 415/23-24 milma junction to puthenveetil puthiyaroad concreting ward 18 , road concrete</t>
  </si>
  <si>
    <t>tender for 416/23-24 viswas cashew factory to kattayil vathukkal road concreting reech 2 ward 22 , road concrete</t>
  </si>
  <si>
    <t>tender for 418 kooriyadu thodu side protection-triprangodu gp 2023-24 , 418 kooriyadu thodu side protection-triprangodu gp 2023-24</t>
  </si>
  <si>
    <t>tender for 418/23-24 oozhayikkodu kadambra ayirumoola road maintanance ward 23 , road retarring and berm concreting</t>
  </si>
  <si>
    <t>tender for 421/23-24 homeo hospital maintanance , building maintenance</t>
  </si>
  <si>
    <t>tender for 423/2024 sl. 1 , construction of cc road from the garden of gopal chatterjee to garden of mukunda banerjee at bighati viii no. sansad under bighati gp.</t>
  </si>
  <si>
    <t>tender for 424/2024 sl. 1 , construction of pucca drain from the house of lalmahan bhattacharya to house of badal ghosh with slab at xiii no sansad under bighati gp</t>
  </si>
  <si>
    <t>tender for 425/2024 sl. 1 , construction of filter chember at different location of imis village dhitara under bighati gram panchayat</t>
  </si>
  <si>
    <t>tender for 426/2024 , construction of pucca drain from the house of babu roy to house of danu roy at ii no sansad under bighati gp.</t>
  </si>
  <si>
    <t>tender for 427/2024 sl. 1 , construction of vertical filter chember at different location of imis village bighati under bighati gram panchayat</t>
  </si>
  <si>
    <t>tender for 428/2024 sl. 1 , resinking of twell at bighati iv no sansad</t>
  </si>
  <si>
    <t>tender for 43 road construction work using drain and cement concrete in bhola shankar lane mahendra lane akash wali lane chowk primary school lane anil fast food lane on jaganpur road. , 43 road construction work using drain and cement concrete in bhola shankar lane mahendra lane akash wali lane chowk primary school lane anil fast food lane on jaganpur road.</t>
  </si>
  <si>
    <t>tender for 430/23-24 pinnamkonam thottumkara road concreting ward 19 , concrete</t>
  </si>
  <si>
    <t>tender for 44/wb/cd-kol/bsnl/nit/23-24 , repairing of road and main gate of telecom factory alipore kolkata</t>
  </si>
  <si>
    <t>tender for 440 bangladesh road , concrete</t>
  </si>
  <si>
    <t>tender for 447/24 manna nagar road concreting in ward 9 , 447/24 manna nagar road concreting in ward 9</t>
  </si>
  <si>
    <t>tender for 448/24 inchiyani 56th number anganwadi maintenance and electrification , 448/24 inchiyani 56th number anganwadi maintenance and electrification</t>
  </si>
  <si>
    <t>tender for 45/ bdo / state fund /2023-24 , constructionof pcc roadsk badals house tomannan middey housewith guard wall at jalalsimuslim para and jalalsijumma mosque to abdulnannan middes house</t>
  </si>
  <si>
    <t>tender for 455/24 mundattupadi manackaparambu bhagam footpath , 455/24 mundattupadi manackaparambu bhagam footpath</t>
  </si>
  <si>
    <t>tender for 459/mm/niet/2023-24 (2nd call) , newly construction of p.c.c road from the banamalipur mosque to gopinath temple (banamalipur pakka raoad)</t>
  </si>
  <si>
    <t>tender for 459/mm/niet/2023-24 (2nd call) , newly construction of p.c.c road from the kurmitala harichand mandir to the house of jagadish jana (kurmitala high-school) at kurmitala-1no</t>
  </si>
  <si>
    <t>tender for 46 farm pond nirman karya (with hdpe sheet)mjsa 2.0 govindgarh , 46 farm pond nirman karya (with hdpe sheet)mjsa 2.0 govindgarh</t>
  </si>
  <si>
    <t>tender for 466/mm/niet/2023-24 , dressing and chilchalling road flanks including cutting and filling with earth up to 150 mm average thickness finished with outward</t>
  </si>
  <si>
    <t>tender for 47/eudc-ii/2023-24 , 47/eudc-ii/2023-24</t>
  </si>
  <si>
    <t>tender for 47/hami/15th fc(untied)/2023-24(2nd call) sl 01 , construction of pcc road from santu kewras house towards kartickmela at salchaturia under hamirhati gram panchayat</t>
  </si>
  <si>
    <t>tender for 470/24 soak pit construction in varies anganwadies , 470/24 soak pit construction in varies anganwadies</t>
  </si>
  <si>
    <t>tender for 471/24-kumily gp-madam kavala kallaraykal paalam anganvadi road concrete , road concrete</t>
  </si>
  <si>
    <t>tender for 474/24 chelikuzhy parel ambalam road improvements in ward 2 , 474/24 chelikuzhy parel ambalam road improvements in ward 2</t>
  </si>
  <si>
    <t>tender for 476/24 kulamakkel theeradesa road improvements , 476/24 kulamakkel theeradesa road improvements</t>
  </si>
  <si>
    <t>tender for 479/24 murikallumpuram rajeev gandhi road parayil bhagam concreting , 479/24 murikallumpuram rajeev gandhi road parayil bhagam concreting</t>
  </si>
  <si>
    <t>tender for 48/bsnl/cdfbr/chn/2023-2024 , repair works in terrace of mugappair east telehone exchange chennai</t>
  </si>
  <si>
    <t>tender for 48/eucc-v/lesa/2023-24 , as per tender specification</t>
  </si>
  <si>
    <t>tender for 48/rastashree/sf/ mld/se/rrnmu/malda/2023-24 2nd call , construction of black top road from sardaha more to jatritola link road under kaliachak-iii block golapganj g.p. (length of the road 2.700 km)</t>
  </si>
  <si>
    <t>tender for 480/24 vattakkavu mavila bhagam step construction , 480/24 vattakkavu mavila bhagam step construction</t>
  </si>
  <si>
    <t>tender for 482/24 vandanpathal paruthipara road paruthipara anjali veedu bhagam road reconcreting vandanpathal mycology road irish drain constuction , 482/24 vandanpathal paruthipara road paruthipara anjali veedu bhagam road reconcreting vandanpathal mycology road irish drain constuction</t>
  </si>
  <si>
    <t>tender for 49/bsnl/cdfbr/chn/2023-2024 , reconstruction od damaged parapet wall ladder arrangement to the substation at ambattur telephone exchange chennai</t>
  </si>
  <si>
    <t>tender for 49/postdlp/ud/se/rrnmu/ malda/2023-24 1st call sl1 , wb15mtn14</t>
  </si>
  <si>
    <t>tender for 49/postdlp/ud/se/rrnmu/ malda/2023-24 1st call sl2 , wb15mtn17</t>
  </si>
  <si>
    <t>tender for 49/postdlp/ud/se/rrnmu/ malda/2023-24 1st call sl3 , wb15mtn18</t>
  </si>
  <si>
    <t>tender for 490/24-kumily gp-gandhinagar thottapura drinking water scheme tank installation , water scheme</t>
  </si>
  <si>
    <t>tender for 492-1/nph/2023-24 , p.w.d. marg ke kinare sthit mo indiranagar me park ka saundariyakaran karya</t>
  </si>
  <si>
    <t>tender for 492-10/nph/2023-24 date 13-02-2024 , ward no 4 me usha devi ke makan ke samne shoping complex nirmad</t>
  </si>
  <si>
    <t>tender for 492-11/nph/2023-24 date 13-02-2024 , janpad sant kabir nagar ke nagar panchayat hariharpur me khalilabad vishwanathpur mahuli hariharpur bhartoliya marg par jal bharao ki samasya ke nistaran ewm samuchit jal nikashi hetu r.c.c. culvert naali crossing aproch ritaining wall ke nirman</t>
  </si>
  <si>
    <t>tender for 492-13/nph/2023-24 date 13-02-2024 , ward no 1 me murat ke makan se munnilal yashodanand radhika nityprakash omprakash ashok ka ghar hote dhansu ewam ramchander ke makan se mahanth ka ghar hote dinanath ke makan tak payjal vyawastha hetu pipeline vistar</t>
  </si>
  <si>
    <t>tender for 492-17/nph/2023-24 date 13-02-2024 , nagar panchayat hariharpur ke mohalla kanaujiya tola anusuchit basti me pile staging karya payjal vyavastha hetu</t>
  </si>
  <si>
    <t>tender for 492-18/nph/2023-24 date 13-02-2024 , nagar panchayat hariharpur ke mohalla kannaujiya tola anusuchit basti me payjal vyawastha hetu tubewell nirman karya</t>
  </si>
  <si>
    <t>tender for 492-19/nph/2023-24 date 13-02-2024 , mo indira nagar me pich road se rajesh verma vasali maya srivastav nevasali ramchet chaudhary devnath nai ramjeet aadi ke makan tak pipe line vistar karya</t>
  </si>
  <si>
    <t>tender for 492-2/nph/2023-24 , wet waste processing unit ka nirman</t>
  </si>
  <si>
    <t>tender for 492-4/nph/2023-24 date 13-02-2024 , mukhya chaurahe par puliya ke uttar shoping complex ka nirman</t>
  </si>
  <si>
    <t>tender for 492-5/nph/2023-24 date 13-02-2024 , andheri bagh chaurahe par puliya ke dakshin shoping complex ka nirman</t>
  </si>
  <si>
    <t>tender for 492-6/nph/2023-24 date 13-02-2024 , kanya primary school ward no 5 mo indira nagar me kayakalp ka karya</t>
  </si>
  <si>
    <t>tender for 4laning of aligarh palwal sec from km.46.390 (dc) to km. 69.110(terminating at junc epe)(pkg-ii from kurana eastern peripheral expressway)of nh334d in uttar pradesh and haryana on ham , 4laning of aligarh palwal sec from km.46.390 (dc) to km. 69.110(terminating at junc epe)(pkg-ii from kurana eastern peripheral expressway)of nh334d in uttar pradesh and haryana on ham</t>
  </si>
  <si>
    <t>tender for 4-lanning of kurali - kiratpur sahib section of nh-21 (new nh-205) in the state of punjab under nhdp phase- iiia on bot basis regarding installation of view cutter on fly over at kiratpur sahib at ch. 71.000 to 71.150 at lhs (2nd call) , 4-lanning of kurali - kiratpur sahib section of nh-21 (new nh-205) in the state of punjab under nhdp phase- iiia on bot basis regarding installation of view cutter on fly over at kiratpur sahib at ch. 71.000 to 71.150 at lhs (2nd call)</t>
  </si>
  <si>
    <t>tender for 5 mld zld based cetp at kalibeti on turnkey basis , surveysite investigationdetailed designconstructionprocurement and installation of required machineryequipment and instrumentstestingcommissioningoperation and maintenance of 10 years of 5 mld capacity zld based cetp at kalibetiodisha</t>
  </si>
  <si>
    <t>tender for 5 special repair work at hathi karonda to kurmali road in distt. shamli in. f.y. 2023-24 , 5 special repair work at hathi karonda to kurmali road in distt. shamli in. f.y. 2023-24</t>
  </si>
  <si>
    <t>tender for 5 works at karungalpatti panchayat in mallasamudram block of namakkal district under agamt 2024-25 p4 , 5 works at karungalpatti panchayat in mallasamudram block of namakkal district under agamt 2024-25 p4</t>
  </si>
  <si>
    <t>tender for 5. work of installing remain tin shed in the grounds of bal niketan girls junior high school in jk colony jajmau kanpur. , 5. work of installing remain tin shed in the grounds of bal niketan girls junior high school in jk colony jajmau kanpur.</t>
  </si>
  <si>
    <t>tender for 5.00-repair of sc chaupal i... , repair of sc chaupal in village dhanirwas block salhawas</t>
  </si>
  <si>
    <t>tender for 5.20 - const. of cow ghat a... , const of cow ghat at baba wala pond in viilage lowa khurd block bahadurgarh</t>
  </si>
  <si>
    <t>tender for 5.patch repair work on sh mdr odr roads under section ae-ii , 5.patch repair work on sh mdr odr roads under section ae-ii</t>
  </si>
  <si>
    <t>tender for 5_construction of roof top rain water harvesting structure(1) gp chikarada block dungla , 5_construction of roof top rain water harvesting structure(1) gp chikarada block dungla</t>
  </si>
  <si>
    <t>tender for 50/eudc-ii/2023-24 , 50/eudc-ii/2023-24</t>
  </si>
  <si>
    <t>tender for 50/nabasan/ 5thfc (tied)/2023-24 (2nd call) sl1 , construction of box culvert near ghosh pukur</t>
  </si>
  <si>
    <t>tender for 50/nabasan/ 5thfc (tied)/2023-24 (2nd call) sl2 , construction of protection wall near baruibera pry school</t>
  </si>
  <si>
    <t>tender for 50/nabasan/ 5thfc (tied)/2023-24 (2nd call) sl3 , construction of protection wall near samsan</t>
  </si>
  <si>
    <t>tender for 50/nabasan/ 5thfc (tied)/2023-24 (2nd call) sl4 , construction of protection wall near bauripara kamarpukur</t>
  </si>
  <si>
    <t>tender for 50/nabasan/ 5thfc (tied)/2023-24 (2nd call) sl5 , construction of protection wall at ranpur tal pukur</t>
  </si>
  <si>
    <t>tender for 50/nabasan/ 5thfc (tied)/2023-24 (2nd call) sl6 , construction of box culvert at bhatpara ruidaspara</t>
  </si>
  <si>
    <t>tender for 51/24 renovation of ward sabha center in ward 28 (re tender) , 51/24 renovation of ward sabha center in ward 28 (re tender)</t>
  </si>
  <si>
    <t>tender for 51/nabasan/ pbg sfcibrd/2023-24 (2nd call) sl1 , construction of concrete road towards bodai bridge at bhatpara</t>
  </si>
  <si>
    <t>tender for 51/nabasan/ pbg sfcibrd/2023-24 (2nd call) sl2 , construction of concrete road from biswanath karak house to bikram karak at kundapuskarini</t>
  </si>
  <si>
    <t>tender for 51/nez/bsp/2023 (4th call) date- 01/03/2024sitc of 50kva dg set and allied works at sonamukhi rh in the district of bankura , sitc of 50kva dg set and allied works at sonamukhi rh in the district of bankura</t>
  </si>
  <si>
    <t>tender for 514/pr/jbvnl/2023-24 , isi marked acsr dog conductor</t>
  </si>
  <si>
    <t>tender for 515/pr/jbvnl/2023-24 , isi marked acsr rabbit conductor</t>
  </si>
  <si>
    <t>tender for 517/pr/jbvnl/2023-24 , isi marked 11 kv xlpe ug cable 300sqmm</t>
  </si>
  <si>
    <t>tender for 518/pr/jbvnl/2023-24 , isi marked 33 kv xlpe ug cable 400sqmm</t>
  </si>
  <si>
    <t>tender for 52/1 , construction of boundary wall including development of land and other allied works for ground water based piyali kolaghata(p-ii) piped water supply scheme to accommodate fhtc in baruipur block under south 24 parganas w/s division-i south 24 parganas</t>
  </si>
  <si>
    <t>tender for 52/2 , construction of boundary walls including development of land and other allied works for ground water based harimul piped water supply scheme to accommodate fhtc in baruipur block under south 24 parganas w/s division-i south 24 parganas district for</t>
  </si>
  <si>
    <t>tender for 52/3 , construction of boundary walls including development of land and other allied works for ground water based kuruli piped water supply scheme to accommodate fhtc in baruipur block under south 24 parganas w/s division-i south 24 parganas district</t>
  </si>
  <si>
    <t>tender for 545/udzp/2023-24 , repairing and maintanance work aeo residential banglow at karnajora under raiganj block</t>
  </si>
  <si>
    <t>tender for 547/udzp/2023-24 , construction of 1 no community sanitary complex near district library at karnajora</t>
  </si>
  <si>
    <t>tender for 554/23-24-infrastructure of wellness centre , 554/23-24-infrastructure of wellness centre</t>
  </si>
  <si>
    <t>tender for 56/eudc-ii/2023-24 , 56/eudc-ii/2023-24</t>
  </si>
  <si>
    <t>tender for 567/23-24-anganavadi flooring painting(smart) , 567/23-24-anganavadi flooring painting(smart)</t>
  </si>
  <si>
    <t>tender for 57/2023-2024/15th fc(untied)/bala gp , upgradation of pcc road from pwd road to sushanta das house via primary school at sn-12 within balarambati gram panchayat under singur development block singur hooghly under the fund of 15th f.c.(untied).</t>
  </si>
  <si>
    <t>tender for 58/eudc-ii/2023-24 , 58/eudc-ii/2023-24</t>
  </si>
  <si>
    <t>tender for 6 nos of works at asoor panchayat in kayathar panchayat union of thoothukudi district agamt 2024-2025. , 6 nos of works at asoor panchayat in kayathar panchayat union of thoothukudi district agamt 2024-2025.</t>
  </si>
  <si>
    <t>tender for 6 nos of works at chettikurichi panchayat in kayathar panchayat union of thoothukudi district agamt 2024-2025 package no 3. , 6 nos of works at chettikurichi panchayat in kayathar panchayat union of thoothukudi district agamt 2024-2025 package no 3.</t>
  </si>
  <si>
    <t>tender for 6 special repair work at dullakhedi rajwaha bridge to dullakhedi abadi road in distt. shamli in. f.y. 2023-24 , 6 special repair work at dullakhedi rajwaha bridge to dullakhedi abadi road in distt. shamli in. f.y. 2023-24</t>
  </si>
  <si>
    <t>tender for 6. construction work of cc road and drain from vimal kumar bharatiyas house to bengali dadas house in ward 28 lal bangla kazi kheda kanpur. , 6. construction work of cc road and drain from vimal kumar bharatiyas house to bengali dadas house in ward 28 lal bangla kazi kheda kanpur.</t>
  </si>
  <si>
    <t>tender for 6.patch repair work on sh mdr odr roads under section ae-iii , 6.patch repair work on sh mdr odr roads under section ae-iii</t>
  </si>
  <si>
    <t>tender for 6_construction of sunken pond (19) gp harnathpura bhimgarh somarwalon ka kheda pawali dindoli adana block rashmi , 6_construction of sunken pond (19) gp harnathpura bhimgarh somarwalon ka kheda pawali dindoli adana block rashmi</t>
  </si>
  <si>
    <t>tender for 65/23-24 , renovation of drinking water projects in various wards</t>
  </si>
  <si>
    <t>tender for 666_bd_niet_53_of_2023_24 , renovation and electrification work at 2nd floor metting hall and sitting arrangement for office employee with new record cabinate under barasat division phe dte.</t>
  </si>
  <si>
    <t>tender for 67 of 2023-24(1st call) sl no. 03 , construction of boundary wall surrounding public graveyard at jan mahammad gachh kabristan chopra under uttar dinajpur district.</t>
  </si>
  <si>
    <t>tender for 67/edc(o)/w/2023-24 , 10 no work jal jeevan mishan retrofitting under edd-iandii</t>
  </si>
  <si>
    <t>tender for 671/pr/jusnl/2023-24 , work of metal fence painting name plate board fabrication erection and naming of 220kv 132kv 33kv feeders in their respective bays and other important places within gss itkhori premises</t>
  </si>
  <si>
    <t>tender for 672/pr/jusnl/2023 , work for preventive and schedule maintenance of 400 220kv operational grid sub station patratu katia for the one year</t>
  </si>
  <si>
    <t>tender for 67800427 construction of concrete road at moidhara village from tarapada singha house to towards baro bundh , 67800427 construction of concrete road at moidhara village from tarapada singha house to towards baro bundh</t>
  </si>
  <si>
    <t>tender for 67809021 construction of kitchen shed at sainidanga icds , 67809021 construction of kitchen shed at sainidanga icds</t>
  </si>
  <si>
    <t>tender for 67815010 construction of kitchen shed at bon-sarenga icds , 67815010 construction of kitchen shed at bon-sarenga icds</t>
  </si>
  <si>
    <t>tender for 67815324 construction of kitchen shed at bankata icds , 67815324 construction of kitchen shed at bankata icds</t>
  </si>
  <si>
    <t>tender for 67815954 construction of kitchen shed at gotkanali icds , 67815954 construction of kitchen shed at gotkanali icds</t>
  </si>
  <si>
    <t>tender for 67863970-installation of submersible pump with water tank and pipeline near sahadeb ghosh at rerapal , 67863970-installation of submersible pump with water tank and pipeline near sahadeb ghosh at rerapal</t>
  </si>
  <si>
    <t>tender for 67865486- installation of submersible pump and water tank near sabrati house at rupsa , 67865486- installation of submersible pump and water tank near sabrati house at rupsa</t>
  </si>
  <si>
    <t>tender for 67869009-construction of concrete road from suklal murmu house to black top road at injilikachak , 67869009-construction of concrete road from suklal murmu house to black top road at injilikachak</t>
  </si>
  <si>
    <t>tender for 68/1 , construction of platform for providing fhtc for ground water based bidyadharpur piped water supply scheme to accommodate fhtc in sonarpur block under south 24 parganas w/s division-i phe dte. for augmentation of surface water based water supply</t>
  </si>
  <si>
    <t>tender for 68/10 , construction of platform for providing fhtc for ground water based atghara piped water supply scheme to accommodate fhtc in sonarpur block under south 24 parganas w/s division-i phe dte. for augmentation of surface water based water supply scheme</t>
  </si>
  <si>
    <t>tender for 68/11 , interconnections of 04 (four) nos. pumps for asuti-i/ii and chatta gp pwss to accommodate fhtc in thakurpukur maheshtala block under south 24-pgns. water supply division-i phe dte. (sm/15660)</t>
  </si>
  <si>
    <t>tender for 68/12 , construction of approach road development of land at ohr site for dihi narayani pwss to accommodate fhtc in mograhat-ii block under south 24-pgns w/s divn-i for augmentation of surface water based water supply scheme in the arsenic affected areas</t>
  </si>
  <si>
    <t>tender for 68/13 , construction of boundary wall and approach road at 2nd tube well site for gokarni pwss to accommodate fhtc in magrahat-ii block under south 24 parganas w/s division-i p.h.e. dte for augmentation of surface water based water supply scheme</t>
  </si>
  <si>
    <t>tender for 68/14 , construction of boundary wall land development  construction of service road at 2nd tube well site for panchpara pwss to accommodate fhtc in within mograhat-ii block for augmentation of surface water based water supply scheme in the arsenic affected</t>
  </si>
  <si>
    <t>tender for 68/15 , construction of boundary wall land development  construction of service road at 2nd tube well site for panchpara pwss to accommodate fhtc in within mograhat-ii block for augmentation of surface water based water supply scheme in the arsenic affected</t>
  </si>
  <si>
    <t>tender for 68/16 , laying of pipeline at left out portions of secondary grid (di  ms pipe) in different locations (near np 12-14 33-3430-31) and allied works of diamond harbour-i block under mega surface water based water supply scheme for falta-mathurapur</t>
  </si>
  <si>
    <t>tender for 68/17 , construction of boundary wall at hw site for gokarni pwss to accommodate fhtc in mograhat-ii block under south 24-pgns w/s divn-i for augmentation of surface water based water supply scheme in the arsenic affected areas of district of south 24pgn</t>
  </si>
  <si>
    <t>tender for 68/18 , construction of boundary wall box culvert and development of land at tw-2 site and construction of service road at ohr site and tw2 site for multi pwss to accommodate fhtc within mograhat-ii block under south 24-pgns w/s divn-i for augmentation</t>
  </si>
  <si>
    <t>tender for 68/2 , construction of platform for providing fhtc for ground water based gopalpur piped water supply scheme to accommodate fhtc in sonarpur block under south 24 parganas w/s division-i phe dte. for augmentation of surface water based water supply scheme</t>
  </si>
  <si>
    <t>tender for 68/4 , construction of platform for providing fhtc for ground water based jagatipota piped water supply scheme to accommodate fhtc in sonarpur block under south 24 parganas w/s division-i phe dte. for augmentation of surface water based water supply scheme</t>
  </si>
  <si>
    <t>tender for 68/5 , construction of platform for providing fhtc for ground water based hogalkuria piped water supply scheme to accommodate fhtc in sonarpur block under south 24 parganas w/s division-i phe dte. for augmentation of surface water based water supply scheme</t>
  </si>
  <si>
    <t>tender for 68/6 , construction of platform for providing fhtc for ground water based jagadishpur piped water supply scheme to accommodate fhtc in sonarpur block under south 24 parganas w/s division-i phe dte. for augmentation of surface water based water supply schem</t>
  </si>
  <si>
    <t>tender for 68/7 , construction of platform for providing fhtc for ground water based hasanpur piped water supply scheme to accommodate fhtc in sonarpur block under south 24 parganas w/s division-i phe dte. for augmentation of surface water based water supply scheme</t>
  </si>
  <si>
    <t>tender for 68/8 , construction of platform for providing fhtc for ground water based gangajoara piped water supply scheme to accommodate fhtc in sonarpur block under south 24 parganas w/s division-i phe dte. for augmentation of surface water based water supply scheme</t>
  </si>
  <si>
    <t>tender for 68/9 , construction of platform for providing fhtc for ground water based bhagabanpur piped water supply scheme to accommadate fhtc in sonarpur block under south 24 parganas w/s division-i phe dte. for augmentation of surface water based water supply schem</t>
  </si>
  <si>
    <t>tender for 68/ewcl/2023-24 , supply of stationary items at office of the ee electricity works division lucknow</t>
  </si>
  <si>
    <t>tender for 69/1 , restoration of road after laying of pipeline protection work for pipeline development of land and other allied works for ground water based akna mirzapur piped water supply scheme to accommodate fhtc in baruipur block under south 24 parganas w/s</t>
  </si>
  <si>
    <t>tender for 69/10 , construction of platfrom for providing fhtc restoration of road after laying of pipeline land devolopment and other allied works for ground water based brindakhali zone-ii piped water supply scheme to accommodate fhtc in baruipur block</t>
  </si>
  <si>
    <t>tender for 69/11 , construction of platfrom for fhtc restoration of road after laying of pipeline land devolopment and other allied works for ground water based rana piped water supply scheme to accommodate fhtc in baruipur block under south 24 parganas w/s division</t>
  </si>
  <si>
    <t>tender for 69/12 , construction of platfrom for fhtc restoration of road after laying of pipeline land devolopment and other allied works for ground water based dudhnai piped water supply scheme to accommodate fhtc in baruipur block under south 24 parganas w/s divn</t>
  </si>
  <si>
    <t>tender for 69/13 , construction of boundary walls platform for providing fhtc development of land pipeline protection work and other allied works for ground water based bagdaha piped water supply scheme to accommodate fhtc in baruipur block under south 24 parga</t>
  </si>
  <si>
    <t>tender for 69/14 , construction of platfrom for providing fhtc protection work for pipeline development of land and other allied works for ground water based nor piped water supply scheme to accommodate fhtc in baruipur block under south 24 parganas w/s divn</t>
  </si>
  <si>
    <t>tender for 69/15 , construction of platfrom for providing fhtc protection work for pipeline development of land and other allied works for ground water based chakar bar piped water supply scheme to accommodate fhtc in baruipur block under south 24 parganas w/s div</t>
  </si>
  <si>
    <t>tender for 69/16 , construction of boundary walls platform for providing fhtc protection of pipeline work restoration of road and other allied works for ground water based malayapur piped water supply scheme to accommodate fhtc in baruipur block under south 24 pgns</t>
  </si>
  <si>
    <t>tender for 69/2 , construction of boundary walls platform for fhtc protection of pipeline development of land and other allied works for ground water based panch gachhia piped water supply scheme to accommodate fhtc in baruipur block under south 24 parganas w/s</t>
  </si>
  <si>
    <t>tender for 69/3 , construction of boundary wall platform for fhtc pipeline protection development of land and other allied works for ground water based dehi medan malla piped water supply scheme to accommodate fhtc in baruipur block under south 24 parganas w/s divis</t>
  </si>
  <si>
    <t>tender for 69/4 , construction of boundary wall platform for fhtc pipeline protection development of land and other allied works for ground water based purandarpur piped water supply scheme to accommodate fhtc in baruipur block under south 24 parganas w/s division-i</t>
  </si>
  <si>
    <t>tender for 69/5 , construction of pipeline protection work platform fo fhtc restoration of road after laying of pipeline development of land and other allied works for ground water based hariharpur piped water supply scheme to accommodate fhtc in baruipur block</t>
  </si>
  <si>
    <t>tender for 69/6 , construction of boundary walls platform for providing fhtc protection of pipeline work and other allied works for ground water based chandipur piped water supply scheme to accommodate fhtc in baruipur block under south 24 parganas w/s divn</t>
  </si>
  <si>
    <t>tender for 69/7 , construction of boundary walls platform for providing fhtc protection of pipeline work and other allied works for ground water based dadpur dighirpar piped water supply scheme to accommodate fhtc in baruipur block under south 24 parganas w/s</t>
  </si>
  <si>
    <t>tender for 69/8 , construction of platform for fhtc restoration of road after laying of pipeline land devolopment and other allied works for ground water based paruldaha piped water supply scheme to accommodate fhtc in baruipur block under south 24 parganas w/s</t>
  </si>
  <si>
    <t>tender for 69/9 , construction of platform for fhtc restoration of road after laying of pipeline land devolopment and other allied works for ground water based brindakhali zone-i piped water supply scheme to accommodate fhtc in baruipur block under south 24 par</t>
  </si>
  <si>
    <t>tender for 69591375 sinking of tubewell at lakshmisagar gp area ( 03 no of tubewell) , 69591375 sinking of tubewell at lakshmisagar gp area ( 03 no of tubewell)</t>
  </si>
  <si>
    <t>tender for 6inch 150mm dia borewell construction , 6 inch 150mm dia borewell construction at take a brake ward 15 in puthuppady gramapanchayath of kozhikkode district</t>
  </si>
  <si>
    <t>tender for 6l of surat nashik ahmednagar solapur mh knt border greenfield stretch package-viib from manjarsumba km270.000 to sarolabaddhi km290.000 in maharashtra on ham under bmp , 6l of surat nashik ahmednagar solapur mh knt border greenfield stretch package-viib from manjarsumba km270.000 to sarolabaddhi km290.000 in maharashtra on ham under bmp</t>
  </si>
  <si>
    <t>tender for 6l of surat nashik ahmednagar solapur mh knt border greenfield stretch pckgxi from nagobachiwadi village km415.500 to katgaon village km450.000) in maharashtra on ham under bmp , 6l of surat nashik ahmednagar solapur mh knt border greenfield stretch pckgxi from nagobachiwadi village km415.500 to katgaon village km450.000) in maharashtra on ham under bmp</t>
  </si>
  <si>
    <t>tender for 6l of surat nashik ahmednagar solapur mh-knt border greenfield stretch pckgvi from chincholigurav km190.560 to mominakhada km245.100 in maharashtra on ham under bmp. , 6l of surat nashik ahmednagar solapur mh-knt border greenfield stretch pckgvi from chincholigurav km190.560 to mominakhada km245.100 in maharashtra on ham under bmp.</t>
  </si>
  <si>
    <t>tender for 6l surat nashik ahmednagar solapur mh knt border greenfield stretch pckgvii-a from mominakhada km245.100 to manjarsumba km270.000 in maharashtra on ham under bmp. , 6l surat nashik ahmednagar solapur mh knt border greenfield stretch pckgvii-a from mominakhada km245.100 to manjarsumba km270.000 in maharashtra on ham under bmp.</t>
  </si>
  <si>
    <t>tender for 6-lane access controlled greenfield highway from sarola baddi village to shiral village section of surat nashik ahmednagar solapur akkalkot on ham mode in the state of maharashtra under bmp.package- viii (km 290.000 to km 330.500) length 40.500 , 6-lane access controlled greenfield highway from sarola baddi village to shiral village section of surat nashik ahmednagar solapur akkalkot on ham mode in the state of maharashtra under bmp.package- viii (km 290.000 to km 330.500) length 40.500</t>
  </si>
  <si>
    <t>tender for 7 construction of gravel road in gram panchayat pandhurna 01 km school to dodkheda gram panchayat pandhurna block athner dist betul , 7 construction of gravel road in gram panchayat pandhurna 01 km school to dodkheda gram panchayat pandhurna block athner dist betul</t>
  </si>
  <si>
    <t>tender for 7 special repair work of culvert no. 11/1 at hathi karoda to thanabhawan road in f.y. 2023-24 in distt. shamli , 7 special repair work of culvert no. 11/1 at hathi karoda to thanabhawan road in f.y. 2023-24 in distt. shamli</t>
  </si>
  <si>
    <t>tender for 7 works at i pudupalayam panchayat in mallasamudram block of namakkal district under agamt 2024-25 p11 , 7 works at i pudupalayam panchayat in mallasamudram block of namakkal district under agamt 2024-25 p11</t>
  </si>
  <si>
    <t>tender for 7_construction of cct(1) sunken pond(20) diversion chennel(7) gp kherpora parsoli rajgarh madhopur gopalpura bichor nandwai block begun , 7_construction of cct(1) sunken pond(20) diversion chennel(7) gp kherpora parsoli rajgarh madhopur gopalpura bichor nandwai block begun</t>
  </si>
  <si>
    <t>tender for 70/2024/1 , providing cement concrete pavement road at ward no 2 uliyur in sirumugai town panchayat.</t>
  </si>
  <si>
    <t>tender for 70/2024/2 , construction of drain at ward no 3 bharathi nagar and ward no 8 nehru street in no.04 sirumugai town panchayat.</t>
  </si>
  <si>
    <t>tender for 72.64 - constt of village k... , const of village knowledge centre in village tandaheri block bahadurgarh</t>
  </si>
  <si>
    <t>tender for 74/jgp/2024 , installation of smart class room atganada vidyapithactivity id-90278109</t>
  </si>
  <si>
    <t>tender for 75/w/2023-24/eudd-x/eudc-iii gzb , providing 03 no diesel operated light vehicle along with driver for the office of ee eudd-x ghaziabad under the jurisdiction of se eudc-iii ghaziabad.</t>
  </si>
  <si>
    <t>tender for 77 of 2023-24 , construction of pcc road chanthol karbala to collony adibasipara via modipara at mouza- baragoan g.p -nizampur-i block- goalpokher-ii under uttar dinajpur district.</t>
  </si>
  <si>
    <t>tender for 78 thankayam - karippalli road maintenance , 78 thankayam - karippalli road maintenance</t>
  </si>
  <si>
    <t>tender for 79 of 2023-24 , construction of pcc road from sarishatuli icds to raigachi bil at mouza- sarishatuli under joyhat gp of itahar block in uttar dinajpur.</t>
  </si>
  <si>
    <t>tender for 8 kva  220 volts make kirlosker generator engine repairing of work shop at madhuban coal washery under block-ii area bccl . , 8 kva  220 volts make kirlosker generator engine repairing of work shop at madhuban coal washery under block-ii area bccl .</t>
  </si>
  <si>
    <t>tender for 8 special repair work of culvert no. 3/1 at babri to d y road via raipur panwarkhera titarsi road in f.y. 2023-24 in distt. shamli , 8 special repair work of culvert no. 3/1 at babri to d y road via raipur panwarkhera titarsi road in f.y. 2023-24 in distt. shamli</t>
  </si>
  <si>
    <t>tender for 8_construction of sunken pond (24) gp kanti borada block gangrar , 8_construction of sunken pond (24) gp kanti borada block gangrar</t>
  </si>
  <si>
    <t>tender for 80.28-construction of brick... , construction of brick on edge rasta in village silothi</t>
  </si>
  <si>
    <t>tender for 80/wbza/eod/2023-2024 , supply of garden tools at harinalaya</t>
  </si>
  <si>
    <t>tender for 82/24 mariyanagar drinking water project pipe replacing improvements in ward 15 , 82/24 mariyanagar drinking water project pipe replacing improvements in ward 15</t>
  </si>
  <si>
    <t>tender for 82/24 renovation of public wells , 82/24 renovation of public wells</t>
  </si>
  <si>
    <t>tender for 82594 special repairs to vaccum circuit breaker vcb of transformer at ins adyar under age(i) navy chennai , 82594 special repairs to vaccum circuit breaker vcb of transformer at ins adyar under age(i) navy chennai</t>
  </si>
  <si>
    <t>tender for 83/24-narokkuzhi drinking water completion , drinking water project</t>
  </si>
  <si>
    <t>tender for 8347 provision of aircraft instrument store and shed for nkg at ramnad under ge tirunelveli , provision of aircraft instrument store and shed for nkg at ramnad under ge tirunelveli</t>
  </si>
  <si>
    <t>tender for 8378-repairs/maint of fire fighting system at mh chennai under ge stm , repairs/maint of fire fighting system at mh chennai under ge stm</t>
  </si>
  <si>
    <t>tender for 84/24 manjalaruvi drinking water project pipe replacing in ward 15 , 84/24 manjalaruvi drinking water project pipe replacing in ward 15</t>
  </si>
  <si>
    <t>tender for 84023/e8 special repairs replacement of pump house with allied works services at af stn chabua under ge af chabua , 84023/e8 special repairs replacement of pump house with allied works services at af stn chabua under ge af chabua</t>
  </si>
  <si>
    <t>tender for 84027/e8 improvement to certain smqs at af station jorhat ph i under ge af jorhat , 84027/e8 improvement to certain smqs at af station jorhat ph i under ge af jorhat</t>
  </si>
  <si>
    <t>tender for 8479 repair / maint of internal electrical wiring including repairs of fans geysers at md / otm accn at old nda asi and aipt area under ge (central) pune , 8479 repair / maint of internal electrical wiring including repairs of fans geysers at md / otm accn at old nda asi and aipt area under ge (central) pune</t>
  </si>
  <si>
    <t>tender for 85885 servicing / maintenance / repair of vcb acb protective devices ht ug cables ht distribution system pannels earthing and other misc ht work of elect supply in new chsc and other area under ge (south) pune , 85885 servicing / maintenance / repair of vcb acb protective devices ht ug cables ht distribution system pannels earthing and other misc ht work of elect supply in new chsc and other area under ge (south) pune</t>
  </si>
  <si>
    <t>tender for 89/cd-i/bsnl/kol/2023-24 , miscellaneous civil works for renovation of csc at t e buildings of kalighat kolkata</t>
  </si>
  <si>
    <t>tender for 9.00 mtr semi highmast light with 4x200 watt led light district varanasi , 9.00 mtr semi highmast light with 4x200 watt led light district varanasi</t>
  </si>
  <si>
    <t>tender for 9_cct(20) dcct(1) sunken pond(4) mpt(5) gp chikasi jalampura sawa shambhupura devari block chittorgarh , 9_cct(20) dcct(1) sunken pond(4) mpt(5) gp chikasi jalampura sawa shambhupura devari block chittorgarh</t>
  </si>
  <si>
    <t>tender for 90 side protection of pottapram palliyalil road , 90 side protection of pottapram palliyalil road</t>
  </si>
  <si>
    <t>tender for 91 construction of soak pit shujipoornna-government institution-triprangodu gp 2023-24 , 91 construction of soak pit shujipoornna-government institution-triprangodu gp 2023-24</t>
  </si>
  <si>
    <t>tender for 91/24 chelikuzhy parel ambalam road drain construction grill in ward 2 , 91/24 chelikuzhy parel ambalam road drain construction grill in ward 2</t>
  </si>
  <si>
    <t>tender for 92/24 kaladevi public well deepening and cover construction in ward 2 , 92/24 kaladevi public well deepening and cover construction in ward 2</t>
  </si>
  <si>
    <t>tender for 93 vadakanyapuram - kavalamkode road maintenance , 93 vadakanyapuram - kavalamkode road maintenance</t>
  </si>
  <si>
    <t>tender for 93/24-maintanance of road from puthiyottil mukku to kulangarathazha , re tarring</t>
  </si>
  <si>
    <t>tender for 93/24-newbasar school ground drainage , 93/24-newbasar school ground drainage</t>
  </si>
  <si>
    <t>tender for 97/24-vachal hand rail completion , hand rail</t>
  </si>
  <si>
    <t>tender for 97/mb/23-24/5th sfc/tied sl. 1 , construction of children park at playground near east side of uttar mamudpur ply ground at sansad 5</t>
  </si>
  <si>
    <t>tender for 98 24vellathuparamba sc colony road concrete , 98 24vellathuparamba sc colony road concrete</t>
  </si>
  <si>
    <t>tender for 98/mb/23-24/15th(tied) sl. 1 , construction of jalasatra at mirzapur bankipur gram panchayat of singur block under hooghly district</t>
  </si>
  <si>
    <t>tender for 99.98-construction of vario... , construction of various field way in village gubhana block badli</t>
  </si>
  <si>
    <t>tender for 9m gi octagonal street light pole with accessories , 9m gi octagonal street light pole with accessories</t>
  </si>
  <si>
    <t>tender for a n n u a l p l a n - 1 5 9 6 / 2 4 - v a r i o u s drainages renovation works in ward 74 sector 2-general civil work retender , please refer tender document</t>
  </si>
  <si>
    <t>tender for a n n u a l p l a n - 2 0 2 3 - 2 4 - m a l a p p u r a m municipality project no 951 improvement works to kunnummal ring road pocker road in ward no 15 general civil work , a n n u a l p l a n - 2 0 2 3 - 2 4 - m a l a p p u r a m municipality project no 951 improvement works to kunnummal ring road pocker road in ward no 15 general civil work</t>
  </si>
  <si>
    <t>tender for a n n u a l p l a n - d p - p k d - 2 0 2 3 - 2 4 karimbanathottam pachakkad sc colony road concreting in kanjhirapuzha grama panchayath (726/24)-dp-general civil work , a n n u a l p l a n - d p - p k d - 2 0 2 3 - 2 4 karimbanathottam pachakkad sc colony road concreting in kanjhirapuzha grama panchayath (726/24)-dp-general civil work</t>
  </si>
  <si>
    <t>tender for a n n u a l p l a n - p r o . n o 2 0 3 / 2 4 - tharavattathu alorachal road r e a c h 2(retender) , a n n u a l p l a n - p r o . n o 2 0 3 / 2 4 - tharavattathu alorachal road r e a c h 2(retender)</t>
  </si>
  <si>
    <t>tender for a n n u a l p l a n 2 3 - 2 4 - sreekrishnapuram block panchayath- kadavath colony dws-project no. 140/24 , a n n u a l p l a n 2 3 - 2 4 - sreekrishnapuram block panchayath- kadavath colony dws-project no. 140/24</t>
  </si>
  <si>
    <t>tender for a r and m o to rouse avenue court complex ddu marg new delhi sh providing services of inspection vehicle for office of the executive engineer (jcd-2) , a r and m o to rouse avenue court complex ddu marg new delhi sh providing services of inspection vehicle for office of the executive engineer (jcd-2)</t>
  </si>
  <si>
    <t>tender for a r and m o wss manali town in tehsil manali and distt. kullu h.p , sh c o wire crate work to protect the approach road at rd 185.50 mtr. to 200.50 mtr</t>
  </si>
  <si>
    <t>tender for a. protection embankment of bhudabalanga river village gabagan shakatentulipura tentulipuraghisuanpuruna balasore and panjibag. , a. protection embankment of bhudabalanga river village gabagan shakatentulipura tentulipuraghisuanpuruna balasore and panjibag.</t>
  </si>
  <si>
    <t>tender for a/18455/ pry carts for 51mm mor / mgs/ brig proc (a) , quantity 69287 of amk 184 pry carts for 51mm mor ill (repair component)</t>
  </si>
  <si>
    <t>tender for a/18455/ pry carts for 51mm mor he/ smk / mgs/ brig proc (a) , quantity 19505 of amk 185b pry carts for 51mm mor he/smk (repair component)</t>
  </si>
  <si>
    <t>tender for a/18455/ pry carts z-58c/ mgs/ brig proc (a) , quantity 33263 of amk 203 pry carts z-58c for bomb ml 81 mm mor (ind) he/smk iii (repair component)</t>
  </si>
  <si>
    <t>tender for a/mtc of hsvp rest house building sector-16 faridabad , supply and installation of cctv surveillance cameras including 32 led monitor full hd hdmi port component video inputs digital audio fixed bullet/ dome outdoor / indoor 1080p true day/ night switching ip camera make honeywell poe 8 port swi</t>
  </si>
  <si>
    <t>tender for a/mtc of sewerage scheme in sector -64 faridabad , repairing and rewinding of 30 h.p. submersible motor with all accessories complete in all respect as per satisfaction of engineer in charge and all other works contingent thereto</t>
  </si>
  <si>
    <t>tender for a/mtc of sewerage scheme in sector-62 faridabad , connection in sewer line and repairing and raising of manholes providing and laying of manhole covers in sector-62 faridabad and all other works contingent thereto</t>
  </si>
  <si>
    <t>tender for a/mtc. of ephs (w/s) in ... , sector 11</t>
  </si>
  <si>
    <t>tender for a/mtc. of ephs (w/s) in... , sector 12</t>
  </si>
  <si>
    <t>tender for -a/mtc. of ephs in sector 1... , amtc of ephs in various sector ue kaithal</t>
  </si>
  <si>
    <t>tender for -a/mtc. of ephs in sector-... , amtc of ephs in various sector ue kaithal</t>
  </si>
  <si>
    <t>tender for a/mtc. water supply scheme in various rural water supply scheme under the jurisdiction of public ealth engg. sub division kanina town. (section no. 1) , repair of pumping machinery of various tubewells / water works / boosting station for the year 2024 (w.e.f 01.04.2024 to 30.09.2024 and all other works contingent thereto</t>
  </si>
  <si>
    <t>tender for a/mtc. water supply scheme in various rural water supply scheme under the jurisdiction of public ealth engg. sub division kanina town. , repair of pumping machinery of various tubewells / water works / boosting station for the year 2024 (w.e.f 01.04.2024 to 30.09.2024 and all other works contingent thereto</t>
  </si>
  <si>
    <t>tender for a/mtc. water supply scheme in various rural water supply scheme under the jurisdiction of public health engg. sub division kanina town section no. 3. , repair of pumping machinery of various tubewells / water works/ boosting station for the year 2024 (w.e.f 01.04.2024 to 30.09.2024 and all other works contingent thereto</t>
  </si>
  <si>
    <t>tender for a/mtc. water supply scheme kanina town under the jurisdiction of public health engg. sub division no. kanina town. , repair of pumping machinery of various tubewells for the year 2024 (w.e.f 01.04.2024 to 30.09.2024 and all other works contingent thereto</t>
  </si>
  <si>
    <t>tender for a/r and m/o different hort. works under hsd north-west division north-west road 1 pwd new delhi during 2023-24. sh providing and planting of winter seasonal plants at different sites , a/r and m/o different hort. works under hsd north-west division north-west road 1 pwd new delhi during 2023-24. sh providing and planting of winter seasonal plants at different sites</t>
  </si>
  <si>
    <t>tender for a/r and m/o drains in distt. north , cleaning and removal of malba/waste material from bankner link drain and disposal of same to mcd approved slf including its maintenance for a period of 04 months for flood season 2024</t>
  </si>
  <si>
    <t>tender for a/r and m/o drains in distt. north , cleaning and removal of malba/waste material from bawana drain sanoth link drain and disposal of same to mcd approved slf including its maintenance for the period of 4 months for flood season 2024.</t>
  </si>
  <si>
    <t>tender for a/r and m/o drains in distt. north , cleaning and removal of malba/waste material from bawana escape drain from rd 0 to 7560 and disposal of same to mcd approved slf including its maintenance for the period of 4 months for flood season 2024</t>
  </si>
  <si>
    <t>tender for a/r and m/o drains in distt. north , cleaning and removal of malba/waste material from bawana escape drain from rd. 7560 m to rd. 19790m and disposal of same to mcd approved slf including its maintenance for a period of 04 months for flood season 2024</t>
  </si>
  <si>
    <t>tender for a/r and m/o drains in distt. north , cleaning and removal of malba/waste material from ghoga drain and new ghoga link drain khera khurd link drain and naya bans link drain and disposal of same to mcd approved slf including its maintenance for the period of 4 months for flood season 202</t>
  </si>
  <si>
    <t>tender for a/r and m/o drains in distt. north , cleaning and removal of malba/waste material from nangloi drain and disposal of same to mcd approved slf including its maintainance for a period of 04 months for flood season 2024</t>
  </si>
  <si>
    <t>tender for a/r and m/o drains in distt. north , cleaning and removal of malba/waste material from tikri khurd drain alipur link drain and khera kalan link drain and disposal of same to mcd approved slf including its maintenance for a period of 04 months for flood season 2024</t>
  </si>
  <si>
    <t>tender for a/r and m/o drains in distt. north , construction of underground water tank for acf and psf of filters at ghoga wetland in narela ac. (balance work)</t>
  </si>
  <si>
    <t>tender for a/r and m/o effluent irrigation network at ctp , cleaning and removal of malba/waste material from jharoda minor sub minor 1 3 4 and 5 and disposal of same to mcd approved slf for flood season 2024</t>
  </si>
  <si>
    <t>tender for a/r and m/o effluent irrigation network at ctp , cleaning and removal of malba/waste material from saleempur minor main channel and gravity channel and disposal of same to mcd approved slf including its maintenance for a period of 04 months for the flood season 2024</t>
  </si>
  <si>
    <t>tender for a/r and m/o pwd roads under sub division-4 of division c and nd-roads during 2024-25. (sh - maintenance and repair work to attend emergency repair requirements of road/footpath damaged due to accidents / caving during rain etc.) , a/r and m/o pwd roads under sub division-4 of division c and nd-roads during 2024-25. (sh - maintenance and repair work to attend emergency repair requirements of road/footpath damaged due to accidents / caving during rain etc.)</t>
  </si>
  <si>
    <t>tender for a/r and m/o roads under pwd north-west division road-1 delhi during 2024-25 sh hiring and operating tractor mounted pto driven positive displacement rotary lobe pumps set under sub division nwr-11 nwr-12 nwr-13 nwr-14 and nwr-15 of north west.... , a/r and m/o roads under pwd north-west division road-1 delhi during 2024-25 sh hiring and operating tractor mounted pto driven positive displacement rotary lobe pumps set under sub division nwr-11 nwr-12 nwr-13 nwr-14 and nwr-15 of north west....</t>
  </si>
  <si>
    <t>tender for a/r and m/o roads under pwd west road division-2 delhi during 2024-25. (sh desilting of drains by mechanical means/super sucker including providing jcb dumper and labour on various roads( guru golwalkar marg (road no. 3 and mdr-138 ghevra wr-22 , a/r and m/o roads under pwd west road division-2 delhi during 2024-25. (sh desilting of drains by mechanical means/super sucker including providing jcb dumper and labour on various roads( guru golwalkar marg (road no. 3 and mdr-138 ghevra wr-22</t>
  </si>
  <si>
    <t>tender for a/r and m/o roads under pwd west road division-2 delhi during 2024-25. (sh desilting of drains by mechanical means/super sucker including providing jcb dumper and labour on various roads( rohtak road hiran kudna road and pvc road under wr-22 , a/r and m/o roads under pwd west road division-2 delhi during 2024-25. (sh desilting of drains by mechanical means/super sucker including providing jcb dumper and labour on various roads( rohtak road hiran kudna road and pvc road under wr-22</t>
  </si>
  <si>
    <t>tender for a/r and m/o to set no. 7 cto building the mall shimla hp. , a/r and m/o to set no. 7 cto building the mall shimla hp.</t>
  </si>
  <si>
    <t>tender for a/r and m/o to various road to south east road division-i dg. 2023-24. (sh - repair of drainage system at various location of mma road and near by massigarh red light new delhi). , a/r and m/o to various road to south east road division-i dg. 2023-24. (sh - repair of drainage system at various location of mma road and near by massigarh red light new delhi).</t>
  </si>
  <si>
    <t>tender for a/r and m/o to various roads under pwd division north west road-1 during 2023-24. sh misc. repair work at zakhira pump house under sub division nwr-13 , a/r and m/o to various roads under pwd division north west road-1 during 2023-24. sh misc. repair work at zakhira pump house under sub division nwr-13</t>
  </si>
  <si>
    <t>tender for a/r and m/o to various roads under pwd division west road -2 delhi during 2024-25.(sh desilting of drains by mechanical means/super sucker on various roads under sub division wr-24) , a/r and m/o to various roads under pwd division west road -2 delhi during 2024-25.(sh desilting of drains by mechanical means/super sucker on various roads under sub division wr-24)</t>
  </si>
  <si>
    <t>tender for a/r and m/o to various roads under pwd division west road-2 during 2023-24 and 2024-25. (sh- upkeeping of subways and fobs under sub-division wr-21 and wr-23) , a/r and m/o to various roads under pwd division west road-2 during 2023-24 and 2024-25. (sh- upkeeping of subways and fobs under sub-division wr-21 and wr-23)</t>
  </si>
  <si>
    <t>tender for a/r and m/o various pwd roads under division south east road-1 of sub-division ser-13 dg. 2023-24. sh - repair of drainage system on mg marg at south ex sarai kale khan and other various locations. , a/r and m/o various pwd roads under division south east road-1 of sub-division ser-13 dg. 2023-24. sh - repair of drainage system on mg marg at south ex sarai kale khan and other various locations.</t>
  </si>
  <si>
    <t>tender for a/r and m/o various roads under pwd division south east road-1/ sub division ser-11 ser-13 during 2023-24.(sh - desilting of drains by super sucker) , a/r and m/o various roads under pwd division south east road-1/ sub division ser-11 ser-13 during 2023-24.(sh - desilting of drains by super sucker)</t>
  </si>
  <si>
    <t>tender for a/r and m/o various roads under pwd division south east road-1/ sub division ser-12 ser-14 during 2023-24.(sh - esilting of drains by super sucker) , a/r and m/o various roads under pwd division south east road-1/ sub division ser-12 ser-14 during 2023-24.(sh - esilting of drains by super sucker)</t>
  </si>
  <si>
    <t>tender for a/r and m/o various roads under pwd division west road -2 (m-112n) delhi during 2024-25.(sh desilting of drains by mechanical means/super sucker machine including providing jcb dumper and labour on various roads under sub division wr-23) , a/r and m/o various roads under pwd division west road -2 (m-112n) delhi during 2024-25.(sh desilting of drains by mechanical means/super sucker machine including providing jcb dumper and labour on various roads under sub division wr-23)</t>
  </si>
  <si>
    <t>tender for a/r and m/o various roads under pwd division west road -2 (m-112n) delhi during 2024-25.(sh desilting of drains by mechanical means/super sucker machine including providing jcb dumper and labour on various roads under sub division wr-25) , a/r and m/o various roads under pwd division west road -2 (m-112n) delhi during 2024-25.(sh desilting of drains by mechanical means/super sucker machine including providing jcb dumper and labour on various roads under sub division wr-25)</t>
  </si>
  <si>
    <t>tender for a/r and m/o various roads under pwd division west road-2 delhi during 2024-25. (sh desilting of drains by mechanical means/super sucker on various roads under sub division wr-21) , a/r and m/o various roads under pwd division west road-2 delhi during 2024-25. (sh desilting of drains by mechanical means/super sucker on various roads under sub division wr-21)</t>
  </si>
  <si>
    <t>tender for a/r and m/o various roads under sub-division ser-11 of division ser-1 during 2023-24.sh - maintaining/ up-keeping of subways fobs and sample stretch , a/r and m/o various roads under sub-division ser-11 of division ser-1 during 2023-24.sh - maintaining/ up-keeping of subways fobs and sample stretch</t>
  </si>
  <si>
    <t>tender for aa to g.b. pant hospital dg. 2023-24 new delhi. sh renovation of seminar rooms a-block 2nd floor and gastroenterology lab room no-205 including renovation of toilets a-block 2nd floor_revised. , aa to g.b. pant hospital dg. 2023-24 new delhi. sh renovation of seminar rooms a-block 2nd floor and gastroenterology lab room no-205 including renovation of toilets a-block 2nd floor_revised.</t>
  </si>
  <si>
    <t>tender for aadampur dwitiya antargat ward no 15 rajghat antargat malhiya basti me makan a36/1-a se hote huee mandir tak gali me interlocking ka karya , aadampur dwitiya antargat ward no 15 rajghat antargat malhiya basti me makan a36/1-a se hote huee mandir tak gali me interlocking ka karya</t>
  </si>
  <si>
    <t>tender for aadampur dwitiya antargat ward no 15 rajghat antargat mohalla savai mandi me makan a15/34 shivkumar makan no a15/51-a shitla mandir 15/34 v rajenndra prasad m.n a15/24 v visvanath ke makan tak chatograst chowka res. mn a15/38 rijwan ke mkan tak inter , aadampur dwitiya antargat ward no 15 rajghat antargat mohalla savai mandi me makan a15/34 shivkumar makan no a15/51-a shitla mandir 15/34 v rajenndra prasad m.n a15/24 v visvanath ke makan tak chatograst chowka res. mn a15/38 rijwan ke mkan tak inter</t>
  </si>
  <si>
    <t>tender for aadampur dwitiya ward 15 rajghat antargat bhawan a36/26-p se makan a36/26-g tak chatigrast chowka resseting tatha maidan a36/50-a-2-b se a36/26-d-a sunil gupta ke makaan tak kachi hgali me rubber mould tiles lagane aavam a36/26-b-1 ke samne ret. wall , aadampur dwitiya ward 15 rajghat antargat bhawan a36/26-p se makan a36/26-g tak chatigrast chowka resseting tatha maidan a36/50-a-2-b se a36/26-d-a sunil gupta ke makaan tak kachi hgali me rubber mould tiles lagane aavam a36/26-b-1 ke samne ret. wall</t>
  </si>
  <si>
    <t>tender for aadampur dwitiya ward 68 koniya antargat shree sanjay singh ke makan se makan a38/300 basant khuswaha ke makaan tak chowka resseting ka karya v interlocking ka karya , aadampur dwitiya ward 68 koniya antargat shree sanjay singh ke makan se makan a38/300 basant khuswaha ke makaan tak chowka resseting ka karya v interlocking ka karya</t>
  </si>
  <si>
    <t>tender for aadmapur me nala nirman , aadmapur me nala nirman</t>
  </si>
  <si>
    <t>tender for aalayimukku kamala vilasam padi road concrete , aalayimukku kamala vilasam padi road concrete</t>
  </si>
  <si>
    <t>tender for aalungal karuvanthdam anganwadiproject-257/24 , aalungal karuvanthdam anganwadiproject-257/24</t>
  </si>
  <si>
    <t>tender for aangu-iii t/w and aangu-iv t/w , installation and energisation of l.i. project</t>
  </si>
  <si>
    <t>tender for abhilash singh ke ghar sayein baba ke sthan se late ramashraya singh ke ghar tak cc , abhilash singh ke ghar sayein baba ke sthan se late ramashraya singh ke ghar tak cc</t>
  </si>
  <si>
    <t>tender for abuar pathar , abuar pathar</t>
  </si>
  <si>
    <t>tender for abutgarh laying of 18 rcc pipe line from chopal to sher singh at village abutgarh block rania distt sirsa (payment made by panchayat samiti)(re-tender) , abutgarh laying of 18 rcc pipe line from chopal to sher singh at village abutgarh block rania distt sirsa (payment made by panchayat samiti)(re-tender)</t>
  </si>
  <si>
    <t>tender for actrec/pur/23-24/e-tender/152 , slide filling cabinet</t>
  </si>
  <si>
    <t>tender for actrec/pur/23-24/e-tender/153 , cabinet block filing</t>
  </si>
  <si>
    <t>tender for ada bank colony kalpna park , ada bank colony kalpna park</t>
  </si>
  <si>
    <t>tender for ada bank colony park , ada bank colony park</t>
  </si>
  <si>
    <t>tender for adarsh vidyalaya development work in government higher secondary school , adarsh vidyalaya development work in government higher secondary school</t>
  </si>
  <si>
    <t>tender for addition / alteration / upgradation of hangers at af station gorakhpur ph i , addition / alteration / upgradation of hangers at af station gorakhpur phi</t>
  </si>
  <si>
    <t>tender for addition / alteration to existing billet for agniveer vayu and certain minor work at af stn kalaikunda under ge af kalaikunda , addition / alteration to existing billet for agniveer vayu and certain minor work at af stn kalaikunda under ge af kalaikunda</t>
  </si>
  <si>
    <t>tender for addition alteration and renovation work with electrification of chhote shri nath tample rajgarh , addition alteration and renovation work with electrification of chhote shri nath tample rajgarh</t>
  </si>
  <si>
    <t>tender for addition alteration of station armoury p 85 of su under ge af jodhpur , addition alteration of station armoury p 85 of su under ge af jodhpur</t>
  </si>
  <si>
    <t>tender for addition/alteration to static tanks in magazine area of nad alwaye and special repairs to addressable fire alarm system at naval air enclave nedumbassery. , addition/alteration to static tanks in magazine area of nad alwaye and special repairs to addressable fire alarm system at naval air enclave nedumbassery.</t>
  </si>
  <si>
    <t>tender for additional and alteration work in b. no. 381 civil lines-ii jaipur. (civil work) , additional and alteration work in b. no. 381 civil lines-ii jaipur. (civil work)</t>
  </si>
  <si>
    <t>tender for additional and alteration work in b. no.-381 civil lines-ii jaipur. (toilet renovation) , additional and alteration work in b. no.-381 civil lines-ii jaipur. (toilet renovation)</t>
  </si>
  <si>
    <t>tender for additional classroom at high school thiksay. , additional classroom at high school thiksay.</t>
  </si>
  <si>
    <t>tender for additional items for new animal house building for testing and trails of drdo developed products and provision of two wheeler parking at drl tezpur , additional items for new animal house building for testing and trails of drdo developed products and provision of two wheeler parking at drl tezpur</t>
  </si>
  <si>
    <t>tender for additional of third floor over the existing storied administrative block in mini sectt. at jagadhari in yamunanagar distt , additional of third floor over the existing storied administrative block in mini sectt. at jagadhari in yamunanagar distt</t>
  </si>
  <si>
    <t>tender for additional work of repairing painting and colour washing of departmental quarter , additional work of repairing painting and colour washing of departmental quarter</t>
  </si>
  <si>
    <t>tender for addn altn at various married accn otm and certain minor works at cgdhq -15 okha under ge (i) cg porbandar , addn altn at various married accn otm and certain minor works at cgdhq -15 okha under ge (i) cg porbandar</t>
  </si>
  <si>
    <t>tender for addn altn to bldg no p 545 and p 861 in tech area at af stn jodhpur , addn altn to bldg no p 545 and p 861 in tech area at af stn jodhpur</t>
  </si>
  <si>
    <t>tender for addn/altn to ats complex at af stn gorakhpur , addn/altn to ats complex at af stn gorakhpur</t>
  </si>
  <si>
    <t>tender for addn/altn to bldg no. t-1 and t-16 at af station wadsar under ge (af) chiloda , addn/altn to bldg no. t-1 and t-16 at af station wadsar under ge (af) chiloda</t>
  </si>
  <si>
    <t>tender for addn/altn to certain buildings and provision of acs and addn/ altrn to building no p-140 at af stn bhisiana , as per boq/ price schedule</t>
  </si>
  <si>
    <t>tender for addn/altn to ground floor of bldg no p-137 of aft under ge(w) jabalpur , addn/altn to ground floor of bldg no p-137 of aft under ge(w) jabalpur</t>
  </si>
  <si>
    <t>tender for addn/altn/improvement to certain shops at af stn gwalior , addn/altn/improvement to certain shops at af stn gwalior</t>
  </si>
  <si>
    <t>tender for adhishasi adhikari kach adhyaksha kach nagar panchyat sabhagar may rangrogan p.v.c work evam sbhagar chamber etc work 03 , adhishasi adhikari kach adhyaksha kach nagar panchyat sabhagar may rangrogan p.v.c work evam sbhagar chamber etc work 03</t>
  </si>
  <si>
    <t>tender for adolescents libraries and digital infrastructure public libraries 2023-2024 , construction of library building at rangaram poonga in anaimalai town panchayat coimbatore district.</t>
  </si>
  <si>
    <t>tender for advance work of plantation for grass fodder over 25 ha , advance work of plantation for grass fodder over 25 ha at bengdaki beat under jp west range of jaldapara wildlife division</t>
  </si>
  <si>
    <t>tender for advertisement work by promotional vehicle. , advertisement work by promotional vehicle.</t>
  </si>
  <si>
    <t>tender for advertisement work digital unipole , advertisement work digital unipole</t>
  </si>
  <si>
    <t>tender for advertisement work kanopi , advertisement work kanopi</t>
  </si>
  <si>
    <t>tender for advertisement work kiyosk pat , advertisement work kiyosk pat</t>
  </si>
  <si>
    <t>tender for aee/tsdmzr/et08/23-24/15.02.24 , renovation of revetment at location 18 of 220 kv sabarigiri- ambalamugal/ sabarigiri- pallom feeder near veluthode.</t>
  </si>
  <si>
    <t>tender for ag4 angle grinder machine , ag4 angle grinder machine</t>
  </si>
  <si>
    <t>tender for agamt - ii-2024-2025-providing paver block road at eswar colony fourth cross street at lakshmipuram habitation in ramapuram village panchayat (53.5mx3m) , providing paver block road at eswar colony fourth cross street at lakshmipuram habitation in ramapuram village panchayat (53.5mx3m)</t>
  </si>
  <si>
    <t>tender for agamt 24-25 - pack 1 - avudaiyarkoil block , agamt 24-25 - pack 1 - avudaiyarkoil block</t>
  </si>
  <si>
    <t>tender for agamt 24-25 - pack 10 - karambakudi block , agamt 24-25 - pack 10 - karambakudi block</t>
  </si>
  <si>
    <t>tender for agamt 24-25 - pack 11 - avudaiyarkoil block , agamt 24-25 - pack 11 - avudaiyarkoil block</t>
  </si>
  <si>
    <t>tender for agamt 24-25 - pack 11 - karambakudi block , agamt 24-25 - pack 11 - karambakudi block</t>
  </si>
  <si>
    <t>tender for agamt 24-25 - pack 12 - avudaiyarkoil block , agamt 24-25 - pack 12 - avudaiyarkoil block</t>
  </si>
  <si>
    <t>tender for agamt 24-25 - pack 12 - karambakudi block , agamt 24-25 - pack 12 - karambakudi block</t>
  </si>
  <si>
    <t>tender for agamt 24-25 - pack 13 - avudaiyarkoil block , agamt 24-25 - pack 13 - avudaiyarkoil block</t>
  </si>
  <si>
    <t>tender for agamt 24-25 - pack 13 - karambakudi block , agamt 24-25 - pack 13 - karambakudi block</t>
  </si>
  <si>
    <t>tender for agamt 24-25 - pack 14 - karambakudi block , agamt 24-25 - pack 14 - karambakudi block</t>
  </si>
  <si>
    <t>tender for agamt 24-25 - pack 14- avudaiyarkoil block , agamt 24-25 - pack 14- avudaiyarkoil block</t>
  </si>
  <si>
    <t>tender for agamt 24-25 - pack 15 - avudaiyarkoil block , agamt 24-25 - pack 15 - avudaiyarkoil block</t>
  </si>
  <si>
    <t>tender for agamt 24-25 - pack 15 - karambakudi block , agamt 24-25 - pack 15 - karambakudi block</t>
  </si>
  <si>
    <t>tender for agamt 24-25 - pack 16 - karambakudi block , agamt 24-25 - pack 16 - karambakudi block</t>
  </si>
  <si>
    <t>tender for agamt 24-25 - pack 16- avudaiyarkoil block , agamt 24-25 - pack 16- avudaiyarkoil block</t>
  </si>
  <si>
    <t>tender for agamt 24-25 - pack 17 - avudaiyarkoil block , agamt 24-25 - pack 17 - avudaiyarkoil block</t>
  </si>
  <si>
    <t>tender for agamt 24-25 - pack 17 - karambakudi block , agamt 24-25 - pack 17 - karambakudi block</t>
  </si>
  <si>
    <t>tender for agamt 24-25 - pack 18 - avudaiyarkoil block , agamt 24-25 - pack 18 - avudaiyarkoil block</t>
  </si>
  <si>
    <t>tender for agamt 24-25 - pack 18 - karambakudi block , agamt 24-25 - pack 18 - karambakudi block</t>
  </si>
  <si>
    <t>tender for agamt 24-25 - pack 19 - avudaiyarkoil block , agamt 24-25 - pack 19 - avudaiyarkoil block</t>
  </si>
  <si>
    <t>tender for agamt 24-25 - pack 19 - karambakudi block , agamt 24-25 - pack 19 - karambakudi block</t>
  </si>
  <si>
    <t>tender for agamt 24-25 - pack 2 - avudaiyarkoil block , agamt 24-25 - pack 2 - avudaiyarkoil block</t>
  </si>
  <si>
    <t>tender for agamt 24-25 - pack 20 - avudaiyarkoil block , agamt 24-25 - pack 20 - avudaiyarkoil block</t>
  </si>
  <si>
    <t>tender for agamt 24-25 - pack 20 - karambakudi block , agamt 24-25 - pack 20 - karambakudi block</t>
  </si>
  <si>
    <t>tender for agamt 24-25 - pack 21 - avudaiyarkoil block , agamt 24-25 - pack 21 - avudaiyarkoil block</t>
  </si>
  <si>
    <t>tender for agamt 24-25 - pack 21 - karambakudi block , agamt 24-25 - pack 21 - karambakudi block</t>
  </si>
  <si>
    <t>tender for agamt 24-25 - pack 22 - avudaiyarkoil block , agamt 24-25 - pack 22 - avudaiyarkoil block</t>
  </si>
  <si>
    <t>tender for agamt 24-25 - pack 22 - karambakudi block , agamt 24-25 - pack 22 - karambakudi block</t>
  </si>
  <si>
    <t>tender for agamt 24-25 - pack 23 - avudaiyarkoil block , agamt 24-25 - pack 23 - avudaiyarkoil block</t>
  </si>
  <si>
    <t>tender for agamt 24-25 - pack 23 - karambakudi block , agamt 24-25 - pack 23 - karambakudi block</t>
  </si>
  <si>
    <t>tender for agamt 24-25 - pack 24 - avudaiyarkoil block , agamt 24-25 - pack 24 - avudaiyarkoil block</t>
  </si>
  <si>
    <t>tender for agamt 24-25 - pack 24 - karambakudi block , agamt 24-25 - pack 24 - karambakudi block</t>
  </si>
  <si>
    <t>tender for agamt 24-25 - pack 25 - avudaiyarkoil block , agamt 24-25 - pack 25 - avudaiyarkoil block</t>
  </si>
  <si>
    <t>tender for agamt 24-25 - pack 25 - karambakudi block , agamt 24-25 - pack 25 - karambakudi block</t>
  </si>
  <si>
    <t>tender for agamt 24-25 - pack 26 - avudaiyarkoil block , agamt 24-25 - pack 26 - avudaiyarkoil block</t>
  </si>
  <si>
    <t>tender for agamt 24-25 - pack 26 - karambakudi block , agamt 24-25 - pack 26 - karambakudi block</t>
  </si>
  <si>
    <t>tender for agamt 24-25 - pack 27 - avudaiyarkoil block , agamt 24-25 - pack 27 - avudaiyarkoil block</t>
  </si>
  <si>
    <t>tender for agamt 24-25 - pack 28 - avudaiyarkoil block , agamt 24-25 - pack 28 - avudaiyarkoil block</t>
  </si>
  <si>
    <t>tender for agamt 24-25 - pack 29 - avudaiyarkoil block , agamt 24-25 - pack 29 - avudaiyarkoil block</t>
  </si>
  <si>
    <t>tender for agamt 24-25 - pack 3 - avudaiyarkoil block , agamt 24-25 - pack 3 - avudaiyarkoil block</t>
  </si>
  <si>
    <t>tender for agamt 24-25 - pack 30 - avudaiyarkoil block , agamt 24-25 - pack 30 - avudaiyarkoil block</t>
  </si>
  <si>
    <t>tender for agamt 24-25 - pack 31 - avudaiyarkoil block , agamt 24-25 - pack 31 - avudaiyarkoil block</t>
  </si>
  <si>
    <t>tender for agamt 24-25 - pack 32 - avudaiyarkoil block , agamt 24-25 - pack 32 - avudaiyarkoil block</t>
  </si>
  <si>
    <t>tender for agamt 24-25 - pack 33 - avudaiyarkoil block , agamt 24-25 - pack 33 - avudaiyarkoil block</t>
  </si>
  <si>
    <t>tender for agamt 24-25 - pack 34 - avudaiyarkoil block , agamt 24-25 - pack 34 - avudaiyarkoil block</t>
  </si>
  <si>
    <t>tender for agamt 24-25 - pack 35 - avudaiyarkoil block , agamt 24-25 - pack 35 - avudaiyarkoil block</t>
  </si>
  <si>
    <t>tender for agamt 24-25 - pack 36 - avudaiyarkoil block , agamt 24-25 - pack 36 - avudaiyarkoil block</t>
  </si>
  <si>
    <t>tender for agamt 24-25 - pack 37 - avudaiyarkoil block , agamt 24-25 - pack 37 - avudaiyarkoil block</t>
  </si>
  <si>
    <t>tender for agamt 24-25 - pack 38 - avudaiyarkoil block , agamt 24-25 - pack 38 - avudaiyarkoil block</t>
  </si>
  <si>
    <t>tender for agamt 24-25 - pack 39 - avudaiyarkoil block , agamt 24-25 - pack 39 - avudaiyarkoil block</t>
  </si>
  <si>
    <t>tender for agamt 24-25 - pack 4 - avudaiyarkoil block , agamt 24-25 - pack 4 - avudaiyarkoil block</t>
  </si>
  <si>
    <t>tender for agamt 24-25 - pack 40 - avudaiyarkoil block , agamt 24-25 - pack 40 - avudaiyarkoil block</t>
  </si>
  <si>
    <t>tender for agamt 24-25 - pack 42 - avudaiyarkoil block , agamt 24-25 - pack 42 - avudaiyarkoil block</t>
  </si>
  <si>
    <t>tender for agamt 24-25 - pack 43 - avudaiyarkoil block , agamt 24-25 - pack 43 - avudaiyarkoil block</t>
  </si>
  <si>
    <t>tender for agamt 24-25 - pack 44 - avudaiyarkoil block , agamt 24-25 - pack 44 - avudaiyarkoil block</t>
  </si>
  <si>
    <t>tender for agamt 24-25 - pack 45 - avudaiyarkoil block , agamt 24-25 - pack 45 - avudaiyarkoil block</t>
  </si>
  <si>
    <t>tender for agamt 24-25 - pack 46 - avudaiyarkoil block , agamt 24-25 - pack 46 - avudaiyarkoil block</t>
  </si>
  <si>
    <t>tender for agamt 24-25 - pack 5 - avudaiyarkoil block , agamt 24-25 - pack 5 - avudaiyarkoil block</t>
  </si>
  <si>
    <t>tender for agamt 24-25 - pack 6 - avudaiyarkoil block , agamt 24-25 - pack 6 - avudaiyarkoil block</t>
  </si>
  <si>
    <t>tender for agamt 24-25 - pack 7 - avudaiyarkoil block , agamt 24-25 - pack 7 - avudaiyarkoil block</t>
  </si>
  <si>
    <t>tender for agamt 24-25 - pack 7 - karambakudi block , agamt 24-25 - pack 7 - karambakudi block</t>
  </si>
  <si>
    <t>tender for agamt 24-25 - pack 8 - avudaiyarkoil block , agamt 24-25 - pack 8 - avudaiyarkoil block</t>
  </si>
  <si>
    <t>tender for agamt 24-25 - pack 8 - karambakudi block , agamt 24-25 - pack 8 - karambakudi block</t>
  </si>
  <si>
    <t>tender for agamt 24-25 - pack 9 - avudaiyarkoil block , agamt 24-25 - pack 9 - avudaiyarkoil block</t>
  </si>
  <si>
    <t>tender for agamt 24-25 - pack41 - avudaiyarkoil block , agamt 24-25 - pack41 - avudaiyarkoil block</t>
  </si>
  <si>
    <t>tender for agamt -ii - 2024-2025 - providing paver block road at eswar colony third street at lakshmipuram habitation in ramapuram village panchayat (117.5mx4.7m) , providing paver block road at eswar colony third street at lakshmipuram habitation in ramapuram village panchayat (117.5mx4.7m)</t>
  </si>
  <si>
    <t>tender for agamt -ii 2024-2025 - providing paver block road at community hall third street at palbanananputhoor habitation in kulasekarapuram village panchayat (25mx3m) , providing paver block road at community hall third street at palbanananputhoor habitation in kulasekarapuram village panchayat (25mx3m)</t>
  </si>
  <si>
    <t>tender for agamt -ii 2024-2025 - providing paver block road at masanam house street at kulasekarapuram habitationin kulasekarapuram village panchayat (38mx2m) , providing paver block road at masanam house street at kulasekarapuram habitationin kulasekarapuram village panchayat (38mx2m)</t>
  </si>
  <si>
    <t>tender for agamt ii 2024-2025 construction of kulasekarapuram panchayat office at kulasekarapuram habitation in kulasekarapuram village panchayat , construction of kulasekarapuram panchayat office at kulasekarapuram habitation in kulasekarapuram village panchayat</t>
  </si>
  <si>
    <t>tender for agamt -ii -2024-2025 -providing paver block in gaspel nagar third street at ramapuram habitation in ramapuram village panchayat (66mx3m) , providing paver block in gaspel nagar third street at ramapuram habitation in ramapuram village panchayat (66mx3m)</t>
  </si>
  <si>
    <t>tender for agamt ii 2024-25 , providing cement concrete road at esakkiyamman kovil street at palbanananputhoor habitation in kulasekarapuram village panchayat</t>
  </si>
  <si>
    <t>tender for agamt ii 2024-25 , providing paver block road at eswar colony first street at lakshmipuram habitation in ramapuram village panchayat</t>
  </si>
  <si>
    <t>tender for agamt -ii-2024-2025 -providing paver block road at palpannai cross street at aandarkulam habitation in ramapuram village panchayat (70mx3m) , providing paver block road at palpannai cross street at aandarkulam habitation in ramapuram village panchayat (70mx3m)</t>
  </si>
  <si>
    <t>tender for agamt_ii_24-25.1.cc pavement ramachandra house to narayanappa house a seerthimmnatti.2.cc pavement venkatesh house to chikkannaiya house at seerthimmnatti.3.cc pavement from sambavadi house to ramoorthi house at anniyalam.4.threshing floor _pack_06 , agamt_ii_24-25.1.cc pavement ramachandra house to narayanappa house a seerthimmnatti.2.cc pavement venkatesh house to chikkannaiya house at seerthimmnatti.3.cc pavement from sambavadi house to ramoorthi house at anniyalam.4.threshing floor _pack_06</t>
  </si>
  <si>
    <t>tender for agamt_ii_24-25_1.paver block from pds shop to kempanna house at muchandiram.2.paver block at thandraimedu.3.threshing floor at bikkanapalli h/o kollatty_pack_08 , agamt_ii_24-25_1.paver block from pds shop to kempanna house at muchandiram.2.paver block at thandraimedu.3.threshing floor at bikkanapalli h/o kollatty_pack_08</t>
  </si>
  <si>
    <t>tender for agamt-ii 2024 -2025 -construction of new anganwadi building in aathalavilai at aathlavilai habitation in ramapuram village panchayat , construction of new anganwadi building in aathalavilai at aathlavilai habitation in ramapuram village panchayat.</t>
  </si>
  <si>
    <t>tender for agamt-ii -2024-2025 -providing paver block in gaspel nagar second street at ramapuram habitation in ramapuram village panchayat (66mx4.5m) , providing paver block in gaspel nagar second street at ramapuram habitation in ramapuram village panchayat (66mx4.5m)</t>
  </si>
  <si>
    <t>tender for agamt-ii/2024-25/gingee/19 , agamt-ii/2024-25/gingee/19</t>
  </si>
  <si>
    <t>tender for agamt-ii/2024-25/gingee/20 , agamt-ii/2024-25/gingee/20</t>
  </si>
  <si>
    <t>tender for agamt-ii/2024-25/gingee/21 , agamt-ii/2024-25/gingee/21</t>
  </si>
  <si>
    <t>tender for agamt-ii/2024-25/gingee/22 , agamt-ii/2024-25/gingee/22</t>
  </si>
  <si>
    <t>tender for agamt-ii/2024-25/gingee/23 , agamt-ii/2024-25/gingee/23</t>
  </si>
  <si>
    <t>tender for agamt-ii/2024-25/gingee/24 , agamt-ii/2024-25/gingee/24</t>
  </si>
  <si>
    <t>tender for agamt-ii-2024-2025 - providing paver block road at eswar colony second street at lakshmipuram habitation in ramapuram village panchayat (114mx4.7m) , providing paver block road at eswar colony second street at lakshmipuram habitation in ramapuram village panchayat (114mx4.7m)</t>
  </si>
  <si>
    <t>tender for agamt-ii-2024-25 works- pack-3 , construction of anganwadi building near school providing cc road new colony st area  providing of threshing floor in near ayyanarappan kovil in sithani panchayt</t>
  </si>
  <si>
    <t>tender for agamt-ii-2024-25 works- pack-4 , providing cc road in 3rd thoppu street new kudiyruppu new colony othavadai cross street cc road with new culvert in 4th thoppu street new kudiyruppu new colony 2nd street new colony 3rd street new colony 4th street in pathirapuliyur panchayat</t>
  </si>
  <si>
    <t>tender for agamt-ii-2024-25 works- pack-5 , providing culvert with cc road at kaliyamman kovil st providing cc road at new colony-3 st old colony ayyanarpuram 1st and 2nd st ayapan nagar new colony school back side threshing floor sendiyampakkam colony near malaimettu in perani pts</t>
  </si>
  <si>
    <t>tender for agamt-ii-2024-25 works- pack-6 , construction of new anganwadi building near vao office cc road in mettu street 2 bajanai kovil street in thazhuthali panchayat</t>
  </si>
  <si>
    <t>tender for agamt-ii-2024-25 works- pack-7 , providing cc road in east rajivi gandhi nagar kalvettu kuzhi threshing floor in agoor salai storage godown in vpsc building opposite in deevanur panchayat</t>
  </si>
  <si>
    <t>tender for agamt-ii-2024-25 works- pack-8 , anganwadi building in anna nagar cc road in sithavaithiyar salai achariya street threshing floor in near murugan kovil puliyan thopu at kattusiviri panchayat</t>
  </si>
  <si>
    <t>tender for agamt-ii-2024-25 works- pack-9 , providing cc road subam nagar colony madhurai veeran koil street village main road threshing floor near vinayagar koil kulam new pd shop near old panchayat office at asoor</t>
  </si>
  <si>
    <t>tender for agamt-ii-2024-25 works-pack-2 , providing cc road in ammanagar 1st 2nd st mettu st kuruku santhu palla st cross st old colony cross st paver block in oldcolony culvert in indira nagar threshing floor near eri sluice storage godown in ottarpalayam road at chendur pts</t>
  </si>
  <si>
    <t>tender for agamt-ii-2024-25-pack-1 , providing cc road in pallikuda theru edapalaiyam  providing cc road in vennila puthu nagar cross street in providing cc road in vennila puthu nagar providing cc road in v.k.s nagar in providing cc road in balaji nagar in chinnanerkunam panchay</t>
  </si>
  <si>
    <t>tender for agamt-ii-24-25_1.anganwadi building at bikkanapalli h_o kollatty.2.paver block from pups schoolto anil house at bikkanapalli.3.paver block from muniraj house to madappa house at bikkanapalli_pack_07 , agamt-ii-24-25_1.anganwadi building at bikkanapalli h_o kollatty.2.paver block from pups schoolto anil house at bikkanapalli.3.paver block from muniraj house to madappa house at bikkanapalli_pack_07</t>
  </si>
  <si>
    <t>tender for agamt-ii-24-25-1.cc pavement from old panchayat office to new panchayat office at kakkadasam sc.2.cc pavement from kuppan house to chinnappa house at thirumalagai.3.cc pavement from devaraj house to sridhar house at sathiyanakanap.4.paver block from , agamt-ii-24-25-1.cc pavement from old panchayat office to new panchayat office at kakkadasam sc.2.cc pavement from kuppan house to chinnappa house at thirumalagai.3.cc pavement from devaraj house to sridhar house at sathiyanakanap.4.paver block from</t>
  </si>
  <si>
    <t>tender for agasteeswaram town panchayat public library works 2023-2024 , construction of village library annexure building at agasteeswaram saravanantheri in agasteeswaram town panchayat</t>
  </si>
  <si>
    <t>tender for agasteeswraram town panchayat public library works 2023-2024 , construction of branch library building at agasteeswaram 14-4 keezha salai agasteeswaram taluk in agasteeswaram town panchayat</t>
  </si>
  <si>
    <t>tender for aghir pond installation of solar power... , for installation of mi insfrastructure on over pond</t>
  </si>
  <si>
    <t>tender for agulapada-iv t/w and agulapada-v t/w , installation and energisation of l.i. project</t>
  </si>
  <si>
    <t>tender for ahamadpur me nala nirman , ahamadpur me nala nirman</t>
  </si>
  <si>
    <t>tender for aharoura chakiya eliya marg ke km 27 me vishesh marammat ke antragat surakshatamak karya , aharoura chakiya eliya marg ke km 27 me vishesh marammat ke antragat surakshatamak karya</t>
  </si>
  <si>
    <t>tender for aherwan- construction of ipb firni gurusar road to peer baba at village aherwan  block ratia  distt. fatehabad. hrdf , aherwan- construction of ipb firni gurusar road to peer baba at village aherwan  block ratia  distt. fatehabad. hrdf</t>
  </si>
  <si>
    <t>tender for ahiraula mahul marg se kandara yadav basti sampark marg ke lepan , ahiraula mahul marg se kandara yadav basti sampark marg ke lepan</t>
  </si>
  <si>
    <t>tender for ahirauli nahar se kalu singh ashram marg par lepan marammat karya , ahirauli nahar se kalu singh ashram marg par lepan marammat karya</t>
  </si>
  <si>
    <t>tender for aic/aed/niet-278/23-24/gr_4 , repairing and renovation with water proofing roof treatment</t>
  </si>
  <si>
    <t>tender for aic/aed/niet-279/23-24/gr_1 , construction of class room</t>
  </si>
  <si>
    <t>tender for aic/aed/niet-279/23-24/gr_3 , develop the north barrackpore sports ground with ms fencing work and drainage work</t>
  </si>
  <si>
    <t>tender for aic/aed/niet-279/23-24/gr_8 , installation of 2 nos of highmust light</t>
  </si>
  <si>
    <t>tender for aic/aed/niet-283/23-24 , installation of solar high mast tower light luminaries 4 nos. 80 watt led base light four arm bracket and pole 12 mtr. with each complete with panel box</t>
  </si>
  <si>
    <t>tender for aic/aed/niet-284/23-24/gr_1 , construction of toilet for both boy and girls</t>
  </si>
  <si>
    <t>tender for aic/aed/niet-284/23-24/gr_2 , construction of main gate</t>
  </si>
  <si>
    <t>tender for aic/aed/niet-285/23-24/gr_1 , construction of mastic road</t>
  </si>
  <si>
    <t>tender for aic/aed/niet-285/23-24/gr_2 , construction of mastic road and partly paver block road</t>
  </si>
  <si>
    <t>tender for aic/aed/niet-286/23-24/gr_1 , installation of 05 nos electrical highmast light</t>
  </si>
  <si>
    <t>tender for aic/aed/niet-286/23-24/gr_2 , installation of 05 nos electrical highmast light</t>
  </si>
  <si>
    <t>tender for aic/aed/niet-286/23-24/gr_3 , installation of 03 nos. electrical highmast light</t>
  </si>
  <si>
    <t>tender for aic/aed/niet-286/23-24/gr_4 , installation of 01 nos electrical highmast light</t>
  </si>
  <si>
    <t>tender for aic/aed/niet-286/23-24/gr_5 , installation of 01 nos electrical highmast light</t>
  </si>
  <si>
    <t>tender for aic/aed/niet-287/23-24/gr_1 , construction of kobi rupram smriti mukta mancha</t>
  </si>
  <si>
    <t>tender for aic/aed/niet-287/23-24/gr_2 , construction of concrete road</t>
  </si>
  <si>
    <t>tender for aic/aed/niet-287/23-24/gr_3 , construction of concrete road</t>
  </si>
  <si>
    <t>tender for aic/aed/niet-287/23-24/gr_4 , construction of concrete road</t>
  </si>
  <si>
    <t>tender for aic/aed/niet-288/23-24/gr_1 , installation of 09 nos. electrical highmast light</t>
  </si>
  <si>
    <t>tender for aic/aed/niet-288/23-24/gr_2 , installation of 09 nos. electrical highmast light</t>
  </si>
  <si>
    <t>tender for aic/aed/niet-288/23-24/gr_3 , installation of 07 nos. electrical highmast light</t>
  </si>
  <si>
    <t>tender for aic/aed/niet-288/23-24/gr_4 , installation of 07 nos. electrical highmast light</t>
  </si>
  <si>
    <t>tender for aic/aed/niet-288/23-24/gr_5 , inatallation of 08 nos. electrical highmast light</t>
  </si>
  <si>
    <t>tender for air condition , supply of aircondition dialysis unit district hospital tiruir</t>
  </si>
  <si>
    <t>tender for airborne cooling system for ew application p/n 2051 101 001 , airborne cooling system for ew application p/n 2051 101 001</t>
  </si>
  <si>
    <t>tender for ajrail majre pastaur me nala nirman , ajrail majre pastaur me nala nirman</t>
  </si>
  <si>
    <t>tender for alankar yojnantargat champadevi rajkiya high school gopalpur gola gorakhpur ke toilet block ka nirmaan karya. , alankar yojnantargat champadevi rajkiya high school gopalpur gola gorakhpur ke toilet block ka nirmaan karya.</t>
  </si>
  <si>
    <t>tender for alankar yojnantargat champadevi rajkiya inter college harnahi khajni gorakhpur ke toilet block ka nirmaan karya. , alankar yojnantargat champadevi rajkiya inter college harnahi khajni gorakhpur ke toilet block ka nirmaan karya.</t>
  </si>
  <si>
    <t>tender for alankar yojnantargat madhyamik shiksha vibhag ke niyantradheen sanchalit pdt. deen dayal rajkiya model inter college tilatali desahi deoria ke jarjar bhawano ke punarnirmaan/ jirnoddhar/ awasthapna ka karya. , alankar yojnantargat madhyamik shiksha vibhag ke niyantradheen sanchalit pdt. deen dayal rajkiya model inter college tilatali desahi deoria ke jarjar bhawano ke punarnirmaan/ jirnoddhar/ awasthapna ka karya.</t>
  </si>
  <si>
    <t>tender for alankar yojnantargat madhyamik shiksha vibhag ke niyantradheen sanchalit rajkiya inter college deoria ke jarjar bhawano ke punarnirmaan/ jirnoddhar/ awasthapna ka karya. , alankar yojnantargat madhyamik shiksha vibhag ke niyantradheen sanchalit rajkiya inter college deoria ke jarjar bhawano ke punarnirmaan/ jirnoddhar/ awasthapna ka karya.</t>
  </si>
  <si>
    <t>tender for alankar yojnantargat madhyamik shiksha vibhag ke niyantradheen sanchalit rajkiya ucchtar madhyamik vidyalaya gonah suratpura rudrapur deoria toilet and multipurpose hall nirmaan karya. , alankar yojnantargat madhyamik shiksha vibhag ke niyantradheen sanchalit rajkiya ucchtar madhyamik vidyalaya gonah suratpura rudrapur deoria toilet and multipurpose hall nirmaan karya.</t>
  </si>
  <si>
    <t>tender for alankar yojnantargat rajahi chargawan gorakhpur me atirikt kakccha kakch ka nirman karya. , alankar yojnantargat rajahi chargawan gorakhpur me atirikt kakccha kakch ka nirman karya.</t>
  </si>
  <si>
    <t>tender for alankar yojnantargat rajkiya high school badi rewatiya gorakhpur me swacch peyjal library toilet block and multipurpose hall ka nirmaan karya. , alankar yojnantargat rajkiya high school badi rewatiya gorakhpur me swacch peyjal library toilet block and multipurpose hall ka nirmaan karya.</t>
  </si>
  <si>
    <t>tender for alankar yojnantargat rajkiya high school bairiyakhas barhalganj gorakhpur me library toilet block evam multipurpose hall ka nirman karya. , alankar yojnantargat rajkiya high school bairiyakhas barhalganj gorakhpur me library toilet block evam multipurpose hall ka nirman karya.</t>
  </si>
  <si>
    <t>tender for alankar yojnantargat rajkiya high school barigao belghat gorakhpur me swacch peyjal library toilet block and multipurpose hall ka nirmaan karya. , alankar yojnantargat rajkiya high school barigao belghat gorakhpur me swacch peyjal library toilet block and multipurpose hall ka nirmaan karya.</t>
  </si>
  <si>
    <t>tender for alankar yojnantargat rajkiya high school gahira khorabar gorakhpur me boys/ girls toilet and class room ka nirmaan karya. , alankar yojnantargat rajkiya high school gahira khorabar gorakhpur me boys/ girls toilet and class room ka nirmaan karya.</t>
  </si>
  <si>
    <t>tender for alankar yojnantargat rajkiya high school gangatahi sahjanwa gorakhpur me swacch peyjal toilet block evam multipurpose hall ka nirman karya. , alankar yojnantargat rajkiya high school gangatahi sahjanwa gorakhpur me swacch peyjal toilet block evam multipurpose hall ka nirman karya.</t>
  </si>
  <si>
    <t>tender for alankar yojnantargat rajkiya high school hariharpur khajni gorakhpur me  swacch peyjal library toilet block and multipurpose hall ka nirmaan karya. , alankar yojnantargat rajkiya high school hariharpur khajni gorakhpur me  swacch peyjal library toilet block and multipurpose hall ka nirmaan karya.</t>
  </si>
  <si>
    <t>tender for alankar yojnantargat rajkiya high school kolhui piprauli gorakhpur me boys/ girls toilet library and clean drinking water ka nirmaan karya. , alankar yojnantargat rajkiya high school kolhui piprauli gorakhpur me boys/ girls toilet library and clean drinking water ka nirmaan karya.</t>
  </si>
  <si>
    <t>tender for alankar yojnantargat rajkiya inter college bansgao gorakhpur me atirikt kakccha kakch ka nirman karya. , alankar yojnantargat rajkiya inter college bansgao gorakhpur me atirikt kakccha kakch ka nirman karya.</t>
  </si>
  <si>
    <t>tender for alankar yojnantargat shaheed shri sahab shukla rajkiya inter college rudainpur urf majhgawan gorakhpur me swacch peyjal toilet block evam multipurpose hall ka nirman karya. , alankar yojnantargat shaheed shri sahab shukla rajkiya inter college rudainpur urf majhgawan gorakhpur me swacch peyjal toilet block evam multipurpose hall ka nirman karya.</t>
  </si>
  <si>
    <t>tender for alankaryojnantargat madhyamik shiksha vibhag ke niyantradheen sanchalit rajkiya kanya inter college indupur deoria ke jarjar bhawano ke punarnirmaan/ jirnoddhar/ awasthapna ka karya. , alankaryojnantargat madhyamik shiksha vibhag ke niyantradheen sanchalit rajkiya kanya inter college indupur deoria ke jarjar bhawano ke punarnirmaan/ jirnoddhar/ awasthapna ka karya.</t>
  </si>
  <si>
    <t>tender for aligarh ke begpur sisthit kabristan me construction work , aligarh ke begpur sisthit kabristan me construction work</t>
  </si>
  <si>
    <t>tender for all in all comprehensive annual maintenance contract with operation of fire fighting system and detection system at rajasthan state guest house chankyapuri new delhi , all in all comprehensive annual maintenance contract with operation of fire fighting system and detection system at rajasthan state guest house chankyapuri new delhi</t>
  </si>
  <si>
    <t>tender for allahabad bank road se lathi mod va dilip siksha kendra tak nali marammat karya , allahabad bank road se lathi mod va dilip siksha kendra tak nali marammat karya</t>
  </si>
  <si>
    <t>tender for allied civil works for damaged 160/100 mva t/f 220/132 or 220/66 kv in the jurisdiction of civil works sub division sri muktsar sahib with respect to unforeseen emergency conditions. , allied civil works for damaged 160/100 mva t/f 220/132 or 220/66 kv in the jurisdiction of civil works sub division sri muktsar sahib with respect to unforeseen emergency conditions.</t>
  </si>
  <si>
    <t>tender for allied civil works for damaged 160/100 mva t/f 220/132 or 220/66 kv in the jurisdiction of civil works sub-division jalandhar with respect to unforeseen emergency conditions. , allied civil works for damaged 160/100 mva t/f 220/132 or 220/66 kv in the jurisdiction of civil works sub-division jalandhar with respect to unforeseen emergency conditions.</t>
  </si>
  <si>
    <t>tender for allied works at sdh akhnoor , construction of cattle guard bmw shed shelves curtains and allied works at sdh akhnoor</t>
  </si>
  <si>
    <t>tender for all-inclusive annual maintenance of data voice networking and allied infrastructure of pwd offices of khadya bhaban 11a mirza ghalib street kolkata-87 lan voice networking with epabx centralized ups power network for 1 one year. , wbpwd/eekit/e-nit-299/t/23-24 of 2023-24</t>
  </si>
  <si>
    <t>tender for alteration work in sncu , alteration work in sncu</t>
  </si>
  <si>
    <t>tender for aluminium alloy bulkhead rings etc. , aluminium alloy bulkhead rings etc.</t>
  </si>
  <si>
    <t>tender for aluvachakari crematorium building wiring-at chengalayi gp , aluvachakari crematorium building wiring-at chengalayi gp</t>
  </si>
  <si>
    <t>tender for alwarthirunagari agamt ii 2024-2025 , construction of building type ii at komanthan nagar village in alagiyamanvalapuram panchayat</t>
  </si>
  <si>
    <t>tender for alwarthirunagari agamt ii 2024-2025 , construction of pds building type ii at melauthoor village in melauthoor panchayat</t>
  </si>
  <si>
    <t>tender for alwarthirunagari agamt ii 2024-2025 , construction of pds building type ii at paulkulam village in thirukkaloor pancahayat</t>
  </si>
  <si>
    <t>tender for alwarthirunagari agamt ii 2024-2025 , construction of pds building type ii at rajapathi in rajapathi panchayat</t>
  </si>
  <si>
    <t>tender for alwarthirunagari agamt ii 2024-2025 , construction of storage gudown for agricultural products at chemboor in alagiyamanvalapuram panchayat</t>
  </si>
  <si>
    <t>tender for alwarthirunagari agamt ii 2024-2025 , construction of storage gudown for agricultural products at rajapathi in rajapathi pancahayat</t>
  </si>
  <si>
    <t>tender for alwarthirunagari agamt ii 2024-2025 , construction of storage gudown for agricultural products at sethukkuvaithan in sethukkuvaithan panchayat</t>
  </si>
  <si>
    <t>tender for alwarthirunagari agamt ii 2024-2025 , construction of storage gudown for agricultural products at south koluvainallur in melauthoor panchayat</t>
  </si>
  <si>
    <t>tender for alwarthirunagari agamt ii 2024-2025 , construction of storage gudown for agricultural products at thirukkaloor panchayat</t>
  </si>
  <si>
    <t>tender for alwarthirunagari agamt ii 2024-2025 , providing paverblock arrangement at ambethkar nagar street at koluvainallur in melauthoor panchayat</t>
  </si>
  <si>
    <t>tender for alwarthirunagari agamt ii 2024-2025 , providing paverblock arrangement at bharathar street in sethukkuvaithan panchayat</t>
  </si>
  <si>
    <t>tender for alwarthirunagari agamt ii 2024-2025 , providing paverblock arrangement at east street in sethukkuvaithan panchayat</t>
  </si>
  <si>
    <t>tender for alwarthirunagari agamt ii 2024-2025 , providing paverblock arrangement at jj nagar kuchikadu in melauthoor panchayat</t>
  </si>
  <si>
    <t>tender for alwarthirunagari agamt ii 2024-2025 , providing paverblock arrangement at karavilai village in rajapathi panchayat</t>
  </si>
  <si>
    <t>tender for alwarthirunagari agamt ii 2024-2025 , providing paverblock arrangement at keela paulkulam east street in thirukkaloor panchayat</t>
  </si>
  <si>
    <t>tender for alwarthirunagari agamt ii 2024-2025 , providing paverblock arrangement at manatoor north street in alagiyamanvalapuram panachayat</t>
  </si>
  <si>
    <t>tender for alwarthirunagari agamt ii 2024-2025 , providing paverblock arrangement at sivankovil otha veedu in rajapathi panachayat</t>
  </si>
  <si>
    <t>tender for alwarthirunagari agamt ii 2024-2025 , providing paverblock at kattarimangalam pillaimar west street in kattarimangalam panchayat</t>
  </si>
  <si>
    <t>tender for alwarthirunagari agmat ii 2024-2025 , constuction of storage gudown for agriculture products at ambalacheri in kattarimangalam panchayat</t>
  </si>
  <si>
    <t>tender for amani construction of 0.6 acre community centre vill amani block tohana distt fatehabad hgvy. , amani construction of 0.6 acre community centre vill amani block tohana distt fatehabad hgvy.</t>
  </si>
  <si>
    <t>tender for amauli gangupur railway fatak via kahinjara aitmadpur road (odr) in ch. 10.100 to 13.600 , amauli gangupur railway fatak via kahinjara aitmadpur road (odr) in ch. 10.100 to 13.600</t>
  </si>
  <si>
    <t>tender for amawan me nala nirman , amawan me nala nirman</t>
  </si>
  <si>
    <t>tender for ambal drinking water project , ambal drinking water project</t>
  </si>
  <si>
    <t>tender for ambalappadi madathodu pathway (ward 17) in morayur gp , ambalappadi madathodu pathway (ward 17) in morayur gp work code 7203</t>
  </si>
  <si>
    <t>tender for ambalappuzha devaswom in ambalappuzha group- painting works to temple structures  providing barricadetemporary shed and pandal and annual thatching of the kalithattu in 1199 me. , ambalappuzha group- painting works to temple structures  providing barricadetemporary shed and pandal and annual thatching of the kalithattu in 1199 me.</t>
  </si>
  <si>
    <t>tender for ambara mathai me nala nirman , ambara mathai me nala nirman</t>
  </si>
  <si>
    <t>tender for ambedkar gramam project- 2021-22 pakkarath sc colony - manjeri , 1. retaining wall 2. internal road and footpath 3. renovation of houses 4. drinking water facility - renovation of public well</t>
  </si>
  <si>
    <t>tender for ambedkar park ke pas cc nala nirman , ambedkar park ke pas cc nala nirman</t>
  </si>
  <si>
    <t>tender for ambulance link road from ho dr hansraj towards ho sh rajid khan in behar , ambulance link road from ho dr hansraj towards ho sh rajid khan in behar ward no.7 m c sarkaghat distt mandi hp sh road mo well near gps w-7</t>
  </si>
  <si>
    <t>tender for ambulance purchase , supply of 3 (three) nos. maruti eeco shell ambulance</t>
  </si>
  <si>
    <t>tender for amc and calibration of l and w autoline 400 on pac , amc and calibration of l and w autoline 400 on pac</t>
  </si>
  <si>
    <t>tender for amc for automatic soxtherm analyser and automatic fibre analyser , amc for automatic soxtherm analyser and automatic fibre analyser</t>
  </si>
  <si>
    <t>tender for amc for computer and printer , amc for computer and printer</t>
  </si>
  <si>
    <t>tender for amc for dozer and payloader to beml (oem/oes) for ntpc kudgi , amc for dozer and payloader to beml (oem/oes) for ntpc kudgi</t>
  </si>
  <si>
    <t>tender for amc for servers 2024-25 , amc for servers 2024-25</t>
  </si>
  <si>
    <t>tender for amc of air conditiner , amc of air conditiner</t>
  </si>
  <si>
    <t>tender for amc of bid capacity evaluation system - (prahari) (cots) for public works department lucknow uttar pradesh. , amc of bid capacity evaluation system - (prahari) (cots) for public works department lucknow uttar pradesh.</t>
  </si>
  <si>
    <t>tender for amc of biometric and cctv , camc for cctv and biometric machines for the year 2024-25 in ag(ae)-ii up prayagraj</t>
  </si>
  <si>
    <t>tender for amc of district court raiganj , day to day maintenance of e.i work at in the campus of district judge court and quarter campus under raiganj electrical section-iii of dakshin dinajpur electrical division pwd in the district of uttar dinajpur</t>
  </si>
  <si>
    <t>tender for amc of ei and dg operation , triennial comprehensive maintenance of entire electrical installation and operation of dg set in the campus of diamond harbor govt. medical college and hospital diamond harbor in the district of south 24 parganas</t>
  </si>
  <si>
    <t>tender for amc of it sw and hw items , camc of computers servers laptops printers ups and peripherals for fy 2024-25</t>
  </si>
  <si>
    <t>tender for amc of utm , annual maintenance contract for universal testing machine</t>
  </si>
  <si>
    <t>tender for amc of water billing software /system and facility management center noida , amc of water billing software /system and facility management center noida</t>
  </si>
  <si>
    <t>tender for amc services for m/s honeywell makes dcs and plc system at tps and oms section of mathura refinery. , amc services for m/s honeywell makes dcs and plc system at tps and oms section of mathura refinery.</t>
  </si>
  <si>
    <t>tender for amf , amf iin polling station under amta-i block for parliamentary general election 2024</t>
  </si>
  <si>
    <t>tender for am-lis chorottur , general-annual maintenance 2023-2024- annual maintenance works to lis chorottur in vaniyamkulam pyt.-general civil work</t>
  </si>
  <si>
    <t>tender for amrut- amrut 2.0 - ollur zone in thrissur corporation , construction of 6 m dia intake well cum pump house supply erection commissioning and trail run of vt raw water motor pump set -2nos. and supply laying of rw pumping main of 300mm dia di k9 pipe-general civil work</t>
  </si>
  <si>
    <t>tender for amrut_sreekandapuram muncipality_rejuvenation of nediyanga puthiya kulam , amrut-sreekandapuram municipality-amrut-nediyanga-rejuvenation of nediyanga puthiya kulam</t>
  </si>
  <si>
    <t>tender for amrut-2.0-construction of 10ll capacity ohsr at viyyur supply and laying 250mm di k9 pipe from cheroor sump to ohsr-package-ii , supplying and laying of 250mm dia di k9 cwpm and 300mm dia di k9 distribution main-general civil work</t>
  </si>
  <si>
    <t>tender for amrut-2023-24-alappuzha muncipality-construction of rcc drainopposite gc press in vadackal warddemolition of existing drain and new drain construction in pallipurayidam in seaview ward , amrut-2023-24-alappuzha muncipality-construction of rcc drainopposite gc press in vadackal warddemolition of existing drain and new drain construction in pallipurayidam in seaview ward</t>
  </si>
  <si>
    <t>tender for amrut-sreekandapuram muncipality-amrut kaniyarvayal-rejuvenation of kaniyarvayal pond , amrut-sreekandapuram municipality-amrut-kaniyarvayal-rejuvenation of kaniyarvayal pond</t>
  </si>
  <si>
    <t>tender for amrut-sreekandapuram municipality-amrit sarovar -kamblari-rejuvenation of kamblari pond , amrut-sreekandapuram municipality-amrit sarovar -kamblari-rejuvenation of kamblari pond</t>
  </si>
  <si>
    <t>tender for amrut-sreekandapuram municipality-amrut -appoori-rejuvenation of appoori pond , amrut-sreekandapuram municipality-amrut -appoori-rejuvenation of appoori pond</t>
  </si>
  <si>
    <t>tender for amrut-sreekandapuram municipality-amrut-rajeev nagar-rejuvenation of rajeev nagar , amrut-sreekandapuram municipality-amrut-rajeev nagar-rejuvenation of rajeev nagar</t>
  </si>
  <si>
    <t>tender for andaran fulbari , andaran fulbari</t>
  </si>
  <si>
    <t>tender for anganvadi road concrte w3 , anganvadi road concrte w3</t>
  </si>
  <si>
    <t>tender for anganvadiward6 , constr of anganwadi ward 6</t>
  </si>
  <si>
    <t>tender for anganwadi number 164 maintenance ward 9-project no135/24 , anganwadi number 164 maintenance ward 9-project no135/24</t>
  </si>
  <si>
    <t>tender for angdy 305/24 vk padi ambalavattom road retarring , angdy 305/24 vk padi ambalavattom road retarring</t>
  </si>
  <si>
    <t>tender for angdy 311/24 ayinikunnu chavathakkad road naveekarana pravrithikal , angdy 311/24 ayinikunnu chavathakkad road naveekarana pravrithikal</t>
  </si>
  <si>
    <t>tender for angdy 312/24 paramel colony thuravankunnu road renovation , angdy 312/24 paramel colony thuravankunnu road renovation</t>
  </si>
  <si>
    <t>tender for angdy 313/24 panamanna centre ration kada ambalavattom road renovation , angdy 313/24 panamanna centre ration kada ambalavattom road renovation</t>
  </si>
  <si>
    <t>tender for anhydrous ammonia as per annexure , anhydrous ammonia as per annexure</t>
  </si>
  <si>
    <t>tender for anikat nirman kasaar naadi thaliya school ke pass sevantry , anikat nirman kasaar naadi thaliya school ke pass sevantry</t>
  </si>
  <si>
    <t>tender for anjumuk anganvadi maintenance(icds project) , anjumuk anganvadi maintenance(icds project)</t>
  </si>
  <si>
    <t>tender for annamalainagar tp cuddalore dt - nnt - 2023-2024 , construction of sw drain with cc road at ward no 10 thiruvetkalam ad habitation in annamalainagar town panchayat</t>
  </si>
  <si>
    <t>tender for annamalainagar tp cuddalore dt - nnt - 2023-2024 , providing pre caste rcc cover slab for the existing sw drain ward no 10 thiruvetkalam ad habitation in annamalainagar town panchayat</t>
  </si>
  <si>
    <t>tender for announcment work with riksha and battery for advertisement at nagar nigam saharanpur , announcment work with riksha and battery for advertisement at nagar nigam saharanpur</t>
  </si>
  <si>
    <t>tender for annual comprehensive maintenance contract for splits  cassette  ductable and tower type air conditioners in bikaner house  ltc and raw building  bikaner house new delhi , annual comprehensive maintenance contract for splits  cassette  ductable and tower type air conditioners in bikaner house  ltc and raw building  bikaner house new delhi</t>
  </si>
  <si>
    <t>tender for annual comprehensive maintenance of water cooler with inbuilt ro plus uv technology system at various locations , annual comprehensive maintenance of water cooler with inbuilt ro plus uv technology system at various locations</t>
  </si>
  <si>
    <t>tender for annual contract for hiring jcb and tipper lorry for transfer and heaping of gypsum in neutralization plant , annual contract for hiring jcb and tipper lorry for transfer and heaping of gypsum in neutralization plant.</t>
  </si>
  <si>
    <t>tender for annual contract for housekeeping services district hospital sheopur , annual contract for housekeeping services district hospital sheopur</t>
  </si>
  <si>
    <t>tender for annual contract for removal of sludge from drains inside tp unit 2024-2025 , 1. removing slurry / deposited sludge/ solids/ vegetation overgrowth from drainages. 2. clearing the drainages having cover slabs. 3. clearing jungle including uprooting rank vegetation near drains.</t>
  </si>
  <si>
    <t>tender for annual contract for user charges in lieu of using mandi infrastructure of mc rajpura year 2024-25 , annual contract for user charges in lieu of using mandi infrastructure of mc rajpura year 2024-25</t>
  </si>
  <si>
    <t>tender for annual contract to availing services of engineer from oem m/s atlas copco ltd. for atlas copco make compressors installed at ahp of unit 3 and 4 at 2x660 mw stage-ii sstpp mppgcl from dongalia , annual contract to availing services of engineer from oem m/s atlas copco ltd. for atlas copco make compressors installed at ahp of unit 3 and 4 at 2x660 mw stage-ii sstpp mppgcl from dongalia</t>
  </si>
  <si>
    <t>tender for annual fixing of rates for supply of electrical material in civil secretariat in respect of electric div-i jpdcl parade jammu under the jurisdiction of jpdcl electric div-i parade jammu for the financial year 2024-25 , annual fixing of rates for supply of electrical material in civil secretariat in respect of electric div-i jpdcl parade jammu under the jurisdiction of jpdcl electric div-i parade jammu for the financial year 2024-25</t>
  </si>
  <si>
    <t>tender for annual maintenance 36nos ac and 1nos 250 kva generator strahas road zonal office in dn-73 zone-6 , annual maintenance 36nos ac and 1nos 250 kva generator strahas road zonal office in dn-73 zone-6</t>
  </si>
  <si>
    <t>tender for annual maintenance 5nos 62.5 kva generator various locations high schools in dn-6469.70 and 71 zone-6 , annual maintenance 5nos 62.5 kva generator various locations high schools in dn-6469.70 and 71 zone-6</t>
  </si>
  <si>
    <t>tender for annual maintenance 6nos 32.5 kva generator various locations high schools in dn-737475 and 76 zone-6 , annual maintenance 6nos 32.5 kva generator various locations high schools in dn-737475 and 76 zone-6</t>
  </si>
  <si>
    <t>tender for annual maintenance and purchase of accessories for smart station , repair and maintenance of the damaged slim slot of leica gs18 t sl no 3606448 including all accessories required for the same and one time service charge of the instrument ensure proper functioning of the instrument by demonstrating the same to</t>
  </si>
  <si>
    <t>tender for annual maintenance contract amc for allen bradley rockwell automation schneider electric siemens make plc installed at ahp and dm plant unit 1 to 6 stage i ii iii sstps rvun suratgarh , annual maintenance contract amc for allen bradley rockwell automation schneider electric siemens make plc installed at ahp and dm plant unit 1 to 6 stage i ii iii sstps rvun suratgarh</t>
  </si>
  <si>
    <t>tender for annual maintenance contract for maintainance of green spaces and removal of wild vagetation weeds from road side/ street side maintainance of ekta udyan and samudra narayan udyan and other government lands in urban area daman. , annual maintenance contract for maintainance of green spaces and removal of wild vagetation weeds from road side/ street side maintainance of ekta udyan and samudra narayan udyan and other government lands in urban area daman.</t>
  </si>
  <si>
    <t>tender for annual maintenance contract for mechanical maintenance and operation and c and i of ash handling plant of unit-1234 and 5 of bktpp , annual maintenance contract for mechanical maintenance and operation and c and i of ash handling plant of unit-1234 and 5 of bktpp</t>
  </si>
  <si>
    <t>tender for annual maintenance contract of 40 mt fully electronic (computerized) lorry weighbridge at fsd north lakhimpur , annual maintenance contract of 40 mt fully electronic (computerized) lorry weighbridge at fsd north lakhimpur</t>
  </si>
  <si>
    <t>tender for annual maintenance contract of residential and non-residential building at urja nagar and shakti nagar colony of bhatgaon area for 02 years , annual maintenance contract of residential and non-residential building at urja nagar and shakti nagar colony of bhatgaon area for 02 years</t>
  </si>
  <si>
    <t>tender for annual maintenance for 22nos 1.5ton 2 ac and 2nos generator 62.5kva at eoc hospital thiruvenkatasami street in dn-73. zone-6 , annual maintenance for 22nos 1.5ton 2 ac and 2nos generator 62.5kva at eoc hospital thiruvenkatasami street in dn-73. zone-6</t>
  </si>
  <si>
    <t>tender for annual maintenance for generator 1nos 125kva at ganesapuram subway and 1nos 32.5 kva in lorry depot in dn-71 and 74 zone-6 , annual maintenance for generator 1nos 125kva at ganesapuram subway and 1nos 32.5 kva in lorry depot in dn-71 and 74 zone-6</t>
  </si>
  <si>
    <t>tender for annual maintenance for xerox machine of 2 nos photocopier machines on hire basis for use in zone-vi , annual maintenance for xerox machine of 2 nos photocopier machines on hire basis for use in zone-vi</t>
  </si>
  <si>
    <t>tender for annual maintenance of consumable item for ro plants installed in the govt. sarvodaya ( co-ed) vidyalaya l - block  hari nagar new delhi ( school code - 1514022) (sh- amc of 1000 lph r.o at under sub division we-11 tihar jail new delhi.) , annual maintenance of consumable item for ro plants installed in the govt. sarvodaya ( co-ed) vidyalaya l - block  hari nagar new delhi ( school code - 1514022) (sh- amc of 1000 lph r.o at under sub division we-11 tihar jail new delhi.)</t>
  </si>
  <si>
    <t>tender for annual maintenance of epabx cctv surveillance wi-fi pa system centralized ups power network installed at nabaprajanma-ii new youth hostel inside vybk stadium salt lake kolkata for 11 eleven months. , wbpwd/eekit/e-nit-297/t/23-24 of 2023-24</t>
  </si>
  <si>
    <t>tender for annual maintenance of master sewerage scheme in sector-75 to 89 faridabad. construction of 3 nos manhole at 500 mm dia sewerage line between sump well and 7.5 mld stp in front of sector-77 faridabad completed with all respect as per engineer in cha , annual maintenance of master sewerage scheme in sector-75 to 89 faridabad. construction of 3 nos manhole at 500 mm dia sewerage line between sump well and 7.5 mld stp in front of sector-77 faridabad completed with all respect as per engineer in cha</t>
  </si>
  <si>
    <t>tender for annual maintenance of se residence sector-46 faridabad. dismantling of tile providing and fixing of european type sheet wash basin and bath room fitting and cpvc pipe etc. and all other works contingent thereto , annual maintenance of se residence sector-46 faridabad. dismantling of tile providing and fixing of european type sheet wash basin and bath room fitting and cpvc pipe etc. and all other works contingent thereto</t>
  </si>
  <si>
    <t>tender for annual maintenance of sewerage scheme in sector-2 fbd , hiring of jcb labour crane tactor with trolley tubewell no.1 sector-2 faridabad and all other works contingent thereto</t>
  </si>
  <si>
    <t>tender for annual maintenance of sewerage scheme in sector-75 to 89 faridabad providing office furniture for drawing branch and c branch in office of executive engineer hsvp division no. 2 faridabad and all other works contingent thereto , annual maintenance of sewerage scheme in sector-75 to 89 faridabad providing office furniture for drawing branch and c branch in office of executive engineer hsvp division no. 2 faridabad and all other works contingent thereto</t>
  </si>
  <si>
    <t>tender for annual maintenance of various lis under mi section kodakara for the year 2023-24 - ms pipe concrete piperepair of nrv etc , annual maintenance</t>
  </si>
  <si>
    <t>tender for annual maintenance of water supply pipe and other allied work at zone 01 of indore municipal corporation. , annual maintenance of water supply pipe and other allied work at zone 01 of indore municipal corporation.</t>
  </si>
  <si>
    <t>tender for annual maintenance of water supply pipe and other allied work at zone 02 of indore municipal corporation. , annual maintenance of water supply pipe and other allied work at zone 02 of indore municipal corporation.</t>
  </si>
  <si>
    <t>tender for annual maintenance of water supply pipe and other allied work at zone 03 of indore municipal corporation. , annual maintenance of water supply pipe and other allied work at zone 03 of indore municipal corporation.</t>
  </si>
  <si>
    <t>tender for annual maintenance of water supply pipe and other allied work at zone 04 of indore municipal corporation. , annual maintenance of water supply pipe and other allied work at zone 04 of indore municipal corporation.</t>
  </si>
  <si>
    <t>tender for annual maintenance of water supply pipe and other allied work at zone 05 of indore municipal corporation. , annual maintenance of water supply pipe and other allied work at zone 05 of indore municipal corporation.</t>
  </si>
  <si>
    <t>tender for annual maintenance of water supply pipe and other allied work at zone 06 of indore municipal corporation. , annual maintenance of water supply pipe and other allied work at zone 06 of indore municipal corporation.</t>
  </si>
  <si>
    <t>tender for annual maintenance of water supply pipe and other allied work at zone 07 of indore municipal corporation. , annual maintenance of water supply pipe and other allied work at zone 07 of indore municipal corporation.</t>
  </si>
  <si>
    <t>tender for annual maintenance of water supply pipe and other allied work at zone 08 of indore municipal corporation. , annual maintenance of water supply pipe and other allied work at zone 08 of indore municipal corporation.</t>
  </si>
  <si>
    <t>tender for annual maintenance of water supply pipe and other allied work at zone 09 of indore municipal corporation. , annual maintenance of water supply pipe and other allied work at zone 09 of indore municipal corporation.</t>
  </si>
  <si>
    <t>tender for annual maintenance of water supply pipe and other allied work at zone 10 of indore municipal corporation. , annual maintenance of water supply pipe and other allied work at zone 10 of indore municipal corporation.</t>
  </si>
  <si>
    <t>tender for annual maintenance of water supply pipe and other allied work at zone 11 of indore municipal corporation. , annual maintenance of water supply pipe and other allied work at zone 11 of indore municipal corporation.</t>
  </si>
  <si>
    <t>tender for annual maintenance of water supply pipe and other allied work at zone 12 of indore municipal corporation. , annual maintenance of water supply pipe and other allied work at zone 12 of indore municipal corporation.</t>
  </si>
  <si>
    <t>tender for annual maintenance of water supply pipe and other allied work at zone 13 of indore municipal corporation. , annual maintenance of water supply pipe and other allied work at zone 13 of indore municipal corporation.</t>
  </si>
  <si>
    <t>tender for annual maintenance of water supply pipe and other allied work at zone 14 of indore municipal corporation. , annual maintenance of water supply pipe and other allied work at zone 14 of indore municipal corporation.</t>
  </si>
  <si>
    <t>tender for annual maintenance of water supply pipe and other allied work at zone 15 of indore municipal corporation. , annual maintenance of water supply pipe and other allied work at zone 15 of indore municipal corporation.</t>
  </si>
  <si>
    <t>tender for annual maintenance of water supply pipe and other allied work at zone 16 of indore municipal corporation. , annual maintenance of water supply pipe and other allied work at zone 16 of indore municipal corporation.</t>
  </si>
  <si>
    <t>tender for annual maintenance of water supply pipe and other allied work at zone 17 of indore municipal corporation. , annual maintenance of water supply pipe and other allied work at zone 17 of indore municipal corporation.</t>
  </si>
  <si>
    <t>tender for annual maintenance of water supply pipe and other allied work at zone 18 of indore municipal corporation. , annual maintenance of water supply pipe and other allied work at zone 18 of indore municipal corporation.</t>
  </si>
  <si>
    <t>tender for annual maintenance of water supply pipe and other allied work at zone 19 of indore municipal corporation. , annual maintenance of water supply pipe and other allied work at zone 19 of indore municipal corporation.</t>
  </si>
  <si>
    <t>tender for annual maintenance plan - i for the year 2024-25 of solan meenus road km 24/345 to 61/00 (new chainage 9/345 to 46/00)(sh providing and laying renewal coat g-iii and mix seal surfacing of 25 mm thickness (type-b ) in km. 35/00 to 40/00) . , annual maintenance plan - i for the year 2024-25 of solan meenus road km 24/345 to 61/00 (new chainage 9/345 to 46/00)(sh providing and laying renewal coat g-iii and mix seal surfacing of 25 mm thickness (type-b ) in km. 35/00 to 40/00)</t>
  </si>
  <si>
    <t>tender for annual maintenance plan - i for the year 2024-25 of solan meenus road km 24/345 to 61/00 (new chainage 9/345 to 46/00)(sh providing laying renewal coat g-iii and mix seal surfacing of 25 mm thickness (type-b ) in km. 11/00 to 14/00 and 33/00 , providing and laying renewal coat g-iii and mix seal surfacing of 25 mm thickness (type-b ) in km. 11/00 to 14/00 and 33/00 to 35/00) .</t>
  </si>
  <si>
    <t>tender for annual maintenance plan for mdr for the year 2024-25 una barsar bhota bhambla kalkhar ner chowk road sh providing and laying 30 mm thick bituminous concrete in km 22000 to 24000 , annual maintenance plan for mdr for the year 2024-25 una barsar bhota bhambla kalkhar ner chowk road sh providing and laying 30 mm thick bituminous concrete in km 22000 to 24000</t>
  </si>
  <si>
    <t>tender for annual maintenance plan for mdr for the year 2024-25 una barsar bhota bhambla kalkhar ner chowk road sh providing and laying 30 mm thick bituminous concrete in km 33000 to 36000 , annual maintenance plan for mdr for the year 2024-25 una barsar bhota bhambla kalkhar ner chowk road sh providing and laying 30 mm thick bituminous concrete in km 33000 to 36000</t>
  </si>
  <si>
    <t>tender for annual maintenance plan for pmgsy roads for the year 2024-25 on lathiani kohdra road sh providing and laying 30mm thick bituminous concrete in km 8000 to 8420 baruhi dumkhar road sh providing and laying 30mm thick bituminous concrete in km 22000 , annual maintenance plan for pmgsy roads for the year 2024-25 on lathiani kohdra road sh providing and laying 30mm thick bituminous concrete in km 8000 to 8420 baruhi dumkhar road sh providing and laying 30mm thick bituminous concrete in km 22000</t>
  </si>
  <si>
    <t>tender for annual maintenance plan for pmgsy roads for the year 2024-25 on tmbd road to dobar sh providing and laying 30mm thick bituminous concrete in km 1000 to 3000 , annual maintenance plan for pmgsy roads for the year 2024-25 on tmbd road to dobar sh providing and laying 30mm thick bituminous concrete in km 1000 to 3000</t>
  </si>
  <si>
    <t>tender for annual maintenance plan for pmgsy roads for the year 2024-25 on tmbd road to proian kalan sh providing and laying 30mm thick bituminous concrete in km 2000 to 3000 and 7000 to 9000 , annual maintenance plan for pmgsy roads for the year 2024-25 on tmbd road to proian kalan sh providing and laying 30mm thick bituminous concrete in km 2000 to 3000 and 7000 to 9000</t>
  </si>
  <si>
    <t>tender for annual maintenance plan for village road for the year 2024-25 link road from ambehra dheeraj to harot road km 4000 to 7000 sh providing and laying 30 mm thick bituminous concrete in km 4000 to 6000 , annual maintenance plan for village road for the year 2024-25 link road from ambehra dheeraj to harot road km 4000 to 7000 sh providing and laying 30 mm thick bituminous concrete in km 4000 to 6000</t>
  </si>
  <si>
    <t>tender for annual maintenance plan for village road for the year 2024-25 link road from una dhamandri road to vishna nagar sh providing and laying 30 mm thick bituminous concrete in km 0000 to 2000 , annual maintenance plan for village road for the year 2024-25 link road from una dhamandri road to vishna nagar sh providing and laying 30 mm thick bituminous concrete in km 0000 to 2000</t>
  </si>
  <si>
    <t>tender for annual maintenance plan for village road for the year 2024-25 link road from una to village dangoli sh providing and laying 30 mm thick bituminous concrete in km 0000 to 1560 , annual maintenance plan for village road for the year 2024-25 link road from una to village dangoli sh providing and laying 30 mm thick bituminous concrete in km 0000 to 1560</t>
  </si>
  <si>
    <t>tender for annual maintenance plan for village road for the year 2024-25 link road mansoh to kudu road sh providing and laying 30 mm thick bituminous concrete in km 0000 to 2000 , annual maintenance plan for village road for the year 2024-25 link road mansoh to kudu road sh providing and laying 30 mm thick bituminous concrete in km 0000 to 2000</t>
  </si>
  <si>
    <t>tender for annual maintenance plan for village road for the year 2024-25 link road mansoh to kudu road sh providing and laying 30 mm thick bituminous concrete in km 2000 to 4000 , annual maintenance plan for village road for the year 2024-25 link road mansoh to kudu road sh providing and laying 30 mm thick bituminous concrete in km 2000 to 4000</t>
  </si>
  <si>
    <t>tender for annual maintenance repairs and other emergent nature of works for various water supply schemes of phe sub-division pulwama for the year 2024-25 (section-i) , annual maintenance repairs and other emergent nature of works for various water supply schemes of phe sub-division pulwama for the year 2024-25 (section-i)</t>
  </si>
  <si>
    <t>tender for annual maintenance repairs and other emergent nature of works for various water supply schemes of phe sub-division pulwama for the year 2024-25 (section-ii) , annual maintenance repairs and other emergent nature of works for various water supply schemes of phe sub-division pulwama for the year 2024-25 (section-ii)</t>
  </si>
  <si>
    <t>tender for annual maintenance repairs and other emergent nature of works for various water supply schemes of phe sub-division pulwama for the year 2024-25 (section-iii) , annual maintenance repairs and other emergent nature of works for various water supply schemes of phe sub-division pulwama for the year 2024-25 (section-iii)</t>
  </si>
  <si>
    <t>tender for annual maintenance repairs and other emergent nature of works for various water supply schemes of phe sub-division pulwama for the year 2024-25 (section-iv) , annual maintenance repairs and other emergent nature of works for various water supply schemes of phe sub-division pulwama for the year 2024-25 (section-iv)</t>
  </si>
  <si>
    <t>tender for annual maintenance repairs and other emergent nature of works for various water supply schemes of phe sub-division pulwama for the year 2024-25 (section-v) , annual maintenance repairs and other emergent nature of works for various water supply schemes of phe sub-division pulwama for the year 2024-25 (section-v)</t>
  </si>
  <si>
    <t>tender for annual maintenance repairs and other emergent nature of works for various water supply schemes of phe sub-division tahab for the year 2024-25 (section-i) , annual maintenance repairs and other emergent nature of works for various water supply schemes of phe sub-division tahab for the year 2024-25 (section-i)</t>
  </si>
  <si>
    <t>tender for annual maintenance repairs and other emergent nature of works for various water supply schemes of phe sub-division tahab for the year 2024-25 (section-ii) , annual maintenance repairs and other emergent nature of works for various water supply schemes of phe sub-division tahab for the year 2024-25 (section-ii)</t>
  </si>
  <si>
    <t>tender for annual maintenance repairs and other emergent nature of works for various water supply schemes of phe sub-division tahab for the year 2024-25 (section-iii) , annual maintenance repairs and other emergent nature of works for various water supply schemes of phe sub-division tahab for the year 2024-25 (section-iii)</t>
  </si>
  <si>
    <t>tender for annual maintenance repairs and other emergent nature of works for various water supply schemes of phe sub-division tahab for the year 2024-25 (section-iv) , annual maintenance repairs and other emergent nature of works for various water supply schemes of phe sub-division tahab for the year 2024-25 (section-iv)</t>
  </si>
  <si>
    <t>tender for annual maintenance work of 33/11 kv s/s chinimill , annual maintenance work of concerning 33kv line 11kv/lt lines and disposal of consumer complaint related 33/11kv sub station chinimill gadarpur under electricity distribution division-ii rudrapur</t>
  </si>
  <si>
    <t>tender for annual maintenance work of municipal buildings and toilets of chakan municipal council , annual maintenance work of municipal buildings and toilets of chakan municipal council</t>
  </si>
  <si>
    <t>tender for annual operation of organic waste converter at iim mumbai , annual operation of organic waste converter at iim mumbai</t>
  </si>
  <si>
    <t>tender for annual plan - bhagavathy pady - ambalappara road concreting - 361/2023-24 - general civil wor k - in nedumkandam gp , road work</t>
  </si>
  <si>
    <t>tender for annual plan - chembalam njavallikkadu road concreting - 360/2023 - 24-general civil work - in nedumkandam gp , road work</t>
  </si>
  <si>
    <t>tender for annual plan - construction of foot path for thooval ilappallippadi - 185/2023-24 - general civil work - in nedumkandam gp , construction of foot path</t>
  </si>
  <si>
    <t>tender for annual plan - construction of irish drain for pottanplackalpady kokila estate pady road side -357/2023-24 - general civil work - in nedumkandam gp , road work</t>
  </si>
  <si>
    <t>tender for annual plan - kuzhalmannam gp 2023-24 basic infrastructure facilities for manjadi gas cremetorium in ward 13 .project no.255-pr0ject no.255/2023-24-generalcivil work , annual plan - kuzhalmannam gp 2023-24 basic infrastructure facilities for manjadi gas cremetorium in ward 13 .project no.255-pr0ject no.255/2023-24-generalcivil work</t>
  </si>
  <si>
    <t>tender for annual plan - kuzhalmannam grama panchayat 2023-24 construction of akrad drainage in ward no 08.project no.277/2023-24-general civil work , annual plan - kuzhalmannam grama panchayat 2023-24 construction of akrad drainage in ward no 08.project no.277/2023-24-general civil work</t>
  </si>
  <si>
    <t>tender for annual plan - protecting wall for combayar check dam - 312/2023-24 -general civil work - i n nedumkandam gp , road work</t>
  </si>
  <si>
    <t>tender for annual plan - road concreting and protection wall for asharikandam - ambalappara -tankpara road -265/2023 -24-general civil work - in nedumkandam gp , road work</t>
  </si>
  <si>
    <t>tender for annual plan - toilet complex for ksrtc stand - 68/2023-24 -general civil work -in nedumkandam gp , toilet complex for ksrtc stand -</t>
  </si>
  <si>
    <t>tender for annual plan - toilet for anakkallu grama sabhakendram -74/2023-24-general civil work -in nedumkandam gp , toilet for anakkallu grama sabhakendram</t>
  </si>
  <si>
    <t>tender for annual plan- 1882/24-water supply of valliyakaattu colony flat providing electrical connection to motor pump set kozhikode corporation-general electrical work , please refer tender document</t>
  </si>
  <si>
    <t>tender for annual plan 2023 24 ambrosepadi chingampadi road proj. no. 226 in pampadumpara gp general civil work , annual plan 2023 24 ambrosepadi chingampadi road proj. no. 226 in pampadumpara gp general civil work</t>
  </si>
  <si>
    <t>tender for annual plan 2023 24 anchumukku phc sub center maintenance proj. no. 231/24 in pampadumpara gp general civil work , annual plan 2023 24 anchumukku phc sub center maintenance proj. no. 231/24 in pampadumpara gp general civil work</t>
  </si>
  <si>
    <t>tender for annual plan 2023 24 cheruvannur gp completion work of gmlp school building project no 185 , annual plan 2023 24 cheruvannur gp completion work of gmlp school building project no 185</t>
  </si>
  <si>
    <t>tender for annual plan 2023 24 electrification of bp office and allied offices under kanjikkuzhy bp , annual plan 2023 24 electrification of bp office and allied offices under kanjikkuzhy bp</t>
  </si>
  <si>
    <t>tender for annual plan 2023 24 kannankottu para road side wall construction ward 6 , annual plan 2023 24 kannankottu para road side wall construction ward 6</t>
  </si>
  <si>
    <t>tender for annual plan 2023 24 manamthadam padi encroch road proj. no. 227/24 in pampadumpara gp general civil work , annual plan 2023 24 manamthadam padi encroch road proj. no. 227/24 in pampadumpara gp general civil work</t>
  </si>
  <si>
    <t>tender for annual plan 2023-2024 kunnummal block m r f drinking water supply scheme completion proving motor pump set and electrification -general electrification , annual plan 2023-2024 kunnummal block m r f drinking water supply scheme completion proving motor pump set and electrification -general electrification</t>
  </si>
  <si>
    <t>tender for annual plan 2023-2024 kunnummal block panchayath edoni water supply scheme in narippatta gp , annual plan 2023-2024 kunnummal block panchayath edoni water supply scheme in narippatta gp</t>
  </si>
  <si>
    <t>tender for annual plan 2023-24 anchal b p pro no (164/24) reconstruction of munnattinmala karukon road alayamon gp (e-quotation) , annual plan 2023-24 anchal b p pro no (164/24) reconstruction of munnattinmala karukon road alayamon gp (e-quotation)</t>
  </si>
  <si>
    <t>tender for annual plan 2023-24 anchal b p pro no (197/24) anchal chc lab partitioning and maintenance 2nd stage (retender) , annual plan 2023-24 anchal b p pro no (197/24) anchal chc lab partitioning and maintenance 2nd stage (retender)</t>
  </si>
  <si>
    <t>tender for annual plan 2023-24 anchal b p pro.no (168/24) maintenance of koch echankuzhi dharphapana road i yeroor gp (e-quotation ) , annual plan 2023-24 anchal b p pro.no (168/24) maintenance of koch echankuzhi dharphapana road i yeroor gp (e-quotation )</t>
  </si>
  <si>
    <t>tender for annual plan 2023-24 anchal b p prono(183/24) maintanance of various office buildings in anchal bp (retender) , annual plan 2023-24 anchal b p prono(183/24) maintanance of various office buildings in anchal bp (retender)</t>
  </si>
  <si>
    <t>tender for annual plan 2023-24 korakkara thodu increasing depth and construction of side wall in chendamangalam g.p , annual plan 2023-24 korakkara thodu increasing depth and construction of side wall in chendamangalam g.p</t>
  </si>
  <si>
    <t>tender for annual plan 2023-24 snehaveedhi road retarring in chendamangalam g.p , annual plan 2023-24 snehaveedhi road retarring in chendamangalam g.p</t>
  </si>
  <si>
    <t>tender for annual plan 2023-24 st marys road retarring in chendamangalam g.p , annual plan 2023-24 st marys road retarring in chendamangalam g.p</t>
  </si>
  <si>
    <t>tender for annual plan 2023-24 st thomas road maintenance in chendamangalam g.p , annual plan 2023-24 st thomas road maintenance in chendamangalam g.p</t>
  </si>
  <si>
    <t>tender for annual plan 24224 construction of anganwadi toiletat ward 6 in edava gp , annual plan 24224 construction of anganwadi toiletat ward 6 in edava gp</t>
  </si>
  <si>
    <t>tender for annual plan 375/24 devivilasam narikkutty road construction in vallikkunnu gp general civil work , annual plan 375/24 devivilasam narikkutty road construction in vallikkunnu gp general civil work</t>
  </si>
  <si>
    <t>tender for annual plan 47/24 kottappadi porancheri road rennovation in vallikkunnu gp general civil work , annual plan 47/24 kottappadi porancheri road rennovation in vallikkunnu gp general civil work</t>
  </si>
  <si>
    <t>tender for annual plan 49/24 anayarangadi thalappoli parambu road rennovation in vallikkunnu gp general , annual plan 49/24 anayarangadi thalappoli parambu road rennovation in vallikkunnu gp general civil work</t>
  </si>
  <si>
    <t>tender for annual plan 933/24-valparamba-neelamkunnu panakkad road protection wall - ward 36- malappuram municipality-general civil work- 2023-24 , annual plan-933/24-valparamba-neelamkunnu panakkad road protection wall - ward 36- malappuram municipality-general civil work- 2023-24</t>
  </si>
  <si>
    <t>tender for annual plan angamaly municipality s0312 24 supply and providing motor pump sets in dialysis unit taluk hospital angamaly general electrical work , annual plan angamaly municipality s0312 24 supply and providing motor pump sets in dialysis unit taluk hospital angamaly general electrical work</t>
  </si>
  <si>
    <t>tender for annual plan- annual plan 2023-24 keezhattur grama panchayath  project no 376/23-24-kollaparamban unneen sahib road maintenance , annual plan- annual plan 2023-24 keezhattur grama panchayath  project no 376/23-24-kollaparamban unneen sahib road maintenance</t>
  </si>
  <si>
    <t>tender for annual plan annual plan 23 24 proj no 121 kottukunnu well renovation in arikkulam gp arklm 121 23 24 general civil work , annual plan annual plan 23 24 proj no 121 kottukunnu well renovation in arikkulam gp arklm 121 23 24 general civil work</t>
  </si>
  <si>
    <t>tender for annual plan arikkulam gp proj no 65 panambrakunnu dwss well renovation arikkulam gp proj no 65 panambrakunnu dwss well renovation general civil work , annual plan arikkulam gp proj no 65 panambrakunnu dwss well renovation arikkulam gp proj no 65 panambrakunnu dwss well renovation general civil work</t>
  </si>
  <si>
    <t>tender for annual plan- edayur grama panchayath 2023-24 project no 239/24-renovation of c k para anganwadi center no 27- ward 18 , annual plan- edayur grama panchayath 2023-24 project no 239/24-renovation of c k para anganwadi center no 27- ward 18</t>
  </si>
  <si>
    <t>tender for annual plan incinarator fixing and other related works in koduvayur old age home , annual plan incinarator fixing and other related works in koduvayur old age home</t>
  </si>
  <si>
    <t>tender for annual plan kollengode block panchayath 2023 24 improvements to perumkulam in koduvayur gp , annual plan kollengode block panchayath 2023 24 improvements to perumkulam in koduvayur gp</t>
  </si>
  <si>
    <t>tender for annual plan kollengode block panchayath 23 24 ottara chengampotta aanamari road renovation pipe line shifting in kollengode gp , annual plan kollengode block panchayath 23 24 ottara chengampotta aanamari road renovation pipe line shifting in kollengode gp</t>
  </si>
  <si>
    <t>tender for annual plan kollengode bp 2023 24 eripadam parakulambu sc colony dwss pipe line extension , annual plan kollengode bp 2023 24 eripadam parakulambu sc colony dwss pipe line extension</t>
  </si>
  <si>
    <t>tender for annual plan kondotty muncipality 2023-2024 proj no 53 maintenance work to anganvadis 3 general civil work , annual plan kondotty muncipality 2023-2024 proj no 53 maintenance work to anganvadis 3 general civil work</t>
  </si>
  <si>
    <t>tender for annual plan- kottayam district panchayat project no 706/24-kumarakom gramapanchayat- completion of take a break project-general electrical work , annual plan- kottayam district panchayat project no 706/24-kumarakom gramapanchayat- completion of take a break project-general electrical work</t>
  </si>
  <si>
    <t>tender for annual plan kuzhalmannam grama panchayat 2023- 2024 construction of olavankode draingae in ward no.07 project no.273/2023-24 -general civil work , annual plan- annual plan kuzhalmannam grama panchayat 2023- 2024 construction of olavankode draingae in ward no.07 project no.273/2023-24 -general civil work</t>
  </si>
  <si>
    <t>tender for annual plan -lalam bp-block panchayath conference hall electrification and furnishing , electrification of lalam block panchayath conference hall</t>
  </si>
  <si>
    <t>tender for annual plan mampad gp- 186/23-24 public well construction at kizhakkethala life mission residency ward 19 general civil work , annual plan mampad gp- 186/23-24 public well construction at kizhakkethala life mission residency ward 19 general civil work</t>
  </si>
  <si>
    <t>tender for annual plan- manjeri municipality annual plan 2023-24 project no 1172-side concreting work of kurugkattukunnu colony leage office road -general civil work-ward 50 , annual plan- manjeri municipality annual plan 2023-24 project no 1172-side concreting work of kurugkattukunnu colony leage office road -general civil work-ward 50</t>
  </si>
  <si>
    <t>tender for annual plan mudakkal gp project no 292 23 construction of dining hall for buds school , annual plan mudakkal gp project no 292 23 construction of dining hall for buds school</t>
  </si>
  <si>
    <t>tender for annual plan mudakkal gp project no 294 take a break completion work , annual plan mudakkal gp project no 294 take a break completion work</t>
  </si>
  <si>
    <t>tender for annual plan pathiyoor gp103/24-renovation of mcf building-general civil work , annual plan pathiyoor gp 103/24-renovation of mcf building-general civil work</t>
  </si>
  <si>
    <t>tender for annual plan pattambi mnplty 2023 24 malabar colony drainage construction in ward 21 pr no 40/24 retender , annual plan pattambi mnplty 2023 24 malabar colony drainage construction in ward 21 pr no 40/24 retender</t>
  </si>
  <si>
    <t>tender for annual plan -project no 284/2023-24 thachampara gp- cheenikkappara kallippara road maintenance-general civil work , annual plan -project no284/2023-24 thachampara gp- cheenikkappara kallippara road maintenance-general civil work</t>
  </si>
  <si>
    <t>tender for annual plan scheduled caste premetric hostel compound wall construction annual plan ranni bp project no 41 , annual plan scheduled caste premetric hostel compound wall construction annual plan ranni bp project no 41</t>
  </si>
  <si>
    <t>tender for annual plan thekkumkara 2023-24 construction of bottle booth 36 nos (project no .316/23) , annual plan thekkumkara 2023-24 construction of bottle booth 36 nos (project no .316/23)</t>
  </si>
  <si>
    <t>tender for annual plan thekkumkara 2023-24 improvement work to pazhayannopadam anganvadi hall construction (project no . 317/23) , annual plan thekkumkara 2023-24 improvement work to pazhayannopadam anganvadi hall construction (project no . 317/23)</t>
  </si>
  <si>
    <t>tender for annual plan thekkumkara 2023-24 liquid waste treatment project in various project (project no . 315/23) , annual plan thekkumkara 2023-24 liquid waste treatment project in various project (project no . 315/23)</t>
  </si>
  <si>
    <t>tender for annual plan thekkumkara 2023-24 maintenance work to dwss in various ward (project no . 289/23) , annual plan thekkumkara 2023-24 maintenance work to dwss in various ward (project no . 289/23)</t>
  </si>
  <si>
    <t>tender for annual plan thekkumkara gp 2023-24 common toilet at panchayath office building (project no . 318/23) , annual plan thekkumkara gp 2023-24 common toilet at panchayath office building (project no . 318/23)</t>
  </si>
  <si>
    <t>tender for annual plan -toilet construction for ambalamettu anganvadi -73/2023-24 - general civil work-in nedumkandam gp , toilet construction for ambalamettu anganvadi</t>
  </si>
  <si>
    <t>tender for annual plan_pro no_57_2023_24 vanitha kendram at triveni sangamam in muvattupuzha municipality_development fund general_general civil work , annual plan_pro no_57_2023_24 vanitha kendram at triveni sangamam in muvattupuzha municipality_development fund general_general civil work</t>
  </si>
  <si>
    <t>tender for annual plan-1017/24 -maintenance works of souhrdha anganvadi ew-72 sector 3 -general civil work retender , please refer tender document</t>
  </si>
  <si>
    <t>tender for annual plan-1018/2023-24-poolakkadav quarters renovation at kozhikode corporation in sector 3-general civil work , please refer tender document</t>
  </si>
  <si>
    <t>tender for annual plan-102/24 karuvankunnu vellalikkunnu road re tarring in ward 05 , annual plan-102/24 karuvankunnu vellalikkunnu road re tarring in ward 05</t>
  </si>
  <si>
    <t>tender for annual plan-113/23 sc flat maintenance ward-1 adat gp-sc flat maintenancegeneral civil work-2022-23 , annual plan-113/23 sc flat maintenance ward-1 adat gp-sc flat maintenancegeneral civil work-2022-23</t>
  </si>
  <si>
    <t>tender for annual plan-1393/23-24-kunnummal road kelacham road kattil road panagottnilam road and other related road work ward 6 sector 2 -general civil work retender , please refer tender document</t>
  </si>
  <si>
    <t>tender for annual plan-140/2023-24-vadakarapathy - panchayth shopping complex renovation -general civil work , annual plan-140/2023-24-vadakarapathy - panchayth shopping complex renovation -general civil work</t>
  </si>
  <si>
    <t>tender for annual plan-143/24-renovation of corporation uhc project retender 2 kkd corporation -general civil work retender , please refer tender document</t>
  </si>
  <si>
    <t>tender for annual plan-1443/23-parthasarathy kulam ward28 sector 5-general civil work , please refer tender document</t>
  </si>
  <si>
    <t>tender for annual plan-1498/23-24-kaarur thazham ramanunni road other related road works ward 7 sector 2-general civil work , please refer tender document</t>
  </si>
  <si>
    <t>tender for annual plan-1726/24 urgent repair kottooli center arayidathupalam road maintenance-ward 26sector 2- general civil work retender , please refer tender document</t>
  </si>
  <si>
    <t>tender for annual plan-1841/24-maintenance of kalluvettukuzhi tharasree vanitha vyavasaya kentram ward 4243 sector 7 kozhikode corporation-general civil work , please refer tender document</t>
  </si>
  <si>
    <t>tender for annual plan-1843/24-chittadithazham road drainage ward 25 sector 2 general civil work , please refer tender document</t>
  </si>
  <si>
    <t>tender for annual plan-1873/23-24-construction of athanikkal parammal road dr jeorge house road side road of valley house and retarring of manakkad road at ward 71 in sector 3-general civil work , please refer tender document</t>
  </si>
  <si>
    <t>tender for annual plan-1877/24-maintanance of ezhuthachan gurukkal madam road to ummalathoor kshethram road retarring gurukkal madam footpath reconcreting poolakkadavu payngalil road retarring muthassan kandi idavazhi reconcreting ward 11 - sector 3 kozhikode , please refer tender document</t>
  </si>
  <si>
    <t>tender for annual plan-1925/24-palakkada kizhakke theruvath road mavili kannarambath road mavili kammili poonoor vayalil footpath vettiyeri road other related road ward 73 sector 2 general civil work , please refer tender document</t>
  </si>
  <si>
    <t>tender for annual plan-1932/24-construction of butt road beach drainage cum slab ward 72 kozhikkode corporation secor 3-general civil work , please refer tender document</t>
  </si>
  <si>
    <t>tender for annual plan-2022-23 keezhattur grama panchayath project no 162/23-24-improvement works to poonthanam anganwadi , annual plan-2022-23 keezhattur grama panchayath project no 162/23-24-improvement works to poonthanam anganwadi</t>
  </si>
  <si>
    <t>tender for annual plan-2023-2024 - vazhayoor gp - pr no . 70/24-ariyiledakkatt anganvadi naveekaranam ward 2 re tender , annual plan-2023-2024 - vazhayoor gp - pr no . 70/24-ariyiledakkatt anganvadi naveekaranam ward 2 re tender</t>
  </si>
  <si>
    <t>tender for annual plan-2023-2024 project no.170-re tarring work of kidangu pattani road in ward-34 in perinthalmanna municipality- general civil work , annual plan-2023-2024 project no.170-re tarring work of kidangu pattani road in ward-34 in perinthalmanna municipality- general civil work</t>
  </si>
  <si>
    <t>tender for annual plan-2023-2024- vazhayoor gp- pr no. 69/24-parammal anganvadi naveekaranam ward 16 re tender , annual plan-2023-2024- vazhayoor gp- pr no. 69/24-parammal anganvadi naveekaranam ward 16 re tender</t>
  </si>
  <si>
    <t>tender for annual plan-2023-2024-malappuram municipality project no 544 drainage works to varumakkal road in ward 8 -general civil work-2023-24 , annual plan-2023-2024-malappuram municipality project no 544 drainage works to varumakkal road in ward 8 -general civil work-2023-24</t>
  </si>
  <si>
    <t>tender for annual plan-2023-2024-pr no.25/24-vazhayoor gp-pulakuthparamb road naveekaranam ward 2 re tender , annual plan-2023-2024-pr no.25/24-vazhayoor gp-pulakuthparamb road naveekaranam ward 2 re tender</t>
  </si>
  <si>
    <t>tender for annual plan-2023-2024-proj no 518-renovation works to kavu road in ward-9 perinthalmanna municipality-general civil work , annual plan-2023-2024-proj no 518-renovation works to kavu road in ward-9 perinthalmanna municipality-general civil work</t>
  </si>
  <si>
    <t>tender for annual plan-2023-2024-vazhayoor gp- pr no.432/24-side protection wall in m c f building re tender , annual plan-2023-2024-vazhayoor gp- pr no.432/24-side protection wall in m c f building re tender</t>
  </si>
  <si>
    <t>tender for annual plan-2023-2024-vazhayoor gp-284/24-palakkuzhamb shmashanam road concreting ward 13 , annual plan-2023-2024-vazhayoor gp-284/24-palakkuzhamb shmashanam road concreting ward 13</t>
  </si>
  <si>
    <t>tender for annual plan-2023-2024-vazhayoor gp-453/24-parammal kuttoolangadi road interlock ward -16 re tender , annual plan-2023-2024-vazhayoor gp-453/24-parammal kuttoolangadi road interlock ward -16 re tender</t>
  </si>
  <si>
    <t>tender for annual plan-2023-2024-vazhayoor gp-pr no.451/24-karad anganavadi chuttumathil naveekaranam ward -3 , annual plan-2023-2024-vazhayoor gp-pr no.451/24-karad anganavadi chuttumathil naveekaranam ward -3</t>
  </si>
  <si>
    <t>tender for annual plan-2023-2024-vazhayoor gp-pr no.456/24-sthanarthippadi parakkunnummal road naveekaranam ward-3 , annual plan-2023-2024-vazhayoor gp-pr no.456/24-sthanarthippadi parakkunnummal road naveekaranam ward-3</t>
  </si>
  <si>
    <t>tender for annual plan-2023-2024-vazhayoor gp-prno-94/24-drinking water prjects in ambalkandi ward 15 , annual plan-2023-2024-vazhayoor gp-prno-94/24-drinking water prjects in ambalkandi ward 15</t>
  </si>
  <si>
    <t>tender for annual plan-2023-24 ar nagar gp renovation of ar nagar chendappuraaya road-proj no arn /317/24-general civil work , annual plan-2023-24 ar nagar gp renovation of ar nagar chendappuraaya road-proj no arn /317/24-general civil work</t>
  </si>
  <si>
    <t>tender for annual plan-2023-24 arattupuzha gp bottle booth installation as a part of waste disposal-bottle booth installation as a part of waste disposa project no.238/24 , botle booth usign wire mesh and hollow tubes</t>
  </si>
  <si>
    <t>tender for annual plan-2023-24 arattupuzha gp renovation of kochidejetty tsunami colony road in ward 9-project no.s0222/24 , scarificatio two layer wmm mss tarring bem concrete</t>
  </si>
  <si>
    <t>tender for annual plan-2023-24 glps tirurangadi school maintanence at tirurangadi municipality-(so/408)-general civil work , annual plan-2023-24 glps tirurangadi school maintanence at tirurangadi municipality-(so/408)-general civil work</t>
  </si>
  <si>
    <t>tender for annual plan-2023-24 keezhattur grama panchayath project no 302/23-24-anappamkuzhi drinking water well construction , annual plan-2023-24 keezhattur grama panchayath project no 302/23-24-anappamkuzhi drinking water well construction</t>
  </si>
  <si>
    <t>tender for annual plan-2023-24 keezhattur grama panchayath- project no 378/23-24-vellirikund road maintenance , annual plan-2023-24 keezhattur grama panchayath- project no 378/23-24-vellirikund road maintenance</t>
  </si>
  <si>
    <t>tender for annual plan-2023-24 kodakara bp mattathur gp-s0199/24 renovation of mattathur chc op block lab and pharmacy , annual plan-2023-24 kodakara bp mattathur gp-s0199/24 renovation of mattathur chc op block lab and pharmacy</t>
  </si>
  <si>
    <t>tender for annual plan-2023-24 kottakkulam renovation ward 4-kottakkulam renovation ward 4- general civil work , annual plan-2023-24 kottakkulam renovation ward 4-kottakkulam renovation ward 4- general civil work</t>
  </si>
  <si>
    <t>tender for annual plan-2023-24 mampad gp kt road re tarring project no-468/23-ward-08-general civil work , annual plan-2023-24 mampad gp kt road re tarring project no-468/23-ward-08-general civil work</t>
  </si>
  <si>
    <t>tender for annual plan-2023-24 manjeri muncipality construction of nellikuth higher secondary school bathroom pro no 327/23-24-ward 23-general civil work , annual plan-2023-24 manjeri muncipality construction of nellikuth higher secondary school bathroom pro no 327/23-24-ward 23-general civil work</t>
  </si>
  <si>
    <t>tender for annual plan-2023-24 manjeri muncipality improvement work of madrassa rod in new gmlp school building front protion road pro no 1156/23-24-ward 16-general civil work , annual plan-2023-24 manjeri muncipality improvement work of madrassa rod in new gmlp school building front protion road pro no 1156/23-24-ward 16-general civil work</t>
  </si>
  <si>
    <t>tender for annual plan-2023-24 manjeri municipality pr no 1146 24ward-30-muttipalam thode side protection-general civil work , annual plan-2023-24 manjeri municipality pr no 1146 24ward-30-muttipalam thode side protection-general civil work</t>
  </si>
  <si>
    <t>tender for annual plan-2023-24 manjeri municipality prno 1055 24 w-33-construction for publc toilot at gbhs manjeri-investigation work , annual plan-2023-24 manjeri municipality prno 1055 24 w-33-construction for publc toilot at gbhs manjeri-investigation work</t>
  </si>
  <si>
    <t>tender for annual plan-2023-24 manjeri municipality- project no 778 23-24- thadathiparambu mini bypass road in ward39-general civil work , annual plan-2023-24 manjeri municipality- project no 778 23-24- thadathiparambu mini bypass road in ward39-general civil work</t>
  </si>
  <si>
    <t>tender for annual plan-2023-24 manjeri municipality- project no815 23-24 -ward 44- parakkulam road re-tarring-general civil work , annual plan-2023-24 manjeri municipality- project no815 23-24 -ward 44- parakkulam road re-tarring-general civil work</t>
  </si>
  <si>
    <t>tender for annual plan-2023-24 pantharangadi laksham veedu colony road retarring in div.3 at tirurangadi municipality -(so 374/24)-general civil work , annual plan-2023-24 pantharangadi laksham veedu colony road retarring in div.3 at tirurangadi municipality -(so 374/24)-general civil work</t>
  </si>
  <si>
    <t>tender for annual plan-2023-24 perinthalmanna block panchayath (pro no 196/24)-gmup school oravumpuram toilet construction in keezhattur g p , annual plan-2023-24 perinthalmanna block panchayath (pro no 196/24)-gmup school oravumpuram toilet construction in keezhattur g p</t>
  </si>
  <si>
    <t>tender for annual plan-2023-24 perinthalmanna block panchayath (pro no 197/24)-pallippadi valam dippo road renovation , annual plan-2023-24 perinthalmanna block panchayath (pro no 197/24)-pallippadi valam dippo road renovation</t>
  </si>
  <si>
    <t>tender for annual plan-2023-24 perinthalmanna block panchayath (pro no 199/24)-valiyathodu side protection keezhattur gp , annual plan-2023-24 perinthalmanna block panchayath (pro no 199/24)-valiyathodu side protection keezhattur gp</t>
  </si>
  <si>
    <t>tender for annual plan2023-24 priyadarshini road retarring in chendamangalam g.p , annual plan2023-24 priyadarshini road retarring in chendamangalam g.p</t>
  </si>
  <si>
    <t>tender for annual plan-2023-24 punalur muncipality project no 247 -improvements of devikonam colony road in kalangumukal ward-general civil work , annual plan-2023-24 punalur muncipality project no 247 -improvements of devikonam colony road in kalangumukal ward-general civil work</t>
  </si>
  <si>
    <t>tender for annual plan-2023-24 renovation of janakeeya hotel -electrification-general electrical work , annual plan-2023-24 renovation of janakeeya hotel -electrification-general electrical work</t>
  </si>
  <si>
    <t>tender for annual plan-2023-24- tirurangadi municipality- gmups venniyur school maintenance - proj. 402/24-renovation work-general civil work , annual plan-2023-24- tirurangadi municipality- gmups venniyur school maintenance - proj. 402/24-renovation work-general civil work</t>
  </si>
  <si>
    <t>tender for annual plan-2023-24 wandoor bp proj no.107/24 karakkunnu division kunnumpuram st colony side wall protection completion-division - 13-general civil work , annual plan-2023-24 wandoor bp proj no.107/24 karakkunnu division kunnumpuram st colony side wall protection completion-division - 13-general civil work</t>
  </si>
  <si>
    <t>tender for annual plan-2023-24 wandoor bp proj no.63/24 additional facilities at wandoor pulikkottil hyder memorial complex-division - 3-general civil work , annual plan-2023-24 wandoor bp proj no.63/24 additional facilities at wandoor pulikkottil hyder memorial complex-division - 3-general civil work</t>
  </si>
  <si>
    <t>tender for annual plan-2023-24 wandoor bp- proj.no 247/24 - pullod vayanashala thandukadavu road in divion 1 mampad gp-division-15-general civil work (retender) , annual plan-2023-24 wandoor bp- proj.no 247/24 - pullod vayanashala thandukadavu road in divion 1 mampad gp-division-15-general civil work (retender)</t>
  </si>
  <si>
    <t>tender for annual plan-2023-24 wandoor bp proj.no. 101/24 thekumpuram moolasseri road completion - division - 4 -wandoor gp-general civil work (retender) , annual plan-2023-24 wandoor bp proj.no. 101/24 thekumpuram moolasseri road completion - division - 4 -wandoor gp-general civil work (retender)</t>
  </si>
  <si>
    <t>tender for annual plan-2023-24.vazhikkadavu gp.pro.no.96/24-culvert for anamari kund road-general civil work , annual plan-2023-24.vazhikkadavu gp.pro.no.96/24-culvert for anamari kund road-general civil work</t>
  </si>
  <si>
    <t>tender for annual plan-2023-24-nilambur municipality- completion work of vattappadam anganvadi building in ward no.17-project no.124/24- general civil work , annual plan-2023-24-nilambur municipality- completion work of vattappadam anganvadi building in ward no.17-project no.124/24- general civil work</t>
  </si>
  <si>
    <t>tender for annual plan-2023-24pidichuketty drainage construction in div2-(so409/24)-general civil work , annual plan-2023-24pidichuketty drainage construction in div2-(so409/24)-general civil work</t>
  </si>
  <si>
    <t>tender for annual plan-2023-24-vazhayoor gp-395/24-preparation of gender resource center to make an open gym-general re tender , annual plan-2023-24-vazhayoor gp-395/24-preparation of gender resource center to make an open gym-general re tender</t>
  </si>
  <si>
    <t>tender for annual plan-210/2023-24 vadakarapathy gp - construction of kozhippara sub centre building- general civil work , annual plan-210/2023-24 vadakarapathy gp- construction of kozhippara sub centre building - general civil work</t>
  </si>
  <si>
    <t>tender for annual plan-211/2023-24 vadakarapathy- construction of building for ozhalapathy fhc sub centre- general civil work , annual plan-211/2023-24 vadakarapathy- construction of building for ozhalapathy fhc sub centre- general civil work</t>
  </si>
  <si>
    <t>tender for annual plan-217/24 renovation of ponds (kundukulam ward-4moorparakulam ward13 pulincherikulamward-18) , annual plan-217/24 renovation of ponds (kundukulam ward-4moorparakulam ward13 pulincherikulamward-18)-renovation of ponds in ward 413 and amp18-general civil work</t>
  </si>
  <si>
    <t>tender for annual plan-227-24-govt lp school maintennance in anthikkad gp , civil work</t>
  </si>
  <si>
    <t>tender for annual plan23-24 -koombanpara dwss completion , annual plan-koombanpara dwss completion</t>
  </si>
  <si>
    <t>tender for annual plan-239/2023-24-vadakarapathy kizhakkekriyampallam road metalling and tarring-general civil work , annual plan-239/2023-24-vadakarapathy kizhakkekriyampallam road metalling and tarring-general civil work</t>
  </si>
  <si>
    <t>tender for annual plan-241/2023-24 vadakarapathy-elayattukalam road renovation-general civil work , annual plan-241/2023-24 vadakarapathy-elayattukalam road renovation-general civil work</t>
  </si>
  <si>
    <t>tender for annual plan-242/2023-24 vadakarapathy-parisakkal k.s.e.b. substation road rennovation-general civil work , annual plan-242/2023-24 vadakarapathy-parisakkal k.s.e.b. substation road rennovation-general civil work</t>
  </si>
  <si>
    <t>tender for annual plan-245-24-anthikad gp - construction of solid waste treatment plantat anthikkad fhc-general civil work-aerobic compost bin -thumboormuzhi model , civil work</t>
  </si>
  <si>
    <t>tender for annual plan-249/24-construction of anganvadi no 43 in ward 12 of ezhupunna grama panchayath d p joint venture general civil work , annual plan-249/24-construction of anganvadi no 43 in ward 12 of ezhupunna grama panchayath d p joint venture general civil work</t>
  </si>
  <si>
    <t>tender for annual plan-284/24-thannermukkom gp 2023-24 concreting of devaswamkari road in w-7-general civil workaring in ward 23-s0334-24general civil work , annual plan-284/24-thannermukkom gp 2023-24 concreting of devaswamkari road in w-7-general civil work</t>
  </si>
  <si>
    <t>tender for annual plan-315/24-thannermukkom gp 2023-24 construction of basic facilities for thannermukkom panchayath lp school park in ward 12-general civil work , annual plan-315/24-thannermukkom gp 2023-24 construction of basic facilities for thannermukkom panchayath lp school park in ward 12-general civil work</t>
  </si>
  <si>
    <t>tender for annual plan-317/24-thannermukkom gp 2023-24 -maintenance of thannermukkam budds school- brc-general civil work , annual plan-317/24-thannermukkom gp 2023-24 -maintenance of thannermukkam budds school- brc-general civil work</t>
  </si>
  <si>
    <t>tender for annual plan-333/23-24-pajjana kandal road improvment ii-general civil work , annual plan-333/23-24-pajjana kandal road improvment ii-general civil work</t>
  </si>
  <si>
    <t>tender for annual plan-489/24-health grant - 360 degree ncd care building construction , health grant - 360 degree ncd care building construction</t>
  </si>
  <si>
    <t>tender for annual plan-628/23-24-thrissur corporation ayyanthole zonal div 47 construction of pulari road and related works-general civil work , annual plan-628/23-24-thrissur corporation ayyanthole zonal div 47 construction of pulari road and related works-general civil work</t>
  </si>
  <si>
    <t>tender for annual plan-781/24- electrification of various schools- electrification of ghss medical college campus-general electrical work , please refer tender document</t>
  </si>
  <si>
    <t>tender for annual plan-842/24 construction of vanitha industrial building in elathur industrial estate maintenance work-general civil work , please refer tender document</t>
  </si>
  <si>
    <t>tender for annual plan-92/24 erancheri mecheeripadi road re tarring in ward 03 -tuvvur gp , annual plan-92/24 erancheri mecheeripadi road re tarring in ward 03 -tuvvur gp</t>
  </si>
  <si>
    <t>tender for annual plan-99-24-2023 -24 anthikad gp homoeo hospital compound wall related works- , civil work</t>
  </si>
  <si>
    <t>tender for annual plan-alanallur gp 2023-24 pro-116/24 pakkath cheri colony road renovation-ward 14-general civil work , annual plan-alanallur gp 2023-24 pro-116/24 pakkath cheri colony road renovation-ward 14-general civil work</t>
  </si>
  <si>
    <t>tender for annual plan-alanallur gp 2023-24 pro-30/24 p s variar koothukallan road renovation-ward 7-general civil work , annual plan-alanallur gp 2023-24 pro-30/24 p s variar koothukallan road renovation-ward 7-general civil work</t>
  </si>
  <si>
    <t>tender for annual plan-alanallur grama panchayath 2023 24 project no 86/24 bheemand schoolppadi pulimkunnu mariyammankovil perimbidari road renovation -in ward no- viii-general civil work re tender , annual plan-alanallur grama panchayath 2023 24 project no 86/24 bheemand schoolppadi pulimkunnu mariyammankovil perimbidari road renovation -in ward no- viii-general civil work re tender</t>
  </si>
  <si>
    <t>tender for annual plan-angamaly municipality-project nos0210/23-cctv camera system supply and installation at various wards in angamaly municipality- electronics , annual plan-angamaly municipality-project nos0210/23-cctv camera system supply and installation at various wards in angamaly municipality- electronics</t>
  </si>
  <si>
    <t>tender for annual plan-anganawadi renovation in various wards-235/24 anganawadi renovation in various wards , annual plan-anganawadi renovation in various wards-235/24 anganawadi renovation in various wards</t>
  </si>
  <si>
    <t>tender for annual plan-annual plan - punalur municipality -2023-24 renovation of toilets in ksrtc compound -project no. 465-general civil work , annual plan-annual plan - punalur municipality -2023-24 renovation of toilets in ksrtc compound -project no. 465-general civil work</t>
  </si>
  <si>
    <t>tender for annual plan-annual plan 1517/dpekm/23-24- vadassery puthuvangal road naveekaranam edathala gp-general civil work , refer tender documents</t>
  </si>
  <si>
    <t>tender for annual plan-annual plan 2023-24 keezhattur grama panchayath project no 373/23-24-pariyadam kuttampara ambalam road maintance , annual plan-annual plan 2023-24 keezhattur grama panchayath project no 373/23-24-pariyadam kuttampara ambalam road maintance</t>
  </si>
  <si>
    <t>tender for annual plan-annual plan 2023-24 project no.132/24- side protection for chakkara makkolly road , annual plan-annual plan 2023-24 project no.132/24- side protection for chakkara makkolly road</t>
  </si>
  <si>
    <t>tender for annual plan-annual plan 339 /23-24 div 17 town upgs water tank construction-school-general civil work , annual plan-annual plan 339 /23-24 div 17 town upgs water tank construction-school-general civil work</t>
  </si>
  <si>
    <t>tender for annual plan-annual plan ar nagar gp 2023-24 mampuram public pond renovation (pro no.252/24)-mampuram public pond renovation (pro no.252/24)-general civil work , annual plan-annual plan ar nagar gp 2023-24 mampuram public pond renovation (pro no.252/24)-mampuram public pond renovation (pro no.252/24)-general civil work</t>
  </si>
  <si>
    <t>tender for annual plan-annual plan kondotty muncipality 2023-2024-proj no - 57/24 - work maintainence of anganavadi-general civil work , annual plan-annual plan kondotty muncipality 2023-2024-proj no - 57/24 - work maintainence of anganavadi-general civil work</t>
  </si>
  <si>
    <t>tender for annual plan-ar nagar gp 2023-24 proj 250/23-24-construction of tractor pathway at pattisseri dayanippadam ottathengu area-general civil work , annual plan-ar nagar gp 2023-24 proj 250/23-24-construction of tractor pathway at pattisseri dayanippadam ottathengu area-general civil work</t>
  </si>
  <si>
    <t>tender for annual plan-arattupuzha gp 2023-24 construction of baby friendly toilet in anganwadi number 24 in ward 3 project no.s0226/24 general civil work , construction of toilet</t>
  </si>
  <si>
    <t>tender for annual plan-arikkulam gp 95 23 24 valiyaparambil lakshamveedu colony well renovation arikkulam gp 95 23 24 valiyaparambil lakshamveedu colony well renovation general civil work , annual plan-arikkulam gp 95 23 24 valiyaparambil lakshamveedu colony well renovation arikkulam gp 95 23 24 valiyaparambil lakshamveedu colony well renovation general civil work</t>
  </si>
  <si>
    <t>tender for annual plan-ayl zonal pro no1582/23-24- thrissur corporation 2023-24 ayyanthole zonal division 49 renovation of public wells at sivaramapuram colony-general civil work , annual plan-ayl zonal pro no1582/23-24- thrissur corporation 2023-24 ayyanthole zonal division 49 renovation of public wells at sivaramapuram colony-general civil work</t>
  </si>
  <si>
    <t>tender for annual plan-ayyankunnu gp pro no 238/2023-24 upgrading mundayamparamba subcenter to wellness carecentre-renovation-general civil work , annual plan-ayyankunnu gp pro no 238/2023-24 upgrading mundayamparamba subcenter to wellness carecentre-renovation-general civil work</t>
  </si>
  <si>
    <t>tender for annual plan-building for palliative carebuilding construction for palliative caregeneral civil work , annual plan-building for palliative carebuilding construction for palliative caregeneral civil work</t>
  </si>
  <si>
    <t>tender for annual plan-chalakudy municipality (2023 - 24)  proj. no so 135/24- renovation of urban hospital ward 33- , annual plan-chalakudy municipality (2023 - 24)  proj. no so 135/24- renovation of urban hospital ward 33-</t>
  </si>
  <si>
    <t>tender for annual plan-chathamangaam gp  project no. 340/24 electrification of sisumandiram samskarika nilayam-electrification of sisumandiram-general electrical work , annual plan-chathamangaam gp  project no. 340/24 electrification of sisumandiram samskarika nilayam-electrification of sisumandiram-general electrical work</t>
  </si>
  <si>
    <t>tender for annual plan-chathamangalam gp project 339/24-electrification of pullankottumala samskarikanilayam-general electrical work , annual plan-chathamangalam gp project 339/24-electrification of pullankottumala samskarikanilayam-general electrical work</t>
  </si>
  <si>
    <t>tender for annual plan-chinnakanal gp thideerambedkar colony drinking waterproject in ward no-7-project no 47 , annual plan-chinnakanal gp thideerambedkar colony drinking waterproject in ward no-7-project no 47</t>
  </si>
  <si>
    <t>tender for annual plan-construction of building for mavady lps- 358/2023-24-general civil work-in nedumkandam gp , building maintenance</t>
  </si>
  <si>
    <t>tender for annual plan-construction of take a break toilet and rest house in vaikom muncipal beachproj.no.75/24-general civil work , annual plan-construction of take a break toilet and rest house in vaikom muncipal beachproj.no.75/24-general civil work</t>
  </si>
  <si>
    <t>tender for annual plan-dfo kadu - chinnapachady road concreting-364/2023-24-general civil work-in nedumkandam gp , road work</t>
  </si>
  <si>
    <t>tender for annual plan-dfo kadu- manjappetty ettumukku road concreting-362/2023-24-general civil work-in nedumkandam gp , road concreting</t>
  </si>
  <si>
    <t>tender for annual plan-dp ekm 1340/2023-24-aroor s c w o r k s h e d c o l o n y samagravikasanam in arakkuzha gp-general civil work , refer tender documents</t>
  </si>
  <si>
    <t>tender for annual plan-dp ekm 1593/ 2023-24- aachankottilmala-memadangu road rennovationarakkuzha gp-in ward no. vigeneral civil work , refer tender documents</t>
  </si>
  <si>
    <t>tender for annual plan-dp pkd 2022-23 mavadi - karianchira road in kuzhalmannam gp project no 559/23 general civil work , annual plan-dp pkd 2022-23 mavadi - karianchira road in kuzhalmannam gp project no 559/23 general civil work</t>
  </si>
  <si>
    <t>tender for annual plan-dp pkd 2023-24 chellimarthara pandarakkulam sc colony comprehensive development thenkurissi grama panchayat - tharoor division , annual plan-dp pkd 2023-24 chellimarthara pandarakkulam sc colony comprehensive development thenkurissi grama panchayat - tharoor division</t>
  </si>
  <si>
    <t>tender for annual plan-dp pkd 2023-24 construction of school toilet in agali gp-construction of school toilet (project no 638/24)-general civil work , annual plan-dp pkd 2023-24 construction of school toilet in agali gp-construction of school toilet (project no 638/24)-general civil work</t>
  </si>
  <si>
    <t>tender for annual plan-dp pkd 2023-24 karuvanpadi nanarchikulam road in parathur gp (888/24)- karuvanpadi nanarchikulam road in parathur gp-general civil work , annual plan-dp pkd 2023-24 karuvanpadi nanarchikulam road in parathur gp (888/24)- karuvanpadi nanarchikulam road in parathur gp-general civil work</t>
  </si>
  <si>
    <t>tender for annual plan-dp pkd 2023-24 vadakara colony drinking water scheme in pattanchery gp(621/24)-621/24-general civil work , annual plan-dp pkd 2023-24 vadakara colony drinking water scheme in pattanchery gp(621/24)-621/24-general civil work</t>
  </si>
  <si>
    <t>tender for annual plan-dp pkd 22022-23 maintenance of khadi kendra (616/23) -maintenance of kalapetty khadi kendra -kuzhalmannam gpgeneral civil work , annual plan-dp pkd 22022-23 maintenance of khadi kendra (616/23) -maintenance of kalapetty khadi kendra -kuzhalmannam gpgeneral civil work</t>
  </si>
  <si>
    <t>tender for annual plan-dp pkd 22-23 khadi bed manufacturing unit ( 570/24) , annual plan-dp pkd 22-23 khadi bed manufacturing unit ( 570/24) kalappetty kuzhalmannam</t>
  </si>
  <si>
    <t>tender for annual plan-dp pkd 23-24 completion work of okkanamkode pond in pallasena gp (793 /24)-dp pkd 23-24 completion work of okkanamkode pond in pallasena gp (793 /24)- general civil work , annual plan-dp pkd 23-24 completion work of okkanamkode pond in pallasena gp (793 /24)-dp pkd 23-24 completion work of okkanamkode pond in pallasena gp (793 /24)- general civil work</t>
  </si>
  <si>
    <t>tender for annual plan-dp pkd 23-24 mundakkunnu st colony road in kanjirapuzhagp (826/24)-dp pkd 23-24 mundakkunnu st colony road in kanjirapuzhagp (826/24)-general civil work , annual plan-dp pkd 23-24 mundakkunnu st colony road in kanjirapuzhagp (826/24)-dp pkd 23-24 mundakkunnu st colony road in kanjirapuzhagp (826/24)-general civil work</t>
  </si>
  <si>
    <t>tender for annual plan-dp pkd 23-24 nellipadam pallisseri sc colony samagravikasanam tarur gp (875/24)-dp pkd 23-24 nellipadam pallisseri sc colony samagravikasanam tarur gp (875/24)-general civil work , annual plan-dp pkd 23-24 nellipadam pallisseri sc colony samagravikasanam tarur gp (875/24)-dp pkd 23-24 nellipadam pallisseri sc colony samagravikasanam tarur gp (875/24)-general civil work</t>
  </si>
  <si>
    <t>tender for annual plan-dp pkd 23-24 total sanitation - district hospital (843/24)-dp pkd 23-24 total sanitation -district hospital (843/24)-general civil work , annual plan-dp pkd 23-24 total sanitation - district hospital (843/24)-dp pkd 23-24 total sanitation -district hospital (843/24)-general civil work</t>
  </si>
  <si>
    <t>tender for annual plan-dp wayanad - annual plan 2023- 24 - pr no. 439/24-inthyanakkunnu - tharuvana footpath construction and colony house protection - vellamunda gp - 10 lakhs-general civil work , annual plan-dp wayanad - annual plan 2023- 24 - pr no. 439/24-inthyanakkunnu - tharuvana footpath construction and colony house protection - vellamunda gp - 10 lakhs-general civil work</t>
  </si>
  <si>
    <t>tender for annual plan-dpk 793/23-24-erumeli division - manimala gp - ward 9 - valakodi chathuppu colony infrastructure development-general civil work , annual plan-dpk 793/23-24-erumeli division - manimala gp - ward 9 - valakodi chathuppu colony infrastructure development-general civil work</t>
  </si>
  <si>
    <t>tender for annual plan-dpk 856/23-24-vakathanam division- re-concreting of kayitharappadi orthodox palli road in ward-11 of vazhappalli gp-general civil work , annual plan-dpk 856/23-24-vakathanam division- re-concreting of kayitharappadi orthodox palli road in ward-11 of vazhappalli gp-general civil work</t>
  </si>
  <si>
    <t>tender for annual plan-dpk 903/23-24-improvements to basic facility in pala gci-general civil work , annual plan-dpk 903/23-24-improvements to basic facility in pala gci-general civil work</t>
  </si>
  <si>
    <t>tender for annual plan-dpk 910/23-24-mundakayam division-renovation of inchiyani cheruvallipadi panchayath pond in ward 18 of mundakayam grama panchayath-general civil work , annual plan-dpk 910/23-24-mundakayam division-renovation of inchiyani cheruvallipadi panchayath pond in ward 18 of mundakayam grama panchayath-general civil work</t>
  </si>
  <si>
    <t>tender for annual plan-dpk 929/23-24-kidangoor division mutholi gp ramakrishnan mundamattam memmorial road rennovation-general civil work , annual plan-dpk 929/23-24-kidangoor division mutholi gp ramakrishnan mundamattam memmorial road rennovation-general civil work</t>
  </si>
  <si>
    <t>tender for annual plan-dpk- 940/22-23- kaduthuruthi division - mathankari padasekharam outer bund strengthening-general civil work , annual plan-dpk- 940/22-23-kaduthuruthi division - mathankari padasekharam outer bund strengthening- general civil work</t>
  </si>
  <si>
    <t>tender for annual plan-dpk 965/23-24-elikulam g p st.domenic savio ups mallikasseri toilet construction-general civil work , annual plan-dpk 965/23-24-elikulam g p st.domenic savio ups mallikasseri toilet construction-general civil work</t>
  </si>
  <si>
    <t>tender for annual plan-dpk 99/23-24-mundakkayam division- poonjar gp- thannippara dwss completion-general civil work , annual plan-dpk 99/23-24-mundakkayam division- poonjar gp- thannippara dwss completion-general civil work</t>
  </si>
  <si>
    <t>tender for annual plan-dpk s0903/24-improvements to basic facility in pala gci-general electrical work , annual plan-dpk s0903/24-improvements to basic facility in pala gci-general electrical work</t>
  </si>
  <si>
    <t>tender for annual plan-dpk-64/22-23-construction of take a break and resting centre at valyanamuttu at thalayazham gp in thalayazham division-general civil work , annual plan-dpk-64/22-23-construction of take a break and resting centre at valyanamuttu at thalayazham gp in thalayazham division-general civil work</t>
  </si>
  <si>
    <t>tender for annual plan-dp-pkd-2023-24- cherumkode kallamkad samagravikasanam in vadakkenchery gp (pro.no.722/24 , annual plan-dp-pkd-2023-24- cherumkode kallamkad samagravikasanam in vadakkenchery gp (pro.no.722/24</t>
  </si>
  <si>
    <t>tender for annual plan-dp-pkd-2023-24-athipotta kunduparambu colony samagrvikasanam in tarur gp(688/24)-dp-general civil work , annual plan-dp-pkd-2023-24-athipotta kunduparambu colony samagrvikasanam in tarur gp(688/24)-dp-general civil work</t>
  </si>
  <si>
    <t>tender for annual plan-dp-pkd-2023-24-drinking water projects in malampuzha gp(813/24)-92/24- general civil work , annual plan-dp-pkd-2023-24-drinking water projects in malampuzha gp(813/24)-92/24- general civil work</t>
  </si>
  <si>
    <t>tender for annual plan-dp-pkd-2023-24-gifd rennovation-agali grmapanchayath(714/24) , annual plan-dp-pkd-2023-24-gifd rennovation-agali grmapanchayath(714/24)</t>
  </si>
  <si>
    <t>tender for annual plan-dp-pkd-2023-24-gifd rennovation-kumaramputhur gp (719/24)-dp-general civil work , annual plan-dp-pkd-2023-24-gifd rennovation-kumaramputhur gp (719/24)-dp-general civil work</t>
  </si>
  <si>
    <t>tender for annual plan-dp-pkd-2023-24-nakshatra colony drainage - ward 2 - kodumb gp (889/24) , annual plan-dp-pkd-2023-24-nakshatra colony drainage - ward 2 - kodumb gp (889/24)</t>
  </si>
  <si>
    <t>tender for annual plan-dp-pkd-2023-24-vakkode sc colony thodu side protection-karimba grama panchayath(717/24)-dp-general civil work , annual plan-dp-pkd-2023-24-vakkode sc colony thodu side protection-karimba grama panchayath(717/24)-dp-general civil work</t>
  </si>
  <si>
    <t>tender for annual plan-dp-pkd-2023-4-software technology park development kanjikode in pudussery gp (753/24)-software technology park development-general civil work , annual plan-dp-pkd-2023-4-software technology park development kanjikode in pudussery gp (753/24)-software technology park development-general civil work</t>
  </si>
  <si>
    <t>tender for annual plan-dp-pkd-construction of khadhi kendra building in vadakarapathi gp -general civil work , annual plan-dp-pkd-construction of khadhi kendra building in vadakarapathi gp -general civil work</t>
  </si>
  <si>
    <t>tender for annual plan-e3-a2-7298/24.11.23- providing on loadchange over switch near main panel of punalur municipality.-providing on loadchange over switch.-general electrical work , annual plan-e3-a2-7298/24.11.23- providing on loadchange over switch near main panel of punalur municipality.-providing on loadchange over switch.-general electrical work</t>
  </si>
  <si>
    <t>tender for annual plan-edakkadu thodu side protection in kuzhalmannam gpedakkadu thodu side protection in kuzhalmannam gp (p no-746)- general civil work , annual plan-edakkadu thodu side protection in kuzhalmannam gpedakkadu thodu side protection in kuzhalmannam gp (p no-746)- general civil work</t>
  </si>
  <si>
    <t>tender for annual plan-edapal gp project no 170/2023-24-renovation of krishnathani ponnazhikkara road in ward 3-general civil work , annual plan-edapal gp project no 170/2023-24-renovation of krishnathani ponnazhikkara road in ward 3-general civil work</t>
  </si>
  <si>
    <t>tender for annual plan-edapal gp project no 23/2023-24-renovation of public wells-general civil work , annual plan-edapal gp project no 23/2023-24-renovation of public wells-general civil work</t>
  </si>
  <si>
    <t>tender for annual plan-edapal gp project no 41/2023-24-therett kayal thod improvments-general civil work , annual plan-edapal gp project no 41/2023-24-therett kayal thod improvments-general civil work</t>
  </si>
  <si>
    <t>tender for annual plan-edapal gp project no 85/2023-24-renovation of payyangattil vettekkaran road in ward 10-general civil work , annual plan-edapal gp project no 85/2023-24-renovation of payyangattil vettekkaran road in ward 10-general civil work</t>
  </si>
  <si>
    <t>tender for annual plan-edappal gp project no 164/2023-24-renovation of porookkara ponnazhikkara road ward 7-general civil work , annual plan-edappal gp project no 164/2023-24-renovation of porookkara ponnazhikkara road ward 7-general civil work</t>
  </si>
  <si>
    <t>tender for annual plan-edathala gp 340/24- kurumbakkavu thodu maintenance ward-9- general civil work , annual plan-edathala gp 340/24- kurumbakkavu thodu maintenance ward-9- general civil work</t>
  </si>
  <si>
    <t>tender for annual plan-edathala gp 369/24- pullalikkara anganavady road ward -19- general civil work , annual plan-edathala gp 369/24- pullalikkara anganavady road ward -19- general civil work</t>
  </si>
  <si>
    <t>tender for annual plan-edathala gp proj. no. 72-2023- 24anganwadi kaippillymoola road retarring tile paving ward 7general civil work , annual plan-edathala gp proj. no. 72-2023- 24anganwadi kaippillymoola road retarring tile paving ward 7general civil work</t>
  </si>
  <si>
    <t>tender for annual plan-edathala gp-project no 383/24 colony 2 kavil road maintenance ward-1- general civil work , annual plan-edathala gp-project no 383/24 colony 2 kavil road maintenance ward-1- general civil work</t>
  </si>
  <si>
    <t>tender for annual plan-edathala gp-project no 388/24 malikanada asarimoola road maintenance ward-11-general civil work , annual plan-edathala gp-project no 388/24 malikanada asarimoola road maintenance ward-11-general civil work</t>
  </si>
  <si>
    <t>tender for annual plan-edayur grama panchayath 2023-24 project no 237/24-renovation of pookkattiri anganwadi center no 14 , annual plan-edayur grama panchayath 2023-24 project no 237/24-renovation of pookkattiri anganwadi center no 14</t>
  </si>
  <si>
    <t>tender for annual plan-electrification of mcf building at velur grama panchayath -s0261/24 mcf building electrification general electrical work , mcf building electrification</t>
  </si>
  <si>
    <t>tender for annual plan-gate for pushpakandam lps-214/2023-24- general civil work-in nedumkandam gp , gate for pushpakandam lps</t>
  </si>
  <si>
    <t>tender for annual plan-health and wellness center (1764/24)-urban health and wellness center ward 72 secor 3 kozhikkode corporation. general civil work , please refer tender document</t>
  </si>
  <si>
    <t>tender for annual plan-improvements of health center arattukadavu road in anicadu gp-acd 198/2023 , annual plan-improvements of health center arattukadavu road in anicadu gp-acd 198/2023</t>
  </si>
  <si>
    <t>tender for annual plan-iritty block panchayat 2023-24 - project no.175-completion work to edappuzha valathodu culvert approch road in ayyankunnu gp-general civil work , annual plan-iritty block panchayat 2023-24 - project no.175-completion work to edappuzha valathodu culvert approch road in ayyankunnu gp-general civil work</t>
  </si>
  <si>
    <t>tender for annual plan-iritty block panchayat project no 174/2023-24-construction of additional facility to chedikulam anganvadi in aralam gp-general civil work , annual plan-iritty block panchayat project no 174/2023-24-construction of additional facility to chedikulam anganvadi in aralam gp-general civil work</t>
  </si>
  <si>
    <t>tender for annual plan-kainakary grama panchayath 2023-24 pr. no168/24 ponganthara leksham veedu road concreting -in ward no 4 of kainakary gp-general civil wor , annual plan-kainakary grama panchayath 2023-24 pr. no168/24 ponganthara leksham veedu road concreting -in ward no 4 of kainakary gp-general civil wor</t>
  </si>
  <si>
    <t>tender for annual plan-kallungal pathway- project no 81/24 -general civil work , annual plan-kallungal pathway- project no 81/24 -general civil work</t>
  </si>
  <si>
    <t>tender for annual plan-kannur dp proj. no. 675/2023-24 - cheruthazham ghss maintenance - cheruthazham gp , annual plan-kannur dp proj. no. 675/2023-24 - cheruthazham ghss maintenance - cheruthazham gp general civil work</t>
  </si>
  <si>
    <t>tender for annual plan-kannur dp proj. no.745/23-24-kadachira phc pallimukku road-kadambur gp , annual plan-kannur dp proj. no.745/23-24- kadachira phc pallimukku road-kadambur gp in between ch. 0/000 and 2/000 km-general civil work</t>
  </si>
  <si>
    <t>tender for annual plan-kannur dp-proj no 746/23-24-kollichal ariyil harijan colony road maintenance in pattuvam gp , annual plan-kannur dp-proj no 746/23-24- kollichal ariyil harijan colony road maintenance in pattuvam gp-general civil work</t>
  </si>
  <si>
    <t>tender for annual plan-karuvarakundu gp 2023-24 108/24 gramapanchayath office rennovation-108/24-general civil work , annual plan-karuvarakundu gp 2023-24 108/24 gramapanchayath office rennovation-108/24-general civil work</t>
  </si>
  <si>
    <t>tender for annual plan-karuvarakundu gp 2023-24 11/24 wrd-2- kuttathi- rennovation works to kuttahi ambalapadi road kuttathi kalkkulam road mukkatta ambalakkunnu road and mulamkunnu road -11/24-general civil work , annual plan-karuvarakundu gp 2023-24 11/24 wrd-2- kuttathi- rennovation works to kuttahi ambalapadi road kuttathi kalkkulam road mukkatta ambalakkunnu road and mulamkunnu road -11/24-general civil work</t>
  </si>
  <si>
    <t>tender for annual plan-karuvarakundu gp 2023-24 13/24 ward-3- arimanal- retarring works to arimanal pallipadi road and prattikkunnu road -13/24-general civil work , annual plan-karuvarakundu gp 2023-24 13/24 ward-3- arimanal- retarring works to arimanal pallipadi road and prattikkunnu road -13/24-general civil work</t>
  </si>
  <si>
    <t>tender for annual plan-karuvarakundu gp 2023-24 3/24 ward no 1 vakkodu- concrete works of kuttathi melepadi road vakkodu kalkkulam road and choorakkunnu sc colony road -3/24-general civil work , annual plan-karuvarakundu gp 2023-24 3/24 ward no 1 vakkodu- concrete works of kuttathi melepadi road vakkodu kalkkulam road and choorakkunnu sc colony road -3/24-general civil work</t>
  </si>
  <si>
    <t>tender for annual plan-karuvarakundu gp 2023-24 353/24 ward-3- arimanal arimanal badal school road side wall renovation-353/24-general civil work , annual plan-karuvarakundu gp 2023-24 353/24 ward-3- arimanal arimanal badal school road side wall renovation-353/24-general civil work</t>
  </si>
  <si>
    <t>tender for annual plan-karuvarakundu gp 2023-24 42/24 rennovation works to manjalpaara badalschool road alikkodu mulamkundu road kerala panthra road in ward- v -42/24-general civil work , annual plan-karuvarakundu gp 2023-24 42/24 rennovation works to manjalpaara badalschool road alikkodu mulamkundu road kerala panthra road in ward- v -42/24-general civil work</t>
  </si>
  <si>
    <t>tender for annual plan-karuvarakundu gp 2023-24 48/24 improvement works to thachampatta colony road and mullara shanthi colony road-48/24-general civil work , annual plan-karuvarakundu gp 2023-24 48/24 improvement works to thachampatta colony road and mullara shanthi colony road-48/24-general civil work</t>
  </si>
  <si>
    <t>tender for annual plan-karuvarakundu gp 2023-24 51/24 ward-viii- rennovation works to kannath veettichola road -51/24-general civil work , annual plan-karuvarakundu gp 2023-24 51/24 ward-viii- rennovation works to kannath veettichola road -51/24-general civil work</t>
  </si>
  <si>
    <t>tender for annual plan-kasaragod muncipality 2023-24 pro. no. 256/24-subramanya temple 1st cross road concreting ward-33 , subramanya temple 1st cross road concreting ward-33</t>
  </si>
  <si>
    <t>tender for annual plan-kasaragod muncipality 2023-24 pro. no. 259/24-renovation of thalangara ibrahim khaleel road ward-29 , renovation of thalangara ibrahim khaleel road ward-29</t>
  </si>
  <si>
    <t>tender for annual plan-kasaragod muncipality pro. no.254/24-construction of stair case facilities in new bus stand shoping complex , construction of stair case facilities in new bus stand shoping complex</t>
  </si>
  <si>
    <t>tender for annual plan-kasaragod muncipality pro.no 91/23- shantha durgambha cross road concrete ward-32 , shantha durgambha cross road concrete ward-32</t>
  </si>
  <si>
    <t>tender for annual plan-kasaragod muncipality pro.no. 108/23-construction of kabbadi cort for chennikkara ground , construction of kabbadi cort for chennikkara ground</t>
  </si>
  <si>
    <t>tender for annual plan-kasaragod muncipality pro.no. 135/23-muncipal stadium gate pillar work , muncipal stadium gate pillar work</t>
  </si>
  <si>
    <t>tender for annual plan-kasaragod muncipality pro.no. 145/24-drainage covering slab for kasaba bridge road ward-36 (sayi pallam road) , drainage covering slab for kasaba bridge road ward-36 (sayi pallam road)</t>
  </si>
  <si>
    <t>tender for annual plan-kasaragod muncipality pro.no. 150/23-construction of drainage and covering slab for achappa shetty line ward-32 , construction of drainage and covering slab for achappa shetty line ward-32</t>
  </si>
  <si>
    <t>tender for annual plan-kasaragod muncipality pro.no. 210/23-construction of hall over vanitha bhavan , construction of hall over vanitha bhavan</t>
  </si>
  <si>
    <t>tender for annual plan-kasaragod muncipality pro.no. 549/24 pms road drainage covering slab ward8 ward9 , pms road drainage covering slab ward-8 ward-9</t>
  </si>
  <si>
    <t>tender for annual plan-kasaragod municipality 2023-24 pro. no.105/24-construction of toilets in thalangara padinjar park , construction of toilets in thalangara padinjar park</t>
  </si>
  <si>
    <t>tender for annual plan-kasaragod municipality pro.no. 537/24-chummacha road retaring ward-25 , chummacha road retaring ward-25</t>
  </si>
  <si>
    <t>tender for annual plan-kasaragod muniicipality pro.no. 572/24-bhoopas compound road re- concrete ward -6 , bhoopas compound road re- concrete ward -6</t>
  </si>
  <si>
    <t>tender for annual plan-keezhattur gp - 2023-24 - project no. 194/24-areechola dws banglamkunnilekk pipe line nittal , annual plan-keezhattur gp - 2023-24 - project no. 194/24-areechola dws banglamkunnilekk pipe line nittal</t>
  </si>
  <si>
    <t>tender for annual plan-kizhakkoth gp 2023-2024 construction of water tank for cheriyakkachalil pulikkappara project-project no.98/23-24 ward no -1-general civil work , civil work</t>
  </si>
  <si>
    <t>tender for annual plan-kizhakkoth gp 2023-2024 kayyalassery magalottu kunnu road-project no.68/23-24ward-15-general civil work , civil work</t>
  </si>
  <si>
    <t>tender for annual plan-kizhakkoth gp 2023-2024 kuttiyangu vayal -ozhalakunnu road-project no.67/23-24ward-15-general civil work , civil work</t>
  </si>
  <si>
    <t>tender for annual plan-kizhakkoth gp 2023-2024 madathil thazham -vellarapara mala road -project 63/23-24 ward-13-general civil work , civil work</t>
  </si>
  <si>
    <t>tender for annual plan-kizhakkoth gp 2023-2024 ozhalakunnu -pulivalam road -project no- 214/23-24 ward no-14-general civil work , civil work</t>
  </si>
  <si>
    <t>tender for annual plan-kizhakkoth gp2023-2024 thadathil kudiveklla padhathi -tank construction-project no261/23-24 ward no , civil work</t>
  </si>
  <si>
    <t>tender for annual plan-kizhakkoth gramapanchayath 2023-2024 construction of buds school -project no.129/23-24 -general civil work , building</t>
  </si>
  <si>
    <t>tender for annual plan-kizhakkoth gramapanchayath 2023-2024 gramapanchayath office building meeting room plumbing prevarthikkal -project no201/23-24 , civil work</t>
  </si>
  <si>
    <t>tender for annual plan-kochumelethil pady pathalil pady road concrete ward -19-pro no- 391/24 , annual plan-kochumelethil pady pathalil pady road concrete ward -19-pro no- 391/24</t>
  </si>
  <si>
    <t>tender for annual plan-kondotty muncipality 2023-2024-proj no - 50/24 - work maintainence of anganvadi-general civil work , annual plan-kondotty muncipality 2023-2024-proj no - 50/24 - work maintainence of anganvadi-general civil work</t>
  </si>
  <si>
    <t>tender for annual plan-kondotty muncipality annual plan 2023-2024-proj no 105 / 24 - town beautification (bus stand main gate) -general civil work , annual plan-kondotty muncipality annual plan 2023-2024-proj no 105 / 24 - town beautification (bus stand main gate) -general civil work</t>
  </si>
  <si>
    <t>tender for annual plan-kondotty muncipality annual plan 20232024-proj no 460 / 24 pandikkad chenaat anganvadi ward 5-general civil work (retender) , annual plan-kondotty muncipality annual plan 20232024-proj no 460 / 24 pandikkad chenaat anganvadi ward 5-general civil work (retender)</t>
  </si>
  <si>
    <t>tender for annual plan-kondotty municipality 2023-24-proj no 558 / 24 mannaril anganvadi renovation -general civil work , annual plan-kondotty municipality 2023-24-proj no 558 / 24 mannaril anganvadi renovation -general civil work</t>
  </si>
  <si>
    <t>tender for annual plan-koorkancherry zonal division 41 project no1720/24 retarring of bylanes of kasturba street road no.-1 2 3 sagar nagar road kasturba vriddhasadanam road and reconcreting works of bylane of kasturba street road no4 vattapinni road n , annual plan-koorkancherry zonal division 41 project no1720/24 retarring of bylanes of kasturba street road no.-1 2 3 sagar nagar road kasturba vriddhasadanam road and reconcreting works of bylane of kasturba street road no4 vattapinni road n</t>
  </si>
  <si>
    <t>tender for annual plan-kottayam jilla panchayath project no 825/23-kanjirapally gp- ward 16- completion of pallikunnu drinking water project-general electrical work (537/23-24) , annual plan-kottayam jilla panchayath project no 825/23-kanjirapally gp- ward 16- completion of pallikunnu drinking water project-general electrical work (537/23-24)</t>
  </si>
  <si>
    <t>tender for annual plan-kottuvally gp _ pr no. 304/24-maintenance of krishi bhavan in ward no 20-general civil work (re tender) , annual plan-kottuvally gp _ pr no. 304/24-maintenance of krishi bhavan in ward no 20-general civil work (re tender)</t>
  </si>
  <si>
    <t>tender for annual plan-kottuvally gp_ pr no s 306/24-maintenance of adikkulam shopping complex in ward no. 11-general civil work (re tender) , annual plan-kottuvally gp_ pr no s 306/24-maintenance of adikkulam shopping complex in ward no. 11-general civil work (re tender)</t>
  </si>
  <si>
    <t>tender for annual plan-kottuvally gp_ pr no. s080/24-kottakaparambu road retaring in ward 3-general civil work (re tender) , annual plan-kottuvally gp_ pr no. s080/24-kottakaparambu road retaring in ward 3-general civil work (re tender)</t>
  </si>
  <si>
    <t>tender for annual plan-ktpm 2023-24 krishibhavan meeting hall additional works project no 272/24 , annual plan-ktpm 2023-24 krishibhavan meeting hall additional works project no 272/24</t>
  </si>
  <si>
    <t>tender for annual plan-kunnummal bp project no. 25/24-kunnummal phc lab electrification-general electrical work , annual plan-kunnummal bp project no. 25/24-kunnummal phc lab electrification-general electrical work</t>
  </si>
  <si>
    <t>tender for annual plan-madamoncheruvalikkalppadi step construction annual plan pro no 199/2023-24 , annual plan-madamoncheruvalikkalppadi step construction annual plan pro no 199/2023-24</t>
  </si>
  <si>
    <t>tender for annual plan-maintenance of mini mcf in municipal area-proj.no.495-general civil work , annual plan-maintenance of mini mcf in municipal area-proj.no.495-general civil work</t>
  </si>
  <si>
    <t>tender for annual plan-malappuram district panchayath women recreation center at above thayyilakkadavu anganawadi building at valavannur electrification-1032-23 (960-24) -general electrical work , annual plan-malappuram district panchayath women recreation center at above thayyilakkadavu anganawadi building at valavannur electrification-1032-23 (960-24) -general electrical work</t>
  </si>
  <si>
    <t>tender for annual plan-malappuram dp - (2023-24 and 2024-25) project no 1428-24 -overall development for maneeri sc colony at muthuvallur - muthuvalloor-general civil work (retender) , annual plan-malappuram dp - (2023-24 and 2024-25) project no 1428-24 -overall development for maneeri sc colony at muthuvallur - muthuvalloor-general civil work (retender)</t>
  </si>
  <si>
    <t>tender for annual plan-mampad gp 2023-24 vendenkkumparamp s c colony bhoomi protectionproject no 184 ward no 18-general civil work , annual plan-mampad gp 2023-24 vendenkkumparamp s c colony bhoomi protectionproject no 184 ward no 18-general civil work</t>
  </si>
  <si>
    <t>tender for annual plan-mampad gp -35/23-24-kattumunda pallippadi bus waiting shed constructionward 07-general civil work , annual plan-mampad gp -35/23-24-kattumunda pallippadi bus waiting shed constructionward 07-general civil work</t>
  </si>
  <si>
    <t>tender for annual plan-manjeri muncipality 2023-24 project no 981-college road anghanvadi renovation ward-16-general civil work , annual plan-manjeri muncipality 2023-24 project no 981-college road anghanvadi renovation ward-16-general civil work</t>
  </si>
  <si>
    <t>tender for annual plan-manjeri municipality 2023-24 pr no 1005/24 w-33-inter locking works to medical collage casuality to ch centre-general civil work , annual plan-manjeri municipality 2023-24 pr no 1005/24 w-33-inter locking works to medical collage casuality to ch centre-general civil work</t>
  </si>
  <si>
    <t>tender for annual plan-manjeri municipality 2023-24 pr no 1007 24 w-33-vaikkam muhammad basheer memmorial labrary reading room renovation-general civil work , annual plan-manjeri municipality 2023-24 pr no 1007 24 w-33-vaikkam muhammad basheer memmorial labrary reading room renovation-general civil work</t>
  </si>
  <si>
    <t>tender for annual plan-manjeri municipality 2023-24 pr no 1056 24 w-33- construction for public toilet at manjri gghss-general civil work , annual plan-manjeri municipality 2023-24 pr no 1056 24 w-33- construction for public toilet at manjri gghss-general civil work</t>
  </si>
  <si>
    <t>tender for annual plan-manjeri municipality 2023-24 pr no 1106 improvement work of gvhss nellikuth improvement of nellikuth high school completion of gvhss nellikuth compound wall-general civil work , annual plan-manjeri municipality 2023-24 pr no 1106 improvement work of gvhss nellikuth improvement of nellikuth high school completion of gvhss nellikuth compound wall-general civil work</t>
  </si>
  <si>
    <t>tender for annual plan-manjeri municipality 2023-24 pr no 1185 24 ward-34-thurakkal palli road second streat road side protection and renovation -general civil work , annual plan-manjeri municipality 2023-24 pr no 1185 24 ward-34-thurakkal palli road second streat road side protection and renovation -general civil work</t>
  </si>
  <si>
    <t>tender for annual plan-manjeri municipality 2023-24 pr no 1186 24 ward-32-kovilakam kundu sc colony chettiyar thodi path way and thottam road path way concrete-general civil work , annual plan-manjeri municipality 2023-24 pr no 1186 24 ward-32-kovilakam kundu sc colony chettiyar thodi path way and thottam road path way concrete-general civil work</t>
  </si>
  <si>
    <t>tender for annual plan-manjeri municipality 2023-24 pr no 248 24 w-34-kanjirattukunnu anganavadi renovation-general civil work , annual plan-manjeri municipality 2023-24 pr no 248 24 w-34-kanjirattukunnu anganavadi renovation-general civil work</t>
  </si>
  <si>
    <t>tender for annual plan-manjeri municipality 2023-24 pr no 90 24 ward-33-town hall renovation-general civil work , annual plan-manjeri municipality 2023-24 pr no 90 24 ward-33-town hall renovation-general civil work</t>
  </si>
  <si>
    <t>tender for annual plan-manjeri municipality 2023-24 project no 1154 improvement work of vip road iind reach in ward no 16 -general civil work , annual plan-manjeri municipality 2023-24 project no 1154 improvement work of vip road iind reach in ward no 16 -general civil work</t>
  </si>
  <si>
    <t>tender for annual plan-manjeri municipality 2023-24 project no 218-renovation of pullakkatt kunn anganvadi in ward 21 centre no 44-general civil work , annual plan-manjeri municipality 2023-24 project no 218-renovation of pullakkatt kunn anganvadi in ward 21 centre no 44-general civil work</t>
  </si>
  <si>
    <t>tender for annual plan-manjeri municipality 2023-24 project no 920 24 ward-26-construction for drainage at pilakkal ramanad-general civil work , annual plan-manjeri municipality 2023-24 project no 920 24 ward-26-construction for drainage at pilakkal ramanad-general civil work</t>
  </si>
  <si>
    <t>tender for annual plan-manjeri municipality 2023-24 project no 983-thottupoyil anghanvadi renovation ward 19-general civil work , annual plan-manjeri municipality 2023-24 project no 983-thottupoyil anghanvadi renovation ward 19-general civil work</t>
  </si>
  <si>
    <t>tender for annual plan-manjeri municipality 2023-24 project no-1075-buds school painting and other activities ward-12-general civil work , annual plan-manjeri municipality 2023-24 project no-1075-buds school painting and other activities ward-12-general civil work</t>
  </si>
  <si>
    <t>tender for annual plan-manjeri municipality 2023-24 project no-1128-concreting work of thadaparambu madhurakariyan foot path in ward no17-general civil work , annual plan-manjeri municipality 2023-24 project no-1128-concreting work of thadaparambu madhurakariyan foot path in ward no17-general civil work</t>
  </si>
  <si>
    <t>tender for annual plan-manjeri municipality 2023-24 project no-1157-improvement work of collagekunnu anganwardi in ward no 15-general civil work , annual plan-manjeri municipality 2023-24 project no-1157-improvement work of collagekunnu anganwardi in ward no 15-general civil work</t>
  </si>
  <si>
    <t>tender for annual plan-manjeri municipality 2023-24 project no-1161-improvement work of athani muttyara road in ward no4-general civil work , annual plan-manjeri municipality 2023-24 project no-1161-improvement work of athani muttyara road in ward no4-general civil work</t>
  </si>
  <si>
    <t>tender for annual plan-manjeri municipality 2023-24 project no-1164-improvement work of pullur school in ward 2-general civil wor , annual plan-manjeri municipality 2023-24 project no-1164-improvement work of pullur school in ward 2-general civil wor</t>
  </si>
  <si>
    <t>tender for annual plan-manjeri municipality 2023-24 project no-1170-completion work of health sub center mangalasseri-general civil work , annual plan-manjeri municipality 2023-24 project no-1170-completion work of health sub center mangalasseri-general civil work</t>
  </si>
  <si>
    <t>tender for annual plan-manjeri municipality 2023-24 project no-1188- improvement work of athani pullur parakundu road in ward 5-general civil work , annual plan-manjeri municipality 2023-24 project no-1188- improvement work of athani pullur parakundu road in ward 5-general civil work</t>
  </si>
  <si>
    <t>tender for annual plan-manjeri municipality 2023-24 project no-135-construction of madamkode anganwadi in ward no 13-general civil work , vannual plan-manjeri municipality 2023-24 project no-135-construction of madamkode anganwadi in ward no 13-general civil work</t>
  </si>
  <si>
    <t>tender for annual plan-manjeri municipality 2023-24 project no-139-improvement work of thanipara colony ward-8-general civil work , annual plan-manjeri municipality 2023-24 project no-139-improvement work of thanipara colony ward-8-general civil work</t>
  </si>
  <si>
    <t>tender for annual plan-manjeri municipality 2023-24 project no-146 23-24 firdouse nagar road concrete-ward 24-general civil work , annual plan-manjeri municipality 2023-24 project no-146 firdouse nagar road concrete-ward 24-general civil work</t>
  </si>
  <si>
    <t>tender for annual plan-manjeri municipality 2023-24 project no-194-renovation of aanappamkunn anganvadi in ward 8 center no 18-general civil work , annual plan-manjeri municipality 2023-24 project no-194-renovation of aanappamkunn anganvadi in ward 8 center no 18-general civil work</t>
  </si>
  <si>
    <t>tender for annual plan-manjeri municipality 2023-24 project no-213-renovation of thadapparamb cholakkal anganvadi in ward 18centre no 28 30-general civil work , annual plan-manjeri municipality 2023-24 project no-213-renovation of thadapparamb cholakkal anganvadi in ward 18centre no 28 30-general civil work</t>
  </si>
  <si>
    <t>tender for annual plan-manjeri municipality 2023-24 project no-56- construction of sc colony shmashanam ground wall construction of office in ward 10-general civil work , annual plan-manjeri municipality 2023-24 project no-56- construction of sc colony shmashanam ground wall construction of office in ward 10-general civil work</t>
  </si>
  <si>
    <t>tender for annual plan-manjeri municipality 2023-24 renovation of kareparamb elambra anganvadi centre no35 33 pro no 216 23-24 -ward-19-general civil work , annual plan-manjeri municipality 2023-24 renovation of kareparamb elambra anganvadi centre no35 33 pro no 216 23-24 -ward-19-general civil work</t>
  </si>
  <si>
    <t>tender for annual plan-manjeri municipality 2023-24project no-132-parakkathodu road construction ward-10-general civil work , annual plan-manjeri municipality 2023-24project no-132-parakkathodu road construction ward-10-general civil work</t>
  </si>
  <si>
    <t>tender for annual plan-manjeri municipality improvement work of g l p school ramankulam electrification -s0347 24-general electrical work , annual plan-manjeri municipality improvement work of g l p school ramankulam electrification -s0347 24-general electrical work</t>
  </si>
  <si>
    <t>tender for annual plan-manjeri municipality project no-62/23-24-construction of well compound wall at panal sc colony in ward no22-general civil work , annual plan-manjeri municipality project no-62/23-24-construction of well compound wall at panal sc colony in ward no22-general civil work</t>
  </si>
  <si>
    <t>tender for annual plan-manjeri municipality projectno-1169/23-24 -completion work of puthusseri road footpath poocheeriparambu road footpath kooliyodan road footpath in wards no42-general civil work , annual plan-manjeri municipality projectno-1169/23-24 -completion work of puthusseri road footpath poocheeriparambu road footpath kooliyodan road footpath in wards no42-general civil work</t>
  </si>
  <si>
    <t>tender for annual plan-manjeri municipality projectno-1195 23-24 -construction of meenamkuzhi anganwadi in ward no 45-general civil work , annual plan-manjeri municipality projectno-1195 23-24 -construction of meenamkuzhi anganwadi in ward no 45-general civil work</t>
  </si>
  <si>
    <t>tender for annual plan-manjeri municipality projectno-1203 23-24 -kanghathodi pallikaparambu drainage 4 th stage ward-44-general civil work , annual plan-manjeri municipality projectno-1203 23-24 -kanghathodi pallikaparambu drainage 4 th stage ward-44-general civil work</t>
  </si>
  <si>
    <t>tender for annual plan-manjeri municipality projectno-352/23-24 -completion of kolarkunnu drinking water scheme in ward 38-general civil work , annual plan-manjeri municipality projectno-352/23-24 -completion of kolarkunnu drinking water scheme in ward 38-general civil work</t>
  </si>
  <si>
    <t>tender for annual plan-manjeri municiplity 2023-24project no-814-payyanad kinakad kunnel footpath ward -17-general civil work , annual plan-manjeri municiplity 2023-24project no-814-payyanad kinakad kunnel footpath ward -17-general civil work</t>
  </si>
  <si>
    <t>tender for annual plan-manjoor gp proj. 310/24-purachira palam nadapatha maintenance ward-6 , annual plan-manjoor gp proj. 310/24-purachira palam nadapatha maintenance ward-6</t>
  </si>
  <si>
    <t>tender for annual plan-manjoor gp proj. 333/24-construction of toilet in govt l p school manjoor , annual plan-manjoor gp proj. 333/24-construction of toilet in govt l p school manjoor</t>
  </si>
  <si>
    <t>tender for annual plan-manjoor gp proj.335/24-construction of toilet in s n v govt lp school , annual plan-manjoor gp proj.335/24-construction of toilet in s n v govt lp school</t>
  </si>
  <si>
    <t>tender for annual plan-manjoor gp proj.no 171/24-drinking water supply scheme ward 16 , annual plan-manjoor gp proj.no 171/24-drinking water supply scheme ward 16</t>
  </si>
  <si>
    <t>tender for annual plan-manjoor gp proj.no 175/24- drinking water supply scheme ward 8 , annual plan-manjoor gp proj.no 175/24- drinking water supply scheme ward 8</t>
  </si>
  <si>
    <t>tender for annual plan-manjoor gp proj.no 326/24- manjappattu drinking water supply scheme in ward 7 of manjoor gp , annual plan-manjoor gp proj.no 326/24- manjappattu drinking water supply scheme in ward 7 of manjoor gp</t>
  </si>
  <si>
    <t>tender for annual plan-mg road - 2022-23-project 345/23 - pazhaveedu ward - re concreting of muriyassery- chengalam road -general civil work , annual plan-mg road - 2022-23-project 345/23 - pazhaveedu ward - re concreting of muriyassery- chengalam road -general civil work</t>
  </si>
  <si>
    <t>tender for annual plan-millupadi parayam road millupadi parayam harijan colony road and chungam kadavu road maintenance in ward 9 of kottuvally gp-ktvly 325/24-general civil work (re tender) , annual plan-millupadi parayam road millupadi parayam harijan colony road and chungam kadavu road maintenance in ward 9 of kottuvally gp-ktvly 325/24-general civil work (re tender)</t>
  </si>
  <si>
    <t>tender for annual plan-muzhappilangad gp pro. no. 251/2023-24- construction of the balance portion of the foot path from irattayan kunhambus house upto balettans house 0/000 to 0/052km , annual plan-muzhappilangad gp pro. no. 251/2023-24- construction of the balance portion of the foot path from irattayan kunhambus house upto balettans house 0/000 to 0/052km</t>
  </si>
  <si>
    <t>tender for annual plan-mylapra gp-pr.no.s0124/24-mahatma drinking water project-general electrical work (retender) , annual plan-mylapra gp-pr.no.s0124/24-mahatma drinking water project-general electrical work (retender)</t>
  </si>
  <si>
    <t>tender for annual plan-nattika gp 2023-24 akg colony rennovation-123/24-general civil work , annual plan-nattika gp 2023-24 akg colony rennovation-123/24-general civil work</t>
  </si>
  <si>
    <t>tender for annual plan-nattika gp 2023-24 maintenance of fhc-103/24-general civil work , annual plan-nattika gp 2023-24 maintenance of fhc-103/24-general civil work</t>
  </si>
  <si>
    <t>tender for annual plan-new mahe gp - annual plan 2023-24 - pro. no 196/24- bindiyantevida road concreting-general civil work-1 , annual plan-new mahe gp - annual plan 2023-24 - pro. no 196/24- bindiyantevida road concreting-general civil work-1</t>
  </si>
  <si>
    <t>tender for annual plan-new mahe gp - annual plan 2023-24 - project no 188/24 -sri durga sindhu house to theerthapoyil suhra house footpath interlocking-general civil work , annual plan-new mahe gp - annual plan 2023-24 - project no 188/24 -sri durga sindhu house to theerthapoyil suhra house footpath interlocking-general civil work</t>
  </si>
  <si>
    <t>tender for annual plan-new mahe gp 2023-24 - project no 102/24-maniyur tazhe vayal road maintenance-general civil work , annual plan-new mahe gp 2023-24 - project no 102/24-maniyur tazhe vayal road maintenance-general civil work</t>
  </si>
  <si>
    <t>tender for annual plan-new mahe gp 2023-24- project no 29/24 -kallayi angadi perumunderi transformer road maintanence -drain work general civil work , annual plan-new mahe gp 2023-24- project no 29/24 -kallayi angadi perumunderi transformer road maintanence -drain workgeneral civil work</t>
  </si>
  <si>
    <t>tender for annual plan-new mahe gp 2023-24-project no 26/24-new mahe shopping complex maintenance -general civil work , annual plan-new mahe gp 2023-24-project no 26/24-new mahe shopping complex maintenance -general civil work</t>
  </si>
  <si>
    <t>tender for annual plan-new mahe gp- annual plan 2023 -24- project no 192/24-sreedhyam renjini house to ijas house footpath interlocking general civil work , annual plan-new mahe gp- annual plan 2023 -24- project no 192/24-sreedhyam renjini house to ijas house footpath interlocking general civil work</t>
  </si>
  <si>
    <t>tender for annual plan-ngp 2023-24 project no.84/24-nemmara gp - minimast repair - project no.84/24-general electrical work (re-tender) , annual plan-ngp 2023-24 project no.84/24-nemmara gp - minimast repair - project no.84/24-general electrical work (re-tender)</t>
  </si>
  <si>
    <t>tender for annual plan-p-99/2023-24-drain maintanance and cleaning in various ward , annual plan-p-99/2023-24-drain maintanance and cleaning in various ward</t>
  </si>
  <si>
    <t>tender for annual plan-padiyurgp 2023-24 construction of baby friendly toilet in anganwadi ward 7 , construction of baby friendly toilet in anganwadi ward 7</t>
  </si>
  <si>
    <t>tender for annual plan-padiyurgp 2023-24 construction of bottle booth in various wards , construction of bottle booth in various wards</t>
  </si>
  <si>
    <t>tender for annual plan-padiyurgp 2023-24 construction of toilet in grameena vayanasaala ward 7 , construction of toilet in grameena vayanasaala ward 7</t>
  </si>
  <si>
    <t>tender for annual plan-palakkad municipality - 2023 -24- project no.81/24 -office electrical amc electrical works-general electrical work , annual plan-palakkad municipality - 2023 -24- project no.81/24 -office electrical amc electrical works-general electrical work</t>
  </si>
  <si>
    <t>tender for annual plan-pallathupura sc colony road (valiyammakavu) in kottayi gp (891/24)-pallathupura sc colony road (valiyammakavu) in kottayi gp (p no-891/24)-general civil work , annual plan-pallathupura sc colony road (valiyammakavu) in kottayi gp (891/24)-pallathupura sc colony road (valiyammakavu) in kottayi gp (p no-891/24)-general civil work</t>
  </si>
  <si>
    <t>tender for annual plan-panoor municipality pro. no. 163-23-24- oorjitha kannukali upakendram kariyad electrification and board installation-ward 26 , annual plan-panoor municipality pro. no. 163-23-24- oorjitha kannukali upakendram kariyad electrification and board installation-ward 26</t>
  </si>
  <si>
    <t>tender for annual plan-panoor municipality project no-192-23-24 kariyad kidenji subcentre wellness centre aay uyarthunnathinulla maintanance , annual plan-panoor municipality project no-192-23-24 kariyad kidenji subcentre wellness centre aay uyarthunnathinulla maintanance</t>
  </si>
  <si>
    <t>tender for annual plan-panoor municipality project no-473- 23-24 thiruvangalath mukku puthalath road tarring - ward 19 , annual plan-panoor municipality project no-473- 23-24 thiruvangalath mukku puthalath road tarring - ward 19</t>
  </si>
  <si>
    <t>tender for annual plan-parakkattupadi padinharemukku road and drainage second reach progress work w -1 project no 846-malappuram municipality-general civil work-1 , annual plan-parakkattupadi padinharemukku road and drainage second reach progress work w -1 project no 846-malappuram municipality-general civil work-1</t>
  </si>
  <si>
    <t>tender for annual plan-payyoli municipality 2023-24 pro. no 205-completion of unfinished road executed in last pro year in different divisions of payyoli municipality , annual plan-payyoli municipality 2023-24 pro. no 205-completion of unfinished road executed in last pro year in different divisions of payyoli municipality</t>
  </si>
  <si>
    <t>tender for annual plan-perambra bp-2023-24-project no 167/24-renovation of avala p h c - 2nd phase. (health grand)-general civil work , building work</t>
  </si>
  <si>
    <t>tender for annual plan-peringamala gp construction of waiting shed at kinnattinmukkil madathara-359/23-24-general civil work , annual plan-peringamala gp construction of waiting shed at kinnattinmukkil madathara-359/23-24-general civil work</t>
  </si>
  <si>
    <t>tender for annual plan-pkd dp 2023-24 construction of school toilet to ghss vadanamkurissi (pro no 863/24) , annual plan-pkd dp 2023-24 construction of school toilet to ghss vadanamkurissi (pro no 863/24)</t>
  </si>
  <si>
    <t>tender for annual plan-pkd dp 2023-24 ezhumanghad dwss-thirumittakode 864/24-pkd dp 2023- 24 ezhumanghad dwss-thirumittakode (864/24)-general civil work , annual plan-pkd dp 2023-24 ezhumanghad dwss-thirumittakode 864/24-pkd dp 2023- 24 ezhumanghad dwss-thirumittakode (864/24)-general civil work</t>
  </si>
  <si>
    <t>tender for annual plan-pkd dp 2023-24 school ground rennovation to ghss pattancheri hss (pro no 815/23) , annual plan-pkd dp 2023-24 school ground rennovation to ghss pattancheri hss (pro no 815/23)</t>
  </si>
  <si>
    <t>tender for annual plan-pr no 245/23-24 maintenance of health sub centre , annual plan-pr no 245/23-24 maintenance of health sub centre</t>
  </si>
  <si>
    <t>tender for annual plan-pr.no641/24-thrissur corporation 2023-24 ayyanthole zonal division 49 maintenance of well-general civil work , annual plan-pr.no641/24-thrissur corporation 2023-24 ayyanthole zonal division 49 maintenance of well-general civil work</t>
  </si>
  <si>
    <t>tender for annual plan-pro no 1773/24 ayl zonalthrissur corporation 2023-24 ayyanthole zonal division 55 thiruvonam corner road lakshamveedu road areekkappara road retarring - general civil work , annual plan-pro no 1773/24 ayl zonalthrissur corporation 2023-24 ayyanthole zonal division 55 thiruvonam corner road lakshamveedu road areekkappara road retarring - general civil work</t>
  </si>
  <si>
    <t>tender for annual plan-pro no 1788 ayyanthole zonal-thrissur corporation 2023- 24 ayyanthole zonal division 50 rennovation of the compound wall at east side of homeo hospital-general civil work , annual plan-pro no 1788 ayyanthole zonal-thrissur corporation 2023- 24 ayyanthole zonal division 50 rennovation of the compound wall at east side of homeo hospital-general civil work</t>
  </si>
  <si>
    <t>tender for annual plan-pro. no 153/24 - velloor gp-construction of toilet at govt. l.p.s-general civil work , annual plan-pro. no 153/24 - velloor gp-construction of toilet at govt. l.p.s-general civil work</t>
  </si>
  <si>
    <t>tender for annual plan-pro.no 188/2023-24 maintenance of thirunarayanapuram vinjanwady ward 11- kanjoor gp , annual annual plan-pro.no 188/2023-24 maintenance of thirunarayanapuram vinjanwady ward 11- kanjoor gp</t>
  </si>
  <si>
    <t>tender for annual plan-pro.no.vmc387/24 narayanapilla foot path maintenance ward 18 , annual plan-pro.no.vmc387/24. narayanapilla foot path maintenance ward 18-general civil work</t>
  </si>
  <si>
    <t>tender for annual plan-proj no 447/23 119no.anganvady maintanance ward 36 , 119no.anganvady maintanance ward 36</t>
  </si>
  <si>
    <t>tender for annual plan-proj no. 534/24-p m s road j p nagar road retaring- , -p m s road j p nagar road retaring-</t>
  </si>
  <si>
    <t>tender for annual plan-proj. no. 72/24 construction of road chalakkunnu thayal area , construction of road chalakkunnu thayal area</t>
  </si>
  <si>
    <t>tender for annual plan-project 233/23-24-side protection works at south west kannittajetty kayamkulam parambu to valappilchira house at pallathuruthy-general civil work , annual plan-project 233/23-24-side protection works at south west kannittajetty kayamkulam parambu to valappilchira nobys house at pallathuruthy-general civil work</t>
  </si>
  <si>
    <t>tender for annual plan-project 620/23-24-construction of side protection and road concreting at athithara road in thirumala ward-general civil work , annual plan-project 620/23-24-construction of side protection and road concreting at athithara road in thirumala ward-general civil work</t>
  </si>
  <si>
    <t>tender for annual plan-project no 338/23-24 renovation of ayurveda hospital in karunagappally municipality-general civil work , annual plan-project no 338/23-24 renovation of ayurveda hospital in karunagappally municipalitygeneral civil work</t>
  </si>
  <si>
    <t>tender for annual plan-project no 494/23-24- pacheerikunn road improvement in ward 9 of perinthalmanna municipality-general civil work , annual plan-project no 494/23-24- pacheerikunn road improvement in ward 9 of perinthalmanna municipality-general civil work</t>
  </si>
  <si>
    <t>tender for annual plan-project no. 108/24 adat gpeettakkulam renovation ward 18-general civil work , annual plan-project no. 108/24 adat gpeettakkulam renovation ward 18-general civil work</t>
  </si>
  <si>
    <t>tender for annual plan-project no.176- panoor homeo hospital maintanance work , annual plan-project no.176- panoor homeo hospital maintanance work</t>
  </si>
  <si>
    <t>tender for annual plan-project no.406/24 ghss tirurangadi school maintanence-annual plan 2023-24 at thiroorangadi municipality in div.9-general civil work , annual plan-project no.406/24 ghss tirurangadi school maintanence-annual plan 2023-24 at thiroorangadi municipality in div.9-general civil work</t>
  </si>
  <si>
    <t>tender for annual plan-project no-74/24-moolottumoola anganavadi naveekaranam in ward 7 of vazhayoor gp re tender , annual plan-project no-74/24-moolottumoola anganavadi naveekaranam in ward 7 of vazhayoor gp re tender</t>
  </si>
  <si>
    <t>tender for annual plan-pulpally gp-2023-24proj.236- re tender p a n c h a y a t h q u a r t e r s maintanance 300000/--general civil work , annual plan-pulpally gp-2023-24proj.236- re tender p a n c h a y a t h q u a r t e r s maintanance 300000/--general civil work</t>
  </si>
  <si>
    <t>tender for annual plan-pulpally gp-2023-24proj.257-re tender m a t h o t t a m b u i l d i n g c h u n d a k o l l y r o a d r e tarring(ward 4)745000 general civil work , annual plan-pulpally gp-2023-24proj.257-re tender m a t h o t t a m b u i l d i n g c h u n d a k o l l y r o a d r e tarring(ward 4)745000 general civil work</t>
  </si>
  <si>
    <t>tender for annual plan-pulpally gp2023-24proj.no.261- pakkom phc puzhamoola road construction of culvert and balance portion re-tarring (ward- 20) 1500000-general civil work , annual plan-pulpally gp2023-24proj.no.261- pakkom phc puzhamoola road construction of culvert and balance portion re-tarring (ward- 20) 1500000-general civil work</t>
  </si>
  <si>
    <t>tender for annual plan-pulpally gp-2023-24proj.no.82- re tender mariya junction chundakolly construction of drainage road , annual plan-pulpally gp-2023-24proj.no.82- re tender mariya junction chundakolly construction of drainage road widening and retaring(ward 7)2500000-general civil work</t>
  </si>
  <si>
    <t>tender for annual plan-punaloor municipality 2023-24 project no 517-construction of baby friendly toilet in anganwadi in college ward-general civil work , annual plan-punaloor municipality 2023-24 project no 517-construction of baby friendly toilet in anganwadi in college ward-general civil work</t>
  </si>
  <si>
    <t>tender for annual plan-punaloor municipality 2023-24 project no 518-construction of septic tank drain covering slab in chemmantoor homeo hospital-general civil work , annual plan-punaloor municipality 2023-24 project no 518-construction of septic tank drain covering slab in chemmantoor homeo hospital-general civil work</t>
  </si>
  <si>
    <t>tender for annual plan-punalur municipality 2022-23 panayanchery road rennovation in arampunna ward pro no 335-.-general civil work , annual plan-punalur municipality 2022-23 panayanchery road rennovation in arampunna ward pro no 335-.-general civil work</t>
  </si>
  <si>
    <t>tender for annual plan-punalur municipality 2023-24 project no 207-construction of drain at maruthamon sc colony at town ward-general civil work , annual plan-punalur municipality 2023-24 project no 207-construction of drain at maruthamon sc colony at town ward-general civil work</t>
  </si>
  <si>
    <t>tender for annual plan-punalur munincipality 2023-2024 project no 445-maintanance of premetric hostal -pathekkar wardgeneral civil work , annual plan-punalur munincipality 2023-2024 project no 445-maintanance of premetric hostal -pathekkar wardgeneral civil work</t>
  </si>
  <si>
    <t>tender for annual plan-puthige gp 2023-24 pro no 53/23-24- natakkal anganawadi improvement-general civil work , annual plan-puthige gp 2023-24 pro no 53/23-24- natakkal anganawadi improvement-general civil work</t>
  </si>
  <si>
    <t>tender for annual plan-puthige gp pr no 171/2023- 24-maniyampara ittikundu dws in ward 3-general civil work , annual plan-puthige gp pr no 171/2023- 24-maniyampara ittikundu dws in ward 3-general civil work</t>
  </si>
  <si>
    <t>tender for annual plan-puthige gp pr no 298/23-24- permude chennikudy road concrete-general civil work-1 , annual plan-puthige gp pr no 298/23-24- permude chennikudy road concrete-general civil work-1</t>
  </si>
  <si>
    <t>tender for annual plan-puthige gp pr no 324/23-24- mukarikanda kodimoole road improvement-general civil work , annual plan-puthige gp pr no 324/23-24- mukarikanda kodimoole road improvement-general civil work</t>
  </si>
  <si>
    <t>tender for annual plan-puthige gp pr no 331/2023- 24-mundanthadukka sc colony road improvement-general civil work , annual plan-puthige gp pr no 331/2023- 24-mundanthadukka sc colony road improvement-general civil work</t>
  </si>
  <si>
    <t>tender for annual plan-puthige gp pr no 334/2023- 24-ariyapady sc colony road concrete-general civil work , annual plan-puthige gp pr no 334/2023- 24-ariyapady sc colony road concrete-general civil work</t>
  </si>
  <si>
    <t>tender for annual plan-puthige gp pr no 335/2023- 24-ariyapady phc improvement 2- general civil work , annual plan-puthige gp pr no 335/2023- 24-ariyapady phc improvement 2- general civil work</t>
  </si>
  <si>
    <t>tender for annual plan-puthige gp pr no 336/2023- 24-mundithadka anganwadi improvement-general civil work , annual plan-puthige gp pr no 336/2023- 24-mundithadka anganwadi improvement-general civil work</t>
  </si>
  <si>
    <t>tender for annual plan-puthige gp pro no 332/23-24- kalanagar banthadukka road improvement-general civil work , annual plan-puthige gp pro no 332/23-24- kalanagar banthadukka road improvement-general civil work</t>
  </si>
  <si>
    <t>tender for annual plan-ramapuram gp 2023-24 s0266/24-maintenance of check dam - arattupuzha keethappally chembakasherry (re-tender) , annual plan-ramapuram gp 2023-24 s0266/24-maintenance of check dam - arattupuzha keethappally chembakasherry (re-tender)</t>
  </si>
  <si>
    <t>tender for annual plan-rennovation of municipaloffice building - malappuram municipality annual plan 2023- 2024 project no 742/23-24-general civil work , annual plan-rennovation of municipaloffice building - malappuram municipality annual plan 2023- 2024 project no 742/23-24-general civil work</t>
  </si>
  <si>
    <t>tender for annual plan-renovation of toilets of various institutions under vazhayoor gp-265/24 (so) re tender , annual plan-renovation of toilets of various institutions under vazhayoor gp-265/24 (so) re tender</t>
  </si>
  <si>
    <t>tender for annual plan-s_254_23_24 nelson mandela thattuparambu road maintenance in ward 3 muvattupuzha municipality_development fund general_general civil work , annual plan-s_254_23_24 nelson mandela thattuparambu road maintenance in ward 3 muvattupuzha municipality_development fund general_general civil work</t>
  </si>
  <si>
    <t>tender for annual plan-s0 434/23- chalakudy municipality 2023-24 convent road maintanence- , annual plan-s0 434/23- chalakudy municipality 2023-24 convent road maintanence</t>
  </si>
  <si>
    <t>tender for annual plan-seetharam mill lane road naveekaranam division-2-annual plan 2023- 24 pro.no 1743/23-24-general civil work , annual plan-seetharam mill lane road naveekaranam division-2-annual plan 2023- 24 pro.no 1743/23-24-general civil work</t>
  </si>
  <si>
    <t>tender for annual plan-seethathodu seethakkuzhi tunnel road maintenance annual plan 186/2023-24 ranni bp , annual plan-seethathodu seethakkuzhi tunnel road maintenance annual plan 186/2023-24 ranni bp</t>
  </si>
  <si>
    <t>tender for annual plan-so1589/24-dpekm/2023- 24 onodimoola road maintenance edathala grama panchayath-civil work , refer tender documents</t>
  </si>
  <si>
    <t>tender for annual plan-thanneermukkom gp23-24transformer-kovilakam road taring in ward 23-s0334-24general civil work , annual plan-thanneermukkom gp23-24transformer-kovilakam road taring in ward 23-s0334-24general civil work</t>
  </si>
  <si>
    <t>tender for annual plan-thrikkalangode gp annual plan 2023-24 prj no 500 sankarathparambu kunnummal cholavulakkunnu road retarring in ward 18-tkd gp-500/24-general civil work , annual plan-thrikkalangode gp annual plan 2023-24 prj no 500 sankarathparambu kunnummal cholavulakkunnu road retarring in ward 18-tkd gp-500/24-general civil work</t>
  </si>
  <si>
    <t>tender for annual plan-thrissur corporation koorkancherry zonal division 41 project no1913 maintenance of haritam anganwadi no. 104 and construction of compound - wall-general civil work , annual plan-thrissur corporation koorkancherry zonal division 41 project no1913 maintenance of haritam anganwadi no. 104 and construction of compound - wall-general civil work</t>
  </si>
  <si>
    <t>tender for annual plan-tirurangadi municipality 2023-24sc smashanangalude naveekaranam (so289/24)-in div.2-general civil work , annual plan-tirurangadi municipality 2023-24sc smashanangalude naveekaranam (so289/24)-in div.2-general civil work</t>
  </si>
  <si>
    <t>tender for annual plan-tirurangadi municipality 230/23-24 ck nagar belt-road restoration-general civil work , annual plan-tirurangadi municipality 230/23-24 ck nagar belt-road restoration-general civil work</t>
  </si>
  <si>
    <t>tender for annual plan-tirurangadi municipality 263/23-24 khasi road bakki bhagam-concreting-general civil work , annual plan-tirurangadi municipality 263/23-24 khasi road bakki bhagam-concreting-general civil work</t>
  </si>
  <si>
    <t>tender for annual plan-tirurangadi municipality 365/23-24 venniyoor mini stadium road re-taring -retarring-general civil work , annual plan-tirurangadi municipality 365/23-24 venniyoor mini stadium road re-taring -retarring-general civil work</t>
  </si>
  <si>
    <t>tender for annual plan-tirurangadi municipality 46/23-24 kaavungal road -retarring-general civil work , annual plan-tirurangadi municipality 46/23-24 kaavungal road -retarring-general civil work</t>
  </si>
  <si>
    <t>tender for annual plan-tirurangadi municipality 75/23-24 karimbil methuvil road-thazhe bhagam retarring side kettal-general civil work , annual plan-tirurangadi municipality 75/23-24 karimbil methuvil road-thazhe bhagam retarring side kettal-general civil work</t>
  </si>
  <si>
    <t>tender for annual plan-tirurangady municipality- annual plan 2023-24- venniyur sub centre renovation-proj. 282/24-renovation work- , annual plan-tirurangady municipality- annual plan 2023-24- venniyur sub centre renovation-proj. 282/24-renovation work-</t>
  </si>
  <si>
    <t>tender for annual plan-upputhara gramapanchayath 223-24/ project no /290-construction of windrow compost unit-pr no/290-general civil work , annual plan-upputhara gramapanchayath 223-24/ project no /290-construction of windrow compost unit-pr no/290-general civil work</t>
  </si>
  <si>
    <t>tender for annual plan-vazahyoor g.p-project number-92/23-24-mundakassery poothodi kinar almara kettal ward 7 re tender , annual plan-vazahyoor g.p-project number-92/23-24-mundakassery poothodi kinar almara kettal ward 7 re tender</t>
  </si>
  <si>
    <t>tender for annual plan-vazahyoor g.p-project number-97/23-24-areekunnu drinking water project ward 15 re tender , annual plan-vazahyoor g.p-project number-97/23-24-areekunnu drinking water project ward 15 re tender</t>
  </si>
  <si>
    <t>tender for annual plan-vazhakkad g.p.project. no. 404/2023-24-vazhayil edavzhi renovation in ward 03 , annual plan-vazhakkad g.p.project. no. 404/2023-24-vazhayil edavzhi renovation in ward 03</t>
  </si>
  <si>
    <t>tender for annual plan-vazhakkad gp pno 238/2023-24-edassery thadayi public well renovation in ward 16 , annual plan-vazhakkad gp pno 238/2023-24-edassery thadayi public well renovation in ward 16</t>
  </si>
  <si>
    <t>tender for annual plan-vazhakkad gp pro no 197/23-24-perumkollapaadam jalasechana canal side concreting in ward 13 , annual plan-vazhakkad gp pro no 197/23-24-perumkollapaadam jalasechana canal side concreting in ward 13</t>
  </si>
  <si>
    <t>tender for annual plan-vazhakkad gp proj no 252/23-24-mannarottu sc colony kudivella padhathi completion works in ward 17 , annual plan-vazhakkad gp proj no 252/23-24-mannarottu sc colony kudivella padhathi completion works in ward 17</t>
  </si>
  <si>
    <t>tender for annual plan-vazhakkulam gp po no- 298/23-24-retarring of pulikkakudy road in ward 7 , annual plan-vazhakkulam gp po no- 298/23-24-retarring of pulikkakudy road in ward 7</t>
  </si>
  <si>
    <t>tender for annual plan-vazhikkadavu gp project no.113/24 stationpadi poovvathipoyil roadre-tarring-general civil work , annual plan-vazhikkadavu gp project no.113/24 stationpadi poovvathipoyil roadre-tarring-general civil work</t>
  </si>
  <si>
    <t>tender for annual plan-vazhikkadavu gp project no.139/24 naramthodika veeran kunnummal to joshi mangalath padi road-concretegeneral civil work , annual plan-vazhikkadavu gp project no.139/24 naramthodika veeran kunnummal to joshi mangalath padi road-concretegeneral civil work</t>
  </si>
  <si>
    <t>tender for annual plan-vbp-2023-24/buds school renovation in vellanad bp-so-004/2023-24- general civil work , annual plan-vbp-2023-24/buds school renovation in vellanad bp-so-004/2023-24- general civil work</t>
  </si>
  <si>
    <t>tender for annual plan-vbp-2023-24/kallamkudy anganwady baby friendly toilet in vellanad bp-so-09/2023-24-general civil work , annual plan-vbp-2023-24/kallamkudy anganwady baby friendly toilet in vellanad bp-so-09/2023-24-general civil work</t>
  </si>
  <si>
    <t>tender for annual plan-veliyanad gp 2023-24 maintenance of road from pulimuttel to kochuparambu in ward no. 3-(project no. 148/24)-general civil work , annual plan-veliyanad gp 2023-24 maintenance of road from pulimuttel to kochuparambu in ward no. 3-(project no. 148/24)-general civil work</t>
  </si>
  <si>
    <t>tender for annual plan-vengapally gp 2023-24 pro.no.019/2024-moorikkappu panthamkolly chooriyatta road maintenance-general civil work , annual plan-vengapally gp 2023-24 pro.no.019/2024-moorikkappu panthamkolly chooriyatta road maintenance-general civil work</t>
  </si>
  <si>
    <t>tender for annual plan-vengappally gp 2023-24 pro.no.024/2024-thengumkandy vavadi road maintenance-general civil work , annual plan-vengappally gp 2023-24 pro.no.024/2024-thengumkandy vavadi road maintenance-general civil work</t>
  </si>
  <si>
    <t>tender for annual plan-vengappally gp 2023-24 pro.no.121/24-velathoor colony well repair-general civil work , annual plan-vengappally gp 2023-24 pro.no.121/24-velathoor colony well repair-general civil work</t>
  </si>
  <si>
    <t>tender for annual plan-vmc proj. no. 137/24chethimangalam road maintenance in ward 19-vmc 137/24-general civil work , annual plan-vmc proj. no. 137/24chethimangalam road maintenance in ward 19-vmc 137/24-general civil work</t>
  </si>
  <si>
    <t>tender for annual plan-vmc proj. no. 385/24 vayanavelli road maintenance ii stage ward 23-general civil work , annual plan-vmc proj. no. 385/24 vayanavelli road maintenance ii stage ward 23-general civil work</t>
  </si>
  <si>
    <t>tender for annual plan-vmc proj. no.193/24 maintenance of municpal guest house(re e tender) , annual plan-vmc proj. no.193/24 maintenance of municpal guest house</t>
  </si>
  <si>
    <t>tender for annual plan-vmc proj. no.388/24 polasserry nikarthil road maintenance in ward24-vmc 388/24-general civil work , annual plan-vmc proj. no.388/24 polasserry nikarthil road maintenance in ward24-vmc 388/24-general civil work</t>
  </si>
  <si>
    <t>tender for annual plan-vmc proj. no.61/24 subrahmanyan road maintenance and drain construction in ward 23-vmc proj. no.61/24-general civil work , annual plan-vmc proj. no.61/24 subrahmanyan road maintenance and drain construction in ward 23-vmc proj. no.61/24-general civil work</t>
  </si>
  <si>
    <t>tender for annual plan-vmc proj.no.122/24 kalakkal road maintanance in ward 20 of vaikom municipality-vmc 122/24-general civil work , annual plan-vmc proj.no.122/24 kalakkal road maintanance in ward 20 of vaikom municipality-vmc 122/24-general civil work</t>
  </si>
  <si>
    <t>tender for annual plan-vmc proj.no.130/24 dharmasserry road concreting in ward 21 , annual plan-vmc proj.no.130/24 dharmasserry road concreting in ward 21</t>
  </si>
  <si>
    <t>tender for annual plan-vzklm 2023-24 256/24-thaqva masjid road maintenance ward 15 vazhakulam gp , annual plan-vzklm 2023-24 256/24-thaqva masjid road maintenance ward 15 vazhakulam gp</t>
  </si>
  <si>
    <t>tender for annual plan-vzklm 2023-24 270/24-nayathaan road retarring in ward 20 in vazhakulam gp , annual plan-vzklm 2023-24 270/24-nayathaan road retarring in ward 20 in vazhakulam gp</t>
  </si>
  <si>
    <t>tender for annual plan-vzklm 2023-24 271/24-pandhalakodan road maintenance ward 20 vazhakulam gp , annual plan-vzklm 2023-24 271/24-pandhalakodan road maintenance ward 20 vazhakulam gp</t>
  </si>
  <si>
    <t>tender for annual plan-vzklm gp 2023-24 255/24-keenpuram kaipoorikara road maintenance ward 15 in vazhakulam gp , annual plan-vzklm gp 2023-24 255/24-keenpuram kaipoorikara road maintenance ward 15 in vazhakulam gp</t>
  </si>
  <si>
    <t>tender for annual plan-vzklm gp 2023-24 257/24-ayurveda road retarring ward 15 in vazhakulam gp , annual plan-vzklm gp 2023-24 257/24-ayurveda road retarring ward 15 in vazhakulam gp</t>
  </si>
  <si>
    <t>tender for annual plan-vzklm gp 2023-24 258/24-maniyampara road retarring ward 15 in vazhakulam gp , annual plan-vzklm gp 2023-24 258/24-maniyampara road retarring ward 15 in vazhakulam gp</t>
  </si>
  <si>
    <t>tender for annual plan-vzklm gp 2023-24 259/24-maintanance of edhan gardens road in ward 15 in vazhakulam gp , annual plan-vzklm gp 2023-24 259/24-maintanance of edhan gardens road in ward 15 in vazhakulam gp</t>
  </si>
  <si>
    <t>tender for annual plan-vzklm gp 2023-24 261/24-chembaraki cheriya bund road retarring ward 17 in vazhakulam gp , annual plan-vzklm gp 2023-24 261/24-chembaraki cheriya bund road retarring ward 17 in vazhakulam gp</t>
  </si>
  <si>
    <t>tender for annual plan-vzklm gp 2023-24 331/24-maintanance of st marys canal bund road north vazhakulam pvip sub branch canal in ward 20 in vazhakulam gp , annual plan-vzklm gp 2023-24 331/24-maintanance of st marys canal bund road north vazhakulam pvip sub branch canal in ward 20 in vazhakulam gp</t>
  </si>
  <si>
    <t>tender for annual plan-vzklm gp 2023-24 348/24-maintantence of vazhakulam pvip canal bund road in ward 20 , annual plan-vzklm gp 2023-24 348/24-maintantence of vazhakulam pvip canal bund road in ward 20</t>
  </si>
  <si>
    <t>tender for annual plan-vzklm gp 2023-24 355/23-24- maintanance of chembaracky masjid canal bund road in ward 17 in vazhakulam gp , annual plan-vzklm gp 2023-24 355/23-24- maintanance of chembaracky masjid canal bund road in ward 17 in vazhakulam gp</t>
  </si>
  <si>
    <t>tender for annual plan-vzklm gp 2023-24 -project no.374/24 maintanance of periyarvalley field channel near thenkayi road in ward 13 , annual plan-vzklm gp 2023-24 -project no.374/24 maintanance of periyarvalley field channel near thenkayi road in ward 13</t>
  </si>
  <si>
    <t>tender for annual plan-wandoor bp 2023-24 proj no.191/24 tharippadi drinking water supply scheme-pandikkad gp-general civil work (retender) , annual plan-wandoor bp 2023-24 proj no.191/24 tharippadi drinking water supply scheme-pandikkad gp-general civil work (retender)</t>
  </si>
  <si>
    <t>tender for annual plan-wandoor bp 2023-24 proj no.248/24 kuthiradam maranamkodu road in thrikkalangod gp-division-12-general civil work , annual plan-wandoor bp 2023-24 proj no.248/24 kuthiradam maranamkodu road in thrikkalangod gp-division-12-general civil work</t>
  </si>
  <si>
    <t>tender for annual plan-ward 20-road works- pathanamthitta municipality-oorambilpadi azhakathu padi road concrete pro no 419-24- general civil work , annual plan-ward 20-road works- pathanamthitta municipality-oorambilpadi azhakathu padi road concrete pro no 419-24- general civil work</t>
  </si>
  <si>
    <t>tender for annual plan-ward 8 budhan padi thykkavu road balance portion taring-prject no 134 ward 8 budhan padi thykkavu road balance portion tarring-general civil work , annual plan-ward 8 budhan padi thykkavu road balance portion taring-prject no 134 ward 8</t>
  </si>
  <si>
    <t>tender for annual project 2023 2024 project no 143 construction of baby friendly toilet in anganwadi in punnapra south gp , annual project 2023 2024 project no 143 construction of baby friendly toilet in anganwadi in punnapra south gp</t>
  </si>
  <si>
    <t>tender for annual project 2023 2024 project no144 construction of flag post for various anganwadies in punnapra souh gp , annual project 2023 2024 project no144 construction of flag post for various anganwadies in punnapra souh gp</t>
  </si>
  <si>
    <t>tender for annual project 2023 24project no145 construction of washing facilities for jb school in punnapra south gp , annual project 2023 24project no145 construction of washing facilities for jb school in punnapra south gp</t>
  </si>
  <si>
    <t>tender for annual rate call for hording flex baner etc , annual rate call for hording flex baner etc</t>
  </si>
  <si>
    <t>tender for annual rate contract for cleaning of glr cwr and ohsr under dn kolayat , annual rate contract for cleaning of glr cwr and ohsr under dn kolayat</t>
  </si>
  <si>
    <t>tender for annual rate contract for hiring temporary led screen and audio visual system arrangement work on various occasion / functions under jurisdication of pwd electrical division alwar , annual rate contract for hiring temporary led screen and audio visual system arrangement work on various occasion / functions under jurisdiction of pwd electrical division alwar</t>
  </si>
  <si>
    <t>tender for annual rate contract for hiring temporary lighting work on various occasion / functions under jurisdication of pwd electrical division alwar. , annual rate contract for hiring temporary lighting work on various occasion / functions under jurisdiction of pwd electrical division alwar.</t>
  </si>
  <si>
    <t>tender for annual rate contract for hiring temporary pa and sound system arrangement work on various occasion / functions under jurisdiction of pwd electrical division alwar , annual rate contract for hiring temporary pa and sound system arrangement work on various occasion / functions under jurisdiction of pwd electrical division alwar</t>
  </si>
  <si>
    <t>tender for annual rate contract for supply of various chemicals and reagents and other items for biochemistry central lab (mmnnry) ruhs hospital of medical sciences jaipur , annual rate contract for supply of various chemicals and reagents and other items for biochemistry central lab (mmnnry) ruhs hospital of medical sciences jaipur</t>
  </si>
  <si>
    <t>tender for annual rate contract for supply of various chemicals and reagents and other items for pathology central lab (mmnnry) ruhs hospital of medical sciences jaipur , annual rate contract for supply of various chemicals and reagents and other items for pathology central lab (mmnnry) ruhs hospital of medical sciences jaipur</t>
  </si>
  <si>
    <t>tender for annual rate contract for supply of various chemicals and reagents antibiotics discs pcr kits and other reagents for microbiology central lab (mmnnry) ruhs hospital of medical sciences jaipur , annual rate contract for supply of various chemicals and reagents antibiotics discs pcr kits and other reagents for microbiology central lab (mmnnry) ruhs hospital of medical sciences jaipur</t>
  </si>
  <si>
    <t>tender for annual rate contract for transportation of seeds/cpm/etc. from anywhere to anywhere in maharashtra state and anywhere from maharashtra state to throughout india from the reputed transporters. , annual rate contract for transportation of seeds/cpm/etc. from anywhere to anywhere in maharashtra state and anywhere from maharashtra state to throughout india from the reputed transporters.</t>
  </si>
  <si>
    <t>tender for annual rate contract for transportation of water through gprs/gsm fitted tanker tracking system under jurisdiction of didwana town under city sub. dn. didwana , annual rate contract for transportation of water through gprs/gsm fitted tanker tracking system under jurisdiction of didwana town under city sub. dn. didwana</t>
  </si>
  <si>
    <t>tender for annual rate contract for transportation of water through gprs/gsm fitted tanker tracking system under jurisdiction of didwana town under city sub. dn. kuchaman , annual rate contract for transportation of water through gprs/gsm fitted tanker tracking system under jurisdiction of didwana town under city sub. dn. kuchaman</t>
  </si>
  <si>
    <t>tender for annual rate contract for transportation of water through gprs/gsm fitted tanker tracking system under jurisdiction of didwana town under city sub. dn. ladnun , annual rate contract for transportation of water through gprs/gsm fitted tanker tracking system under jurisdiction of didwana town under city sub. dn. ladnun</t>
  </si>
  <si>
    <t>tender for annual rate contract for transportation of water through gprs/gsm fitted tanker tracking system under jurisdiction of didwana town under city sub. dn. makrana , annual rate contract for transportation of water through gprs/gsm fitted tanker tracking system under jurisdiction of didwana town under city sub. dn. makrana</t>
  </si>
  <si>
    <t>tender for annual rate contract for transportation of water through gprs/gsm fitted tanker tracking system under jurisdiction of didwana town under city sub. dn. nawa , annual rate contract for transportation of water through gprs/gsm fitted tanker tracking system under jurisdiction of didwana town under city sub. dn. nawa</t>
  </si>
  <si>
    <t>tender for annual rate contract for transportation of water through gprs/gsm fitted tanker tracking system under jurisdiction of didwana town under city sub. dn. parbatsar , annual rate contract for transportation of water through gprs/gsm fitted tanker tracking system under jurisdiction of didwana town under city sub. dn. parbatsar</t>
  </si>
  <si>
    <t>tender for annual rate contract for transportation of water through gprs/gsm fitted tanker tracking system under jurisdiction rural area under sub div. didwana , annual rate contract for transportation of water through gprs/gsm fitted tanker tracking system under jurisdiction rural area under sub div. didwana</t>
  </si>
  <si>
    <t>tender for annual rate contract for transportation of water through gprs/gsm fitted tanker tracking system under jurisdiction rural area under sub div. kuchaman , annual rate contract for transportation of water through gprs/gsm fitted tanker tracking system under jurisdiction rural area under sub div. kuchaman</t>
  </si>
  <si>
    <t>tender for annual rate contract for transportation of water through gprs/gsm fitted tanker tracking system under jurisdiction rural area under sub div. ladnun , annual rate contract for transportation of water through gprs/gsm fitted tanker tracking system under jurisdiction rural area under sub div. ladnun</t>
  </si>
  <si>
    <t>tender for annual rate contract for transportation of water through gprs/gsm fitted tanker tracking system under jurisdiction rural area under sub div. makrana , annual rate contract for transportation of water through gprs/gsm fitted tanker tracking system under jurisdiction rural area under sub div. makrana</t>
  </si>
  <si>
    <t>tender for annual rate contract for transportation of water through gprs/gsm fitted tanker tracking system under jurisdiction rural area under sub div. nawa , annual rate contract for transportation of water through gprs/gsm fitted tanker tracking system under jurisdiction rural area under sub div. nawa</t>
  </si>
  <si>
    <t>tender for annual rate contract for transportation of water through gprs/gsm fitted tanker tracking system under jurisdiction rural area under sub div. parbatsar , annual rate contract for transportation of water through gprs/gsm fitted tanker tracking system under jurisdiction rural area under sub div. parbatsar</t>
  </si>
  <si>
    <t>tender for annual rate contract for under water diving for checking and sealing of gates along with communication system , annual rate contract for under water diving for checking and sealing of gates along with communication system</t>
  </si>
  <si>
    <t>tender for annual rate contract for work of repairing of handpumps under juridiction of division shahpura distt. jaipur , annual rate contract for work of repairing of handpumps under juridiction of division shahpura distt. jaipur</t>
  </si>
  <si>
    <t>tender for annual repair and maintenance of 09 nos bops k m para r c nath jalabasti garjanpasa s r para bahadur mahan tulpaibari and sanatan of 33 bn bsf for the fy 2023 24 under shq bsf panisagar sh electrical installation sh a repair and maint of 25 kwp solar , annual repair and maintenance of 09 nos bops k m para r c nath jalabasti garjanpasa s r para bahadur mahan tulpaibari and sanatan of 33 bn bsf for the fy 2023 24 under shq bsf panisagar sh electrical installation sh a repair and maint of 25 kwp solar</t>
  </si>
  <si>
    <t>tender for annual repair and maintenance of miscellaneous civil works at i a begrajpur distt muzaffarnagar , annual repair and maintenance of miscellaneous civil works at i a begrajpur distt muzaffarnagar</t>
  </si>
  <si>
    <t>tender for annual repair and maintenance of miscellaneous civil works at i a pilkhani distt saharanpur , annual repair and maintenance of miscellaneous civil works at i a pilkhani distt saharanpur</t>
  </si>
  <si>
    <t>tender for annual repair of house no. ... , annual repair of house no. j-20 of junior divisional judge residence in mini secretariat complex at panipat</t>
  </si>
  <si>
    <t>tender for annual repair of house no. ... , annual repair of house no. j-4 of additional district session judge residence in mini secretariat complex at panipat for the year 2023-24.</t>
  </si>
  <si>
    <t>tender for annual repair of house no. ... , annual repair of house no. j-6 of additional district session judge residence in mini secretariat complex at panipat for t</t>
  </si>
  <si>
    <t>tender for annual repair of house no. ... , annual repair of house no. j-9 of senior divisional judge residence in mini secretariat complex at panipat for the year 2023-24.</t>
  </si>
  <si>
    <t>tender for annual repair work govt. non residential buildings rest house narsinghgarh and pachore  pwd sub divison and court building under sub division narsinghgarh (2nd call) , annual repair work govt. non residential buildings rest house narsinghgarh and pachore  pwd sub divison and court building under sub division narsinghgarh (2nd call)</t>
  </si>
  <si>
    <t>tender for annual service contract for maintenance of emerson make/supplied analysers of swas cpu and dm plant area at ntpc khargone. , annual service contract for maintenance of emerson make/supplied analysers of swas cpu and dm plant area at ntpc khargone.</t>
  </si>
  <si>
    <t>tender for annual tender - bleaching powder and other conservancy goods , annual tender - bleaching powder and other conservancy goods</t>
  </si>
  <si>
    <t>tender for annual tender - handpump materials , annual tender - handpump materials</t>
  </si>
  <si>
    <t>tender for annual tender - man power supply - other workers , annual tender - man power supply - other workers</t>
  </si>
  <si>
    <t>tender for annual tender - public health materials - other , annual tender - public health materials and others</t>
  </si>
  <si>
    <t>tender for annual tender - swm man power supply , annual tender - swm man power supply</t>
  </si>
  <si>
    <t>tender for annual tender (2024-25) , maintenance works of electric motors (1 hp to 12.5 hp) panel board and electrical connection used for drinking water in mamallapuram tonw panchayat</t>
  </si>
  <si>
    <t>tender for annual tender (2024-25) , maintenance works of electric motors (2 4 6 10 20 hp and 40 hp) panel board and electrical connection used in underground sewerage project in mamallapuram town panchayat</t>
  </si>
  <si>
    <t>tender for annual tender 2024-2025- computer operator works -kallidaikurichi town panchayat , data entry operator in kallidaikurichi town panchayat 2024-2025</t>
  </si>
  <si>
    <t>tender for annual tender 2024-2025- electrical material supply -kallidaikurichi town panchayat , supply of electrical materials for the year of 2024 - 2025</t>
  </si>
  <si>
    <t>tender for annual tender 2024-2025- pipeline services -kallidaikurichi town panchayat , repairing work of drinking water pipe lines ( excluding spare parts ) for the year of 2024 - 2025 in kallidaikurichi town panchayats.</t>
  </si>
  <si>
    <t>tender for annual tender 2024-2025- pump motors service -kallidaikurichi town panchayat , repairing of water project electric motors and starters for the year of 2024 - 2025 in kallidaikurichi town panchayats.</t>
  </si>
  <si>
    <t>tender for annual tender 2024-2025- repairing works of pumps -kallidaikurichi town panchayat , repairing work of submersible pump and syntex tank submersible pump and charter ( excluding spare parts ) for the year of 2024 - 2025 in kallidaikurichi town panchayats.</t>
  </si>
  <si>
    <t>tender for annual tender 2024-2025-computer materials supply and service-kallidaikurichi town panchayat , supply of computer materials and maintenance for the year of 2023-2024</t>
  </si>
  <si>
    <t>tender for annual tender 2024-2025-public health materials supply-kallidaikurichi town panchayat , supply of public health materials for the year of 2024 - 2025</t>
  </si>
  <si>
    <t>tender for annual tender 2024-2025-swm works through shg -kallidaikurichi town panchayat , solid waste management works at ward 8 to 14 in kallidaikurichi town panchayat</t>
  </si>
  <si>
    <t>tender for annual tender 2024-2025-swm works under shg at ward 15 to 21-kallidaikurichi town panchayat , solid waste management works at ward 15 to 21 in kallidaikurichi town panchayat</t>
  </si>
  <si>
    <t>tender for annual tender 2024-2025-swm works under shg -kallidaikurichi town panchayat , solid waste management works at ward 1 to 7 in kallidaikurichi town panchayat</t>
  </si>
  <si>
    <t>tender for annual tender 2024-2025-water supply materials supply -kallidaikurichi town panchayat , supply of water supply materials and hand pump materials for the year of 2024 - 2025</t>
  </si>
  <si>
    <t>tender for annual tender 2024-25 computer spare parts supply in the year 2024-25 in authoor town panchayat , annual tender 2024-25 computer spare parts supply in the year 2024-25 in authoor town panchayat</t>
  </si>
  <si>
    <t>tender for annual tender 2024-25 jcb mechine work in the year 2024-25 in authoor town panchayat , annual tender 2024-25 jcb mechine work in the year 2024-25 in authoor town panchayat</t>
  </si>
  <si>
    <t>tender for annual tender 2024-25 motor repair mechine work in the year 2024-25 in authoor town panchayat , annual tender 2024-25 motor repair mechine work in the year 2024-25 in authoor town panchayat</t>
  </si>
  <si>
    <t>tender for annual tender 2024-25 public and community toilet septic tank cleaning vechicle service in the year 2024-25 in authoor town panchayat , annual tender 2024-25 public and community toilet septic tank cleaning vechicle service in the year 2024-25 in authoor town panchayat</t>
  </si>
  <si>
    <t>tender for annual tender 2024-25 supply of public health materials in the year 2024-25 in authoor town panchayat , annual tender 2024-25 supply of public health materials in the year 2024-25 in authoor town panchayat</t>
  </si>
  <si>
    <t>tender for annual tender water supply , annual tender - water supply</t>
  </si>
  <si>
    <t>tender for annul maintenance contract of precision air conditioners for vfds at gspl bongaigaon , annul maintenance contract of precision air conditioners for vfds at gspl bongaigaon</t>
  </si>
  <si>
    <t>tender for annuval tender 2024-2024 mainteance work jcp cleaning in kannivadi town panchayat dindigul district , annuval tender 2024-2024 mainteance work jcp cleaning in kannivadi town panchayat dindigul district</t>
  </si>
  <si>
    <t>tender for annuval tender 2024-2024 repairing of borewell in kannivadi town panchayat dindigul district , annuval tender 2024-2024 repairing of borewell in kannivadi town panchayat dindigul district</t>
  </si>
  <si>
    <t>tender for annuval tender 2024-2024 repairing of motor mainteance work in kannivadi town panchayat dindigul district , annuval tender 2024-2024 repairing of motor mainteance work in kannivadi town panchayat dindigul district</t>
  </si>
  <si>
    <t>tender for annuval tender 2024-2024 repairing of pipeline maintenance in kannivadi town panchayat dindigul district , annuval tender 2024-2024 repairing of pipeline maintenance in kannivadi town panchayat dindigul district</t>
  </si>
  <si>
    <t>tender for annuval tender 2024-2024 solid waste management scheme door to door shgs to collect garbage collected in resource recovery park composting driving tractors repairing syntex motors wires light bulbs repairs in kannivadi town panchayat.dindigul d , annuval tender 2024-2024 solid waste management scheme door to door shgs to collect garbage collected in resource recovery park composting driving tractors repairing syntex motors wires light bulbs repairs in kannivadi town panchayat.dindigul d</t>
  </si>
  <si>
    <t>tender for annuval tender 2024-2024 supply of stationery office use for kannivadi town panchayat dindigul district , annuval tender 2024-2024 supply of stationery office use for kannivadi town panchayat dindigul district</t>
  </si>
  <si>
    <t>tender for annuval tender 2024-2024 toilets marriage hall thonimalai toilets office computer mainteance in kannivadi town panchayat dindigul district , annuval tender 2024-2024 toilets marriage hall thonimalai toilets office computer mainteance in kannivadi town panchayat dindigul district</t>
  </si>
  <si>
    <t>tender for annuval tender 2024-2024 ward-wise door-to-door collection of garbage by shgs under solid waste management scheme ward no. 1 to 9 in kannivadi town panchayat dindigul district , annuval tender 2024-2024 ward-wise door-to-door collection of garbage by shgs under solid waste management scheme ward no. 1 to 9 in kannivadi town panchayat dindigul district</t>
  </si>
  <si>
    <t>tender for annuval tender 2024-2024 ward-wise door-to-door collection of garbage by shgs under solid waste management scheme ward no. 10 to 15 in kannivadi town panchayat dindigul district , annuval tender 2024-2024 ward-wise door-to-door collection of garbage by shgs under solid waste management scheme ward no. 10 to 15 in kannivadi town panchayat dindigul district</t>
  </si>
  <si>
    <t>tender for annuval tender 2024-2025 supply of tractor trailer with labor on daily hire basis for collection of garbage in public health solid waste management scheme in kannivadi town panchayat dindigul district , annuval tender 2024-2025 supply of tractor trailer with labor on daily hire basis for collection of garbage in public health solid waste management scheme in kannivadi town panchayat dindigul district</t>
  </si>
  <si>
    <t>tender for anpad moradabad ke antargat rampanga nadi ke baye kinare par sthit gram ladipur athmali lodipur basu abm bheekanpur ke katav nirodhak karya , anpad moradabad ke antargat rampanga nadi ke baye kinare par sthit gram ladipur athmali lodipur basu abm bheekanpur ke katav nirodhak karya</t>
  </si>
  <si>
    <t>tender for ansary colony dwsselectrification of vandiperiyar gp ward 6 - ansary colony dwss pro. no 264/24 , electrical works</t>
  </si>
  <si>
    <t>tender for antesthi sthal me bane navnirmit park ke kone se grra deva nadi ke taraf pahuch marg hetu bad va khadnja ka nirman evm kinare kinare tree guard ki sthapna ka karya , antesthi sthal me bane navnirmit park ke kone se grra deva nadi ke taraf pahuch marg hetu bad va khadnja ka nirman evm kinare kinare tree guard ki sthapna ka karya</t>
  </si>
  <si>
    <t>tender for anti erosion works on chhitupur bhagalpur bund at km. 2.000 near village deosia on left bank of river sarayu in district deoria. , anti erosion works on chhitupur bhagalpur bund at km. 2.000 near village deosia on left bank of river sarayu in district deoria.</t>
  </si>
  <si>
    <t>tender for antyeshti sthal nirman karya. , antyeshti sthal nirman karya.</t>
  </si>
  <si>
    <t>tender for anupyogi namavali form lifafe katran vikray hetu , anupyogi namavali form lifafe katran vikray hetu</t>
  </si>
  <si>
    <t>tender for anyeshithi sthal ka nirman karya , anyeshithi sthal ka nirman karya</t>
  </si>
  <si>
    <t>tender for appointment of agency for collection and disposal of domestic hazardous waste at bmc , appointment of agency for collection and disposal of domestic hazardous waste at bmc</t>
  </si>
  <si>
    <t>tender for appointment of agency for collection and disposal of domestic sanitary waste as per bio-medical waste management rule at bmc , appointment of agency for collection and disposal of domestic sanitary waste as per bio-medical waste management rule at bmc</t>
  </si>
  <si>
    <t>tender for appointment of agency for design development implementation maintenance and training of cloud based state unified portal under ramp sip project strengthening monitoring and evaluation ecosystem through up msme one connect , appointment of agency for design development implementation maintenance and training of cloud based state unified portal under ramp sip project strengthening monitoring and evaluation ecosystem through up msme one connect</t>
  </si>
  <si>
    <t>tender for appointment of contractor for rake handling  loading unloading rebagging and transportation of fertilizer and seed during the financial year 2024-25 and 2025-26 in pratapgarh , appointment of contractor for rake handling  loading unloading rebagging and transportation of fertilizer and seed during the financial year 2024-25 and 2025-26 in pratapgarh</t>
  </si>
  <si>
    <t>tender for appointment of contractor for rake handling  loading unloading rebagging and transportation of fertilizer and seed during the financial year 2024-25 and 2025-26 in prayagraj , appointment of contractor for rake handling  loading unloading rebagging and transportation of fertilizer and seed during the financial year 2024-25 and 2025-26 in prayagraj</t>
  </si>
  <si>
    <t>tender for appointment of full service agency for media planning creative design and production as part of mtdcs marketing initiatives , appointment of full service agency for media planning creative design and production as part of mtdcs marketing initiatives</t>
  </si>
  <si>
    <t>tender for appointment of senior technical consultant , appointment of senior technical consultant</t>
  </si>
  <si>
    <t>tender for approch and drain works at kanjiram bridge 2022 2023 urgent repairs to the approach and construction of drain for kanjiram bridge in ettumanoor lac , approch and drain works at kanjiram bridge 2022 2023 urgent repairs to the approach and construction of drain for kanjiram bridge in ettumanoor lac</t>
  </si>
  <si>
    <t>tender for ar and mo civil works at rajahmundry airport. sh replacement and providing may i help you counters as per aai standards at rajahmundry airport , ar and mo civil works at rajahmundry airport. sh replacement and providing may i help you counters as per aai standards at rajahmundry airport</t>
  </si>
  <si>
    <t>tender for ar and mo drain in nct of delhi , surface dressing of mungeshpur drain from rd 23413 m to 17020 m in district north- west.</t>
  </si>
  <si>
    <t>tender for ar and mo to 310 da staff qtrs at karkardooma delhi dg 2023 24 sh provision of pvc door and miscellaneous civil works , ar and mo to 310 da staff qtrs at karkardooma delhi dg 2023 24 sh provision of pvc door and miscellaneous civil works</t>
  </si>
  <si>
    <t>tender for ar and mo to dger complex sector-3 dwarka under sub-division i of swbmd during 2023-24. sh- providing services of skilled and unskilled labours for day to day maintenance , ar and mo to dger complex sector-3 dwarka under sub-division i of swbmd during 2023-24. sh- providing services of skilled and unskilled labours for day to day maintenance</t>
  </si>
  <si>
    <t>tender for ar and mo to non residential building under south west building maintenance division safdarjung enclave new delhi during 2023-24. sh- providing services of security guard in pwd office ncc campus at safdarjung enclave and chowkidar at pwd enquiry , ar and mo to non residential building under south west building maintenance division safdarjung enclave new delhi during 2023-24. sh- providing services of security guard in pwd office ncc campus at safdarjung enclave and chowkidar at pwd enquiry</t>
  </si>
  <si>
    <t>tender for ar and mo to residential and non residential building under sub div-4 ncc building safdarjung enclave new delhi during 2023-24. sh- engaging labour for day to day maintenance , ar and mo to residential and non residential building under sub div-4 ncc building safdarjung enclave new delhi during 2023-24. sh- engaging labour for day to day maintenance</t>
  </si>
  <si>
    <t>tender for ar and mo to various buildings schools under jurisdiction of sub division m2314 pwd delhi for making building school accessible for disabled persons for general election 2024 , sh c o ramps repairing of toilet fixing ss railing and other relate work to make accessible approach</t>
  </si>
  <si>
    <t>tender for ar and mo to various roads under division nwr-2 pwd during 2023 to 25. (sh mechanised desilting of drains under sub-division nwr-21) , ar and mo to various roads under division nwr-2 pwd during 2023 to 25. (sh mechanised desilting of drains under sub-division nwr-21)</t>
  </si>
  <si>
    <t>tender for ar sr mow water supply and sanitary fitting on rb vip banglow at sub dn. ujjain dn. ujjain. (first call) , ar sr mow water supply and sanitary fitting on rb vip banglow at sub dn. ujjain dn. ujjain. (first call)</t>
  </si>
  <si>
    <t>tender for ar sr mow water supply and sanitary fitting on rb vvip banglow at sub dn. ujjain dn. ujjain. (first call) , ar sr mow water supply and sanitary fitting on rb vvip banglow at sub dn. ujjain dn. ujjain. (first call)</t>
  </si>
  <si>
    <t>tender for arajai dewara karakhiya kita 1 mein bandhe se shri ram yadav ke khet tak cc karya , arajai dewara karakhiya kita 1 mein bandhe se shri ram yadav ke khet tak cc karya</t>
  </si>
  <si>
    <t>tender for arattupuzha gp 2023-24 ward 11 renovation of road from kargil junction towards east pro.no.212 , scariffication two layer wmm mss taring berm concrete</t>
  </si>
  <si>
    <t>tender for arc for motor equipment lifting shifting placement under ahp em ktps for two years , arc for motor equipment lifting shifting placement under ahp em ktps for two years</t>
  </si>
  <si>
    <t>tender for arc for reconditioning of suction and discharge valves of reciprocating compressors at prpc , arc for reconditioning of suction and discharge valves of reciprocating compressors at prpc</t>
  </si>
  <si>
    <t>tender for arc for repair and maintenance of civil works at 2g ethanol plant of panipat refinery , arc for repair and maintenance of civil works at 2g ethanol plant of panipat refinery</t>
  </si>
  <si>
    <t>tender for arc for work of maintenance of existing pl irrespective of size including leakage repairing pollution control and removal of choking disconnection of illegal connections at various rwss under jurisdiction of phed division shahpura jaipur , arc for work of maintenance of existing pl irrespective of size including leakage repairing pollution control and removal of choking disconnection of illegal connections at various rwss under jurisdiction of phed division shahpura jaipur</t>
  </si>
  <si>
    <t>tender for arc for work of maintenance of existing pl irrespective of size including leakage repairing pollution control and removal of choking disconnection of illegal connections at various uwss under jurisdiction of phed division shahpura jaipur. , arc for work of maintenance of existing pl irrespective of size including leakage repairing pollution control and removal of choking disconnection of illegal connections at various uwss under jurisdiction of phed division shahpura jaipur.</t>
  </si>
  <si>
    <t>tender for arc for work of repair and preventive maintenance of submersible ps and panels of tws including repairing rewinding and lowering un-lowering of ps in existing tws in various rwss under jurisdiction of phed division shahpura jaipur , arc for work of repair and preventive maintenance of submersible ps and panels of tws including repairing rewinding and lowering un-lowering of ps in existing tws in various rwss under jurisdiction of phed division shahpura jaipur</t>
  </si>
  <si>
    <t>tender for arc for work of repair and preventive maintenance of submersible ps and panels of tws including repairing rewinding and lowering un-lowering of ps in existing tws in various uwss under jurisdiction of phed division shahpura jaipur , arc for work of repair and preventive maintenance of submersible ps and panels of tws including repairing rewinding and lowering un-lowering of ps in existing tws in various uwss under jurisdiction of phed division shahpura jaipur</t>
  </si>
  <si>
    <t>tender for arc of metalizing and machining of bearing housing shaft journal and rotor trueness checking and balancing of different kw ht lt motors under the scope of em iph dept , arc of metalizing and machining of bearing housing shaft journal and rotor trueness checking and balancing of different kw ht lt motors under the scope of em iph dept</t>
  </si>
  <si>
    <t>tender for arc of repair and maintenance of pumps and gear boxes of dm et and pt plants of 250 mw unit-7and8 ptps panipat , arc of repair and maintenance of pumps and gear boxes of dm et and pt plants of 250 mw unit-7and8 ptps panipat</t>
  </si>
  <si>
    <t>tender for ark gp-266/24 - karayalarmathu paramel road concreting in ward no. 04 of aryankavu grama panchayat under annual plan 2023-24 , ark gp-266/24 - karayalarmathu paramel road concreting in ward no. 04 of aryankavu grama panchayat under annual plan 2023-24</t>
  </si>
  <si>
    <t>tender for ark gp-268/24 - karayalarmathu paramel road concreting in ward no. 04 of aryankavu grama panchayat under annual plan 2023-24 , ark gp-268/24 - karayalarmathu paramel road concreting in ward no. 04 of aryankavu grama panchayat under annual plan 2023-24</t>
  </si>
  <si>
    <t>tender for ark gp-92/24 construction of drainage for aryankavu st marys school in ward no. 04 of aryankavu grama panchayat under annual plan 2023-24 , ark gp-92/24 construction of drainage for aryankavu st marys school in ward no. 04 of aryankavu grama panchayat under annual plan 2023-24</t>
  </si>
  <si>
    <t>tender for arnianwali -const. of ipb firni at village arnianwali block nathusari chopta distt. sirsa. , arnianwali -const. of ipb firni at village arnianwali block nathusari chopta distt. sirsa.</t>
  </si>
  <si>
    <t>tender for arrangement for sustainable sanitation through support capacity building and citizen engagement , arrangement for sustainable sanitation through support capacity building and citizen engagement (as per ss 2024toolkit all work)</t>
  </si>
  <si>
    <t>tender for arrangement of electric tools for day to day maintenance of electric assets of jammu municipal corporation , arrangement of electric tools for day to day maintenance of electric assets of jammu municipal corporation</t>
  </si>
  <si>
    <t>tender for arranging facilities to 360 degree ncd cliniic at taluk hospital , general-north paravoor municipality proj. no. 393/2023-2024 arranging facilities to 360 degree ncd cliniic at taluk hospital n.paravoor</t>
  </si>
  <si>
    <t>tender for ars mancompu - electrification of old administrative building-rewiring of old office building for converting to heritage museum , electrification of old administrative building-rewiring of old office building for converting to heritage museum</t>
  </si>
  <si>
    <t>tender for arsenic free treatment plan at gangati tematha under ssgp of deganga block arsenic free treatment plan at gangati tematha under ssgp of deganga block activity code-68249 , arsenic free treatment plan at gangati tematha under ssgp of deganga block activity code-68249</t>
  </si>
  <si>
    <t>tender for articulating boom lift spares supplied by manitou south asia pvt limited , articulating boom lift spares supplied by manitou south asia pvt limitedat ntpc dadri gas power station.</t>
  </si>
  <si>
    <t>tender for as epr boq , as epr boq</t>
  </si>
  <si>
    <t>tender for as per boq , as per boq</t>
  </si>
  <si>
    <t>tender for as per niet , as per niet</t>
  </si>
  <si>
    <t>tender for as per nit work number 1 , construction work</t>
  </si>
  <si>
    <t>tender for as per work nit 3 , construction work</t>
  </si>
  <si>
    <t>tender for as per work nm 07 , construction work</t>
  </si>
  <si>
    <t>tender for as per work nm 1 , construction work</t>
  </si>
  <si>
    <t>tender for ascertain the rate per roll for rate contract of 9 mm strapping roll 6 kg net weights and b o p p tape 8 mm thickness length 60 mtr , ascertain the rate per roll for rate contract of 9 mm strapping roll 6 kg net weights b o p p tape 8 mm thickness length 60 mtr</t>
  </si>
  <si>
    <t>tender for ascertain the rate per sq inch for rate contract of for supply of 3 5 and 7 ply cfc box of different sizes and different gsm , ascertain the rate per sq inch for rate contract of for supply of 3 5 and 7 ply cfc box of different sizes and different gsm</t>
  </si>
  <si>
    <t>tender for ashakhera- const. of brick rasta from dhani of ramswaroop limba to dhani of mukhram limba village ashakhera block dabwali distt. sirsa (hgvy) , ashakhera- const. of brick rasta from dhani of ramswaroop limba to dhani of mukhram limba village ashakhera block dabwali distt. sirsa (hgvy)</t>
  </si>
  <si>
    <t>tender for ashakhera-const. of brick rasta from varidashram to dhani of ram chander sareliya village ashakhera block dabwali distt. sirsa (hgvy) , ashakhera-const. of brick rasta from varidashram to dhani of ram chander sareliya village ashakhera block dabwali distt. sirsa (hgvy)</t>
  </si>
  <si>
    <t>tender for ashphalting of roads at opawada near devanand house and nandanwada from exisitng road to guru gaude house in v.p curti , ashphalting of roads at opawada near devanand house and nandanwada from exisitng road to guru gaude house in v.p curti</t>
  </si>
  <si>
    <t>tender for asph/pb/ss-14/23-24 , repairing and running maintenance of cold milling machine w-100 h2 at asphaltum deptt. palmer bazar.</t>
  </si>
  <si>
    <t>tender for asphalt work from the main gate of vikas bhawan to the office of superintendent of polic , asphalt work from the main gate of vikas bhawan to the office of superintendent of polic</t>
  </si>
  <si>
    <t>tender for assandh town augmentation ... , augmentation of water supply scheme by construction additional required structures and laying the distribution network</t>
  </si>
  <si>
    <t>tender for assistance in upgradation of steel castings i.e bmg fettling and fabrication etc. , assistance in upgradation of steel castings i.e bmg fettling and fabrication etc.</t>
  </si>
  <si>
    <t>tender for at the parking lots/stands marked as per the approved layout plan in sanjay place under agra municipal corporation limits (except the parking lots located in front of aaykar bhawan sanjay cinema lic building icici bank and vikas bhawan). bicycles , at the parking lots/stands marked as per the approved layout plan in sanjay place under agra municipal corporation limits (except the parking lots located in front of aaykar bhawan sanjay cinema lic building icici bank and vikas bhawan). bicycles</t>
  </si>
  <si>
    <t>tender for ataura khurd me nala nirman , ataura khurd me nala nirman</t>
  </si>
  <si>
    <t>tender for athekkad ground electrificationward08 projectso309/24 , athekkad ground electrificationward08 projectso309/24</t>
  </si>
  <si>
    <t>tender for atorvastatin 40mg tablet , atorvastatin 40mg tablet</t>
  </si>
  <si>
    <t>tender for atp section me planning sambandhit karya gis maping karya hetu computer may printer kray karne ka karya , atp section me planning sambandhit karya gis maping karya hetu computer may printer kray karne ka karya</t>
  </si>
  <si>
    <t>tender for atpukuri , atpukuri</t>
  </si>
  <si>
    <t>tender for atpukuri 1a , atpukuri 1a</t>
  </si>
  <si>
    <t>tender for atpukuri 1b , atpukuri 1b</t>
  </si>
  <si>
    <t>tender for atpukuri 2a , atpukuri 2a</t>
  </si>
  <si>
    <t>tender for atrauli nagar palika parishad reorganization water supply scheme , supply of all materials labour etc. for construction of over head tank cwr pump house staff quarter boundary wall gate site development supply of all materials for laying and jointing of rising main distribution system and appurtenant works</t>
  </si>
  <si>
    <t>tender for attending emergency patch works at bus route roads in zone i and ii , attending emergency patch works at bus route roads in zone i and ii</t>
  </si>
  <si>
    <t>tender for attending emergency patch works at bus route roads in zone iii and vii , attending emergency patch works at bus route roads in zone iii and vii</t>
  </si>
  <si>
    <t>tender for attending emergency patch works at bus route roads in zone iv , attending emergency patch works at bus route roads in zone iv</t>
  </si>
  <si>
    <t>tender for attending emergency patch works at bus route roads in zone ix (dn-109 to 117) , attending emergency patch works at bus route roads in zone ix (dn-109 to 117)</t>
  </si>
  <si>
    <t>tender for attending emergency patch works at bus route roads in zone ix (dn-118 to 126) , attending emergency patch works at bus route roads in zone ix (dn-118 to 126)</t>
  </si>
  <si>
    <t>tender for attending emergency patch works at bus route roads in zone v (dn-49 to 59) , attending emergency patch works at bus route roads in zone v (dn-49 to 59)</t>
  </si>
  <si>
    <t>tender for attending emergency patch works at bus route roads in zone v (dn-60 to 63) , attending emergency patch works at bus route roads in zone v (dn-60 to 63)</t>
  </si>
  <si>
    <t>tender for attending emergency patch works at bus route roads in zone vi , attending emergency patch works at bus route roads in zone vi</t>
  </si>
  <si>
    <t>tender for attending emergency patch works at bus route roads in zone viii , attending emergency patch works at bus route roads in zone viii</t>
  </si>
  <si>
    <t>tender for attending emergency patch works at bus route roads in zone x (dn-135 to 142) , attending emergency patch works at bus route roads in zone x (dn-135 to 142)</t>
  </si>
  <si>
    <t>tender for attending emergency patch works at bus route roads in zone xi and xiv , attending emergency patch works at bus route roads in zone xi and xiv</t>
  </si>
  <si>
    <t>tender for attending emergency patch works at bus route roads in zone xii and xv , attending emergency patch works at bus route roads in zone xii and xv</t>
  </si>
  <si>
    <t>tender for attending emergency patch works at bus route roads in zone xiii (dn- 168 to 176) , attending emergency patch works at bus route roads in zone xiii (dn- 168 to 176)</t>
  </si>
  <si>
    <t>tender for attending emergency patch works at bus route roads in zone xiii (dn-177 to 180) , attending emergency patch works at bus route roads in zone xiii (dn-177 to 180)</t>
  </si>
  <si>
    <t>tender for auction for collection of entry fee for the year 2024-25 at municipal committee frisal , e-tenders (in single cover system) are invited from the interested persons/ parties for contract of collection of entry fee at municipal committee frisal</t>
  </si>
  <si>
    <t>tender for auction of adda entry terminal tax for the year 2024-25 municipal committee sumbal , auction of adda entry terminal tax for the year 2024-25 municipal committee sumbal</t>
  </si>
  <si>
    <t>tender for augmentation of 1 no clariflocculator at 15 mgd water treatment plant (angadpur)under dmc area.(only for assessment of rates of non schedule items) , augmentation of 1 no clariflocculator at 15 mgd water treatment plant (angadpur)under dmc area.(only for assessment of rates of non schedule items)</t>
  </si>
  <si>
    <t>tender for augmentation of 220kv subst... , augmentation of 220 kv sub station chormar from (1x100mva220/132kv) plus 91x100mva) 220/33 kv t/f to (2x100mva 220/132 kv plus 2x100mva 220/33 kv t/fs at 220 kv sub station chormar.</t>
  </si>
  <si>
    <t>tender for augmentation of badsi water supply scheme under jal jeevan mission in block chinyalisaur of district uttarkashi , augmentation of badsi water supply scheme under jal jeevan mission in block chinyalisaur of district uttarkashi</t>
  </si>
  <si>
    <t>tender for augmentation of kumrada water supply scheme under jal jeevan mission in block chinyalisaur of district uttarkashi , augmentation of kumrada water supply scheme under jal jeevan mission in block chinyalisaur of district uttarkashi</t>
  </si>
  <si>
    <t>tender for augmentation of mashon water supply scheme under jal jeevan mission in block dunda of district uttarkashi , augmentation of mashon water supply scheme under jal jeevan mission in block dunda of district uttarkashi</t>
  </si>
  <si>
    <t>tender for augmentation of receiving station from 6.3mva to 10mva and allied works at skims soura , augmentation of receiving station from 6.3mva to 10mva and allied works at skims soura</t>
  </si>
  <si>
    <t>tender for augmentation of tulyara sunargaon water supply scheme under jal jeevan mission in block chinyalisaur of district uttarkashi , augmentation of tulyara sunargaon water supply scheme under jal jeevan mission in block chinyalisaur of district uttarkashi</t>
  </si>
  <si>
    <t>tender for augmentation of udkhola tipri water supply scheme under jal jeevan mission in block chinyalisaur of district uttarkashi , augmentation of udkhola tipri water supply scheme under jal jeevan mission in block chinyalisaur of district uttarkashi</t>
  </si>
  <si>
    <t>tender for augmentation of various water supply scheme under jawali constituency in tehsil jawali distt kangra , sh restoration of rain damages of wss by providing laying jointing and testing of gravity main and distribution work and re-laying of old damages pipe under jjm flexi funds</t>
  </si>
  <si>
    <t>tender for augmentation of various water supply scheme under manali town tehsil manali distt. kullu h.p , sh co type-ii quarter at manali.</t>
  </si>
  <si>
    <t>tender for aundh kshetriya karyalay antargat g-20 upkarma antargat pashan rastya var prkash vyvastha sudharna karne , aundh kshetriya karyalay antargat g-20 upkarma antargat pashan rastya var prkash vyvastha sudharna karne</t>
  </si>
  <si>
    <t>tender for aurvedik pg versova garden i gandhi garden k/w , proposed repair meenatai thakare ayurvedi kridangan proposed development of garden on cts 1073a2 versova proposed development of garden on plot bearing cts 250e at indira gandhi ground gilbert hill andheri kw ward</t>
  </si>
  <si>
    <t>tender for avinashi block pudhupalayam panchayat nnt 2023-24 pkg no 01 , providing cc road with drainage at ponramapuram ad colony all streets h/o pudhupalayam</t>
  </si>
  <si>
    <t>tender for awc maintance works at vill... , maintenance of awc (6081040718) at village - gujrani block and district - bhiwani maintenance of awc (6081040926) at village - mandhana block and district - bhiwani awc-maintance works in awc(code no 6081040911) at village kharak kalan block bhiw</t>
  </si>
  <si>
    <t>tender for ayodhya , ayodhya</t>
  </si>
  <si>
    <t>tender for ayyampillavalavu kunnumpuram road concrete , nrefs suply for material</t>
  </si>
  <si>
    <t>tender for azad nagar me h.n. n-12/359 dev pokhari akhada ke pass sthit kuwe ki safayi ka karya , azad nagar me h.n. n-12/359 dev pokhari akhada ke pass sthit kuwe ki safayi ka karya</t>
  </si>
  <si>
    <t>tender for azamabad mokhuta block niza... , const of ipb rasta from h/o banwari towards panchnota rasta</t>
  </si>
  <si>
    <t>tender for azamabad mokhuta village bl... , const. of ipb rasta from firni to panchayat ghar</t>
  </si>
  <si>
    <t>tender for azamgarh doharighat marg se gram garhawal mein pal basti tak lepan marammat karya , azamgarh doharighat marg se gram garhawal mein pal basti tak lepan marammat karya</t>
  </si>
  <si>
    <t>tender for azamgarh varanasi marg se ishan public school tak lepan karya , azamgarh varanasi marg se ishan public school tak lepan karya</t>
  </si>
  <si>
    <t>tender for b and r /51188/ ancillary civil work , ancillary civil work like footpath chequered tiles fixing fixing of cobble stone finishing of duct openings etc.. in connection with construction of interstate bus terminal (isbt) at baramunda and bus depot at khandagiri bhubaneswar odish</t>
  </si>
  <si>
    <t>tender for b. stone pitching near village totapadajaleswar( totapada to kuanrpur and beherasahi) , b. stone pitching near village totapadajaleswar( totapada to kuanrpur and beherasahi)</t>
  </si>
  <si>
    <t>tender for b.kotibadi-vi t/w and b.kotibadi-vii t/w , installation and energisation of l.i. project</t>
  </si>
  <si>
    <t>tender for b/path from bathait towards bugg wno 8 , b/path from bathait towards bugg wno 8</t>
  </si>
  <si>
    <t>tender for b/w of kabristan at village... , b/w of kabristan at village basai meo scheme (25511) block f.p. jhirka 122104</t>
  </si>
  <si>
    <t>tender for b9axs0003/gbc/ntpc talchar , b9axs0003/gbc/ntpc talchar</t>
  </si>
  <si>
    <t>tender for b9axs00030/gbc/nrl ispat , b9axs00030/gbc/nrl ispat</t>
  </si>
  <si>
    <t>tender for b9axs00031/rbh/nrl mab , b9axs00031/rbh/nrl mab</t>
  </si>
  <si>
    <t>tender for b9axs00032/gbc/nrl mab , b9axs00032/gbc/nrl mab</t>
  </si>
  <si>
    <t>tender for b9axs00033/steam chamber/nrl mab , b9axs00033/steam chamber/nrl mab</t>
  </si>
  <si>
    <t>tender for babastore naduthod drainage , babastore naduthod drainage</t>
  </si>
  <si>
    <t>tender for babu banarasidas ward ke antergat payjal vyavastha hetu nalkoop nirman ka karya. , babu banarasidas ward ke antergat payjal vyavastha hetu nalkoop nirman ka karya.</t>
  </si>
  <si>
    <t>tender for bachchaw kuwe ke pass sthit barat ghar ki marammat va kuwe ki jali lagane aur safayi ka karya , bachchaw kuwe ke pass sthit barat ghar ki marammat va kuwe ki jali lagane aur safayi ka karya</t>
  </si>
  <si>
    <t>tender for bachhodblockateli nangal... , fabrication of tin shed</t>
  </si>
  <si>
    <t>tender for badagam-iv r/l , installation and energisation of l.i. project</t>
  </si>
  <si>
    <t>tender for badagaon kuwar rampur marg pr samany marmmt ke sath navinikarn ka karya (any jila marg) km 7891011(300) , badagaon kuwar rampur marg pr samany marmmt ke sath navinikarn ka karya (any jila marg) km 7891011(300)</t>
  </si>
  <si>
    <t>tender for badaila tal per ghat nirman ev sundarikaran , badaila tal per ghat nirman ev sundarikaran</t>
  </si>
  <si>
    <t>tender for badshah nagar colony me samuchit jalapurti sunishchit karne hetu ek atirikt tubewell ke esthapana ka karya (part-b) , badshah nagar colony me samuchit jalapurti sunishchit karne hetu ek atirikt tubewell ke esthapana ka karya (part-b)</t>
  </si>
  <si>
    <t>tender for bageswari devi anatargat mo digiya me j8/72 sanjay bhawan ke samne j8/72-n anpurna bhawan j8/22-d v j8/72-b hote huee mukhya marg lane tak fine derss red sand stone patiya lahane ka karya , bageswari devi anatargat mo digiya me j8/72 sanjay bhawan ke samne j8/72-n anpurna bhawan j8/22-d v j8/72-b hote huee mukhya marg lane tak fine derss red sand stone patiya lahane ka karya</t>
  </si>
  <si>
    <t>tender for baghari me vansh narayan ke ghar se prathmik vidyalaya tak pakki nali nirman kary , baghari me vansh narayan ke ghar se prathmik vidyalaya tak pakki nali nirman kary</t>
  </si>
  <si>
    <t>tender for bagiya sagar link road , bagiya sagar link road</t>
  </si>
  <si>
    <t>tender for bailpari , bailpari</t>
  </si>
  <si>
    <t>tender for baisguri khanda , baisguri khanda</t>
  </si>
  <si>
    <t>tender for bal rangran- drilling of tu... , 1 no. tw repair of pump chamber and boundary wall rising main 40 mtr.</t>
  </si>
  <si>
    <t>tender for bal work for construction of road from baryal morh to teri kathuni , bal work for construction of road from baryal morh to teri kathuni</t>
  </si>
  <si>
    <t>tender for bal work for construction of road from ratta jabbar to tarkassi , bal work for construction of road from ratta jabbar to tarkassi</t>
  </si>
  <si>
    <t>tender for balabhut , balabhut</t>
  </si>
  <si>
    <t>tender for balance construction work of m s iron gate for workshop campus and fixing of modernization a c p sheet of existing main gate and porch in workshop and theory room at i t i saket meerut , balance construction work of m s iron gate for workshop campus and fixing of modernization a c p sheet of existing main gate and porch in workshop and theory room at i t i saket meerut</t>
  </si>
  <si>
    <t>tender for balance liability of various shopping centre sectors- 21c 21d 45 46 and 48 faridabad providing and fixing of rcc planks of size 1800 x 300 x 50 mm fencing with bars and 2400 x 150 fixed in cc blocks in sector-21b in front of plot no. 630 to 643 fari , balance liability of various shopping centre sectors- 21c 21d 45 46 and 48 faridabad providing and fixing of rcc planks of size 1800 x 300 x 50 mm fencing with bars and 2400 x 150 fixed in cc blocks in sector-21b in front of plot no. 630 to 643 fari</t>
  </si>
  <si>
    <t>tender for balance paverblock road from bidyadhar mishra house back side to sanatan behera housefrom back side of sambit mishra house to trinath behera house from binayak suar house to salia rive in ward no. 01 , balance paverblock road from bidyadhar mishra house back side to sanatan behera housefrom back side of sambit mishra house to trinath behera house from binayak suar house to salia rive in ward no. 01</t>
  </si>
  <si>
    <t>tender for balance work and maintanance work under pwd (building) shivpuri , balance work and maintanance work under pwd (building) shivpuri</t>
  </si>
  <si>
    <t>tender for balance work at under construction of kshetriya laghusichai prashikshan kendra changerwa basti , balance work at under construction of kshetriya laghusichai prashikshan kendra changerwa basti</t>
  </si>
  <si>
    <t>tender for balance work estimate for rejuvenation of pond village baldi part- ii in ward no. 1 mc karnal (only for l/c societies ) , balance work estimate for rejuvenation of pond village baldi part- ii in ward no. 1 mc karnal (only for l/c societies )</t>
  </si>
  <si>
    <t>tender for balance work estimate for rejuvnation of pond village daha in ward no. 6 mc karnal (only for l/c societies ) , balance work estimate for rejuvnation of pond village daha in ward no. 6 mc karnal (only for l/c societies )</t>
  </si>
  <si>
    <t>tender for balance work for construction of 02 room set for residential building at ghss narla , balance work for construction of 02 room set for residential building at ghss narla</t>
  </si>
  <si>
    <t>tender for balance work for construction of sub centre building at tarkassi , balance work for construction of sub centre building at tarkassi</t>
  </si>
  <si>
    <t>tender for balance work for distribution system (ci/di/upvc) earth work and concrete work for golgram pwss under dwsdphe dte , balance work for distribution system (ci/di/upvc) earth work and concrete work for golgram pwss under dwsdphe dte</t>
  </si>
  <si>
    <t>tender for balance work for distribution system and rising main pipe line (upvc/hdpe) construction of different dia s/v chamber at mankar zone-i pwss of galsi-i block under dwsdphe dte , balance work for distribution system and rising main pipe line (upvc/hdpe) construction of different dia s/v chamber at mankar zone-i pwss of galsi-i block under dwsdphe dte</t>
  </si>
  <si>
    <t>tender for balance work for distribution system and rising main pipe line (upvc/hdpe) construction of different dia s/v chamber at mankar zone-ii pwss of galsi-i block under dwsdphe dte , balance work for distribution system and rising main pipe line (upvc/hdpe) construction of different dia s/v chamber at mankar zone-ii pwss of galsi-i block under dwsdphe dte</t>
  </si>
  <si>
    <t>tender for balance work for sinking of 250x150 mm dia twpump houseboundary walldi rm and lds for proposed 3rd tw and other allied works under sauta pwss , balance work for sinking of 250x150 mm dia twpump houseboundary walldi rm and lds for proposed 3rd tw and other allied works under sauta pwss</t>
  </si>
  <si>
    <t>tender for balance work library building first floor siddharth university , construction of balance work library building first floor siddharth university kapilvastu district siddharth nagar</t>
  </si>
  <si>
    <t>tender for balance work of community bunker nho mohd yaqoob s/o mohd shafi , please refer boq</t>
  </si>
  <si>
    <t>tender for balance work of five classroom over existing building/block at gdc mendhar at scs govt.degree college mendhar tehsil mendhar distt.poonch.(under capex budget). , please refer to boq</t>
  </si>
  <si>
    <t>tender for balance work of individual bunker nho raftaj begum wd/o fazal din , please refer boq</t>
  </si>
  <si>
    <t>tender for balance work of laying and fitting of pipes for wss gund khawaja qasim under nrdwp. , balance work of laying and fitting of pipes for wss gund khawaja qasim under nrdwp.</t>
  </si>
  <si>
    <t>tender for balance work of renovation and upgradation of center for academic building at chhatrapati shahu ji maharaj university kanpur(u.p.) , balance work of renovation and upgradation of center for academic building at chhatrapati shahu ji maharaj university kanpur(u.p.)</t>
  </si>
  <si>
    <t>tender for balarampur , balarampur</t>
  </si>
  <si>
    <t>tender for balasar const. of 5 no. shops near ambedkar chowk at village balasar block rania distt sirsa(payment made by gram panchayat) , balasar const. of 5 no. shops near ambedkar chowk at village balasar block rania distt sirsa(payment made by gram panchayat)</t>
  </si>
  <si>
    <t>tender for balasar const. of class room and verandah in gps at dhani nanakpur village balasar block rania distt sirsa (payment made by gram panchayat) , balasar const. of class room and verandah in gps at dhani nanakpur village balasar block rania distt sirsa (payment made by gram panchayat)</t>
  </si>
  <si>
    <t>tender for balussery gp 2023-24 construction of puthoorvattam sub centre re tender , building work</t>
  </si>
  <si>
    <t>tender for balussery gp-2023-24 kairali road-re tender , road work</t>
  </si>
  <si>
    <t>tender for bamanwas nuh block nizampur... , const. of drain</t>
  </si>
  <si>
    <t>tender for bamniya banjara samudayik bhawan constrction , bamniya banjara samudayik bhawan constrction</t>
  </si>
  <si>
    <t>tender for banawali construction of wa... , banawali construction of water course moga no 3735l main khal to rotash son of surja ram rao block bhattu kalan distt fatehabad retender</t>
  </si>
  <si>
    <t>tender for banawali construction of water course on moga no 3735l main khal to sarwan block bhattu kalan distt fatehabad (gp) , banawali construction of water course on moga no 3735l main khal to sarwan block bhattu kalan distt fatehabad (gp)</t>
  </si>
  <si>
    <t>tender for band r/ty/40073/trans 17 , enquiry for transportation of cos house hold materials from ragunathganj murshidabad wb to samiji sarani basak baganlake town kolkata wb</t>
  </si>
  <si>
    <t>tender for bandr/51196/nit/installation/2 , installation of rubberized level crossing in railway track</t>
  </si>
  <si>
    <t>tender for baneswar 3 , baneswar 3</t>
  </si>
  <si>
    <t>tender for banwala- construction of brick rasta from sadewala road to dhani maniram kaswan village banwala block dabwali distt. sirsa (hgvy) , banwala- construction of brick rasta from sadewala road to dhani maniram kaswan village banwala block dabwali distt. sirsa (hgvy)</t>
  </si>
  <si>
    <t>tender for banwala- construction of rasta from khai shergarh road to dhani ram murti jakher village banwala block dabwali distt. sirsa (hgvy). , banwala- construction of rasta from khai shergarh road to dhani ram murti jakher village banwala block dabwali distt. sirsa (hgvy).</t>
  </si>
  <si>
    <t>tender for bara madhusudan , bara madhusudan</t>
  </si>
  <si>
    <t>tender for baraibari a , baraibari a</t>
  </si>
  <si>
    <t>tender for baraibari b , baraibari b</t>
  </si>
  <si>
    <t>tender for baram baba g se ravendra kumar yadav ke makan tk nala nirman karya ward number 13 np rajapur chitrakoot , baram baba g se ravendra kumar yadav ke makan tk nala nirman karya ward number 13 np rajapur chitrakoot</t>
  </si>
  <si>
    <t>tender for baramada nirman rajkiya uchch madhyamik vidhalay mandabhimsingh gram panchayat mandabhimsingh , baramada nirman rajkiya uchch madhyamik vidhalay mandabhimsingh gram panchayat mandabhimsingh</t>
  </si>
  <si>
    <t>tender for baranga-vi t/w baranga-vii t/w and bhagirathipur-ii t/w , installation and energisation of l.i. project</t>
  </si>
  <si>
    <t>tender for barat house work of kirha tola bhauri manikpur , barat house work of kirha tola bhauri manikpur</t>
  </si>
  <si>
    <t>tender for baraula me nala nirman , baraula me nala nirman</t>
  </si>
  <si>
    <t>tender for barauwa me nala nirman , barauwa me nala nirman</t>
  </si>
  <si>
    <t>tender for baro nalangibari , baro nalangibari</t>
  </si>
  <si>
    <t>tender for barricading work at various places in lucknow city on occasion of religious programmes , barricading work at various places in lucknow city on occasion of religious programmes</t>
  </si>
  <si>
    <t>tender for barricading work at various places in lucknow city on occasion of vvips arrival , barricading work at various places in lucknow city on occasion of vvips arrival</t>
  </si>
  <si>
    <t>tender for barricading work at various places under sectt. sub div.- ii jaipur. , barricading work at various places under sectt. sub div.- ii jaipur.</t>
  </si>
  <si>
    <t>tender for barricating and other works in shri mahakaleshwar mandir mahashivratri parv and other work at sub dn. ujjain dn. ujjain. (first call) , barricating and other works in shri mahakaleshwar mandir mahashivratri parv and other work at sub dn. ujjain dn. ujjain. (first call)</t>
  </si>
  <si>
    <t>tender for baskotal , baskotal</t>
  </si>
  <si>
    <t>tender for bathoth1300 , interlock ranglal sharma</t>
  </si>
  <si>
    <t>tender for battery-operated vehicles i e supply and delivery of e cart for door to door collection of waste for fulia township gram panchayet under swm fund 1 unit , battery-operated vehicles i e supply and delivery of e cart for door to door collection of waste for fulia township gram panchayet under swm fund 1 unit</t>
  </si>
  <si>
    <t>tender for baunsalundi-i t/w and baunsalundi-ii t/w , installation and energisation of l.i. project</t>
  </si>
  <si>
    <t>tender for bazad block ateli nangal c... , construction of sub health center at village bazar</t>
  </si>
  <si>
    <t>tender for bazar basuli theka for fy 2024-25 , bazar basuli theka for fy 2024-25</t>
  </si>
  <si>
    <t>tender for bdkdm/486/2023 , providing wmm to the ravanasamudram - govindaperi road km(0/0-5/983) (flood damaged portion ch 0/466.80-1/0 1/649.20-2/0 2/375-3/0 3/125-4/0 4/500-5/0 5/463-5/583) ) in kadayam panchayat union tenkasi district.</t>
  </si>
  <si>
    <t>tender for beautification and development work of kazipur pond meerut , beautification and development work of kazipur pond meerut</t>
  </si>
  <si>
    <t>tender for beautification and fixing of foam type water body (fountain) at bhagwadiya chcok ward no.14 m.c. karnal (only for l/c societies ) , beautification and fixing of foam type water body (fountain) at bhagwadiya chcok ward no.14 m.c. karnal (only for l/c societies )</t>
  </si>
  <si>
    <t>tender for beautification and rejuvenation for amrut 2.0 talab for gram halalpur , beautification and rejuvenation for amrut 2.0 talab for gram halalpur</t>
  </si>
  <si>
    <t>tender for beautification and repair of jhalkari bai chauraha raenareli , beautification and repair of jhalkari bai chauraha raenareli</t>
  </si>
  <si>
    <t>tender for beautification and repair of subhas chauraha at npp rbl , beautification and repair of subhas chauraha at npp rbl</t>
  </si>
  <si>
    <t>tender for beautification and tourism development work at naimisharanay teerath 84 kosi parikarma mela pratham padaw at village kairona  district-sitapur , beautification and tourism development work at naimisharanay teerath 84 kosi parikarma mela pratham padaw at village kairona  district-sitapur</t>
  </si>
  <si>
    <t>tender for beautification and tourism development work of gurudwara kaudiyala ghat located in nighasan of lakhimpur kheri district. , beautification and tourism development work of gurudwara kaudiyala ghat located in nighasan of lakhimpur kheri district.</t>
  </si>
  <si>
    <t>tender for beautification of aadersh marg siau tiraha to dattiyana private bus stand in mohalla chimman ward no 17 , beautification of aadersh marg siau tiraha to dattiyana private bus stand in mohalla chimman ward no 17</t>
  </si>
  <si>
    <t>tender for beautification of birsamunda statue area at.village churni tq.chikhaldara dist.amravati. , beautification of birsamunda statue area at.village churni tq.chikhaldara dist.amravati.</t>
  </si>
  <si>
    <t>tender for beautification of khadegolavali garden reservation no- 398 kalyan- city beautification , beautification of khadegolavali garden reservation no- 398 kalyan- city beautification</t>
  </si>
  <si>
    <t>tender for beautification of nana nani park gajbandhan dombivli east- city beautification , beautification of nana nani park gajbandhan dombivli east- city beautification</t>
  </si>
  <si>
    <t>tender for beautification of rani laxmi bai udyan kalyan west- city beautification , beautification of rani laxmi bai udyan kalyan west- city beautification</t>
  </si>
  <si>
    <t>tender for beautification of ranisar pond in village jhanjhra sheoran block loharu , beautification of ranisar pond</t>
  </si>
  <si>
    <t>tender for beautification of residential garden on honorable minister of urban development and housing m.p. government bungalow no. a-15 at v.i.p road under garden department. second call , beautification of residential garden on honorable minister of urban development and housing m.p. government bungalow no. a-15 at v.i.p road under garden department. second call</t>
  </si>
  <si>
    <t>tender for beautification of siddh kund parishar at village bhiduki block hodal distt palwal , beautification of siddh kund parishar at village bhiduki block hodal distt palwal</t>
  </si>
  <si>
    <t>tender for beautification of smashanbhumi of gram panchayat bhankheda tq. dist. amravati. , beautification of smashanbhumi of gram panchayat bhankheda tq. dist. amravati.</t>
  </si>
  <si>
    <t>tender for beautification of titwala garden reservation no. 54 titwala- city beautification , beautification of titwala garden reservation no. 54 titwala- city beautification</t>
  </si>
  <si>
    <t>tender for beautification work in bhouarngi cremation ground , beautification work in bhouarngi cremation ground</t>
  </si>
  <si>
    <t>tender for beautification work in patary dungri cremation ground , beautification work in patary dungri cremation ground</t>
  </si>
  <si>
    <t>tender for beautification work in vegetable market , beautification work in vegetable market</t>
  </si>
  <si>
    <t>tender for beautification work of 02 parks located in koushlesh nagar colony sunderpur varanasi. , beautification work of 02 parks located in koushlesh nagar colony sunderpur varanasi.</t>
  </si>
  <si>
    <t>tender for beautification work of gudaicha chauraha , beautification work of gudaicha chauraha</t>
  </si>
  <si>
    <t>tender for beautification work of kohragaddi pond in ward no. 10 maharishi basavan nagar , beautification work of kohragaddi pond in ward no. 10 maharishi basavan nagar</t>
  </si>
  <si>
    <t>tender for beautification work of memorial of freedom fighter raja vijay singh at village kunja bahadur block bhagwanpur distt. haridwar. , beautification work of memorial of freedom fighter raja vijay singh at village kunja bahadur block bhagwanpur distt. haridwar.</t>
  </si>
  <si>
    <t>tender for beehat biram me khairabad-machhrehta marg se sanatani madhyamik vidyalaya tak 85 meter interlocking va puliya karya , beehat biram me khairabad-machhrehta marg se sanatani madhyamik vidyalaya tak 85 meter interlocking va puliya karya</t>
  </si>
  <si>
    <t>tender for behal const of ipb street 1 .maingali to dev singh 2main gali to rajpal s/o duli chand 3 mail gali to balbir dhanak at village mandholi kalan block behal (scheme ffc) , behal const of ipb street 1 .maingali to dev singh 2main gali to rajpal s/o duli chand 3 mail gali to balbir dhanak at village mandholi kalan block behal (scheme ffc)</t>
  </si>
  <si>
    <t>tender for benabandha nuagada in patrapaur block under r.r. r scheme , benabandha nuagada in patrapaur block under r.r. r scheme in ganjam district</t>
  </si>
  <si>
    <t>tender for benfish/md/nit-02(e)2023-24/10 , annual over hauling maintenance work of refrigeration system of 100 mt ice plant at digha purba medinapur</t>
  </si>
  <si>
    <t>tender for benfish/md/nit-02(e)2023-24/12 , renovation work of cold room no-250 mt of existing cold chamber of 200 mt cold storage of benfish at isfpc chakgaria south 24 pgs.</t>
  </si>
  <si>
    <t>tender for benfish/md/nit-2(e)/2023-24/1 , annual overhauling and maintenance works of the refrigeration system of 25 mt ice plant at sultanpur fishing harbour south 24 parganas</t>
  </si>
  <si>
    <t>tender for berundla block nizampur co... , const. of ipb rasta from pwd road to h/o ompal and from banwari ki dharamshala to h/o subelal</t>
  </si>
  <si>
    <t>tender for betwa vihar awasiya yojna phase-2 mein 24m chaudi roadk hetu electrification ka karya. , betwa vihar awasiya yojna phase-2 mein 24m chaudi roadk hetu electrification ka karya.</t>
  </si>
  <si>
    <t>tender for betwa vihar awasiya yojna phase-2 mein 24m chaudi roadk ka nirman karya. , betwa vihar awasiya yojna phase-2 mein 24m chaudi roadk ka nirman karya.</t>
  </si>
  <si>
    <t>tender for beup renovation of poleghat health sub centre under poleghat gram panchayet , beup renovation of poleghat health sub centre under poleghat gram panchayet</t>
  </si>
  <si>
    <t>tender for bgp/1596/24/sl/ , construction of led high must light at brindakhali near brindakhali ssk</t>
  </si>
  <si>
    <t>tender for bgp/1596/24/sl/2 , construction of concrete road with piling work from machhpukur main road to ramen das house at machhpukur.</t>
  </si>
  <si>
    <t>tender for bgp/1596/24/sl/3 , construction of cover drain with soak pit from machhpukur araf ali sk hose to hafijul seikh house</t>
  </si>
  <si>
    <t>tender for bgp/1596/24/sl/4 , construction of cover drain with soak pit from brindakhali kanu ballav mandir to dhananjay naskar land</t>
  </si>
  <si>
    <t>tender for bgp/1596/24/sl/5 , construction of cover drain with soak pit from purba brindakhali nirmal naskar house to nimai purkait house.</t>
  </si>
  <si>
    <t>tender for bgp/1596/24/sl/6 , construction of cover drain with soak pit from purba brindakhali guna sindhu purkait house to tapan sardar house.</t>
  </si>
  <si>
    <t>tender for bhagirath sangwa ke ghr se shri ram godara ke ghr ki or c.c. block road mey chowk nirman karye ridmalsar purohitan , bhagirath sangwa ke ghr se shri ram godara ke ghr ki or c.c. block road mey chowk nirman karye ridmalsar purohitan</t>
  </si>
  <si>
    <t>tender for bhagwanpur me sri umakant sharma ji ke awas se sri girdhar ji ke awas tak marg nirman va jalnikasi ka karya , bhagwanpur me sri umakant sharma ji ke awas se sri girdhar ji ke awas tak marg nirman va jalnikasi ka karya</t>
  </si>
  <si>
    <t>tender for bhagwantpur me nala nirman , bhagwantpur me nala nirman</t>
  </si>
  <si>
    <t>tender for bhakhrija block nizampur c... , const. of ipb rasta from main rasta to h/o ramchander jaildar and from h/o pushkar to h/o ramdhan</t>
  </si>
  <si>
    <t>tender for bhakrija block nizampur co... , const. of ipb rasta from water tanki to h/o sitaram and from paywala rasta to h/o kanwar lal</t>
  </si>
  <si>
    <t>tender for bhandariya tola mein machhalishahar marg transfarmer se shah alam ke school hote hue ata mohammad ke hata tak rcc nala slab ka nirman karya. , bhandariya tola mein machhalishahar marg transfarmer se shah alam ke school hote hue ata mohammad ke hata tak rcc nala slab ka nirman karya.</t>
  </si>
  <si>
    <t>tender for bhangu const. of ipb street from harbhajan singh to jagdish maghwal block baragudha (gram panchayat ) , bhangu const. of ipb street from harbhajan singh to jagdish maghwal block baragudha (gram panchayat )</t>
  </si>
  <si>
    <t>tender for bhangu const.of ipb firni from house of rohit dev to dhaban road block baragudha gram panchayat sfc scheme , bhangu const.of ipb firni from house of rohit dev to dhaban road block baragudha gram panchayat sfc scheme</t>
  </si>
  <si>
    <t>tender for bharat heavy electricals limited , procurement of bhel make ht motor provided for critical service at eo section in ethylene glycol unit egu area paradip refinery</t>
  </si>
  <si>
    <t>tender for bharukhera- const. of rasta from dhani of mala ram godara to chautala-sabuana road village bharukhera block dabwali distt. sirsa.(hgvy) , bharukhera- const. of rasta from dhani of mala ram godara to chautala-sabuana road village bharukhera block dabwali distt. sirsa.(hgvy)</t>
  </si>
  <si>
    <t>tender for bharukhera- construction of park-cum-vayamshala at village bharukhera block dabwali distt sirsa (cm code- 23665 hrdf ) , bharukhera- construction of park-cum-vayamshala at village bharukhera block dabwali distt sirsa (cm code- 23665 hrdf )</t>
  </si>
  <si>
    <t>tender for bharukhera-const.of brick rasta from jandwala bharukhera road to f/o sandeep sihag village bharukhera block dabwali distt. sirsa (hgvy) , bharukhera-const.of brick rasta from jandwala bharukhera road to f/o sandeep sihag village bharukhera block dabwali distt. sirsa (hgvy)</t>
  </si>
  <si>
    <t>tender for bhattu kalan village constr... , bhattu kalan village construction of water course main khal to raja ram son surjaram block bhattu kalan distt fatehabad (ps) retender</t>
  </si>
  <si>
    <t>tender for bhattu kalan village construction of water course on old bhattu minor moga no 8000r main khal to dara singh block bhattu kalan distt fatehabad (ps) retender , bhattu kalan village construction of water course on old bhattu minor moga no 8000r main khal to dara singh block bhattu kalan distt fatehabad (ps) retender</t>
  </si>
  <si>
    <t>tender for bhattu kalan village pavement of floor of bara in goushala block bhattu kalan distt fatehabad (gp)retender , bhattu kalan village pavement of floor of bara in goushala block bhattu kalan distt fatehabad (gp)retender</t>
  </si>
  <si>
    <t>tender for bhattu mandi construction o... , bhattu mandi construction of dr bhim rao ambekar park block bhattu kalan distt fatehabad (ps) retender</t>
  </si>
  <si>
    <t>tender for bhausi me interlocking , bhausi me interlocking</t>
  </si>
  <si>
    <t>tender for bhediya paliya marg se rammopur pustkalaya marg per lepan marammat karya , bhediya paliya marg se rammopur pustkalaya marg per lepan marammat karya</t>
  </si>
  <si>
    <t>tender for bheemapar (gorakshpuram ward) me kalika singh ke khet se kuldeep yadav ke ghar tak mitti bharai avm khadanza ka nirman karya , civil work</t>
  </si>
  <si>
    <t>tender for bheemrao ambedkar up police academy moradabad ke aantrik road km 1 2 3 4 5 , bheemrao ambedkar up police academy moradabad ke aantrik road km 1 2 3 4 5</t>
  </si>
  <si>
    <t>tender for bhel pssr sct 2129 , erection testingcommissioning of control and instrumentation (c and i) works including handling of materials at site bhel stores storage yard transporting to site of erection and supply application of final painting for unit 5</t>
  </si>
  <si>
    <t>tender for bhel- trichy invites applications for registration from manufacturers and to finalise open ended techno-commercial mou (tc-mou) for supply of various structural steel items listed in this eoi , bhel- trichy invites applications for registration from manufacturers and to finalise open ended techno-commercial mou (tc-mou) for supply of various structural steel items listed in this eoi</t>
  </si>
  <si>
    <t>tender for bherbheri , bherbheri</t>
  </si>
  <si>
    <t>tender for bhetiara busyatri pratikshalay mouza nandabhanga jl no 213 plot no 10 , bhetiara busyatri pratikshalay mouza nandabhanga jl no 213 plot no 10</t>
  </si>
  <si>
    <t>tender for bhirdana - insttalation of pipeline moga 152700 right fatehabad distributery at village- bhirdana block- fatehabad dist.- fatehabad dplan (retender) , bhirdana - insttalation of pipeline moga 152700 right fatehabad distributery at village- bhirdana block- fatehabad dist.- fatehabad dplan (retender)</t>
  </si>
  <si>
    <t>tender for bhiwani road-construction o... , construction of 9 acr 2 other rooms 3labs one library and multipurpose ingmssss bhiwani road in distt. rohtak.</t>
  </si>
  <si>
    <t>tender for bhojpur me marrammat karya , bhojpur me marrammat karya</t>
  </si>
  <si>
    <t>tender for bhojpur roshanpur tanda road km 11 to 18 19-825 , bhojpur roshanpur tanda road km 11 to 18 19-825</t>
  </si>
  <si>
    <t>tender for bhojubeer sindhaura odr ke ch. 2.000 se 23.200 tak vishesh marammat ke sath navinikaran ka karya , bhojubeer sindhaura odr ke ch. 2.000 se 23.200 tak vishesh marammat ke sath navinikaran ka karya</t>
  </si>
  <si>
    <t>tender for bhundra-const. of community centre vill bhundra block bhuna hgvy. , bhundra-const. of community centre vill bhundra block bhuna hgvy.</t>
  </si>
  <si>
    <t>tender for bhungarnka block nangal cha... , pav of rasta from akbarpur road to farm of dharampal</t>
  </si>
  <si>
    <t>tender for bid no. 23 construction of various watershed development structures in mjsa 2.0 gram mundadi bhatia khadin kahala khadero ki dhani manapiya moolsagar roopsi block jaisalmer , bid no. 23 construction of various watershed development structures in mjsa 2.0 gram mundadi bhatia khadin kahala khadero ki dhani manapiya moolsagar roopsi block jaisalmer</t>
  </si>
  <si>
    <t>tender for bid no. 24 construction of various watershed development structures in mjsa 2.0 gram dewa chahdo dampura deungakanod rawlotaan choudhariya kandiyala block mohangarh , bid no. 24 construction of various watershed development structures in mjsa 2.0 gram dewa chahdo dampura deungakanod rawlotaan choudhariya kandiyala block mohangarh</t>
  </si>
  <si>
    <t>tender for bid no. 25 construction of various watershed development structures in mjsa 2.0  gram narsinghpura raipalokidhanijhalariya dhoorsar madwa block sankra , bid no. 25 construction of various watershed development structures in mjsa 2.0  gram narsinghpura raipalokidhanijhalariya dhoorsar madwa block sankra</t>
  </si>
  <si>
    <t>tender for bid no. 26 construction of various watershed development structures in mjsa 2.0 gram deopalpura karninagarkhomthal mekuba hariyasar block bhaniyana , bid no. 26 construction of various watershed development structures in mjsa 2.0 gram deopalpura karninagarkhomthal mekuba hariyasar block bhaniyana</t>
  </si>
  <si>
    <t>tender for bid no. 27 construction of various watershed development structures in mjsa 2.0  gram deora randa birmanimodha jogidas ka gawntejmalta  block fatehgarh , bid no. 27 construction of various watershed development structures in mjsa 2.0  gram deora randa birmanimodha jogidas ka gawntejmalta  block fatehgarh</t>
  </si>
  <si>
    <t>tender for bid no. 28 construction of various watershed development structures in mjsa 2.0 gram chhayan i chhayan ii block nachna , bid no. 28 construction of various watershed development structures in mjsa 2.0 gram chhayan i chhayan ii block nachna</t>
  </si>
  <si>
    <t>tender for bid no. 29 construction of various watershed development structures in mjsa 2.0  gram alam ka gawn ratan ka gawn khuiyala kohariyo ka gawn block sam , bid no. 29 construction of various watershed development structures in mjsa 2.0  gram alam ka gawn ratan ka gawn khuiyala kohariyo ka gawn block sam</t>
  </si>
  <si>
    <t>tender for bids for the supply installation and maintenance of 375 number of handheld device at subordinate court of rajasthan under e-court project , bids for the supply installation and maintenance of 375 number of handheld device at subordinate court of rajasthan under e-court project</t>
  </si>
  <si>
    <t>tender for biennial contract for blue star make ac system installed at ntpc khargone , biennial contract for blue star make ac system installed at ntpc khargone</t>
  </si>
  <si>
    <t>tender for biennial contract for hoist maintenance including servicing and defect , biennial contract for hoist maintenance including servicing and defector bd attending with spares at nkstpp tandwa</t>
  </si>
  <si>
    <t>tender for biennial maintenance contract for centralized auto lubrication system of , biennial maintenance contract for centralized auto lubrication system oftwo stacker cum reclaimers and one reclaimer of chp area at ntpckhargone.</t>
  </si>
  <si>
    <t>tender for biennial maintenance contract for shimadzu make atomic absorption spectrophotmeter aa-7000 at ntpc sipat. , biennial maintenance contract for shimadzu make atomic absorption spectrophotmeter aa-7000 at ntpc sipat.</t>
  </si>
  <si>
    <t>tender for biennial service contract for siemens tg ddcmis admin dcs and profibus related issues for ntpc barh stage-2. , biennial service contract for siemens tg ddcmis admin dcs and profibus related issues for ntpc barh stage-2.</t>
  </si>
  <si>
    <t>tender for bihali block ateli nangal c... , construction of sub health center</t>
  </si>
  <si>
    <t>tender for bijjuwali- const. of rasta from state highway 32 to f/o shiv dayal to f/o madan charai potra village bijjuwali block dabwali distt. sirsa (hgvy) , bijjuwali- const. of rasta from state highway 32 to f/o shiv dayal to f/o madan charai potra village bijjuwali block dabwali distt. sirsa (hgvy)</t>
  </si>
  <si>
    <t>tender for bilaspur -sadhoura phesd v... , bilaspur -sadhoura phesd various a/mtc.water supply scheme under phesd sadhoura  repair / comprehensive maintenance of 180 nos diapohgram metering chemical dozing system ( chlorinator) including material and all other works contingent thereto ( f</t>
  </si>
  <si>
    <t>tender for biobin for muthuvalloor gp , supply of biobin</t>
  </si>
  <si>
    <t>tender for biom kdl comp civil 4873 2024 , clearing of grass wild bushes and cleaning of drains at dh area including sps and loading plant area for the year 2024 25</t>
  </si>
  <si>
    <t>tender for biom kdl comp civil 4875 2024 , watch and ward at malangir pump house for the year 2024 25</t>
  </si>
  <si>
    <t>tender for bioremediation work , bioremediation work on nala at kalyanpur road and kushak talab in nagar palika parishad amroha</t>
  </si>
  <si>
    <t>tender for birodi badi 800 , interlock bhuda ka bass</t>
  </si>
  <si>
    <t>tender for bituminous road , construction for proposed bituminous road starting upto h/o - akbar mondal up to h/o - nitai sarkarfrom h/o - subrata kundu up to h/o - subrata aich at bidhan sarani ward no- 18 within habra municipality.</t>
  </si>
  <si>
    <t>tender for bituminous road , construction of proposed bituminous road starting from baralia road pannalal biswas to sasanka biswash/o-sanjay das to h/o-sanjay das to h/o-ashim dey indira sarani starting from baralia road to ashish majumder house----- at ward no-13</t>
  </si>
  <si>
    <t>tender for bituminous road , construction of proposed bituminous road starting from h/o - biswanath saha to h/o - gopal saha ward no.- 22 within habra municipality.</t>
  </si>
  <si>
    <t>tender for bituminous road , construction of proposed bituminous road starting from h/o - sankar das to janata sangha club and adjacent at ward no - 19 within habra municipality</t>
  </si>
  <si>
    <t>tender for bituminous road , construction of proposed bituminous road starting from morning star club to h/o - binay tapader at ward no.- 23 within habra municipality.</t>
  </si>
  <si>
    <t>tender for bituminous road , construction of proposed bituminous road starting mahaprabhu sarani shop sunil paul to ambedkar sarani h/o-monu biswas at ward no-12 under habra municipality.</t>
  </si>
  <si>
    <t>tender for bituminous work at sukhliya a sector veena nagar and other places in ward no. 22 under zone no. 05 , bituminous work at sukhliya a sector veena nagar and other places in ward no. 22 under zone no. 05</t>
  </si>
  <si>
    <t>tender for bituminous work on approach roads in ward no. 04 under zone no. 01 , bituminous work on approach roads in ward no. 04 under zone no. 01</t>
  </si>
  <si>
    <t>tender for bituminous work on damaged road at noori colony shayam nagar manik bagh line in ward no. 73 under zone no. 15 , bituminous work on damaged road at noori colony shayam nagar manik bagh line in ward no. 73 under zone no. 15</t>
  </si>
  <si>
    <t>tender for block chittaura me bahraich nanpara marg kathai ghat mid par sardar vallabh bhai patel dwar nirman karya size 12x6 meter , block chittaura me bahraich nanpara marg kathai ghat mid par sardar vallabh bhai patel dwar nirman karya size 12x6 meter</t>
  </si>
  <si>
    <t>tender for block fakharpur me lucknow bahraich marg par sthit madan kothi ke paas dhogahi gaon marg par interlocking karya lenth 370 meter , block fakharpur me lucknow bahraich marg par sthit madan kothi ke paas dhogahi gaon marg par interlocking karya lenth 370 meter</t>
  </si>
  <si>
    <t>tender for block israna ipb flooring i... , block israna ipb flooring in govt high school at village mandi block israna panipat</t>
  </si>
  <si>
    <t>tender for block jhinkpani and hatgamharia rmdt-01 (480 dt) upto july 2024 , block jhinkpani and hatgamharia rmdt-01 (480 dt) upto july 2024</t>
  </si>
  <si>
    <t>tender for block kumardungi and majhgaon rmdt-02 (480 dt) upto july 2024 , block kumardungi and majhgaon rmdt-02 (480 dt) upto july 2024</t>
  </si>
  <si>
    <t>tender for block ladwa vill bapdi upga... , block ladwa vill bapdi upgaradation of phirni h/o karnail to bhoot majra road</t>
  </si>
  <si>
    <t>tender for block ladwa vill barachpur ... , block ladwa vill barachpur laying of ipb in compound of sc chopal and const. of toilet and bathroom under mpls scheme</t>
  </si>
  <si>
    <t>tender for block mundapandey harsainpur to siraskheda link road , block mundapandey harsainpur to siraskheda link road</t>
  </si>
  <si>
    <t>tender for block shivpur me belha behrauli tatbandh marg par kakaraha mod par sri veer sen chaudhari smriti dwar ka nirman size 12x6 meter , block shivpur me belha behrauli tatbandh marg par kakaraha mod par sri veer sen chaudhari smriti dwar ka nirman size 12x6 meter</t>
  </si>
  <si>
    <t>tender for block tarawana road se jahoor hashmi ke ghar se tarwa block ke gate tak cc karya , block tarawana road se jahoor hashmi ke ghar se tarwa block ke gate tak cc karya</t>
  </si>
  <si>
    <t>tender for block tejwapur antargat ramgaon se tamazpur marg par maigala mod par sri rudra sen chaudhari smriti dwar ka nirman size 12x6 meter , block tejwapur antargat ramgaon se tamazpur marg par maigala mod par sri rudra sen chaudhari smriti dwar ka nirman size 12x6 meter</t>
  </si>
  <si>
    <t>tender for block tejwapur me maraucha baundi sampark marg par khaira bazar me veer abdul hameed swagat dwar ka nirman size 12x6 meter , block tejwapur me maraucha baundi sampark marg par khaira bazar me veer abdul hameed swagat dwar ka nirman size 12x6 meter</t>
  </si>
  <si>
    <t>tender for bmc dc set repair work , bmc dc set repair work under nagaur milk union work place</t>
  </si>
  <si>
    <t>tender for bnk1/36/ pathshree(ssm) / 2023 2024 dated 12/01/2024 sl 02 , bnk1/36/ pathshree(ssm) / 2023 2024 dated 12/01/2024 sl 02</t>
  </si>
  <si>
    <t>tender for bnr/40090/nit/ms bolt/01 , nit for supply of ms foundation bolt at nrl pfcc project site at numaligarh dist golaghat assam 785699</t>
  </si>
  <si>
    <t>tender for bnr/nrl71144/by-cycle/nit/01 , supply and delivery of men bi-cycle with carrier stand bell and lock frame size- 22 inch (make- hero atlas rally gold avon or equivalent)</t>
  </si>
  <si>
    <t>tender for bore well construction at various places in vellathooval gp in idukki district , bore well construction at various places in vellathooval gp in idukki district</t>
  </si>
  <si>
    <t>tender for bore well hand pump at rakhi brah ward no. 1 saidnard by way of construction of 125 mm dia machine drilled well , bore well hand pump at rakhi brah ward no. 1 saidnard by way of construction of 125 mm dia machine drilled well</t>
  </si>
  <si>
    <t>tender for borewell and pumping machinery and accessories at v.p. chinchpada tal. sakri dist. dhule , borewell and pumping machinery and accessories at v.p. chinchpada tal. sakri dist. dhule</t>
  </si>
  <si>
    <t>tender for boring and installation of pump at kalyani niper kolkata. , boring and installation of pump at kalyani niper kolkata.</t>
  </si>
  <si>
    <t>tender for boring of deep tubewell gi pipe near house of mustsfa naiya at purbo lakshminarayanpur. , boring of deep tubewell gi pipe near house of mustsfa naiya at purbo lakshminarayanpur.</t>
  </si>
  <si>
    <t>tender for boring of deep tubewell near ramjan molla house at paschim lakshminarayanpur , boring of deep tubewell near ramjan molla house at paschim lakshminarayanpur</t>
  </si>
  <si>
    <t>tender for bosti- const. of community centre villbosti block bhuna hgvy , bosti- const. of community centre villbosti block bhuna hgvy</t>
  </si>
  <si>
    <t>tender for bosti- const. of iron shed behind gram sachiwaly vill bosti block bhuna mplad , bosti- const. of iron shed behind gram sachiwaly vill bosti block bhuna mplad</t>
  </si>
  <si>
    <t>tender for boundary wall fencing at iwdmk chadayamangalam. , chain link fencing</t>
  </si>
  <si>
    <t>tender for boys toilet at dhapdhara no-1 primary school at srirampur gram panchayat under pursurah development block. , boys toilet at dhapdhara no one primary school at srirampur gram panchayat under pursurah development block.</t>
  </si>
  <si>
    <t>tender for boys toilet at pursurah high school at pursurah i gram panchayat under pursurah development block.. , boys toilet at pursurah high school at pursurah i gram panchayat under pursurah development block.</t>
  </si>
  <si>
    <t>tender for br/51246/hiring/crane 70 mt/01 , deployment of 01 no 70 mt tyre mounted crane for erection of fabricated structural steel material in two bid system on monthly hire basis</t>
  </si>
  <si>
    <t>tender for brahmno ki guward se liladhar swami ke ghr ki or barsati pani nikasi hetu sivir line nirman karye gram panchayat ridmalsar purohitaan , brahmno ki guward se liladhar swami ke ghr ki or barsati pani nikasi hetu sivir line nirman karye gram panchayat ridmalsar purohitaan</t>
  </si>
  <si>
    <t>tender for branch library 01 main road nagalur and post kallakurichi tk and dist 606203 , branch library 01 main road nagalur and post kallakurichi tk and dist 606203</t>
  </si>
  <si>
    <t>tender for bridge near ho smt rama guleria wife sh subhash guleria in jamsai ward no 3 , bridge near ho smt rama guleria wife sh subhash guleria in jamsai ward no 3 mc sarkaghat distt. mandi hp</t>
  </si>
  <si>
    <t>tender for bsnl 4g tower , extension of ht line including construction of 10x25kva sub-station for providing external new service connection to bsnl 4g tower at different locations of padmabil and tulashikhar sub-district under electrical division- khowai.</t>
  </si>
  <si>
    <t>tender for bt road nirmaan , bt road nirmaan 1.rahli se koundiya tak 2. badi simri mainroad se pindrai 3. gohchar se poniya tiraha</t>
  </si>
  <si>
    <t>tender for buchawas block kanina const... , block kanina village buchawas construction of shc</t>
  </si>
  <si>
    <t>tender for budhabana estimate for the const of hall room at village budhabana block baragudha gram panchayat , budhabana estimate for the const of hall room at village budhabana block baragudha gram panchayat</t>
  </si>
  <si>
    <t>tender for building construction materials , purchase for building materials</t>
  </si>
  <si>
    <t>tender for building maintenance , 125 23 24 anganwadi no 31 maintenance</t>
  </si>
  <si>
    <t>tender for building maintenance , 152 23 24 krishi office mrigashupathri building maintenance</t>
  </si>
  <si>
    <t>tender for building maintenance , 153 24 take a break improving basic facilities</t>
  </si>
  <si>
    <t>tender for building maintenance , construction work in existing mcf building to improve the facilities</t>
  </si>
  <si>
    <t>tender for building repairing and renovation of itali f p school under kamra gram panchayat under pbssm fund. , building repairing and renovation of itali f p school under kamra gram panchayat under pbssm fund.</t>
  </si>
  <si>
    <t>tender for building repairing and renovation of santoshpur f p school under kamra gram panchayat under pbssm fund , building repairing and renovation of santoshpur f p school under kamra gram panchayat under pbssm fund</t>
  </si>
  <si>
    <t>tender for bulk water connection for drinking water supply in collectorate building asansol paschim bardhaman under asansol municipal corporation. , bulk water connection for drinking water supply in collectorate building asansol paschim bardhaman under asansol municipal corporation.</t>
  </si>
  <si>
    <t>tender for bus stand block a shop 02 (ur) , bus stand block a shop 02 (ur)</t>
  </si>
  <si>
    <t>tender for bus stand block a shop 03 (sc) , bus stand block a shop 03 (sc)</t>
  </si>
  <si>
    <t>tender for bus stand block a shop 04 (ur) , bus stand block a shop 04 (ur)</t>
  </si>
  <si>
    <t>tender for bus stand block a shop 05 (sc) , bus stand block a shop 05 (sc)</t>
  </si>
  <si>
    <t>tender for bus stand block a shop 06 (ur) , bus stand block a shop 06 (ur)</t>
  </si>
  <si>
    <t>tender for bus stand block a shop 08 (ur widow) , bus stand block a shop 08 (ur widow)</t>
  </si>
  <si>
    <t>tender for bus stand block a shop 10 (ur) , bus stand block a shop 10 (ur)</t>
  </si>
  <si>
    <t>tender for bus stand block a shop 13 (ur) , bus stand block a shop 13 (ur)</t>
  </si>
  <si>
    <t>tender for bus stand block a shop 14 (ur) , bus stand block a shop 14 (ur)</t>
  </si>
  <si>
    <t>tender for bus stand block a shop 15 (ur) , bus stand block a shop 15 (ur)</t>
  </si>
  <si>
    <t>tender for bus stand block a shop 7 (ur) , bus stand block a shop 7 (ur)</t>
  </si>
  <si>
    <t>tender for bus stand block b shop 19 (ur) , bus stand block b shop 19 (ur)</t>
  </si>
  <si>
    <t>tender for bus stand block b shop 20 (ur) , bus stand block b shop 20 (ur)</t>
  </si>
  <si>
    <t>tender for bus stand block b shop 21 (handicaped) , bus stand block b shop 21 (handicaped)</t>
  </si>
  <si>
    <t>tender for bus stand block b shop 22 (sc ) , bus stand block b shop 22 (sc )</t>
  </si>
  <si>
    <t>tender for bus stand block b shop 23 (sc) , bus stand block b shop 23 (sc)</t>
  </si>
  <si>
    <t>tender for bus stand block b shop 25 (ur widow) , bus stand block b shop 25 (ur widow)</t>
  </si>
  <si>
    <t>tender for bus stand block b shop 26 (ur) , bus stand block b shop 26 (ur)</t>
  </si>
  <si>
    <t>tender for bus stand block b shop 27 (ur) , bus stand block b shop 27 (ur)</t>
  </si>
  <si>
    <t>tender for bus stand block b shop 28 (sc) , bus stand block b shop 28 (sc)</t>
  </si>
  <si>
    <t>tender for bus stand block b shop 29 (ur) , bus stand block b shop 29 (ur)</t>
  </si>
  <si>
    <t>tender for bus stand nirman , gram panchayat badwara janpad panchyat badwara me bus stand nirman</t>
  </si>
  <si>
    <t>tender for bus stand subidha shulk (parking shulk) fy 2024-25 , bus stand subidha shulk (parking shulk) fy 2024-25</t>
  </si>
  <si>
    <t>tender for butan kheri relaying of pat... , butan kheri relaying of pathways in vyamshala at village butan kheri block indri distt karnal</t>
  </si>
  <si>
    <t>tender for buwan- const of shops at bus stand , buwan- const of shops at bus stand</t>
  </si>
  <si>
    <t>tender for c and i maintenance work of bfv , overhauling works of bf valve cwp and ups battery bank of unit no 11 btps obra</t>
  </si>
  <si>
    <t>tender for c c footpath from bhutia dara to pmgsy road within kashyong gram panchayat , c c footpath from bhutia dara to pmgsy road within kashyong gram panchayat</t>
  </si>
  <si>
    <t>tender for c c sadak nirman kary bachanpal singh se prahalad ke makan tak gram rajnagar , c c sadak nirman kary bachanpal singh se prahalad ke makan tak gram rajnagar</t>
  </si>
  <si>
    <t>tender for c o four rooms in ghs bhadouri and three room in gsss bathu and palkwah and rora sainsowal distt una , c o four rooms in ghs bhadouri and three room in gsss bathu and palkwah and rora sainsowal distt una</t>
  </si>
  <si>
    <t>tender for c o rcc water tank including laying the gi water pipe line from lower gadyara nallah upto h o mr pawan and kanshi ram at bari in wno 9 mandi hp , c o rcc water tank including laying the gi water pipe line from lower gadyara nallah upto h o mr pawan and kanshi ram at bari in wno 9 mandi hp</t>
  </si>
  <si>
    <t>tender for c o water reservoir for storage of water on ganpati nallah and r and m of open channel kuhal in muhal sain wno 9 mc mandi hp , c o water reservoir for storage of water on ganpati nallah and r and m of open channel kuhal in muhal sain wno 9 mc mandi hp</t>
  </si>
  <si>
    <t>tender for c.c. block construction work from jhabarmal house to tormal sharma house gram panchayat dadiya , c.c. block construction work from jhabarmal house to tormal sharma house gram panchayat dadiya</t>
  </si>
  <si>
    <t>tender for c.c. road nirman mukhya marg se gram tak , gram panchyat ganeshpur janpad panchyat badwara c.c. road nirman mukhya marg se gram tak</t>
  </si>
  <si>
    <t>tender for c.o approach road from nh.5 to milk plant at duttnagar in tehsil rampur distt. shimla , sh c.o cc pavement road c.o r.wall b.wall v and u shape drain rcc slab culvert barbed wire fancying and m.t works</t>
  </si>
  <si>
    <t>tender for c.o eklavaya modal residential school at nichar distt. kinnaur hp. sh c.o boys hostel no.i including building portion w.s s.i septic tank and rain water harvesting system. , c.o eklavaya modal residential school at nichar distt. kinnaur hp. sh c.o boys hostel no.i including building portion w.s s.i septic tank and rain water harvesting system.</t>
  </si>
  <si>
    <t>tender for c.o eklavaya modal residential school at nichar distt. kinnaur hp. sh c.o girls hostel no.iii including building portion w.s s.i septic tank and rain water harvesting system. , c.o eklavaya modal residential school at nichar distt. kinnaur hp. sh c.o girls hostel no.iii including building portion w.s s.i septic tank and rain water harvesting system.</t>
  </si>
  <si>
    <t>tender for c.strengthening of river embankment of subarnarekha riverbaliapal. , c.strengthening of river embankment of subarnarekha riverbaliapal.</t>
  </si>
  <si>
    <t>tender for c/o abbaspur kamalpur lodhi link road to chaksikandar ta hote huye hiranpur link road (5 year maintenance) , c/o abbaspur kamalpur lodhi link road to chaksikandar ta hote huye hiranpur link road (5 year maintenance)</t>
  </si>
  <si>
    <t>tender for c/o ambulance link road from well towards mahila mandal bhawan in ward no. 1 m.c. sarkaghat distt. mandi (h.p.) , c/o ambulance link road from well towards mahila mandal bhawan in ward no. 1 m.c. sarkaghat distt. mandi (h.p.)</t>
  </si>
  <si>
    <t>tender for c/o approach road for jnv school pagba sangram kurung kumey district , c/o approach road for jnv school pagba sangram kurung kumey district</t>
  </si>
  <si>
    <t>tender for c/o arakhpur to mahuwari link road (5 year maintenance) , c/o arakhpur to mahuwari link road (5 year maintenance)</t>
  </si>
  <si>
    <t>tender for c/o avisahan junior high school to saraimubarakpur link roadlink road (5 year maintenance) , c/o avisahan junior high school to saraimubarakpur link roadlink road (5 year maintenance)</t>
  </si>
  <si>
    <t>tender for c/o baghun to rajuwapur tak tedhe nath wala road link road , c/o baghun to rajuwapur tak tedhe nath wala road link road</t>
  </si>
  <si>
    <t>tender for c/o bankata to husainpur murthan link road (5 year maintenance) , c/o bankata to husainpur murthan link road (5 year maintenance)</t>
  </si>
  <si>
    <t>tender for c/o behjam karanpur panchayat ghar to paila link road , c/o behjam karanpur panchayat ghar to paila link road</t>
  </si>
  <si>
    <t>tender for c/o behjam oyal road gram kherwa link road , c/o behjam oyal road gram kherwa link road</t>
  </si>
  <si>
    <t>tender for c/o behjam paila to ramangar link road , c/o behjam paila to ramangar link road</t>
  </si>
  <si>
    <t>tender for c/o bhadasar avisahan main road to avisahan rajbhar basti link road (5 year maintenance) , c/o bhadasar avisahan main road to avisahan rajbhar basti link road (5 year maintenance)</t>
  </si>
  <si>
    <t>tender for c/o c/o ambika ke tyubel to wal sehada hote huye musarhar link road (5 year maintenance) , c/o c/o ambika ke tyubel to wal sehada hote huye musarhar link road (5 year maintenance)</t>
  </si>
  <si>
    <t>tender for c/o cement concrete road (from dashrath pungati to miranus ekka house) at burgi m. , c/o cement concrete road (from dashrath pungati to miranus ekka house) at burgi m.in g.p.jaweli khurd tah.etapalli</t>
  </si>
  <si>
    <t>tender for c/o cement concrete road (from h/o josef ekka to tulshiram hedo ) at bhumkam , c/o cement concrete road (from h/o josef ekka to tulshiram hedo ) at bhumkam in g.p.manewara tah.etapalli</t>
  </si>
  <si>
    <t>tender for c/o cement concrete road (from h/o kapil lakda to z.p.school) at gudram , c/o cement concrete road (from h/o kapil lakda to z.p.school) at gudram in g.p.manewara tah.etapalli</t>
  </si>
  <si>
    <t>tender for c/o cement concrete road (from h/o sattu hedo to namdeo narote house) at manewara , c/o cement concrete road (from h/o rezi zure to manesing atala house) at manewara in g.p.manewara tah.etapalli</t>
  </si>
  <si>
    <t>tender for c/o cement concrete road (from main road to dipak narote house) , c/o cement concrete road (from main road to dipak narote house) at burgi m in g.p.jaweli khurd tah.etaplli</t>
  </si>
  <si>
    <t>tender for c/o cement concrete road (from sanjay korsa to gotul) at kundum , c/o cement concrete road (from sanjay korsa to gotul) at kundum in g.p.jaweli khurd tah.etaplli</t>
  </si>
  <si>
    <t>tender for c/o cement concrete road (from zilla parishad school to bajiro gavde house) at bhumkam , c/o cement concrete road (from zilla parishad school to bajiro gavde house) at bhumkam in g.p.manewara tah.etapalli</t>
  </si>
  <si>
    <t>tender for c/o cement concrete road at aalenga (from alenga tola to alenga road ) gp todsa , c/o cement concrete road at aalenga (from alenga tola to alenga road ) gp todsa</t>
  </si>
  <si>
    <t>tender for c/o cement concrete road at makkepalli chak no 1 from pravin pawar house to sandip tumpalliwar house gp makkepalli no 1 , c/o cement concrete road at makkepalli chak no 1 from pravin pawar house to sandip tumpalliwar house gp makkepalli no 1</t>
  </si>
  <si>
    <t>tender for c/o cement concrete road at makkepalli chak no 4 from main road to mata mandir gp makkepalli no 1 , c/o cement concrete road at makkepalli chak no 4 from main road to mata mandir gp makkepalli no 1</t>
  </si>
  <si>
    <t>tender for c/o cement concrete road at village potepalli rty from main road to mata mandir gp makkepalli no 1 , c/o cement concrete road at village potepalli rty from main road to mata mandir gp makkepalli no 1</t>
  </si>
  <si>
    <t>tender for c/o cement concrete road from chyanrdakhandi tola to karampalli gp todsa , c/o cement concrete road from chyanrdakhandi tola to karampalli gp todsa</t>
  </si>
  <si>
    <t>tender for c/o cement concrete road from gotul to kirti narote house at zarewada , c/o cement concrete road from gotul to kirti narote house at zarewada in g.p.jambhiya tah.etapalli</t>
  </si>
  <si>
    <t>tender for c/o cement concrete road from gotul to zilla parishad school at village gattaguda , c/o cement concrete road from gotul to zilla parishad school at village gattaguda in g.p.jambhiya tah.etapalli</t>
  </si>
  <si>
    <t>tender for c/o cement concrete road from karka tola dondi s gp todsa tah ettapalli , c/o cement concrete road from karka tola dondi s gp todsa tah ettapalli</t>
  </si>
  <si>
    <t>tender for c/o cement concrete road from sachin dadpatti to vishnu parsa house at village pamajiguda , c/o cement concrete road from sachin dadpatti to vishnu parsa house at village pamajiguda in g.p.jambhiya tah.etapalli</t>
  </si>
  <si>
    <t>tender for c/o cement concrete road from sadhu hedo to chaitu hedo house at adenge , c/o cement concrete road from sadhu hedo to chaitu hedo house at adenge in g.p.jambhiya tah.etapalli</t>
  </si>
  <si>
    <t>tender for c/o chandpur (harijan) link road (5 year maintenance) , c/o chandpur (harijan) link road (5 year maintenance)</t>
  </si>
  <si>
    <t>tender for c/o churamanpur to tiladi link road (5 year maintenance) , c/o churamanpur to tiladi link road (5 year maintenance)</t>
  </si>
  <si>
    <t>tender for c/o dhakiya tirahe to pipra bujurg kishori baba link road , c/o dhakiya tirahe to pipra bujurg kishori baba link road</t>
  </si>
  <si>
    <t>tender for c/o dharmagatpur gas agency to sikhadi link road (5 year maintenance) , c/o dharmagatpur gas agency to sikhadi link road (5 year maintenance)</t>
  </si>
  <si>
    <t>tender for c/o fatehpur kakraha road rampur ramsdas hokar ahiri chauraha link road , c/o fatehpur kakraha road rampur ramsdas hokar ahiri chauraha link road</t>
  </si>
  <si>
    <t>tender for c/o gahali basaripur bharauti link road (5 year maintenance) , c/o gahali basaripur bharauti link road (5 year maintenance)</t>
  </si>
  <si>
    <t>tender for c/o gaureya link road (5 year maintenance) , c/o gaureya link road (5 year maintenance)</t>
  </si>
  <si>
    <t>tender for c/o govind to nihalpur link road (5 year maintenance)c/o govind to nihalpur link road (5 year maintenance) , c/o govind to nihalpur link road (5 year maintenance)</t>
  </si>
  <si>
    <t>tender for c/o gram danpur to gram mudiya link road , c/o gram danpur to gram mudiya link road</t>
  </si>
  <si>
    <t>tender for c/o gram jasmadhi nahar pull to ajwapur factory link road , c/o gram jasmadhi nahar pull to ajwapur factory link road</t>
  </si>
  <si>
    <t>tender for c/o gram jassmadhi to nnardi chauraha link road , c/o gram jassmadhi to nnardi chauraha link road</t>
  </si>
  <si>
    <t>tender for c/o gram patar to tajpur tak link road (5 year maintenance) , c/o gram patar to tajpur tak link road (5 year maintenance)</t>
  </si>
  <si>
    <t>tender for c/o guraini (rajbhar basti) link road (5 year maintenance) , c/o guraini (rajbhar basti) link road (5 year maintenance)</t>
  </si>
  <si>
    <t>tender for c/o interlock tile lane from jamia masjid upto h/o mohd ashraf master gh mohd and others at muqdam angan chadder , c/o interlock tile lane from jamia masjid upto h/o mohd ashraf master gh mohd and others at muqdam angan chadder</t>
  </si>
  <si>
    <t>tender for c/o jangipur bahariyabad road ke km 17 to saiyyadbaba majar to niyav gawn tak link road (5 year maintenance) , c/o jangipur bahariyabad road ke km 17 to saiyyadbaba majar to niyav gawn tak link road (5 year maintenance)</t>
  </si>
  <si>
    <t>tender for c/o kachhuhara chaubepur panditpura hote huye govindpur tak link road (5 year maintenance) , c/o kachhuhara chaubepur panditpura hote huye govindpur tak link road (5 year maintenance)</t>
  </si>
  <si>
    <t>tender for c/o kari mhs (2 x 150 kw) at tayo village under tarak lengdi circle of kra daadi district (sh - civil works) , c/o kari mhs (2 x 150 kw) at tayo village under tarak lengdi circle of kra daadi district (sh - civil works)</t>
  </si>
  <si>
    <t>tender for c/o manihari jakhaniya road to mahar bujurg hote huye prathmik vidhyalay tak link road (5 year maintenance) , c/o manihari jakhaniya road to mahar bujurg hote huye prathmik vidhyalay tak link road (5 year maintenance)</t>
  </si>
  <si>
    <t>tender for c/o mitauli main road to adarsh inter college link road , c/o mitauli main road to adarsh inter college link road</t>
  </si>
  <si>
    <t>tender for c/o nasirabad muhammadabad balapur link road (5 year maintenance) , c/o nasirabad muhammadabad balapur link road (5 year maintenance)</t>
  </si>
  <si>
    <t>tender for c/o new anganwadi building (bala pattern) at aloni ta.dist.gadchiroli , c/o new anganwadi building (bala pattern) at aloni ta.dist.gadchiroli</t>
  </si>
  <si>
    <t>tender for c/o new anganwadi building (bala pattern) at gangnoor ta.sironcha dist.gadchiroli , c/o new anganwadi building (bala pattern) at gangnoor ta.sironcha dist.gadchiroli</t>
  </si>
  <si>
    <t>tender for c/o new anganwadi building (bala pattern) at koyar ta.bhamragad dist.gadchiroli , c/o new anganwadi building (bala pattern) at koyar ta.bhamragad dist.gadchiroli</t>
  </si>
  <si>
    <t>tender for c/o nh 24 to kutuwapur canal bridge road km 2to cbg plant via dcm shri ram sugar mil link road , c/o nh 24 to kutuwapur canal bridge road km 2to cbg plant via dcm shri ram sugar mil link road</t>
  </si>
  <si>
    <t>tender for c/o nh 31 ke km 18 to gauspur mai ji ke kuti tak link road , c/o nh 31 ke km 18 to gauspur mai ji ke kuti tak link road</t>
  </si>
  <si>
    <t>tender for c/o nh 730 b par mohammdi to barbar road par city palace ke pass hokar gram hariharpur link road , c/o nh 730 b par mohammdi to barbar road par city palace ke pass hokar gram hariharpur link road</t>
  </si>
  <si>
    <t>tender for c/o nh 730 b to kachnar via pakadiya link road , c/o nh 730 b to kachnar via pakadiya link road</t>
  </si>
  <si>
    <t>tender for c/o nh 730a semrajanipur mod to rajkiya gausadan dilawarnagar link road , c/o nh 730a semrajanipur mod to rajkiya gausadan dilawarnagar link road</t>
  </si>
  <si>
    <t>tender for c/o nh 730a to itara link road , c/o nh 730a to itara link road</t>
  </si>
  <si>
    <t>tender for c/o nimchaina to behda via kanakhera pakadiya link road , c/o nimchaina to behda via kanakhera pakadiya link road</t>
  </si>
  <si>
    <t>tender for c/o of 2x6.00 mtr. span minor bridge approch road and protection work at garhi hardaspur sarawan gangaganj ajmatullaganj achleshwar road (odr) on naiya nala in km 1 block harchandpur distt. raebareli , c/o of 2x6.00 mtr. span minor bridge approch road and protection work at garhi hardaspur sarawan gangaganj ajmatullaganj achleshwar road (odr) on naiya nala in km 1 block harchandpur distt. raebareli</t>
  </si>
  <si>
    <t>tender for c/o padumpur ramrai chauhan rajbhar and yadav basti link road (5 year maintenance) , c/o padumpur ramrai chauhan rajbhar and yadav basti link road (5 year maintenance)</t>
  </si>
  <si>
    <t>tender for c/o palhipur bogana ke hospital to dharmdas chauhan ke ghar se hote huye ramesh chauhan ke tyubel tak link road (5 year maintenance) , c/o palhipur bogana ke hospital to dharmdas chauhan ke ghar se hote huye ramesh chauhan ke tyubel tak link road (5 year maintenance)</t>
  </si>
  <si>
    <t>tender for c/o palhipur rajbhar basti hote huye ugahara chauhan basti link road (5 year maintenance) , c/o palhipur rajbhar basti hote huye ugahara chauhan basti link road (5 year maintenance)</t>
  </si>
  <si>
    <t>tender for c/o pyarepatti harijan basti link road (5 year maintenance) , c/o pyarepatti harijan basti link road (5 year maintenance)</t>
  </si>
  <si>
    <t>tender for c/o r.c.c cover drain (from h/o kerketa to josef ekka ) at bhumkam , c/o r.c.c cover drain (from h/o kerketa to josef ekka ) at bhumkam in g.p.manewara tah.etapalli</t>
  </si>
  <si>
    <t>tender for c/o r.c.c cover drain (from h/o rajesh naitam to ashok mij ) at bhumkam , c/o r.c.c cover drain (from h/o rajesh naitam to ashok mij ) at bhumkam in g.p.manewara tah.etapalli</t>
  </si>
  <si>
    <t>tender for c/o r.c.c cover drain (from h/o suraj wadde to zilla parishad school ) at bhumkam , c/o r.c.c cover drain (from h/o suraj wadde to zilla parishad school ) at bhumkam in g.p.manewara tah.etapalli</t>
  </si>
  <si>
    <t>tender for c/o r.c.c. cover drain (from h/o namdeo naroti to shivaji hedo) at manewara , c/o r.c.c. cover drain (from h/o namdeo naroti to shivaji hedo) at manewara in g.p.manewara tah.etapalli</t>
  </si>
  <si>
    <t>tender for c/o rajasw gram atarauli to amawa singh gram tak (atauvi) link road (5 year maintenance) , c/o rajasw gram atarauli to amawa singh gram tak (atauvi) link road (5 year maintenance)</t>
  </si>
  <si>
    <t>tender for c/o rampur grunt to karsuwa grunt link road , c/o rampur grunt to karsuwa grunt link road</t>
  </si>
  <si>
    <t>tender for c/o rampur patari chauhan basti link road (5 year maintenance) , c/o rampur patari chauhan basti link road (5 year maintenance)</t>
  </si>
  <si>
    <t>tender for c/o ranipur balua ramgarh link road (5 year maintenance) , c/o ranipur balua ramgarh link road (5 year maintenance)</t>
  </si>
  <si>
    <t>tender for c/o rasulapur lohasad link road (5 year maintenance) , c/o rasulapur lohasad link road (5 year maintenance)</t>
  </si>
  <si>
    <t>tender for c/o repair/renovation of block development office achabal block achabal , c/o repair/renovation of block development office achabal block achabal</t>
  </si>
  <si>
    <t>tender for c/o road from lower sher bomchi bomte village under kimin sub-division in papum pare district (ph-i). , c/o road from lower sher bomchi bomte village under kimin sub-division in papum pare district (ph-i).</t>
  </si>
  <si>
    <t>tender for c/o road from rr hill to brtf road ahead of bomdila bye pass west kameng district. , c/o road from rr hill to brtf road ahead of bomdila bye pass west kameng district.</t>
  </si>
  <si>
    <t>tender for c/o sadat zakhaniya road to shiv mandir kaula zakhaniya ramjanam ke ghar tak link road (5 year maintenance) , c/o sadat zakhaniya road to shiv mandir kaula zakhaniya ramjanam ke ghar tak link road (5 year maintenance)</t>
  </si>
  <si>
    <t>tender for c/o sakalpur gaurnam gaw to sadakalpur gaurnam nat basti link road (5 year maintenance) , c/o sakalpur gaurnam gaw to sadakalpur gaurnam nat basti link road (5 year maintenance)</t>
  </si>
  <si>
    <t>tender for c/o seniyapar hote huye ahirauli link road (5 year maintenance) , c/o seniyapar hote huye ahirauli link road (5 year maintenance)</t>
  </si>
  <si>
    <t>tender for c/o shadiyabad zakhaniya link road to guraini chatti tak link road (5 year maintenance) , c/o shadiyabad zakhaniya link road to guraini chatti tak link road (5 year maintenance)</t>
  </si>
  <si>
    <t>tender for c/o shishu vatika (revenue) , maintenance of already developed park / shishu vatika at shaheed smirti park manohar nagar tilak nagar</t>
  </si>
  <si>
    <t>tender for c/o shishu vatika (revenue) , maintenance of already developed parks 02 nos at b block near swati dispensary tigri and fc 79 shivaji enclave</t>
  </si>
  <si>
    <t>tender for c/o shishu vatika (revenue) , maintenance of already developed parks 02 nos at bharat nagar</t>
  </si>
  <si>
    <t>tender for c/o shishu vatika (revenue) , maintenance of already developed parks 02 nos at munshi ram dairy kingsway camp and khilonewala bagh</t>
  </si>
  <si>
    <t>tender for c/o shishu vatika (revenue) , maintenance of already developed parks 03 nos at back side of bvk f-7 sultanpuri  f-7 sultanpuri and e-6 sultanpuri</t>
  </si>
  <si>
    <t>tender for c/o shishu vatika (revenue) , providing and displaying ornamental plants in janta mazdoor camp part-i zafrabad</t>
  </si>
  <si>
    <t>tender for c/o signages at different location to indicate sectors in yeida area . , c/o signages at different location to indicate sectors in yeida area . wc-horti</t>
  </si>
  <si>
    <t>tender for c/o sisawankhurd link road , c/o sisawankhurd link road</t>
  </si>
  <si>
    <t>tender for c/o sultanipur pitch road to rampur jeevan pitch road ravidas mandir tak link road (5 year maintenance) , c/o sultanipur pitch road to rampur jeevan pitch road ravidas mandir tak link road (5 year maintenance)</t>
  </si>
  <si>
    <t>tender for c/o tarchha chauhan basti hote huye ammatadi rajbhar basti link road (5 year maintenance) , c/o tarchha chauhan basti hote huye ammatadi rajbhar basti link road (5 year maintenance)</t>
  </si>
  <si>
    <t>tender for c/o three room gsss pirthipur and bhadarkali and four room ramnagar gagret-i and gagret-ii amb una , c/o three room gsss pirthipur and bhadarkali and four room ramnagar gagret-i and gagret-ii amb una</t>
  </si>
  <si>
    <t>tender for c/o toilet block to hanuman mandir kultha at kultha g.p. kultha tal gondpipri , c/o toilet block to hanuman mandir kultha at kultha g.p. kultha tal gondpipri</t>
  </si>
  <si>
    <t>tender for c/o village kaimhra to bhogiyapur link road , c/o village kaimhra to bhogiyapur link road</t>
  </si>
  <si>
    <t>tender for c/o work of east and west side boundry wall and other devlopment work in goshala , c/o work of east and west side boundry wall and other devlopment work in goshala</t>
  </si>
  <si>
    <t>tender for c/o zakhaniya main road vinod dube ke jamin to pitch road kabristan tak link road , c/o zakhaniya main road vinod dube ke jamin to pitch road kabristan tak link road</t>
  </si>
  <si>
    <t>tender for c/o. approach road from lower d-sector nirjuli to yogin village. , c/o. approach road from lower d-sector nirjuli to yogin village.</t>
  </si>
  <si>
    <t>tender for c/o. cc pavement road at siju colony at papu nallah papumpare district. , c/o. cc pavement road at siju colony at papu nallah papumpare district.</t>
  </si>
  <si>
    <t>tender for c/o. flood protection work to protect residential areas at mandir colony pappu nallah papumpare district. , c/o. flood protection work to protect residential areas at mandir colony pappu nallah papumpare district.</t>
  </si>
  <si>
    <t>tender for c/o. infrastructure development at si- donyi jaaring naharlagun papumpare district arunachal pradesh. , c/o. infrastructure development at si-donyi jaaring naharlagun papumpare district arunachal pradesh.</t>
  </si>
  <si>
    <t>tender for c/o. land protection wall for public residential area at rayo village nirjuli papumpare district. , c/o. land protection wall for public residential area at rayo village nirjuli papumpare district.</t>
  </si>
  <si>
    <t>tender for c/o. rcc bridge at oju mission at papu nallah naharlagun. , c/o. rcc bridge at oju mission at papu nallah naharlagun.</t>
  </si>
  <si>
    <t>tender for c/o. rcc retaining wall cum protection at a-sector industrial area naharlagun. , c/o. rcc retaining wall cum protection at a-sector industrial area naharlagun.</t>
  </si>
  <si>
    <t>tender for c/o. spoon culvert bridge and drainage system at near kidge school polo colony naharlagun. , c/o. spoon culvert bridge and drainage system at near kidge school polo colony naharlagun.</t>
  </si>
  <si>
    <t>tender for c/o. tribal cultural centre at pachin colony itanagar. , c/o. tribal cultural centre at pachin colony itanagar.</t>
  </si>
  <si>
    <t>tender for c/o. widening of approach road from model village highway to damsite along with breast wall side drain and culvert at kongraputu village naharlagun. , c/o. widening of approach road from model village highway to damsite along with breast wall side drain and culvert at kongraputu village naharlagun..</t>
  </si>
  <si>
    <t>tender for c/omalethi chatti to siyarampur rajbhar basti link road (5 year maintenance) , c/omalethi chatti to siyarampur rajbhar basti link road (5 year maintenance)</t>
  </si>
  <si>
    <t>tender for ca no cwe/chm-103/2023-24 renewal of wooden furniture against surveyed off furniture at bso under ge chandimandir , ca no cwe/chm-103/2023-24 renewal of wooden furniture against surveyed off furniture at bso under ge chandimandir</t>
  </si>
  <si>
    <t>tender for ca no ge(n)amb-43/2023-24 provn of mechanical laundry in klp under ge (north) ambala cantt , ca no ge(n)amb-43/2023-24 provn of mechanical laundry in klp under ge (north) ambala cantt</t>
  </si>
  <si>
    <t>tender for ca no ge(n)amb-70/2023-24 repair /replacement of internal wiring including connected items in md accn of sector a of age e/m under ge (n) ambala cantt , ca no ge(n)amb-70/2023-24 repair /replacement of internal wiring including connected items in md accn of sector a of age e/m under ge (n) ambala cantt</t>
  </si>
  <si>
    <t>tender for ca no ge(n)amb-72/2023-24 provision of tiling in building nos. 58 59 and 61 (otm accn) of cgsr (aren) and provn of outer perimeter fence of 1000 mtr at fasf area of age b/r-i under ge (n) ambala cantt , ca no ge(n)amb-72/2023-24 provision of tiling in building nos. 58 59 and 61 (otm accn) of cgsr (aren) and provn of outer perimeter fence of 1000 mtr at fasf area of age b/r-i under ge (n) ambala cantt</t>
  </si>
  <si>
    <t>tender for ca no ge(south)/amb 68 2023 2024 repair and maint of chajja cover shed path plastering and other connected items in otm accn of age br i (south) under ge (south) ambala cantt , ca no ge(south)/amb 68 2023 2024 repair and maint of chajja cover shed path plastering and other connected items in otm accn of age br i (south) under ge (south) ambala cantt</t>
  </si>
  <si>
    <t>tender for ca no ge/afj-61/2023-24 provn of bird proofing net in tech flt hanger at 130 hu at af stn jammu and certain minor works under ge af jammu job no 23wg/cap otm/02/2023-24 and 23w/mw-08/2023-24 , ca no ge/afj-61/2023-24 provn of bird proofing net in tech flt hanger at 130 hu at af stn jammu and certain minor works under ge af jammu job no 23wg/cap otm/02/2023-24 and 23w/mw-08/2023-24</t>
  </si>
  <si>
    <t>tender for cad of lift irrigation scheme samot in gp jadhana tehsil kandaghat district solan hp sub head _ construction of out lets laying of hdpe pipe for main distribution protection work for civil works and pipe protection , cad of lift irrigation scheme samot in gp jadhana tehsil kandaghat district solan hp sub head _ construction of out lets laying of hdpe pipe for main distribution protection work for civil works and pipe protection</t>
  </si>
  <si>
    <t>tender for cafeteria cum comfort station in chimoni dam , cafeteria cum comfort station in chimoni dam</t>
  </si>
  <si>
    <t>tender for calibration and replacement of sensor of two no testo 350 flue gas , as per tender documents</t>
  </si>
  <si>
    <t>tender for camc of 10kva ups at ntpc darlipali. , camc of 10kva ups at ntpc darlipali.</t>
  </si>
  <si>
    <t>tender for camera with lens for zoology department , supply of full frame mirrorless interchangeable lens camera lenses auto focussing stack rail (detailed specification attached)</t>
  </si>
  <si>
    <t>tender for can be seen in the tender documents , providing paver block at pappanaivalasi south street (140.00m x 3.50m)</t>
  </si>
  <si>
    <t>tender for capacity enhancement 0.38 mld to 1.50 mld and technology up gradation of stp badah at kullu in tehsil and district kullu. , capacity enhancement 0.38 mld to 1.50 mld and technology up gradation of stp badah at kullu in tehsil and district kullu.</t>
  </si>
  <si>
    <t>tender for capturing video and taking still photography garidhura mirik simanabasty road from 14.00km to 27.20km surfacing work and culverts work , capturing video and taking still photography at various phases of construction work during progress of work and preparation of a documentary for the work of garidhura mirik simanabasty road from 14.00km to 27.20km surfacing work and culverts work</t>
  </si>
  <si>
    <t>tender for carriage laying and fitting of g.i/di/hdpe pipes construction of s/r 10000 gallons capacity 01 no. construction of s/r 20000 gallons capacity 01 no construction of s/r 30000 gallon 01 no construction of sum tank 30000 gln 03 no constructio , refer boq</t>
  </si>
  <si>
    <t>tender for carriage of 40 mva t/f from 132 kv s/s balrampur to 132 kv s/s katghar mahaloo under etd mau. , carriage of 40 mva t/f from 132 kv s/s balrampur to 132 kv s/s katghar mahaloo under etd mau.</t>
  </si>
  <si>
    <t>tender for carriage of harvested cfc produce 2023-24 from different felling sites/coupes of beliatore range under bankura (n) division over 20 ha. to beliatore timber depot of beliatore range. , carriage of harvested cfc produce 2023-24 from different felling sites/coupes of beliatore range under bankura (n) division over 20 ha. to beliatore timber depot of beliatore range under ex-officio divisional manager wbfdcl and dfo bankura (n) divn</t>
  </si>
  <si>
    <t>tender for carriage of pipe material/store items and providing of various key items for winter season for financial year 2024-25 , carriage of pipe material/store items and providing of various key items for winter season for financial year 2024-25</t>
  </si>
  <si>
    <t>tender for carriage of transformer , carriage of transformer</t>
  </si>
  <si>
    <t>tender for carrying out machine cleaning washing and greasing collection of spares lubricants from regional store jhingurda and other misc. works for 730 days including sundays and paid holidays for hyd. shovel and drill section , carrying out machine cleaning washing and greasing collection of spares lubricants from regional store jhingurda and other misc. works for 730 days including sundays and paid holidays for hyd. shovel and drill section</t>
  </si>
  <si>
    <t>tender for carrying out of various logging and allied works as per schedule of rates in ambala district and neighbouring states of haryana , carrying out of various logging and allied works as per schedule of rates in ambala district and neighbouring states of haryana</t>
  </si>
  <si>
    <t>tender for carrying out of various logging and allied works as per schedule of rates in panchkula district and neighbouring states of haryana , carrying out of various logging and allied works as per schedule of rates in panchkula district and neighbouring states of haryana</t>
  </si>
  <si>
    <t>tender for carton tender , please see the tender documnet</t>
  </si>
  <si>
    <t>tender for casting machining assembly and , casting machining assembly and providing work of ww90 (for 63mm nut) single head stocks for gates of various w.r. divisions.</t>
  </si>
  <si>
    <t>tender for castration and vaccination of stray dogs , castration and vaccination of stray dogs</t>
  </si>
  <si>
    <t>tender for catching stray dogs in dahanu mc area using own employees and vehicles taking the caught dogs to the place provided by the contractor and performing sterilization surgery giving anti-rabies vaccine treating dog with medicine until surgery is cured , catching stray dogs in dahanu mc area using own employees and vehicles taking the caught dogs to the place provided by the contractor and performing sterilization surgery giving anti-rabies vaccine treating dog with medicine until surgery is cured</t>
  </si>
  <si>
    <t>tender for cattle feed silage , cattle feed</t>
  </si>
  <si>
    <t>tender for cbsa rrp - jagannathpur tonto and khuntpani - 02 , cbsa rrp - jagannathpur tonto and khuntpani - 02</t>
  </si>
  <si>
    <t>tender for cbsa rrp - jhinkpani hatgamharia kumardungi and majhgaon 04 , cbsa rrp - jhinkpani hatgamharia kumardungi and majhgaon 04</t>
  </si>
  <si>
    <t>tender for cbsa rrp - manjhari noamundi 03 , cbsa rrp - manjhari noamundi 03</t>
  </si>
  <si>
    <t>tender for cbsa rrp chaibasa and tantnagar-01 , cbsa rrp chaibasa and tantnagar-01</t>
  </si>
  <si>
    <t>tender for cbsa/sr-01 (30 dt for block - sadar chaibasa khuntpani manjhari and tantnagar) , cbsa/sr-01 (30 dt for block - sadar chaibasa khuntpani manjhari and tantnagar)</t>
  </si>
  <si>
    <t>tender for cbsa/sr-02 (30 dt for block - jhinkpani tonto hatgamharia majhgaon and kumardungi) , cbsa/sr-02 (30 dt for block - jhinkpani tonto hatgamharia majhgaon and kumardungi)</t>
  </si>
  <si>
    <t>tender for cbsa/sr-03 (30 dt for block - noamundi and jagannathpur) , cbsa/sr-03 (30 dt for block - noamundi and jagannathpur)</t>
  </si>
  <si>
    <t>tender for cc and tin shed construction work cremation ground ward number 3 , cc and tin shed construction work cremation ground ward number 3</t>
  </si>
  <si>
    <t>tender for cc block kharanja construction work from bypass road to nanuram saini house gram panchayat gokulpura , cc block kharanja construction work from bypass road to nanuram saini house gram panchayat gokulpura</t>
  </si>
  <si>
    <t>tender for cc block nirman karay mansingh chopda k ghar se maniram chhimpa k ghar ki or chhanibadi gp chhanibadi , cc block nirman karay mansingh chopda k ghar se maniram chhimpa k ghar ki or chhanibadi gp chhanibadi</t>
  </si>
  <si>
    <t>tender for cc block road and drain , cc block road</t>
  </si>
  <si>
    <t>tender for cc block sadak may chowk nirman kary ashuram barupal ke ghar se ramdev mandir ki or ambasar , cc block sadak may chowk nirman kary ashuram barupal ke ghar se ramdev mandir ki or ambasar</t>
  </si>
  <si>
    <t>tender for cc construction work from chunnilal sahu towards rakesh sahu house. iron cross construction work on the textile market side. , cc construction work from chunnilal sahu towards rakesh sahu house. iron cross construction work on the textile market side.</t>
  </si>
  <si>
    <t>tender for cc construction work from keshav house to raju soni house ward 04 , cc construction work from keshav house to raju soni house ward 04</t>
  </si>
  <si>
    <t>tender for cc construction work from main station road towards vimal babu ward no. 32 , cc construction work from main station road towards vimal babu ward no. 32</t>
  </si>
  <si>
    <t>tender for cc construction work from temple to pandit ji house ward 04 , cc construction work from temple to pandit ji house ward 04</t>
  </si>
  <si>
    <t>tender for cc construction work towards the house from the road to bhagchand adatiya. , cc construction work towards the house from the road to bhagchand adatiya.</t>
  </si>
  <si>
    <t>tender for cc construction work various places ward number 19 , cc construction work various places ward number 19</t>
  </si>
  <si>
    <t>tender for cc construction work ward no. 13 , cc construction work ward no. 13</t>
  </si>
  <si>
    <t>tender for cc drain construction work ward no. 4 , cc drain construction work ward no. 4</t>
  </si>
  <si>
    <t>tender for cc drain with sockpit from hanuman mandir to bimal dai lassi houseat krishnapur , cc drain with sockpit from hanuman mandir to bimal dai lassi houseat krishnapur</t>
  </si>
  <si>
    <t>tender for cc from chhedi yadav s house to jagdhari s house in gram sabha kalandarpur 4 , cc from chhedi yadav s house to jagdhari s house in gram sabha kalandarpur 4</t>
  </si>
  <si>
    <t>tender for cc from the main road in gram sabha naursiya to the house of ramnayan rajbhar 1 , cc from the main road in gram sabha naursiya to the house of ramnayan rajbhar 1</t>
  </si>
  <si>
    <t>tender for cc intarlocing footpath nirman karye naveen panchayat bhawan ke samne se kachdi dhani ki or kableshwar , cc intarlocing footpath nirman karye naveen panchayat bhawan ke samne se kachdi dhani ki or kableshwar</t>
  </si>
  <si>
    <t>tender for cc intarlocking nirman karye saravjanik chabutare se laxman saini ke makan ki or dharampura wali dhani kableshwar , cc intarlocking nirman karye saravjanik chabutare se laxman saini ke makan ki or dharampura wali dhani kableshwar</t>
  </si>
  <si>
    <t>tender for cc interlock road construction work from gigraj rengar house towards kapuria johda charan bas gram panchayat chainpura , cc interlock road construction work from gigraj rengar house towards kapuria johda charan bas gram panchayat chainpura</t>
  </si>
  <si>
    <t>tender for cc nali construction work ward no. 30 31 3 , cc nali construction work ward no. 30 31 3</t>
  </si>
  <si>
    <t>tender for cc road , cc road from the house of murdis biswas to johar ali</t>
  </si>
  <si>
    <t>tender for cc road and drain work diff palace , cc road and drain work diff palace ward no 01 to 10</t>
  </si>
  <si>
    <t>tender for cc road and drain work diff palace , cc road and drain work diff palace ward no 11 to 20</t>
  </si>
  <si>
    <t>tender for cc road and nali nirman work , nagar panchayat uruwa ke ward number 13 me raepur me prathmik vidhalay se geeta ke ghar hote huye babu ram gupta ke ghar tak cc road and nali nirman kary</t>
  </si>
  <si>
    <t>tender for cc road construction drain construction work ward no. 31 , cc road construction drain construction work ward no. 31</t>
  </si>
  <si>
    <t>tender for cc road construction work and drain construction work from natthu yogi house to pyarelal house ward no. 1 , cc road construction work and drain construction work from natthu yogi house to pyarelal house ward no. 1</t>
  </si>
  <si>
    <t>tender for cc road construction work from pappu nambdars house to surendra jats house ward 24 , cc road construction work from pappu nambdars house to surendra jats house ward 24</t>
  </si>
  <si>
    <t>tender for cc road construction work from phool singh member chowk to rupa house ward 14 , cc road construction work from phool singh member chowk to rupa house ward 14</t>
  </si>
  <si>
    <t>tender for cc road construction work from railway crossing joshi garden towards shyamlal shop. , cc road construction work from railway crossing joshi garden towards shyamlal shop.</t>
  </si>
  <si>
    <t>tender for cc road construction work from rajendra contractor s house to prakash maurya s house in gram sabha naubrar devara jadid kita 1 under development block maharajganj 1 , cc road construction work from rajendra contractor s house to prakash maurya s house in gram sabha naubrar devara jadid kita 1 under development block maharajganj 1</t>
  </si>
  <si>
    <t>tender for cc road construction work from station road to laxmans plot and hemu wali gali ward 02 , cc road construction work from station road to laxmans plot and hemu wali gali ward 02</t>
  </si>
  <si>
    <t>tender for cc road construction work shrinath vihar colony , cc road construction work shrinath vihar colony</t>
  </si>
  <si>
    <t>tender for cc road construction work ward no. 2 , cc road construction work ward no. 2</t>
  </si>
  <si>
    <t>tender for cc road drain construction work from ali waris house to gulsher house in mo kanungoyan , cc road drain construction work from ali waris house to gulsher house in mo kanungoyan</t>
  </si>
  <si>
    <t>tender for cc road from arjun mondal to dhakin goper pole , new roads</t>
  </si>
  <si>
    <t>tender for cc road from gora mondal house to bipul mondal house at sansad ii under ashuti-i gram panchayat. , cc road from gora mondal house to bipul mondal house at sansad ii under ashuti-i gram panchayat.</t>
  </si>
  <si>
    <t>tender for cc road from h/o bipul mandal to h/o bivash mandal at sansad no 18booth no 128. , cc road from h/o bipul mandal to h/o bivash mandal at sansad no 18booth no 128.</t>
  </si>
  <si>
    <t>tender for cc road from h/o kali charan halder to h/o of satya halder at sansad no 2booth no 113 , cc road from h/o kali charan halder to h/o of satya halder at sansad no 2booth no 113</t>
  </si>
  <si>
    <t>tender for cc road from kishun s farm to rambachan s house in gram sabha naurasiya 2 , cc road from kishun s farm to rambachan s house in gram sabha naurasiya 2</t>
  </si>
  <si>
    <t>tender for cc road from mohan mondal to saheb mondal , new road</t>
  </si>
  <si>
    <t>tender for cc road from sahadeb ala to kalimandir at sadarpursn vii activity id 69577491(untied) , cc road from sahadeb ala to kalimandir at sadarpursn vii activity id 69577491(untied)</t>
  </si>
  <si>
    <t>tender for cc road from the house of aminur mondal to bhedu mondal , cc road from the house of aminur mondal to bhedu mondal</t>
  </si>
  <si>
    <t>tender for cc road from the house of bikash sardar to brick field , cc road from the house of bikash sardar to brick field</t>
  </si>
  <si>
    <t>tender for cc road from the house of bimal mali to srimanta mali , cc road from the house of bimal mali to srimanta mali</t>
  </si>
  <si>
    <t>tender for cc road from the main road in gram sabha magrava raipur to imran s cantonment 3 , cc road from the main road in gram sabha magrava raipur to imran s cantonment 3</t>
  </si>
  <si>
    <t>tender for cc road h/o soma sigh to h/o santosh sarkar sansad no 4kanagarh , cc road h/o soma sigh to h/o santosh sarkar sansad no 4kanagarh</t>
  </si>
  <si>
    <t>tender for cc road new construction work ward no 28 , cc road new construction work ward no 28</t>
  </si>
  <si>
    <t>tender for cc road repair tax at various places ward no. 15 16 34 , cc road repair tax at various places ward no. 15 16 34</t>
  </si>
  <si>
    <t>tender for cc road with tally pilling from the house of tarani sardar to adhir sardar , cc road with tally pilling from the house of tarani sardar to adhir sardar</t>
  </si>
  <si>
    <t>tender for cc road work , nagar panchayat uruwa bazar ke ward number 11 me shastri nagar me prathmik vidhalay se kanhaiya sonkar ke ghar hote huye sagar tiwari ke ghar tak cc road ka nirman kary</t>
  </si>
  <si>
    <t>tender for cc road work , nagar panchayat uruwa bazar ward number 04 me suresh ke ghar se rampyare ke ghar tak cc sadak nirman kary</t>
  </si>
  <si>
    <t>tender for cc road work , nagar panchayat uruwa ke ward number 03 me parsa me kali sthan se dharmpal ke ghar tak cc sadak nirman kary</t>
  </si>
  <si>
    <t>tender for cc road work , nagar panchayat uruwa ke ward number 03 me parsa me lal bihari ke ghar se munnilal ke ghar tak cc sadak nirman kary</t>
  </si>
  <si>
    <t>tender for cc road work , nagar panchayat uruwa ke ward number 07 me ramjanki marg se golipar prathmik vidhalay hote huye bhola yadav ke ghar tak cc sadak nirman kary</t>
  </si>
  <si>
    <t>tender for cc sadak nirman karya banjaro ki dhani se hanuman bagada tak jaichandpura , cc sadak nirman karya banjaro ki dhani se hanuman bagada tak jaichandpura</t>
  </si>
  <si>
    <t>tender for cc sadak nirman karya dudhyawala ki dhani se peelee ki talai ki or naradpura gram panchayat saiwad , cc sadak nirman karya dudhyawala ki dhani se peelee ki talai ki or naradpura gram panchayat saiwad</t>
  </si>
  <si>
    <t>tender for cc sadak v interlocking karya samred khurdh se ghashi ji ke makan se hote huyi palsawal choumukha tak gram panchayat samred kalan ps jamwaramgarh , cc sadak v interlocking karya samred khurdh se ghashi ji ke makan se hote huyi palsawal choumukha tak gram panchayat samred kalan ps jamwaramgarh</t>
  </si>
  <si>
    <t>tender for cc sadak v surksha deewar nirman karya main raisar road se devnarayan mandir tak samred kalan , cc sadak v surksha deewar nirman karya main raisar road se devnarayan mandir tak samred kalan</t>
  </si>
  <si>
    <t>tender for cc screw construction work at various places ward no. 17 and 29 , cc screw construction work at various places ward no. 17 and 29</t>
  </si>
  <si>
    <t>tender for cc/cross/drain repair work ward no. 24 , cc/cross/drain repair work ward no. 24</t>
  </si>
  <si>
    <t>tender for cc/cross/drain repair work ward no. 6 , cc/cross/drain repair work ward no. 6</t>
  </si>
  <si>
    <t>tender for cc/drain construction work ward number 22 , cc/drain construction work ward number 22</t>
  </si>
  <si>
    <t>tender for cconst of road and drain from main baluda road to deepak house in ward no 04 mc sohna , const of road and drain from main baluda road to deepak house in ward no 04 mc sohna</t>
  </si>
  <si>
    <t>tender for cctdeep cct mpt 30 mmpt 60 m mpt 100 m p.s.jhalarapatan , cctdeep cct mpt 30 mmpt 60 m mpt 100 m p.s.jhalarapatan</t>
  </si>
  <si>
    <t>tender for cctdeep cct mpt 30 mmpt 60 m mpt 100 m p.s.khanpur , cctdeep cct mpt 30 mmpt 60 m mpt 100 m p.s.khanpur</t>
  </si>
  <si>
    <t>tender for cctdeep cct mpt 60 m mpt 100 m p.s.manoharthana aklera , cctdeep cct mpt 60 m mpt 100 m p.s.manoharthana aklera</t>
  </si>
  <si>
    <t>tender for cctdeep cctmpt 30 m mpt 60 m mpt 100 mp.s.bakani dug , cctdeep cctmpt 30 m mpt 60 m mpt 100 mp.s.bakani dug</t>
  </si>
  <si>
    <t>tender for cd/drg-ii/nie-t/2023-24/01 , c/o 8 nos. of quarters for staff of gyawepurang co hq.</t>
  </si>
  <si>
    <t>tender for cdrc ernakulam maintenance work , the scope of the proposed work includes replacing and refitting mangalore roof and ridge tiles providing truss work with polycarbonate sheet roofing  providing gi weld mesh covering  providing acrylic emulsion paintingworks on wall roof top point</t>
  </si>
  <si>
    <t>tender for ce(sr)/tr/2525/2024_5_1_1/2 , state plan 2023 24 rwss to edavanakonam supplying errecting and commisioning of 15hp submersible pumpset at edavanakonam pump house in nagaroor panchayath</t>
  </si>
  <si>
    <t>tender for ce(sr)/tr/28197/2023_26_1_1/2 , state plan 2023 2024 rwss to nellanadu supply erection testing and commissioning of submersible pumpset 2nos having a discharge of 10lps against a total head of 80m in eripara pump house in nellanadu panchayath</t>
  </si>
  <si>
    <t>tender for cement concrete drain with road from mahadeb garai house to main rasta at radhanagar madhya , cement concrete drain with road from mahadeb garai house to main rasta at radhanagar madhya</t>
  </si>
  <si>
    <t>tender for cement concrete road from nimay pal house to debasish ganguli house at raulia , cement concrete road from nimay pal house to debasish ganguli house at raulia</t>
  </si>
  <si>
    <t>tender for cement concrete road from pmgsy road to sadhan dey house at gangra , cement concrete road from pmgsy road to sadhan dey house at gangra</t>
  </si>
  <si>
    <t>tender for cement concrete road from sanjib saha house to icds school at amlagora purba , cement concrete road from sanjib saha house to icds school at amlagora purba</t>
  </si>
  <si>
    <t>tender for cement concrete work (road leveling) form salim control to hussaini chok main road house no. 310 at aazad nagar in ward no. 53 under zone no. 18 , cement concrete work (road leveling) form salim control to hussaini chok main road house no. 310 at aazad nagar in ward no. 53 under zone no. 18</t>
  </si>
  <si>
    <t>tender for cement concrete work at ghanshyam das nagar house no. 286 and nearby various lanes in ward no. 73 under zone no. 15 , cement concrete work at ghanshyam das nagar house no. 286 and nearby various lanes in ward no. 73 under zone no. 15</t>
  </si>
  <si>
    <t>tender for cement concrete work at lane no. 1 2 6 8 and 11 at chandu wala road in ward no. 02 under zone no. 15 , cement concrete work at lane no. 1 2 6 8 and 11 at chandu wala road in ward no. 02 under zone no. 15</t>
  </si>
  <si>
    <t>tender for cement concrete work at tanjim nagar anis bhai house and nearby lanes in ward no. 39 under zone no. 10 , cement concrete work at tanjim nagar anis bhai house and nearby lanes in ward no. 39 under zone no. 10</t>
  </si>
  <si>
    <t>tender for cement concrete work from house no. 14-b to roshan bagh attach lanes at hrishi nagar roshan bagh main road in ward no. 17 under zone no. 04 , cement concrete work from house no. 14-b to roshan bagh attach lanes at hrishi nagar roshan bagh main road in ward no. 17 under zone no. 04</t>
  </si>
  <si>
    <t>tender for cement concrete work on cross patri at prakashchand sethi nagar in ward no. 44 under zone no. 09 , cement concrete work on cross patri at prakashchand sethi nagar in ward no. 44 under zone no. 09</t>
  </si>
  <si>
    <t>tender for cement concrete work on damaged road in front of gate no. 03 at goyal enclave goyal vihar in ward no. 41 under zone no. 19 , cement concrete work on damaged road in front of gate no. 03 at goyal enclave goyal vihar in ward no. 41 under zone no. 19</t>
  </si>
  <si>
    <t>tender for cement concrete work on house no. 240 main road at abhinandan nagar poola aatta chakki laddu wali gali main road in ward no. 21 under zone no. 05 , cement concrete work on house no. 240 main road at abhinandan nagar poola aatta chakki laddu wali gali main road in ward no. 21 under zone no. 05</t>
  </si>
  <si>
    <t>tender for cement concrete work on lane no. 3 5 6 7 8 and 12 at aamwala road in ward no. 02 under zone no. 15 , cement concrete work on lane no. 3 5 6 7 8 and 12 at aamwala road in ward no. 02 under zone no. 15</t>
  </si>
  <si>
    <t>tender for cement concrete work on lanes near small bridge at kulkarni nagar in ward no. 24 under zone no. 06 , cement concrete work on lanes near small bridge at kulkarni nagar in ward no. 24 under zone no. 06</t>
  </si>
  <si>
    <t>tender for cement concrete work on remain lanes at sharafat nagar heena colony infront of new aazad school near masjid at daudi nagar and etc. place road in ward no. 39 under zone no. 10 , cement concrete work on remain lanes at sharafat nagar heena colony infront of new aazad school near masjid at daudi nagar and etc. place road in ward no. 39 under zone no. 10</t>
  </si>
  <si>
    <t>tender for cement concrete work on road from house no. 163/4 near shree ji vatika to house no. 161/1 at piplya hana in ward no. 50 under zone no. 19 , cement concrete work on road from house no. 163/4 near shree ji vatika to house no. 161/1 at piplya hana in ward no. 50 under zone no. 19</t>
  </si>
  <si>
    <t>tender for cement concrete work on road murai mohalla lane no. 08 from house no. 40/8 to house no. 2/2 and house no. 25/2 to kasai mandi imam bada in ward no. 55 under zone no. 11 , cement concrete work on road murai mohalla lane no. 08 from house no. 40/8 to house no. 2/2 and house no. 25/2 to kasai mandi imam bada in ward no. 55 under zone no. 11</t>
  </si>
  <si>
    <t>tender for cement concrete work on road on various lanes at mangalmurti nagar in ward no. 41 under zone no. 19 , cement concrete work on road on various lanes at mangalmurti nagar in ward no. 41 under zone no. 19</t>
  </si>
  <si>
    <t>tender for cement construction road from gurdola hari mandir to nimai para tower at gurdala under hemchandra g.p. within narayangarh panchayat samity (4th call) , cement construction road from gurdola hari mandir to nimai para tower at gurdala under hemchandra g.p. within narayangarh panchayat samity (4th call)</t>
  </si>
  <si>
    <t>tender for cement interloking blocks with nali nirman kary relway underpass se prakash mangawa ke makan tak godawas , cement interloking blocks with nali nirman kary relway underpass se prakash mangawa ke makan tak godawas</t>
  </si>
  <si>
    <t>tender for cemented rcc banch adhistapan karya 100nag (dropadi kund mugal ghat rameshwarnath mandir road va jain mandiro hetu) , cemented rcc banch adhistapan karya 100nag (dropadi kund mugal ghat rameshwarnath mandir road va jain mandiro hetu)</t>
  </si>
  <si>
    <t>tender for cemks khd 02 of 2023-24 improvement to mahanadi right embankment from talapathapur to kaimundi , embankment improvement work</t>
  </si>
  <si>
    <t>tender for certain misc repair to drains boundary wall fencing gate shed and other misc works at various locations under ge (mcte) mhow , certain misc repair to drains boundary wall fencing gate shed and other misc works at various locations under ge (mcte) mhow</t>
  </si>
  <si>
    <t>tender for cezo05 , changing of false ceiling fci maidan tent</t>
  </si>
  <si>
    <t>tender for chabainahar me nala nirman , chabainahar me nala nirman</t>
  </si>
  <si>
    <t>tender for chafb/8703/74/med/lte-11 , procurement of medicines</t>
  </si>
  <si>
    <t>tender for chak medani numbar wan me dharmendra ke ghar se gadai tak pakki nali nirman kary , chak medani numbar wan me dharmendra ke ghar se gadai tak pakki nali nirman kary</t>
  </si>
  <si>
    <t>tender for chakiarchhara , chakiarchhara</t>
  </si>
  <si>
    <t>tender for chakkittapara gp 2023-2024 renovation of thanniyodu anganavadi-pro 311-23.24 , chakkittapara gp 2023-2024 renovation of thanniyodu anganavadi-pro 311-23.24</t>
  </si>
  <si>
    <t>tender for chalakkudy indoor stadium-balance works-maple wood flooring , chalakkudy indoor stadium-balance works-maple wood flooring</t>
  </si>
  <si>
    <t>tender for chalippadi kurishukuthi road concrete , konnathadi gp works 2023-24 chalippadi kurishukuthi road concrete</t>
  </si>
  <si>
    <t>tender for chanchak village replaceme... , chanchak village replacement of existing outlived ac/pvc water supply lines of distt. yamuna nagar. (jan samvad registration no. cmoff/j/2023/022514)</t>
  </si>
  <si>
    <t>tender for chandauli chakiya marg ke km 9 me kshatigrast relling ka karya , chandauli chakiya marg ke km 9 me kshatigrast relling ka karya</t>
  </si>
  <si>
    <t>tender for chandraw const. of hall in ... , const of hall chandraw</t>
  </si>
  <si>
    <t>tender for chandraw const. of swm shed... , chandraw const of shed for solid waste mgt.</t>
  </si>
  <si>
    <t>tender for changing of 32 mm dia g.i pipe c rod and cylinder of dt well india mark-ii and depositing taken out old materials to departmental div. store all complete job. latehar dist. under dw and s div. latehar for the year 23-24 gr no. bariyatu and herhanj , changing of 32 mm dia g.i pipe c rod and cylinder of dt well india mark-ii and depositing taken out old materials to departmental div. store all complete job. latehar dist. under dw and s div. latehar for the year 23-24 gr no. bariyatu and herhanj</t>
  </si>
  <si>
    <t>tender for changing of 32 mm dia g.i pipe c rod and cylinder of dt well india mark-ii and depositing taken out old materials to departmental div. store all complete job. latehar dist. under dw and s div. latehar for the year 23-24 gr no. barwadih and garu , changing of 32 mm dia g.i pipe c rod and cylinder of dt well india mark-ii and depositing taken out old materials to departmental div. store all complete job. latehar dist. under dw and s div. latehar for the year 23-24 gr no. barwadih and garu</t>
  </si>
  <si>
    <t>tender for changing of 32 mm dia g.i pipe c rod and cylinder of dt well india mark-ii and depositing taken out old materials to departmental div. store all complete job. latehar dist. under dw and s div. latehar for the year 23-24 gr no. chandwa and balumath , changing of 32 mm dia g.i pipe c rod and cylinder of dt well india mark-ii and depositing taken out old materials to departmental div. store all complete job. latehar dist. under dw and s div. latehar for the year 23-24 gr no. chandwa and balumath</t>
  </si>
  <si>
    <t>tender for changing of 32 mm dia g.i pipe c rod and cylinder of dt well india mark-ii and depositing taken out old materials to departmental div. store all complete job. latehar dist. under dw and s div. latehar for the year 23-24 gr no. manika and mahuwadanr , changing of 32 mm dia g.i pipe c rod and cylinder of dt well india mark-ii and depositing taken out old materials to departmental div. store all complete job. latehar dist. under dw and s div. latehar for the year 23-24 gr no. manika and mahuwadanr</t>
  </si>
  <si>
    <t>tender for changing of 32 mm dia g.i pipe c rod and cylinder of dt well india mark-ii and depositing taken out old materials to departmental division store all complete job. latehar district under dw and s div. latehar for the year 23-24 gr no. latehar , changing of 32 mm dia g.i pipe c rod and cylinder of dt well india mark-ii and depositing taken out old materials to departmental division store all complete job. latehar district under dw and s div. latehar for the year 23-24 gr no. latehar</t>
  </si>
  <si>
    <t>tender for changing work of assembly bracket silencer auto slack adjuster and torque plate etc. and other repairing work of truck no. up64d 5568 running in dragline section of khadia project. , changing work of assembly bracket silencer auto slack adjuster and torque plate etc. and other repairing work of truck no. up64d 5568 running in dragline section of khadia project.</t>
  </si>
  <si>
    <t>tender for chapra bibipurblock-n.ch h... , chapra bibipurblock-n/chhgvy 2023-24 const. of community centre cum marriage hall</t>
  </si>
  <si>
    <t>tender for chargeable to biruwala gud... , biruwala gudha- estimate for construction of boosting station in village biruwala gudha distt. sirsa - providing and fixing of chlorination system at b/station biruwala gudha and b/station alikan</t>
  </si>
  <si>
    <t>tender for chargeable to jhiri - upda... , jhiri - updating repair const.of b/stn. at jhiri repair of old b/stn. panjmala and fhtc at village jhiri distt. sirsa - providing and fixing of chlorination system at b/station panjmala and b/station surtia</t>
  </si>
  <si>
    <t>tender for chargeable to mamera kalan... , mamera kalan - const. of canal based w/works at village mamera kalan distt. sirsa - providing and fixing of chlorination system at water works mammera kalan and b/station mammera khurd</t>
  </si>
  <si>
    <t>tender for chargeable to mithanpura -... , mithanpura - updating and repair of existing structure including fhtc at ww mithanpura distt. sirsa - providing and fixing of chlorination system at b/station bhuratwala and water works kashi ram ka bass</t>
  </si>
  <si>
    <t>tender for chargeable to rori- updati... , rori- updating and repair of existing structure distribution p/line including fhtc at ww rori (under jjm) - providing and fixing of chlorination system at 2nd b/station rori and water works ranga</t>
  </si>
  <si>
    <t>tender for chargeable to thiraj - upd... , thiraj - updating and repair of existing structures including fhtc at w/w thiraj distt. sirsa - providing and fixing of chlorination system at b/station raghuana and b/station poharkan</t>
  </si>
  <si>
    <t>tender for chatamunduli-iv t/w and chatamunduli-v t/w , installation and energisation of l.i. project</t>
  </si>
  <si>
    <t>tender for chattamund cheethu kallu ring road concrete w12 , chattamund cheethu kallu ring road concrete w12</t>
  </si>
  <si>
    <t>tender for chaudanga , chaudanga</t>
  </si>
  <si>
    <t>tender for chaukaghat me samudayik swasth kendar me maramat or navinikaran ka karry. , chaukaghat me samudayik swasth kendar me maramat or navinikaran ka karry.</t>
  </si>
  <si>
    <t>tender for chautala- const . of brick pavement rasta from tejakhera road to dhani of mohan garuva s/o bhiyaram garuva village chautala block dabwali distt. sirsa (hgvy) , chautala- const . of brick pavement rasta from tejakhera road to dhani of mohan garuva s/o bhiyaram garuva village chautala block dabwali distt. sirsa (hgvy)</t>
  </si>
  <si>
    <t>tender for chautala- const. of rasta from dhaba road to dhani of harish ji chahar village chautala block dabwali distt. sirsa (hgvy) , chautala- const. of rasta from dhaba road to dhani of harish ji chahar village chautala block dabwali distt. sirsa (hgvy)</t>
  </si>
  <si>
    <t>tender for chembakappara-pottamkulampadi , konnathadi gp works 2023-24 chembakappara-pottamkulampadipanikkankudi-kurishingal road maintenance proj no. 307-in ward no.7</t>
  </si>
  <si>
    <t>tender for chemnad gp 2023-24 - aninja koliyadukkam road renovation pro no523/2023-24 , chemnad gp 2023-24 - aninja koliyadukkam road renovation pro no523/2023-24</t>
  </si>
  <si>
    <t>tender for chemnad gp 2023-24 - bendichal mushari valappu road re tarring pro no 123/2023-24 , chemnad gp 2023-24 - bendichal mushari valappu road re tarring pro no 123/2023-24</t>
  </si>
  <si>
    <t>tender for chemnad gp 2023-24 - bendichal padinjaredukkam road retarring pro no 459/2023-24 , chemnad gp 2023-24 - bendichal padinjaredukkam road retarring pro no 459/2023-24</t>
  </si>
  <si>
    <t>tender for chemnad gp 2023-24 - kalanad busstand vayavalappu road re tarring pro no 173/2023-24 , chemnad gp 2023-24 - kalanad busstand vayavalappu road re tarring pro no 173/2023-24</t>
  </si>
  <si>
    <t>tender for chemnad gp 2023-24 - kalichamaram kudyanganam road retarring pro no 429/2023-24 , chemnad gp 2023-24 - kalichamaram kudyanganam road retarring pro no 429/2023-24</t>
  </si>
  <si>
    <t>tender for chemnad gp 2023-24 - maintanance of g l p s perumbala pro no 370/2023-24 , chemnad gp 2023-24 - maintanance of g l p s perumbala pro no 370/2023-24</t>
  </si>
  <si>
    <t>tender for chemnad gp 2023-24 - maintenance of gups koliyadukkam pro no 432/2023-24 , chemnad gp 2023-24 - maintenance of gups koliyadukkam pro no 432/2023-24</t>
  </si>
  <si>
    <t>tender for chemnad gp 2023-24 - p t roaddrainage maintanence pro no 565/2023-24 , chemnad gp 2023-24 - p t roaddrainage maintanence pro no 565/2023-24</t>
  </si>
  <si>
    <t>tender for chemnad gp 2023-24 - puthariyadukkam mrigasupathri road re tarring pro no 110/2023-24 , chemnad gp 2023-24 - puthariyadukkam mrigasupathri road re tarring pro no 110/2023-24</t>
  </si>
  <si>
    <t>tender for chemnad gp 2023-24 - thaira vadakkepallam sc community hall maintenance pro no 394/2023-24 , chemnad gp 2023-24 - thaira vadakkepallam sc community hall maintenance pro no 394/2023-24</t>
  </si>
  <si>
    <t>tender for chemnad gp 2023-24 -chembarikka pareekka ghasi road concrete pro no 580/2023-24 , chemnad gp 2023-24 -chembarikka pareekka ghasi road concrete pro no 580/2023-24</t>
  </si>
  <si>
    <t>tender for chemnad gp 2023-24 -naya bazar kainoth tunnel road re tarring pro no 380/2023-24 , chemnad gp 2023-24 -naya bazar kainoth tunnel road re tarring pro no 380/2023-24</t>
  </si>
  <si>
    <t>tender for chemnad grama panchayath 2023-24-deli thayathodi kannoth road side protection (pro no 198/2024) , chemnad grama panchayath 2023-24-deli thayathodi kannoth road side protection (pro no 198/2024)</t>
  </si>
  <si>
    <t>tender for chemnad grama panchayath 2023-24-machinadukkam kannoth road concrete first phase (pro no 573/2024) , chemnad grama panchayath 2023-24-machinadukkam kannoth road concrete first phase (pro no 573/2024)</t>
  </si>
  <si>
    <t>tender for chemnad grama panchayath 2023-24-renovation of thaira vayal road (pro no 81/2024) , chemnad grama panchayath 2023-24-renovation of thaira vayal road (pro no 81/2024)</t>
  </si>
  <si>
    <t>tender for chengode thottumpalla foot bridge ward 14 , chengode thottumpalla foot bridge ward 14</t>
  </si>
  <si>
    <t>tender for cherthala devaswom in ambalappuzha group - annual maintenance works to temple structuresputting up pandalcleaning the temple yard and temple ponds in connection with festival in 1199 me . , cherthala devaswom in ambalappuzha group - annual maintenance works to temple structuresputting up pandalcleaning the temple yard and temple ponds in connection with festival in 1199 me .</t>
  </si>
  <si>
    <t>tender for cherukara kallupacha road concrte , nrefs suply for material</t>
  </si>
  <si>
    <t>tender for cheruvellur anganavado panthal pathway (ward 12) in pookkottur gp , cheruvellur anganavado panthal pathway (ward 12) in pookkottur gp work code 7217</t>
  </si>
  <si>
    <t>tender for chettimukk roadil ninnu abu pulikkattu thodi vare road concrete w1 , chettimukk roadil ninnu abu pulikkattu thodi vare road concrete w1</t>
  </si>
  <si>
    <t>tender for chettimukk roadil ninnu shanthigraam bhajanamadam vare road concrete w1 , chettimukk roadil ninnu shanthigraam bhajanamadam vare road concrete w1</t>
  </si>
  <si>
    <t>tender for chettimukk roadil nnnu kunulekshmi padi road concreate w1 , chettimukk roadil nnnu kunulekshmi padi road concreate w1</t>
  </si>
  <si>
    <t>tender for chhittampur dharaura rajwari road dharaura shri ram kuti se purapur bela road samanya marammat ke sath navinikaran ka karya km 1 2 3 4 5 6 7 and 8-400 , chhittampur dharaura rajwari road dharaura shri ram kuti se purapur bela road samanya marammat ke sath navinikaran ka karya km 1 2 3 4 5 6 7 and 8-400</t>
  </si>
  <si>
    <t>tender for chhoto sakdal , chhoto sakdal</t>
  </si>
  <si>
    <t>tender for chikan construction of boundary wall of patwarkhana village chikan gram panchayat chikan block pinjore district panchkula , chikan construction of boundary wall of patwarkhana village chikan gram panchayat chikan block pinjore district panchkula</t>
  </si>
  <si>
    <t>tender for chilakhana , chilakhana</t>
  </si>
  <si>
    <t>tender for chinnasalem tp- general library scheme 2023-2024 , construction of new library building in chinnasalem town panchayat in kallakurichi district.</t>
  </si>
  <si>
    <t>tender for chirwaniya me nala nirnan , chirwaniya me nala nirnan</t>
  </si>
  <si>
    <t>tender for chitawan patti nh 24 se chhotu ke ghar tak interlocking kary , chitawan patti nh 24 se chhotu ke ghar tak interlocking kary</t>
  </si>
  <si>
    <t>tender for chithara gp pro no-305/24 moonnumukku-et poika road maintenance 2nd stage , chithara gp pro no-305/24 moonnumukku-et poika road maintenance 2nd stage</t>
  </si>
  <si>
    <t>tender for chitwaniya me interlocking karya , chitwaniya me interlocking karya</t>
  </si>
  <si>
    <t>tender for chlorination_system_ohr-4 , construction of neutralization pit and arrangement of scrubber system of gaseous chlorination system at ohr-4 in aa-i under ntk project.</t>
  </si>
  <si>
    <t>tender for chole lake rejuvenation-under majhi vasundhara abhiyan 2.0 , chole lake rejuvenation-under majhi vasundhara abhiyan 2.0</t>
  </si>
  <si>
    <t>tender for cholecalciferol sachet 60kiu , cholecalciferolsachet 60kiu</t>
  </si>
  <si>
    <t>tender for chorkarsa drilling of tubew... , 1 no. tw repair of pc and bw rising main-40 mtr. 150mm di</t>
  </si>
  <si>
    <t>tender for chormar khera const of b/p rasta from pipli road to chormar khera side dhani (2) dhani ruldu ram to dhani balwinder singh block odhan sirsa , chormar khera const of b/p rasta from pipli road to chormar khera side dhani (2) dhani ruldu ram to dhani balwinder singh block odhan sirsa</t>
  </si>
  <si>
    <t>tender for chu 29923-24-kambanipadi thurapp road kana attakuttapani , road cana maintanance</t>
  </si>
  <si>
    <t>tender for chu 34823-24-anganvadi no.103 compound wall re-construction - ward 5 , compound wall</t>
  </si>
  <si>
    <t>tender for chu 35923-24-society road side drain maintenance ward 7 , drain maintanace</t>
  </si>
  <si>
    <t>tender for chu 36223-24-instalation of ramp at buds school , ramp</t>
  </si>
  <si>
    <t>tender for chu 37623-24-maintenance of drain at irrar road bye lane in ward 13 , drain maintanace</t>
  </si>
  <si>
    <t>tender for chu08223-24- pothu kinar suchiyakkal , kinar cleaning</t>
  </si>
  <si>
    <t>tender for civi arc work 7 , civi arc work 7</t>
  </si>
  <si>
    <t>tender for civil and iron work in various places in rajasthan sectt jaipur , civil and iron work in various places in rajasthan sectt jaipur</t>
  </si>
  <si>
    <t>tender for civil and water works , laying of nagar panchayat sewage pipe line sewage pump lifting chamber ms pipe cutting welding and fabrication work at npbkt.</t>
  </si>
  <si>
    <t>tender for civil contract work. , civil contract work.</t>
  </si>
  <si>
    <t>tender for civil work (s.no 01) , civil work (s.no 01)</t>
  </si>
  <si>
    <t>tender for civil work (s.no 02) , civil work (s.no 02)</t>
  </si>
  <si>
    <t>tender for civil work (s.no 03) , civil work (s.no 03)</t>
  </si>
  <si>
    <t>tender for civil work , .</t>
  </si>
  <si>
    <t>tender for civil work , 2 nos. mini high mash light at sunpukur bisarjan ghat and sunpukur 2 more</t>
  </si>
  <si>
    <t>tender for civil work , arrangements for strong rooms counting halls and barricading works for the general election to loksabha-2024 in 01. tiruvallur (sc) parliamentary constituency in sri ram vidhyamandhir matric higher secondaryschoolat perumalpattuvillage of tiruvallur</t>
  </si>
  <si>
    <t>tender for civil work , bijli ghar puliya (panwadi) se sakri clinic hote hue lawela chourahe tak rcc drain nirman kary</t>
  </si>
  <si>
    <t>tender for civil work , building no 237 karpasa internal repair and painting work in quarters building no 237 karpasa building at pantnagar  ghatkopar mumbai</t>
  </si>
  <si>
    <t>tender for civil work , chah sadka ke pass balmiki mandir se subhash chowk panwadi road tak cc sadak nirman kary</t>
  </si>
  <si>
    <t>tender for civil work , construction of additional class room of banagram high school- 2 unit nanoor south circle within nanoor block p.s- nanoor birbhum</t>
  </si>
  <si>
    <t>tender for civil work , construction of cement concrete road from harimandir to house of palan ghosh via - arabinda ghosh house at kachua</t>
  </si>
  <si>
    <t>tender for civil work , construction of cement concrete road from madanpur jamal shop to abbu bakkar house via- abdul kashem at madanpur</t>
  </si>
  <si>
    <t>tender for civil work , construction of cement concrete road from noapara main road to biswanath bannerjee house at noapara</t>
  </si>
  <si>
    <t>tender for civil work , construction of cement concrete road starting from ashoke bannerjee to land of manash ghosh via- main road to h/o anup mondal at khamarpara</t>
  </si>
  <si>
    <t>tender for civil work , construction of cement concrete road starting from sambhu ghosh house to dipankar ghosh at noapara</t>
  </si>
  <si>
    <t>tender for civil work , construction of cement concrete road starting from the house of haran mondal to house of goutam chatterjee via- house of ranjit mallick to house of ashok sardar at madanpur krishnapur</t>
  </si>
  <si>
    <t>tender for civil work , construction of cement concrete road with uc ballah pilling at saiberia ghosh para from kashinath ghosh house to badel ghosh house</t>
  </si>
  <si>
    <t>tender for civil work , construction of cement concrete road with uc ballah pilling from mahadev ghosh house to arjun ghosh with rcc slab at kirtipur</t>
  </si>
  <si>
    <t>tender for civil work , construction of childern park near health sub centre at nababpur village</t>
  </si>
  <si>
    <t>tender for civil work , construction of pucca drain at bagberia uttarpara from house of alim ali to house of nazir ali via - canel at bagberia. f.y-23-24</t>
  </si>
  <si>
    <t>tender for civil work , construction of speed breaker on d-7 street ( adj. d block market and d7/10) vasant vihar in w no 153/sz in vasant vihar</t>
  </si>
  <si>
    <t>tender for civil work , construction of-green shelter in ambedkar park by providing gs sheet shed and seating platform in west vinod nagar ward no. 198/ac-57 shahdara south zone..</t>
  </si>
  <si>
    <t>tender for civil work , de-silting/removal of silt from drains falls in area shakerpur in ward no.202/ssz under the jurisdiction to ee-m-(iv) ssz</t>
  </si>
  <si>
    <t>tender for civil work , ghantaghar se peer botla mazar se hote hue mehfoose ki dukaan tak cc sadak va nali nirman ka kary</t>
  </si>
  <si>
    <t>tender for civil work , imp/dev of lane by pdg rmc from hno 1 to hno 2 hno 10 to hno 17 hno 10 to pwd road hno 25 to hno 89  hno 25 to hno 26 in pocket d1 and hno d/1/2 to d/5/2 in sector -15 rohini in ward 54/m-i rz</t>
  </si>
  <si>
    <t>tender for civil work , improvement development of central park 19-block trilokpuri by raising of boundary wall and repair of footpath in park in ward no. 192 trilokpuri ac-55 in shahdara (south) zone.</t>
  </si>
  <si>
    <t>tender for civil work , improvement development of gurudwara road from h.no. 44 to h.no. 712 by pdg rmc in ward no. 203 (laxmi nagar) shah (s) zone.</t>
  </si>
  <si>
    <t>tender for civil work , improvement development of main road from bses office to pratap chowk pratap chowk to kuan chowk and various adjoining links in dallupura village in ward no-193 in sh.(s) zone.</t>
  </si>
  <si>
    <t>tender for civil work , improvement development of road from pratap chowk to mc pry school dallupura village road from richpal house to vikal house and road from vikal house to vinod and various adjoining links in dallupura village in ward no-193 in sh.(s) zone.</t>
  </si>
  <si>
    <t>tender for civil work , improvement development of the area near samrat mihir bhoj park by art painting construction of ornamental gate for the park and improvement development of footpath of the park in dallupura village ward no-193 sh. (s) zone.</t>
  </si>
  <si>
    <t>tender for civil work , improvement/ development of boundary wall of mc pry school kindli no--2 mc pry school a-block new kondli and boundary wall along sahid budhram singh marg and other different places by art painting work in ward no-193/ac-56 in sh.(s) zone.</t>
  </si>
  <si>
    <t>tender for civil work , improvement/development of main road from community hall gharoli village to sapera basti culvert and adjoining links in gharoli village in ward no -194 sh.(s) zone.</t>
  </si>
  <si>
    <t>tender for civil work , mohalla panwadi me panwadiya puliya ked ono taraf interlocking aproch sadak va rataening diwaar ka nirman kary</t>
  </si>
  <si>
    <t>tender for civil work , nagar panchayat rabupura mai bhunna road shani mandir se bhunna gull tak rcc nala nirman karya</t>
  </si>
  <si>
    <t>tender for civil work , nagar panchayat rabupura mai maharana pratap chowk sai talab tak rcc nala nirman karya</t>
  </si>
  <si>
    <t>tender for civil work , nagar panchayat rabupura mai ward no 08 mai hanuman mandir parisar mai vishram isthal hall avm parisar mai inter locking tiles avm prakash vavstha ka krya</t>
  </si>
  <si>
    <t>tender for civil work , pandit ji petrol pump ke pahle se indirachowk tak rcc drain nirman ka kary</t>
  </si>
  <si>
    <t>tender for civil work , providing premix carpeting work to the existing internal roads in the premises at ginning training centre nagpur.</t>
  </si>
  <si>
    <t>tender for civil work , raifal club ke peeche officer colony me interlocking sadak va nali nirman kary</t>
  </si>
  <si>
    <t>tender for civil work , railway line under pass ke bagal wali road par lodhi rajput chhatrawas ke samne park ka nirman kary</t>
  </si>
  <si>
    <t>tender for civil work , reparing of pucca drain starting from senpukur battala to poritosh ghosh house at saiberia f.y-2023-24</t>
  </si>
  <si>
    <t>tender for civil work , supply of coarse sand stone agg. 20 mm and sy. enamel paint for day to day repair/maintenance work at mpl. store of ward no.150/sz.</t>
  </si>
  <si>
    <t>tender for civil work , vanan yojna ke antargat nagar panchayat mahona lucknow ke poorvi devi mandir ke prangan ka saudryikaran kary.</t>
  </si>
  <si>
    <t>tender for civil work , vandan yojna ke antargat nagar panchayat mahona lucknow ke poorvi devi mandir esthit link marg ka nirman kary.</t>
  </si>
  <si>
    <t>tender for civil work , vandan yojna ke antargat nagar panchayat mahona lucknow ke shree baba ganga giri mandir esthit link marg ka nirman kary.</t>
  </si>
  <si>
    <t>tender for civil work , ward no. 21 me mohalla jawaharpuri gali no. 02 me shree dheeraj saxena ke makan se shree prem jauhari hote hue monu saraswat ke makaan tak cc sadak va nali nirman kary</t>
  </si>
  <si>
    <t>tender for civil work , ward no. 25 mohalla qaboolpura me nai basti me kallan ke makan se sabir husain ke maan tak va afjal ke makan se nabab gulfaam le makan se javed ansari ke makan tak va link galiyon me interlocking sadak va nali nirman kary</t>
  </si>
  <si>
    <t>tender for civil work at gss pahadganj jodhpur city jodhpur , civil work at gss pahadganj jodhpur city jodhpur</t>
  </si>
  <si>
    <t>tender for civil work at gups vyas colony jodhpur city jodhpur , civil work at gups vyas colony jodhpur city jodhpur</t>
  </si>
  <si>
    <t>tender for civil works , construction of rcc welcome entry gate at various locations in ac-67 bbabarpur shahdara north zone. sh- execution of balance work against remaining fund.</t>
  </si>
  <si>
    <t>tender for civil works , engaging -engaging/hiring of lmv for day to da y m a i n t e n a n c e of a r e a n o . 1 9 7 / p a t p a r g a n j</t>
  </si>
  <si>
    <t>tender for civil works , improvement and devlopment and raising of b/wall near flat no-577 in pocket emayur vihar ph-ii ac-57 ssz</t>
  </si>
  <si>
    <t>tender for civil works , nagar panchayat rataul ward no 13 shivpuri me shamshan ghat ka samtalikaran</t>
  </si>
  <si>
    <t>tender for civil works , providing and fixing-providing and fixing precast rcc slab and manhole in various place in shakerpur area in ward no.202/ssz</t>
  </si>
  <si>
    <t>tender for civil works , removal of unclaimed malba -removal of unclaimed malba at near noida link roadnear nehru enclavenear laxmi nagar metro in shakerpur area in ward no.202 ssz</t>
  </si>
  <si>
    <t>tender for civil works for construction of 132 kv pt foundation 06 no. at 132 kv s/s rampur and 03 no. at 132 kv s/s bilaspur distt. rampur , civil works for construction of 132 kv pt foundation 06 no. at 132 kv s/s rampur and 03 no. at 132 kv s/s bilaspur distt. rampur</t>
  </si>
  <si>
    <t>tender for civil works for the entrance portion of the lift well at controller of examinations office building , civil works for the entrance portion of the lift well at controller of examinations office building</t>
  </si>
  <si>
    <t>tender for civil works including earthwork for railway formation blanketing work drain works re wall between..double line..new bg electrified double railway line for chhattisgarh east west rail corridor..from..in chhattisgarh over secr , civil works including earthwork for railway formation blanketing work drain works re wall between..double line..new bg electrified double railway line for chhattisgarh east west rail corridor..from..in chhattisgarh over secr</t>
  </si>
  <si>
    <t>tender for civil works of construction of 33 11 kv ss madya sant kabir nagar , civil works of construction of 33 11 kv ss madya sant kabir nagar</t>
  </si>
  <si>
    <t>tender for ciwil work 15 , ciwil work 15 gp-murpar</t>
  </si>
  <si>
    <t>tender for ckge000999 , ic adc 12bit 1msps serial smd</t>
  </si>
  <si>
    <t>tender for cleaning (house keeping) work in general hospital alwar , cleaning (house keeping) work in general hospital alwar</t>
  </si>
  <si>
    <t>tender for cleaning , naveen mandi sthal muzaffarnagar ki 2024-25 ka safai tender</t>
  </si>
  <si>
    <t>tender for cleaning and removing earth coal stone coal silt heaps coal dust sludge liquid mud debries etc from drain along the conveyor belt in between unloading point of ichp at rchp. , cleaning and removing earth coal stone coal silt heaps coal dust sludge liquid mud debries etc from drain along the conveyor belt in between unloading point of ichp at rchp.</t>
  </si>
  <si>
    <t>tender for cleaning and removing earth silt sludge of main drain dg sub station to main culvert at rocp.(2nd call) , cleaning and removing earth silt sludge of main drain dg sub station to main culvert at rocp.(2nd call)</t>
  </si>
  <si>
    <t>tender for cleaning and upkeeping of new time office cycle stand road in front of stand chp office time office for contractual workers mopping of time office rooms and washing and painting of time office of aocpja for a period of 02(two) years. , cleaning and upkeeping of new time office cycle stand road in front of stand chp office time office for contractual workers mopping of time office rooms and washing and painting of time office of aocpja for a period of 02(two) years.</t>
  </si>
  <si>
    <t>tender for cleaning of drain and nala in various areas. , civil work</t>
  </si>
  <si>
    <t>tender for cleaning of fallen coal and debris at 1l and 0l/12d to 16d and supporting roof in r-v seam of khottadih colliery pandaveswar area , cleaning of fallen coal and debris at 1l and 0l/12d to 16d and supporting roof in r-v seam of khottadih colliery pandaveswar area.</t>
  </si>
  <si>
    <t>tender for cleaning of jungle and eart... , cleaning of jungle and earth filling in hsvp land infront of auditorium building for smooth parking due to program in auditorium building in sec 5 panchkula</t>
  </si>
  <si>
    <t>tender for cleaning of river bed of kumarijore at keshalpur under katras area , cleaning of river bed of kumarijore at keshalpur under katras area</t>
  </si>
  <si>
    <t>tender for cleaning of road from t-point towards balumath siding under magadh ocp of magadh-sanghmitra area one time , cleaning of road from t-point towards balumath siding under magadh ocp of magadh-sanghmitra area one time</t>
  </si>
  <si>
    <t>tender for cleaning of spillage coal/shale along 64le belt of bagdona seam at tawa mine pathakhera area wcl. , cleaning of spillage coal/shale along 64le belt of bagdona seam at tawa mine pathakhera area wcl.</t>
  </si>
  <si>
    <t>tender for cleaning of storm water sewer line with jeting machine for one year in mc pataudi mandi area. , cleaning of storm water sewer line with jeting machine for one year in mc pataudi mandi area.</t>
  </si>
  <si>
    <t>tender for cleaning of unwanted jungle for assessment of trees removal and all other works contingent thereto from group housing no. 26 site sector-53 gurugram , cleaning of unwanted jungle for assessment of trees removal and all other works contingent thereto from group housing no. 26 site sector-53 gurugram</t>
  </si>
  <si>
    <t>tender for cleaning of various size se... , cleaning of various size sewer lines by super sucker de-silting machine in ambala city.</t>
  </si>
  <si>
    <t>tender for cleaning the guard pond in waste water treatment plant pollution control petro , cleaning the guard pond in waste water treatment plant pollution control petro</t>
  </si>
  <si>
    <t>tender for cleaning work nagar palika area sapotara , cleaning work nagar palika area sapotara</t>
  </si>
  <si>
    <t>tender for cleaning work of stps township , general cleaning in residential and non-residential buildings at sstps township suratgarh 2024-25.</t>
  </si>
  <si>
    <t>tender for clening (house keeping) workin zanana and child hospital alwar , clening (house keeping) workin zanana and child hospital alwar</t>
  </si>
  <si>
    <t>tender for cluster or centrewise tender for wheat purchase transport work in aligarh region , cluster or centrewise tender for wheat purchase transport work in aligarh region</t>
  </si>
  <si>
    <t>tender for cluster or centrewise tender for wheat purchase transport work in meerut region , cluster or centrewise tender for wheat purchase transport work in meerut region</t>
  </si>
  <si>
    <t>tender for cm announcement constructi... , construction of 05 acrs in gsss dohka moji district ch. dadri for the year 2023-24 under cm announcement</t>
  </si>
  <si>
    <t>tender for cnstruction of india mark-2 hand pump street light and drain at gram kashipur block rampur sangramgrah distt pbh , cnstruction of india mark-2 hand pump street light and drain at gram kashipur block rampur sangramgrah distt pbh</t>
  </si>
  <si>
    <t>tender for coir vyavasaya co operative society ltd no a 687 panoor northmaintenance of office godown work shed , coir vyavasaya co operative society ltd no a 687 panoor northmaintenance of office godown work shed</t>
  </si>
  <si>
    <t>tender for collection of household waste and regular cleaning work of gram panchayat baniyana , collection of household waste and regular cleaning work of gram panchayat baniyana</t>
  </si>
  <si>
    <t>tender for collection of household waste and regular cleaning work of gram panchayat bhandana , collection of household waste and regular cleaning work of gram panchayat bhandana</t>
  </si>
  <si>
    <t>tender for collection of household waste and regular cleaning work of gram panchayat hingotiya , collection of household waste and regular cleaning work of gram panchayat hingotiya</t>
  </si>
  <si>
    <t>tender for collection of household waste and regular cleaning work of gram panchayat jirota khurd , collection of household waste and regular cleaning work of gram panchayat jirota khurd</t>
  </si>
  <si>
    <t>tender for collection of household waste and regular cleaning work of gram panchayat khanpura , collection of household waste and regular cleaning work of gram panchayat khanpura</t>
  </si>
  <si>
    <t>tender for collection of household waste and regular cleaning work of gram panchayat khanwas , collection of household waste and regular cleaning work of gram panchayat khanwas</t>
  </si>
  <si>
    <t>tender for collection of household waste and regular cleaning work of gram panchayat nangal govind , collection of household waste and regular cleaning work of gram panchayat nangal govind</t>
  </si>
  <si>
    <t>tender for collection of household waste and regular cleaning work of gram panchayat peeplya chainpura , collection of household waste and regular cleaning work of gram panchayat peeplya chainpura</t>
  </si>
  <si>
    <t>tender for collection of household waste and regular cleaning work of gram panchayat rajwas shersingh , collection of household waste and regular cleaning work of gram panchayat rajwas shersingh</t>
  </si>
  <si>
    <t>tender for collection of household waste and regular cleaning work of gram panchayat singwada , collection of household waste and regular cleaning work of gram panchayat singwada</t>
  </si>
  <si>
    <t>tender for collection of patch repair material under khajrana sec indore , collection of patch repair material under khajrana sec indore</t>
  </si>
  <si>
    <t>tender for collection of samples from railway wagons for onwards submission and process for obtaining the grade results of rakes of bhatgaon chp and wharf wall siding. , collection of samples from railway wagons for onwards submission and process for obtaining the grade results of rakes of bhatgaon chp and wharf wall siding.</t>
  </si>
  <si>
    <t>tender for colour work at mount abu , colour work at mount abu</t>
  </si>
  <si>
    <t>tender for command and control center in municipal council ghazipur. , work of establishment of dedicated command and control center in municipal council ghazipur.</t>
  </si>
  <si>
    <t>tender for community building construction work towards hoti lal house , community building construction work towards hoti lal house</t>
  </si>
  <si>
    <t>tender for community building construction work ward number 34 , community building construction work ward number 34</t>
  </si>
  <si>
    <t>tender for community toilet at anirban icds ps no 27 under chhotojagulia gp barasat i block north 24 parganas in connection with pge 2024 , community toilet at anirban icds ps no 27 under chhotojagulia gp barasat i block north 24 parganas in connection with pge 2024</t>
  </si>
  <si>
    <t>tender for community toilet at bijoybala ssk ps no 2 and 3 under chhotojagulia gp barasat i block north 24 parganas in connection with pge 2024 , community toilet at bijoybala ssk ps no 2 and 3 under chhotojagulia gp barasat i block north 24 parganas in connection with pge 2024</t>
  </si>
  <si>
    <t>tender for community toilet at kishalaya primary vidyalay kg school ps no 8 and 9 under chhotojagulia gp barasat i block north 24 parganas in connection with pge 2024 , community toilet at kishalaya primary vidyalay kg school ps no 8 and 9 under chhotojagulia gp barasat i block north 24 parganas in connection with pge 2024</t>
  </si>
  <si>
    <t>tender for community toilet at maliakur fp school ps no 14 and 15 under chhotojagulia gp barasat i block north 24 parganas in connection with pge 2024 , community toilet at maliakur fp school ps no 14 and 15 under chhotojagulia gp barasat i block north 24 parganas in connection with pge 2024</t>
  </si>
  <si>
    <t>tender for community toilet at matangani ssk ps no 4 and 5 under chhotojagulia gp barasat i block north 24 parganas in connection with pge 2024 , community toilet at matangani ssk ps no 4 and 5 under chhotojagulia gp barasat i block north 24 parganas in connection with pge 2024</t>
  </si>
  <si>
    <t>tender for community toilet near parashpur sitala mandir at parashpur 1 , community toilet near parashpur sitala mandir at parashpur 1</t>
  </si>
  <si>
    <t>tender for comp. of ambadker choupal a... , comp of ambadker choupal at vill malvi block julana distt. jind d plan</t>
  </si>
  <si>
    <t>tender for complete development work of shamshan ghat at nayta mundala in ward no. 75 under zone no. 19 , complete development work of shamshan ghat at nayta mundala in ward no. 75 under zone no. 19</t>
  </si>
  <si>
    <t>tender for complete machining of cap nuts with bhel material , complete machining of cap nuts with bhel material</t>
  </si>
  <si>
    <t>tender for complete repairing and maintenance of 6.6kv goab switch yard and 1600a off-load switch yard , complete repairing and maintenance of 6.6kv goab switch yard and 1600a off-load switch yard</t>
  </si>
  <si>
    <t>tender for complete repairing and reconditioning of 02 nos dol starter of jocp under hazaribagh area. , complete repairing and reconditioning of 02 nos dol starter of jocp under hazaribagh area.</t>
  </si>
  <si>
    <t>tender for complete repairing/ overhauling of 120 hp 4 stage size 6x5 maxflow make pump of moonidih workshop wj area. sl.no.cws/maxflow make/4 stage/02. , complete repairing/ overhauling of 120 hp 4 stage size 6x5 maxflow make pump of moonidih workshop wj area. sl.no.cws/maxflow make/4 stage/02.</t>
  </si>
  <si>
    <t>tender for complete reschuffling and restructuring of overhead line at paparwatand colony giridih , complete reschuffling and restructuring of overhead line at paparwatand colony giridih project giridih area</t>
  </si>
  <si>
    <t>tender for complete rewinding of 400 kva 11kv/440v transformer of barora area office substation under barora area. , complete rewinding of 400 kva 11kv/440v transformer of barora area office substation under barora area.</t>
  </si>
  <si>
    <t>tender for complete rewinding/repairing of oil cooled transformer 500kva 6.6kv/440v sl.no.786/cf 500/1 under township moonidih wj area , complete rewinding/repairing of oil cooled transformer 500kva 6.6kv/440v sl.no.786/cf500/1 under township moonidih wj area</t>
  </si>
  <si>
    <t>tender for completion and renovation of office building for r.w. division-ii bhadrak for the year 2023-24 in the district of bhadrak , completion and renovation of office building for r.w. division-ii bhadrak for the year 2023-24 in the district of bhadrak</t>
  </si>
  <si>
    <t>tender for completion of 0 10 mgd rsfp at kanir , completion of 0 10 mgd rsfp at kanir</t>
  </si>
  <si>
    <t>tender for completion of 2acre vyamsha... , const of track/ shed /gate flooring white wash etc</t>
  </si>
  <si>
    <t>tender for completion of bada pana cha... , completion of bada pana chaupal at village khera bakhta block julana distt jind dplan gen</t>
  </si>
  <si>
    <t>tender for completion of cluster building at th. rampur block , building work</t>
  </si>
  <si>
    <t>tender for completion of dhanak chaupal at village pehladpur block kharkhoda sfc/gp. , completion of dhanak chaupal at village pehladpur block kharkhoda sfc/gp.</t>
  </si>
  <si>
    <t>tender for completion of hall at village n.p cholka block kharkhoda sfc/gp , completion of hall at village n.p cholka block kharkhoda sfc/gp</t>
  </si>
  <si>
    <t>tender for completion of hall in saini dharamshala p.id 6dbqgg88 ward no 5 barwala. , completion of hall in saini dharamshala p.id 6dbqgg88 ward no 5 barwala.</t>
  </si>
  <si>
    <t>tender for completion of incomplete work for provn of external electrification for otm accn at khumbathang , completion of incomplete work for provn of external electrification for otm accn at khumbathang</t>
  </si>
  <si>
    <t>tender for completion of ipb street from h/o tarun sharma to h/o jitender via h/o mukesh munyari wala in ward. no. 5 in m.c ismailabad (only for l/c societies) , completion of ipb street from h/o tarun sharma to h/o jitender via h/o mukesh munyari wala in ward. no. 5 in m.c ismailabad (only for l/c societies)</t>
  </si>
  <si>
    <t>tender for completion of municipal guest house at harwan , completion of municipal guest house at harwan</t>
  </si>
  <si>
    <t>tender for completion of sc chaupal at village farmana mehlan block kharkhoda sfc/gp. , completion of sc chaupal at village farmana mehlan block kharkhoda sfc/gp.</t>
  </si>
  <si>
    <t>tender for completion of sc chopal at ... , complition</t>
  </si>
  <si>
    <t>tender for completion of toilet in ambedkar bhawan sector-16 ward no.6 m.c. karnal. (d-plan)(only for l/c societies ) , completion of toilet in ambedkar bhawan sector-16 ward no.6 m.c. karnal.(d-plan) (only for l/c societies )</t>
  </si>
  <si>
    <t>tender for completion of vimala settlement colony road in mazhuvanoor gp , completion of vimala settlement colony road in mazhuvanoor gp</t>
  </si>
  <si>
    <t>tender for completions of pad pana cho... , completions of pad pana chopal near ashan chok</t>
  </si>
  <si>
    <t>tender for composit gabion structure at chinchordi block no , composit gabion structure at chikhali (bk) block no 1 tq. kinwat dist. nanded</t>
  </si>
  <si>
    <t>tender for composite school sarnath. , composite school sarnath.</t>
  </si>
  <si>
    <t>tender for compound wall , 124 23 24 ward12 anganwadi no 28 compoundwall construction</t>
  </si>
  <si>
    <t>tender for comprehensive amc (annual maintenacne contract) for repair and maintenance of parmanents storm/mixed water pumping sets under eee-ii shd south zone in mcd , comprehensive amc (annual maintenacne contract) for repair and maintenance of parmanents storm/mixed water pumping sets under eee-ii shd south zone in mcd</t>
  </si>
  <si>
    <t>tender for comprehensive annual maintenance contract camc for servers desktop computers printers and other peripherals for initial period of two years contract and further extendable period of one more year on mutual consent basis , comprehensive annual maintenance contract camc for servers desktop computers printers and other peripherals for initial period of two years contract and further extendable period of one more year on mutual consent basis</t>
  </si>
  <si>
    <t>tender for comprehensive annual maintenance contract of various lifts under jurisdiction of dgm borivali zone 4 mtnl mumbai. , as per nit</t>
  </si>
  <si>
    <t>tender for comprehensive annual maintenance contract with daily cleaning and up-keeping of regional storejarangdih premises toilets under gm unit bnk area for 02 years. , comprehensive annual maintenance contract with daily cleaning and up-keeping of regional storejarangdih premises toilets under gm unit bnk area for 02 years.</t>
  </si>
  <si>
    <t>tender for comprehensive bmc of vertiv make 24v dc chargers at nkstpp. , comprehensive bmc of vertiv make 24v dc chargers at nkstpp.</t>
  </si>
  <si>
    <t>tender for comprehensive maint of smoke detectorfire alarm fire hydrant sys and all misc and comprehensive maint of 13 nos 10/30 kva ups system at various wards in new opd complex at base hospital under ge (east) delhi cantt-10 , comprehensive maint of smoke detectorfire alarm fire hydrant sys and all misc and comprehensive maint of 13 nos 10/30 kva ups system at various wards in new opd complex at base hospital under ge (east) delhi cantt-10</t>
  </si>
  <si>
    <t>tender for comprehensive maintenance contract (with supply of consumables and spare parts) for one (01) year for the existing sewage treatment plant (stp/etp) water treatment plant (wtp) and ro plant (ro) and entire water supply system at arambagh ssh hooghly , comprehensive maintenance contract (with supply of consumables and spare parts) for one (01) year for the existing sewage treatment plant (stp/etp) water treatment plant (wtp) and ro plant (ro) and entire water supply system at arambagh ssh hooghly</t>
  </si>
  <si>
    <t>tender for comprehensive maintenance of vrv/vrf system and cassette acs at atal incubation centre , comprehensive maintenance of vrv/vrf system and cassette acs at atal incubation centre</t>
  </si>
  <si>
    <t>tender for comprehensive repairs to day to day complaints of distribution pipe lines with connected items under ge narangi , comprehensive repairs to day to day complaints of distribution pipe lines with connected items under ge narangi</t>
  </si>
  <si>
    <t>tender for comprehnsiv br repairs in offrs jco or md accn of ph i area under ge narangi , comprehnsiv br repairs in offrs jco or md accn of ph i area under ge narangi</t>
  </si>
  <si>
    <t>tender for computer catridge supply work for bida office. , as per td</t>
  </si>
  <si>
    <t>tender for computer repairing and cartriage refilling in the office of zone aligarh , computer repairing and cartriage refilling in the office of zone aligarh</t>
  </si>
  <si>
    <t>tender for comrehensive maintenance and repairs to central ac plant and chiller plant/package ac connected items at af stn naliya , comrehensive maintenance and repairs to central ac plant and chiller plant/package ac connected items at af stn naliya</t>
  </si>
  <si>
    <t>tender for con.of cc drain at ward 12 from house of laxmichand jain to house of nigam ji , con.of cc drain at ward 12 from house of laxmichand jain to house of nigam ji</t>
  </si>
  <si>
    <t>tender for con/rejuvanation w... , con/rejuvenation work of the state protected manument chhatta rai bal mukund dass at narnaul district mahindergarh (phase-3)</t>
  </si>
  <si>
    <t>tender for con/rijuvenation w... , con/rijuvenation work of the state protected monument mirza alijans takhat and baoli phase-iii</t>
  </si>
  <si>
    <t>tender for concealing of load cell wire with upvc pipe to prevent any external tampering in load cell at all the 07 no. weighbridge under bastacolla area , concealing of load cell wire with upvc pipe to prevent any external tampering in load cell at all the 07 no. weighbridge under bastacolla area</t>
  </si>
  <si>
    <t>tender for conclusion of asc contract(fifth call) for sup of lucerne hay for the pd from 01 oct 23(or dt of sanction) to 30 sep 2024 for sup pt leh , conclusion of asc contract(fifth call) for sup of lucerne hay for the pd from 01 oct 23(or dt of sanction) to 30 sep 2024 for sup pt leh</t>
  </si>
  <si>
    <t>tender for conclusion of asc contract(fifth call) for sup of lucerne hay for the pd from 01 oct 23(or dt of sanction) to 30 sep 24 for sup pt karu , conclusion of asc contract(fifth call) for sup of lucerne hay for the pd from 01 oct 23(or dt of sanction) to 30 sep 24 for sup pt karu</t>
  </si>
  <si>
    <t>tender for concreting for road at khambala smashanbhumi road in g.p khambala , concreting for road at khambala smashanbhumi road in g.p khambala tah. dhanora</t>
  </si>
  <si>
    <t>tender for concreting of , concreting of mplads valamkottu colony road oachira panchayath</t>
  </si>
  <si>
    <t>tender for condition assessment to otm building no t-20 (site-23) tech admin and storage accn at af stn bhisiana under ge (af) bhisiana , condition assessment to otm building no t-20 (site-23) tech admin and storage accn at af stn bhisiana under ge (af) bhisiana</t>
  </si>
  <si>
    <t>tender for condition assessment to residential bldg no t-176 to t-184 at af stn bhisiana , condition assessment to residential bldg no t-176 to t-184 at af stn bhisiana</t>
  </si>
  <si>
    <t>tender for condtruction of anicut under mjsa 2.0 block kishangarh bas , condtruction of anicut under mjsa 2.0 block kishangarh bas</t>
  </si>
  <si>
    <t>tender for conduct of adventure activity for cg women employee at vishalgarh haryana , conduct of adventure activity for cg women employee at vishalgarh haryana</t>
  </si>
  <si>
    <t>tender for conducting dgps survey for rl connection in reference to msl on the existing phs in the districts of west bengal under national hydrology project state water investigation directorate (swid) department of water resources investigation developmen , group a dgps survey for rl connection in reference to msl for 118 nos in the coastal area under national hydrology project</t>
  </si>
  <si>
    <t>tender for conducting final location survey including collecting details of existing underground cable ohe pegging plans survey work to check the electrical infringement and lt ht eht power line crossing etc. in connection with fls for various projects wr , conducting final location survey including collecting details of existing underground cable ohe pegging plans survey work to check the electrical infringement and lt ht eht power line crossing etc. in connection with fls for various projects wr</t>
  </si>
  <si>
    <t>tender for conducting of ndt on columns of tg unit 4 at sgtps mppgcl birsinghpur. , conducting of ndt on columns of tg unit 4 at sgtps mppgcl birsinghpur.</t>
  </si>
  <si>
    <t>tender for connection of tap in house to house at sarat g p . , connection of tap in house to house at sarat g p .</t>
  </si>
  <si>
    <t>tender for conrtrution of new toilet at pd shop thottipalayam h/o samayasangili agraharam. , pallipalayam block samaya sangili agraharam panchayat under agamt ii 2024 -2025 conrtrution of new toilet at pd shop thottipalayam h/o samayasangili agraharam.</t>
  </si>
  <si>
    <t>tender for cons of cc rd from sohai bansh bagan upto tentultala at sohai under ssgp of deganga block activity code - 68240924 , cons of cc rd from sohai bansh bagan upto tentultala at sohai under ssgp of deganga block activity code - 68240924</t>
  </si>
  <si>
    <t>tender for cons of cw in bms gghss chinakancheepuram , construction of compound wall in bms government girls higher secondary school at little kancheepuram in kancheepuram district.</t>
  </si>
  <si>
    <t>tender for cons of cw in ghss musaravakkam , name of work construction of compound wall in government higher secondary school at musaravakkam in kancheepuram district.</t>
  </si>
  <si>
    <t>tender for cons of cw in ghss sengadu , construction of compound wall in government high school at sengadu in kancheepuram district</t>
  </si>
  <si>
    <t>tender for cons of cwi in ghs at sevilimedu , construction of compound wall in government high school at sevilimedu in kancheepuram district.</t>
  </si>
  <si>
    <t>tender for cons of girls toilet 2 unit in ghss sriprumbudur , construction of girls toilet 2 unit in government girls higher secondary school at sriperumbudur in kancheepuram district.</t>
  </si>
  <si>
    <t>tender for cons of remaining boundry wall of damping ground at lahtoie in nagar panchayat barauli , cons of remaining boundry wall of damping ground at lahtoie in nagar panchayat barauli</t>
  </si>
  <si>
    <t>tender for cons of sc choupal at village- dhana jogi block- loharu scheme hgvy , const of sc choupal</t>
  </si>
  <si>
    <t>tender for cons of small community cen... , cons of small community centre in vangy scheme at village poothali block hathin distt palwal</t>
  </si>
  <si>
    <t>tender for cons of tally pailling infront of pond of bharat ch pal at odhanpur  activity code- 68240417 , cons of tally pailling infront of pond of bharat ch pal at odhanpur  activity code- 68240417</t>
  </si>
  <si>
    <t>tender for cons of tally pailling pond of bhulu at mirzapur  activity code- 68185557 , cons of tally pailling pond of bhulu at mirzapur  activity code- 68185557</t>
  </si>
  <si>
    <t>tender for cons of toilet at chyani bazar , cons of toilet at chyani bazar</t>
  </si>
  <si>
    <t>tender for cons of various project at rajkiya balika inter college mau and rajkiya umv mujar bujurg badrao mau , cons of various project at rajkiya balika inter college mau and rajkiya umv mujar bujurg badrao mau</t>
  </si>
  <si>
    <t>tender for cons of various project at sultanipur and bhopatpur surtahi , cons of various project at sultanipur and bhopatpur surtahi</t>
  </si>
  <si>
    <t>tender for cons various project at nadwal ghosi and ailkkh , cons various project at nadwal ghosi and ailkkh</t>
  </si>
  <si>
    <t>tender for cons. of shed 120 60 hadirani collage salumber , cons. of shed 120 60 hadirani collage salumber</t>
  </si>
  <si>
    <t>tender for consolidation cum custom clearance agent for imports and exports , consolidation cum custom clearance agent for imports and exports</t>
  </si>
  <si>
    <t>tender for consruction of drainage in ward 15 , consruction of drainage in ward 15</t>
  </si>
  <si>
    <t>tender for consructon of nala from lib... , constructon of nala</t>
  </si>
  <si>
    <t>tender for const of 6lane access controlled greenfield highway from kasegaon vill to hattur vill sec(south bypass to solapur city)of surat nashik ahmednagar solapur akkalkot on ham in maharashtra under bmp pkg xv(km 0.870 to km 34.570) , const of 6lane access controlled greenfield highway from kasegaon vill to hattur vill sec(south bypass to solapur city)of surat nashik ahmednagar solapur akkalkot on ham in maharashtra under bmp pkg xv(km 0.870 to km 34.570)</t>
  </si>
  <si>
    <t>tender for const of 6lane access controlled greenfield highway from katgaon vill to bale vill sec (north bypass to solapur city) of surat nashik ahmednagar solapur akkalkot on ham mode in of maharashtra under bmp packagexvi (km 0.000 to km 30.080) , const of 6lane access controlled greenfield highway from katgaon vill to bale vill sec (north bypass to solapur city) of surat nashik ahmednagar solapur akkalkot on ham mode in of maharashtra under bmp packagexvi (km 0.000 to km 30.080)</t>
  </si>
  <si>
    <t>tender for const of ajgain munsiganj road km6 to bhawal devi mandir link road , const of ajgain munsiganj road km6 to bhawal devi mandir link road</t>
  </si>
  <si>
    <t>tender for const of bituminous road from bargokulpur to dujipur at palshya gp under kharagpur-ii block in the district of paschim medinipur. (length - 4.930 km.) , const of bituminous road from bargokulpur to dujipur at palshya gp under kharagpur-ii block in the district of paschim medinipur. (length - 4.930 km.)</t>
  </si>
  <si>
    <t>tender for const of bituminous road from rathukul geria and extending to raudmani through chaksanadhar at chakmakrampur village under kharagpur-ii block in the district of paschim medinipur . (length - 2.700 km. ) , const of bituminous road from rathukul geria and extending to raudmani through chaksanadhar at chakmakrampur village under kharagpur-ii block in the district of paschim medinipur . (length - 2.700 km. )</t>
  </si>
  <si>
    <t>tender for const of c.c. road and drai... , c.c. road nd drain</t>
  </si>
  <si>
    <t>tender for const of c.c. road from bho... , const of c.c. road</t>
  </si>
  <si>
    <t>tender for const of cc road and drain near gas godam , const of cc road and drain near gas godam</t>
  </si>
  <si>
    <t>tender for const of cc road from house of taru roy towards sankar roy house mouza kundulia jl no 205 plot no 687 (69327894) (2nd call) , const of cc road from house of taru roy towards sankar roy house mouza kundulia jl no 205 plot no 687 (69327894) (2nd call)</t>
  </si>
  <si>
    <t>tender for const of chowk 2 nos (round about) mc barwala , const of chowk 2 nos (round about) mc barwala</t>
  </si>
  <si>
    <t>tender for const of concrete road from murti to kangra shanrpur within lowada gp under debra development block in the district of paschim medinipur. (length - 3060 mtr.) , const of concrete road from murti to kangra shanrpur within lowada gp under debra development block in the district of paschim medinipur. (length - 3060 mtr.)</t>
  </si>
  <si>
    <t>tender for const of crrosing culvert a... , const of crrosing culvert and up gradation of ipb street at near h o narender rathi h o amit h o monu s o rajive h o jitender namberdarh o prem master village khera bakhta block julana district jind ps</t>
  </si>
  <si>
    <t>tender for const of culvert in mesthiri street at nagalur panchayat , const of culvert in mesthiri street at nagalur panchayat</t>
  </si>
  <si>
    <t>tender for const of culvert in new colony east street at villakur panchayat , const of culvert in new colony east street at villakur panchayat</t>
  </si>
  <si>
    <t>tender for const of culvert in new colony mariyamman kovil street near muniyammal house at villakur panchayat , const of culvert in new colony mariyamman kovil street near muniyammal house at villakur panchayat</t>
  </si>
  <si>
    <t>tender for const of culvert in new colony near oht at villakur panchayat , const of culvert in new colony near oht at villakur panchayat</t>
  </si>
  <si>
    <t>tender for const of deen dayal rasoi and ashray sthal , const of deen dayal rasoi and ashray sthal</t>
  </si>
  <si>
    <t>tender for const of dharamshala near d... , const. of dharamshala near dadi sati village - dimana(mplads)</t>
  </si>
  <si>
    <t>tender for const of drain from sisir roy house towards daha (69009851) (2nd call) , const of drain from sisir roy house towards daha (69009851) (2nd call)</t>
  </si>
  <si>
    <t>tender for const of drain with lid from amit tamang house towards prakash tamang house at lapchey kheti ps no 20 kurseong panchayat samity , const of drain with lid from amit tamang house towards prakash tamang house at lapchey kheti ps no 20 kurseong panchayat samity</t>
  </si>
  <si>
    <t>tender for const of drain with lid from ashin pradhan house towards sanjay thapa house at chadra kala house at ps no kurseong panchayat samity , const of drain with lid from ashin pradhan house towards sanjay thapa house at chadra kala house at ps no kurseong panchayat samity</t>
  </si>
  <si>
    <t>tender for const of drain with lid from bijay giri house towards dhan bdr shankar house at ps no kurseong panchayat samity , const of drain with lid from bijay giri house towards dhan bdr shankar house at ps no kurseong panchayat samity</t>
  </si>
  <si>
    <t>tender for const of drain with lid from g.p. office towards rajesh tamang house at ps no kurseong panchayat samity , const of drain with lid from g.p. office towards rajesh tamang house at ps no kurseong panchayat samity</t>
  </si>
  <si>
    <t>tender for const of drain with lid from heman thapa house towards nares biswakarma house at ps no kurseong panchayat samity , const of drain with lid from heman thapa house towards nares biswakarma house at ps no kurseong panchayat samity</t>
  </si>
  <si>
    <t>tender for const of drain with lid from jinat tamang house towards rina tamang house at ps no kurseong panchayat samity , const of drain with lid from jinat tamang house towards rina tamang house at ps no kurseong panchayat samity</t>
  </si>
  <si>
    <t>tender for const of drain with lid from kabita house towards pushpa ghisingh at ps no kurseong panchayat samity , const of drain with lid from kabita house towards pushpa ghisingh at ps no kurseong panchayat samity</t>
  </si>
  <si>
    <t>tender for const of drain with lid from manisha tamanghouse towards manisha house tamang sanjib thapa house at ps no kurseong panchayat samity , const of drain with lid from manisha tamanghouse towards manisha house tamang sanjib thapa house at ps no kurseong panchayat samity</t>
  </si>
  <si>
    <t>tender for const of drain with lid from naran rai house towards sarad chettri house at ps no kurseong panchayat samity , const of drain with lid from naran rai house towards sarad chettri house at ps no kurseong panchayat samity</t>
  </si>
  <si>
    <t>tender for const of drain with lid from narendra rai house towards krishna pandey house at ps no 23 kurseong panchayat samity , const of drain with lid from narendra rai house towards krishna pandey house at ps no 23 kurseong panchayat samity</t>
  </si>
  <si>
    <t>tender for const of drain with lid from nitu mangar house towards pam bahadur mukhia house at ps no kurseong panchayat samity , const of drain with lid from nitu mangar house towards pam bahadur mukhia house at ps no kurseong panchayat samity</t>
  </si>
  <si>
    <t>tender for const of drain with lid from padme bahador rai house towards sanjay thapa house at pranay pradhan house gairigaon at ps no 07 kurseong panchayat samity , const of drain with lid from padme bahador rai house towards sanjay thapa house at pranay pradhan house gairigaon at ps no 07 kurseong panchayat samity</t>
  </si>
  <si>
    <t>tender for const of drain with lid from salim thapa house towards samsher pradhan tamang sanjib thapa house at ps no kurseong panchayat samity , const of drain with lid from salim thapa house towards samsher pradhan tamang sanjib thapa house at ps no kurseong panchayat samity</t>
  </si>
  <si>
    <t>tender for const of drain with lid from sudhan khawas house towards ukkil dhara at ps no kurseong panchayat samity , const of drain with lid from sudhan khawas house towards ukkil dhara at ps no kurseong panchayat samity</t>
  </si>
  <si>
    <t>tender for const of drain with lid from tarshus oraon house towards bachhu oraon at simulbarie ps no 12 kurseong panchayat samity , const of drain with lid from tarshus oraon house towards bachhu oraon at simulbarie ps no 12 kurseong panchayat samity</t>
  </si>
  <si>
    <t>tender for const of equilized pit , const of equilized pit and laying of sewer line from o t block laundry and lab to etp at rbipmt hospital in c281 clz</t>
  </si>
  <si>
    <t>tender for const of govertment mumtaj inter college kadoora jalaun chemistry lab bio lab , const of govertment mumtaj inter college kadoora jalaun chemistry lab bio lab</t>
  </si>
  <si>
    <t>tender for const of hall near sahid samark at village gulkani block jind distt jind scheme mplads , const of hall near sahid samark at village gulkani block jind distt jind scheme mplads</t>
  </si>
  <si>
    <t>tender for const of independent canal based water works for 2 nos villages bhatol rangran and jeetpura distt hisar , const of independent canal based water works for 2 nos villages bhatol rangran and jeetpura distt hisar</t>
  </si>
  <si>
    <t>tender for const of ipb rasta near of ... , const of ipb rasta near of samshan ghat and const of water tanki in s/ghat at nawan.</t>
  </si>
  <si>
    <t>tender for const of ipb street and drain from bass wali chaupal to h/o ranbir in ward no 10 mc hodal , const of ipb street and drain from bass wali chaupal to h/o ranbir in ward no 10 mc hodal</t>
  </si>
  <si>
    <t>tender for const of ipb street and drain from ho shailendra bhagat to ho lakhu pujari and satbir son of ramchandra house to lula pandit house and satish pujari wali gali in ward no 09 in municipal council hodal , const of ipb street and drain from ho shailendra bhagat to ho lakhu pujari and satbir son of ramchandra house to lula pandit house and satish pujari wali gali in ward no 09 in municipal council hodal</t>
  </si>
  <si>
    <t>tender for const of kachra shed(swm) a... , const of kachra shed</t>
  </si>
  <si>
    <t>tender for const of link rasta from pw... , dressing of bed/ wbm/ ipb/ b/work /topping etc</t>
  </si>
  <si>
    <t>tender for const of link rasta from rajpura to lokri , const of link rasta from rajpura to lokri</t>
  </si>
  <si>
    <t>tender for const of lwm related covered drain at gopinathdihi kali mandir pukur to hanuman mandir from 15th fc , const of lwm related covered drain at gopinathdihi kali mandir pukur to hanuman mandir from 15th fc</t>
  </si>
  <si>
    <t>tender for const of lwm related soakpit and drain along with solar submersible pump system with overhead water tank pipeline platform and a solar street light etc at dhaban bouripara from 15th fc , const of lwm related soakpit and drain along with solar submersible pump system with overhead water tank pipeline platform and a solar street light etc at dhaban bouripara from 15th fc</t>
  </si>
  <si>
    <t>tender for const of lwm related soakpit and drain along with solar submersible pump system with overhead water tank pipeline platform and a solar street light etc at kumirdoha more from 15th fc , const of lwm related soakpit and drain along with solar submersible pump system with overhead water tank pipeline platform and a solar street light etc at kumirdoha more from 15th fc</t>
  </si>
  <si>
    <t>tender for const of multipurpose hall at govertment highschool chonk jalaun , const of multipurpose hall at govertment highschool chonk jalaun</t>
  </si>
  <si>
    <t>tender for const of nala and i p b rasta at vill kasola dharuhera ( d q ) , const of nala and i p b rasta at vill kasola dharuhera ( d q )</t>
  </si>
  <si>
    <t>tender for const of new anganwadi building at gidampatti thanda h/o v.muthampatti in dpi block p26 , const of new anganwadi building at gidampatti thanda h/o v.muthampatti</t>
  </si>
  <si>
    <t>tender for const of new anganwadi building at kathinaikanahalli h/o konanginaikanahalli in dpi block p012 , const of new anganwadi building at kathinaikanahalli h/o konanginaikanahalli in dpi block p012</t>
  </si>
  <si>
    <t>tender for const of new anganwadi building at kolagathur h/o k.naduhalli in dpi block p06 , const of new anganwadi building at kolagathur h/o k.naduhalli in dpi block p06</t>
  </si>
  <si>
    <t>tender for const of new anganwadi building at s.kottavur h/o semmandakuppam in dpi block p18 , const of new anganwadi building at s.kottavur h/o semmandakuppam in dpi block p18</t>
  </si>
  <si>
    <t>tender for const of new pd shop at maravadi type-1 (above 500) h/o konanginaikanahalli in dpi block p13 , const of new pd shop at maravadi type-1 (above 500) h/o konanginaikanahalli in dpi block p13</t>
  </si>
  <si>
    <t>tender for const of pcc road from mahendra das house to babu sutradhar house at khalisha gosanimari , const of pcc road from mahendra das house to babu sutradhar house at khalisha gosanimari</t>
  </si>
  <si>
    <t>tender for const of pcc road from pmgsy road to toward til bahadur wangley house at kilaram sansad area under maniram gram panchayat. , const of pcc road from pmgsy road to toward til bahadur wangley house at kilaram sansad area under maniram gram panchayat.</t>
  </si>
  <si>
    <t>tender for const of pcc road from pwd road to minakshi pradhan house at mirjungla chhat sansad area under maniram gram panchayat. , const of pcc road from pwd road to minakshi pradhan house at mirjungla chhat sansad area under maniram gram panchayat.</t>
  </si>
  <si>
    <t>tender for const of public toilet in different location in city. , const of public toilet in different location in city.</t>
  </si>
  <si>
    <t>tender for const of rain water harvest... , rain water harvesting system</t>
  </si>
  <si>
    <t>tender for const of rest part of bhawanipur and kusumbhi link road , const of rest part of bhawanipur and kusumbhi link road</t>
  </si>
  <si>
    <t>tender for const of rest part of makhara and junior high school dipwal link road , const of rest part of makhara and junior high school dipwal link road</t>
  </si>
  <si>
    <t>tender for const of revenue rasta no. 272 in bajrang nagar ward no. 3 in mc dharuhera. , const of revenue rasta no. 272 in bajrang nagar ward no. 3 in mc dharuhera.</t>
  </si>
  <si>
    <t>tender for const of road and drain dhanna to prashadi and rambir ex sarpanch house choupal to prashadi and rambir in ward no 07 mc sohna , const of road and drain dhanna to prashadi and rambir ex sarpanch house choupal to prashadi and rambir in ward no 07 mc sohna</t>
  </si>
  <si>
    <t>tender for const of road and drain from baluda road to ishwar house (vishwakarma colony )in ward no 04 mc sohna , const of road and drain from baluda road to ishwar house (vishwakarma colony )in ward no 04 mc sohna</t>
  </si>
  <si>
    <t>tender for const of road and drain from budram mohla to main palwal road in ward no 07 mc sohna , const of road and drain from budram mohla to main palwal road in ward no 07 mc sohna</t>
  </si>
  <si>
    <t>tender for const of road and drain from dev journal store to devendra vartan ward no 05 mc sohna , const of road and drain from dev journal store to devendra vartan ward no 05 mc sohna</t>
  </si>
  <si>
    <t>tender for const of road and drain from dheeraj to naveen in ward no 04 mc sohna , const of road and drain from dheeraj to naveen in ward no 04 mc sohna</t>
  </si>
  <si>
    <t>tender for const of road and drain from government hospital to rajkumar house in ward no 04 mc sohna , const of road and drain from government hospital to rajkumar house in ward no 04 mc sohna</t>
  </si>
  <si>
    <t>tender for const of road and drain from h/o parsaram to ishwar in ward no 04 mc sohna , const of road and drain from h/o parsaram to ishwar in ward no 04 mc sohna</t>
  </si>
  <si>
    <t>tender for const of road and drain from jay pal nambardar house to praveen house and udaka main rasta to jodi vala rasta in ward no 07 , const of road and drain from jay pal nambardar house to praveen house and udaka main rasta to jodi vala rasta in ward no 07</t>
  </si>
  <si>
    <t>tender for const of road and drain from jayram to tyagi and rajsingh to billu in wrad no 04 mc sohna , const of road and drain from jayram to tyagi and rajsingh to billu in wrad no 04 mc sohna</t>
  </si>
  <si>
    <t>tender for const of road and drain from main road to khavini mohla in ward no 07 mc sohna , const of road and drain from main road to khavini mohla in ward no 07 mc sohna</t>
  </si>
  <si>
    <t>tender for const of road and drain from manoj s/o bahal singh to satveer house andmukesh sharma to manbhari ward no 05 mc sohna , const of road and drain from manoj s/o bahal singh to satveer house andmukesh sharma to manbhari ward no 05 mc sohna</t>
  </si>
  <si>
    <t>tender for const of road and drain from mohan ram mandir to shamshan ghat ram nager in wrad no 01 (mohammadpur gijjar )mc sohna , const of road and drain from mohan ram mandir to shamshan ghat ram nager in wrad no 01 (mohammadpur gijjar )mc sohna</t>
  </si>
  <si>
    <t>tender for const of road and drain from nut colony h/o javed to masjid pappu to chunilal house (iti colony ) ward no 12 mc sohna , const of road and drain from nut colony h/o javed to masjid pappu to chunilal house (iti colony ) ward no 12 mc sohna</t>
  </si>
  <si>
    <t>tender for const of road and drain from ompal ex sarpanch house to phool singh house in ward no 7 mc sohna (lakhuwas) , const of road and drain from ompal ex sarpanch house to phool singh house in ward no 7 mc sohna (lakhuwas)</t>
  </si>
  <si>
    <t>tender for const of road and drain from pwd road to vinod house in ward no 1 mc sohna , const of road and drain from pwd road to vinod house in ward no 1 mc sohna</t>
  </si>
  <si>
    <t>tender for const of road and drain from railway bridget to soldier samar house and alisher house to karbristan and ghani house to karbristan in ward no 11 mc sohna , const of road and drain from railway bridget to soldier samar house and alisher house to karbristan and ghani house to karbristan in ward no 11 mc sohna</t>
  </si>
  <si>
    <t>tender for const of road and drain from rajendra yadav to kailash public health ward no 05 mc sohna , const of road and drain from rajendra yadav to kailash public health ward no 05 mc sohna</t>
  </si>
  <si>
    <t>tender for const of road and drain from rakesh house to sanjay andchaturbhuj andjitram house in ward no 07 mc sohna , const of road and drain from rakesh house to sanjay andchaturbhuj andjitram house in ward no 07 mc sohna</t>
  </si>
  <si>
    <t>tender for const of road and drain from rakesh to mahesh(holi chowk in baluda)in ward no 04 mc sohna , const of road and drain from rakesh to mahesh(holi chowk in baluda)in ward no 04 mc sohna</t>
  </si>
  <si>
    <t>tender for const of road and drain from rakesh to mehar chand saini in ward no-6 mc sohna , const of road and drain from rakesh to mehar chand saini in ward no-6 mc sohna</t>
  </si>
  <si>
    <t>tender for const of road and drain from rothash house to bobby house in ward no 13 mc sohna , const of road and drain from rothash house to bobby house in ward no 13 mc sohna</t>
  </si>
  <si>
    <t>tender for const of road and drain from sc mohalla andgajraj to ashok house and krishan to pavite house in ward no 07 mc sohna , const of road and drain from sc mohalla andgajraj to ashok house and krishan to pavite house in ward no 07 mc sohna</t>
  </si>
  <si>
    <t>tender for const of road and drain from shyam s/o ramlal to harvatsa lal sahu ward no 05 mc sohna , const of road and drain from shyam s/o ramlal to harvatsa lal sahu ward no 05 mc sohna</t>
  </si>
  <si>
    <t>tender for const of road bengal club (5 chingry talab ) to muslim club (24/1chingri talab). , const of road bengal club (5 chingry talab ) to muslim club (24/1chingri talab).</t>
  </si>
  <si>
    <t>tender for const of road from mahesh sharma to vikram sharma (baluda village )in ward no 04 mc sohna , const of road from mahesh sharma to vikram sharma (baluda village )in ward no 04 mc sohna</t>
  </si>
  <si>
    <t>tender for const of road from vikram sharma to rajender master (baluda village )in ward no 04 mc sohna , const of road from vikram sharma to rajender master (baluda village )in ward no 04 mc sohna</t>
  </si>
  <si>
    <t>tender for const of road madrashi line ( mr. babu pan shop ) to five points more. , const of road madrashi line ( mr. babu pan shop ) to five points more.</t>
  </si>
  <si>
    <t>tender for const of samathuva buriyal ground at muthupatty h/o semmandakuppam in dpi block p19 , const of samathuva buriyal ground at muthupatty h/o semmandakuppam in dpi block p19</t>
  </si>
  <si>
    <t>tender for const of sc chopal hall chotta pana karatey chopal vill barsola scheme block samiti ffc , const of sc chopal hall chotta pana karatey chopal vill barsolascheme block samiti ffc</t>
  </si>
  <si>
    <t>tender for const of street and drain from sukkan to ran singh saini house and side gali shishpal to kuldeep and badan singh to gasbir and surat to santok singh to dalip in mangle nager ward no 19 mc sohna , const of street and drain from sukkan to ran singh saini house and side gali shishpal to kuldeep and badan singh to gasbir and surat to santok singh to dalip in mangle nager ward no 19 mc sohna</t>
  </si>
  <si>
    <t>tender for const of street bhuna road ... , ipb gsbb/w</t>
  </si>
  <si>
    <t>tender for const of street pwd road to bhpupenderh/o (2)julani to jhanj road to ravi dass maindir back side gali vill julani scheme block samiti , const of street pwd road to bhpupender h o (2)julani to jhanj road to ravi dass maindir back side gali vill julani scheme block samiti</t>
  </si>
  <si>
    <t>tender for const of t road from naal to ms geeran pyt kela block ramnagar under ut capex ddc for the year 2023-24 , boq</t>
  </si>
  <si>
    <t>tender for const of threshing floor at chikkampatty colony h/o v.muthampatti in dpi block p32 , const of threshing floor at chikkampatty colony h/o v.muthampatti</t>
  </si>
  <si>
    <t>tender for const of threshing floor in colony at eyyanur panchayat , const of threshing floor in colony at eyyanur panchayat</t>
  </si>
  <si>
    <t>tender for const of threshing floor in main road colony near vayalveli salai at porasakurichi panchayat , const of threshing floor in main road colony near vayalveli salai at porasakurichi panchayat</t>
  </si>
  <si>
    <t>tender for const of threshing floor in main road near vayalveli at asakalathur panchayat , const of threshing floor in main road near vayalveli at asakalathur panchayat</t>
  </si>
  <si>
    <t>tender for const of threshing floor in near vayalkadu at sithalur panchayat , const of threshing floor in near vayalkadu at sithalur panchayat</t>
  </si>
  <si>
    <t>tender for const of threshing floor in near vayalveli salai at nagalur panchayat , const of threshing floor in near vayalveli salai at nagalur panchayat</t>
  </si>
  <si>
    <t>tender for const of threshing floor in new colony near main road panchayat , const of threshing floor in new colony near main road panchayat</t>
  </si>
  <si>
    <t>tender for const of threshing floor in new coony near vayalveli salai at thimmalai panchayat , const of threshing floor in new coony near vayalveli salai at thimmalai panchayat</t>
  </si>
  <si>
    <t>tender for const of threshing floor in west street near oht at eyyanur panchayat , const of threshing floor in west street near oht at eyyanur panchayat</t>
  </si>
  <si>
    <t>tender for const of threshing floor near vayalveli salai at kongarayapalayam panchayat , const of threshing floor near vayalveli salai at kongarayapalayam panchayat</t>
  </si>
  <si>
    <t>tender for const of toilet at chandaidanga pry school for special student mouza bhalukkhulya jl no 201 plot no 892 1021 (69003666) (2nd call) , const of toilet at chandaidanga pry school for special student mouza bhalukkhulya jl no 201 plot no 892 1021 (69003666) (2nd call)</t>
  </si>
  <si>
    <t>tender for const of water tanki in choupal in kiloi dopana(zp)ho... , const of water tanki in choupal in kiloi dopana(zp)</t>
  </si>
  <si>
    <t>tender for const of wating shed near manimuktha river at kongarayapalayam panchayat , const of wating shed near manimuktha river at kongarayapalayam panchayat</t>
  </si>
  <si>
    <t>tender for const off road and drain from ratan sarpanch to rajender rathi in ward no 01 mc sohna , const off road and drain from ratan sarpanch to rajender rathi in ward no 01 mc sohna</t>
  </si>
  <si>
    <t>tender for const street and drain from h.no.-01 of moudgil to adv. manish rana and gandhi nagar nursery to h.no.-34 nagpal and hardev singh to adv. puneet sirpaul 40 and anil sharma 37 to 55-a and k. k. sharma to mahesh yadav 51-a in bank calony in ward no. 17 , const street and drain from h.no.-01 of moudgil to adv. manish rana and gandhi nagar nursery to h.no.-34 nagpal and hardev singh to adv. puneet sirpaul 40 and anil sharma 37 to 55-a and k. k. sharma to mahesh yadav 51-a in bank calony in ward no. 17</t>
  </si>
  <si>
    <t>tender for const. and repair of street from h/o rajesh to suresh in ward no. 3 in mc gohana , const. and repair of street from h/o rajesh to suresh in ward no. 3 in mc gohana</t>
  </si>
  <si>
    <t>tender for const. c.c. road and drain ... , const. of c.c. road and drain</t>
  </si>
  <si>
    <t>tender for const. high drain from bottola to baro pukur at jemua under mejia development block , const. high drain from bottola to baro pukur at jemua under mejia development block</t>
  </si>
  <si>
    <t>tender for const. of 2 nos r-4 type quarters at basni road residential colony nagaur , const. of 2 nos r-4 type quarters at basni road residential colony nagaur</t>
  </si>
  <si>
    <t>tender for const. of 6lane access controlled gf highway from hingani vill to katgaon vill sec of surat nashik ahmednagar solapur akkalkot on ham mode in maharashtra under bharatmala pariyojana pkgxii (km450.000 to km486.000) , const. of 6lane access controlled gf highway from hingani vill to katgaon vill sec of surat nashik ahmednagar solapur akkalkot on ham mode in maharashtra under bharatmala pariyojana pkgxii (km450.000 to km486.000)</t>
  </si>
  <si>
    <t>tender for const. of 6lane access controlled greenfield highway from katgaon vill to hasapur vill sec of surat nashik ahmednagar solapur akkalkot on ham mode in maharashtra under bharatmala pariyojana. pkg-xiii (km486.000 to km512.000) , const. of 6lane access controlled greenfield highway from katgaon vill to hasapur vill sec of surat nashik ahmednagar solapur akkalkot on ham mode in maharashtra under bharatmala pariyojana. pkg-xiii (km486.000 to km512.000)</t>
  </si>
  <si>
    <t>tender for const. of 6lane gf highway starting from its junc with nh4b (new nh348) near pagote till its junc on nh48 at chowk to be executed on bot(toll) mode in the state of maharashtra. , const. of 6lane gf highway starting from its junc with nh4b (new nh348) near pagote till its junc on nh48 at chowk to be executed on bot(toll) mode in the state of maharashtra.</t>
  </si>
  <si>
    <t>tender for const. of addl. class room at adring ps under narla block , building work</t>
  </si>
  <si>
    <t>tender for const. of addl. class room at bastipada ps under narla block , building work</t>
  </si>
  <si>
    <t>tender for const. of addl. class room at baterpada ps under lanjigarh block , building work</t>
  </si>
  <si>
    <t>tender for const. of addl. class room at beheraguda ps under bhawanipatna block , building work</t>
  </si>
  <si>
    <t>tender for const. of addl. class room at boria ups under kesinga block , building work</t>
  </si>
  <si>
    <t>tender for const. of addl. class room at boringpadar ups under kesinga block , building work</t>
  </si>
  <si>
    <t>tender for const. of addl. class room at champachuan ps under th.rampur block , building work</t>
  </si>
  <si>
    <t>tender for const. of addl. class room at chapria ugups under golamunda block , building work</t>
  </si>
  <si>
    <t>tender for const. of addl. class room at dabriguda ps under th.rampur block , building work</t>
  </si>
  <si>
    <t>tender for const. of addl. class room at dahagaon ps under koksara block , building work</t>
  </si>
  <si>
    <t>tender for const. of addl. class room at dambasa ps under golamunda block , building work</t>
  </si>
  <si>
    <t>tender for const. of addl. class room at darliapada ps under junagarh block , building work</t>
  </si>
  <si>
    <t>tender for const. of addl. class room at dhamankhunta ps under narla block , building work</t>
  </si>
  <si>
    <t>tender for const. of addl. class room at dorapadar ps under bhawanipatna block , building work</t>
  </si>
  <si>
    <t>tender for const. of addl. class room at dorapadar ps under narla block , building work</t>
  </si>
  <si>
    <t>tender for const. of addl. class room at dumeri ps under m.rampur block , building work</t>
  </si>
  <si>
    <t>tender for const. of addl. class room at funda sevasram under bhawanipatna block , building work</t>
  </si>
  <si>
    <t>tender for const. of addl. class room at gambhariguda-1 ups under koksara block , building work</t>
  </si>
  <si>
    <t>tender for const. of addl. class room at gambhariguda-2 ups under koksara block , building work</t>
  </si>
  <si>
    <t>tender for const. of addl. class room at ghantiguda ps under koksara block , building work</t>
  </si>
  <si>
    <t>tender for const. of addl. class room at girls high school under kesinga block , building work</t>
  </si>
  <si>
    <t>tender for const. of addl. class room at gudialipadar ups under bhawanipatna block , building work</t>
  </si>
  <si>
    <t>tender for const. of addl. class room at harerampada ps under narla block , building work</t>
  </si>
  <si>
    <t>tender for const. of addl. class room at hatikhoj ups under kesinga block , building work</t>
  </si>
  <si>
    <t>tender for const. of addl. class room at jamguda ps under m.rampur block , building work</t>
  </si>
  <si>
    <t>tender for const. of addl. class room at jamkurunja ps under lanjigarh block , building work</t>
  </si>
  <si>
    <t>tender for const. of addl. class room at kaleswar-ii ps under lanjigarh block , building work</t>
  </si>
  <si>
    <t>tender for const. of addl. class room at kandeimal ps under kesinga block , building work</t>
  </si>
  <si>
    <t>tender for const. of addl. class room at katingkona ps under bhawanipatna block , building work</t>
  </si>
  <si>
    <t>tender for const. of addl. class room at kelua ps under th.rampur block , building work</t>
  </si>
  <si>
    <t>tender for const. of addl. class room at kerokuda ups under kesinga block , building work</t>
  </si>
  <si>
    <t>tender for const. of addl. class room at khairbhadi ps under bhawanipatna block , building work</t>
  </si>
  <si>
    <t>tender for const. of addl. class room at khangarguda pups under kalampur block , building work</t>
  </si>
  <si>
    <t>tender for const. of addl. class room at kutnipadar ps under junagarh block , building work</t>
  </si>
  <si>
    <t>tender for const. of addl. class room at lanjee ugps under golamunda block , building work</t>
  </si>
  <si>
    <t>tender for const. of addl. class room at mahulpada ps under narla block , building work</t>
  </si>
  <si>
    <t>tender for const. of addl. class room at maliguda ups under junagarh block , building work</t>
  </si>
  <si>
    <t>tender for const. of addl. class room at mangalpur colony ps under jaipatna block , building work</t>
  </si>
  <si>
    <t>tender for const. of addl. class room at manibhata ps under jaipatna block , building work</t>
  </si>
  <si>
    <t>tender for const. of addl. class room at manihar ups under junagarh block , building work</t>
  </si>
  <si>
    <t>tender for const. of addl. class room at mermahul ps under golamunda block , building work</t>
  </si>
  <si>
    <t>tender for const. of addl. class room at nuapada ps under koksara block , building work</t>
  </si>
  <si>
    <t>tender for const. of addl. class room at pabli ps under jaipatna block , building work</t>
  </si>
  <si>
    <t>tender for const. of addl. class room at patharkhandi ps under kesinga block , building work</t>
  </si>
  <si>
    <t>tender for const. of addl. class room at patrabasa ps under koksara block , building work</t>
  </si>
  <si>
    <t>tender for const. of addl. class room at phupgaon-1 ups under koksara block , building work</t>
  </si>
  <si>
    <t>tender for const. of addl. class room at phupgaon-2 ups under koksara block , building work</t>
  </si>
  <si>
    <t>tender for const. of addl. class room at pipalpada ps under koksara block , building work</t>
  </si>
  <si>
    <t>tender for const. of addl. class room at pujiladu ps under m.rampur block , building work</t>
  </si>
  <si>
    <t>tender for const. of addl. class room at rastamal ps under narla block , building work</t>
  </si>
  <si>
    <t>tender for const. of addl. class room at salegaon ps under bhawanipatna block , building work</t>
  </si>
  <si>
    <t>tender for const. of addl. class room at sinamal pups under golamunda block , building work</t>
  </si>
  <si>
    <t>tender for const. of addl. class room at sindhbhadi ps under golamunda block , building work</t>
  </si>
  <si>
    <t>tender for const. of addl. class room at usup under jaipatna block , building work</t>
  </si>
  <si>
    <t>tender for const. of b/wall of brahman... , construction of kabir chaupal in bhambewa const of b wall of brahman chaupal from brahman chaupal to samshan ghat along bathroom and toilets mplad</t>
  </si>
  <si>
    <t>tender for const. of b/wall of chamaro... , const of b wall of chamaron wala kuan near shiv mandir at villag kinana block julana distt jind</t>
  </si>
  <si>
    <t>tender for const. of balaji community centre village sipper block bawani khera , comm. centre</t>
  </si>
  <si>
    <t>tender for const. of bihariya to ramgarh road length 9.50 k.m. at sub dn. mahidpur dn. ujjain. , const. of bihariya to ramgarh road length 9.50 k.m. at sub dn. mahidpur dn. ujjain.</t>
  </si>
  <si>
    <t>tender for const. of boundary wall and... , brick workplaster ipb 80mm thick</t>
  </si>
  <si>
    <t>tender for const. of boundary wall of stadium (sehjawas) vangy , const. of boundary wall of stadium (sehjawas) vangy</t>
  </si>
  <si>
    <t>tender for const. of boundarywall floor tiles interlocking in nagar panchayat pisawa in ps. nagla bhup singh. , const. of boundarywall floor tiles interlocking in nagar panchayat pisawa in ps. nagla bhup singh.</t>
  </si>
  <si>
    <t>tender for const. of boundarywall interlocking in nagar panchayat pisawa in u.ps. jalalpur. , const. of boundarywall interlocking in nagar panchayat pisawa in u.ps. jalalpur.</t>
  </si>
  <si>
    <t>tender for const. of brick paved rasta from-field of amarjeet to jalbera roadvillage-rawalonblock ambala 1 , const. of brick paved rasta from-field of amarjeet to jalbera roadvillage-rawalonblock ambala 1</t>
  </si>
  <si>
    <t>tender for const. of c. c road and drain from h/o bijendra to h/o nitesh(ritesh) in village hatau mubarakpur kurawali mainpuri , const. of c. c road and drain from h/o bijendra to h/o nitesh(ritesh) in village hatau mubarakpur kurawali mainpuri</t>
  </si>
  <si>
    <t>tender for const. of c. c road and drain from h/o girand to h/o dalvir singh in village navada jageer mainpuri , const. of c. c road and drain from h/o girand to h/o dalvir singh in village navada jageer mainpuri</t>
  </si>
  <si>
    <t>tender for const. of c. c road and drain from main road to chatubhuj inter collage in village haviliya mojepur mainpuri , const. of c. c road and drain from main road to chatubhuj inter collage in village haviliya mojepur mainpuri</t>
  </si>
  <si>
    <t>tender for const. of c. c road and drain from main road to h/o chhotelal in village paharpur kishni mainpuri , const. of c. c road and drain from main road to h/o chhotelal in village paharpur kishni mainpuri</t>
  </si>
  <si>
    <t>tender for const. of c. c road and drain from main road to h/o rakshpal jatav in village navadajageermainpuri. , const. of c. c road and drain from main road to h/o rakshpal jatav in village navadajageermainpuri.</t>
  </si>
  <si>
    <t>tender for const. of c. c road and nali from road to mandir to h/o dasharath singh yadav in village devipur mainpuri. , const. of c. c road and nali from road to mandir to h/o dasharath singh yadav in village devipur mainpuri.</t>
  </si>
  <si>
    <t>tender for const. of c. c road and nali from vinayksingh yadav to h/o ashish yadav in village nihalpur g.p.gangdaspur mainpuri. , const. of c. c road and nali from vinayksingh yadav to h/o ashish yadav in village nihalpur g.p.gangdaspur mainpuri.</t>
  </si>
  <si>
    <t>tender for const. of c.c road and drai... , c.c. road and drain</t>
  </si>
  <si>
    <t>tender for const. of c.c. road and dra... , c.c. road and darin</t>
  </si>
  <si>
    <t>tender for const. of c.c. road and dra... , c.c. road and drain (civil work)</t>
  </si>
  <si>
    <t>tender for const. of c.c. road and dra... , civil work</t>
  </si>
  <si>
    <t>tender for const. of c.c. road and dra... , const. of c.c. road and drain from govind plot waya ayyub adv.house to sahoon house in ward no 05 mc ferozepur jhirka vide resulation no 4(71) date 17-08-2022</t>
  </si>
  <si>
    <t>tender for const. of c.c. road and dra... , const. of c.c. road and drain from hamif buggi house to bhuttu qureshi in ward no 01 mc ferozepur jhirka vide resulation 3(3) date 12-10-2023</t>
  </si>
  <si>
    <t>tender for const. of c.c. road and dra... , const. of c.c. road and drain from nuru house to dalu panjabi house in ward no 13 vide resulation no 4(126) date 17-08-2022</t>
  </si>
  <si>
    <t>tender for const. of c.c. road from ha... , const. of c.c. road from haryana publice school to m)c. limit in ward no 04 mc ferozepur jhirka vide resulation 4(65) date 12-04-2023</t>
  </si>
  <si>
    <t>tender for const. of cc drain with cover slabs from panda babu house to narendra kumar swain house in ward no.9 , const. of cc drain with cover slabs from panda babu house to narendra kumar swain house in ward no.9</t>
  </si>
  <si>
    <t>tender for const. of cc road and drain from complex to vibhishan house in ward no 62 , civil works</t>
  </si>
  <si>
    <t>tender for const. of cc road and drain from house no 2/312 to krishna house in ward no 62 , civil works</t>
  </si>
  <si>
    <t>tender for const. of cc road and drain from naman house to masipada 3 nos galiyo in ward no 62 , civil works</t>
  </si>
  <si>
    <t>tender for const. of cc road and drain in bheel basti ward no 80 , civil works</t>
  </si>
  <si>
    <t>tender for const. of cc road at malselu tq hingoli dist hingoli , const. of cc road at malselu tq hingoli dist hingoli</t>
  </si>
  <si>
    <t>tender for const. of cc road klaidaspur to kalikapur bauri para jl no 48  plot no 417 under ardhagram gp within mejia ps , const. of cc road klaidaspur to kalikapur bauri para jl no 48  plot no 417 under ardhagram gp within mejia ps</t>
  </si>
  <si>
    <t>tender for const. of cc street from baljit singh to sahab singh in ward 05 mc gohana , const. of cc street from baljit singh to sahab singh in ward 05 mc gohana</t>
  </si>
  <si>
    <t>tender for const. of cc street in guru kirpya market opposite som sweets model town rohtak , const. of cc street in guru kirpya market opposite som sweets model town rohtak</t>
  </si>
  <si>
    <t>tender for const. of chaupal at rithoj... , const. of chopal (rithoj) vangy</t>
  </si>
  <si>
    <t>tender for const. of culverts pdg. rcc work near h.no.e-79 near samshan ghat prem nagar-i near vijay dairy main mubarkpur road near dukhi ram shop prem nagar extn. etc. kirari under ward no.37/rz , const. of culverts pdg. rcc work near h.no.e-79 near samshan ghat prem nagar-i near vijay dairy main mubarkpur road near dukhi ram shop prem nagar extn. etc. kirari under ward no.37/rz</t>
  </si>
  <si>
    <t>tender for const. of divider 100 ft. road near parjapat colony tp scheme 9 part 1 and 100 ft. road near mela ram tp scheme 1 part 3 , const. of divider 100 ft. road near parjapat colony tp scheme 9 part 1 and 100 ft. road near mela ram tp scheme 1 part 3</t>
  </si>
  <si>
    <t>tender for const. of drain at sukabaid bauri para under banjora gp within mejia ps , const. of drain at sukabaid bauri para under banjora gp within mejia ps</t>
  </si>
  <si>
    <t>tender for const. of drain from house of pachai bauri to benepukur at jongpur under banjora gp within mejia ps , const. of drain from house of pachai bauri to benepukur at jongpur under banjora gp within mejia ps</t>
  </si>
  <si>
    <t>tender for const. of extension of saldabra bridge at baghmundi block of purulia dist , const. of extension of saldabra bridge at baghmundi block of purulia dist</t>
  </si>
  <si>
    <t>tender for const. of floor interlockin... , const of floor wazirpura</t>
  </si>
  <si>
    <t>tender for const. of flooring tile work and const. of kitchen in jangid dharamshala at village mundhal khurd block bhiwani , const. of flooring tile work and const. of kitchen in jangid dharamshala</t>
  </si>
  <si>
    <t>tender for const. of general choupal a... , const. of general choupal at village rindka block hathin distt. palwal</t>
  </si>
  <si>
    <t>tender for const. of gram sachivalya a... , const. of gram sachivalya at village bakra block beri district jhajjar</t>
  </si>
  <si>
    <t>tender for const. of gram sachivalya a... , const. of gram sachivalya at village wazirpur block beri district jhajjar</t>
  </si>
  <si>
    <t>tender for const. of gram sachivalya at village nagle jaat block hathin distt.palwal , const. of gram sachivalya at village nagle jaat block hathin distt.palwal</t>
  </si>
  <si>
    <t>tender for const. of ilpb street from... , const of ilpb street from firni to h o krishan simhar at village gosai khera block julana distt jind sfc</t>
  </si>
  <si>
    <t>tender for const. of ipb ground in vet. hospital village kiloi , const. of ipb ground in vet. hospital village kiloi</t>
  </si>
  <si>
    <t>tender for const. of ipb rasta anil plot towards patram house in village khatuwas block- dharuhera distt. rewari , const. of ipb rasta anil plot towards patram house in village khatuwas block- dharuhera distt. rewari</t>
  </si>
  <si>
    <t>tender for const. of ipb rasta from bus adda puliya to balveer house at village bhiduki block-hodal district-palwal , const. of ipb rasta from bus adda puliya to balveer house at village bhiduki block-hodal district-palwal</t>
  </si>
  <si>
    <t>tender for const. of ipb rasta from kp numberdar house to dada dharampal house at village-bhiduki block-hodal distt-palwal , const. of ipb rasta from kp numberdar house to dada dharampal house at village-bhiduki block-hodal distt-palwal</t>
  </si>
  <si>
    <t>tender for const. of ipb rasta from vadan s/o bheeka house to shivalaya chouk at village bhiduki block hodal district palwal , const. of ipb rasta from vadan s/o bheeka house to shivalaya chouk at village bhiduki block hodal district palwal</t>
  </si>
  <si>
    <t>tender for const. of ipb street form a... , interlocking paver block 80mm</t>
  </si>
  <si>
    <t>tender for const. of ipb street from h... , const. of ipb street from h/o jahro devi to guru ravidas mandir</t>
  </si>
  <si>
    <t>tender for const. of ipb street from h/o rajiv s/obaljeet to h/o ishver s/o fatehsingh master pai , const. of ipb street from h/o rajiv s/obaljeet to h/o ishver s/o fatehsingh master pai</t>
  </si>
  <si>
    <t>tender for const. of ipb street from h/o sonu s/o meva to karmbir s/o ramswaroop at village pai , const. of ipb street from h/o sonu s/o meva to karmbir s/o ramswaroop at village pai</t>
  </si>
  <si>
    <t>tender for const. of ipb tile road and... , ipb tile road and drain</t>
  </si>
  <si>
    <t>tender for const. of ipb tiles and p/l of drain pipes from h/o ramkumar fouji to h/o surender via aggarwal school in chopra colony in ward 16 mc gohana , const. of ipb tiles and p/l of drain pipes from h/o ramkumar fouji to h/o surender via aggarwal school in chopra colony in ward 16 mc gohana</t>
  </si>
  <si>
    <t>tender for const. of kabir chaupal at ... , const of kabir chaupal at vill khareti block julana distt jind mplad</t>
  </si>
  <si>
    <t>tender for const. of link rasta from k... , wbm/ b/work/ ipb/ topping etc</t>
  </si>
  <si>
    <t>tender for const. of link roads from v... , const. of link roads from vill. mandola to mori id-6404 and uncha to mohlara id-11932 in kosli constituency group-iv</t>
  </si>
  <si>
    <t>tender for const. of link roads from v... , const. of link roads from village 1) dharsu to baskira road (id no. 10450) 2) dohar to jailaf (id no. 8567) and 3) deroli ahir to gulawla mahendergarh-narnaul pwd road (id no. 10452) in narnaul constituency distt. mahendergarh (cm approved).</t>
  </si>
  <si>
    <t>tender for const. of metalled road from gt road opposite improvement trust to parjapat colony main road tp scheme 9 part 1 (remaining portion) , const. of metalled road from gt road opposite improvement trust to parjapat colony main road tp scheme 9 part 1 (remaining portion)</t>
  </si>
  <si>
    <t>tender for const. of metalled road of remaining portion of main road 100 ft. along mela ram road road tp scheme 1 part 3 ward no. 49 , const. of metalled road of remaining portion of main road 100 ft. along mela ram road road tp scheme 1 part 3 ward no. 49</t>
  </si>
  <si>
    <t>tender for const. of minor birdge in 8/800 on vilegaon karpa vitholi asola karkheda varoli road mdr 46 tq. manora , const. of minor birdge in 8/800 on vilegaon karpa vitholi asola karkheda varoli road mdr 46 tq. manora</t>
  </si>
  <si>
    <t>tender for const. of nala and ipb street front of h/o ashok s/o ajmer (majra rohra) , const. of nala and ipb street front of h/o ashok s/o ajmer (majra rohra)</t>
  </si>
  <si>
    <t>tender for const. of new compost unit , const. of new compost unit</t>
  </si>
  <si>
    <t>tender for const. of new mrf , const. of new mrf</t>
  </si>
  <si>
    <t>tender for const. of pucca bench mark muttam and survey and planning of command area gram panchayat hemda and mangispoor for sprinkler irrigation system tehsil sunel distt. jhalawar. , const. of pucca bench mark muttam and survey and planning of command area gram panchayat hemda and mangispoor for sprinkler irrigation system tehsil sunel distt. jhalawar.</t>
  </si>
  <si>
    <t>tender for const. of pucca drain at dumrapara jumua within mejia ps jl no 58 , const. of pucca drain at dumrapara jumua within mejia ps jl no 58</t>
  </si>
  <si>
    <t>tender for const. of rasta from rampat house to jay raj khet (bhelpa) vangy , const. of rasta from rampat house to jay raj khet (bhelpa) vangy</t>
  </si>
  <si>
    <t>tender for -const. of rasta phirni to ... , const of rasta phirni to haridass mandir gudha(z.p.)</t>
  </si>
  <si>
    <t>tender for const. of rcc pipe underground drain at malselu tq hingoli dist hingoli , const. of rcc pipe underground drain at malselu tq hingoli dist hingoli</t>
  </si>
  <si>
    <t>tender for const. of revenue road from bastiram ki dhani to rambir ki dhani in village rampur in mc pataudi mandi , const. of revenue road from bastiram ki dhani to rambir ki dhani in village rampur in mc pataudi mandi</t>
  </si>
  <si>
    <t>tender for const. of rmc road and drai... , const. of rmc road and drain from biwan road to harun house in ward no 05 in mc ferozepur jhirka vide resolution no 4(69) date 17-08-2022</t>
  </si>
  <si>
    <t>tender for const. of road and drain from azad to shishpal and rajveer to mahender and pyara to chandan in ward no-3 mc sohna , const. of road and drain from azad to shishpal and rajveer to mahender and pyara to chandan in ward no-3 mc sohna</t>
  </si>
  <si>
    <t>tender for const. of road and drain from baluda road to jindal school jindal school to mohit khattar house and jindal school to ved petwari house in ward no-6 mc sohna , const. of road and drain from baluda road to jindal school jindal school to mohit khattar house and jindal school to ved petwari house in ward no-6 mc sohna</t>
  </si>
  <si>
    <t>tender for const. of road and drain from bashable godam to rajpal house in ward no 08 mc sohna , const. of road and drain from bashable godam to rajpal house in ward no 08 mc sohna</t>
  </si>
  <si>
    <t>tender for const. of road and drain from bhadana road to samay house ward no 20 mc sohna , const. of road and drain from bhadana road to samay house ward no 20 mc sohna</t>
  </si>
  <si>
    <t>tender for const. of road and drain from h/o girraj to santu house wrd no 20 mc sohna , const. of road and drain from h/o girraj to santu house wrd no 20 mc sohna</t>
  </si>
  <si>
    <t>tender for const. of road and drain from h/o lakhan to koko house ward no 13 mc sohna , const. of road and drain from h/o lakhan to koko house ward no 13 mc sohna</t>
  </si>
  <si>
    <t>tender for const. of road and drain from pyare to manoj and ajit to mangu in ward no-3 mc sohna , const. of road and drain from pyare to manoj and ajit to mangu in ward no-3 mc sohna</t>
  </si>
  <si>
    <t>tender for const. of road and drain from rajpal to narender to rajpal house and rajkumar ward no-08 , const. of road and drain from rajpal to narender to rajpal house and rajkumar ward no-08</t>
  </si>
  <si>
    <t>tender for const. of road mohari to parva road v. r. 34 km. 0/00 to 0/900 tq. magarulpir , const. of road mohari to parva road v. r. 34 km. 0/00 to 0/900 tq. magarulpir</t>
  </si>
  <si>
    <t>tender for const. of samudayik bhawan ... , const. of samudayik bhawan at village bitchpuri block hathin distt. palwal</t>
  </si>
  <si>
    <t>tender for const. of sc chaupal  vill... , const of sc chaupal village dhandhlan (d-plan)</t>
  </si>
  <si>
    <t>tender for const. of sc samudayik bhaw... , const. of sc samudayik bhawan at village mandkola block hathin distt. palwal</t>
  </si>
  <si>
    <t>tender for const. of shed in ambedkar ... , const. of shed in ambedkar bhawan village saran block saraswati nagar</t>
  </si>
  <si>
    <t>tender for const. of shed in gausala i... , shed in gausala kasanda</t>
  </si>
  <si>
    <t>tender for const. of shed near devsthan baba kaliveer at danpur panchayat mattoo block khour under capex budget ddc plan for the year 2023-24 (block level) , const. of shed near devsthan baba kaliveer at danpur panchayat mattoo block khour under capex budget ddc plan for the year 2023-24 (block level)</t>
  </si>
  <si>
    <t>tender for const. of store room with b wall at sub division office ladnun rural nagaur , const. of store room with b wall at sub division office ladnun rural nagaur</t>
  </si>
  <si>
    <t>tender for const. of street and drain from main phirni to bhagwan valmiki ji mandir village boh in ward no-01 , const. of street and drain from main phirni to bhagwan valmiki ji mandir village boh in ward no-01</t>
  </si>
  <si>
    <t>tender for const. of street and drain from main road boh to h/o jung bahadur along with bank in bank colony village boh in ward no-03 , const. of street and drain from main road boh to h/o jung bahadur along with bank in bank colony village boh in ward no-03</t>
  </si>
  <si>
    <t>tender for const. of street from h/o j... , const of street from h o jagna chamar to chamar choupal at vill akalgarh block julana distt jind dplan</t>
  </si>
  <si>
    <t>tender for const. of street from h/o rishi chowkidar to surender foji ward no 9 mc sohna , const. of street from h/o rishi chowkidar to surender foji ward no 9 mc sohna</t>
  </si>
  <si>
    <t>tender for const. of street with paver blocks (isi marka-m-40 grade) from h/o satpal 244 to h/o rajinder kumar and adjoining street defence colony sector-c ward no.03 ambala sadar (recall) , const. of street with paver blocks (isi marka-m-40 grade) from h/o satpal 244 to h/o rajinder kumar and adjoining street defence colony sector-c ward no.03 ambala sadar (recall)</t>
  </si>
  <si>
    <t>tender for const. of sub health centre... , const. of sub health centre at village banswa block hodal distt. palwal</t>
  </si>
  <si>
    <t>tender for const. of toilet at pairasole pry school under kustore gp within mejia ps , const. of toilet at pairasole pry school under kustore gp within mejia ps</t>
  </si>
  <si>
    <t>tender for const. of two roomss in gov... , const.of two room in govt.school at vill.kharoda vangy</t>
  </si>
  <si>
    <t>tender for const. of urinals at v.p.mavjipada tal. sakri dist .dhule , const. of urinals at v.p.mavjipada tal. sakri dist .dhule</t>
  </si>
  <si>
    <t>tender for const. of welcome gate at e... , const. of welcome gate at entry of chobisi colony uklana</t>
  </si>
  <si>
    <t>tender for const. of yog and vayayam-s... , const. of yog and vayayam-shala in village-chirwari block and distt. palwal</t>
  </si>
  <si>
    <t>tender for const. road and drain from main baluda road to naresh house ward no-4 mc sohna , const. road and drain from main baluda road to naresh house ward no-4 mc sohna</t>
  </si>
  <si>
    <t>tender for const. road of drain from jeetram to kanwarpal h/o ( khaika village) and shiv mandir to jagat singh lohatki village in ward no-3 mcc sohna. , const. road of drain from jeetram to kanwarpal h/o ( khaika village) and shiv mandir to jagat singh lohatki village in ward no-3 mcc sohna.</t>
  </si>
  <si>
    <t>tender for const... of (1) field pathw... , raj kumar saini s/o shri ghasitu ram khandoja rasta from road of fatehpur to dera of mani ram near malpani pond rajpal and satpal saini.</t>
  </si>
  <si>
    <t>tender for const.of c.c.road on smt.ahilyabai patle to shri surajlal choudhary house at.satalwada tah.sakoli dist.bhandara , const.of c.c.road on smt.ahilyabai patle to shri surajlal choudhary house at.satalwada tah.sakoli dist.bhandara</t>
  </si>
  <si>
    <t>tender for const.of cc drain with culvert and rcc precast coverslabs from plaza tutorial to kunasarangi house at rajabatinagar in ward no.18 , const.of cc drain with culvert and rcc precast coverslabs from plaza tutorial to kunasarangi house at rajabatinagar in ward no.18</t>
  </si>
  <si>
    <t>tender for const.of cc drain with rcc precast cover slabs from kuna rana house to bhagirathi behera house in ward no.9 , const.of cc drain with rcc precast cover slabs from kuna rana house to bhagirathi behera house in ward no.9</t>
  </si>
  <si>
    <t>tender for const.of cc drain with rcc precast cover slabs from padmanav gochayata house to main road sabar sahi ashok nagar in ward no.18 , const.of cc drain with rcc precast cover slabs from padmanav gochayata house to main road sabar sahi ashok nagar in ward no.18</t>
  </si>
  <si>
    <t>tender for const.of extension of admin building with knowledge centre cum meeting room and lounge with toilet facility for shg and others in the 1st floor along with staircase wash cum toilet for cesspool vehicle staff in the ground floor and head room on the , civil work</t>
  </si>
  <si>
    <t>tender for const.of ipb rasta from indraaj s/o jeevan house to banswa road at village bhiduki block hodal district palwal , const.of ipb rasta from indraaj s/o jeevan house to banswa road at village bhiduki block hodal district palwal</t>
  </si>
  <si>
    <t>tender for const.of nala rcc nala from shop of mantri to h/o ikbal along with bluejay road w.no.09 mc samalkha , const.of nala rcc nala from shop of mantri to h/o ikbal along with bluejay road w.no.09 mc samalkha</t>
  </si>
  <si>
    <t>tender for const.of rasta at vill.chuharpur(tolni) from ajit namberdar to vatika. hgvy , const.of rasta at vill.chuharpur(tolni) from ajit namberdar to vatika. hgvy</t>
  </si>
  <si>
    <t>tender for const.of road and drain from baluda road to govt school (hari nager ) in ward no 04 mc sohna , const.of road and drain from baluda road to govt school (hari nager ) in ward no 04 mc sohna</t>
  </si>
  <si>
    <t>tender for const.of road and drain main road to bir singh ward no 04 mc sohna , const.of road and drain main road to bir singh ward no 04 mc sohna</t>
  </si>
  <si>
    <t>tender for const.of sport ground vill. jui kalan block kairu vangy , ew cc b/work rcc etc.</t>
  </si>
  <si>
    <t>tender for const.of street and drain from r.k khana 93-a to shubash jindal along with petrol pump in defence colony sec-a in ward no.03 , const.of street and drain from r.k khana 93-a to shubash jindal along with petrol pump in defence colony sec-a in ward no.03</t>
  </si>
  <si>
    <t>tender for const.of street and drain from yadav dairy to h/o mahinder singh near delhi kriyana store and adjoining area in anand nagar-a ward no-04 , const.of street and drain from yadav dairy to h/o mahinder singh near delhi kriyana store and adjoining area in anand nagar-a ward no-04</t>
  </si>
  <si>
    <t>tender for const.of sump well near inc... , const.of sump well near inc...</t>
  </si>
  <si>
    <t>tender for constg. cement concrete road in dhangarwasti no. 2 at shera tq renapur under tanda wasti year 2023-24 , constg. cement concrete road in dhangarwasti no. 2 at shera tq renapur under tanda wasti year 2023-24</t>
  </si>
  <si>
    <t>tender for constn of cc road from baro thakur to bishu mondal via mondal para , constn of cc road from baro thakur to bishu mondal via mondal para</t>
  </si>
  <si>
    <t>tender for constn of cc road from pmgsy road (200 colony) to uttar bhag colony fp school , constn of cc road from pmgsy road (200 colony) to uttar bhag colony fp school</t>
  </si>
  <si>
    <t>tender for constn of cc road from pwd road to sarabindu house via rahul roy house to shymal julki house , constn of cc road from pwd road to sarabindu house via rahul roy house to shymal julki house</t>
  </si>
  <si>
    <t>tender for constn of cc road from water machine to room to toilet block (uttar bhag colony junior high school) , constn of cc road from water machine to room to toilet block (uttar bhag colony junior high school)</t>
  </si>
  <si>
    <t>tender for constn of cover pucca drain from banabibitala mandir to swapan mondal house , constn of cover pucca drain from banabibitala mandir to swapan mondal house</t>
  </si>
  <si>
    <t>tender for constn of cover pucca drain from hadal icds to sagar mondal poultry , constn of cover pucca drain from hadal icds to sagar mondal poultry</t>
  </si>
  <si>
    <t>tender for constn of cover pucca drain from jiten pal house to niranjan pal house , constn of cover pucca drain from jiten pal house to niranjan pal house</t>
  </si>
  <si>
    <t>tender for constn of ramsani sabhagruh and beautification in gp open spacetanda wasti conrete road at pohara and constn of smashanbhumi shedseating arrangement and beautification at pimpalkhuta tq. amravati , constn of ramsani sabhagruh and beautification in gp open spacetanda wasti conrete road at pohara and constn of smashanbhumi shedseating arrangement and beautification at pimpalkhuta tq. amravati</t>
  </si>
  <si>
    <t>tender for constn of rcc culvert near asit sardar land haral belly bridge and near madan biswas land , constn of rcc culvert near asit sardar land haral belly bridge and near madan biswas land</t>
  </si>
  <si>
    <t>tender for constn of sabhagruh and beautification to kala maroti mandir parisar in p.no.14 tarkheda in amc area amravati. , constn of sabhagruh and beautification to kala maroti mandir parisar in p.no.14 tarkheda in amc area amravati.</t>
  </si>
  <si>
    <t>tender for constn. of 50 mt capacity snp godown at kumarghat n/p office. , constn. of 50 mt capacity snp godown at kumarghat n/p office.</t>
  </si>
  <si>
    <t>tender for constn. of dining hall for destitute patients (100 patients) of sahaya (a centre for emergency medical assistance for destitute) at alkar village chhatabar jatani block , constn. of dining hall for destitute patients (100 patients) of sahaya (a centre for emergency medical assistance for destitute) at alkar village chhatabar jatani block</t>
  </si>
  <si>
    <t>tender for constn. of snp godown at pecharthal icds project. , constn. of snp godown at pecharthal icds project.</t>
  </si>
  <si>
    <t>tender for constn.of under ground drain form sandesh gaikwad to marimay chowk to samaj mandir to uttam chavans filed at. waghi tq basmath dist hingoli , constn.of under ground drain form sandesh gaikwad to marimay chowk to samaj mandir to uttam chavans filed at. waghi tq basmath dist hingoli</t>
  </si>
  <si>
    <t>tender for constraction of anganwadi building near panchayat office in kanisapakkam panchayat , constraction of anganwadi building near panchayat office in kanisapakkam panchayat</t>
  </si>
  <si>
    <t>tender for constraction of anganwadi building near pues in poondi panchayat , constraction of anganwadi building near pues in poondi panchayat</t>
  </si>
  <si>
    <t>tender for constraction of anganwadi building near pums in paithampadi panchayat , constraction of anganwadi building near pums in paithampadi panchayat</t>
  </si>
  <si>
    <t>tender for constraction of cement concrete road h o buddhadeb mondal to h o bishakha mondal at bockchara sansad xvi , constraction of cement concrete road h o buddhadeb mondal to h o bishakha mondal at bockchara sansad xvi</t>
  </si>
  <si>
    <t>tender for constrction of rcc nala from h/o gurdyaal singh to h/o prem saini in village sarsheri in ward no.10 , constrction of rcc nala from h/o gurdyaal singh to h/o prem saini in village sarsheri in ward no.10</t>
  </si>
  <si>
    <t>tender for constrcution of c c road , ward no 10 gulam hussain hotel to house of saddam</t>
  </si>
  <si>
    <t>tender for constrcution of cc road near aqeel ansari to rashid in moh kazisarai chandpur , constrcution of cc road near aqeel ansari to rashid in moh kazisarai chandpur</t>
  </si>
  <si>
    <t>tender for constrcution of cc road near shop of shiv kumar chandra to prakhar garments in moh sahuwan chandpur , constrcution of cc road near shop of shiv kumar chandra to prakhar garments in moh sahuwan chandpur</t>
  </si>
  <si>
    <t>tender for constrcution of material testing lab building at gp office , 18/bzrgp/2023-24/1</t>
  </si>
  <si>
    <t>tender for constrcution of pipe culvert at rabariyo ki dhani. , civil work</t>
  </si>
  <si>
    <t>tender for constriction of 50 bedded vishram sadan building siddharth nagar distt siddharth nagar , constriction of 50 bedded vishram sadan building siddharth nagar distt siddharth nagar</t>
  </si>
  <si>
    <t>tender for construcion of concrete road from deulbar janction to dashrui at deulbar sansad under kushbasan gp within narayangarh panchayat samity (3rd call) , construcion of concrete road from deulbar janction to dashrui at deulbar sansad under kushbasan gp within narayangarh panchayat samity (3rd call)</t>
  </si>
  <si>
    <t>tender for construciton of c.c road and nali from sandeep thakral house to tulsi van for numaish camp at ward no. 42 , construciton of c.c road and nali from sandeep thakral house to tulsi van for numaish camp at ward no. 42</t>
  </si>
  <si>
    <t>tender for construciton of c.c road and rcc nali from anchit aggarwal house to sukhpal dhiman and hariom house to sukhpal dhiman house to chameli devi house and manoj utela to bimla and sonu jian to dharampal house and saudi sunar house to ajay , construciton of c.c road and rcc nali from anchit aggarwal house to sukhpal dhiman and hariom house to sukhpal dhiman house to chameli devi house and manoj utela to bimla and sonu jian to dharampal house and saudi sunar house to ajay</t>
  </si>
  <si>
    <t>tender for construciton of c.c road from sethpal house to ashok house for krishan vihar colony malhipur road at ward no. 33 , construciton of c.c road from sethpal house to ashok house for krishan vihar colony malhipur road at ward no. 33</t>
  </si>
  <si>
    <t>tender for construciton of concrete road from jatirampur near basic college to ela bt under makrampur gp within narayangarh panchayat samity (3rd call) , construciton of concrete road from jatirampur near basic college to ela bt under makrampur gp within narayangarh panchayat samity (3rd call)</t>
  </si>
  <si>
    <t>tender for construciton of nali and interloking tiles from rahul shop to rajkumar house and rahul shop to bharti house to satish dhiman house and mukesh house to yadav jawah singh house to kamal sharma and raghuveer house to ayushya house and ms , construciton of nali and interloking tiles from rahul shop to rajkumar house and rahul shop to bharti house to satish dhiman house and mukesh house to yadav jawah singh house to kamal sharma and raghuveer house to ayushya house and ms</t>
  </si>
  <si>
    <t>tender for construciton of road at police line in ward no. 28 under dmc dhanbad , construciton of road at police line in ward no. 28 under dmc dhanbad</t>
  </si>
  <si>
    <t>tender for construciton of road from house of hannan molla to sirajul molla , construciton of road from house of hannan molla to sirajul molla</t>
  </si>
  <si>
    <t>tender for construct new bus que shelter (bqs) on design build finance operatate and transfer (dbfot) basis against rights for display aderverisement for a period of 20 years in sirsa city. , construct new bus que shelter (bqs) on design build finance operatate and transfer (dbfot) basis against rights for display aderverisement for a period of 20 years in sirsa city.</t>
  </si>
  <si>
    <t>tender for constructin of cc road near anil to maste rajpal in moh kazizadgan chandpur , constructin of cc road near anil to maste rajpal in moh kazizadgan chandpur</t>
  </si>
  <si>
    <t>tender for constructing amardham backside of mathamba mata mandir ( constg compound wall) at village betavad tal shindkheda dist dhule , constructing amardham backside of mathamba mata mandir ( constg compound wall) at village betavad tal shindkheda dist dhule</t>
  </si>
  <si>
    <t>tender for constructing bandhara at gaditamhane pulajaval tal devgad , constructing bandhara at gaditamhane pulajaval tal devgad</t>
  </si>
  <si>
    <t>tender for constructing bandhara at goval haladkond tal devgad , constructing bandhara at goval haladkond tal devgad</t>
  </si>
  <si>
    <t>tender for constructing bandhara at pural kalambai bhurad tal devgad , constructing bandhara at pural kalambai bhurad tal devgad</t>
  </si>
  <si>
    <t>tender for constructing c c road at borkikhadi paiki khambpada ( vita amrut mahale to aana dharma gavali) tal. sakri dist dhule , as per nit</t>
  </si>
  <si>
    <t>tender for constructing hand rail for ottupadam chempattapara road -pro no 445/23 ward 20-general civil work , road</t>
  </si>
  <si>
    <t>tender for constructing internal cement concrete road at bhagatsingh chawk to bandu admane home to harish shinde home to dilip pisal home to macchu barve home , constructing internal cement concrete road at bhagatsingh chawk to bandu admane home to harish shinde home to dilip pisal home to macchu barve home</t>
  </si>
  <si>
    <t>tender for constructing internal village concrete road , constructing internal village concrete road at adivasi vasti</t>
  </si>
  <si>
    <t>tender for constructing of grampanchayat office at village nhyalod tal.district dhule , constructing of grampanchayat office at village nhyalod tal.district dhule</t>
  </si>
  <si>
    <t>tender for constructing of village panchayat office building at village balhane tal. dist. dhule , constructing of village panchayat office building at village balhane tal. dist. dhule</t>
  </si>
  <si>
    <t>tender for constructing of village panchayat office building at village bhadane tal.sakri dist. dhule , constructing of village panchayat office building at village bhadane tal.sakri dist. dhule</t>
  </si>
  <si>
    <t>tender for constructing of village panchayat office building at village devajipada tal.sakri dist. dhule , constructing of village panchayat office building at village devajipada tal.sakri dist. dhule</t>
  </si>
  <si>
    <t>tender for constructing of village panchayat office building at village lohgad tal. dist. dhule , constructing of village panchayat office building at village lohgad tal. dist. dhule</t>
  </si>
  <si>
    <t>tender for constructing of village panchayat office building at village manjari tal.sakri dist. dhule , constructing of village panchayat office building at village manjari tal.sakri dist. dhule</t>
  </si>
  <si>
    <t>tender for constructing of village panchayat office building at village nardhana tal.shindkheda dist. dhule , constructing of village panchayat office building at village nardhana tal.shindkheda dist. dhule</t>
  </si>
  <si>
    <t>tender for constructing of village panchayat office building at village nikumbhe tal. dist. dhule , constructing of village panchayat office building at village nikumbhe tal. dist. dhule</t>
  </si>
  <si>
    <t>tender for constructing of village panchayat office building at village nilgavan tal.sakri dist. dhule , constructing of village panchayat office building at village nilgavan tal.sakri dist. dhule</t>
  </si>
  <si>
    <t>tender for constructing of village panchayat office building at village nishane tal.shindkheda dist. dhule , constructing of village panchayat office building at village nishane tal.shindkheda dist. dhule</t>
  </si>
  <si>
    <t>tender for constructing of village panchayat office building at village umbharti tal.sakri dist. dhule , constructing of village panchayat office building at village umbharti tal.sakri dist. dhule</t>
  </si>
  <si>
    <t>tender for constructing sabhamandap at talwade sant balu aappa nagar tal nandgaon , constructing sabhamandap at talwade sant balu aappa nagar tal nandgaon</t>
  </si>
  <si>
    <t>tender for constructing samajik gruh at bolthan tal nandgaon , constructing samajik gruh at bolthan tal nandgaon</t>
  </si>
  <si>
    <t>tender for constructing toilet valadgaon at shirasgaon lauki ta yeola dist nashik , constructing toilet valadgaon at shirasgaon lauki ta yeola dist nashik</t>
  </si>
  <si>
    <t>tender for constructing underground ambedkar nagar at shinde tal nashik , constructing underground ambedkar nagar at shinde tal nashik</t>
  </si>
  <si>
    <t>tender for constructing underground khanderao maharaj nagar at shinde tal nashik , constructing underground khanderao maharaj nagar at shinde tal nashik</t>
  </si>
  <si>
    <t>tender for constructing underground rama ambedkar nagar at shinde tal dist nashik , constructing underground rama ambedkar nagar at shinde tal dist nashik</t>
  </si>
  <si>
    <t>tender for construction / installation of porta cabins for the establishment of the e-seva kendras in the district court complex reasi , construction / installation of porta cabins for the establishment of the e-seva kendras in the district court complex reasi</t>
  </si>
  <si>
    <t>tender for construction / repair work of nali at different places in ward no. 1 to 4 municipal area dudu (arc) , construction / repair work of nali at different places in ward no. 1 to 4 municipal area dudu (arc)</t>
  </si>
  <si>
    <t>tender for construction / repair work of nali at different places in ward no. 13 to 16 municipal area dudu (arc) , construction / repair work of nali at different places in ward no. 13 to 16 municipal area dudu (arc)</t>
  </si>
  <si>
    <t>tender for construction / repair work of nali at different places in ward no. 17 to 21 municipal area dudu (arc) , construction / repair work of nali at different places in ward no. 17 to 21 municipal area dudu (arc)</t>
  </si>
  <si>
    <t>tender for construction / repair work of nali at different places in ward no. 5 to 8 municipal area dudu (arc) , construction / repair work of nali at different places in ward no. 5 to 8 municipal area dudu (arc)</t>
  </si>
  <si>
    <t>tender for construction / repair work of nali at different places in ward no. 9 to 12 municipal area dudu (arc) , construction / repair work of nali at different places in ward no. 9 to 12 municipal area dudu (arc)</t>
  </si>
  <si>
    <t>tender for construction a community toilet near dukhebaida para icds sansad no iactivity code no 68654038 , construction a community toilet near dukhebaida para icds sansad no iactivity code no 68654038</t>
  </si>
  <si>
    <t>tender for construction a janazah gah shed near petana mohalla t.b. hospital ground kulti ward no. 63 borough-x under asansol municipal corporation. , construction a janazah gah shed near petana mohalla t.b. hospital ground kulti ward no. 63 borough-x under asansol municipal corporation.</t>
  </si>
  <si>
    <t>tender for construction and beatification etc pond , construction and beatification etc pond near hanuman mandir</t>
  </si>
  <si>
    <t>tender for construction and beatification of pond , construction and beatification of gandhinagar pond</t>
  </si>
  <si>
    <t>tender for construction and commissioning of fecal sludge treatment plant of capacity 18 kld at chatra town (jharkhand) followed by operation and maintenance including desludging operations for 5 years. , construction and commissioning of fecal sludge treatment plant of capacity 18 kld at chatra town (jharkhand) followed by operation and maintenance including desludging operations for 5 years.</t>
  </si>
  <si>
    <t>tender for construction and development work of ghat (sachcha baba ashram) on the other bank of river sai in district pratapgarh. , construction and development work of ghat (sachcha baba ashram) on the other bank of river sai in district pratapgarh.</t>
  </si>
  <si>
    <t>tender for construction and five year maintenance work of dallapurwa to jarbadhiya link road in district bahraich using dept. hmp (vidhan sabha-nanpara) , construction and five year maintenance work of dallapurwa to jarbadhiya link road in district bahraich using dept. hmp (vidhan sabha-nanpara)</t>
  </si>
  <si>
    <t>tender for construction and installation of citizen information board , construction and installation of citizen information board</t>
  </si>
  <si>
    <t>tender for construction and installation supply and energisation of water transmission arrangement pump house and internal wiring of atapur kotshimulpur new major e rli schemes on turnkey basis under core sector 2023 24 programme financial yr 2023 24 , construction and installation supply and energisation of water transmission arrangement pump house and internal wiring on turnkey basis at atapur kotshimulpur new major e rli under raina ii block of memari am sub division under burdwan am division.</t>
  </si>
  <si>
    <t>tender for construction and maintainance of nh 31 ke km 20 to bachchhalpur link road , construction and maintainance of nh 31 ke km 20 to bachchhalpur link road</t>
  </si>
  <si>
    <t>tender for construction and maintainance work of balapur silaich road to khempur shiv mandir tak link road , construction and maintainance work of balapur silaich road to khempur shiv mandir tak link road</t>
  </si>
  <si>
    <t>tender for construction and maintainance work of basuchak to taranw link road , construction and maintainance work of basuchak to taranw link road</t>
  </si>
  <si>
    <t>tender for construction and maintainance work of bhadaura to mason link road , construction and maintainance work of bhadaura to mason link road</t>
  </si>
  <si>
    <t>tender for construction and maintainance work of dhelwa lohar basti link road , construction and maintainance work of dhelwa lohar basti link road</t>
  </si>
  <si>
    <t>tender for construction and maintainance work of dubiha hardaspur road patepur paikawali mathiya cc road tak link raod , construction and maintainance work of dubiha hardaspur road patepur paikawali mathiya cc road tak link raod</t>
  </si>
  <si>
    <t>tender for construction and maintainance work of fakarabad pahadipur link to bramdaspur link road , construction and maintainance work of fakarabad pahadipur link to bramdaspur link road</t>
  </si>
  <si>
    <t>tender for construction and maintainance work of kasimabad sidhagarghat to dharwar kala (school tak) link road , construction and maintainance work of kasimabad sidhagarghat to dharwar kala (school tak) link road</t>
  </si>
  <si>
    <t>tender for construction and maintainance work of mahadeva bachchalpur link to basau ka pura link road , construction and maintainance work of mahadeva bachchalpur link to basau ka pura link road</t>
  </si>
  <si>
    <t>tender for construction and maintainance work of maheshpur rasulpur road to shakkarpur rajbhar basti link road , construction and maintainance work of maheshpur rasulpur road to shakkarpur rajbhar basti link road</t>
  </si>
  <si>
    <t>tender for construction and maintainance work of maheshpur tower to maheshpur swasth kendra tak link road , construction and maintainance work of maheshpur tower to maheshpur swasth kendra tak link road</t>
  </si>
  <si>
    <t>tender for construction and maintainance work of mohanpura to kawari road , construction and maintainance work of mohanpura to kawari road</t>
  </si>
  <si>
    <t>tender for construction and maintainance work of nh 31 nikarojpur link road to kathar kali mata mandir hoe huye mahavir dham link road , construction and maintainance work of nh 31 nikarojpur link road to kathar kali mata mandir hoe huye mahavir dham link road</t>
  </si>
  <si>
    <t>tender for construction and maintainance work of raipur baghpur to railapar basti link road , construction and maintainance work of raipur baghpur to railapar basti link road</t>
  </si>
  <si>
    <t>tender for construction and maintainance work of rajupur link road , construction and maintainance work of rajupur link road</t>
  </si>
  <si>
    <t>tender for construction and maintainance work of shahaninda semara link road to tamlpura panchayat bhawan link road , construction and maintainance work of shahaninda semara link road to tamlpura panchayat bhawan link road</t>
  </si>
  <si>
    <t>tender for construction and maintainance work of shekhpur taranw to jewal link road , construction and maintainance work of shekhpur taranw to jewal link road</t>
  </si>
  <si>
    <t>tender for construction and maintainance work of taranw harijan basti and kushwaha basti link road , construction and maintainance work of taranw harijan basti and kushwaha basti link road</t>
  </si>
  <si>
    <t>tender for construction and maintainance work of todarpur kushwaha basti to prathmik vidhyalay hote huye virpur devchandpur link road , construction and maintainance work of todarpur kushwaha basti to prathmik vidhyalay hote huye virpur devchandpur link road</t>
  </si>
  <si>
    <t>tender for construction and maintaince of matehu gai ghariha salamatpur odr km2 to chabauli pitch road tak link road , construction and maintaince of matehu gai ghariha salamatpur odr km2 to chabauli pitch road tak link road</t>
  </si>
  <si>
    <t>tender for construction and operation and maintenance for 5 years of underground sewerage system for left out areas in avadi city municipal corporation , construction and operation and maintenance for 5 years of underground sewerage system for left out areas in avadi city municipal corporation</t>
  </si>
  <si>
    <t>tender for construction and renovation works for establishment of mushroom research and training centre at svpuat meerut , construction and renovation works for establishment of mushroom research and training centre at svpuat meerut</t>
  </si>
  <si>
    <t>tender for construction and repair composite school at mohalla qila balika , construction and repair composite school at mohalla qila balika</t>
  </si>
  <si>
    <t>tender for construction and repair of cross with i section garder at various places in municipal area ward no. 01 to 25 mandawa , construction and repair of cross with i section garder at various places in municipal area ward no. 01 to 25 mandawa</t>
  </si>
  <si>
    <t>tender for construction and repair of various street  drain  culvert pipeline and jaal etc. in ward no.14 mc taraori.(only for l/c societies) , construction and repair of various street  drain  culvert pipeline and jaal etc. in ward no.14 mc taraori.(only for l/c societies)</t>
  </si>
  <si>
    <t>tender for construction and repair of various street drain culvert pipeline and jaal etc. in ward no. 15 mc taraori.(only for l/c societies) , construction and repair of various street drain culvert pipeline and jaal etc. in ward no. 15 mc taraori.(only for l/c societies)</t>
  </si>
  <si>
    <t>tender for construction and repair of various street drain culvert pipeline and jaal etc. in ward no.4 mc taraori.(only for l/c societies) , construction and repair of various street drain culvert pipeline and jaal etc. in ward no.4 mc taraori.(only for l/c societies)</t>
  </si>
  <si>
    <t>tender for construction and repair school at mohalla sataya nagar , construction and repair school at mohalla sataya nagar</t>
  </si>
  <si>
    <t>tender for construction and repairs supply and installation of water filter unit at ernakulam division office general civil work , construction and repairs supply and installation of water filter unit at ernakulam division office general civil work</t>
  </si>
  <si>
    <t>tender for construction and restoration of ganapati visasrjan point at mestwada , construction and restoration of ganapati visasrjan point at mestwada</t>
  </si>
  <si>
    <t>tender for construction b/wall of kabr... , construction b/wall of kabristan at village - bajidpur block pinangwan distt nuh haryana (vangy)</t>
  </si>
  <si>
    <t>tender for construction c c road , ward no 07 bharatnagar pakadi ped to shah manavvar baba place</t>
  </si>
  <si>
    <t>tender for construction c.c road in mohalla muftisarai ward no 02 house of shri bijendra to house of shri rajendra , construction c.c road in mohalla muftisarai ward no 02 house of shri bijendra to house of shri rajendra</t>
  </si>
  <si>
    <t>tender for construction c.c road in mohalla sarairafi ward no 09 noorpur road to d d cornor , construction c.c road in mohalla sarairafi ward no 09 noorpur road to d d cornor</t>
  </si>
  <si>
    <t>tender for construction c.c road in mohalla sarairafi ward no 09 rachna tyre to kabristan , construction c.c road in mohalla sarairafi ward no 09 rachna tyre to kabristan</t>
  </si>
  <si>
    <t>tender for construction c.c road in mohalla sarairafi ward no 12 rsajiv traders to house of shri sonu sardar and link road , construction c.c road in mohalla sarairafi ward no 12 rsajiv traders to house of shri sonu sardar and link road</t>
  </si>
  <si>
    <t>tender for construction c.c road in mohalla sarairafi ward no 13 pheena basti house of shri sarafat ansari to shop of shri rais , construction c.c road in mohalla sarairafi ward no 13 pheena basti house of shri sarafat ansari to shop of shri rais</t>
  </si>
  <si>
    <t>tender for construction c.c road in mohalla shahchandan ward no 01 house of shri ganga saran to house shri bablu , construction c.c road in mohalla shahchandan ward no 01 house of shri ganga saran to house shri bablu</t>
  </si>
  <si>
    <t>tender for construction c.c road in mohalla shahchandan ward no 01 house of shri hasmat ali to hause ot shri dilshad , construction c.c road in mohalla shahchandan ward no 01 house of shri hasmat ali to hause ot shri dilshad</t>
  </si>
  <si>
    <t>tender for construction c.c road in molalla shahchandan ward no 01 house shri munnawar to house of shri naved , construction c.c road in molalla shahchandan ward no 01 house shri munnawar to house of shri naved</t>
  </si>
  <si>
    <t>tender for construction c.c. road and drain from paras verma home to afimi yadav home in gandhi nagar ward no-04 in nagar panchayat fatehpur chaurasi , construction c.c. road and drain from paras verma home to afimi yadav home in gandhi nagar ward no-04 in nagar panchayat fatehpur chaurasi</t>
  </si>
  <si>
    <t>tender for construction c.c. road in gram panchayat vachavani from village kajiyakhedi to village vachavani gram panchayat vachavani block bankhedi dist narmadapuram , construction c.c. road in gram panchayat vachavani from village kajiyakhedi to village vachavani gram panchayat vachavani block bankhedi dist narmadapuram</t>
  </si>
  <si>
    <t>tender for construction cc road deeg-nigohi-toda road at village portion toda , construction cc road deeg-nigohi-toda road at village portion toda</t>
  </si>
  <si>
    <t>tender for construction cc road nagar to gulpada road at village portion udkidalla , construction cc road nagar to gulpada road at village portion udkidalla</t>
  </si>
  <si>
    <t>tender for construction culvert in front of sunil mishra house in ward no. 5 , construction culvert in front of sunil mishra house in ward no. 5</t>
  </si>
  <si>
    <t>tender for construction damage stone work from cti to via papular dharmkata under ward-93 zone-5 , construction damage stone work from cti to via papular dharmkata under ward-93 zone-5</t>
  </si>
  <si>
    <t>tender for construction drainage from muthammal tea kadai to panchayat limits at karattumadam h/o pungamuthur. , construction drainage from muthammal tea kadai to panchayat limits at karattumadam h/o pungamuthur.</t>
  </si>
  <si>
    <t>tender for construction fof market shed , construction fof market shed krishnanagar gandhi bazar sansad-xiv under ramkarchar gram panchayat</t>
  </si>
  <si>
    <t>tender for construction for iphl building district hospital pratapgarh distt pratapgarh , construction for iphl building district hospital pratapgarh distt pratapgarh</t>
  </si>
  <si>
    <t>tender for construction improvement strengthening and widening of internal roads and drains in zone 06 , construction improvement strengthening and widening of internal roads and drains in zone 06</t>
  </si>
  <si>
    <t>tender for construction improvement strengthening and widening of internal roads and drains in zone 1 , construction improvement strengthening and widening of internal roads and drains in zone 1</t>
  </si>
  <si>
    <t>tender for construction improvement strengthening and widening of internal roads and drains in zone 2 under mahakumbh mela 2025 , construction improvement strengthening and widening of internal roads and drains in zone 2 under mahakumbh mela 2025</t>
  </si>
  <si>
    <t>tender for construction improvement strengthening and widening of internal roads and drains in zone 4 under mahakumbh mela 2025 , construction improvement strengthening and widening of internal roads and drains in zone 4 under mahakumbh mela 2025</t>
  </si>
  <si>
    <t>tender for construction improvement strengthening and widening of internal roads and drains in zone 5 , construction improvement strengthening and widening of internal roads and drains in zone 5</t>
  </si>
  <si>
    <t>tender for construction improvement strengthening and widening of internal roads and drains in zone 8 , construction improvement strengthening and widening of internal roads and drains in zone 8</t>
  </si>
  <si>
    <t>tender for construction in khatik samaj dharshala , construction in khatik samaj dharshala</t>
  </si>
  <si>
    <t>tender for construction interlocking road in mohalla patiyapada ward no 10 house of shri abdul rehman to house of shri nisar , construction interlocking road in mohalla patiyapada ward no 10 house of shri abdul rehman to house of shri nisar</t>
  </si>
  <si>
    <t>tender for construction library buiding in neithavoyal at neithavoyal panchayat , construction library buiding in neithavoyal at neithavoyal panchayat</t>
  </si>
  <si>
    <t>tender for construction mantenance and cleaning of major drain of nagar palika sultanpur , construction mantenance and cleaning of major drain of nagar palika sultanpur</t>
  </si>
  <si>
    <t>tender for construction mini tubewell in kanha go shala , construction mini tubewell in kanha go shala</t>
  </si>
  <si>
    <t>tender for construction nala in mohalla sarairafi ward no 09 existing nala to dharm kanta , construction nala in mohalla sarairafi ward no 09 existing nala to dharm kanta</t>
  </si>
  <si>
    <t>tender for construction new library building at kandachipuram in mugaiyur block , construction new library building at kandachipuram in mugaiyur block</t>
  </si>
  <si>
    <t>tender for construction new pipeline for water supply (68067361) mouza- sankrail , construction new pipeline for water supply (68067361) mouza- sankrail</t>
  </si>
  <si>
    <t>tender for construction of 01 acr at ms sulinda tangmarg district baramulla. underpab -2023-2024. , construction of 01 acr at ms sulinda tangmarg district baramulla. underpab -2023-2024.</t>
  </si>
  <si>
    <t>tender for construction of 01 no. 125 mm machine drilled tube well at khanpora near chinar orphanage district budgam , construction of 01 no. 125 mm machine drilled tube well at khanpora near chinar orphanage district budgam</t>
  </si>
  <si>
    <t>tender for construction of 01 no. 3000 gph capacity slow sand filtration plant and chain link fencing for gugnar zeeran under jal jeevan mission , refer to boq</t>
  </si>
  <si>
    <t>tender for construction of 02 acrs (2 roomed school building ) at ms pandithpora bala tangmarg district baramulla. under pab -2023-2024. , construction of 02 acrs (2 roomed school building ) at ms pandithpora bala tangmarg district baramulla. under pab -2023-2024.</t>
  </si>
  <si>
    <t>tender for construction of 02 acrs (2 roomed school building) at ps bhat mohallah gogaldara tangmarg district baramulla. under pab -2023-2024. , construction of 02 acrs (2 roomed school building) at ps bhat mohallah gogaldara tangmarg district baramulla. under pab -2023-2024.</t>
  </si>
  <si>
    <t>tender for construction of 02 no link ... , const. of l/r from vill. nimoth to rambass id 9893 dhawana (power house) to mandola id 11963</t>
  </si>
  <si>
    <t>tender for construction of 02 nos. air crossing required for proposed depillaring panel bsp-8 in r-vi (bogra) seam of j. k. nagar (r) colliery , construction of 02 nos. air crossing required for proposed depillaring panel bsp-8 in r-vi (bogra) seam of j. k. nagar (r) colliery</t>
  </si>
  <si>
    <t>tender for construction of 02 nos. culvert on the road from d1 to 20 seater at urjanagar colony under rajmahal area. , construction of 02 nos. culvert on the road from d1 to 20 seater at urjanagar colony under rajmahal area.</t>
  </si>
  <si>
    <t>tender for construction of 03 roomed school building (elementary dilapidated building upper primary) at gms kralpore wailoo tangmarg district baramulla. under pab -2022-2023. , construction of 03 roomed school building (elementary dilapidated building upper primary) at gms kralpore wailoo tangmarg district baramulla. under pab -2022-2023.</t>
  </si>
  <si>
    <t>tender for construction of 04 rooms double storey building at hs gurah kalyal electrical part. , please refer boq</t>
  </si>
  <si>
    <t>tender for construction of 04 suit in ground floor in naimisharanya of distt sitapur (with structural design of g 3 for extension in future) , construction of 04 suit in ground floor in naimisharanya of distt sitapur (with structural design of g 3 for extension in future)</t>
  </si>
  <si>
    <t>tender for construction of 06 no. stainless steel yatri shed (fabricated size-6.08x2.40mit. , construction of 06 no. stainless steel yatri shed (fabricated size-6.08x2.40mit.</t>
  </si>
  <si>
    <t>tender for construction of 06 nos drinking water post ghs kudhla ikwara ajrada and gic kapsadh jadauda and bali distt- meerut , construction of 06 nos drinking water post ghs kudhla ikwara ajrada and gic kapsadh jadauda and bali distt- meerut</t>
  </si>
  <si>
    <t>tender for construction of 1 no of additional class room at champakenda ps of maliput gp , construction of 1 no of additional class room at champakenda ps of maliput gp</t>
  </si>
  <si>
    <t>tender for construction of 1 no of additional class room at chiklamari project ps of gangrajpur gp , construction of 1 no of additional class room at chiklamari project ps of gangrajpur gp</t>
  </si>
  <si>
    <t>tender for construction of 1 no of additional class room at goudaambaguda project ps of sombai gp , construction of 1 no of additional class room at goudaambaguda project ps of sombai gp</t>
  </si>
  <si>
    <t>tender for construction of 1 no of additional class room at jamuguda ps of sombai gp , construction of 1 no of additional class room at jamuguda ps of sombai g</t>
  </si>
  <si>
    <t>tender for construction of 1 no of additional class room at mb jamuguda of rallegada gp , construction of 1 no of additional class room at mb jamuguda of rallegada gp</t>
  </si>
  <si>
    <t>tender for construction of 1 no of additional class room at pedapadu project ps of ampavalli gp , construction of 1 no of additional class room at pedapadu project ps of ampavalli gp</t>
  </si>
  <si>
    <t>tender for construction of 1 no of additional class room at potuguda ps of talagoluru gp , construction of 1 no of additional class room at potuguda ps of talagoluru gp</t>
  </si>
  <si>
    <t>tender for construction of 1 no. pump chamber  construction of boundary wall and laying of connecting pipe line at village nimbr , construction of 1 no. pump chamber  construction of boundary wall and laying of connecting pipe line at village nimbri</t>
  </si>
  <si>
    <t>tender for construction of 1 number of additional class room at andrangi ps of sunki gp , construction of 1 number of additional class room at andrangi ps of sunki gp</t>
  </si>
  <si>
    <t>tender for construction of 1 number of additional class room at bailiguda proj. ps of sombai gp , construction of 1 number of additional class room at bailiguda proj. ps of sombai gp</t>
  </si>
  <si>
    <t>tender for construction of 1 number watch tower in boot-3 area at paradip refinery paradip odisha , construction of 1 number watch tower in boot-3 area at paradip refinery paradip odisha</t>
  </si>
  <si>
    <t>tender for construction of 1.5m span rcc culvert at near colony madurai veeran kovil in sirumulai , construction of 1.5m span rcc culvert at near colony madurai veeran kovil in sirumulai</t>
  </si>
  <si>
    <t>tender for construction of 10000 glns gsrs (1 nos)construction of 5000 glns gsrs (4 nos) construction of pump room (3no) const. of valve pits (06 nos) fhtcs 65 no laying and fitting of rising main and distribution net work wss sayedaan dakhna kolian jjm. , construction of 10000 glns gsrs (1 nos)construction of 5000 glns gsrs (4 nos) construction of pump room (3no) const. of valve pits (06 nos) fhtcs 65 no laying and fitting of rising main and distribution net work wss sayedaan dakhna kolian jjm.</t>
  </si>
  <si>
    <t>tender for construction of 100000 lits sump at karattor h/o pungamuthur. , construction of 100000 lits sump at karattor h/o pungamuthur.</t>
  </si>
  <si>
    <t>tender for construction of 100000 lits sump at sayapattarai h/o andiyagoundenur panchayat. , construction of 100000 lits sump at sayapattarai h/o andiyagoundenur panchayat.</t>
  </si>
  <si>
    <t>tender for construction of 100000 lits sump near school at pallappampatti h/o kanamanaickanur. , construction of 100000 lits sump near school at pallappampatti h/o kanamanaickanur.</t>
  </si>
  <si>
    <t>tender for construction of 103 no. demarcation boundary pillars as per approved design along the forest demarcation line ( mainline b.ps only ) in dara-ravil forest of sindh forest division ganderbal. , construction of 103 no. demarcation boundary pillars as per approved design along the forest demarcation line ( mainline b.ps only ) in dara-ravil forest of sindh forest division ganderbal.</t>
  </si>
  <si>
    <t>tender for construction of 110 mm dia. bore wells at various places of kottayam district. , construction of 110 mm dia. bore wells at various places of kottayam district.</t>
  </si>
  <si>
    <t>tender for construction of 110kv substation vazhoor erection of panels laying of cables and control wiring works , construction of 110kv substation vazhoor erection of panels laying of cables and control wiring works</t>
  </si>
  <si>
    <t>tender for construction of 12 circle officer offices at tal.dist.dhule , construction of 12 circle officer offices at tal.dist.dhule</t>
  </si>
  <si>
    <t>tender for construction of 12 nos prisoners high security barrack at district jail varanasi , construction of 12 nos prisoners high security barrack at district jail varanasi</t>
  </si>
  <si>
    <t>tender for construction of 120 bedded old age home block a and 200 bedded hostel (100 boys and 100 girls) block b for blind people at unit iii bhubaneswar , construction of 120 bedded old age home block a and 200 bedded hostel (100 boys and 100 girls) block b for blind people at unit iii bhubaneswar</t>
  </si>
  <si>
    <t>tender for construction of 125/115 mm dia with 90 mtr. deep drilled tube well with installation of im-ii hand pump in different block in garhwa district for the year 2023-24 under d.w.and s. division garhwa (group no-gar/dt/90mtr-10) 45 nos. , construction of 125/115 mm dia with 90 mtr. deep drilled tube well with installation of im-ii hand pump in different block in garhwa district for the year 2023-24 under d.w.and s. division garhwa (group no-gar/dt/90mtr-10) 45 nos.</t>
  </si>
  <si>
    <t>tender for construction of 13 buildings at various locations in india for unified network management system unms including finishing works water supply and sanitary installations electrical installations and cable laying automatic fire detection and fire fighti , construction of 13 buildings at various locations in india for unified network management system unms including finishing works water supply and sanitary installations electrical installations and cable laying automatic fire detection and fire fighti</t>
  </si>
  <si>
    <t>tender for construction of 18 nos. brick isolation stoppings for sealing of 74le district 5 nos. 23 and 27lw district 8 nos. and for 27l e district 05 nos. including material cost at gayatri ug mine of rgk sub area of bishrampur area. , construction of 18 nos. brick isolation stoppings for sealing of 74le district 5 nos. 23 and 27lw district 8 nos. and for 27l e district 05 nos. including material cost at gayatri ug mine of rgk sub area of bishrampur area.</t>
  </si>
  <si>
    <t>tender for construction of 1x3x3 rcc box culvert in place of damaged hume pipe culvert at km 40 of tambore-mahmudabad road (mdr-79). , construction of 1x3x3 rcc box culvert in place of damaged hume pipe culvert at km 40 of tambore-mahmudabad road (mdr-79).</t>
  </si>
  <si>
    <t>tender for construction of 1x40 mtrs span steel girder bridge on danthred to chandian road over nallah veth vatroo (epc mode) , construction of 1x40 mtrs span steel girder bridge on danthred to chandian road over nallah veth vatroo (epc mode)</t>
  </si>
  <si>
    <t>tender for construction of 1x7 00 mtr span minor bridge approch road and protection work at halor seevan achai lahi border kuti road odr on kasrawan drain in km 9 block shivgarh distt raebareli , construction of 1x7 00 mtr span minor bridge approch road and protection work at halor seevan achai lahi border kuti road odr on kasrawan drain in km 9 block shivgarh distt raebareli</t>
  </si>
  <si>
    <t>tender for construction of 1x7 00 mtr span minor bridge approch road and protection work at maharajganj shivgarh via osah road odr on nala in km 21 block shivgarh distt raebareli , construction of 1x7 00 mtr span minor bridge approch road and protection work at maharajganj shivgarh via osah road odr on nala in km 21 block shivgarh distt raebareli</t>
  </si>
  <si>
    <t>tender for construction of 2 (two) nos. new govt. run vatsalya sadan (i.e. namsai and pasighat) sh capacity of 25 children vatsalya sadan at pasighat east siang district.. , construction of 2 (two) nos. new govt. run construction of 2 (two) nos. new govt. run vatsalya sadan (i.e. namsai and pasighat) sh capacity of 25 children vatsalya sadan at pasighat east siang district.</t>
  </si>
  <si>
    <t>tender for construction of 2 cow ghat at village gorar block kharkhoda sfc/gp , construction of 2 cow ghat at village gorar block kharkhoda sfc/gp</t>
  </si>
  <si>
    <t>tender for construction of 2 cremation shed and 1 no sitting shed (for ladies) in shamshan ghat village ramgarh ward no. 19 panchkula , construction of 2 cremation shed and 1 no sitting shed (for ladies) in shamshan ghat village ramgarh ward no. 19 panchkula</t>
  </si>
  <si>
    <t>tender for construction of 2 nos.(1.in... , construction of 2 nos.(1.in front of bhure kha 2. near haji rustam) water tank at village dhadoli kalan block pinangwan (vangy)</t>
  </si>
  <si>
    <t>tender for construction of 200 nos. artificial recharge structure in over exploited blocks , construction of 200 nos. artificial recharge structure in over exploited blocks</t>
  </si>
  <si>
    <t>tender for construction of 20mt capacity agricultural storage godown at thinnanurnadu , construction of 20mt capacity agricultural storage godown at thinnanurnadu</t>
  </si>
  <si>
    <t>tender for construction of 24 ngo and 96 constable qtrs at drp line district guna (m.p.) , construction of 24 ngo and 96 constable qtrs at drp line district guna (m.p.)</t>
  </si>
  <si>
    <t>tender for construction of 250mtr span flyover bridge with approaches connecting circular road near jullaka mohalla with heritage complex jammu. , refer to boq</t>
  </si>
  <si>
    <t>tender for construction of 2x3x3 box culvert at km-79 of sidhauli-mahmudabad road (state road). , construction of 2x3x3 box culvert at km-79 of sidhauli-mahmudabad road (state road).</t>
  </si>
  <si>
    <t>tender for construction of 3 nos of cairns for fixing boundary of forest land adjoining to the land of smt. renchu nedumpacha puthen veedu karara madathara chithara in anchal range during 2023-24. , construction of 3 nos of cairns for fixing boundary of forest land adjoining to the land of smt. renchu nedumpacha puthen veedu karara madathara chithara in anchal range during 2023-24.</t>
  </si>
  <si>
    <t>tender for construction of 3 phase lt line providing distribution transformer for providing sop to lwss khudi dugh todal gadiyara salahan e section khaddar under esd hpsebl ladbharol , construction of 3 phase lt line providing distribution transformer for providing sop to lwss khudi dugh todal gadiyara salahan e section khaddar under esd hpsebl ladbharol</t>
  </si>
  <si>
    <t>tender for construction of 30 meter and 36 meter double lane class a loading bridges in place of existing class b loading bridges of narendranagar to ranipokhari motor road at km km. 08 and km. 17 respectievely sh 77 of narendranagar constituency of distt. tehr , construction of 30 meter and 36 meter double lane class a loading bridges in place of existing class b loading bridges of narendranagar to ranipokhari motor road at km km. 08 and km. 17 respectievely sh 77 of narendranagar constituency of distt. tehr</t>
  </si>
  <si>
    <t>tender for construction of 3000 gph capacity slow sand filtration plant and chain link fencing for wss pakalan ajnole under jal jeevan mission , refer to boq</t>
  </si>
  <si>
    <t>tender for construction of 30000 litre oht in irular kudiyiruppu at valayakaranai panchayat kundrathur panchayat union  kanchipuram district under 15th cfc block panchayat tied water supply scheme funds of the year 2023-24 , construction of 30000 litre oht in irular kudiyiruppu at valayakaranai panchayat kundrathur panchayat union  kanchipuram district under 15th cfc block panchayat tied water supply scheme funds of the year 2023-24</t>
  </si>
  <si>
    <t>tender for construction of 30000 litres capacity oht tank of 12m staging height mariyamman kovil theru in pulivalam panchayat at tiruvarur block in tiruvaur district , construction of 30000 litres capacity oht tank of 12m staging height mariyamman kovil theru in pulivalam panchayat at tiruvarur block in tiruvaur district</t>
  </si>
  <si>
    <t>tender for construction of 300mm dia hume pipe drain from house of kamal mahto to house of lakhi sardar in ward no. 24 under adityapur municipal corporation , construction of 300mm dia hume pipe drain from house of kamal mahto to house of lakhi sardar in ward no. 24 under adityapur municipal corporation</t>
  </si>
  <si>
    <t>tender for construction of 300mm dia hume pipe drain from house of lakhi sardar to house of kajal manjhi in ward no. 24 under adityapur municipal corporation , construction of 300mm dia hume pipe drain from house of lakhi sardar to house of kajal manjhi in ward no. 24 under adityapur municipal corporation</t>
  </si>
  <si>
    <t>tender for construction of 300mm np2 dia hume pipe drain from house of durga ojha to house of ajay kumar in ward no. 24 under adityapur municipal corporation , construction of 300mm np2 dia hume pipe drain from house of durga ojha to house of ajay kumar in ward no. 24 under adityapur municipal corporation</t>
  </si>
  <si>
    <t>tender for construction of 300mm np2 rcc hume pipe drain and laying of paver block from house of tura purti to suresh narayan a t ward 33 under amc , construction of 300mm np2 rcc hume pipe drain and laying of paver block from house of tura purti to suresh narayan a t ward 33 under amc</t>
  </si>
  <si>
    <t>tender for construction of 300mm np2 rcc hume pipe drain from house of buddhinath kansari shankar kansari to house of naro kansari at adityapur basti near hydt in ward no.20 , construction of 300mm np2 rcc hume pipe drain from house of buddhinath kansari shankar kansari to house of naro kansari at adityapur basti near hydt in ward no.20</t>
  </si>
  <si>
    <t>tender for construction of 300mm np2 rcc hume pipe drain from house of kamal mahto to sanjay singh in ward no. 24 under adityapur municipal corporation , construction of 300mm np2 rcc hume pipe drain from house of kamal mahto to sanjay singh in ward no. 24 under adityapur municipal corporation</t>
  </si>
  <si>
    <t>tender for construction of 300mm np2 rcc hume pipe drain from house of rajesh dhar to house of thakur ji and dhhramraj tiwari to house of randhir gupta and laying of paver block from house of dhhramraj tiwari to house of randhir gupta in ward no. 24 under adi , construction of 300mm np2 rcc hume pipe drain from house of rajesh dhar to house of thakur ji and dhhramraj tiwari to house of randhir gupta and laying of paver block from house of dhhramraj tiwari to house of randhir gupta in ward no. 24 under adi</t>
  </si>
  <si>
    <t>tender for construction of 300mm np2 rcc hume pipe drain from house of saroj kr. to arun prasad gupta in ward no. 34 under amc , construction of 300mm np2 rcc hume pipe drain from house of saroj kr. to arun prasad gupta in ward no. 34 under amc</t>
  </si>
  <si>
    <t>tender for construction of 300mm np2 rcc hume pipe drain near vikash mahali to house of tulshi sahu at ward 33 under amc , construction of 300mm np2 rcc hume pipe drain near vikash mahali to house of tulshi sahu at ward 33 under amc</t>
  </si>
  <si>
    <t>tender for construction of 30x4 barrack at central jail varanasi , construction of 30x4 barrack at central jail varanasi</t>
  </si>
  <si>
    <t>tender for construction of 31 no. demarcation boundary pillars as per approved design along the forest demarcation line ( mainline b.ps only ) in watunasnor part forest of spl. division kulgam. , construction of 31 no. demarcation boundary pillars as per approved design along the forest demarcation line ( mainline b.ps only ) in watunasnor part forest of spl. division kulgam.</t>
  </si>
  <si>
    <t>tender for construction of 33 kv aaac al-59 241 sqmm covered conductor line from kargi chowk to 33/11 kv substation pathri bag palm city to provide 33 kv supply to 33/11 kv pathribagh s/s from deal feeder. , construction of 33 kv aaac al-59 241 sqmm covered conductor line from kargi chowk to 33/11 kv substation pathri bag palm city to provide 33 kv supply to 33/11 kv pathribagh s/s from deal feeder.</t>
  </si>
  <si>
    <t>tender for construction of 33 kv eectric line for 33/11 sub station sector-11 gida gorakhpur. , construction of 33 kv eectric line for 33/11 sub station sector-11 gida gorakhpur.</t>
  </si>
  <si>
    <t>tender for construction of 35 hp samarsebil pump house and samarsebil pump fixing in ward 21 , construction of 35 hp samarsebil pump house and samarsebil pump fixing in ward 21</t>
  </si>
  <si>
    <t>tender for construction of 3nos 200mmx165mmx200mtrs deep hydt with 1hp dc solar motor pump set for tolas villages which not included in mvs and no electricity to supply water 2000lph under jjm in gudabandha block of east singhbhum under dw and s mech div. jsr , construction of 3nos 200mmx165mmx200mtrs deep hydt with 1hp dc solar motor pump set for tolas villages which not included in mvs and no electricity to supply water 2000lph under jjm in gudabandha block of east singhbhum under dw and s mech div. jsr</t>
  </si>
  <si>
    <t>tender for construction of 3x10 00 mtr span minor bridge approch road and protection work at maharajganj inhauna road odr on maharajganj drain in km 2 distt raebareli , construction of 3x10 00 mtr span minor bridge approch road and protection work at maharajganj inhauna road odr on maharajganj drain in km 2 distt raebareli</t>
  </si>
  <si>
    <t>tender for construction of 3x3 mt rcc minor bridge at kkm road in km 23 , construction of 3x3 mt rcc minor bridge at kkm road in km 23</t>
  </si>
  <si>
    <t>tender for construction of 3x3x3 box culvert in place of the damaged 3x3 meter span rc culvert at km 22 of satnapur manpur maharajnagar road (odr). , construction of 3x3x3 box culvert in place of the damaged 3x3 meter span rc culvert at km 22 of satnapur manpur maharajnagar road (odr).</t>
  </si>
  <si>
    <t>tender for construction of 3x3x3 rc box culvert on bhauri link road , construction of 3x3x3 rc box culvert on bhauri link road</t>
  </si>
  <si>
    <t>tender for construction of 3x3x3 rcc box culvert in place of damaged culvert at km 9 of chini mill babupur madarpur link road. , construction of 3x3x3 rcc box culvert in place of damaged culvert at km 9 of chini mill babupur madarpur link road.</t>
  </si>
  <si>
    <t>tender for construction of 4 lane road mata ka than to nagour road via anganwa surpura km 0/0 to 9/400 drain work in km 2/0 and 3/0 , construction of 4 lane road mata ka than to nagour road via anganwa surpura km 0/0 to 9/400 drain work in km 2/0 and 3/0</t>
  </si>
  <si>
    <t>tender for construction of 4 nos solar light at san iii and san 13 , construction of 4 nos solar light at san iii and san 13</t>
  </si>
  <si>
    <t>tender for construction of 4 nos.shop at gp office ground , construction of 4 nos.shop at gp office ground</t>
  </si>
  <si>
    <t>tender for construction of 450mm dia hume pipe drain from house of uday kr lal das to sukesh choudhary a k jaiswal to reena rai near h/o sanjay singh and 450 mm dia damaged hume pipe change from hydt to avdhesh singh rcc slab from house of pintu singh to vin , construction of 450mm dia hume pipe drain from house of uday kr lal das to sukesh choudhary a k jaiswal to reena rai near h/o sanjay singh and 450 mm dia damaged hume pipe change from hydt to avdhesh singh rcc slab from house of pintu singh to vin</t>
  </si>
  <si>
    <t>tender for construction of 450mm dia ug pipe drain from house of devidas pazare to kishor darvekar to bambode to nimgade to bhysare to shende to raipure to vasnik atta chakki to anganwadi at sumthana anand nagar bhadrawati in prabhag no. 04 under municipal c , construction of 450mm dia ug pipe drain from house of devidas pazare to kishor darvekar to bambode to nimgade to bhysare to shende to raipure to vasnik atta chakki to anganwadi at sumthana anand nagar bhadrawati in prabhag no. 04 under municipal c</t>
  </si>
  <si>
    <t>tender for construction of 4-lane highway of armoor jagtiyal mancherial section of nh-63 from armoor (design km. 29.100) to medpally (design km. 65.000) (total length 35.900 km) under nh(o) on ham in the state of telangana (pkg-i) , construction of 4-lane highway of armoor jagtiyal mancherial section of nh-63 from armoor (design km. 29.100) to medpally (design km. 65.000) (total length 35.900 km) under nh(o) on ham in the state of telangana (pkg-i)</t>
  </si>
  <si>
    <t>tender for construction of 4-lane highway of armoor jagtiyal mancherial section of nh-63 from medpally (design km. 65.000) to jagtiyal (design km. 93.700) (total length 28.700 km) under nh(o) on ham in the state of telangana (pkg-ii) , construction of 4-lane highway of armoor jagtiyal mancherial section of nh-63 from medpally (design km. 65.000) to jagtiyal (design km. 93.700) (total length 28.700 km) under nh(o) on ham in the state of telangana (pkg-ii)</t>
  </si>
  <si>
    <t>tender for construction of 50 bedded critical care hospital block at district hospital barabanki district-barababki (u.p.) , construction of 50 bedded critical care hospital block at district hospital barabanki district-barababki (u.p.)</t>
  </si>
  <si>
    <t>tender for construction of 50 bedded womens hostel building for rajkiya snatkottar mahavidyalaya at purola distt uttarkashi uttarakhand , construction of 50 bedded womens hostel building for rajkiya snatkottar mahavidyalaya at purola distt uttarkashi uttarakhand</t>
  </si>
  <si>
    <t>tender for construction of 50000 liter capacity over head water tank at mi colony ankuli berhampur , construction of 50000 liter capacity over head water tank at mi colony ankuli berhampur in ganjam district</t>
  </si>
  <si>
    <t>tender for construction of 568 ft double tier steining for the protection of agriculture land of brahamrishi ashram and abadi area near village majri from river kaushalya after flood 2023. , construction of 568 ft double tier steining for the protection of agriculture land of brahamrishi ashram and abadi area near village majri from river kaushalya after flood 2023.</t>
  </si>
  <si>
    <t>tender for construction of 6 feet high and approximately 235 meter long boundary wall in the cow shed located in village sitvanpur pithu , construction of 6 feet high and approximately 235 meter long boundary wall in the cow shed located in village sitvanpur pithu</t>
  </si>
  <si>
    <t>tender for construction of 60000 lits oht at sivaskathi colony h/o periyakottai. , construction of 60000 lits oht at sivaskathi colony h/o periyakottai.</t>
  </si>
  <si>
    <t>tender for construction of 60000 lits oht at thalaikondamman kovil back side in manupatti h/o manupatti. , construction of 60000 lits oht at thalaikondamman kovil back side in manupatti h/o manupatti.</t>
  </si>
  <si>
    <t>tender for construction of 60000 lits oht near at jai durga layout in sriramnagar h/o kanakkampalayam , construction of 60000 lits oht near at jai durga layout in sriramnagar h/o kanakkampalayam</t>
  </si>
  <si>
    <t>tender for construction of 6-lane access controlled gf highway from shiral village to chinchpur (b) village section of surat nashik ahmednagar solapur akkalkot on ham mode in the state of maharashtra under bmp. package-ix (km330.500-km370.000)length 39.50 , construction of 6-lane access controlled gf highway from shiral village to chinchpur (b) village section of surat nashik ahmednagar solapur akkalkot on ham mode in the state of maharashtra under bmp. package-ix (km330.500-km370.000)length 39.50</t>
  </si>
  <si>
    <t>tender for construction of 7 nos of units 28 houses c block for srilankan tamil refugees at kasthambadi panchayat of polur block under srilankans welfare fund second phase in package no tvm 2023 24-33 , construction of 7 nos of units 28 houses c block for srilankan tamil refugees at kasthambadi panchayat of polur block under srilankans welfare fund second phase in package no tvm 2023 24-33</t>
  </si>
  <si>
    <t>tender for construction of 7 nos of units 28 houses h block for srilankan tamil refugees at kasthambadi panchayat of polur block under srilankans welfare fund second phase in package no tvm 2023 24 -38 , construction of 7 nos of units 28 houses h block for srilankan tamil refugees at kasthambadi panchayat of polur block under srilankans welfare fund second phase in package no tvm 2023 24 -38</t>
  </si>
  <si>
    <t>tender for construction of 7 nos. of units 28 houses f block for srilankan tamil refugees at kasthambadi panchayat of polur block under srilankans welfare fund second phase in package no tvm 2023 24-36 , construction of 7 nos. of units 28 houses f block for srilankan tamil refugees at kasthambadi panchayat of polur block under srilankans welfare fund second phase in package no tvm 2023 24-36</t>
  </si>
  <si>
    <t>tender for construction of 7 resting sheds in gorakhpur zoo , construction of 7 resting sheds in gorakhpur zoo</t>
  </si>
  <si>
    <t>tender for construction of 8 km 110kv double circuit lilo line from 110kv kizhissery malappuram feeder (1kiml-1) to the proposed 110kv substation vengara , construction of 8 km 110kv double circuit lilo line from 110kv kizhissery malappuram feeder (1kiml-1) to the proposed 110kv substation vengara</t>
  </si>
  <si>
    <t>tender for construction of 8 nos of units 32 houses d block for srilankan tamil refugees at kasthambadi panchayat of polur block under srilankans welfare fund second phase in package notvm 2023 24-34 , construction of 8 nos of units 32 houses d block for srilankan tamil refugees at kasthambadi panchayat of polur block under srilankans welfare fund second phase in package notvm 2023 24-34</t>
  </si>
  <si>
    <t>tender for construction of a concrete drain with slab from salam house towards anam house at sayedpur under jgp , construction of a concrete drain with slab from salam house towards anam house at sayedpur under jgp</t>
  </si>
  <si>
    <t>tender for construction of a concrete drain with slab from setaul sk house towards asraful house at bibigram under jgp , construction of a concrete drain with slab from setaul sk house towards asraful house at bibigram under jgp</t>
  </si>
  <si>
    <t>tender for construction of a hall (50x16) in the courtyard of tehsil sidhauli block- sidhauli , construction of a hall (50x16) in the courtyard of tehsil sidhauli block- sidhauli</t>
  </si>
  <si>
    <t>tender for construction of a new community toilet at durga mandir at begamganj. fin-2023-24 , construction of a new community toilet at durga mandir at begamganj. fin-2023-24</t>
  </si>
  <si>
    <t>tender for construction of a new community toilet at paschimpara durga mandir at nazirpur under nazirpur gp. fin-2023-24 , construction of a new community toilet at paschimpara durga mandir at nazirpur under nazirpur gp. fin-2023-24</t>
  </si>
  <si>
    <t>tender for construction of a two storied building for santhali medium total 6 number classrooms with staircase and 20.00 mt boundary wall of sitanathpur s.s. high school at kashijora gp under salboni development block , construction of a two storied building for santhali medium total 6 number classrooms with staircase and 20.00 mt boundary wall of sitanathpur s.s. high school at kashijora gp under salboni development block</t>
  </si>
  <si>
    <t>tender for construction of a) gram panchayat at karyalayabulding at gugalgaon b) internal road gutter at bori ( from mansingmadne to lawte) and c) internal road gutter at bori ( from haribajairammadne to balajilawte) tq. omerga district dharashiv. , construction of a) gram panchayat at karyalayabulding at gugalgaon b) internal road gutter at bori ( from mansingmadne to lawte) and c) internal road gutter at bori ( from haribajairammadne to balajilawte) tq. omerga district dharashiv.</t>
  </si>
  <si>
    <t>tender for construction of a. improvement of wbm and bt to byepass road to bend odha kurduwadi bhosare shiv b. w.b.m. road to prabhag no. 4 bagvan house to railway nala c. w.b.m. road to prabhag no. 4 railway nala to bhosale house near canal gutter at kurduwad , construction of a. improvement of wbm and bt to byepass road to bend odha kurduwadi bhosare shiv b. w.b.m. road to prabhag no. 4 bagvan house to railway nala c. w.b.m. road to prabhag no. 4 railway nala to bhosale house near canal gutter at kurduwad</t>
  </si>
  <si>
    <t>tender for construction of academic building and hostel block for kasturba gandhi awasiya balika vidyalaya at shivpur raghavjot distt bahraich up , construction of academic building and hostel block for kasturba gandhi awasiya balika vidyalaya at shivpur raghavjot distt bahraich up</t>
  </si>
  <si>
    <t>tender for construction of academic building and hostel block for kasturba gandhi balika vidyalaya at bhanpur distt basti up , construction of academic building and hostel block for kasturba gandhi balika vidyalaya at bhanpur distt basti up</t>
  </si>
  <si>
    <t>tender for construction of acr , construction of 2nos acr at kurunnahar high school of kurunnahar gp under labpur panchayat samity</t>
  </si>
  <si>
    <t>tender for construction of acr , construction of 2nos acr at mahodari high school of cm - ii gp under labpur panchayat samity</t>
  </si>
  <si>
    <t>tender for construction of addition room , construction of addition room at primary school kachur block- gangeo distt. rewa (m.p.)</t>
  </si>
  <si>
    <t>tender for construction of additional class room 01 unit at tezsinghapur pry school under raninagar ii dev block , construction of additional class room 01 unit at tezsinghapur pry school under raninagar ii dev block</t>
  </si>
  <si>
    <t>tender for construction of additional class room 02 unit at panipia pry school under raninagar ii dev block , construction of additional class room 02 unit at panipia pry school under raninagar ii dev block</t>
  </si>
  <si>
    <t>tender for construction of additional class room 02 unit at ramnagar para pry school under raninagar ii dev block , construction of additional class room 02 unit at ramnagar para pry school under raninagar ii dev block</t>
  </si>
  <si>
    <t>tender for construction of additional class room and multipurpose hall at rajkiya balika high school gothani distt- sonebhadra , construction of additional class room and multipurpose hall at rajkiya balika high school gothani distt- sonebhadra</t>
  </si>
  <si>
    <t>tender for construction of additional class room and multipurpose hall at rajkiya uchchattar madhyamik vidhalyan toshwan pahadi distt- mirzapur. , construction of additional class room and multipurpose hall at rajkiya uchchattar madhyamik vidhalyan toshwan pahadi distt- mirzapur.</t>
  </si>
  <si>
    <t>tender for construction of additional class room at chhayani pry school hallyan grampanchayat within bagnan ii p samity , construction of additional class room at chhayani pry school hallyan grampanchayat within bagnan ii p samity</t>
  </si>
  <si>
    <t>tender for construction of additional class room multipurpose hall and library at rajkiya high school jugail distt- sonebhadra. , construction of additional class room multipurpose hall and library at rajkiya high school jugail distt- sonebhadra.</t>
  </si>
  <si>
    <t>tender for construction of additional classs room building first floor at moongapadi corporation elementary school in division no 46 of kondalampatty ward office. , construction of additional classs room building first floor at moongapadi corporation elementary school in division no 46 of kondalampatty ward office.</t>
  </si>
  <si>
    <t>tender for construction of additional girls toilet at raghudebbati sadharaner vidya for girls at raghudebbati gram panchayat under sankrail dev. block under ridf-xxix , construction of additional girls toilet at raghudebbati sadharaner vidya for girls at raghudebbati gram panchayat under sankrail dev. block under ridf-xxix</t>
  </si>
  <si>
    <t>tender for construction of additional library building at kadavur , construction of additional library building at kadavur</t>
  </si>
  <si>
    <t>tender for construction of additional room in saraswati shishu mandir at ward no 09 sansad nidhi fund , construction of additional room in saraswati shishu mandir at ward no 09 sansad nidhi fund</t>
  </si>
  <si>
    <t>tender for construction of administrative and academic building in district institute of education and training (diet) located in khunti district of south chotanagpur division of jharkhand. , construction of administrative and academic building in district institute of education and training (diet) located in khunti district of south chotanagpur division of jharkhand.</t>
  </si>
  <si>
    <t>tender for construction of administrative building in patiala aviation club amritsar , construction of administrative building in patiala aviation club amritsar</t>
  </si>
  <si>
    <t>tender for construction of aganbadi kendra solar light integrated soild waste mangement filter chamber and drain at gram chaksakran chakmeerpur block bahuwa distt fatehpur , construction of aganbadi kendra solar light integrated soild waste mangement filter chamber and drain at gram chaksakran chakmeerpur block bahuwa distt fatehpur</t>
  </si>
  <si>
    <t>tender for construction of aganbadi kendra solar light integrated solid waste mangementfilter chamber and drain at gram gauri block khauwa distt fatehpur , construction of aganbadi kendra solar light integrated solid waste mangementfilter chamber and drain at gram gauri block khauwa distt fatehpur</t>
  </si>
  <si>
    <t>tender for construction of aganwari at dera bati at ward no 31 mc ambala sadar (recall) , construction of aganwari at dera bati at ward no 31 mc ambala sadar (recall)</t>
  </si>
  <si>
    <t>tender for construction of aganwari at rangia mandi at ward no 23 mc ambala sadar (recall) , construction of aganwari at rangia mandi at ward no 23 mc ambala sadar (recall)</t>
  </si>
  <si>
    <t>tender for construction of agri stroage gowdown at peramandampalayam ho peramandampalayam , construction of agri stroage gowdown at peramandampalayam ho peramandampalayam</t>
  </si>
  <si>
    <t>tender for construction of agricultural storage gowdown in sunnamnukalai at vadakkupattu panchayat package no.24 , construction of agricultural storage gowdown in sunnamnukalai at vadakkupattu panchayat package no.24</t>
  </si>
  <si>
    <t>tender for construction of agriculture godown in javadhuramasamuthiram at narayanapuram panchayat package no.07 , construction of agriculture godown in javadhuramasamuthiram at narayanapuram panchayat package no.07</t>
  </si>
  <si>
    <t>tender for construction of agriculture storage godown at ar colony 3rd street near (9mx4m) and providing cement concrete pavement at mainroad cross street (60mx3.75m) h/o zamin elampalli in kabilarmalai block of namakkal district under agamt ii 2024-25 packa , construction of agriculture storage godown at ar colony 3rd street near (9mx4m) and providing cement concrete pavement at mainroad cross street (60mx3.75m) h/o zamin elampalli in kabilarmalai block of namakkal district under agamt ii 2024-25 packa</t>
  </si>
  <si>
    <t>tender for construction of ambulance road manwa to shadog road km 0/00 to 2/680 (sh c/o rofd at rd 0/00 to 1/1330). , construction of ambulance road manwa to shadog road km 0/00 to 2/680 (sh c/o rofd at rd 0/00 to 1/1330).</t>
  </si>
  <si>
    <t>tender for construction of amrit sarovar , construction of amrit sarovar in ps sighana</t>
  </si>
  <si>
    <t>tender for construction of amrit sarovar nr. pyt. ghar pyt. galhutha kandi block balakote under ut capex budget year 2023-24 4th call , please refer to boq</t>
  </si>
  <si>
    <t>tender for construction of amrit sarover moh. tarakote w.no 4 pyt. galhutha kangra block balakote under ut capex budget year 2023-24 4th call , please refer to boq</t>
  </si>
  <si>
    <t>tender for construction of anganvaadi building in mettur indra nagar at somangalam panchayat , construction of anganvaadi building in mettur indra nagar at somangalam panchayat</t>
  </si>
  <si>
    <t>tender for construction of anganwadi bui4lding at panaiyapatti in panaiyapatti panchayat , construction of anganwadi building at panaiyapatti in panaiyapatti panchayat</t>
  </si>
  <si>
    <t>tender for construction of anganwadi building (existing building - ac sheet roof) in vilvarayanallur at indiravanam panchayat . survey no. 331 in chetpet block in tiruvannamalai district under agamt ii 2024-2025 , construction of anganwadi building (existing building - ac sheet roof) in vilvarayanallur at indiravanam panchayat . survey no. 331 in chetpet block in tiruvannamalai district under agamt ii 2024-2025</t>
  </si>
  <si>
    <t>tender for construction of anganwadi building at achankadu h/o moolakadu , construction of anganwadi building at achankadu h/o moolakadu</t>
  </si>
  <si>
    <t>tender for construction of anganwadi building at ad colony , construction of anganwadi building at ad colony in narthamalai pt.</t>
  </si>
  <si>
    <t>tender for construction of anganwadi building at adhaiyur near pu school survey no 42/1b , construction of anganwadi building at adhaiyur near pu school survey no 42/1b</t>
  </si>
  <si>
    <t>tender for construction of anganwadi building at alapakkam colony h/o alapakkam panchayat , construction of anganwadi building at alapakkam colony h/o alapakkam panchayat</t>
  </si>
  <si>
    <t>tender for construction of anganwadi building at athankaraipatti village in athankaraipatti panchayat , construction of anganwadi building at athankaraipatti village in athankaraipatti panchayat</t>
  </si>
  <si>
    <t>tender for construction of anganwadi building at chinnagoundanur h/o kannurpatty puduchatram block of namakkal district under agamt- ii 2024-25 pcm-1 , construction of anganwadi building at chinnagoundanur h/o kannurpatty puduchatram block of namakkal district under agamt- ii 2024-25</t>
  </si>
  <si>
    <t>tender for construction of anganwadi building at ganganipatti h/o s.valavanthi , construction of anganwadi building at ganganipatti h/o s.valavanthi</t>
  </si>
  <si>
    <t>tender for construction of anganwadi building at k.n.pettai in near puttar temple in thriruvandipuram panchayat. , construction of anganwadi building at k.n.pettai in near puttar temple in thriruvandipuram panchayat.</t>
  </si>
  <si>
    <t>tender for construction of anganwadi building at kadapalli h/o kadapalli. in namakkal block of namakkal district under agamt-ii 2024-25 nkl-1 , construction of anganwadi building at kadapalli h/o kadapalli. in namakkal block of namakkal district under agamt-ii 2024-25</t>
  </si>
  <si>
    <t>tender for construction of anganwadi building at kaderi kuppam h/o nandiveduthangal panchayat(s.no 369) - 27 , construction of anganwadi building at kaderi kuppam h/o nandiveduthangal panchayat(s.no 369) - 27</t>
  </si>
  <si>
    <t>tender for construction of anganwadi building at kalamavur in kalamavur panchayat , construction of anganwadi building at kalamavur in kalamavur panchayat</t>
  </si>
  <si>
    <t>tender for construction of anganwadi building at keel parali h/o parali , construction of anganwadi building at keel parali h/o parali</t>
  </si>
  <si>
    <t>tender for construction of anganwadi building at keelaseithalai village and chandragiri panchayat in ottapidaram panchayat union of thoothukudi district under agamt ii - 2024-25 package no.01 tn/tut/oprm/01/2024-25/agamt ii - 2024-25 , construction of anganwadi building at keelaseithalai village and chandragiri panchayat in ottapidaram panchayat union of thoothukudi district under agamt ii - 2024-25 package no.01 tn/tut/oprm/01/2024-25/agamt ii - 2024-25</t>
  </si>
  <si>
    <t>tender for construction of anganwadi building at keerambur h/o keerambur. in namakkal block of namakkal district under agamt-ii 2024-25 nkl-1 , construction of anganwadi building at keerambur h/o keerambur. in namakkal block of namakkal district under agamt-ii 2024-25</t>
  </si>
  <si>
    <t>tender for construction of anganwadi building at kolankondai panchayat in mallasamudram block of namakkal district under agamt 2024-25 p1 , construction of anganwadi building at kolankondai panchayat in mallasamudram block of namakkal district under agamt 2024-25 p1</t>
  </si>
  <si>
    <t>tender for construction of anganwadi building at komapuram in komapuram panchayat , construction of anganwadi building at komapuram in komapuram panchayat</t>
  </si>
  <si>
    <t>tender for construction of anganwadi building at kondamanaickenpatti h/o.kondamanaickenpatti , sendamangalam blcok under agamt -ii scheme 2024-25</t>
  </si>
  <si>
    <t>tender for construction of anganwadi building at kothagam in gandarvakottai panchayat. , construction of anganwadi building at kothagam in gandarvakottai panchayat.</t>
  </si>
  <si>
    <t>tender for construction of anganwadi building at m.kunnathur colony , construction of anganwadi building at m.kunnathur colony</t>
  </si>
  <si>
    <t>tender for construction of anganwadi building at manickampatty , construction of anganwadi building at manickampatty in panampatti pt.</t>
  </si>
  <si>
    <t>tender for construction of anganwadi building at melapatti h/o s.valavanthi , construction of anganwadi building at melapatti h/o s.valavanthi</t>
  </si>
  <si>
    <t>tender for construction of anganwadi building at mottur h/o mosur panchayat (s.no 410 4) - 19 , construction of anganwadi building at mottur h/o mosur panchayat (s.no 410 4) - 19</t>
  </si>
  <si>
    <t>tender for construction of anganwadi building at mukkur panchayat at cheyyar block in tiruvannamalai district under agamt ii 2024-2025 , construction of anganwadi building at mukkur panchayat at cheyyar block in tiruvannamalai district under agamt ii 2024-2025</t>
  </si>
  <si>
    <t>tender for construction of anganwadi building at muthunagar in veerapandianpattinam rural panchayat. package no.06 , construction of anganwadi building at muthunagar in veerapandianpattinam rural panchayat. package no.06</t>
  </si>
  <si>
    <t>tender for construction of anganwadi building at navaladipatty h/o pavithirampudur at erumapatty block in namakkal district under agamt-ii/2024-25 ept-28 , construction of anganwadi building at navaladipatty h/o pavithirampudur at erumapatty block in namakkal district under agamt-ii/2024-25 ept-28</t>
  </si>
  <si>
    <t>tender for construction of anganwadi building at navalpakkam panchayat at cheyyar block in tiruvannamalai district under agamt ii 2024-2025 , construction of anganwadi building at navalpakkam panchayat at cheyyar block in tiruvannamalai district under agamt ii 2024-2025</t>
  </si>
  <si>
    <t>tender for construction of anganwadi building at near kitchen shed thoppukollai in t.palayam panchayat , construction of anganwadi building at near kitchen shed thoppukollai in t.palayam panchayat</t>
  </si>
  <si>
    <t>tender for construction of anganwadi building at othiyadikuppam in near pd shop in vellakarai panchayat. , construction of anganwadi building at othiyadikuppam in near pd shop in vellakarai panchayat.</t>
  </si>
  <si>
    <t>tender for construction of anganwadi building at panchayat office back side in mirattunilai panchayat. , construction of anganwadi building at panchayat office back side in mirattunilai panchayat.</t>
  </si>
  <si>
    <t>tender for construction of anganwadi building at pappinayakkanpatti h/o pappinayakkanpatti in puduchatram block of namakkal district under agamt- ii 2024-25 pcm-1 , construction of anganwadi building at pappinayakkanpatti h/o pappinayakkanpatti in puduchatram block of namakkal district under agamt- ii 2024-25</t>
  </si>
  <si>
    <t>tender for construction of anganwadi building at parasur panchayat at cheyyar block in tiruvannamalai district under agamt ii 2024-2025 , construction of anganwadi building at parasur panchayat at cheyyar block in tiruvannamalai district under agamt ii 2024-2025</t>
  </si>
  <si>
    <t>tender for construction of anganwadi building at peral colony in peral panchayat , construction of anganwadi building at peral colony in peral panchayat</t>
  </si>
  <si>
    <t>tender for construction of anganwadi building at perambur in perambur panchayat , construction of anganwadi building at perambur in perambur panchayat</t>
  </si>
  <si>
    <t>tender for construction of anganwadi building at periyanayagipuram in thiruvarankulam panchayat , construction of anganwadi building at periyanayagipuram in thiruvarankulam panchayat</t>
  </si>
  <si>
    <t>tender for construction of anganwadi building at perumpulipakkam village h/o perumpulipakkam panchayat , construction of anganwadi building at perumpulipakkam village h/o perumpulipakkam panchayat</t>
  </si>
  <si>
    <t>tender for construction of anganwadi building at pilakkudipatti in peraiyur panchayat , construction of anganwadi building at pilakkudipatti in peraiyur panchayat</t>
  </si>
  <si>
    <t>tender for construction of anganwadi building at pillaipalayam near oht in vengadampettai panchayat , construction of anganwadi building at pillaipalayam near oht in vengadampettai panchayat</t>
  </si>
  <si>
    <t>tender for construction of anganwadi building at pillanatham panchayat in mallasamudram block of namakkal district under agamt 2024-25 p8 , construction of anganwadi building at pillanatham panchayat in mallasamudram block of namakkal district under agamt 2024-25 p8</t>
  </si>
  <si>
    <t>tender for construction of anganwadi building at pulavarpalayam h/o rasampalayam. in namakkal block of namakkal district under agamt-ii 2024-25 nkl-1 , construction of anganwadi building at pulavarpalayam h/o rasampalayam. in namakkal block of namakkal district under agamt-ii 2024-25 nkl-1</t>
  </si>
  <si>
    <t>tender for construction of anganwadi building at pulivalam , construction of anganwadi building at pulivalam</t>
  </si>
  <si>
    <t>tender for construction of anganwadi building at rasapettai in kannanur mariamman koil near in kudikadu panchayat. , construction of anganwadi building at rasapettai in kannanur mariamman koil near in kudikadu panchayat.</t>
  </si>
  <si>
    <t>tender for construction of anganwadi building at saveriyarpatti in thatchanguruchi panchayat. , construction of anganwadi building at saveriyarpatti in thatchanguruchi panchayat.</t>
  </si>
  <si>
    <t>tender for construction of anganwadi building at sirathakudi in neivasal panchayat , construction of anganwadi building at sirathakudi in neivasal panchayat</t>
  </si>
  <si>
    <t>tender for construction of anganwadi building at soolapuram-i village in soolapuram panchayat , construction of anganwadi building at soolapuram-i village in soolapuram panchayat</t>
  </si>
  <si>
    <t>tender for construction of anganwadi building at sooriyur in sooriyur panchayat , construction of anganwadi building at sooriyur in sooriyur panchayat</t>
  </si>
  <si>
    <t>tender for construction of anganwadi building at thalavaipuram in mela tiruchendur panchayat. package no.02 , construction of anganwadi building at thalavaipuram in mela tiruchendur panchayat. package no.02</t>
  </si>
  <si>
    <t>tender for construction of anganwadi building at thamaraimozhi village in thamaraimozhi panchayat in sathankulam union , construction of anganwadi building at thamaraimozhi village in thamaraimozhi panchayat in sathankulam union</t>
  </si>
  <si>
    <t>tender for construction of anganwadi building at thatchampattari h/o alapakkam panchayat , construction of anganwadi building at thatchampattari h/o alapakkam panchayat</t>
  </si>
  <si>
    <t>tender for construction of anganwadi building at thipramadevi h/o thipramadevi at erumapatty block in namakkal district under agamt-ii/2024-25 ept-30 , construction of anganwadi building at thipramadevi h/o thipramadevi at erumapatty block in namakkal district under agamt-ii/2024-25 ept-30</t>
  </si>
  <si>
    <t>tender for construction of anganwadi building at thirumalaikovil adivaram in thenpothai panchayat in tenkasi panchayat union in tenkasi district under agamt-ii 2024-25 , construction of anganwadi building at thirumalaikovil adivaram in thenpothai panchayat in tenkasi panchayat union in tenkasi district under agamt-ii 2024-25</t>
  </si>
  <si>
    <t>tender for construction of anganwadi building at thiruvananthapuram village in allikulam panchayat , construction of anganwadi building at thiruvananthapuram village in allikulam panchayat</t>
  </si>
  <si>
    <t>tender for construction of anganwadi building at thiruvarankulam in thiruvarankulam panchayat , construction of anganwadi building at thiruvarankulam in thiruvarankulam panchayat</t>
  </si>
  <si>
    <t>tender for construction of anganwadi building at thokkathampalayam kamaraj nagar h/o vallipuram. in namakkal block of namakkal district under agamt-ii 2024-25 nkl-1 , construction of anganwadi building at thokkathampalayam kamaraj nagar h/o vallipuram. in namakkal block of namakkal district under agamt-ii 2024-25</t>
  </si>
  <si>
    <t>tender for construction of anganwadi building at thozupedu panchayat at cheyyar block in tiruvannamalai district under agamt ii 2024-2025 , construction of anganwadi building at thozupedu panchayat at cheyyar block in tiruvannamalai district under agamt ii 2024-2025</t>
  </si>
  <si>
    <t>tender for construction of anganwadi building at unjapalayam h/o thathathiripuram in puduchatram block of namakkal district under agamt- ii 2024-25 pcm-1 , construction of anganwadi building at unjapalayam h/o thathathiripuram in puduchatram block of namakkal district under agamt- ii 2024-25</t>
  </si>
  <si>
    <t>tender for construction of anganwadi building at valayapatti -il h/o valayapatti , construction of anganwadi building at valayapatti -il h/o valayapatti</t>
  </si>
  <si>
    <t>tender for construction of anganwadi building at vanamadevi opposite to panchayat office in vanamadevi panchayat. , construction of anganwadi building at vanamadevi opposite to panchayat office in vanamadevi panchayat.</t>
  </si>
  <si>
    <t>tender for construction of anganwadi building at veeranampatti in viratchilai panchayat , construction of anganwadi building at veeranampatti in viratchilai panchayat</t>
  </si>
  <si>
    <t>tender for construction of anganwadi building at veliyanallur panchayat at cheyyar block in tiruvannamalai district under agamt ii 2024-2025 , construction of anganwadi building at veliyanallur panchayat at cheyyar block in tiruvannamalai district under agamt ii 2024-2025</t>
  </si>
  <si>
    <t>tender for construction of anganwadi building at vellaikollai in sethankkudi panchayat , construction of anganwadi building at vellaikollai in sethankkudi panchayat</t>
  </si>
  <si>
    <t>tender for construction of anganwadi building at vellalapatti boyar street h/o.kalkurichi , sendamangalam blcok under agamt -ii scheme 2024-25</t>
  </si>
  <si>
    <t>tender for construction of anganwadi building at vilangalpattu in near school campus in vilangalpattu panchayat. , construction of anganwadi building at vilangalpattu in near school campus in vilangalpattu panchayat.</t>
  </si>
  <si>
    <t>tender for construction of anganwadi building at visamangalam panchayat in peranamallur block in tiruvannamalai district under agamt - ii - 2024-25 , construction of anganwadi building at visamangalam panchayat in peranamallur block in tiruvannamalai district under agamt - ii - 2024-25</t>
  </si>
  <si>
    <t>tender for construction of anganwadi building in colony at ganalapadi panchayat s.no.121/5 of kilpennathur block in package no. kil/2024-25/13 tiruvannamalai district. , construction of anganwadi building in colony at ganalapadi panchayat s.no.121/5 of kilpennathur block in package no. kil/2024-25/13 tiruvannamalai district.</t>
  </si>
  <si>
    <t>tender for construction of anganwadi building in hivra go tq parli dist beed , construction of anganwadi building in hivra go tq parli dist beed</t>
  </si>
  <si>
    <t>tender for construction of anganwadi building in kumarakudi in bg road at aranji panchayat s.no.17 of kilpennathur block in package no. kil/2024-25/04 tiruvannamalai district. , construction of anganwadi building in kumarakudi in bg road at aranji panchayat s.no.17 of kilpennathur block in package no. kil/2024-25/04 tiruvannamalai district.</t>
  </si>
  <si>
    <t>tender for construction of anganwadi building in pues school near at konalur panchayat. s.no.161/1 kilpennathur block in package no. kil/2024-25/24 tiruvannamalai district. , construction of anganwadi building in pues school near at konalur panchayat. s.no.161/1 kilpennathur block in package no. kil/2024-25/24 tiruvannamalai district.</t>
  </si>
  <si>
    <t>tender for construction of anganwadi building in ramanathapuram at karumarapatti panchayat , construction of anganwadi building in ramanathapuram at karumarapatti panchayat</t>
  </si>
  <si>
    <t>tender for construction of anganwadi building near library building at old colony in sundaravandi panchayat , construction of anganwadi building near library building at old colony in sundaravandi panchayat</t>
  </si>
  <si>
    <t>tender for construction of anganwadi building near mariamman koil at irulakurichi colony in irulakurichi panchayat , construction of anganwadi building near mariamman koil at irulakurichi colony in irulakurichi panchayat</t>
  </si>
  <si>
    <t>tender for construction of anganwadi building near n.pudupatti pup school h/o n.pudupatti , construction of anganwadi building near n.pudupatti pup school h/o n.pudupatti</t>
  </si>
  <si>
    <t>tender for construction of anganwadi building near panchayat union campus at arisiperiyankuppam in arisiperiyankuppam panchayat. , construction of anganwadi building near panchayat union campus at arisiperiyankuppam in arisiperiyankuppam panchayat.</t>
  </si>
  <si>
    <t>tender for construction of anganwadi building near pums at v.kumaramangalam village in v.kumaramangalam panchayat , construction of anganwadi building near pums at v.kumaramangalam village in v.kumaramangalam panchayat</t>
  </si>
  <si>
    <t>tender for construction of anganwadi building near pums in kallipadi panchayat , construction of anganwadi building near pums in kallipadi panchayat</t>
  </si>
  <si>
    <t>tender for construction of anganwadi building near sub health centre in adoor agaram panchayat , construction of anganwadi building near sub health centre in adoor agaram panchayat</t>
  </si>
  <si>
    <t>tender for construction of anganwari c... , construction of anganwari centre in village surehti block salhawas (z.p.)</t>
  </si>
  <si>
    <t>tender for construction of angawadi building near iyyanar koil in komangalam panchayat (survey no.59) , construction of angawadi building near iyyanar koil in komangalam panchayat (survey no.59)</t>
  </si>
  <si>
    <t>tender for construction of anicut (8) pakka check dam(7) amrit sarovar(3) and recharge shaft for aquifer (1) in ps mangrol (pakka work) , construction of anicut (8) pakka check dam(7) amrit sarovar(3) and recharge shaft for aquifer (1) in ps mangrol (pakka work)</t>
  </si>
  <si>
    <t>tender for construction of anicut in mjsa 2.0 phase-i phase area p.s.neemkathana , construction of anicut in mjsa 2.0 phase-i phase area p.s.neemkathana</t>
  </si>
  <si>
    <t>tender for construction of anicut-5 pcd-4 amrit sarovar-2 retaining wall-1 and field outlet-1 , construction of anicut-5 pcd-4 amrit sarovar-2 retaining wall-1 and field outlet-1</t>
  </si>
  <si>
    <t>tender for construction of anicut-9 and pakka check dam-17 in mjsa-2.0 phase first ps atru , construction of anicut-9 and pakka check dam-17 in mjsa-2.0 phase first ps atru</t>
  </si>
  <si>
    <t>tender for construction of anjiliveli road at ward 11 , concrete road</t>
  </si>
  <si>
    <t>tender for construction of anteysthi sthal and pathway and rooms etc , construction of anteysthi sthal and pathway and rooms etc</t>
  </si>
  <si>
    <t>tender for construction of approach road from main road to m/s. tyk ceramics ind. pvt. ltd. allotted land at kalinga nagar jajpur. , construction of approach road from main road to m/s. tyk ceramics ind. pvt. ltd. allotted land at kalinga nagar jajpur.</t>
  </si>
  <si>
    <t>tender for construction of approach road over thora river , construction of approach road over thora river</t>
  </si>
  <si>
    <t>tender for construction of approach road under eco-tourism development work of r.t.r. , construction of approach road under eco-tourism development work of r.t.r.</t>
  </si>
  <si>
    <t>tender for construction of arsenic free water treatment plant at khedapara gsfp school within chhaygharia gp under bongaon panchayat samity activity code 66528390 fund 15 fc 2022 23 , construction of arsenic free water treatment plant at khedapara gsfp school within chhaygharia gp under bongaon panchayat samity activity code 66528390 fund 15 fc 2022 23</t>
  </si>
  <si>
    <t>tender for construction of aspirational public toilet under umerkote municipality , civil work</t>
  </si>
  <si>
    <t>tender for construction of aspirational public toilet under umerkote municipality near biju childrens park , civil work</t>
  </si>
  <si>
    <t>tender for construction of atrickt kaksh nirman at near saharshra bahu mandir at ward no. 12 sousar , construction of atrickt kaksh nirman at near saharshra bahu mandir at ward no. 12 sousar</t>
  </si>
  <si>
    <t>tender for construction of atrikt kakash nirman at near sant tukaram maharaj ashram at ward no. 15 sousar , construction of atrikt kakash nirman at near sant tukaram maharaj ashram at ward no. 15 sousar</t>
  </si>
  <si>
    <t>tender for construction of auditorium 450 capacity at district mahrajganj , construction of auditorium 450 capacity at district mahrajganj</t>
  </si>
  <si>
    <t>tender for construction of auditorium building at degree college m.rampur , building work</t>
  </si>
  <si>
    <t>tender for construction of auditorium building beside thakur baba mandir in nagar palika parishad gotegaon under c.m. urban zone infrastructure , construction of auditorium building beside thakur baba mandir in nagar palika parishad gotegaon under c.m. urban zone infrastructure</t>
  </si>
  <si>
    <t>tender for construction of auditorium in nagar parishad khajuraho , construction of auditorium in nagar parishad khajuraho</t>
  </si>
  <si>
    <t>tender for construction of auto laundry platform at zanana hospital ajmer , construction of auto laundry platform at zanana hospital ajmer</t>
  </si>
  <si>
    <t>tender for construction of awc , construction of majharipara - ii awc (code - 277) of cm - i within labpur panchayat samity area (including installation of submersible pump and pipeline and electrification)</t>
  </si>
  <si>
    <t>tender for construction of awc , construction of tarulia awc (code - 21) of hatia within labpur panchayat samity area (including installation of submersible pump and pipeline and electrification)</t>
  </si>
  <si>
    <t>tender for construction of awc at malik mohalla wader rawathpora reddi , construction of awc at malik mohalla wader rawathpora reddi</t>
  </si>
  <si>
    <t>tender for construction of awc at village chatha block odhan distt. sirsa. , construction of awc at village chatha block odhan distt. sirsa.</t>
  </si>
  <si>
    <t>tender for construction of awc at village jandwala jattan block odhan distt. sirsa. , construction of awc at village jandwala jattan block odhan distt. sirsa.</t>
  </si>
  <si>
    <t>tender for construction of awc centre no 213 at katcha line part no 14/164 under madarihat-birpara block. (3rd call) , construction of awc centre no 213 at katcha line part no 14/164 under madarihat-birpara block. (3rd call)</t>
  </si>
  <si>
    <t>tender for construction of awc centre no. 27 at doldaliya manipur madhya rangalibazna under madarihat-birpara block. (3rd call) , construction of awc centre no. 27 at doldaliya manipur madhya rangalibazna under madarihat-birpara block. (3rd call)</t>
  </si>
  <si>
    <t>tender for construction of awc centre no. 550 at chapaguri nadirpar under madarihat-birpara block. (3rd call) , construction of awc centre no. 550 at chapaguri nadirpar under madarihat-birpara block. (3rd call)</t>
  </si>
  <si>
    <t>tender for construction of b type quarter for adj rairakhol in the district of sambalpur , building work</t>
  </si>
  <si>
    <t>tender for construction of b.t. road from house of ramesh sharma to house of sajjan malviya seervi sandesh to kanaram choudhary and various places at , construction of b.t. road from house of ramesh sharma to house of sajjan malviya seervi sandesh to kanaram choudhary and various places at i.g. nagar w.no. 46.</t>
  </si>
  <si>
    <t>tender for construction of b/w at vill... , construction of b/w at village biwan block f.p. jhirka distt nuh haryana vagy 122104</t>
  </si>
  <si>
    <t>tender for construction of b/wall at ambedkar bhawan at village jharothi block kharkhoda sfc/gp , construction of b/wall at ambedkar bhawan at village jharothi block kharkhoda sfc/gp</t>
  </si>
  <si>
    <t>tender for construction of b/wall of s. ghat (framed structure) nanu kalan (pataudi) gurugram (vagy) , construction of b/wall of s. ghat (framed structure) nanu kalan (pataudi) gurugram (vagy)</t>
  </si>
  <si>
    <t>tender for construction of b/wall of s... , beick workrcc work</t>
  </si>
  <si>
    <t>tender for construction of balance boundary wall around kabarstan of w.no -12 , construction of balance boundary wall around kabarstan of w.no -12</t>
  </si>
  <si>
    <t>tender for construction of balmiki ch... , construction of balmiki chaupal at village birdhana</t>
  </si>
  <si>
    <t>tender for construction of bandha ghat with stair near sishmahammad and ejabul house at raninagar at sripur -ii gp under ratua-ii panchayat samity. , construction of bandha ghat with stair near sishmahammad and ejabul house at raninagar at sripur -ii gp under ratua-ii panchayat samity.</t>
  </si>
  <si>
    <t>tender for construction of bathing ghat infront of manik sk house at khamarpara - ix sansad under nashipur gp , construction of bathing ghat infront of manik sk house at khamarpara - ix sansad under nashipur gp</t>
  </si>
  <si>
    <t>tender for construction of baundriwall , construction of baundriwall</t>
  </si>
  <si>
    <t>tender for construction of bc chaupal ... , construction of bc chaupal at village nawan.(mp lad)</t>
  </si>
  <si>
    <t>tender for construction of bineki village road , construction of link road from bineki station tola to main ghansore jabalpur road</t>
  </si>
  <si>
    <t>tender for construction of biogas plant of biogas generation capacity of 45 cubic meter to treat 1125kg cattledung per day at gram panchayats gaushala shree narsingh gopal ji gaushala under gobardhan scheme sbmg , construction of biogas plant of biogas generation capacity of 45 cubic meter to treat 1125kg cattledung per day at gram panchayats gaushala shree narsingh gopal ji gaushala under gobardhan scheme sbmg</t>
  </si>
  <si>
    <t>tender for construction of biology lab and multipurpose hall at pt. deen dayal upadhyay rajkiya model inter college ramgarh distt- sonebhadra. , construction of biology lab and multipurpose hall at pt. deen dayal upadhyay rajkiya model inter college ramgarh distt- sonebhadra.</t>
  </si>
  <si>
    <t>tender for construction of biology lab at g.g.i.c. chakarnagar etawah , construction of biology lab at g.g.i.c. chakarnagar etawah</t>
  </si>
  <si>
    <t>tender for construction of bitumin road from shukla talab main road to mandi parisad main gate via puliya , construction of bitumin road from shukla talab main road to mandi parisad main gate via puliya</t>
  </si>
  <si>
    <t>tender for construction of bitumin road with drain from nandan nagar bottala to maitri sansad club under ward no 30. , construction of bitumin road with drain from nandan nagar bottala to maitri sansad club under ward no 30.</t>
  </si>
  <si>
    <t>tender for construction of bituminous road from maa mangal chandi cold storage to dhulepur more via. sushanta deys house under kumursha gp within goghat-1 dev block. lot no- bdo32657 , construction of bituminous road from maa mangal chandi cold storage to dhulepur more via. sushanta deys house under kumursha gp within goghat-1 dev block. lot no- bdo32657</t>
  </si>
  <si>
    <t>tender for construction of bituminous road from old kanthi road to banchu pan stall under mannya gp within narayangarh panchayat samity (2nd call) , construction of bituminous road from old kanthi road to banchu pan stall under mannya gp within narayangarh panchayat samity (2nd call)</t>
  </si>
  <si>
    <t>tender for construction of bituminous road from pucca rasta to laibrary near st area at arrah , construction of bituminous road from pucca rasta to laibrary near st area at arrah</t>
  </si>
  <si>
    <t>tender for construction of bituminous road from pucca rasta to naran turi house at kalapukur par adibasipara , construction of bituminous road from pucca rasta to naran turi house at kalapukur par adibasipara</t>
  </si>
  <si>
    <t>tender for construction of bituminous road from reripur to gaita via kotbar under kushbasan gp within narayangarh panchayat samity (2nd call) , construction of bituminous road from reripur to gaita via kotbar under kushbasan gp within narayangarh panchayat samity (2nd call)</t>
  </si>
  <si>
    <t>tender for construction of black top road from harisava to house of tapan singh at chichuria , construction of black top road from harisava to house of tapan singh at chichuria</t>
  </si>
  <si>
    <t>tender for construction of block public health unit at c.h.c. jasrana in distt-firozabad , construction of block public health unit at c.h.c. jasrana in distt-firozabad</t>
  </si>
  <si>
    <t>tender for construction of block public health unit at salania chc under hatadihi block for the year 2023-24 , construction of block public health unit at salania chc under hatadihi block for the year 2023-24</t>
  </si>
  <si>
    <t>tender for construction of boror icds centre dag no 375 kh no 244 under antila grampanchayat within bagnan ii p samity , construction of boror icds centre dag no 375 kh no 244 under antila grampanchayat within bagnan ii p samity</t>
  </si>
  <si>
    <t>tender for construction of boundary wall  repairing of rolling shutter at 14 mgd wtp near sludge pond within dmc area. , construction of boundary wall  repairing of rolling shutter at 14 mgd wtp near sludge pond within dmc area.</t>
  </si>
  <si>
    <t>tender for construction of boundary wall along swimming pool by pdg. brick work , construction of boundary wall along swimming pool by pdg. brick work and steel work in ward no. 214 ac-61 shah. south zone</t>
  </si>
  <si>
    <t>tender for construction of boundary wall and allied works at amlachati 1st and 2nd tubewell site of public water supply schemes in jhargram block within jhargram district under jhargram division p.h.e dte. , construction of boundary wall and allied works at amlachati 1st and 2nd tubewell site of public water supply schemes in jhargram block within jhargram district under jhargram division p.h.e dte.</t>
  </si>
  <si>
    <t>tender for construction of boundary wall and allied works at dalkati 1st and 2nd tubewell site of public water supply schemes in jhargram block within jhargram district under jhargram division p.h.e dte. , construction of boundary wall and allied works at dalkati 1st and 2nd tubewell site of public water supply schemes in jhargram block within jhargram district under jhargram division p.h.e dte.</t>
  </si>
  <si>
    <t>tender for construction of boundary wall and allied works at gobindapur 1st and 2nd tubewell site of public water supply schemes in jhargram block within jhargram district under jhargram division p.h.e dte. , construction of boundary wall and allied works at gobindapur 1st and 2nd tubewell site of public water supply schemes in jhargram block within jhargram district under jhargram division p.h.e dte.</t>
  </si>
  <si>
    <t>tender for construction of boundary wall and allied works at radhanagar 1st and 2nd tubewell site of public water supply schemes in jhargram block within jhargram district under jhargram division p.h.e dte. , construction of boundary wall and allied works at radhanagar 1st and 2nd tubewell site of public water supply schemes in jhargram block within jhargram district under jhargram division p.h.e dte.</t>
  </si>
  <si>
    <t>tender for construction of boundary wall and allied works at saftaldiha 1st and 2nd tubewell site of public water supply schemes in jhargram block within jhargram district under jhargram division p.h.e dte. , construction of boundary wall and allied works at saftaldiha 1st and 2nd tubewell site of public water supply schemes in jhargram block within jhargram district under jhargram division p.h.e dte.</t>
  </si>
  <si>
    <t>tender for construction of boundary wall and approach road form house no. 116 to 134 at mahaveer kripa avenue colony in ward no. 06 under zone no. 02 , construction of boundary wall and approach road form house no. 116 to 134 at mahaveer kripa avenue colony in ward no. 06 under zone no. 02</t>
  </si>
  <si>
    <t>tender for construction of boundary wall and erection of fencing of 01 steel gate around defence land (northern pocket known as maharajpur camping ground) kanpur , construction of boundary wall and erection of fencing of 01 steel gate around defence land (northern pocket known as maharajpur camping ground) kanpur</t>
  </si>
  <si>
    <t>tender for construction of boundary wall and erection of fencing of 05 steel gate around defence land sachendi camping ground kanpur , construction of boundary wall and erection of fencing of 05 steel gate around defence land sachendi camping ground kanpur</t>
  </si>
  <si>
    <t>tender for construction of boundary wall and gate in the campus of phc pandadih sonahatu ranchi , construction of boundary wall and gate in the campus of phc pandadih sonahatu ranchi</t>
  </si>
  <si>
    <t>tender for construction of boundary wall and guard wall around model school nearby to tilaiya dam in chouparan block hazaribag , construction of boundary wall and guard wall around model school nearby to tilaiya dam in chouparan block hazaribag</t>
  </si>
  <si>
    <t>tender for construction of boundary wall and providing and fixing interlocking paver blocks rcc banches children jhulas at mc land on panjhokra road in village kalheri ward no.01 (recall) , construction of boundary wall and providing and fixing interlocking paver blocks rcc banches children jhulas at mc land on panjhokra road in village kalheri ward no.01 (recall)</t>
  </si>
  <si>
    <t>tender for construction of boundary wall around project girls high school chouparan hazaribag , construction of boundary wall around project girls high school chouparan hazaribag</t>
  </si>
  <si>
    <t>tender for construction of boundary wall at dharampur pry school under mdw fund , construction of boundary wall at dharampur pry school under mdw fund</t>
  </si>
  <si>
    <t>tender for construction of boundary wall at forest colony bhalukpong , construction of boundary wall at forest colony bhalukpong</t>
  </si>
  <si>
    <t>tender for construction of boundary wall at gopalnagar pry school under mdw fund , construction of boundary wall at gopalnagar pry school under mdw fund</t>
  </si>
  <si>
    <t>tender for construction of boundary wall at hariharpara mondalpara pry school under mdw fund , construction of boundary wall at hariharpara mondalpara pry school under mdw fund</t>
  </si>
  <si>
    <t>tender for construction of boundary wall at jamdani community field(idgar) at jamdani-62 , construction of boundary wall at jamdani community field(idgar) at jamdani-62</t>
  </si>
  <si>
    <t>tender for construction of boundary wall at munshigheri samsan , construction of boundary wall at munshigheri samsan</t>
  </si>
  <si>
    <t>tender for construction of boundary wall at narendrapur pry school under raninagar ii dev block , construction of boundary wall at narendrapur pry school under raninagar ii dev block</t>
  </si>
  <si>
    <t>tender for construction of boundary wall at ramnagar para pry school under raninagar ii dev block , construction of boundary wall at ramnagar para pry school under raninagar ii dev block</t>
  </si>
  <si>
    <t>tender for construction of boundary wall at sadanandapur pry school under mdw fund , construction of boundary wall at sadanandapur pry school under mdw fund</t>
  </si>
  <si>
    <t>tender for construction of boundary wall at tekona ramkrishnapur madrasha kendra under mdw fund , construction of boundary wall at tekona ramkrishnapur madrasha kendra under mdw fund</t>
  </si>
  <si>
    <t>tender for construction of boundary wall at trenching ground and proposed road with surface drain and road protection work from kalyani expressway (near ashis brick field) to ishwaripur trenching ground under swm project within khardah municipality , construction of boundary wall at trenching ground and proposed road with surface drain and road protection work from kalyani expressway (near ashis brick field) to ishwaripur trenching ground under swm project within khardah municipality</t>
  </si>
  <si>
    <t>tender for construction of boundary wall at upg high school at siru panchayat under dulmi block ramgarh. , construction of boundary wall at upg high school at siru panchayat under dulmi block ramgarh.</t>
  </si>
  <si>
    <t>tender for construction of boundary wall at ward no 13 park near avantika coloney , construction of boundary wall at ward no 13 park near avantika coloney</t>
  </si>
  <si>
    <t>tender for construction of boundary wall for beautification of pond near akata club kajal smriti pathaghar at anandamath a block at ward no-7 , construction of boundary wall for beautification of pond near akata club kajal smriti pathaghar at anandamath a block at ward no-7</t>
  </si>
  <si>
    <t>tender for construction of boundary wall for health and wellness centre in ward no-13 , works</t>
  </si>
  <si>
    <t>tender for construction of boundary wall near azad basti community toilet in ward no-05 , works</t>
  </si>
  <si>
    <t>tender for construction of boundary wall of graveyard at kalikakundu purba basti jl no. 77 plot no. 883 , construction of boundary wall of graveyard at kalikakundu purba basti jl no. 77 plot no. 883</t>
  </si>
  <si>
    <t>tender for construction of boundary wall of mrf center in nagar panchayat ganeshpur. , construction of boundary wall of mrf center in nagar panchayat ganeshpur.</t>
  </si>
  <si>
    <t>tender for construction of boundary wall with g i fencing and m s iron main gate for ayush dispensary at luhari and baraut distt- baghpat , construction of boundary wall with g i fencing and m s iron main gate for ayush dispensary at luhari and baraut distt- baghpat</t>
  </si>
  <si>
    <t>tender for construction of boundarywall in r.s. puram park situated in zone-6. , construction of boundarywall in r.s. puram park situated in zone-6.</t>
  </si>
  <si>
    <t>tender for construction of boundarywallwater tankgate and other repair work in radawa park. , civil work</t>
  </si>
  <si>
    <t>tender for construction of boundrywall gate etc. at ramleela maidan kusamra in distt. mainpuri (u.p.) , construction of boundrywall gate etc. at ramleela maidan kusamra in distt. mainpuri (u.p.)</t>
  </si>
  <si>
    <t>tender for construction of box bridge over matur hana at dharampur mouza (jl no- 138) of mohanpur gp under ghatal ps area in the district of paschim medinipur. , construction of box bridge over matur hana at dharampur mouza (jl no- 138) of mohanpur gp under ghatal ps area in the district of paschim medinipur.</t>
  </si>
  <si>
    <t>tender for construction of box clvert at bera rathoda and bera muthawala , civil work</t>
  </si>
  <si>
    <t>tender for construction of box culvert (2m x2 m) (calvat at najrul land via dolovita chok at jharbari kariyat sandsad , construction of box culvert (2m x2 m) (calvat at najrul land via dolovita chok at jharbari kariyat sandsad</t>
  </si>
  <si>
    <t>tender for construction of box culvert near mahesh maithil house near railway crossing chhola at ward 18 zone 04 , construction of box culvert near mahesh maithil house near railway crossing chhola at ward 18 zone 04</t>
  </si>
  <si>
    <t>tender for construction of box culvert on chauli link canal near khejariya khal to pirawa road , construction of box culvert on chauli link canal near khejariya khal to pirawa road</t>
  </si>
  <si>
    <t>tender for construction of box drain  repairing of kerb drain at jitenagar colony ward - 37 dmc. , construction of box drain  repairing of kerb drain at jitenagar colony ward - 37 dmc.</t>
  </si>
  <si>
    <t>tender for construction of bphu and hmis cell at atrauli in district-aligarh. (u.p.) , construction of bphu and hmis cell at atrauli in district-aligarh. (u.p.)</t>
  </si>
  <si>
    <t>tender for construction of bphu integrated lab at chc kotwa distt prayagraj , construction of bphu integrated lab at chc kotwa distt prayagraj</t>
  </si>
  <si>
    <t>tender for construction of brick soling , construction of brick soling bajilal to shiv mandir</t>
  </si>
  <si>
    <t>tender for construction of brick soling , construction of brick soling npp school to old road via surendra mishra</t>
  </si>
  <si>
    <t>tender for construction of brick soling road from asit naskar house to sambhu naskar house , construction of brick soling road from asit naskar house to sambhu naskar house</t>
  </si>
  <si>
    <t>tender for construction of brick soling road from kalipada bachar house to amit bachar house , construction of brick soling road from kalipada bachar house to amit bachar house</t>
  </si>
  <si>
    <t>tender for construction of brick soling road from main road to uday naskar house , construction of brick soling road from main road to uday naskar house</t>
  </si>
  <si>
    <t>tender for construction of brick work drain from house of diwakar kumar to vinod thakur in ward no. 35 under adityapur municipal corporation , construction of brick work drain from house of diwakar kumar to vinod thakur in ward no. 35 under adityapur municipal corporation</t>
  </si>
  <si>
    <t>tender for construction of bricks road from vaktaram mondal to adibashi school at satjelia gpmouza-dayapur under gosaba development block , construction of bricks road from vaktaram mondal to adibashi school at satjelia gpmouza-dayapur under gosaba development block</t>
  </si>
  <si>
    <t>tender for construction of bridge across local nala at damaged bridge on sindri manohartanr hirak road in sindri block of dhanbad district , construction of bridge across local nala at damaged bridge on sindri manohartanr hirak road in sindri block of dhanbad district</t>
  </si>
  <si>
    <t>tender for construction of bridge across local nala on muraidih teli tola to simratanr turi tola road under jaynagar panchayat in gobindpur block of dhanbad district , construction of bridge across local nala on muraidih teli tola to simratanr turi tola road under jaynagar panchayat in gobindpur block of dhanbad district</t>
  </si>
  <si>
    <t>tender for construction of bridge in gram panchayat bhogaikhapa gram panchayat bhogaikhapa block ghodadongari dist betul , construction of bridge in gram panchayat bhogaikhapa gram panchayat bhogaikhapa block ghodadongari dist betul</t>
  </si>
  <si>
    <t>tender for construction of bridge over bugbuga nallah on khairapali to bugbuga (ps) road in the district of bargarh under bsy for the year 2023-24. , construction of bridge over bugbuga nallah on khairapali to bugbuga (ps) road in the district of bargarh under bsy for the year 2023-24.</t>
  </si>
  <si>
    <t>tender for construction of bridge repair at ramchaki river under gopalpur-i gram panchyat , construction of bridge repair at ramchaki river under gopalpur-i gram panchyat</t>
  </si>
  <si>
    <t>tender for construction of bt road from nurul hok s house to sanjib das s house in parokata gp , construction of bt road from nurul hok s house to sanjib das s house in parokata gp in alipurduar ii ps under alipurduar zilla parishad</t>
  </si>
  <si>
    <t>tender for construction of bt road from sushil roy s house to jeevan das s house at chapararer par i gp , construction of bt road from sushil roy s house to jeevan das s house at chapararer par i gp in alipurduar ii ps under alipurduar zilla parishad</t>
  </si>
  <si>
    <t>tender for construction of bt road in veer sawarkar ward kartik hotel gali , construction of bt road in veer sawarkar ward kartik hotel gali</t>
  </si>
  <si>
    <t>tender for construction of building , construction of building mararithottom ksheerolpadaka sahakaranasangam-in thodiyoor</t>
  </si>
  <si>
    <t>tender for construction of building for type-d echs polyclinic jaunpur , construction of building for type-d echs polyclinic jaunpur</t>
  </si>
  <si>
    <t>tender for construction of burning shed compound wall and platform at kuchipatti burial ground in krishnarayapuram town panchayat karur district. , construction of burning shed compound wall and platform at kuchipatti burial ground in krishnarayapuram town panchayat karur district.</t>
  </si>
  <si>
    <t>tender for construction of burning shed with platform at east colony burial ground in krishnarayapuram town panchayat karur district. , construction of burning shed with platform at east colony burial ground in krishnarayapuram town panchayat karur district.</t>
  </si>
  <si>
    <t>tender for construction of bus stap and soundarykaran , construction of bus stap and soundarykaran</t>
  </si>
  <si>
    <t>tender for construction of bus waiting shed at kelotrone junction , construction of bus waiting shed at kelotrone junction</t>
  </si>
  <si>
    <t>tender for construction of c and d waste processing plant under mango nagar nigam , construction of c and d waste processing plant under mango nagar nigam</t>
  </si>
  <si>
    <t>tender for construction of c c pavement at chottodighari natun pally of ward no 57 borough vii under a m c . , construction of c c pavement at chottodighari natun pally of ward no 57 borough vii under a m c .</t>
  </si>
  <si>
    <t>tender for construction of c c road , ward no 03 sriramnagar junior highschool to barahi pond</t>
  </si>
  <si>
    <t>tender for construction of c c road , ward no 12 dashrath nagar from h/o ramu pandey to masjid</t>
  </si>
  <si>
    <t>tender for construction of c c road , ward no 12 dashrath nagar ram newas khet to house of jakhai ram pandey via house of bhagwati pandey</t>
  </si>
  <si>
    <t>tender for construction of c c road , ward no 14 guru gorakhshnath nagar krishan yadav khet to sevak harijan ke ghar</t>
  </si>
  <si>
    <t>tender for construction of c c road , ward no.12 pwd road to kali mata place</t>
  </si>
  <si>
    <t>tender for construction of c c road and drain from m/s sarita medical store to sri rajkumar house in moh ramkrashn nagar , construction of c c road and drain from m/s sarita medical store to sri rajkumar house in moh ramkrashn nagar</t>
  </si>
  <si>
    <t>tender for construction of c c road and drain from transrformer to sri chhotelal house in moh ramkrashn nagar , construction of c c road and drain from transrformer to sri chhotelal house in moh ramkrashn nagar</t>
  </si>
  <si>
    <t>tender for construction of c c road at fulsing nagar gp vasantnagar tq umri dist nanded , construction of c c road at fulsing nagar gp vasantnagar tq umri dist nanded</t>
  </si>
  <si>
    <t>tender for construction of c c road with drain and cover slab from niraj gupta house to sridhar house in ward no-15 , civil work</t>
  </si>
  <si>
    <t>tender for construction of c. c road work at gram pachanauri me badhu ke ghar se harijan basti tak block mehadawal distt. sant kabir nagar. (purvanchal nidhi mehdawal ) , construction of c. c road work at gram pachanauri me badhu ke ghar se harijan basti tak block mehadawal distt. sant kabir nagar. (purvanchal nidhi mehdawal )</t>
  </si>
  <si>
    <t>tender for construction of c. c. road at main road to s/o raghuraj singh yadav vill.-dihuli distt-mainpuri. , construction of c. c. road at main road to s/o raghuraj singh yadav vill.-dihuli distt-mainpuri.</t>
  </si>
  <si>
    <t>tender for construction of c. c. road compound wall and p/f , construction of c. c. road compound wall and p/f paver block at chavindra to pogoan and nurie nagar kabrastan in ward office no1</t>
  </si>
  <si>
    <t>tender for construction of c. c. road namdev kale house to tukaram jadhav house at karla tq. ausa under 2515-1274 jan suvidha year 2022-23 , construction of c. c. road namdev kale house to tukaram jadhav house at karla tq. ausa under 2515-1274 jan suvidha year 2022-23</t>
  </si>
  <si>
    <t>tender for construction of c.c road from falna road towards nagnechi colony. , civil work</t>
  </si>
  <si>
    <t>tender for construction of c.c road from mahadev temple towards boya road. , civil work</t>
  </si>
  <si>
    <t>tender for construction of c.c road near valmiki basti. , civil work</t>
  </si>
  <si>
    <t>tender for construction of c.c. covered drain and both side paver block from house of munna pal to deepak jeevne house at hanuman nagar bhadrawati in prabhag no. 09 under municipal council bhadrawati tah. bhadrawati dist. chandrapur. , construction of c.c. covered drain and both side paver block from house of munna pal to deepak jeevne house at hanuman nagar bhadrawati in prabhag no. 09 under municipal council bhadrawati tah. bhadrawati dist. chandrapur.</t>
  </si>
  <si>
    <t>tender for construction of c.c. road a... , construction of c.c. road and drain from ganga sahay house to abdul rehman house tek chand parjapat house to adarsh school pappu balmiki house to raghuvir house samshu house to kajodi house in ward no 13 mc ferozepur jhirka vide resolution no 4(1</t>
  </si>
  <si>
    <t>tender for construction of c.c. road and r.c.c. drain at various places in nagar palika parishad gadarwara under cm urban infrastructure development scheme phase iv , construction of c.c. road and r.c.c. drain at various places in nagar palika parishad gadarwara under cm urban infrastructure development scheme phase iv</t>
  </si>
  <si>
    <t>tender for construction of c.c. road at 7 places in ward no. 02 03 04 05 06 and 08 of mohagaon town , construction of c.c. road at 7 places in ward no. 02 03 04 05 06 and 08 of mohagaon town</t>
  </si>
  <si>
    <t>tender for construction of c.c. road at from mangilal deora to omprakash prajapat and mohanlal ji gurjar to gogaji store and veer hanuman ji to gogaji store , construction of c.c. road at from mangilal deora to omprakash prajapat and mohanlal ji gurjar to gogaji store and veer hanuman ji to gogaji store at w.no. 45.</t>
  </si>
  <si>
    <t>tender for construction of c.c. road at h/o ayush yadav to trasfarmer karhal distt-mainpuri. , construction of c.c. road at h/o ayush yadav to trasfarmer karhal distt-mainpuri.</t>
  </si>
  <si>
    <t>tender for construction of c.c. road at nagla amar singh to seetapur road vill.-nagla amar singh block-mainpuri distt-mainpuri. , construction of c.c. road at nagla amar singh to seetapur road vill.-nagla amar singh block-mainpuri distt-mainpuri.</t>
  </si>
  <si>
    <t>tender for construction of c.c. road at vill dera banjara vill.-dera banjara (nagla kehari) block-ghiror distt-mainpuri. , construction of c.c. road at vill dera banjara vill.-dera banjara (nagla kehari) block-ghiror distt-mainpuri.</t>
  </si>
  <si>
    <t>tender for construction of c.c. road at vill nagla bakhti vill-nagla bakhti block-ghiror distt-mainpuri , construction of c.c. road at vill nagla bakhti vill-nagla bakhti block-ghiror distt-mainpuri</t>
  </si>
  <si>
    <t>tender for construction of c.c. road at vill.-nagla bucha block-kishani distt-mainpuri. , construction of c.c. road at vill.-nagla bucha block-kishani distt-mainpuri.</t>
  </si>
  <si>
    <t>tender for construction of c.c. road at vill.-nagla malik  block-karhal distt-mainpuri. , construction of c.c. road at vill.-nagla malik  block-karhal distt-mainpuri.</t>
  </si>
  <si>
    <t>tender for construction of c.c. road from anil ingole to shedmake to kasare to pawar to pendam to bhoyar to sharda naitam house at bhadrawati in prabhag no. 12 under muncipal council bhadrawati tah. bhadrawati dist. chandrapur. , construction of c.c. road from anil ingole to shedmake to kasare to pawar to pendam to bhoyar to sharda naitam house at bhadrawati in prabhag no. 12 under muncipal council bhadrawati tah. bhadrawati dist. chandrapur.</t>
  </si>
  <si>
    <t>tender for construction of c.c. road from banwari tanwar to pawan tunwal and old bob bank ki gali mustaffa plote to mahesh khichar house ward no. 2 12 mandawa , construction of c.c. road from banwari tanwar to pawan tunwal and old bob bank ki gali mustaffa plote to mahesh khichar house ward no. 2 12 mandawa</t>
  </si>
  <si>
    <t>tender for construction of c.c. road from house of mrinal banerjee to bijay maji at manik chand pally ward no. 96 borough-vii under asansol municipal corporation. , construction of c.c. road from house of mrinal banerjee to bijay maji at manik chand pally ward no. 96 borough-vii under asansol municipal corporation.</t>
  </si>
  <si>
    <t>tender for construction of c.c. road from main bt road towards udairaj patel house village anatpura gram panchayant bhajeda , construction of c.c. road from main bt road towards udairaj patel house village anatpura gram panchayant bhajeda</t>
  </si>
  <si>
    <t>tender for construction of c.c. road from soni ji house to kushwah ji house and c.c. road near laxmi talkies infront of madhiya ji in ward no.19 zone no.05 , construction of c.c. road from soni ji house to kushwah ji house and c.c. road near laxmi talkies infront of madhiya ji in ward no.19 zone no.05</t>
  </si>
  <si>
    <t>tender for construction of c.c. road from vashistha joshi house to telephone exchange office (nal) in municipal area dudu , construction of c.c. road from vashistha joshi house to telephone exchange office (nal) in municipal area dudu</t>
  </si>
  <si>
    <t>tender for construction of c.c. road near at h/o dr. bobi vill.-nekapur block-ghiror distt-mainpuri. , construction of c.c. road near at h/o dr. bobi vill.-nekapur block-ghiror distt-mainpuri.</t>
  </si>
  <si>
    <t>tender for construction of c.c. road under kayakalp , construction of c.c. road under kayakalp 2.0 scheme (add allotment) pkg01</t>
  </si>
  <si>
    <t>tender for construction of c.c. road under kayakalp , construction of c.c. road under kayakalp 2.0 scheme (add allotment) pkg02</t>
  </si>
  <si>
    <t>tender for construction of c.c. road under kayakalp , construction of c.c. road under kayakalp 2.0 scheme (add allotment) pkg03</t>
  </si>
  <si>
    <t>tender for construction of c.c. road under kayakalp , construction of c.c. road under kayakalp 2.0 scheme (add allotment) pkg04</t>
  </si>
  <si>
    <t>tender for construction of c.c. road under kayakalp , construction of c.c. road under kayakalp 2.0 scheme (add allotment) pkg05</t>
  </si>
  <si>
    <t>tender for construction of c.c. road under kayakalp , construction of c.c. road under kayakalp 2.0 scheme (add allotment) pkg06</t>
  </si>
  <si>
    <t>tender for construction of c.c. road under kayakalp , construction of c.c. road under kayakalp 2.0 scheme (add allotment) pkg07</t>
  </si>
  <si>
    <t>tender for construction of c.c.drain building repair for subcenter at.hardoli(aa) tah.tumsar dist.bhandra , construction of c.c.drain building repair for subcenter at.hardoli(aa) tah.tumsar dist.bhandra</t>
  </si>
  <si>
    <t>tender for construction of cable duct around 16 mva power transformer plinth at kodungaiyur 33/11 kv ss , construction of cable duct around 16 mva power transformer plinth at kodungaiyur 33/11 kv ss</t>
  </si>
  <si>
    <t>tender for construction of canal based independent water works at village dhani pal distt hisar , construction of canal based independent water works at village dhani pal distt hisar</t>
  </si>
  <si>
    <t>tender for construction of canal based independent water works for village dharampura and suleman bara distt hisar , construction of canal based independent water works for village dharampura and suleman bara distt hisar</t>
  </si>
  <si>
    <t>tender for construction of cattelshed with manger ps jayal pac. - 02 / 2023-24 / production / jayal / wdc- 04 , construction of cattelshed with manger ps jayal pac. - 02 / 2023-24 / production / jayal / wdc- 04</t>
  </si>
  <si>
    <t>tender for construction of cattelshed with manger ps mundwa pac. - 01 / 2023-24 / production / mundwa / wdc- 07 , construction of cattelshed with manger ps mundwa pac. - 01 / 2023-24 / production / mundwa / wdc- 07</t>
  </si>
  <si>
    <t>tender for construction of cbn road to sangamvaishpurwa to gopalvaishpurwa lalasahabpurwa link road in fy 2023-24 , construction of cbn road to sangamvaishpurwa to gopalvaishpurwa lalasahabpurwa link road in fy 2023-24</t>
  </si>
  <si>
    <t>tender for construction of cc and drain under reconstruction plan of azamgarh dohrighat road via victory inter college on the left side of km 159.00 of mau dohrighat road (nh-29)length-0.850 km) , construction of cc and drain under reconstruction plan of azamgarh dohrighat road via victory inter college on the left side of km 159.00 of mau dohrighat road (nh-29)length-0.850 km)</t>
  </si>
  <si>
    <t>tender for construction of cc covert drain ward no. 20 from mangiriya house to house of sharma ji shahdol as per nit and estimate. , construction of cc covert drain ward no. 20 from mangiriya house to house of sharma ji shahdol as per nit and estimate.</t>
  </si>
  <si>
    <t>tender for construction of cc drain , construction of cc covered drain from chasa para to bagdi para at mai pur</t>
  </si>
  <si>
    <t>tender for construction of cc drain , construction of cc covered drain with soak pit from jakir hossain house towards pucca rasta at shikar pur</t>
  </si>
  <si>
    <t>tender for construction of cc drain , construction of cc covered drain with soak pit from nosiuddin house towards culvert at kendua.</t>
  </si>
  <si>
    <t>tender for construction of cc drain 2 no rli bilsara west at bilsara under haral daspur gram panchayat , construction of cc drain 2 no rli bilsara west at bilsara under haral daspur gram panchayat in the year of 2023- 24 activity id - 67461790.</t>
  </si>
  <si>
    <t>tender for construction of cc drain and cc road work , construction of cc drain and cc road in rajeev home to bechelel home ward no3 bhanpur banvari babriya</t>
  </si>
  <si>
    <t>tender for construction of cc drain from bidrahi sangha club to ashutosh bidhyapith via badal chouhan at m m colony within fulbari i gp 15 th. fc 2023-24 (activity code-66811610) (sl.no.- 02) , construction of cc drain from bidrahi sangha club to ashutosh bidhyapith via badal chouhan at m m colony within fulbari i gp 15 th. fc 2023-24 (activity code-66811610) (sl.no.- 02)</t>
  </si>
  <si>
    <t>tender for construction of cc drain from sarothi das house towards romen das house at chitgram , construction of cc drain from sarothi das house towards romen das house at chitgram 15th tied suppli23-24</t>
  </si>
  <si>
    <t>tender for construction of cc interlocking road and sine board from bankat kitipur pitch road to chayra mata mandir vikash khand bhadohi distt bhadohi , as per nit and tender document</t>
  </si>
  <si>
    <t>tender for construction of cc interlocking road and sine board from house of radheshyam to boundry of prakash vikash khand gyanpur distt bhadohi , as per nit and tender document</t>
  </si>
  <si>
    <t>tender for construction of cc interlocking road and sine board from makan pur pitch road to hiramani yadav ex pradhan vikash khand bhadohi distt bhadohi , as per nit and tender document</t>
  </si>
  <si>
    <t>tender for construction of cc interlocking road and sine board from mardo patti deeh baba mandir to santosh pashi vikash khand bhadohi distt bhadohi , as per nit and tender document</t>
  </si>
  <si>
    <t>tender for construction of cc interlocking road and sine board from mehdi sonkar to house of dharmendra villa ge chauri khash vikash khand bhadohi distt bhadohi , as per nit and tender document</t>
  </si>
  <si>
    <t>tender for construction of cc interlocking road and sine board from rohata sardar ansari vedmanpur to maulana mahfooj vikash khand bhadohi distt bhadohi , as per nit and tender document</t>
  </si>
  <si>
    <t>tender for construction of cc interlocking road and sine board from suriyawa road to neta chandra subhash bosh road vikash khand bhadohi distt bhadohi , as per nit and tender document</t>
  </si>
  <si>
    <t>tender for construction of cc pavement from chidambaram house to saroja house in ad street at m.pallakadu h/o manmalai panchayat (64 m x 3.75 m) , construction of cc pavement from chidambaram house to saroja house in ad street at m.pallakadu h/o manmalai panchayat (64 m x 3.75 m)</t>
  </si>
  <si>
    <t>tender for construction of cc pavement from kullammal house to susila house in ad street at m.pallakadu h/o manmalai panchayat (134 m x 3.75 m) gangavalli block at salem district agamt ii - 2024-25 , construction of cc pavement from kullammal house to susila house in ad street at m.pallakadu h/o manmalai panchayat (134 m x 3.75 m) gangavalli block at salem district agamt ii - 2024-25</t>
  </si>
  <si>
    <t>tender for construction of cc pavement from kuppamariyamman kovil to oht tank at pillaiyarmathi h/o jangamasamuthiram panchayat. (79 m x 3.75 m) gangavalli block at salem district agamt ii - 2024-25 , construction of cc pavement from kuppamariyamman kovil to oht tank at pillaiyarmathi h/o jangamasamuthiram panchayat. (79 m x 3.75 m) gangavalli block at salem district agamt ii - 2024-25</t>
  </si>
  <si>
    <t>tender for construction of cc pavement from mahendiran house to rajendiran house at uchimedu h/o manmalai panchayat (106 m x 3.75 m) , construction of cc pavement from mahendiran house to rajendiran house at uchimedu h/o manmalai panchayat (106 m x 3.75 m)</t>
  </si>
  <si>
    <t>tender for construction of cc pavement from natarajan house to palanivel house at janmasuthiram h/o jangamasamuthiram panchayat (70 m x 3.75 m) , construction of cc pavement from natarajan house to palanivel house at janmasuthiram h/o jangamasamuthiram panchayat (70 m x 3.75 m)</t>
  </si>
  <si>
    <t>tender for construction of cc pavement from palanivel house to mayanam at senkadu h/o jangamasamuthiram panchayat.(29 m x 3.75 m) gangavalli block at salem district agamt ii - 2024-25 , construction of cc pavement from palanivel house to mayanam at senkadu h/o jangamasamuthiram panchayat.(29 m x 3.75 m) gangavalli block at salem district agamt ii - 2024-25</t>
  </si>
  <si>
    <t>tender for construction of cc pavement from perumal house to arunachalam house at gandhipuram h/o 74 krishnapuram panchayat , construction of cc pavement from perumal house to arunachalam house at gandhipuram h/o 74 krishnapuram panchayat</t>
  </si>
  <si>
    <t>tender for construction of cc pavement from rajendiran house to lakhsmanan house at gandhipuram h/o 74 krishnapuram panchayat(88 m x 3.75 m) gangavalli block at salem district agamt - ii - 2024-25 , construction of cc pavement from rajendiran house to lakhsmanan house at gandhipuram h/o 74 krishnapuram panchayat(88 m x 3.75 m) gangavalli block at salem district agamt - ii - 2024-25</t>
  </si>
  <si>
    <t>tender for construction of cc pavement from saranya house to duruga sakthivel house at uchimedu h/o manmalai panchayat (71 m x 3.75 m) gangavalli block at salem district agamt ii - 2024-25 , construction of cc pavement from saranya house to duruga sakthivel house at uchimedu h/o manmalai panchayat (71 m x 3.75 m) gangavalli block at salem district agamt ii - 2024-25</t>
  </si>
  <si>
    <t>tender for construction of cc pavement from selvaraj house to santhi house at senkadu h/o jangamasamuthiram panchayat (31m x 3.75 m) gangavalli block at salem district agamt ii - 2024-25 , construction of cc pavement from selvaraj house to santhi house at senkadu h/o jangamasamuthiram panchayat (31m x 3.75 m) gangavalli block at salem district agamt ii - 2024-25</t>
  </si>
  <si>
    <t>tender for construction of cc pavement from senthil house to ramar house at seradi h/o jangamasamuthiram (84 m x 3.75 m) gangavalli block at salem district agamt ii - 2024-25 , construction of cc pavement from senthil house to ramar house at seradi h/o jangamasamuthiram (84 m x 3.75 m) gangavalli block at salem district agamt ii - 2024-25</t>
  </si>
  <si>
    <t>tender for construction of cc pavement from sivakumar house to vaidyalingam house at uchimedu h/o manmalai panchayat(80m x 3.75 m) , construction of cc pavement from sivakumar house to vaidyalingam house at uchimedu h/o manmalai panchayat(80m x 3.75 m)</t>
  </si>
  <si>
    <t>tender for construction of cc pavement from velmurugan house chinnadurai house at senkadu h/o jangamasamuthiram panchayat (36 m x 3.75 m) gangavalli block at salem district agamt ii - 2024-25 , construction of cc pavement from velmurugan house chinnadurai house at senkadu h/o jangamasamuthiram panchayat (36 m x 3.75 m) gangavalli block at salem district agamt ii - 2024-25</t>
  </si>
  <si>
    <t>tender for construction of cc renuwal at batan lal to sukhai thakur , construction of cc renuwal at batan lal to sukhai thakur</t>
  </si>
  <si>
    <t>tender for construction of cc renuwal at hardayal to pappu bansal , construction of cc renuwal at hardayal to pappu bansal</t>
  </si>
  <si>
    <t>tender for construction of cc renuwal at mukesh to nabbu , construction of cc renuwal at mukesh to nabbu</t>
  </si>
  <si>
    <t>tender for construction of cc renuwal at wn 09 babu lal panthi to veerpur volo tak , construction of cc renuwal at wn 09 babu lal panthi to veerpur volo tak</t>
  </si>
  <si>
    <t>tender for construction of cc renuwal at wn 09 panjab tent to hafij bhai tak , construction of cc renuwal at wn 09 panjab tent to hafij bhai tak</t>
  </si>
  <si>
    <t>tender for construction of cc renuwal at wn 10 me panthi to jatav tak , construction of cc renuwal at wn 10 me panthi to jatav tak</t>
  </si>
  <si>
    <t>tender for construction of cc road , construction of cc road from madhu bagdi house towards sidhu pain house at bassanka.</t>
  </si>
  <si>
    <t>tender for construction of cc road , construction of cc road from main road towards hasim house at bodh pur.</t>
  </si>
  <si>
    <t>tender for construction of cc road , construction of cc road from rijaul house towards hira house at singur.</t>
  </si>
  <si>
    <t>tender for construction of cc road , construction of cc road pitch road to sanjay singh</t>
  </si>
  <si>
    <t>tender for construction of cc road , construction of cc road ramayan barnwal to sheed store</t>
  </si>
  <si>
    <t>tender for construction of cc road , ward no14 from house of sukhram to house of rajendra</t>
  </si>
  <si>
    <t>tender for construction of cc road and drain , construction of cc road and drain gyandutt to satynarayan and rakesh to kailash</t>
  </si>
  <si>
    <t>tender for construction of cc road and drain , construction of cc road and drain hridwar to anm center</t>
  </si>
  <si>
    <t>tender for construction of cc road and drain , construction of cc road and drain rajbahadur to hari</t>
  </si>
  <si>
    <t>tender for construction of cc road and drain , construction of cc road and drain sukhdev to hemant and vishram to basant</t>
  </si>
  <si>
    <t>tender for construction of cc road and drain at seoni barghat raod to ari jalashay toward nahar ki puliya to ward no 1bhusodi mohalla at nager parisad barghat distt seoni , construction of cc road and drain at seoni barghat raod to ari jalashay toward nahar ki puliya to ward no 1bhusodi mohalla at nager parisad barghat distt seoni</t>
  </si>
  <si>
    <t>tender for construction of cc road and drain at ward no 09 mohalla amrut nagar railway station road to guru duwara sandh office and bablu singh panjabi house , construction of cc road and drain at ward no 09 mohalla amrut nagar railway station road to guru duwara sandh office and bablu singh panjabi house</t>
  </si>
  <si>
    <t>tender for construction of cc road and drain from a.kaware to bantewadi construction of cc road and drain fender to bantewadi construction of cc road and drain tumsare to vaidyaconstruction of cc road digamber madam to charhadecc drain from kaithwas to satp , construction of cc road and drain from a.kaware to bantewadi construction of cc road and drain fender to bantewadi construction of cc road and drain tumsare to vaidyaconstruction of cc road digamber madam to charhadecc drain from kaithwas to satp</t>
  </si>
  <si>
    <t>tender for construction of cc road and drain from sudhir kumars shop to mahipals house in village chadpur , construction of cc road and drain from sudhir kumars shop to mahipals house in village chadpur</t>
  </si>
  <si>
    <t>tender for construction of cc road and drain near nandu to budhu in moh patiyapada chandpur , construction of cc road and drain near nandu to budhu in moh patiyapada chandpur</t>
  </si>
  <si>
    <t>tender for construction of cc road and drain works , construction of cc road and drain works</t>
  </si>
  <si>
    <t>tender for construction of cc road and fixing paving block on both side of road from jyoti xerox to khursan house to house of raju pawar at dolara bhadrawati in prabhag no. 5 under municipal council bhadrawati tah. bhadrawati dist. chandrapur. , construction of cc road and fixing paving block on both side of road from jyoti xerox to khursan house to house of raju pawar at dolara bhadrawati in prabhag no. 5 under municipal council bhadrawati tah. bhadrawati dist. chandrapur.</t>
  </si>
  <si>
    <t>tender for construction of cc road and rcc drain , construction of cc road and rcc drain in veer sawarkar ward</t>
  </si>
  <si>
    <t>tender for construction of cc road and rcc drain at different wards under the chief minister s urban infrastructure development scheme 4th phase , construction of cc road and rcc drain at different wards under the chief minister s urban infrastructure development scheme 4th phase</t>
  </si>
  <si>
    <t>tender for construction of cc road and rcc drain in ward 06 , construction of cc road and rcc drain in ward 06</t>
  </si>
  <si>
    <t>tender for construction of cc road and rcc nali from dr. anju sehgal house to geetanjali photo studio for hakikat nagar at ward no. 50 , construction of cc road and rcc nali from dr. anju sehgal house to geetanjali photo studio for hakikat nagar at ward no. 50</t>
  </si>
  <si>
    <t>tender for construction of cc road and u type drain from postmartem house to oht np akbarpur in ward 7 ambedkar nagar , construction of cc road and u type drain from postmartem house to oht np akbarpur in ward 7 ambedkar nagar</t>
  </si>
  <si>
    <t>tender for construction of cc road and u type drain from shukla talab puliya to post martem house in ward 7 ambedkar nagar , construction of cc road and u type drain from shukla talab puliya to post martem house in ward 7 ambedkar nagar</t>
  </si>
  <si>
    <t>tender for construction of cc road at amgachia north from ganada mandal house to sonali sangha , construction of cc road at amgachia north from ganada mandal house to sonali sangha</t>
  </si>
  <si>
    <t>tender for construction of cc road at amgachia south from joydeb ghanta house to rabi singha house , construction of cc road at amgachia south from joydeb ghanta house to rabi singha house</t>
  </si>
  <si>
    <t>tender for construction of cc road at different places of pansemal under kayalp phase 2 abhiyan , construction of cc road at different places of pansemal under kayalp phase 2 abhiyan</t>
  </si>
  <si>
    <t>tender for construction of cc road at sanmajigoan from paltu majhi to nirmal majhi house , construction of cc road at sanmajigoan from paltu majhi to nirmal majhi house</t>
  </si>
  <si>
    <t>tender for construction of cc road at taladiha lalbazar from shyam maity house to dhiren sana house , construction of cc road at taladiha lalbazar from shyam maity house to dhiren sana house</t>
  </si>
  <si>
    <t>tender for construction of cc road at ward 02 , construction of cc road at ward 02</t>
  </si>
  <si>
    <t>tender for construction of cc road at ward 04 makbool to oswal ji , construction of cc road at ward 04 makbool to oswal ji</t>
  </si>
  <si>
    <t>tender for construction of cc road at ward 04 rajendra to lila , construction of cc road at ward 04 rajendra to lila</t>
  </si>
  <si>
    <t>tender for construction of cc road at ward no 10 near police station , construction of cc road at ward no 10 near police station</t>
  </si>
  <si>
    <t>tender for construction of cc road from 11 no road to to doba jahadar house at paira s - 1 , construction of cc road from 11 no road to to doba jahadar house at paira s - 1 in the year of 2023- 24 activity id - 67405613</t>
  </si>
  <si>
    <t>tender for construction of cc road from abdul latib house to natundiar kabarsthan , construction of cc road from abdul latib house to natundiar kabarsthan</t>
  </si>
  <si>
    <t>tender for construction of cc road from aminul islam house to idgah at ramchandrapur - vii , construction of cc road from aminul islam house to idgah at ramchandrapur - vii</t>
  </si>
  <si>
    <t>tender for construction of cc road from balarampur main road to rajkumar das house at chingripota gp under budge budge i development block under state fund pathashree iii , construction of cc road from balarampur main road to rajkumar das house at chingripota gp under budge budge i development block under state fund pathashree iii</t>
  </si>
  <si>
    <t>tender for construction of cc road from biru house to junai at kadamtala - xvi , construction of cc road from biru house to junai at kadamtala - xvi</t>
  </si>
  <si>
    <t>tender for construction of cc road from brihaspatipur primary school to the ho anar molla at paschim talanda under harindanga i gp , construction of cc road from brihaspatipur primary school to the ho anar molla at paschim talanda under harindanga i gp</t>
  </si>
  <si>
    <t>tender for construction of cc road from bus stand to gynba dhembre to yashwant khandare house at rajapur tq. aundha , construction of cc road from bus stand to gynba dhembre to yashwant khandare house at rajapur tq. aundha</t>
  </si>
  <si>
    <t>tender for construction of cc road from devarayampalayam viji house to engineer house h/o gudalur length of the road 160 in meter width of the road 3.00 in meter in magudanchavadi block salem district work no 07 , construction of cc road from devarayampalayam viji house to engineer house h/o gudalur length of the road 160 in meter width of the road 3.00 in meter in magudanchavadi block salem district work no 07</t>
  </si>
  <si>
    <t>tender for construction of cc road from dilpung gaon to lama school ps 41 , construction of cc road from dilpung gaon to lama school ps 41</t>
  </si>
  <si>
    <t>tender for construction of cc road from ganguria main road to salokgor par via ssk school at ganguria of majhegram g.p. under monteswar panchayat samity purba bardhaman fund- pathashree-iii , construction of cc road from ganguria main road to salokgor par via ssk school at ganguria of majhegram g.p. under monteswar panchayat samity purba bardhaman fund- pathashree-iii</t>
  </si>
  <si>
    <t>tender for construction of cc road from gobdesh to budhadeb bag house at hatni s - 3 , construction of cc road from gobdesh to budhadeb bag house at hatni s - 3 in the year of 2023- 24. activity id - 67406079</t>
  </si>
  <si>
    <t>tender for construction of cc road from gudalur adhithiravidar street mariyappan house to mariyamman kovil h/o gudalur length of the road 81 in meter width of the road 3.00 in meter in magudanchavadi block salem district work no 06 , construction of cc road from gudalur adhithiravidar street mariyappan house to mariyamman kovil h/o gudalur length of the road 81 in meter width of the road 3.00 in meter in magudanchavadi block salem district work no 06</t>
  </si>
  <si>
    <t>tender for construction of cc road from hamid mallick house to jahangir sekh house at kalsa under nowpukuria gp , construction of cc road from hamid mallick house to jahangir sekh house at kalsa under nowpukuria gp</t>
  </si>
  <si>
    <t>tender for construction of cc road from ho ashok kamti to chhatpuja ghat at ramnagar mazdur basit within fulbari i gp 15 th. fc 2023-24 (activity code-66824352) (sl.no.- 01) , construction of cc road from ho ashok kamti to chhatpuja ghat at ramnagar mazdur basit within fulbari i gp 15 th. fc 2023-24 (activity code-66824352) (sl.no.- 01)</t>
  </si>
  <si>
    <t>tender for construction of cc road from house of alimuddin to house of baka at dwarika under dwarika gossainpur gram panchayat , construction of cc road from house of alimuddin to house of baka at dwarika under dwarika gossainpur gram panchayat</t>
  </si>
  <si>
    <t>tender for construction of cc road from house of bahadur ghosh towards panchai goria mouza- kunchishole jl no-207 plot -91 340 (3rd call) , construction of cc road from house of bahadur ghosh towards panchai goria mouza- kunchishole jl no-207 plot -91 340 (3rd call)</t>
  </si>
  <si>
    <t>tender for construction of cc road from house of dilip pal to house of sagar pal at reoraunder dwarika gossainpur gram panchayat , construction of cc road from house of dilip pal to house of sagar pal at reora under dwarika gossainpur gram panchayat</t>
  </si>
  <si>
    <t>tender for construction of cc road from house of mish mohammad to house of iijul hapej saheb at booth no 189 at buita gp under budge budge i development block under state fund pathashree iii , construction of cc road from house of mish mohammad to house of iijul hapej saheb at booth no 189 at buita gp under budge budge i development block under state fund pathashree iii</t>
  </si>
  <si>
    <t>tender for construction of cc road from house of sk mosibur to alamnagar jame masjid via house of laltu at booth no 189 at buita gp under budge budge i development block under state fund pathashree iii , construction of cc road from house of sk mosibur to alamnagar jame masjid via house of laltu at booth no 189 at buita gp under budge budge i development block under state fund pathashree iii</t>
  </si>
  <si>
    <t>tender for construction of cc road from imran house to abid house and sartaj house to mehboob house for naya bans at ward no. 51 , construction of cc road from imran house to abid house and sartaj house to mehboob house for naya bans at ward no. 51</t>
  </si>
  <si>
    <t>tender for construction of cc road from kaikhali mandir to talatala at kaikhali under debipur gp , construction of cc road from kaikhali mandir to talatala at kaikhali under debipur gp</t>
  </si>
  <si>
    <t>tender for construction of cc road from karvini eco board factory to kishun gupta farm block- maholi , construction of cc road from karvini eco board factory to kishun gupta farm block- maholi</t>
  </si>
  <si>
    <t>tender for construction of cc road from khetrapal tala to baltala fulgram at fulgram of baghason g.p.under monteswar panchayat samity purba bardhaman fund- pathashree-iii , construction of cc road from khetrapal tala to baltala fulgram at fulgram of baghason g.p.under monteswar panchayat samity purba bardhaman fund- pathashree-iii</t>
  </si>
  <si>
    <t>tender for construction of cc road from khondekar sekh land to bhula sekh house at kuljora of piplon g.p.under monteswar panchayat samity purba bardhaman fund- pathashree-iii , construction of cc road from khondekar sekh land to bhula sekh house at kuljora of piplon g.p.under monteswar panchayat samity purba bardhaman fund- pathashree-iii</t>
  </si>
  <si>
    <t>tender for construction of cc road from lakshan house to rajaram house at kolupukur , construction of cc road from lakshan house to rajaram house at kolupukur s - 4 in the year of 2023- 24 activity code - 67406374</t>
  </si>
  <si>
    <t>tender for construction of cc road from main road to majbarney ps13 , construction of cc road from main road to majbarney ps13</t>
  </si>
  <si>
    <t>tender for construction of cc road from mamarathukadu iyyasamy to merry manickam house h/o gudalur length of the road 40 in meter width of the road 3.00 in meter in magudanchavadi block salem district work no 05 , construction of cc road from mamarathukadu iyyasamy to merry manickam house h/o gudalur length of the road 40 in meter width of the road 3.00 in meter in magudanchavadi block salem district work no 05</t>
  </si>
  <si>
    <t>tender for construction of cc road from manarul house to mantu sk house at khamarpara vii , construction of cc road from manarul house to mantu sk house at khamarpara vii</t>
  </si>
  <si>
    <t>tender for construction of cc road from mehudi pusauli road to virendra singh house via railway border in district- sonbhadra , construction of cc road from mehudi pusauli road to virendra singh house via railway border in district- sonbhadra</t>
  </si>
  <si>
    <t>tender for construction of cc road from mithu grill shop (old nh)to saharukh sk house via tabjul sk house at kuli under nayansukh gp under beup fund 2023-2024 , construction of cc road from mithu grill shop (old nh)to saharukh sk house via tabjul sk house at kuli under nayansukh gp under beup fund 2023-2024</t>
  </si>
  <si>
    <t>tender for construction of cc road from monoranjan mahata towards swapan mudi house at bhalukadungri , construction of cc road from monoranjan mahata towards swapan mudi house at bhalukadungri</t>
  </si>
  <si>
    <t>tender for construction of cc road from naicker valavu panneer house to angammal house h/o gudalur length of the road 33 in meter width of the road 3.00 in meter in magudanchavadi block salem district work no 03 , construction of cc road from naicker valavu panneer house to angammal house h/o gudalur length of the road 33 in meter width of the road 3.00 in meter in magudanchavadi block salem district work no 03</t>
  </si>
  <si>
    <t>tender for construction of cc road from naicker valavu velusamy house to thavasi house h/o gudalur length of the road 60 in meter width of the road 3.00 in meter in magudanchavadi block salem district work no 04 , construction of cc road from naicker valavu velusamy house to thavasi house h/o gudalur length of the road 60 in meter width of the road 3.00 in meter in magudanchavadi block salem district work no 04</t>
  </si>
  <si>
    <t>tender for construction of cc road from nayan miah house to kali temple , construction of cc road from nayan miah house to kali temple</t>
  </si>
  <si>
    <t>tender for construction of cc road from nitai achariya house to biswanath haldar house at doulatpur under harindanga ii gp , construction of cc road from nitai achariya house to biswanath haldar house at doulatpur under harindanga ii gp</t>
  </si>
  <si>
    <t>tender for construction of cc road from panashila madrasha to panshila fp school polling station no 10 and 11 parliamentary assembly constituency no and name 120 deganga under kotra gp of pge 2024 , construction of cc road from panashila madrasha to panshila fp school polling station no 10 and 11 parliamentary assembly constituency no and name 120 deganga under kotra gp of pge 2024</t>
  </si>
  <si>
    <t>tender for construction of cc road from pitch road to icds centre at haripurpara , construction of cc road from pitch road to icds centre at haripurpara</t>
  </si>
  <si>
    <t>tender for construction of cc road from pmgsy road to manick mallick house at mousa of denur g.p. under monteswar panchayat samity purba bardhaman fund- pathashree-iii , construction of cc road from pmgsy road to manick mallick house at mousa of denur g.p. under monteswar panchayat samity purba bardhaman fund- pathashree-iii</t>
  </si>
  <si>
    <t>tender for construction of cc road from pwd road to the jamidar market at nagarerbari sansad no 12 under chowdhurihat gp within dinhata ii dev block , construction of cc road from pwd road to the jamidar market at nagarerbari sansad no 12 under chowdhurihat gp within dinhata ii dev block</t>
  </si>
  <si>
    <t>tender for construction of cc road from samir mahata shop towards binod kisku house at gosaidihi , construction of cc road from samir mahata shop towards binod kisku house at gosaidihi</t>
  </si>
  <si>
    <t>tender for construction of cc road from shri.varlani to ahuja ward no.22chandani chowk to railway station ward no.22sipna road to shivaji statue trimurti nagar ward no.20yavatmal road to ambadkars farm ward no.22 inamravati. , construction of cc road from shri.varlani to ahuja ward no.22chandani chowk to railway station ward no.22sipna road to shivaji statue trimurti nagar ward no.20yavatmal road to ambadkars farm ward no.22 inamravati.</t>
  </si>
  <si>
    <t>tender for construction of cc road from surjya doba towards kamala kanta mandi house at churapathar , construction of cc road from surjya doba towards kamala kanta mandi house at churapathar</t>
  </si>
  <si>
    <t>tender for construction of cc road from tarun house to chandan house at sialagori , construction of cc road from tarun house to chandan house at sialagori s - 7 in the year of 2023- 24 activity code - 67409112</t>
  </si>
  <si>
    <t>tender for construction of cc road from the ho akram to the ho nurnabi via rafi shop at kalsa under nowpukuria gp , construction of cc road from the ho akram to the ho nurnabi via rafi shop at kalsa under nowpukuria gp</t>
  </si>
  <si>
    <t>tender for construction of cc road from the ho bidyut pyne to the ho bhanudeb pyne at shilampur under belsingha i gp , construction of cc road from the ho bidyut pyne to the ho bhanudeb pyne at shilampur under belsingha i gp</t>
  </si>
  <si>
    <t>tender for construction of cc road from the ho haran haldar to the ho abbas khan at goaberia under nowpukuria gp , construction of cc road from the ho haran haldar to the ho abbas khan at goaberia under nowpukuria gp</t>
  </si>
  <si>
    <t>tender for construction of cc road from the ho julfikar to the ho bahar purkait at beliadanga under chaluary gp , construction of cc road from the ho julfikar to the ho bahar purkait at beliadanga under chaluary gp</t>
  </si>
  <si>
    <t>tender for construction of cc road from the ho moinuddin molla to the ho subid molla at jamira under gopalpur gp , construction of cc road from the ho moinuddin molla to the ho subid molla at jamira under gopalpur gp</t>
  </si>
  <si>
    <t>tender for construction of cc road from the ho pradip pal to dona paka rasta at dona under gopalpur gp , construction of cc road from the ho pradip pal to dona paka rasta at dona under gopalpur gp</t>
  </si>
  <si>
    <t>tender for construction of cc road from the ho sudin kayal to netaji stachu at hogla under harindanga i gp , construction of cc road from the ho sudin kayal to netaji stachu at hogla under harindanga i gp</t>
  </si>
  <si>
    <t>tender for construction of cc road from the shop of vola to the ho prabir haldar at kotaldanga under belsingha i gp , construction of cc road from the shop of vola to the ho prabir haldar at kotaldanga under belsingha i gp</t>
  </si>
  <si>
    <t>tender for construction of cc road from uday ghosh land to bandhupur durga temple at bandhupur mamudpur-ig.p.under monteswar panchayat samity purba bardhaman fund- pathashree-iii , construction of cc road from uday ghosh land to bandhupur durga temple at bandhupur mamudpur-ig.p.under monteswar panchayat samity purba bardhaman fund- pathashree-iii</t>
  </si>
  <si>
    <t>tender for construction of cc road from virendra chaudhary house to dinesh chaudhary house in ward 10 patel nagar under nagar panchayat ganeshpur , construction of cc road from virendra chaudhary house to dinesh chaudhary house in ward 10 patel nagar under nagar panchayat ganeshpur</t>
  </si>
  <si>
    <t>tender for construction of cc road in kanoongo ward , construction of cc road in kanoongo ward</t>
  </si>
  <si>
    <t>tender for construction of cc road in moh chimman ward no-17 near chakki of azmat to shafeek chandpur , construction of cc road in moh chimman ward no-17 near chakki of azmat to shafeek chandpur</t>
  </si>
  <si>
    <t>tender for construction of cc road in ward no 131415 and 08 under kayakalp abhiyan 2.0 , construction of cc road in ward no 131415 and 08 under kayakalp abhiyan 2.0</t>
  </si>
  <si>
    <t>tender for construction of cc road near arif furniture house to rashid in moh kazizadgan chandpur , construction of cc road near arif furniture house to rashid in moh kazizadgan chandpur</t>
  </si>
  <si>
    <t>tender for construction of cc road near ashraf to hafeez mistary in moh kazizadgan chandpur , construction of cc road near ashraf to hafeez mistary in moh kazizadgan chandpur</t>
  </si>
  <si>
    <t>tender for construction of cc road near ateek to kallu in moh patiyapada chandpur , construction of cc road near ateek to kallu in moh patiyapada chandpur</t>
  </si>
  <si>
    <t>tender for construction of cc road near faruki masjid to saeed and sharafat in moh bazar chandpur , construction of cc road near faruki masjid to saeed and sharafat in moh bazar chandpur</t>
  </si>
  <si>
    <t>tender for construction of cc road near gabbar singh to rakesh in moh patiyapada chandpur , construction of cc road near gabbar singh to rakesh in moh patiyapada chandpur</t>
  </si>
  <si>
    <t>tender for construction of cc road near house of navneet bhardwaj in moh sahuwan chandpur , construction of cc road near house of navneet bhardwaj in moh sahuwan chandpur</t>
  </si>
  <si>
    <t>tender for construction of cc road near irfan to dr. sultan in moh kazisarai chandpur , construction of cc road near irfan to dr. sultan in moh kazisarai chandpur</t>
  </si>
  <si>
    <t>tender for construction of cc road near irshad to carrom club in moh katkui chandpur , construction of cc road near irshad to carrom club in moh katkui chandpur</t>
  </si>
  <si>
    <t>tender for construction of cc road near irshad to sonu in moh patiyapada chandpur , construction of cc road near irshad to sonu in moh patiyapada chandpur</t>
  </si>
  <si>
    <t>tender for construction of cc road near manoj in moh sahuwan chandpur , construction of cc road near manoj in moh sahuwan chandpur</t>
  </si>
  <si>
    <t>tender for construction of cc road near mujeeb to chand in moh chimman chandpur , construction of cc road near mujeeb to chand in moh chimman chandpur</t>
  </si>
  <si>
    <t>tender for construction of cc road near qureshiyan masjid to alladiya and habib in moh qazisarai chandpur , construction of cc road near qureshiyan masjid to alladiya and habib in moh qazisarai chandpur</t>
  </si>
  <si>
    <t>tender for construction of cc road near shahana to ameer jahan in moh kazizadgan chandpur , construction of cc road near shahana to ameer jahan in moh kazizadgan chandpur</t>
  </si>
  <si>
    <t>tender for construction of cc road near shop of sadaqat to ashraf and azimuddin in moh patiyapada chandpur , construction of cc road near shop of sadaqat to ashraf and azimuddin in moh patiyapada chandpur</t>
  </si>
  <si>
    <t>tender for construction of cc road with piling from bhagabanpur panchanantala to the ho manish banerjee at bhagabanpur under debipur gp , construction of cc road with piling from bhagabanpur panchanantala to the ho manish banerjee at bhagabanpur under debipur gp</t>
  </si>
  <si>
    <t>tender for construction of cc road with protection wall from parbati kanjipara bothtala to house of dondi ghughu at booth no 201 at buita gpunder budge budge i development block under state fund pathashree iii , construction of cc road with protection wall from parbati kanjipara bothtala to house of dondi ghughu at booth no 201 at buita gpunder budge budge i development block under state fund pathashree iii</t>
  </si>
  <si>
    <t>tender for construction of cc road wn 01 , cc road wn 01</t>
  </si>
  <si>
    <t>tender for construction of cc road work at kisangahat prol and various place ghandhi colony in ward no 35 , construction of cc road work at kisangahat prol and various place ghandhi colony in ward no 35</t>
  </si>
  <si>
    <t>tender for construction of cc road works , construction of cc road works</t>
  </si>
  <si>
    <t>tender for construction of cement concrete drain with rapta at mouje keliveli tq akot dist akola , construction of cement concrete drain with rapta at mouje keliveli tq akot dist akola under 15 fc ps level work</t>
  </si>
  <si>
    <t>tender for construction of cement concrete from balamurugan house to venkatesan house in santhaibettai at periyar nagar h/o malliyakarai panchayat. attur block at salem district agamt ii 2024-2025 work no.14 , construction of cement concrete from balamurugan house to venkatesan house in santhaibettai at periyar nagar h/o malliyakarai panchayat. attur block at salem district agamt ii 2024-2025 work no.14</t>
  </si>
  <si>
    <t>tender for construction of cement concrete from lakshmanan house to veeran house in kumbaikottai h/o malliyakarai panchayat. attur block at salem district agamt ii 2024-2025 work no.15 , construction of cement concrete from lakshmanan house to veeran house in kumbaikottai h/o malliyakarai panchayat. attur block at salem district agamt ii 2024-2025 work no.15</t>
  </si>
  <si>
    <t>tender for construction of cement concrete ghat at rampura under rampura patrol range , construction of cement concrete ghat at rampura under rampura patrol range</t>
  </si>
  <si>
    <t>tender for construction of cement concrete road (from eletric d.p to shri suraj sutrapawar house) at village salaitola in g.p kharpundi , construction of cement concrete road (from eletric d.p to shri suraj sutrapawar house) at village salaitola in g.p kharpundi tah. gadchiroli</t>
  </si>
  <si>
    <t>tender for construction of cement concrete road (from h/o ramesh pipare to vijay choudhari house) at bodali , construction of cement concrete road (from h/o ramesh pipare to vijay choudhari house) at bodali in g.p.bodali tah.gadchiroli</t>
  </si>
  <si>
    <t>tender for construction of cement concrete road (from shirsu narote to naresh usendi house) at pipali tola , construction of cement concrete road (from shirsu narote to naresh usendi house) at pipali tola in g.p.jaweli khurd tah.etapalli</t>
  </si>
  <si>
    <t>tender for construction of cement concrete road (from shri ushtuji wasekar to shri bhaurao mandekar to shri shankar kambale house) at village salaitola in g.p kharpundi , construction of cement concrete road (from shri ushtuji wasekar to shri bhaurao mandekar to shri shankar kambale house) at village salaitola in g.p kharpundi tah. gadchiroli</t>
  </si>
  <si>
    <t>tender for construction of cement concrete road and drains and renewal of cement concrete road at ward 04 14 and 15 under kayaklp abhyan phase 2 , construction of cement concrete road and drains and renewal of cement concrete road at ward 04 14 and 15 under kayaklp abhyan phase 2</t>
  </si>
  <si>
    <t>tender for construction of cement concrete road at muppudathi amman kovil street in kattalaikudi iruppu village in karkudi panchayat(147.50m x 3.75m ) , construction of cement concrete road at muppudathi amman kovil street in kattalaikudi iruppu village in karkudi panchayat(147.50m x 3.75m )</t>
  </si>
  <si>
    <t>tender for construction of cement concrete road at puthu colony 2nd street in kesavapuram village in karkudi panchayat( 100m x 3.00m ). , construction of cement concrete road at puthu colony 2nd street in kesavapuram village in karkudi panchayat( 100m x 3.00m ).</t>
  </si>
  <si>
    <t>tender for construction of cement concrete road at puthu colony 3rd street in kesavapuram village in karkudi panchayat( 90m x 3.66m ). , construction of cement concrete road at puthu colony 3rd street in kesavapuram village in karkudi panchayat( 90m x 3.66m ).</t>
  </si>
  <si>
    <t>tender for construction of cement concrete road at puthu colony middle street in kesavapuram village in karkudi panchayat( 134m x 3.72m ). , construction of cement concrete road at puthu colony middle street in kesavapuram village in karkudi panchayat( 134m x 3.72m ).</t>
  </si>
  <si>
    <t>tender for construction of cement concrete road at shivrai tq gangapur dist chhatrapati sambhajinagar , construction of cement concrete road at shivrai tq gangapur dist chhatrapati sambhajinagar</t>
  </si>
  <si>
    <t>tender for construction of cement concrete road at wakodi tq. kalamnuri , construction of cement concrete road at wakodi tq. kalamnuri</t>
  </si>
  <si>
    <t>tender for construction of cement concrete road cum protective wall from house of mucha laskar to house of monirul molla at karimnagar , construction of cement concrete road cum protective wall from house of mucha laskar to house of monirul molla at karimnagar</t>
  </si>
  <si>
    <t>tender for construction of cement concrete road from adasimla shit pally to balai handal , construction of cement concrete road from adasimla shit pally to balai handal</t>
  </si>
  <si>
    <t>tender for construction of cement concrete road from amaipur cannel bridge towards amaipur , construction of cement concrete road from amaipur cannel bridge towards amaipur</t>
  </si>
  <si>
    <t>tender for construction of cement concrete road from amtali kheyaghat to h/o baromollakhali harashit sarkar , construction of cement concrete road from amtali kheyaghat to h/o baromollakhali harashit sarkar</t>
  </si>
  <si>
    <t>tender for construction of cement concrete road from bisha naskar house to ticket counter bapi house sansad no xv , construction of cement concrete road from bisha naskar house to ticket counter bapi house sansad no xv</t>
  </si>
  <si>
    <t>tender for construction of cement concrete road from bonai dakhin ranjan shit house to kanai bhakta , construction of cement concrete road from bonai dakhin ranjan shit house to kanai bhakta</t>
  </si>
  <si>
    <t>tender for construction of cement concrete road from canal par towards arjundanga mouza-damodarbati under ramsagar gp within onda dev .block , construction of cement concrete road from canal par towards arjundanga mouza-damodarbati under ramsagar gp within onda dev .block</t>
  </si>
  <si>
    <t>tender for construction of cement concrete road from cdcc bank to rushi pal and ganesh batte to kohpare house at wadholi ta.gondpipari dist.chandrapur , construction of cement concrete road from cdcc bank to rushi pal and ganesh batte to kohpare house at wadholi ta.gondpipari dist.chandrapur</t>
  </si>
  <si>
    <t>tender for construction of cement concrete road from chandicharan dhabals house to bablu duleys house at shalbandh , construction of cement concrete road from chandicharan dhabals house to bablu duleys house at shalbandh</t>
  </si>
  <si>
    <t>tender for construction of cement concrete road from chandramani buddha vihar to h/o wasnik to p. sirsat at buddha nagar in pr no 07 , construction of cement concrete road from chandramani buddha vihar to h/o wasnik to p. sirsat at buddha nagar in pr no 07</t>
  </si>
  <si>
    <t>tender for construction of cement concrete road from chhina gobinda chaulia land to chapala kanta hajra house , construction of cement concrete road from chhina gobinda chaulia land to chapala kanta hajra house</t>
  </si>
  <si>
    <t>tender for construction of cement concrete road from house of soyeb baidya to bagbari at khanpur , construction of cement concrete road from house of soyeb baidya to bagbari at khanpur</t>
  </si>
  <si>
    <t>tender for construction of cement concrete road from house of tapan purkait to house of parimal halder at kachuberia , construction of cement concrete road from house of tapan purkait to house of parimal halder at kachuberia</t>
  </si>
  <si>
    <t>tender for construction of cement concrete road from laro sukumar samanta to chhina bundh via samanta pally , construction of cement concrete road from laro sukumar samanta to chhina bundh via samanta pally</t>
  </si>
  <si>
    <t>tender for construction of cement concrete road from mahadev mandir to samshanbhumi at village panora ta.gondpipari dist.chandrapur , construction of cement concrete road from mahadev mandir to samshanbhumi at village panora ta.gondpipari dist.chandrapur</t>
  </si>
  <si>
    <t>tender for construction of cement concrete road from main road to dipak gaurkar house at arvi ta.gondpipari dist.chandrapur , construction of cement concrete road from main road to dipak gaurkar house at arvi ta.gondpipari dist.chandrapur</t>
  </si>
  <si>
    <t>tender for construction of cement concrete road from rathtala to house of amar gayen at jamberia , construction of cement concrete road from rathtala to house of amar gayen at jamberia</t>
  </si>
  <si>
    <t>tender for construction of cement concrete road from shivdas bhatu pawar to kantilal vitthal suryawanshi house at village zirnipada paiki kaitpada tal.sakri dist.dhule , construction of cement concrete road from shivdas bhatu pawar to kantilal vitthal suryawanshi house at village zirnipada paiki kaitpada tal.sakri dist.dhule</t>
  </si>
  <si>
    <t>tender for construction of cement concrete road from sirpi raja house to oht at janitha nagar h/o malliyakarai panchayat. attur block at salem district agamt ii 2024-2025 work no.13 , construction of cement concrete road from sirpi raja house to oht at janitha nagar h/o malliyakarai panchayat. attur block at salem district agamt ii 2024-2025 work no.13</t>
  </si>
  <si>
    <t>tender for construction of cement concrete road from sukumar goswami to uday mandi at sarisa , construction of cement concrete road from sukumar goswami to uday mandi at sarisa</t>
  </si>
  <si>
    <t>tender for construction of cement concrete road from wahid chous to latif mistri at umri arab tq.murtizapur distt.akola (only for mkss) , construction of cement concrete road from wahid chous to latif mistri at umri arab tq.murtizapur distt.akola</t>
  </si>
  <si>
    <t>tender for construction of cement concrete road to hiwara rohila to waghlud road v.r. 6 km. 0/00 to 0/700 tq. washim , construction of cement concrete road to hiwara rohila to waghlud road v.r. 6 km. 0/00 to 0/700 tq. washim</t>
  </si>
  <si>
    <t>tender for construction of cement road in khandoba maal wasti no. 350 at ter taluka and district dharashiv , construction of cement road in khandoba maal wasti no. 350 at ter taluka and district dharashiv</t>
  </si>
  <si>
    <t>tender for construction of cement sathvan bandhara pimpalgaon sonara tq. sindkhed raja  dist. buldana. , as per nit 13/2023-24</t>
  </si>
  <si>
    <t>tender for construction of ceramation shed and adjoining shed in thakur wale shamshan ghat in nagar panchayat siwalkhas disst-meerut. , construction of ceramation shed and adjoining shed in thakur wale shamshan ghat in nagar panchayat siwalkhas disst-meerut.</t>
  </si>
  <si>
    <t>tender for construction of cfc center near police chowki in ward no 1 barwala , construction of cfc center near police chowki in ward no 1 barwala</t>
  </si>
  <si>
    <t>tender for construction of cfc centre... , construction of cfc centre in area of mc uklana</t>
  </si>
  <si>
    <t>tender for construction of chabutra infront of dist jail in ward 2 ma kanshiram nagar , construction of chabutra infront of dist jail in ward 2 ma kanshiram nagar</t>
  </si>
  <si>
    <t>tender for construction of chainpurwa to tambaur mahmudabad road via fulwari link road (chhuti kadi) , construction of chainpurwa to tambaur mahmudabad road via fulwari link road (chhuti kadi)</t>
  </si>
  <si>
    <t>tender for construction of chambers after laying of storm line pipe form hanuman mandir s granite to t.v.s. showroom in ward no. 41 under zone no. 19 , construction of chambers after laying of storm line pipe form hanuman mandir s granite to t.v.s. showroom in ward no. 41 under zone no. 19</t>
  </si>
  <si>
    <t>tender for construction of changing room at bhau shinde khel parisar in ward no. 57 under zone no. 03 , construction of changing room at bhau shinde khel parisar in ward no. 57 under zone no. 03</t>
  </si>
  <si>
    <t>tender for construction of charsadi to sundarpuri sthan link road in fy 2023-24 , construction of charsadi to sundarpuri sthan link road in fy 2023-24</t>
  </si>
  <si>
    <t>tender for construction of chhaju pana... , const. of chaupal</t>
  </si>
  <si>
    <t>tender for construction of chilka in baburiya nala murecha poraiyahat block godda district , construction of chilka in baburiya nala murecha poraiyahat block godda district</t>
  </si>
  <si>
    <t>tender for construction of civet cat enclosure at jambu zoo , construction of civet cat enclosure at jambu zoo</t>
  </si>
  <si>
    <t>tender for construction of class room at dingela school , construction of class room at dingela school</t>
  </si>
  <si>
    <t>tender for construction of class room at govt. girls upper primary school machind , construction of class room at govt. girls upper primary school machind</t>
  </si>
  <si>
    <t>tender for construction of class room at govt. senior secondary school unwas , construction of class room at govt. senior secondary school unwas</t>
  </si>
  <si>
    <t>tender for construction of class room at kunthwa school , construction of class room at kunthwa school</t>
  </si>
  <si>
    <t>tender for construction of class three (singal) quarter in phc panchgavhan tq.telhara distt. akola , construction of class three (singal) quarter in phc panchgavhan tq.telhara distt. akola</t>
  </si>
  <si>
    <t>tender for construction of classroom hall at rajkiye kanya inter college in vijaynagar ghaziabad , construction of classroom hall at rajkiye kanya inter college in vijaynagar ghaziabad</t>
  </si>
  <si>
    <t>tender for construction of clf building at panchayat govindpur e under bermo block dist-bokaro for the year 2023-24. , construction of clf building at panchayat govindpur e under bermo block dist-bokaro for the year 2023-24.</t>
  </si>
  <si>
    <t>tender for construction of clf building at panchayat mahuatand under gomia block dist-bokaro for the year 2023-24. , construction of clf building at panchayat mahuatand under gomia block dist-bokaro for the year 2023-24.</t>
  </si>
  <si>
    <t>tender for construction of close c.c.drain / road in magaswagiya wasti at village kondha tq arhdpur dist nanded (under 15th f.c.g.p.year 2023-24) , construction of close c.c.drain / road in magaswagiya wasti at village kondha tq arhdpur dist nanded (under 15th f.c.g.p.year 2023-24)</t>
  </si>
  <si>
    <t>tender for construction of commercial building municipality office and auditorium at udaipur b.g.3 with foundation provision for b.g.4 storey building sh building portion including internal water supply sanitary installations sewage drainage internal elect , construction of commercial building municipality office and auditorium at udaipur b.g.3 with foundation provision for b.g.4 storey building sh building portion including internal water supply sanitary installations sewage drainage internal elect</t>
  </si>
  <si>
    <t>tender for construction of community (horizontal) pit under liquid waste management (lwm) below tribal school , construction of community (horizontal) pit under liquid waste management (lwm) below tribal school</t>
  </si>
  <si>
    <t>tender for construction of community bhawan in open space in ganesh mandir ward no 64 santoshi nagar , civil works</t>
  </si>
  <si>
    <t>tender for construction of community building in bajrang ward nagar palika parishad gotegaon , construction of community building in bajrang ward nagar palika parishad gotegaon</t>
  </si>
  <si>
    <t>tender for construction of community bunker moh. dubaian nr. old gun point pyt. kossalian block poonch under major head 4055 , please refer to boq</t>
  </si>
  <si>
    <t>tender for construction of community bunker moh. sar w.no. 5 jhullas upper pyt. jhullas upper block poonch under major head 4055 , please refer to boq</t>
  </si>
  <si>
    <t>tender for construction of community bunker nr. bagh hussain and other pyt. shahpur upper block nssb under major head 4055 year 2023-24 , please refer to boq</t>
  </si>
  <si>
    <t>tender for construction of community bunker nr. h/o mohd iqbal sokar pyt. darabagial block poonch under major head 4055 , please refer to boq</t>
  </si>
  <si>
    <t>tender for construction of community bunker nr. mohd qasim moh. khaitan pyt. kossalian block poonch under major head 4055 , please refer to boq</t>
  </si>
  <si>
    <t>tender for construction of community bunker nr. ps lukmanwala pyt. darabagial block poonch under major head 4055 , please refer to boq</t>
  </si>
  <si>
    <t>tender for construction of community c... , construction of community centre with boundry wall at village syaroli block hathin distt palwal.</t>
  </si>
  <si>
    <t>tender for construction of community centre at dasaghar sahi infront of pond w.no -06 , construction of community centre at dasaghar sahi infront of pond w.no -06</t>
  </si>
  <si>
    <t>tender for construction of community centre at village naggal ward no 19 municipal council ambala sadar , construction of community centre at village naggal ward no 19 municipal council ambala sadar</t>
  </si>
  <si>
    <t>tender for construction of community h... , construction of community hall at village kablana block and district jhajjar</t>
  </si>
  <si>
    <t>tender for construction of community hall at at ward no. 14 sousar , construction of community hall at at ward no. 14 sousar</t>
  </si>
  <si>
    <t>tender for construction of community hall at indira nagar in koottudankadu panchayat. , construction of community hall at indira nagar in koottudankadu panchayat.</t>
  </si>
  <si>
    <t>tender for construction of community hall at panchayat narol block mendhar under 0896-infrastructure for welfare of tribals year 2023-24 2nd call , please refer to boq</t>
  </si>
  <si>
    <t>tender for construction of community hall at ward 04 , construction of community hall at ward 04</t>
  </si>
  <si>
    <t>tender for construction of community hall building at anaipalayam panchayat rasipuram block at namakkal district under mines and minerals 2023 24 , construction of community hall building at anaipalayam panchayat rasipuram block at namakkal district under mines and minerals 2023 24</t>
  </si>
  <si>
    <t>tender for construction of community hall in h block babar magra , construction of community hall in h block babar magra</t>
  </si>
  <si>
    <t>tender for construction of community hall in nagar parishad sainkheda under c.m. urban zone infrastructure , construction of community hall in nagar parishad sainkheda under c.m. urban zone infrastructure</t>
  </si>
  <si>
    <t>tender for construction of community hall near darbar baba bodhe shah at np ajnala. , construction of community hall near darbar baba bodhe shah at np ajnala.</t>
  </si>
  <si>
    <t>tender for construction of community latrine , construction of community latrine at krishnanagar bus stand at krishnanagar sansad-x under ramkarchar gram panchayat sagar block</t>
  </si>
  <si>
    <t>tender for construction of community latrine , construction of community latrine near sagar police station at harinbari sansad xxv under sagar development block</t>
  </si>
  <si>
    <t>tender for construction of community level leach pit with silt chember at different imis villages for grey water management (gwm) under tehatta-ii development block under sbm (g) fund. imis village- notipata-area-3 , construction of community level leach pit with silt chember at different imis villages for grey water management (gwm) under tehatta-ii development block under sbm (g) fund. imis village- notipata-area-3</t>
  </si>
  <si>
    <t>tender for construction of community sanitary complex at geason dara within kashyong gram panchayat , construction of community sanitary complex at geason dara within kashyong gram panchayat</t>
  </si>
  <si>
    <t>tender for construction of community sanitary complex at health centre within kashyong gram panchayat , construction of community sanitary complex at health centre within kashyong gram panchayat</t>
  </si>
  <si>
    <t>tender for construction of community sanitary complex at keepa primary school within kashyong gram panchayat , construction of community sanitary complex at keepa primary school within kashyong gram panchayat</t>
  </si>
  <si>
    <t>tender for construction of community sanitary complex at mangar gaon community hall. , construction of community sanitary complex at mangar gaon community hall.</t>
  </si>
  <si>
    <t>tender for construction of community sanitary complex at mani choling gumba within kashyong gp , construction of community sanitary complex at mani choling gumba within kashyong gram panchayat</t>
  </si>
  <si>
    <t>tender for construction of community sanitary complex at raipur mouza- raipur jl no. 136 plot no 150 under bhadrapur-i gp under nalhati-ii panchayat samity , construction of community sanitary complex at raipur mouza- raipur jl no. 136 plot no 150 under bhadrapur-i gp under nalhati-ii panchayat samity</t>
  </si>
  <si>
    <t>tender for construction of community sanitary complex near g.p office within kashyong gram panchayat , construction of community sanitary complex near g.p office within kashyong gram panchayat</t>
  </si>
  <si>
    <t>tender for construction of community shed at sarada pally ward no. 21 within d.m.c area under adda. (2nd call) , civil works</t>
  </si>
  <si>
    <t>tender for construction of community toilet at alinagar graveyard at swaruppur -xi , construction of community toilet at alinagar graveyard at swaruppur -xi</t>
  </si>
  <si>
    <t>tender for construction of community toilet at barakhankrigp(health centre) , construction of community toilet at barakhankrigp(health centre)</t>
  </si>
  <si>
    <t>tender for construction of community toilet at chatapara icds ps no 264 under duttapukur ii gp barasat i block north 24 parganas in connection with pge 2024 , construction of community toilet at chatapara icds ps no 264 under duttapukur ii gp barasat i block north 24 parganas in connection with pge 2024</t>
  </si>
  <si>
    <t>tender for construction of community toilet at dakshinpara samabay fp school ps no 237 and 238 under duttapukur ii gp barasat i block north 24 parganas in connection with pge 2024 , construction of community toilet at dakshinpara samabay fp school ps no 237 and 238 under duttapukur ii gp barasat i block north 24 parganas in connection with pge 2024</t>
  </si>
  <si>
    <t>tender for construction of community toilet at daspara icds swaruppur ii , construction of community toilet at daspara icds swaruppur ii</t>
  </si>
  <si>
    <t>tender for construction of community toilet at dhangri hat , construction of community toilet at dhangri hat</t>
  </si>
  <si>
    <t>tender for construction of community toilet at gajhasimul sattananda sannas ashram , construction of community toilet at gajhasimul sattananda sannas ashram</t>
  </si>
  <si>
    <t>tender for construction of community toilet at gandhimahan street in div 42 zone-3. , construction of community toilet at gandhimahan street in div 42 zone-3.</t>
  </si>
  <si>
    <t>tender for construction of community toilet at gopalpur icds school ps no 6under kotra gp barasat i block north 24 parganas in connection with pge 2024 , construction of community toilet at gopalpur icds school ps no 6under kotra gp barasat i block north 24 parganas in connection with pge 2024</t>
  </si>
  <si>
    <t>tender for construction of community toilet at idga at paschimbar sansad tied 67948317 , construction of community toilet at idga at paschimbar sansad tied 67948317</t>
  </si>
  <si>
    <t>tender for construction of community toilet at immamnagar icds swaruppur xiv , construction of community toilet at immamnagar icds swaruppur xiv</t>
  </si>
  <si>
    <t>tender for construction of community toilet at jadab tarafdar msk ps no 210211212 under duttapukur i gp barasat i block north 24 parganas in connection with pge 2024 , construction of community toilet at jadab tarafdar msk ps no 210211212 under duttapukur i gp barasat i block north 24 parganas in connection with pge 2024</t>
  </si>
  <si>
    <t>tender for construction of community toilet at jhargram stadium , construction of community toilet at jhargram stadium</t>
  </si>
  <si>
    <t>tender for construction of community toilet at latadaha pry. school , construction of community toilet at latadaha pry. school</t>
  </si>
  <si>
    <t>tender for construction of community toilet at lower paren under paten godak gp , construction of community toilet at lower paren under paten godak gp</t>
  </si>
  <si>
    <t>tender for construction of community toilet at malamgp(health centre) kaptibhol , construction of community toilet at malamgp(health centre) kaptibhol</t>
  </si>
  <si>
    <t>tender for construction of community toilet at mirmi msk , construction of community toilet at mirmi msk</t>
  </si>
  <si>
    <t>tender for construction of community toilet at mondalpara ssk swaruppur vi , construction of community toilet at mondalpara ssk swaruppur vi</t>
  </si>
  <si>
    <t>tender for construction of community toilet at natun swaruppur icds at swaruppur ix , construction of community toilet at natun swaruppur icds at swaruppur ix</t>
  </si>
  <si>
    <t>tender for construction of community toilet at natun swaruppur mathpara icds swaruppur viii , construction of community toilet at natun swaruppur mathpara icds swaruppur viii</t>
  </si>
  <si>
    <t>tender for construction of community toilet at nayagram thana balika vidyapith , construction of community toilet at nayagram thana balika vidyapith</t>
  </si>
  <si>
    <t>tender for construction of community toilet at nebadhai govt colony fp school ps no 213214221and 222 under duttapukur i gp barasat i block north 24 parganas in connection with pge 2024 , construction of community toilet at nebadhai govt colony fp school ps no 213214221and 222 under duttapukur i gp barasat i block north 24 parganas in connection with pge 2024</t>
  </si>
  <si>
    <t>tender for construction of community toilet at nitya gopal fp school ps no 2 3 and 4 under ichapur nilganj gp barasat i block north 24 parganas in connection with pge 2024 , construction of community toilet at nitya gopal fp school ps no 2 3 and 4 under ichapur nilganj gp barasat i block north 24 parganas in connection with pge 2024</t>
  </si>
  <si>
    <t>tender for construction of community toilet at tapoban , construction of community toilet at tapoban</t>
  </si>
  <si>
    <t>tender for construction of community toilet named premasish mskpolling station no 55 under purba khilkapur gp parliamentary assembly constituency no of pge 2024 , construction of community toilet named premasish mskpolling station no 55 under purba khilkapur gp parliamentary assembly constituency no of pge 2024</t>
  </si>
  <si>
    <t>tender for construction of community toilet near amjhara pucca pole , construction of community toilet near amjhara pucca pole</t>
  </si>
  <si>
    <t>tender for construction of community toilet near durga mandir at dhamsai , construction of community toilet near durga mandir at dhamsai</t>
  </si>
  <si>
    <t>tender for construction of community toilet near junia para at aknageria sansad tied 68053379 , construction of community toilet near junia para at aknageria sansad tied 68053379</t>
  </si>
  <si>
    <t>tender for construction of community toilet near nedhua sabuj sanket club at nedhua , construction of community toilet near nedhua sabuj sanket club at nedhua</t>
  </si>
  <si>
    <t>tender for construction of community toilet near nila srikishna temple at nila paschim under noorpur gp. , construction of community toilet near nila srikishna temple at nila paschim under noorpur gp.</t>
  </si>
  <si>
    <t>tender for construction of community toilet near old durga mandir at paraspur ii , construction of community toilet near old durga mandir at paraspur ii</t>
  </si>
  <si>
    <t>tender for construction of community toilet near ramna puratan para jumma masjid at swaruppur xix , construction of community toilet near ramna puratan para jumma masjid at swaruppur xix</t>
  </si>
  <si>
    <t>tender for construction of community toilets at ward no 01 near garden mandleshwar town , construction of community toilets at ward no 01 near garden mandleshwar town</t>
  </si>
  <si>
    <t>tender for construction of composed pit 3nos at mis village (i.e. raychak sriphalbaria sukdebpur) under noorpur gp. , construction of composed pit 3nos at mis village (i.e. raychak sriphalbaria sukdebpur) under noorpur gp.</t>
  </si>
  <si>
    <t>tender for construction of composed pit 5nos at mis village (i.e. chakloknath dakshin simulbaria durgapur kankjal pashchim kankjal purba) under noorpur gp. , construction of composed pit 5nos at mis village (i.e. chakloknath dakshin simulbaria durgapur kankjal pashchim kankjal purba) under noorpur gp.</t>
  </si>
  <si>
    <t>tender for construction of composed pit 5nos at mis village (i.e. khanjapur  mukundapur nilanoorpur pashchim bhabanipur) under noorpur gp. , construction of composed pit 5nos at mis village (i.e. khanjapur  mukundapur nilanoorpur pashchim bhabanipur) under noorpur gp.</t>
  </si>
  <si>
    <t>tender for construction of composit tehsil office building at bhikangaon and sdm office building at badwaha furniture work dist-khargone (m.p) , construction of composit tehsil office building at bhikangaon and sdm office building at badwaha furniture work dist-khargone (m.p)</t>
  </si>
  <si>
    <t>tender for construction of compost pits at mc kalakote , construction of compost pits at mc kalakote</t>
  </si>
  <si>
    <t>tender for construction of compound road boundary wall with sentry post and entrance gate at narayanpur police station under bidhannagar police commissionerate. (1st call) , construction of compound road boundary wall with sentry post and entrance gate at narayanpur police station under bidhannagar police commissionerate. (1st call)</t>
  </si>
  <si>
    <t>tender for construction of compound wall , general-north paravoor municipality 2023-2024 project no- 115 construction of compound wall at anganawadi in ward 4--</t>
  </si>
  <si>
    <t>tender for construction of compound wall and providing paver block arrangements to the guptha nagar ward office in div-26zone-1 , construction of compound wall and providing paver block arrangements to the guptha nagar ward office in div-26zone-1</t>
  </si>
  <si>
    <t>tender for construction of compoundwall with providing and fixing paver block for phc at.jamb tah.mohadi dist.bhandara , construction of compoundwall with providing and fixing paver block for phc at.jamb tah.mohadi dist.bhandara</t>
  </si>
  <si>
    <t>tender for construction of compund wall to hinduruday samrat aapla davakhana and beautification in west side of siddharth nagar in ward no. 10 at nagar panchayat area dindori tal dindori dist nashik , construction of compund wall to hinduruday samrat aapla davakhana and beautification in west side of siddharth nagar in ward no. 10 at nagar panchayat area dindori tal dindori dist nashik</t>
  </si>
  <si>
    <t>tender for construction of concrete concrete road (from kishor chilbule to shri vasant meshram to shri sudhakar mhashakhetri house) at village madetukum in g.p kharpundi , construction of concrete concrete road (from kishor chilbule to shri vasant meshram to shri sudhakar mhashakhetri house) at village madetukum in g.p kharpundi tah. gadchiroli</t>
  </si>
  <si>
    <t>tender for construction of concrete covered drain at belakuri bauri para to the pond of bides ghosal at mouza jhunjka jl 62 under 15th cfc fund under jhunjka gram panchayat under 2022 2023 , construction of concrete covered drain at belakuri bauri para to the pond of bides ghosal at mouza jhunjka jl 62 under 15th cfc fund under jhunjka gram panchayat under 2022 2023</t>
  </si>
  <si>
    <t>tender for construction of concrete covered near manshatala at khanrapara , construction of concrete covered near manshatala at khanrapara</t>
  </si>
  <si>
    <t>tender for construction of concrete drain from bhattacharjee pukur kalvert to ramesh bhattacharjee kalvert at , construction of concrete drain from bhattacharjee pukur kalvert to ramesh bhattacharjee kalvert at</t>
  </si>
  <si>
    <t>tender for construction of concrete drain from demargacha nimai das house to dahabill sansad xii , construction of concrete drain from demargacha nimai das house to dahabill sansad xii</t>
  </si>
  <si>
    <t>tender for construction of concrete drain from dherua chak to towards kansaboti river in dherua g.p within midnapore sadar p.s. area in the district of paschim medinipur , construction of concrete drain from dherua chak to towards kansaboti river in dherua g.p within midnapore sadar p.s. area in the district of paschim medinipur</t>
  </si>
  <si>
    <t>tender for construction of concrete drain from ghorai pally to manas bishai shop at ashapura , construction of concrete drain from ghorai pally to manas bishai shop at ashapura</t>
  </si>
  <si>
    <t>tender for construction of concrete drain from hasagore pukur to bapi sk er bari at dharampur , construction of concrete drain from hasagore pukur to bapi sk er bari at dharampur</t>
  </si>
  <si>
    <t>tender for construction of concrete drain from nabin sangha towards railline at pritinagar sansad no -ix , construction of concrete drain from nabin sangha towards railline at pritinagar sansad no -ix</t>
  </si>
  <si>
    <t>tender for construction of concrete drain from nirmal dutta house to suraj sain house at mahachanda , construction of concrete drain from nirmal dutta house to suraj sain house at mahachanda</t>
  </si>
  <si>
    <t>tender for construction of concrete drain from santosh maity house to raghunath maity house at eral , construction of concrete drain from santosh maity house to raghunath maity house at eral</t>
  </si>
  <si>
    <t>tender for construction of concrete drain from ssk to lakhiram kiskur bari at gardanmari , construction of concrete drain from ssk to lakhiram kiskur bari at gardanmari</t>
  </si>
  <si>
    <t>tender for construction of concrete drain from swapan 70745507 bhattacharjee house to tulsi mukherjee ration shop , construction of concrete drain from swapan 70745507 bhattacharjee house to tulsi mukherjee ration shop</t>
  </si>
  <si>
    <t>tender for construction of concrete drain from the house of abbas sk towards the big graveyard at noorpur sekhpara under noorpur gp. , construction of concrete drain from the house of abbas sk towards the big graveyard at noorpur sekhpara under noorpur gp.</t>
  </si>
  <si>
    <t>tender for construction of concrete drain from the house of bolai sarder towards the house of gourango sarder at east durgapur under noorpur gp. , construction of concrete drain from the house of bolai sarder towards the house of gourango sarder at east durgapur under noorpur gp.</t>
  </si>
  <si>
    <t>tender for construction of concrete drain from the house of roup sk the house of biman manjhi at roychak under noorpur gp , construction of concrete drain from the house of roup sk the house of biman manjhi at roychak under noorpur gp</t>
  </si>
  <si>
    <t>tender for construction of concrete drain with cover from house of nijam halder to pond of ramjan halder at dari koutala paschim. , construction of concrete drain with cover from house of nijam halder to pond of ramjan halder at dari koutala paschim.</t>
  </si>
  <si>
    <t>tender for construction of concrete gallery at south side of simultala play ground , construction of concrete gallery at south side of simultala play ground</t>
  </si>
  <si>
    <t>tender for construction of concrete irrigation cannel from house of yunus ghorami to beluni banai nodi khal at beluni. , construction of concrete irrigation cannel from house of yunus ghorami to beluni banai nodi khal at beluni.</t>
  </si>
  <si>
    <t>tender for construction of concrete road 1) opposite of salpata bagan durga mandir to surjo foundation and 2) at sree pally h/no-18 an19 repairing of c.c. road and drain and construction of piece slab at salpata bagan sree pally shakti pally and sahid mahal , construction of concrete road 1) opposite of salpata bagan durga mandir to surjo foundation and 2) at sree pally h/no-18 an19 repairing of c.c. road and drain and construction of piece slab at salpata bagan sree pally shakti pally and sahid mahal</t>
  </si>
  <si>
    <t>tender for construction of concrete road at badrir kuni pole to mostakin molla house at aladatpur under harindanga ii gp , construction of concrete road at badrir kuni pole to mostakin molla house at aladatpur under harindanga ii gp</t>
  </si>
  <si>
    <t>tender for construction of concrete road at pritinagar from h/o-tanmay sarkar towards h/o- subhash kanjilal booth - 90/99 under payradanga gram panchayat ranaghat-i block , construction of concrete road at pritinagar from h/o-tanmay sarkar towards h/o- subhash kanjilal booth - 90/99 under payradanga gram panchayat ranaghat-i block</t>
  </si>
  <si>
    <t>tender for construction of concrete road at promod nagar street no-7 from nur mahamad house to kanchan dey house within ward no-11 under d.m. c. , construction of concrete road at promod nagar street no-7 from nur mahamad house to kanchan dey house within ward no-11 under d.m. c.</t>
  </si>
  <si>
    <t>tender for construction of concrete road at swm project at khurul , construction of concrete road at swm project at khurul</t>
  </si>
  <si>
    <t>tender for construction of concrete road form ho karna sardar to ho sunil sardar siv , construction of concrete road form ho karna sardar to ho sunil sardar siv</t>
  </si>
  <si>
    <t>tender for construction of concrete road form kalmijore bridge to mahespur under nandanpur-i gp , construction of concrete road form kalmijore bridge to mahespur under nandanpur-i gp</t>
  </si>
  <si>
    <t>tender for construction of concrete road form mahespur icds to goswami para under nandanpur-i gp , construction of concrete road form mahespur icds to goswami para under nandanpur-i gp</t>
  </si>
  <si>
    <t>tender for construction of concrete road form purusottampur machagora to panchanantala under daspur-ii gp , construction of concrete road form purusottampur machagora to panchanantala under daspur-ii gp</t>
  </si>
  <si>
    <t>tender for construction of concrete road form rambati to balakrouth under nandanpur-i gp , construction of concrete road form rambati to balakrouth under nandanpur-i gp</t>
  </si>
  <si>
    <t>tender for construction of concrete road form rambati to rabidaspur under nandanpur-i gp , construction of concrete road form rambati to rabidaspur under nandanpur-i gp</t>
  </si>
  <si>
    <t>tender for construction of concrete road form sayedkarim more to ramkrishna road under nandanpur-i gp , construction of concrete road form sayedkarim more to ramkrishna road under nandanpur-i gp</t>
  </si>
  <si>
    <t>tender for construction of concrete road form shantiguru chakraborty to madan dolai house under daspur-ii gp , construction of concrete road form shantiguru chakraborty to madan dolai house under daspur-ii gp</t>
  </si>
  <si>
    <t>tender for construction of concrete road form sundarpur village to basudevpur cremetorium under basudevpur gp , construction of concrete road form sundarpur village to basudevpur cremetorium under basudevpur gp</t>
  </si>
  <si>
    <t>tender for construction of concrete road from abdul majid house to kutubuddin khan house at nabakola uttar , construction of concrete road from abdul majid house to kutubuddin khan house at nabakola uttar</t>
  </si>
  <si>
    <t>tender for construction of concrete road from abul house to sk sattar land at madhupur sansad fund 15th cfc , construction of concrete road from abul house to sk sattar land at madhupur sansad fund 15th cfc</t>
  </si>
  <si>
    <t>tender for construction of concrete road from akka ali house to akbar ali house under daspur-ii gp , construction of concrete road from akka ali house to akbar ali house under daspur-ii gp</t>
  </si>
  <si>
    <t>tender for construction of concrete road from amar dey shop to apurba sau grocery shop under panchberia gp , construction of concrete road from amar dey shop to apurba sau grocery shop under panchberia gp</t>
  </si>
  <si>
    <t>tender for construction of concrete road from ananda ghosal s tea shop (jl no-1385) to uttam khamrui s land (jl no- 126) under basanchora gp at chandrakona -ii ps area in the district of paschim medinipur (activity code- 62939234) , construction of concrete road from ananda ghosal s tea shop (jl no-1385) to uttam khamrui s land (jl no- 126) under basanchora gp at chandrakona -ii ps area in the district of paschim medinipur (activity code- 62939234)</t>
  </si>
  <si>
    <t>tender for construction of concrete road from anil dolai house to bhadu dolai house at kanpur , construction of concrete road from anil dolai house to bhadu dolai house at kanpur</t>
  </si>
  <si>
    <t>tender for construction of concrete road from asanda siksha niketan to mulkuria bhim mela within tutranga gp under narayangarh block in the district of paschim medinipur. length - 2.280 km. , construction of concrete road from asanda siksha niketan to mulkuria bhim mela within tutranga gp under narayangarh block in the district of paschim medinipur. length - 2.280 km.</t>
  </si>
  <si>
    <t>tender for construction of concrete road from baburali molla house to sukumar motor ghar at langalbenki under bhagawanpur gp under bhangore-ii panchayet samity under 15th fc un tied programme , construction of concrete road from baburali molla house to sukumar motor ghar at langalbenki under bhagawanpur gp under bhangore-ii panchayet samity under 15th fc un tied programme</t>
  </si>
  <si>
    <t>tender for construction of concrete road from barageria to fulgeria kalimandir under makrampur g.p. within narayangarh panchayat samity (4th call) , construction of concrete road from barageria to fulgeria kalimandir under makrampur g.p. within narayangarh panchayat samity (4th call)</t>
  </si>
  <si>
    <t>tender for construction of concrete road from bhagabati devi basic training college to chittya ranjan das house at ambidangar under hemchandra g.p. within narayangarh panchayat samity (2nd call) , construction of concrete road from bhagabati devi basic training college to chittya ranjan das house at ambidangar under hemchandra g.p. within narayangarh panchayat samity (2nd call)</t>
  </si>
  <si>
    <t>tender for construction of concrete road from bhagwati college and ends at hari mandir ambidangars house under hemchandra g.p. within narayangarh panchayat samity (4th call) , construction of concrete road from bhagwati college and ends at hari mandir ambidangars house under hemchandra g.p. within narayangarh panchayat samity (4th call)</t>
  </si>
  <si>
    <t>tender for construction of concrete road from bhandariya to panisiuli at 4 no chak makrampur gram panchayet under kharagapur-ii block in the district of paschim medinipur. length - 2.950 km , construction of concrete road from bhandariya to panisiuli at 4 no chak makrampur gram panchayet under kharagapur-ii block in the district of paschim medinipur. length - 2.950 km</t>
  </si>
  <si>
    <t>tender for construction of concrete road from bhim murmu house to jaher mandir danga at madhyabar sansad untied 67950855 , construction of concrete road from bhim murmu house to jaher mandir danga at madhyabar sansad untied 67950855</t>
  </si>
  <si>
    <t>tender for construction of concrete road from bija chowdhury house to dilip sarkar house at chandabila changdar para under garanga gp within garhbeta i ps under 15th fc , construction of concrete road from bija chowdhury house to dilip sarkar house at chandabila changdar para under garanga gp within garhbeta i ps under 15th fc</t>
  </si>
  <si>
    <t>tender for construction of concrete road from bikrampur pwd towards tarapada samanta and nimai samanta house dakhin para bikrampur sansad aap no-90144035 (2023-24) under 15th cf (untied) fund year 2023-24 under malighati gram panchayat within debra panchayat s , construction of concrete road from bikrampur pwd towards tarapada samanta and nimai samanta house dakhin para bikrampur sansad aap no-90144035 (2023-24) under 15th cf (untied) fund year 2023-24 under malighati gram panchayat within debra panchayat s</t>
  </si>
  <si>
    <t>tender for construction of concrete road from bitumara to laxman sing house under ranisarai gp within narayangarh panchayat samity (3rd call) , construction of concrete road from bitumara to laxman sing house under ranisarai gp within narayangarh panchayat samity (3rd call)</t>
  </si>
  <si>
    <t>tender for construction of concrete road from brahmanbasan high school to radhanagar health centre under sarberia-i gp , construction of concrete road from brahmanbasan high school to radhanagar health centre under sarberia-i gp</t>
  </si>
  <si>
    <t>tender for construction of concrete road from braja mandal house to sayla under panchberia gp , construction of concrete road from braja mandal house to sayla under panchberia gp</t>
  </si>
  <si>
    <t>tender for construction of concrete road from dbd road to sishu siksha kendra school under bakhrabad gp within narayangarh panchayat samity (2nd call) , construction of concrete road from dbd road to sishu siksha kendra school under bakhrabad gp within narayangarh panchayat samity (2nd call)</t>
  </si>
  <si>
    <t>tender for construction of concrete road from dhal para river dam to the lakhichak ground under nijnarajole gp , construction of concrete road from dhal para river dam to the lakhichak ground under nijnarajole gp</t>
  </si>
  <si>
    <t>tender for construction of concrete road from dhalai rasta to health center at arrah , construction of concrete road from dhalai rasta to health center at arrah</t>
  </si>
  <si>
    <t>tender for construction of concrete road from dhalai rasta to suchibrata majhir bari at aeora , construction of concrete road from dhalai rasta to suchibrata majhir bari at aeora</t>
  </si>
  <si>
    <t>tender for construction of concrete road from dhalal rasta tojaganath rouse at khurul , construction of concrete road from dhalal rasta tojaganath rouse at khurul</t>
  </si>
  <si>
    <t>tender for construction of concrete road from durga mandir to gurudas dhibar house at barmagura , construction of concrete road from durga mandir to gurudas dhibar house at barmagura</t>
  </si>
  <si>
    <t>tender for construction of concrete road from fakir maity land to parbatipur aswathala under nandanpur-ii gp , construction of concrete road from fakir maity land to parbatipur aswathala under nandanpur-ii gp</t>
  </si>
  <si>
    <t>tender for construction of concrete road from gaita high school to gaita paschimchak godhary border kushbasan g.p. within narayangarh panchayat samity (4th call) , construction of concrete road from gaita high school to gaita paschimchak godhary border kushbasan g.p. within narayangarh panchayat samity (4th call)</t>
  </si>
  <si>
    <t>tender for construction of concrete road from gajalia to kali mandir under ranisarai gp within narayangarh panchayat samity (3rd call) , construction of concrete road from gajalia to kali mandir under ranisarai gp within narayangarh panchayat samity (3rd call)</t>
  </si>
  <si>
    <t>tender for construction of concrete road from gaur sens house (pitch road) to the chandi mata temple under hemchandra gp within narayangarh panchayat samity (2nd call) , construction of concrete road from gaur sens house (pitch road) to the chandi mata temple under hemchandra gp within narayangarh panchayat samity (2nd call)</t>
  </si>
  <si>
    <t>tender for construction of concrete road from ghordui house to bapi bangal house under daspur-ii gp , construction of concrete road from ghordui house to bapi bangal house under daspur-ii gp</t>
  </si>
  <si>
    <t>tender for construction of concrete road from h/o balai mondal to rabi karmakar at kerosin colony , construction of concrete road from h/o balai mondal to rabi karmakar at kerosin colony</t>
  </si>
  <si>
    <t>tender for construction of concrete road from h/o fatik dutta to h/o narayan chandra das at jhilparward no 31 , construction of concrete road from h/o fatik dutta to h/o narayan chandra das at jhilparward no 31</t>
  </si>
  <si>
    <t>tender for construction of concrete road from ho nagen ghosh to ho jiten ghosh , construction of concrete road from ho nagen ghosh to ho jiten ghosh</t>
  </si>
  <si>
    <t>tender for construction of concrete road from house of rahim gazi to house of mosiul annam molla at purbo dhola. , construction of concrete road from house of rahim gazi to house of mosiul annam molla at purbo dhola.</t>
  </si>
  <si>
    <t>tender for construction of concrete road from joykrishnapur sitala mandir towards mukti samanta house road at jaykrishnapur sansad aap no-90142311 (2023-24) under 15th cf (untied) fund year 2023-24 under malighati gram panchayat within debra panchayat samity , construction of concrete road from joykrishnapur sitala mandir towards mukti samanta house road at jaykrishnapur sansad aap no-90142311 (2023-24) under 15th cf (untied) fund year 2023-24 under malighati gram panchayat within debra panchayat samity</t>
  </si>
  <si>
    <t>tender for construction of concrete road from kashimpur house of suren hansda to nahapardogra pry school under ranisarai gp within narayangarh panchayat samity (3rd call) , construction of concrete road from kashimpur house of suren hansda to nahapardogra pry school under ranisarai gp within narayangarh panchayat samity (3rd call)</t>
  </si>
  <si>
    <t>tender for construction of concrete road from kirtan pal house to tarapada ghosh house at lagardanga , construction of concrete road from kirtan pal house to tarapada ghosh house at lagardanga</t>
  </si>
  <si>
    <t>tender for construction of concrete road from kotaigarh lahar pool to harin geria sishu shikha kendra under pakurseni gp within narayangarh panchayat samity (2nd call) , construction of concrete road from kotaigarh lahar pool to harin geria sishu shikha kendra under pakurseni gp within narayangarh panchayat samity (2nd call)</t>
  </si>
  <si>
    <t>tender for construction of concrete road from kumar para land mark to palli mangal sitala mandir and nabin shangha club at radhanagar under hemchandra g.p. within narayangarh panchayat samity (4th call) , construction of concrete road from kumar para land mark to palli mangal sitala mandir and nabin shangha club at radhanagar under hemchandra g.p. within narayangarh panchayat samity (4th call)</t>
  </si>
  <si>
    <t>tender for construction of concrete road from laler house to talpukur kabordanga at mirepara kolony , construction of concrete road from laler house to talpukur kabordanga at mirepara kolony</t>
  </si>
  <si>
    <t>tender for construction of concrete road from local organisation to nadi ghat under rajnagar gp , construction of concrete road from local organisation to nadi ghat under rajnagar gp</t>
  </si>
  <si>
    <t>tender for construction of concrete road from madhusayer bathing ghat to budhan shit house at gourabera , construction of concrete road from madhusayer bathing ghat to budhan shit house at gourabera</t>
  </si>
  <si>
    <t>tender for construction of concrete road from maidul pathan house to kader mallick house at nabakola uttar , construction of concrete road from maidul pathan house to kader mallick house at nabakola uttar</t>
  </si>
  <si>
    <t>tender for construction of concrete road from makrampur shiv temple to yotindranath routh via krishna sagar under bakhrabad gp within narayangarh panchayat samity (2nd call) , construction of concrete road from makrampur shiv temple to yotindranath routh via krishna sagar under bakhrabad gp within narayangarh panchayat samity (2nd call)</t>
  </si>
  <si>
    <t>tender for construction of concrete road from manav pahari house to the cooperative society under narayangarh gp within narayangarh panchayat samity (2nd call) , construction of concrete road from manav pahari house to the cooperative society under narayangarh gp within narayangarh panchayat samity (2nd call)</t>
  </si>
  <si>
    <t>tender for construction of concrete road from masumchak tapan des house to rabindranath dass house under kushbasan g.p. within narayangarh panchayat samity (4th call) , construction of concrete road from masumchak tapan des house to rabindranath dass house under kushbasan g.p. within narayangarh panchayat samity (4th call)</t>
  </si>
  <si>
    <t>tender for construction of concrete road from mnt shed to west , concrete road</t>
  </si>
  <si>
    <t>tender for construction of concrete road from mobarak house to sk aijul house at dharampur , construction of concrete road from mobarak house to sk aijul house at dharampur</t>
  </si>
  <si>
    <t>tender for construction of concrete road from molla para masjid to monirul molla house. , construction of concrete road from molla para masjid to monirul molla house.</t>
  </si>
  <si>
    <t>tender for construction of concrete road from murakata shiv mandir to kuchlipatna under makrampur gp within narayangarh panchayat samity (3rd call) , construction of concrete road from murakata shiv mandir to kuchlipatna under makrampur gp within narayangarh panchayat samity (3rd call)</t>
  </si>
  <si>
    <t>tender for construction of concrete road from nabakumar dutta house to madhu sant house at satbankura dakshin , construction of concrete road from nabakumar dutta house to madhu sant house at satbankura dakshin</t>
  </si>
  <si>
    <t>tender for construction of concrete road from nikhl 96680160 karmakar bari to ratan karmakarer bari at parhat , construction of concrete road from nikhl 96680160 karmakar bari to ratan karmakarer bari at parhat</t>
  </si>
  <si>
    <t>tender for construction of concrete road from nitai das more to gokul roy house at gudala under hemchandra gp within narayangarh panchayat samity (2nd call) , construction of concrete road from nitai das more to gokul roy house at gudala under hemchandra gp within narayangarh panchayat samity (2nd call)</t>
  </si>
  <si>
    <t>tender for construction of concrete road from patli panna to shialia to belda-i g.p. under belda-i within narayangarh panchayat samity (4th call) , construction of concrete road from patli panna to shialia to belda-i g.p. under belda-i within narayangarh panchayat samity (4th call)</t>
  </si>
  <si>
    <t>tender for construction of concrete road from primary school and ends at the house of bimal chandra ghorai at 700 daag number and the other part of the road ends at the house of subhendu senapati under bakhrabad gp within narayangarh panchayat samity (2nd call) , construction of concrete road from primary school and ends at the house of bimal chandra ghorai at 700 daag number and the other part of the road ends at the house of subhendu senapati under bakhrabad gp within narayangarh panchayat samity (2nd call)</t>
  </si>
  <si>
    <t>tender for construction of concrete road from pwd road to the house of mina at dakshin adampur village sansad no. xiv under haroa gram panchayat , construction of concrete road from pwd road to the house of mina at dakshin adampur village sansad no. xiv under haroa gram panchayat</t>
  </si>
  <si>
    <t>tender for construction of concrete road from raghubirchak pry school towards jana para , construction of concrete road from raghubirchak pry school towards jana para</t>
  </si>
  <si>
    <t>tender for construction of concrete road from ranihati kali mandir to ranihati jaherthan under makarmpur gp within narayangrh panchayat samity (2nd call) , construction of concrete road from ranihati kali mandir to ranihati jaherthan under makarmpur gp within narayangrh panchayat samity (2nd call)</t>
  </si>
  <si>
    <t>tender for construction of concrete road from rasik house towards abdul barik khan at mahammadpur , construction of concrete road from rasik house towards abdul barik khan at mahammadpur</t>
  </si>
  <si>
    <t>tender for construction of concrete road from rejina soren house to durbin soren house at gardanmari , construction of concrete road from rejina soren house to durbin soren house at gardanmari</t>
  </si>
  <si>
    <t>tender for construction of concrete road from sagarpur temple to murari mohan das house under daspur-ii gp , construction of concrete road from sagarpur temple to murari mohan das house under daspur-ii gp</t>
  </si>
  <si>
    <t>tender for construction of concrete road from samir mukherjee house to sukumar mondal house at nabastha , construction of concrete road from samir mukherjee house to sukumar mondal house at nabastha within nabastha i gram panchayat under burdwan ii panchayat samity</t>
  </si>
  <si>
    <t>tender for construction of concrete road from sanganua bortala chowk to 5 bigha more at sanganua under kushbasan gp within narayangarh panchayat samity (2nd call) , construction of concrete road from sanganua bortala chowk to 5 bigha more at sanganua under kushbasan gp within narayangarh panchayat samity (2nd call)</t>
  </si>
  <si>
    <t>tender for construction of concrete road from saraswati karmakar house to prasenjit karmakar house at manohar , construction of concrete road from saraswati karmakar house to prasenjit karmakar house at manohar</t>
  </si>
  <si>
    <t>tender for construction of concrete road from sarsa plot number 247 to tarua plot number 180 at sarsa under bakhrabad g.p. within narayangarh panchayat samity (4th call) , construction of concrete road from sarsa plot number 247 to tarua plot number 180 at sarsa under bakhrabad g.p. within narayangarh panchayat samity (4th call)</t>
  </si>
  <si>
    <t>tender for construction of concrete road from sasinda high school to football play ground under hemchandra gp within narayangarh panchayat samity (2nd call) , construction of concrete road from sasinda high school to football play ground under hemchandra gp within narayangarh panchayat samity (2nd call)</t>
  </si>
  <si>
    <t>tender for construction of concrete road from shyamal dhibar house to mangal bauri house at singhati , construction of concrete road from shyamal dhibar house to mangal bauri house at singhati</t>
  </si>
  <si>
    <t>tender for construction of concrete road from sukumar 96680370 mondaler bari to amitava banerjee bari at amarun bazar , construction of concrete road from sukumar 96680370 mondaler bari to amitava banerjee bari at amarun bazar</t>
  </si>
  <si>
    <t>tender for construction of concrete road from sukumar makar house to saiyad golam hosen house at paschimbar sansad untied 67947653 , construction of concrete road from sukumar makar house to saiyad golam hosen house at paschimbar sansad untied 67947653</t>
  </si>
  <si>
    <t>tender for construction of concrete road from sunil bhattacharya house to sriisti pada rana shop at nabastha ii gram panchayat , construction of concrete road from sunil bhattacharya house to sriisti pada rana shop at nabastha ii gram panchayat within burdwan ii panchayat samity</t>
  </si>
  <si>
    <t>tender for construction of concrete road from swapan dutta house to asish choudhury house at mahachanda , construction of concrete road from swapan dutta house to asish choudhury house at mahachanda</t>
  </si>
  <si>
    <t>tender for construction of concrete road from tapas malik house to panchanan man house at bhanderhati mouza within bhanderhati-i gram panchayat under dhaniakhali block , construction of concrete road from tapas malik house to panchanan man house at bhanderhati mouza within bhanderhati-i gram panchayat under dhaniakhali block</t>
  </si>
  <si>
    <t>tender for construction of concrete road from tarun sabaru house to nimai sabaru house at panchgeria sansad untied 67862689 , construction of concrete road from tarun sabaru house to nimai sabaru house at panchgeria sansad untied 67862689</t>
  </si>
  <si>
    <t>tender for construction of concrete road from the graveyard of akbar ali towards the house of hamid at noorpur under noorpur gp , construction of concrete road from the graveyard of akbar ali towards the house of hamid at noorpur under noorpur gp</t>
  </si>
  <si>
    <t>tender for construction of concrete road from the gurdala main road leads to gurdala pry school at gurdala under hemchandra g.p. within narayangarh panchayat samity (4th call) , construction of concrete road from the gurdala main road leads to gurdala pry school at gurdala under hemchandra g.p. within narayangarh panchayat samity (4th call)</t>
  </si>
  <si>
    <t>tender for construction of concrete road from the h/o bikash ghosh to the h/o santu ghosh , construction of concrete road from the h/o bikash ghosh to the h/o santu ghosh</t>
  </si>
  <si>
    <t>tender for construction of concrete road from the ho tarak gayen to the ho ashoke gayen under chaluary gp , construction of concrete road from the ho tarak gayen to the ho ashoke gayen under chaluary gp</t>
  </si>
  <si>
    <t>tender for construction of concrete road from the house of moimur sk towards the graveyard via the house of rofik sk at paschim kankjole under noorpur gp , construction of concrete road from the house of moimur sk towards the graveyard via the house of rofik sk at paschim kankjole under noorpur gp</t>
  </si>
  <si>
    <t>tender for construction of concrete road from the house of mujibor sk towards the e. kankjole fp school at chokloknath under noorpur gp. , construction of concrete road from the house of mujibor sk towards the e. kankjole fp school at chokloknath under noorpur gp.</t>
  </si>
  <si>
    <t>tender for construction of concrete road from the house of saugat sk towards the house of bahadur at paschim bhawanipur xiv under noorpur gp , construction of concrete road from the house of saugat sk towards the house of bahadur at paschim bhawanipur xiv under noorpur gp</t>
  </si>
  <si>
    <t>tender for construction of concrete road from the house of tapas dului towards the house of gones dakua via the ground of gopal suk at noorpur dekepara under noorpur gp. , construction of concrete road from the house of tapas dului towards the house of gones dakua via the ground of gopal suk at noorpur dekepara under noorpur gp.</t>
  </si>
  <si>
    <t>tender for construction of concrete road from the pwd road to the graveyard at behala village sansad no vii at haroa gram panchayat under haroa dev block fy-2023-24 , construction of concrete road from the pwd road to the graveyard at behala village sansad no vii at haroa gram panchayat under haroa dev block fy-2023-24</t>
  </si>
  <si>
    <t>tender for construction of concrete road from toraf khan house to malo khan house at aswathapur sansad fund 15th cfc , construction of concrete road from toraf khan house to malo khan house at aswathapur sansad fund 15th cfc</t>
  </si>
  <si>
    <t>tender for construction of concrete road from uttar mahallapara in the south to the house of sekh mursed ali house under mannya gp within narayangarh panchayat samity (2nd call) , construction of concrete road from uttar mahallapara in the south to the house of sekh mursed ali house under mannya gp within narayangarh panchayat samity (2nd call)</t>
  </si>
  <si>
    <t>tender for construction of concrete road fromlakhan mosher bari to alse math at karjana , construction of concrete road fromlakhan mosher bari to alse math at karjana</t>
  </si>
  <si>
    <t>tender for construction of concrete road fromsukumarer chayer dokan to pucca rasta at karjana chati , construction of concrete road fromsukumarer chayer dokan to pucca rasta at karjana chati</t>
  </si>
  <si>
    <t>tender for construction of concrete road near mallick para masjid , construction of concrete road near mallick para masjid</t>
  </si>
  <si>
    <t>tender for construction of concrete road with brick at lakshmanpur from the grocery shop of tapan sardar to house of shibani sardar under makardahar-ii gp , construction of concrete road with brick at lakshmanpur from the grocery shop of tapan sardar to house of shibani sardar under makardahar-ii gp</t>
  </si>
  <si>
    <t>tender for construction of concrete road with culvert from minnat khan house to rasul khan garden at nonari sansad fund 15th cfc , construction of concrete road with culvert from minnat khan house to rasul khan garden at nonari sansad fund 15th cfc</t>
  </si>
  <si>
    <t>tender for construction of concrete road with new brick pavement from the house of robi das towards the house of swapan mondal at noorpur dekepara under noorpur gp , construction of concrete road with new brick pavement from the house of robi das towards the house of swapan mondal at noorpur dekepara under noorpur gp</t>
  </si>
  <si>
    <t>tender for construction of concrete road with pailing from the house of palan mondal towards the house of bijoy pramanik at paschim bhawanipur ix under noorpur gp , construction of concrete road with pailing from the house of palan mondal towards the house of bijoy pramanik at paschim bhawanipur ix under noorpur gp</t>
  </si>
  <si>
    <t>tender for construction of conference hall at peravoor block panchayat kannur district , construction of conference hall at peravoor block panchayat kannur district</t>
  </si>
  <si>
    <t>tender for construction of conrete drain from magu hazrar dokan to chande hazrar bari at mahachanda , construction of conrete drain from magu hazrar dokan to chande hazrar bari at mahachanda</t>
  </si>
  <si>
    <t>tender for construction of construction of rejuvanation of sengankulam with provision of desilting baby pond and inlet at pulivalam panchayat , construction of construction of rejuvanation of sengankulam with provision of desilting baby pond and inlet at pulivalam panchayat</t>
  </si>
  <si>
    <t>tender for construction of construction of thershing floor at kadapalli h/o kadapalli. in namakkal block of namakkal district under agamt-ii 2024-25 nkl-2 , construction of construction of thershing floor at kadapalli h/o kadapalli. in namakkal block of namakkal district under agamt-ii 2024-25</t>
  </si>
  <si>
    <t>tender for construction of construction of threshing floor at pulivalam panchayat , construction of construction of threshing floor at pulivalam panchayat</t>
  </si>
  <si>
    <t>tender for construction of corner watch tower at district jail ghazipur district - ghazipur. (u.p.) , construction of corner watch tower at district jail ghazipur district - ghazipur. (u.p.)</t>
  </si>
  <si>
    <t>tender for construction of court building at reamal in the district of deogarh for the year 2023-24 , building work</t>
  </si>
  <si>
    <t>tender for construction of court complex at khetri distt- neem ka thana. , construction of court complex at khetri distt- neem ka thana.</t>
  </si>
  <si>
    <t>tender for construction of cover drain for gray water manegment with soak pit from house of rijia to house of roason at kathalberia , construction of cover drain for gray water manegment with soak pit from house of rijia to house of roason at kathalberia</t>
  </si>
  <si>
    <t>tender for construction of cover drain from bariya pukur to krishna das house. id 68378094 , construction of cover drain from bariya pukur to krishna das house. id 68378094</t>
  </si>
  <si>
    <t>tender for construction of cover drain from house of swapan paul towards house of kousik paul sansad no ix mouza patulia under patulia gp , construction of cover drain from house of swapan paul towards house of kousik paul sansad no ix mouza patulia under patulia gp</t>
  </si>
  <si>
    <t>tender for construction of cover drain from kanmari bazar , construction of cover drain from kanmari bazar</t>
  </si>
  <si>
    <t>tender for construction of cover drain piragachha fp school ac 120 daganga booth no 43 under kadambagachhi gp in connection with pge 2024 , construction of cover drain piragachha fp school ac 120 daganga booth no 43 under kadambagachhi gp in connection with pge 2024</t>
  </si>
  <si>
    <t>tender for construction of cover drain with cc road from house of bijoy das to house of nitya saha sansad no vi mouza ruiya under patulia gp , construction of cover drain with cc road from house of bijoy das to house of nitya saha sansad no vi mouza ruiya under patulia gp</t>
  </si>
  <si>
    <t>tender for construction of cover plate and drain repairing from kailash taulia house to gobardhan pan shop in ward no. 3 , construction of cover plate and drain repairing from kailash taulia house to gobardhan pan shop in ward no. 3</t>
  </si>
  <si>
    <t>tender for construction of covered drain and cc road from umashankars house to rudranarayan singhs house in saklenabad of ward no. 17. , construction of covered drain and cc road from umashankars house to rudranarayan singhs house in saklenabad of ward no. 17.</t>
  </si>
  <si>
    <t>tender for construction of cow ghat at village n.p majra block kharkhoda sfc/gp. , construction of cow ghat at village n.p majra block kharkhoda sfc/gp.</t>
  </si>
  <si>
    <t>tender for construction of cow ghat in peer wali johari at village ramupura block bawani khera , construction of cow ghat in peer wali johari at village ramupura block bawani khera</t>
  </si>
  <si>
    <t>tender for construction of cow ghats a... , construction of cow ghats at village rohna block kharkhoda sfc/gp</t>
  </si>
  <si>
    <t>tender for construction of cowghat on dhanna wala talaab at village samchana (15ffc) , construction of cowghat on dhanna wala talaab at village samchana (15ffc)</t>
  </si>
  <si>
    <t>tender for construction of crate wire check wall at bhanoli nalla in kumarsan beat of kumarsain block of kumarsain range , construction of crate wire check wall at bhanoli nalla in kumarsan beat of kumarsain block of kumarsain range</t>
  </si>
  <si>
    <t>tender for construction of crated wall on changran- nagri road km 5th to nakian road via (budda-dabagh) under road safety measures plan , refer to boq</t>
  </si>
  <si>
    <t>tender for construction of crb and other civil works at 33 kv ss industrial state distt gkp , construction of crb and other civil works at 33 kv ss industrial state distt gkp</t>
  </si>
  <si>
    <t>tender for construction of cremation shed and cc pavement for burial ground near pillakulam at vinayakapuram h/o manmalai panchayat. gangavalli block at salem district agamt ii - 2024-25 , construction of cremation shed and cc pavement for burial ground near pillakulam at vinayakapuram h/o manmalai panchayat. gangavalli block at salem district agamt ii - 2024-25</t>
  </si>
  <si>
    <t>tender for construction of cremation shed and compound wall at ayyanar nagar in melapatchakudi panchayat , construction of cremation shed and compound wall at ayyanar nagar in melapatchakudi panchayat</t>
  </si>
  <si>
    <t>tender for construction of cremation shed and compound wall at idaiyapatti in melapatchakudi panchayat , construction of cremation shed and compound wall at idaiyapatti in melapatchakudi panchayat</t>
  </si>
  <si>
    <t>tender for construction of cremation shed and compoundwall with cc approach road in samathuva burial ground in thalavaipuram village in ullar thalavaipuram panchayat in vasudevanallur panchayat union , construction of cremation shed and compoundwall with cc approach road in samathuva burial ground in thalavaipuram village in ullar thalavaipuram panchayat in vasudevanallur panchayat union</t>
  </si>
  <si>
    <t>tender for construction of cremation shed and crematorium at brindabanpur samsan ghat under rcpur gp under santuri dev block , construction of cremation shed and crematorium at brindabanpur samsan ghat under rcpur gp under santuri dev block</t>
  </si>
  <si>
    <t>tender for construction of cremation shed at k.v alankulam village of keelaveerasigamani panchayat of sankarankovil panchayat union. , construction of cremation shed at k.v alankulam village of keelaveerasigamani panchayat of sankarankovil panchayat union.</t>
  </si>
  <si>
    <t>tender for construction of cremation shed at kallamparambu burial ground in umarikottai panchayat , construction of cremation shed at kallamparambu burial ground in umarikottai panchayat</t>
  </si>
  <si>
    <t>tender for construction of cremation shed at south dangkoba digdaru par at sansad no - vi , construction of cremation shed at south dangkoba digdaru par at sansad no - vi</t>
  </si>
  <si>
    <t>tender for construction of cremation shed at west baishguri sansad no - xv , construction of cremation shed at west baishguri sansad no - xv</t>
  </si>
  <si>
    <t>tender for construction of cremation shed for burial ground near ganesan kadu at kuttikaratu h/o jangamasamuthiram panchayat. , construction of cremation shed for burial ground near ganesan kadu at kuttikaratu h/o jangamasamuthiram panchayat.</t>
  </si>
  <si>
    <t>tender for construction of cremation shed with compound wall and cc pavement to the burial ground at pappampalayam (muniyappan kovil) h/o pappampalayam , pallipalayam block pappampalayam panchayat under agamt ii 2024-2025 construction of cremation shed with compound wall and cc pavement to the burial ground at pappampalayam (muniyappan kovil) h/o pappampalayam</t>
  </si>
  <si>
    <t>tender for construction of cremationburnig ghat near the side of maran tillaward no -1under maharani gpmatabari r.d.block.(sor-2023) , construction of cremationburnig ghat near the side of maran tillaward no -1under maharani gpmatabari r.d.block.(sor-2023)</t>
  </si>
  <si>
    <t>tender for construction of crematorium at mogulkata te under banarhat-i gp within banarhat development block , construction of crematorium at mogulkata te under banarhat-i gp within banarhat development block</t>
  </si>
  <si>
    <t>tender for construction of crematorium at sihigram of paraj gp under galsi i panchayat samity , construction of crematorium at sihigram of paraj gp under galsi i panchayat samity</t>
  </si>
  <si>
    <t>tender for construction of cross bund at koratty chal - perumthodu near market , construction of cross bund at koratty chal - perumthodu near market</t>
  </si>
  <si>
    <t>tender for construction of cross drain structure at near house of sridham ghosh mouza- nafarganj j.l-172 g.p- bharatgarh under block basanti , construction of cross drain structure at near house of sridham ghosh mouza- nafarganj j.l-172 g.p- bharatgarh under block basanti</t>
  </si>
  <si>
    <t>tender for construction of cross drain structure at near koltala bazar burial ground mouza-bhangankhali j.l-68 g.p- kanthalberia under block basantii , construction of cross drain structure at near koltala bazar burial ground mouza-bhangankhali j.l-68 g.p- kanthalberia under block basanti</t>
  </si>
  <si>
    <t>tender for construction of csc 1 (one) unit near kalinagar rangamati park at kalinagar gram panchayet under uluberia-1 dev. block , construction of csc 1 (one) unit near kalinagar rangamati park at kalinagar gram panchayet under uluberia-1 dev. block</t>
  </si>
  <si>
    <t>tender for construction of csc dar-ul-uloom faizan nanga baji sab balli kothian , please refer boq</t>
  </si>
  <si>
    <t>tender for construction of csc near jamia masjid nr. sdh mendhar pyt. gohlad town lower block mendhar under sbm year 2023-24 3rd call , please refer to boq</t>
  </si>
  <si>
    <t>tender for construction of csc near masjid abbu hurara pyt. banwat dhokri block poonch under sbm year 2023-24 2nd call , please refer to boq</t>
  </si>
  <si>
    <t>tender for construction of culvert , construction of culvert gram panchayat baisasur nadi par block- maihar dist. satna (m.p.)</t>
  </si>
  <si>
    <t>tender for construction of culvert at gutinagori near house of kutubuddin under dhadali , construction of culvert at gutinagori near house of kutubuddin under dhadali</t>
  </si>
  <si>
    <t>tender for construction of culvert at mouza kotebarh near bhanu sahu tea shop , construction of culvert at mouza kotebarh near bhanu sahu tea shop</t>
  </si>
  <si>
    <t>tender for construction of culvert at pottenmoozhi anganwadi attukadavu road-mla-sdf 2023-24 , construction of culvert at pottenmoozhi anganwadi attukadavu road-mla-sdf 2023-24</t>
  </si>
  <si>
    <t>tender for construction of culvert at ward no. 20 borough-v under amc , construction of culvert at ward no. 20 borough-v under amc</t>
  </si>
  <si>
    <t>tender for construction of culvert from ho gopal sutradhar at santipara within fulbari i gp 15 th. fc 2023-24 (activity code-66811584) (sl.no.- 13) , construction of culvert from ho gopal sutradhar at santipara within fulbari i gp 15 th. fc 2023-24 (activity code-66811584) (sl.no.- 13)</t>
  </si>
  <si>
    <t>tender for construction of culvert in front of sanjaya agrawal oil mill in ward no. 4 , construction of culvert in front of sanjaya agrawal oil mill in ward no. 4</t>
  </si>
  <si>
    <t>tender for construction of culvert in rusalpur turki main road near shiva mandir of uma shankar singh tola to house of umesh singh , construction of culvert in rusalpur turki main road near shiva mandir of uma shankar singh tola to house of umesh singh</t>
  </si>
  <si>
    <t>tender for construction of culvert near ho rupa mandal at haripur within fulbari i gp 15 th. fc 2023-24 (activity code-66809910) (sl.no.- 03) , construction of culvert near ho rupa mandal at haripur within fulbari i gp 15 th. fc 2023-24 (activity code-66809910) (sl.no.- 03)</t>
  </si>
  <si>
    <t>tender for construction of culvert near land of anowara bibi svii , construction of culvert near land of anowara bibi svii</t>
  </si>
  <si>
    <t>tender for construction of culvert near panchayat elementary middle school in pulikuttai at adiyur panchayat package no.04 , construction of culvert near panchayat elementary middle school in pulikuttai at adiyur panchayat package no.04</t>
  </si>
  <si>
    <t>tender for construction of culvert/rapata bridge on the drain near harish verma farm near village chatela block- behta , construction of culvert/rapata bridge on the drain near harish verma farm near village chatela block- behta</t>
  </si>
  <si>
    <t>tender for construction of cycle stand in harishchandrapur college in uttar harishchandrapur mouza j.l. no. 102 in harishchandrapur gp under harishchandrapur -i dev. block under beup-46-lac 17th assembly phase -ii , construction of cycle stand in harishchandrapur college in uttar harishchandrapur mouza j.l. no. 102 in harishchandrapur gp under harishchandrapur -i dev. block under beup-46-lac 17th assembly phase -ii</t>
  </si>
  <si>
    <t>tender for construction of dahamunda ledapara via bulungpada to majhapara road in the district of sambalpur under mmsy transferred road improvement programme (mmsy-trip) for the year 2023-24 , construction of dahamunda ledapara via bulungpada to majhapara road in the district of sambalpur under mmsy transferred road improvement programme (mmsy-trip) for the year 2023-24</t>
  </si>
  <si>
    <t>tender for construction of dahanbhumi shed at. dokewadi tq. bhoom dist. dharashiv , as per boq</t>
  </si>
  <si>
    <t>tender for construction of damaged boundary wall and road along with relaying of tile tukri and flooring including improvement of joinery saniatry and electrical system at 33 kv s/s bithuda kallan. , construction of damaged boundary wall and road along with relaying of tile tukri and flooring including improvement of joinery saniatry and electrical system at 33 kv s/s bithuda kallan.</t>
  </si>
  <si>
    <t>tender for construction of darjiyan link road in distt gorakhpur lot no 1 of 1 , construction of darjiyan link road in distt gorakhpur lot no 1 of 1</t>
  </si>
  <si>
    <t>tender for construction of day care phc building at balimed under basudevpur block in the district of bhadrak for 2023-24. , construction of day care phc building at balimed under basudevpur block in the district of bhadrak for 2023-24.</t>
  </si>
  <si>
    <t>tender for construction of day care phc building at ertal under basudevpur block in the district of bhadrak for 2023-24. , construction of day care phc building at ertal under basudevpur block in the district of bhadrak for 2023-24.</t>
  </si>
  <si>
    <t>tender for construction of day care phc building at manjuri under bhandaripokhari block in the district of bhadrak for 2023-24. , construction of day care phc building at manjuri under bhandaripokhari block in the district of bhadrak for 2023-24.</t>
  </si>
  <si>
    <t>tender for construction of deep bore well with submersible and hand pumps at various location under csr scheme 23-24 of rajrappa area , construction of deep bore well with submersible and hand pumps at various location under csr scheme 23-24 of rajrappa area</t>
  </si>
  <si>
    <t>tender for construction of deficient otm accn at bharatpur mil station , construction of deficient otm accn at bharatpur mil station</t>
  </si>
  <si>
    <t>tender for construction of dewats unit at sansad no.-xiii sansad no.-xxvii , construction of dewats unit at sansad no.-xiii sansad no.-xxvii mouza- sankrail ct and sankrail jala j.l. no.-20 and 21 under dakshin sankrail gram panchayat under sbm (g) - 70 and 15th fc 30 percentage fund</t>
  </si>
  <si>
    <t>tender for construction of dic office building at distt- varanas uttar pradesh , construction of dic office building at distt- varanas uttar pradesh</t>
  </si>
  <si>
    <t>tender for construction of dining hall arrangements to community hall at periyapunganeri in veeranandhapuram panchayat , construction of dining hall arrangements to community hall at periyapunganeri in veeranandhapuram panchayat</t>
  </si>
  <si>
    <t>tender for construction of dining hall at paikpari high school at antila grampanchayat within bagnan ii p samity , construction of dining hall at paikpari high school at antila grampanchayat within bagnan ii p samity</t>
  </si>
  <si>
    <t>tender for construction of disabled toilet at primary school 1st at mo. saiyadbada , construction of disabled toilet at primary school 1st at mo. saiyadbada</t>
  </si>
  <si>
    <t>tender for construction of distribution tank at teesta valley t.e. munsi gaon ward no. iii rangli gp , construction of distribution tank at teesta valley t.e. munsi gaon ward no. iii rangli gp</t>
  </si>
  <si>
    <t>tender for construction of divider at mojmabad road in municipal area dudu , construction of divider at mojmabad road in municipal area dudu</t>
  </si>
  <si>
    <t>tender for construction of divider at narayana road in municipal area dudu , construction of divider at narayana road in municipal area dudu</t>
  </si>
  <si>
    <t>tender for construction of donad to nimbi road to vr-134 km.0/00 to 100 tq.barshitakli distt.akola , construction of donad to nimbi road to vr-134 km.0/00 to 100 tq.barshitakli distt.akola</t>
  </si>
  <si>
    <t>tender for construction of donava to ruknapur ke madhya chhuti kadi and rapta pul , construction of donava to ruknapur ke madhya chhuti kadi and rapta pul</t>
  </si>
  <si>
    <t>tender for construction of double storey building for veterinary hospital dispensary vas office cum residence at larkipora anantnag. part a electrification part b 11kv 440 v 63 kva sub station and service connection , construction of double storey building for veterinary hospital dispensary vas office cum residence at larkipora anantnag. part a electrification part b 11kv 440 v 63 kva sub station and service connection</t>
  </si>
  <si>
    <t>tender for construction of drain (from sambhaji nikode to vasudeo nikode house) at bodali , construction of drain (from sambhaji nikode to vasudeo nikode house) at bodali in g.p.bodali tah.gadchiroli</t>
  </si>
  <si>
    <t>tender for construction of drain and allied work of street from vk dutta to old diet corner phase i ward no 16 under drainge scheme of rajouri town phase ii , construction of drain and allied work of street from vk dutta to old diet corner phase i ward no 16 under drainge scheme of rajouri town phase ii</t>
  </si>
  <si>
    <t>tender for construction of drain and cc near roshan mansuris house in ward no 18 sardar patel ward road construction work , construction of drain and cc near roshan mansuris house in ward no 18 sardar patel ward road construction work</t>
  </si>
  <si>
    <t>tender for construction of drain and cover plate from pramod panigrahi house to open field in ward no. 6 , construction of drain and cover plate from pramod panigrahi house to open field in ward no. 6</t>
  </si>
  <si>
    <t>tender for construction of drain and cover slab from subash sahu house to purunder sahu house in ward no. 8 , construction of drain and cover slab from subash sahu house to purunder sahu house in ward no. 8</t>
  </si>
  <si>
    <t>tender for construction of drain and covering slab between ch.5/000 to 5/450 at eripuram kuppam road under pwd section madayi in kannur district. , construction of drain and covering slab</t>
  </si>
  <si>
    <t>tender for construction of drain and culvert in front of sanyasi nag house in ward no. 5 , construction of drain and culvert in front of sanyasi nag house in ward no. 5</t>
  </si>
  <si>
    <t>tender for construction of drain and ramp at paravoor market , annual plan-pro. no.71/2023-24 construction of drain and ramp at paravoor market</t>
  </si>
  <si>
    <t>tender for construction of drain and shoakpit from rang mahal pukur par to csp of narajol mouza under nij narajole gp jl no. 17plot no.13271329 within daspur-i panchayat samity area in the district of paschim medinipur , construction of drain and shoakpit from rang mahal pukur par to csp of narajol mouza under nij narajole gp jl no. 17plot no.13271329 within daspur-i panchayat samity area in the district of paschim medinipur</t>
  </si>
  <si>
    <t>tender for construction of drain and slab , construction of drain and slab paras to pond</t>
  </si>
  <si>
    <t>tender for construction of drain at asha bai to mohit at ward no. 11 sousar , construction of drain at asha bai to mohit at ward no. 11 sousar</t>
  </si>
  <si>
    <t>tender for construction of drain at ward no 7 adidravidar colony 10th cross south south east to west north east to west street in arumbavur town panchayat. , construction of drain at ward no 7 adidravidar colony 10th cross south south east to west north east to west street in arumbavur town panchayat.</t>
  </si>
  <si>
    <t>tender for construction of drain at ward no 7 adidravidar colony 1st cross south 2nd cross south 3rd cross south 4th cross south street in arumbavur town panchayat. , construction of drain at ward no 7 adidravidar colony 1st cross south 2nd cross south 3rd cross south 4th cross south street in arumbavur town panchayat.</t>
  </si>
  <si>
    <t>tender for construction of drain at ward no 7 adidravidar colony 5th cross south 6th cross south 7th cross south 8th cross south9th cross south street in arumbavur town panchayat. , construction of drain at ward no 7 adidravidar colony 5th cross south 6th cross south 7th cross south 8th cross south9th cross south street in arumbavur town panchayat.</t>
  </si>
  <si>
    <t>tender for construction of drain from amal panja house to shyamsundar panja house at dihibirkul sansad fund 15th cfc , construction of drain from amal panja house to shyamsundar panja house at dihibirkul sansad fund 15th cfc</t>
  </si>
  <si>
    <t>tender for construction of drain from babul mondal home to sanko at saluka 1 , construction of drain from babul mondal home to sanko at saluka 1</t>
  </si>
  <si>
    <t>tender for construction of drain from chanchal mondal home to jom goreh at kushmasole , construction of drain from chanchal mondal home to jom goreh at kushmasole</t>
  </si>
  <si>
    <t>tender for construction of drain from dhalai rasta to boro bagan hir at gamarkunda , construction of drain from dhalai rasta to boro bagan hir at gamarkunda</t>
  </si>
  <si>
    <t>tender for construction of drain from graveyard to bridge at achhalda road , construction of drain from graveyard to bridge at achhalda road</t>
  </si>
  <si>
    <t>tender for construction of drain from h/o surinder singh towards h/o bhawani singh ward no. 12 samba. , please refer to boq</t>
  </si>
  <si>
    <t>tender for construction of drain from jahirul house to samajer pukur at durgapur , construction of drain from jahirul house to samajer pukur at durgapur</t>
  </si>
  <si>
    <t>tender for construction of drain from subash bag house to arjun bag back side in ward no. 1 , construction of drain from subash bag house to arjun bag back side in ward no. 1</t>
  </si>
  <si>
    <t>tender for construction of drain from suri pitchpoint to kalitala at patadanga , construction of drain from suri pitchpoint to kalitala at patadanga</t>
  </si>
  <si>
    <t>tender for construction of drain in kurungery kadachal road ward 15 pro no 265/23-24 , construction of drain in kurungery kadachal road ward 15 pro no 265/23-24</t>
  </si>
  <si>
    <t>tender for construction of drain including allied work at jatta mohalla mc rajouri ward no 16 under drainge scheme of rajouri town phase ii , construction of drain including allied work at jatta mohalla mc rajouri ward no 16 under drainge scheme of rajouri town phase ii</t>
  </si>
  <si>
    <t>tender for construction of drain near h.no 147 lane 20 upside at greater kailash ward no 68 jammu , construction of drain near h.no 147 lane 20 upside at greater kailash ward no 68 jammu</t>
  </si>
  <si>
    <t>tender for construction of drain near the h/o sanjoy das at moyrapara road of ward no. 18 , construction of drain near the h/o sanjoy das at moyrapara road of ward no. 18</t>
  </si>
  <si>
    <t>tender for construction of drain near valmiki bhava in ward no. 31 36 39 and other locations , construction of drain near valmiki bhava in ward no. 31 36 39 and other locations</t>
  </si>
  <si>
    <t>tender for construction of drain under gp area , construction of drain under gp area</t>
  </si>
  <si>
    <t>tender for construction of drain with cover slab and soakpeat at dangapara from home of jalal mistri towards ati rahaman house via firoz sk activity code 40174182 , construction of drain with cover slab and soakpeat at dangapara from home of jalal mistri towards ati rahaman house via firoz sk activity code 40174182</t>
  </si>
  <si>
    <t>tender for construction of drain with cover slab and soakpeat from home of shibu basak towards home of akhil basak at gopinathpur nonarmath activity name 40174347 , construction of drain with cover slab and soakpeat from home of shibu basak towards home of akhil basak at gopinathpur nonarmath activity name 40174347</t>
  </si>
  <si>
    <t>tender for construction of drain with cover slab and soakpeat with road at adarshapolly from home of babu sktowords home of najim sk via sutir mill activity name 40174337 , construction of drain with cover slab and soakpeat with road at adarshapolly from home of babu sktowords home of najim sk via sutir mill activity name 40174337</t>
  </si>
  <si>
    <t>tender for construction of drain with cover slab from bhimsing chattar house to ranjit buguru house at mati hutting in ward no-10 , works</t>
  </si>
  <si>
    <t>tender for construction of drain with cover slab from home of binay basak towards home of netai basak at hatsimla activity name 40174357 , construction of drain with cover slab from home of binay basak towards home of netai basak at hatsimla activity name 40174357</t>
  </si>
  <si>
    <t>tender for construction of drain with cover slab from minu munda house to kanheya house at mati hutting in ward no-10 , works</t>
  </si>
  <si>
    <t>tender for construction of drain with cover slab from samanta house to padmini house at mati hutting in ward no-10 , works</t>
  </si>
  <si>
    <t>tender for construction of drain with cover slab from sanjib biswal house to sona river at jahira hutting in ward no-04. , works</t>
  </si>
  <si>
    <t>tender for construction of drain work from transformer to rajkumar house in moh ramkrashn nagar left side , construction of drain work from transformer to rajkumar house in moh ramkrashn nagar left side</t>
  </si>
  <si>
    <t>tender for construction of drainage filtration chamber at the end drain within akaipur gp under bongaon panchayat samiti , construction of drainage filtration chamber at the end drain within akaipur gp under bongaon panchayat samiti</t>
  </si>
  <si>
    <t>tender for construction of drainage filtration chamber at the end drain within sundarpur gp under bongaon panchayat samiti , construction of drainage filtration chamber at the end drain within sundarpur gp under bongaon panchayat samiti</t>
  </si>
  <si>
    <t>tender for construction of drainage from opposite st. sebastian chapel to near menino dcosta house and cross drainage opposite menino dcosta house at quineabhat avedem in ward no. 6 of v.p. avedem-cotombi and chaifi , construction of drainage from opposite st. sebastian chapel to near menino dcosta house and cross drainage opposite menino dcosta house at quineabhat avedem in ward no. 6 of v.p. avedem-cotombi and chaifi</t>
  </si>
  <si>
    <t>tender for construction of drainage with cc pavement senguttaipalayam amman nagar 1st and 2nd street h/o samayasangili agraharam , construction of drainage with cc pavement senguttaipalayam amman nagar 1st and 2nd street h/o samayasangili agraharam</t>
  </si>
  <si>
    <t>tender for construction of drainage with cc pavement senguttaipalayam mariamman nagar h/o samayasangili agraharam , construction of drainage with cc pavement senguttaipalayam mariamman nagar h/o samayasangili agraharam</t>
  </si>
  <si>
    <t>tender for construction of drains and interlocking tiles work kasseri lal house to raju house in choti bihar , construction of drains and interlocking tiles work kasseri lal house to raju house in choti bihar</t>
  </si>
  <si>
    <t>tender for construction of drinking wate work and toilet block rajkiya balika inter college barahada pratapgarh , construction of drinking wate work and toilet block rajkiya balika inter college barahada pratapgarh</t>
  </si>
  <si>
    <t>tender for construction of drinking water facilitated water storage tank at punabadchandimandir gopalmath within ward no -35 under dmc , construction of drinking water facilitated water storage tank at punabadchandimandir gopalmath within ward no -35 under dmc</t>
  </si>
  <si>
    <t>tender for construction of drinking water facility at bahadur more near masjit at mahanandapur sansad under durlovpur gp , construction of drinking water facility at bahadur more near masjit at mahanandapur sansad under durlovpur gp</t>
  </si>
  <si>
    <t>tender for construction of drinking water facility at rajkiya balika high school chandapur digh bhadohi rajkiya high school nagaradah digh bhadohi rajkiya high school paali bhadohi distt- bhadohi , construction of drinking water facility at rajkiya balika high school chandapur digh bhadohi rajkiya high school nagaradah digh bhadohi rajkiya high school paali bhadohi distt- bhadohi</t>
  </si>
  <si>
    <t>tender for construction of drinking water facility at rajkiya high school kasindahan gyanpur bhadohi rajkiya high school waripur digh bhadohi rajkiya balika high school dasarampatti bhadohi  distt- bhadohi. , construction of drinking water facility at rajkiya high school kasindahan gyanpur bhadohi rajkiya high school waripur digh bhadohi rajkiya balika high school dasarampatti bhadohi  distt- bhadohi.</t>
  </si>
  <si>
    <t>tender for construction of drinking water facility for ghss pallikkara , construction of drinking water facility for ghss pallikkara</t>
  </si>
  <si>
    <t>tender for construction of drinking water facility infornt of baro bigha mandir at baje dakshinal sansad under durlovpur gp , construction of drinking water facility infornt of baro bigha mandir at baje dakshinal sansad under durlovpur gp</t>
  </si>
  <si>
    <t>tender for construction of drinking water facility infront of rishidebpara at purba durlovpur sansad under durlovpur gp , construction of drinking water facility infront of rishidebpara at purba durlovpur sansad under durlovpur gp</t>
  </si>
  <si>
    <t>tender for construction of drinking water post at gghs taprana and kertu distt- shamli , construction of drinking water post at gghs taprana and kertu distt- shamli</t>
  </si>
  <si>
    <t>tender for construction of drinking water post at gic/ghs harinagar mo. pur raisingh dhindhwali jandheri loi and kamhera distt- muzaffarnagar , construction of drinking water post at gic/ghs harinagar mo. pur raisingh dhindhwali jandheri loi and kamhera distt- muzaffarnagar</t>
  </si>
  <si>
    <t>tender for construction of drinking water post at gic/ghs jaully morna bidhina khurd voraal mehalki bhadurpur purbaliyan and kalyanpur distt- muzaffarnagar , construction of drinking water post at gic/ghs jaully morna bidhina khurd voraal mehalki bhadurpur purbaliyan and kalyanpur distt- muzaffarnagar</t>
  </si>
  <si>
    <t>tender for construction of drinking water post extra class room and library at ggic hapur road meerut , construction of drinking water post extra class room and library at ggic hapur road meerut</t>
  </si>
  <si>
    <t>tender for construction of drinking water reservoir at lagardanga primary school , construction of drinking water reservoir at lagardanga primary school</t>
  </si>
  <si>
    <t>tender for construction of drinking water tank at bich gaon bhalukhop sansad no. iv under singrimtam gp , construction of drinking water tank at bich gaon bhalukhop sansad no. iv under singrimtam gp</t>
  </si>
  <si>
    <t>tender for construction of drinking water work and library at pandit deendayal rajkiya model inter college murasssapur pratapgarh. , construction of drinking water work and library at pandit deendayal rajkiya model inter college murasssapur pratapgarh.</t>
  </si>
  <si>
    <t>tender for construction of drinking water work and toilet block rajkiya inter college poorabgav pratapgarh. , construction of drinking water work and toilet block rajkiya inter college poorabgav pratapgarh.</t>
  </si>
  <si>
    <t>tender for construction of dry brick o... , construction of dry brick on edge from johad wali phirni to f/o satish s/o pala ram at village faridpur re-construction of ilpb street and laying of rcc hume pipe line near h/o karma saini at village fatehpur zp vangy</t>
  </si>
  <si>
    <t>tender for construction of earthen checkdam - 59 sunken pond- 24 mini percolation tank and percolation tank-13 cct-2 in ps mangrol , construction of earthen checkdam - 59 sunken pond- 24 mini percolation tank and percolation tank-13 cct-2 in ps mangrol</t>
  </si>
  <si>
    <t>tender for construction of ecd-29 bank stablization-7 sunkan pond-16 and dcct-1 , construction of ecd-29 bank stablization-7 sunkan pond-16 and dcct-1</t>
  </si>
  <si>
    <t>tender for construction of edakode subcenter , new building construction</t>
  </si>
  <si>
    <t>tender for construction of elementary 02 acr at ps pohlibani kunzer district baramulla. under pab -2023-2024. , construction of elementary 02 acr at ps pohlibani kunzer district baramulla. under pab -2023-2024.</t>
  </si>
  <si>
    <t>tender for construction of elementary acr at ms markoli block sumb distt. samba. , please refer to boq</t>
  </si>
  <si>
    <t>tender for construction of elementary boundary wall at mps goripora. , construction of elementary boundary wall at mps goripora.</t>
  </si>
  <si>
    <t>tender for construction of elementary boys toilet at govt ps salani under pab 2022 23 , construction of elementary boys toilet at govt ps salani under pab 2022 23</t>
  </si>
  <si>
    <t>tender for construction of elementary boys toilet at ms nandvanpora , construction of elementary boys toilet at ms nandvanpora</t>
  </si>
  <si>
    <t>tender for construction of elementary boys toilet at ms tutigund udise code 1011001501 , construction of elementary boys toilet at ms tutigund udise code 1011001501</t>
  </si>
  <si>
    <t>tender for construction of elementary boys toilet at ps hajam mohalla udise code 1011000812 , construction of elementary boys toilet at ps hajam mohalla udise code 1011000812</t>
  </si>
  <si>
    <t>tender for construction of elementary boys toilet at ssa ps herpora magam udise code 1011000204 , construction of elementary boys toilet at ssa ps herpora magam udise code 1011000204</t>
  </si>
  <si>
    <t>tender for construction of elementary girls toilet at ms nandvanpora. , construction of elementary girls toilet at ms nandvanpora.</t>
  </si>
  <si>
    <t>tender for construction of elementary girls toilet at ps ganai mohalla tirch udise code 1011000816 , construction of elementary girls toilet at ps ganai mohalla tirch udise code 1011000816</t>
  </si>
  <si>
    <t>tender for construction of elementary girls toilet at ssa ps herpora magam udise code 1011000204 , construction of elementary girls toilet at ssa ps herpora magam udise code 1011000204</t>
  </si>
  <si>
    <t>tender for construction of elementary head master room at ms chak dayala block samba distt. samba. , please refer to boq</t>
  </si>
  <si>
    <t>tender for construction of elementary major repair at gms chann matlooni block ghagwal distt. samba. , please refer to boq</t>
  </si>
  <si>
    <t>tender for construction of elementary major repair at ms garh mandi block samba distt..samba. , please refer to boq</t>
  </si>
  <si>
    <t>tender for construction of elementary major repair at ms sanoora block rajpura distt. samba. , please refer to boq</t>
  </si>
  <si>
    <t>tender for construction of elevated highway corridor (6-lane at-grade and 6-lane elevated highway) from km.34.000-km.59.850 (section from pune to shirur of nh-753f design length 25.850 km) in the state of maharashtra on bot (toll) mode (package-3) under nh-o , construction of elevated highway corridor (6-lane at-grade and 6-lane elevated highway) from km.34.000-km.59.850 (section from pune to shirur of nh-753f design length 25.850 km) in the state of maharashtra on bot (toll) mode (package-3) under nh-o</t>
  </si>
  <si>
    <t>tender for construction of emergency clinic ap police thana bargarh distt chitrakoot u.p , construction of emergency clinic ap police thana bargarh distt chitrakoot u.p</t>
  </si>
  <si>
    <t>tender for construction of emergency clinic ap police thana gopiganj distt bhadohi u.p. , construction of emergency clinic ap police thana gopiganj distt bhadohi u.p.</t>
  </si>
  <si>
    <t>tender for construction of emergency clinic ap police thana mau distt chitrakoot u.p. , construction of emergency clinic ap police thana mau distt chitrakoot u.p.</t>
  </si>
  <si>
    <t>tender for construction of emergency clinic ap police thana raipura distt chitrakoot u.p. , construction of emergency clinic ap police thana raipura distt chitrakoot u.p.</t>
  </si>
  <si>
    <t>tender for construction of farmer training centre at sunder nagar district mandi hp sh providing e.i therein , construction of farmer training centre at sunder nagar district mandi hp sh providing e.i therein</t>
  </si>
  <si>
    <t>tender for construction of fencing at jaisi bunglow play ground sansad no i under singrimtam gp. , construction of fencing at jaisi bunglow play ground sansad no i under singrimtam gp.</t>
  </si>
  <si>
    <t>tender for construction of fencing for children s park in various school under kanhangad bp , construction of fencing for children s park in various school under kanhangad bp</t>
  </si>
  <si>
    <t>tender for construction of fencing work of slim holes at various site in alappuzha district under nhp , construction of fencing work of slim holes at various site in alappuzha district under nhp</t>
  </si>
  <si>
    <t>tender for construction of festival shed near swasane kali mandir at ward no-16 under dubrajpur municipality birbhum , construction of festival shed near swasane kali mandir at ward no-16 under dubrajpur municipality birbhum</t>
  </si>
  <si>
    <t>tender for construction of filter chamber 5 nos at sansad 10 11 14 15 13 at pandabeswar within baidyanathpur gram panchayet under swachh bharat mission (g) ii fund , construction of filter chamber 5 nos at sansad 10 11 14 15 13 at pandabeswar within baidyanathpur gram panchayet under swachh bharat mission (g) ii fund</t>
  </si>
  <si>
    <t>tender for construction of filter chamber 5 nos at sansad 11 14 15 at pandabeswar within baidyanathpur gram panchayet under swachh bharat mission (g) ii fund , construction of filter chamber 5 nos at sansad 11 14 15 at pandabeswar within baidyanathpur gram panchayet under swachh bharat mission (g) ii fund</t>
  </si>
  <si>
    <t>tender for construction of filter chamber 5 nos at sansad 13 12 11 at pandabeswar within baidyanathpur gram panchayet under swachh bharat mission (g) ii fund , construction of filter chamber 5 nos at sansad 13 12 11 at pandabeswar within baidyanathpur gram panchayet under swachh bharat mission (g) ii fund</t>
  </si>
  <si>
    <t>tender for construction of filter chamber 5 nos at sansad 5 6 7 9 12 at pandabeswar within baidyanathpur gram panchayet under swachh bharat mission (g) ii fund , construction of filter chamber 5 nos at sansad 5 6 7 9 12 at pandabeswar within baidyanathpur gram panchayet under swachh bharat mission (g) ii fund</t>
  </si>
  <si>
    <t>tender for construction of firni at village sagwan block tosham distt. bhiwani , construction of firni</t>
  </si>
  <si>
    <t>tender for construction of fish net mending hall at annainagar habitation in pallamthurai village panchayat 6mx12m total area 80.50sq.m survey no 1054 in rajakkamangalam panchayat union , construction of fish net mending hall at annainagar habitation in pallamthurai village panchayat 6mx12m total area 80.50sq.m survey no 1054 in rajakkamangalam panchayat union</t>
  </si>
  <si>
    <t>tender for construction of fish net mending hall at pallamthurai habitation in pallamthurai village panchayat 6mx12m total area 80.50sq.m survey no 1050 in rajakkamangalam panchayat union , construction of fish net mending hall at pallamthurai habitation in pallamthurai village panchayat 6mx12m total area 80.50sq.m survey no 1050 in rajakkamangalam panchayat union</t>
  </si>
  <si>
    <t>tender for construction of flood resilient road from khelar-rajash road under sdmf in the dist. of khordha for the year 2023-24. , construction of flood resilient road from khelar-rajash road under sdmf in the dist. of khordha for the year 2023-24.</t>
  </si>
  <si>
    <t>tender for construction of flood resilient road from n.a roads to badarikhilo via-jamidalia sanarikilo terundia dalei sahi hariathenga and bhogasalada under sdmf in the dist. of puri for the year 2023-24. , construction of flood resilient road from n.a roads to badarikhilo via-jamidalia sanarikilo terundia dalei sahi hariathenga and bhogasalada under sdmf in the dist. of puri for the year 2023-24.</t>
  </si>
  <si>
    <t>tender for construction of flood resilient road from narada to indilkushiary under sdmf in the dist. of khordha for the year 2023-24. , construction of flood resilient road from narada to indilkushiary under sdmf in the dist. of khordha for the year 2023-24.</t>
  </si>
  <si>
    <t>tender for construction of flood resilient road from pdk road (mahatab high school) to barabati ghoradia via-amritpur under sdmf in the dist. of puri for the year 2023-24. , construction of flood resilient road from pdk road (mahatab high school) to barabati ghoradia via-amritpur under sdmf in the dist. of puri for the year 2023-24.</t>
  </si>
  <si>
    <t>tender for construction of flooring and wall tiles in gram sachivalay ( jakhouli dabdal) , construction of flooring and wall tiles in gram sachivalay ( jakhouli dabdal)</t>
  </si>
  <si>
    <t>tender for construction of foot bridge over canal between the enayetpur and sarisakhola gp at mouza chatla , construction of foot bridge over canal between the enayetpur and sarisakhola gp at mouza chatla</t>
  </si>
  <si>
    <t>tender for construction of footbridge at rongong jhora within kashyong gram panchayat , construction of footbridge at rongong jhora within kashyong gram panchayat</t>
  </si>
  <si>
    <t>tender for construction of footpath/walking track at m c kalakote. balance work , construction of footpath/walking track at m c kalakote. balance work</t>
  </si>
  <si>
    <t>tender for construction of four wheeler vehicle parking shed at science and technology under cd-ia.p.w.d. port blair , construction of four wheeler vehicle parking shed at science and technology under cd-ia.p.w.d. port blair</t>
  </si>
  <si>
    <t>tender for construction of frp hut at patrol route at sq 2382 sikkim , as pr tender doc</t>
  </si>
  <si>
    <t>tender for construction of frp hut base at petrol route area flat-ii sikkim , as per tender doc</t>
  </si>
  <si>
    <t>tender for construction of frp hut base at pt 4400 , as per tender doc</t>
  </si>
  <si>
    <t>tender for construction of garposh market to lata laga via badfirangimal road in the district of sambalpur under mmsy transferred road improvement programme (mmsy-trip) for the year 2023-24 , construction of garposh market to lata laga via badfirangimal road in the district of sambalpur under mmsy transferred road improvement programme (mmsy-trip) for the year 2023-24</t>
  </si>
  <si>
    <t>tender for construction of gasified converted into lpg crematorium at erumapalayam road burial ground in d.no.44 salem city municipal corporation , construction of gasified converted into lpg crematorium at erumapalayam road burial ground in d.no.44 salem city municipal corporation</t>
  </si>
  <si>
    <t>tender for construction of gate on backlines for prevention of anti social elements in ward no. 57 under zone no. 03 , construction of gate on backlines for prevention of anti social elements in ward no. 57 under zone no. 03</t>
  </si>
  <si>
    <t>tender for construction of gazriyal inner links including ganie mohalla , construction of gazriyal inner links including ganie mohalla</t>
  </si>
  <si>
    <t>tender for construction of general chaupal in ward no 25 mc palwal , construction of general chaupal in ward no 25 mc palwal</t>
  </si>
  <si>
    <t>tender for construction of ghat and bathroom in badi pokhar chitarkothi boarijore block godda district , construction of ghat and bathroom in badi pokhar chitarkothi boarijore block godda district</t>
  </si>
  <si>
    <t>tender for construction of ghat and bathroom in sarkari pokhar hethbandha boarijore block godda district , construction of ghat and bathroom in sarkari pokhar hethbandha boarijore block godda district</t>
  </si>
  <si>
    <t>tender for construction of ghat in sangam ghat at narmada river gram panchayat bikor block narmadapuram dist narmadapuram , construction of ghat in sangam ghat at narmada river gram panchayat bikor block narmadapuram dist narmadapuram</t>
  </si>
  <si>
    <t>tender for construction of girls toilet , construction of girls toilet including water supply arrangement at beldanga saratpally balika vidyalaya (unit -2) under beldanga municipality</t>
  </si>
  <si>
    <t>tender for construction of girls toilet , construction of girls toilet including water supply arrangement at srish chandra vidyapith under beldanga municipality</t>
  </si>
  <si>
    <t>tender for construction of girls toilet at jagabandhu hazra primary school under sankrail development block under mdw under minority affairs and madrasah education department. , construction of girls toilet at jagabandhu hazra primary school under sankrail development block under mdw under minority affairs and madrasah education department.</t>
  </si>
  <si>
    <t>tender for construction of girls toilet at jyotishbabur kacharipara f p school under the jurisdiction of basanti development block , construction of girls toilet at jyotishbabur kacharipara f p school under the jurisdiction of basanti development block</t>
  </si>
  <si>
    <t>tender for construction of girls toilet at kamdevpur primary school under sankrail development block under mdw under minority affairs and madrasah education department. , construction of girls toilet at kamdevpur primary school under sankrail development block under mdw under minority affairs and madrasah education department.</t>
  </si>
  <si>
    <t>tender for construction of girls toilet at keditipara primary school under sankrail development block under mdw under minority affairs and madrasah education department. , construction of girls toilet at keditipara primary school under sankrail development block under mdw under minority affairs and madrasah education department.</t>
  </si>
  <si>
    <t>tender for construction of girls toilet at kharimachan durodristi fp school under the jurisdiction of basanti development block , construction of girls toilet at kharimachan durodristi fp school under the jurisdiction of basanti development block</t>
  </si>
  <si>
    <t>tender for construction of girls toilet at pakri kedermoyee high school under sikhira champta gp under pandua block , construction of girls toilet at pakri kedermoyee high school under sikhira champta gp under pandua block</t>
  </si>
  <si>
    <t>tender for construction of glr , construction of glr</t>
  </si>
  <si>
    <t>tender for construction of gola gokarannath yatra awasiya suvidha toilet block clock room and security system control room etc. at gola gokarannath district-lakhimpur khire (u.p.) , construction of gola gokarannath yatra awasiya suvidha toilet block clock room and security system control room etc. at gola gokarannath district-lakhimpur khire (u.p.)</t>
  </si>
  <si>
    <t>tender for construction of goregaon to belona approach road including cd work km 0/00 to 4/00 tq.warud distt.amravati. , construction of goregaon to belona approach road including cd work km 0/00 to 4/00 tq.warud distt.amravati.</t>
  </si>
  <si>
    <t>tender for construction of gp office new building 1st floor ladies toilet with plumbing , construction of gp office new building 1st floor ladies toilet with plumbing</t>
  </si>
  <si>
    <t>tender for construction of gram khohar gurdyan purwa to chhattan purwa link road under ridf-29 , construction of gram khohar gurdyan purwa to chhattan purwa link road under ridf-29</t>
  </si>
  <si>
    <t>tender for construction of gram panchayat building at sripur part-ii , construction of gram panchayat building at sripur part-ii</t>
  </si>
  <si>
    <t>tender for construction of gravel packed production tube at tokina old pulwama , construction of gravel packed production tube at tokina old pulwama</t>
  </si>
  <si>
    <t>tender for construction of gravel packed tube well of 300 x 125mm dia and 60 mtrs. (avg.) depth complete with installation of india mark-ii hand pump for the year 2023-24. under d. w. and s. division garhwa (group no-gar/gpt/60mtr-02) 40 nos , construction of gravel packed tube well of 300 x 125mm dia and 60 mtrs. (avg.) depth complete with installation of india mark-ii hand pump for the year 2023-24. under d. w. and s. division garhwa (group no-gar/gpt/60mtr-02) 40 nos</t>
  </si>
  <si>
    <t>tender for construction of gravel packed tube well of 300 x 125mm dia and 60 mtrs. (avg.) depth complete with installation of india mark-ii hand pump for the year 2023-24. under d. w. and s. division garhwa (group no-gar/gpt/60mtr-03) 40 nos. , construction of gravel packed tube well of 300 x 125mm dia and 60 mtrs. (avg.) depth complete with installation of india mark-ii hand pump for the year 2023-24. under d. w. and s. division garhwa (group no-gar/gpt/60mtr-03) 40 nos.</t>
  </si>
  <si>
    <t>tender for construction of gravel packed tube well of 300 x 125mm dia and 60 mtrs. (avg.) depth complete with installation of india mark-ii hand pump for the year 2023-24. under d. w. and s. division garhwa (group no-gar/gpt/60mtr-04) 26 nos. , construction of gravel packed tube well of 300 x 125mm dia and 60 mtrs. (avg.) depth complete with installation of india mark-ii hand pump for the year 2023-24. under d. w. and s. division garhwa (group no-gar/gpt/60mtr-04) 26 nos.</t>
  </si>
  <si>
    <t>tender for construction of gravel road in gram panchayat desali in behda marg gram panchayat desli block bhimpur dist betul , construction of gravel road in gram panchayat desali in behda marg gram panchayat desli block bhimpur dist betul</t>
  </si>
  <si>
    <t>tender for construction of gravel road in gram panchayat gurva from gurva to mahudhana gram panchayat gurva block bhimpur dist betul , construction of gravel road in gram panchayat gurva from gurva to mahudhana gram panchayat gurva block bhimpur dist betul</t>
  </si>
  <si>
    <t>tender for construction of gravel road in gram panchayat kekadiakala from rohanikheda to chiwal gram panchayat kamod block bhimpur dist betul , construction of gravel road in gram panchayat kekadiakala from rohanikheda to chiwal gram panchayat kamod block bhimpur dist betul</t>
  </si>
  <si>
    <t>tender for construction of gravel road in gram panchayat musakhedi gram panchayat musakhedi block athner dist betul , construction of gravel road in gram panchayat musakhedi gram panchayat musakhedi block athner dist betul</t>
  </si>
  <si>
    <t>tender for construction of gravel road in gram panchayat pipla to gadwa gram panchayat pipla block betul dist betul , construction of gravel road in gram panchayat pipla to gadwa gram panchayat pipla block betul dist betul</t>
  </si>
  <si>
    <t>tender for construction of gravel road in gram panchayat singarchawdi salakram ke ghar se kajal naditak manakdand gram panchayat singarchawadi block bhimpur dist betul , construction of gravel road in gram panchayat singarchawdi salakram ke ghar se kajal naditak manakdand gram panchayat singarchawadi block bhimpur dist betul</t>
  </si>
  <si>
    <t>tender for construction of ground water recharge structure(35 nos) and pythan tanka (16 nos) and rtwhs (6 nos) in mjsa-2.0 phase-i area p.s. piprali , construction of ground water recharge structure(35 nos) and pythan tanka (16 nos) and rtwhs (6 nos) in mjsa-2.0 phase-i area p.s. piprali</t>
  </si>
  <si>
    <t>tender for construction of gsb road , construction of gsb road at different loaction within gopalpur gram panchayat under coochbehar ii block</t>
  </si>
  <si>
    <t>tender for construction of guard wall 300mm np2 rcc hume pipe drain and laying of paver block from house of house of dani jha to keshav jha at ward 34 under amc , construction of guard wall 300mm np2 rcc hume pipe drain and laying of paver block from house of house of dani jha to keshav jha at ward 34 under amc</t>
  </si>
  <si>
    <t>tender for construction of guard wall from chhapartola maidai to dinesh tudus house in village- keribanda chhapartola panchayat-hesagadha block- mandu dist. - ramgarh. , construction of guard wall from chhapartola maidai to dinesh tudus house in village- keribanda chhapartola panchayat-hesagadha block- mandu dist. - ramgarh.</t>
  </si>
  <si>
    <t>tender for construction of guard wall from h/o jiarul to h/o bella beside parjatala pond at chhakannagar sansad no xxiv under mahisasthali gp. , construction of guard wall from h/o jiarul to h/o bella beside parjatala pond at chhakannagar sansad no xxiv under mahisasthali gp.</t>
  </si>
  <si>
    <t>tender for construction of guard wall with pcc road from harun rashid house to hafijul house sansad no xiv , construction of guard wall with pcc road from harun rashid house to hafijul house sansad no xiv</t>
  </si>
  <si>
    <t>tender for construction of guardwall at ghandhipur near protection of kabristan (l-168 m) block-pakur , construction of guardwall at ghandhipur near protection of kabristan (l-168 m) block-pakur</t>
  </si>
  <si>
    <t>tender for construction of guardwall from pcc road towards house of rayesh sk at village sankarpur.plan no-11/23-24/5th sfc , construction of guardwall from pcc road towards house of rayesh sk at village sankarpur.plan no-11/23-24/5th sfc</t>
  </si>
  <si>
    <t>tender for construction of guardwall from the house of kodhabox towards house of ajor sk at village sankarpur. plan no-10/23-24/5th sfc. , construction of guardwall from the house of kodhabox towards house of ajor sk at village sankarpur. plan no-10/23-24/5th sfc.</t>
  </si>
  <si>
    <t>tender for construction of guardwall from the house of pintu sk towards house of kalu sk at village baliaghati. plan no-13/23-24/5th sfc , construction of guardwall from the house of pintu sk towards house of kalu sk at village baliaghati. plan no-13/23-24/5th sfc</t>
  </si>
  <si>
    <t>tender for construction of guardwall from the pond of firoj sk at village nejampur. plan no-12/23-24/5th sfc , construction of guardwall from the pond of firoj sk at village nejampur. plan no-12/23-24/5th sfc</t>
  </si>
  <si>
    <t>tender for construction of guardwall with ghat at ghandhipur near juma masjid pond (l-140 m) block-pakur , construction of guardwall with ghat at ghandhipur near juma masjid pond (l-140 m) block-pakur</t>
  </si>
  <si>
    <t>tender for construction of guest house of banarhat panchayat samiti at banarhat within banarhat development block under 5th sfc 2023-24 , construction of guest house of banarhat panchayat samiti at banarhat within banarhat development block under 5th sfc 2023-24</t>
  </si>
  <si>
    <t>tender for construction of gust house etc at cantt board office compound ayodhya cantt , construction of gust house etc at cantt board office compound ayodhya cantt</t>
  </si>
  <si>
    <t>tender for construction of gym hall at... , construction of gym hall at village berikhera block pillukhera distt jind scheme mplds</t>
  </si>
  <si>
    <t>tender for construction of h.l bridge over gobari nallah on tarapada to kharianta road in the district of kendrapara under bsy for the year 2023-24. , construction of bridge work under bsy.</t>
  </si>
  <si>
    <t>tender for construction of h.l bridge over mahendratanaya nallah at karadasingi of karadasingi gp road in the district of gajapati , construction of h.l bridge over mahendratanaya nallah at karadasingi of karadasingi gp road in the district of gajapati under bsy for the year 2023-24</t>
  </si>
  <si>
    <t>tender for construction of hadda wali chopal at village sondhad block hodal distt palwal( vangy scheme) , construction of hadda wali chopal at village sondhad block hodal distt palwal( vangy scheme)</t>
  </si>
  <si>
    <t>tender for construction of hall at acharya samaj bhua sa than , construction of hall at acharya samaj bhua sa than</t>
  </si>
  <si>
    <t>tender for construction of hall dadi s... , construction of hall dadi sati samiti at vill lakaria dighal(mplads)</t>
  </si>
  <si>
    <t>tender for construction of hall in harijan choupal at village bhaktawarpura block siwani , construction of hall room in harijan choupal</t>
  </si>
  <si>
    <t>tender for construction of hall in park in block g babar magra , construction of hall in park in block g babar magra</t>
  </si>
  <si>
    <t>tender for construction of hall near ram mandir ramnagr , construction of hall near ram mandir ramnagr</t>
  </si>
  <si>
    <t>tender for construction of hall near s... , construction of hall near shiv mandir baba devtanand ashram in village barahi</t>
  </si>
  <si>
    <t>tender for construction of hall near vyas bagechi , construction of hall near vyas bagechi</t>
  </si>
  <si>
    <t>tender for construction of hall prol tanka near parshuram temple , construction of hall prol tanka near parshuram temple</t>
  </si>
  <si>
    <t>tender for construction of handicap toilet in tehsil bhognipur at kanpur dehat , construction of handicap toilet in tehsil bhognipur at kanpur dehat</t>
  </si>
  <si>
    <t>tender for construction of handpump , construction of handpump</t>
  </si>
  <si>
    <t>tender for construction of health sub center and health wellness center nagariya kaal district-rampur(u.p.) , construction of health sub center and health wellness center nagariya kaal district-rampur(u.p.)</t>
  </si>
  <si>
    <t>tender for construction of health sub centre at balajhore under block boarijore district godda. (15th fc health) , construction of health sub centre at balajhore under block boarijore district godda. (15th fc health)</t>
  </si>
  <si>
    <t>tender for construction of health sub centre at bara kerlo under block boarijore district godda. (15th fc health) , construction of health sub centre at bara kerlo under block boarijore district godda. (15th fc health)</t>
  </si>
  <si>
    <t>tender for construction of health sub centre at bohra under block poreyahat district godda. (15th fc health) , construction of health sub centre at bohra under block poreyahat district godda. (15th fc health)</t>
  </si>
  <si>
    <t>tender for construction of health sub centre at gumma under block poreyahat district godda. (15th fc health) , construction of health sub centre at gumma under block poreyahat district godda. (15th fc health)</t>
  </si>
  <si>
    <t>tender for construction of health sub centre at pasai under block poreyahat district godda. (15th fc health) , construction of health sub centre at pasai under block poreyahat district godda. (15th fc health)</t>
  </si>
  <si>
    <t>tender for construction of health sub centre building at village jalla under block patamda in district east singhbhum , construction of health sub centre building at village jalla under block patamda in district east singhbhum</t>
  </si>
  <si>
    <t>tender for construction of health sub-centre (hsc) at mahuda block baghmara district-dhanbad , construction of health sub-centre (hsc) at mahuda block baghmara district-dhanbad</t>
  </si>
  <si>
    <t>tender for construction of health sub-centre (hsc) at manaitand district-dhanbad , construction of health sub-centre (hsc) at manaitand district-dhanbad</t>
  </si>
  <si>
    <t>tender for construction of helipad safe house barricading and road work etc. honble cm visit at dholpur , construction of helipad safe house barricading and road work etc. honble cm visit at dholpur</t>
  </si>
  <si>
    <t>tender for construction of high drain for improvement of water passage at panchuria from parameswar bera house to rabi sana house , construction of high drain for improvement of water passage at panchuria from parameswar bera house to rabi sana house</t>
  </si>
  <si>
    <t>tender for construction of high level bridge across kawaliya ghat in km. 1/8 on itawadi mirzapur road. distt- khargone (mp) , construction of high level bridge across kawaliya ghat in km. 1/8 on itawadi mirzapur road. distt- khargone (mp)</t>
  </si>
  <si>
    <t>tender for construction of high secondary school building at dehaerwara district shivpuri , construction of high secondary school building at dehaerwara district shivpuri</t>
  </si>
  <si>
    <t>tender for construction of high secondary school building at dehrdaganes district shivpuri , construction of high secondary school building at dehrdaganes district shivpuri</t>
  </si>
  <si>
    <t>tender for construction of high secondary school building at kalipahadi district shivpuri , construction of high secondary school building at kalipahadi district shivpuri</t>
  </si>
  <si>
    <t>tender for construction of high secondary school building at karya district shivpuri , construction of high secondary school building at karya district shivpuri</t>
  </si>
  <si>
    <t>tender for construction of hl bridge at 3-400 km on katapali chowk to bhimjore road in the district of jharsuguda for the year 2023-24. , bridge work</t>
  </si>
  <si>
    <t>tender for construction of hl bridge over champali nallah on nh-153 to khamanmunda road in the district of sambalpur under bsy for the year 2023-24. , construction of hl bridge over champali nallah on nh-153 to khamanmunda road in the district of sambalpur under bsy for the year 2023-24.</t>
  </si>
  <si>
    <t>tender for construction of hl rcc bridge over irga river between malho and jamdiha in birni block giridih district , construction of hl rcc bridge over irga river between malho and jamdiha in birni block giridih district</t>
  </si>
  <si>
    <t>tender for construction of horticulture karmchari facility centre/shelter at 5 block geeta colony , construction of horticulture karmchari facility centre/shelter at 5 block geeta colony nursery in ward no. 210/ac-60 shah. south zone</t>
  </si>
  <si>
    <t>tender for construction of hot mix plant (navinekaran) at bus stop road to zila adhikari house to chauraha , construction of hot mix plant (navinekaran) at bus stop road to zila adhikari house to chauraha</t>
  </si>
  <si>
    <t>tender for construction of hume pipe culvert at ch. 15.00 kmp of malda bulbulchandi road under malda highway division in the district of malda 2nd call. , construction of hume pipe culvert at ch. 15.00 kmp of malda bulbulchandi road under malda highway division in the district of malda 2nd call.</t>
  </si>
  <si>
    <t>tender for construction of ibp rasta village raniyala khurd block hathin firni to gubrahdi bordar , construction of ibp rasta village raniyala khurd block hathin firni to gubrahdi bordar</t>
  </si>
  <si>
    <t>tender for construction of ibp street from main street to sonu bairagi h/o vill. bir bangran , construction of ibp street from main street to sonu bairagi h/o vill. bir bangran</t>
  </si>
  <si>
    <t>tender for construction of icds centre (awc) at balianpur pry school awc within ganganandapur gp under bongaon panchayat samity , construction of icds centre (awc) at balianpur pry school awc within ganganandapur gp under bongaon panchayat samity</t>
  </si>
  <si>
    <t>tender for construction of icds centre at kamdebpur fp school within akaipur gp under bongaon panchayat samity , construction of icds centre at kamdebpur fp school within akaipur gp under bongaon panchayat samity</t>
  </si>
  <si>
    <t>tender for construction of icds centre(awc) at boaldaha within ghatbaor gp under bongaon panchayat samity , construction of icds centre(awc) at boaldaha within ghatbaor gp under bongaon panchayat samity</t>
  </si>
  <si>
    <t>tender for construction of improvement works to the class rooms of corporation primary school at valiyampalyam in ward no.5 east zone. , construction of improvement works to the class rooms of corporation primary school at valiyampalyam in ward no.5 east zone.</t>
  </si>
  <si>
    <t>tender for construction of incinerator in noapara high school for slwm project. 68823506 , construction of incinerator in noapara high school for slwm project. 68823506</t>
  </si>
  <si>
    <t>tender for construction of india mark- hand pump at gram bhikhnapr block- shivgarh distt pbh , construction of india mark- hand pump at gram bhikhnapr block- shivgarh distt pbh</t>
  </si>
  <si>
    <t>tender for construction of india mark-2 hand pump aganbadi kenda and drain at gram amari block mangraura distt pbh , construction of india mark-2 hand pump aganbadi kenda and drain at gram amari block mangraura distt pbh</t>
  </si>
  <si>
    <t>tender for construction of india mark-2 hand pump and drain at gram arjunpur block devsara block pbh , construction of india mark-2 hand pump and drain at gram arjunpur block devsara block pbh</t>
  </si>
  <si>
    <t>tender for construction of india mark-2 hand pump and drain at gram arjunpur block lalganj distt pbh , construction of india mark-2 hand pump and drain at gram arjunpur block lalganj distt pbh</t>
  </si>
  <si>
    <t>tender for construction of india mark-2 hand pump and drain at gram fateshahpur block babaganj distt pbh , construction of india mark-2 hand pump and drain at gram fateshahpur block babaganj distt pbh</t>
  </si>
  <si>
    <t>tender for construction of india mark-2 hand pump and drain at gram katra sangramsingh block- lalganj distt pbh , construction of india mark-2 hand pump and drain at gram katra sangramsingh block- lalganj distt pbh</t>
  </si>
  <si>
    <t>tender for construction of india mark-2 hand pump and drain at gram mishradayalpur block- kunda distt pbh , construction of india mark-2 hand pump and drain at gram mishradayalpur block- kunda distt pbh</t>
  </si>
  <si>
    <t>tender for construction of india mark-2 hand pump street light and drain at gram govind rasoolpur block rampur sangram garh distt pbh , construction of india mark-2 hand pump street light and drain at gram govind rasoolpur block rampur sangram garh distt pbh</t>
  </si>
  <si>
    <t>tender for construction of india mark-2 hand pump street light and drain at gram kesavpur block lalganj distt pbh , construction of india mark-2 hand pump street light and drain at gram kesavpur block lalganj distt pbh</t>
  </si>
  <si>
    <t>tender for construction of individual bunker nr. h/o ghulam hussain s/o mohd din pyt. darabagial block poonch under major head 4055 , please refer to boq</t>
  </si>
  <si>
    <t>tender for construction of individual bunker nr. h/o hassan din s/o kala sokar pyt. darabagial block poonch under major head 4055 , please refer to boq</t>
  </si>
  <si>
    <t>tender for construction of individual bunker nr. h/o jamal din s/o kala w.no. 5 pyt. darabagial block poonch under major head 4055 , please refer to boq</t>
  </si>
  <si>
    <t>tender for construction of individual bunker nr. h/o mithu s/o faqir mohd sokar pyt. darabagial block poonch under major head 4055 , please refer to boq</t>
  </si>
  <si>
    <t>tender for construction of individual bunker nr. h/o mohd akbar s/o mir mohd sokar pyt. darabagial block poonch under major head 4055 , please refer to boq</t>
  </si>
  <si>
    <t>tender for construction of individual bunker nr. h/o mohd khan s/o jamal din sokar pyt. darabagial block poonch under major head 4055 , please refer to boq</t>
  </si>
  <si>
    <t>tender for construction of individual bunker nr. h/o mohd qasim s/o gulla chachi w.no. 01 pyt. karmara block poonch under major head 4055 , please refer to boq</t>
  </si>
  <si>
    <t>tender for construction of individual bunker nr. h/o mohd rashid s/o mir mohd sokar pyt. darabagial block poonch under major head 4055 , please refer to boq</t>
  </si>
  <si>
    <t>tender for construction of individual bunker nr. h/o nazar din s/o mir mohd moh. sokar pyt. darabagial block poonch under major head 4055 , please refer to boq</t>
  </si>
  <si>
    <t>tender for construction of individual bunker nr. h/o shamas din moh. sokar pyt. darabagial block poonch under major head 4055 , please refer to boq</t>
  </si>
  <si>
    <t>tender for construction of indoor sports complex at new govt girls higher secondary school gadarwara in nagar palika parishad gadarwara under cm urban zone infrastructure , construction of indoor sports complex at new govt girls higher secondary school gadarwara in nagar palika parishad gadarwara under cm urban zone infrastructure</t>
  </si>
  <si>
    <t>tender for construction of inter locking road and u type drain from komal house to ramsanehi house in ward 8 jaswant nagar muridpur , construction of inter locking road and u type drain from komal house to ramsanehi house in ward 8 jaswant nagar muridpur</t>
  </si>
  <si>
    <t>tender for construction of interlocking and drain , construction of interlocking and drain abbas to riyasat ansari via aliwas ansari</t>
  </si>
  <si>
    <t>tender for construction of interlocking and drain , construction of interlocking and drain baijnath to fulesher and ramprakash to hari</t>
  </si>
  <si>
    <t>tender for construction of interlocking and drain , construction of interlocking and drain kolahal to banke</t>
  </si>
  <si>
    <t>tender for construction of interlocking and drain , construction of interlocking and drain ramshray kuldeep verma</t>
  </si>
  <si>
    <t>tender for construction of interlocking and drain at mohalla indira nagar old interlocking road aradhiya narcing home to ravendra panday house , construction of interlocking and drain at mohalla indira nagar old interlocking road aradhiya narcing home to ravendra panday house</t>
  </si>
  <si>
    <t>tender for construction of interlocking and drain at mohalla mahanandpur suresh house rajendra to rajkumar house , construction of interlocking and drain at mohalla mahanandpur suresh house rajendra to rajkumar house</t>
  </si>
  <si>
    <t>tender for construction of interlocking and drain at mohalla sayyad rajjan to munna driver house to mohd anish house and bilal house , construction of interlocking and drain at mohalla sayyad rajjan to munna driver house to mohd anish house and bilal house</t>
  </si>
  <si>
    <t>tender for construction of interlocking and drain at ward no 03 mohalla banshi dhar nagar ajay pratap singh house to dherandera bhadur singh house to satendra tomar house. , construction of interlocking and drain at ward no 03 mohalla banshi dhar nagar ajay pratap singh house to dherandera bhadur singh house to satendra tomar house.</t>
  </si>
  <si>
    <t>tender for construction of interlocking and drain at ward no 06 mohalla naditeej arif house to ram chandra house and pitai sonker , construction of interlocking and drain at ward no 06 mohalla naditeej arif house to ram chandra house and pitai sonker</t>
  </si>
  <si>
    <t>tender for construction of interlocking and drain at ward no 08 mohalla saket nagar ahmad ali house islam ahmad house umesh shanker sonker house , construction of interlocking and drain at ward no 08 mohalla saket nagar ahmad ali house islam ahmad house umesh shanker sonker house</t>
  </si>
  <si>
    <t>tender for construction of interlocking and drain at ward no- 14 mohalla shivpuram buddhi lal house tp ramesh singh house and vikram singh house , construction of interlocking and drain at ward no- 14 mohalla shivpuram buddhi lal house tp ramesh singh house and vikram singh house</t>
  </si>
  <si>
    <t>tender for construction of interlocking and drain at ward no 15 mohalla azad nagar alam bhai house to barkat toiler house , construction of interlocking and drain at ward no 15 mohalla azad nagar alam bhai house to barkat toiler house</t>
  </si>
  <si>
    <t>tender for construction of interlocking and drain at ward no 17 mohalla chajlapur shivaji nagar vp singh to vimal kumar tripathi house , construction of interlocking and drain at ward no 17 mohalla chajlapur shivaji nagar vp singh to vimal kumar tripathi house</t>
  </si>
  <si>
    <t>tender for construction of interlocking and drain at ward no 20 matiha main marg awadesh kumar house to surendra bhadur singh house , construction of interlocking and drain at ward no 20 matiha main marg awadesh kumar house to surendra bhadur singh house</t>
  </si>
  <si>
    <t>tender for construction of interlocking and drain at ward no 22 mohalla khali sahat mohd muneer house to mohd iqbal house , construction of interlocking and drain at ward no 22 mohalla khali sahat mohd muneer house to mohd iqbal house</t>
  </si>
  <si>
    <t>tender for construction of interlocking and drain at ward no 23 mohalla maalkhana ansari batan near mandir to prem bartan bhandar to amit silver gold to kalayani jwalley. , construction of interlocking and drain at ward no 23 mohalla maalkhana ansari batan near mandir to prem bartan bhandar to amit silver gold to kalayani jwalley.</t>
  </si>
  <si>
    <t>tender for construction of interlocking and drain at ward no 24 mohalla wazeerganj arshad house to mohd mahtab house and samrat lown , construction of interlocking and drain at ward no 24 mohalla wazeerganj arshad house to mohd mahtab house and samrat lown</t>
  </si>
  <si>
    <t>tender for construction of interlocking and drain from main road to vimla house in village chamarpura. , construction of interlocking and drain from main road to vimla house in village chamarpura.</t>
  </si>
  <si>
    <t>tender for construction of interlocking and drain from pathak ji house to sanjay ji house via bk public school in shiv bihar. , construction of interlocking and drain from pathak ji house to sanjay ji house via bk public school in shiv bihar.</t>
  </si>
  <si>
    <t>tender for construction of interlocking block work near shri rajeshwar bhagwan mandir faridi payio gram panchyat talbanio ki dhani ps payala kala , construction of interlocking block work near shri rajeshwar bhagwan mandir faridi payio gram panchyat ps payala kala</t>
  </si>
  <si>
    <t>tender for construction of interlocking footpath infront of rangoli hardwareashapura electronichp gas agency and at various places. , civil work</t>
  </si>
  <si>
    <t>tender for construction of interlocking in bhaironath temple prangad in village naharpur block- hargaon , construction of interlocking in bhaironath temple prangad in village naharpur block- hargaon</t>
  </si>
  <si>
    <t>tender for construction of interlocking pavement esar perol pump to usman ganni tanwar vaya umar tanwar ward no. 11 mandawa , construction of interlocking pavement esar perol pump to usman ganni tanwar vaya umar tanwar ward no. 11 mandawa</t>
  </si>
  <si>
    <t>tender for construction of interlocking paver blocks from jakhouli road to h/o mahabir shanshi ( kasan ) , construction of interlocking paver blocks from jakhouli road to h/o mahabir shanshi ( kasan )</t>
  </si>
  <si>
    <t>tender for construction of interlocking road and drian from dhaniram verma house to ram prasad house in visayakpur np raniya , construction of interlocking road and drian from dhaniram verma house to ram prasad house in visayakpur np raniya</t>
  </si>
  <si>
    <t>tender for construction of interlocking road and drian from pama road to jagdamba prasad house in np raniya , construction of interlocking road and drian from pama road to jagdamba prasad house in np raniya</t>
  </si>
  <si>
    <t>tender for construction of interlocking road and drian from pama road to mohd israr house in np raniya , construction of interlocking road and drian from pama road to mohd israr house in np raniya</t>
  </si>
  <si>
    <t>tender for construction of interlocking road from house of shiv mohan pasi to house of anare pasi , construction of interlocking road from house of shiv mohan pasi to house of anare pasi</t>
  </si>
  <si>
    <t>tender for construction of interlocking road work at gram sailagdi me praimari school se utter khadnja marg se ramjeet ks ghar tak block mehadawal distt. sant kabir nagar. (purvanchal nidhi mehdawal ) , construction of interlocking road work at gram sailagdi me praimari school se utter khadnja marg se ramjeet ks ghar tak block mehadawal distt. sant kabir nagar. (purvanchal nidhi mehdawal )</t>
  </si>
  <si>
    <t>tender for construction of interlocking road work at gram sarphra me kali mata mandir se ram achal sahani ks ghar tak block mehadawal distt. sant kabir nagar. (purvanchal nidhi mehdawal ) , construction of interlocking road work at gram sarphra me kali mata mandir se ram achal sahani ks ghar tak block mehadawal distt. sant kabir nagar. (purvanchal nidhi mehdawal )</t>
  </si>
  <si>
    <t>tender for construction of interlocking road work at gram vishunpurwa sampark se jorwa lal bahadir ke ghar se ram samujh pal ke ghar tak block mehadawal distt. sant kabir nagar. (purvanchal nidhi mehdawal ) , construction of interlocking road work at gram vishunpurwa sampark se jorwa lal bahadir ke ghar se ram samujh pal ke ghar tak block mehadawal distt. sant kabir nagar. (purvanchal nidhi mehdawal )</t>
  </si>
  <si>
    <t>tender for construction of interlocking tiles and drain work from boby agnihotri house to sunil dagar house in kanawani part a , construction of interlocking tiles and drain work from boby agnihotri house to sunil dagar house in kanawani part a</t>
  </si>
  <si>
    <t>tender for construction of interlocking tiles and drain work from main road to shakti awana house in bhuda. , construction of interlocking tiles and drain work from main road to shakti awana house in bhuda.</t>
  </si>
  <si>
    <t>tender for construction of interlocking tiles and drain work from ramesh mishra house to prakash jha house in akshardham colony part 3 , construction of interlocking tiles and drain work from ramesh mishra house to prakash jha house in akshardham colony part 3</t>
  </si>
  <si>
    <t>tender for construction of interlocking tiles and drain work from randhir house to sai mandir in yusufpur chakshaberi. , construction of interlocking tiles and drain work from randhir house to sai mandir in yusufpur chakshaberi.</t>
  </si>
  <si>
    <t>tender for construction of interlocking tiles and drain work from satpal house to harendra pandey house in haldoni. , construction of interlocking tiles and drain work from satpal house to harendra pandey house in haldoni.</t>
  </si>
  <si>
    <t>tender for construction of interlocking tiles and drain work from shri ghanshyam jha house to lalit house in salarpur , construction of interlocking tiles and drain work from shri ghanshyam jha house to lalit house in salarpur</t>
  </si>
  <si>
    <t>tender for construction of interlocking tiles and drain work from shri kunwar pal house to shri shelendra shrivastava house via chhat ghat in chhijarsi. , construction of interlocking tiles and drain work from shri kunwar pal house to shri shelendra shrivastava house via chhat ghat in chhijarsi.</t>
  </si>
  <si>
    <t>tender for construction of interlocking tiles and drain work from shri sachan house to shri rajesh house in salarpur khadar , construction of interlocking tiles and drain work from shri sachan house to shri rajesh house in salarpur khadar</t>
  </si>
  <si>
    <t>tender for construction of interlocking tiles and drain work from sudha tomar house to dav model school to waris house in yusufpur chakshaberi. , construction of interlocking tiles and drain work from sudha tomar house to dav model school to waris house in yusufpur chakshaberi.</t>
  </si>
  <si>
    <t>tender for construction of interlocking tiles and drain work from vyapari gali to prabhakar jha house in jalpura. , construction of interlocking tiles and drain work from vyapari gali to prabhakar jha house in jalpura.</t>
  </si>
  <si>
    <t>tender for construction of interlocking tiles road at gopi krishna vihar (khurja nagar) in assembly constituency khurja district bulandshahar up , construction of interlocking tiles road at gopi krishna vihar (khurja nagar) in assembly constituency khurja district bulandshahar up</t>
  </si>
  <si>
    <t>tender for construction of interlocking tiles road at village kamalpur nayaser (khurja) in assembly constituency khurja district bulandshahar up , construction of interlocking tiles road at village kamalpur nayaser (khurja) in assembly constituency khurja district bulandshahar up</t>
  </si>
  <si>
    <t>tender for construction of interlocking tiles road at village new shivpuri (khurja nagar) in assembly constituency khurja district bulandshahar up , construction of interlocking tiles road at village new shivpuri (khurja nagar) in assembly constituency khurja district bulandshahar up</t>
  </si>
  <si>
    <t>tender for construction of interloking tiles and nali from in front of vidhayak ashu malik g for behat road at ward no. 27 , construction of interloking tiles and nali from in front of vidhayak ashu malik g for behat road at ward no. 27</t>
  </si>
  <si>
    <t>tender for construction of internal c. c. road/ c. c. drain at village ancholi tq. naigaon dist. nanded (under 2515 fund year 2022-23) , construction of internal c. c. road/ c. c. drain at village ancholi tq. naigaon dist. nanded (under 2515 fund year 2022-23)</t>
  </si>
  <si>
    <t>tender for construction of internal c. c. road/ drain/ sabhamandap at bendri village tq. naigaon dist. nanded (under mla fund year 2023-24) , construction of internal c. c. road/ drain/ sabhamandap at bendri village tq. naigaon dist. nanded (under mla fund year 2023-24)</t>
  </si>
  <si>
    <t>tender for construction of internal cc road , construction of internal cc road at karla kh</t>
  </si>
  <si>
    <t>tender for construction of internal cc road at karla kh , construction of internal cc road at karla kh</t>
  </si>
  <si>
    <t>tender for construction of internal concrete road in magasvargiy vasti at hasane tal radhangari , construction of internal concrete road in magasvargiy vasti at hasane tal radhangari</t>
  </si>
  <si>
    <t>tender for construction of internal u.g.drain at.kumbhari tq.tuljapur dist.dharashiv , construction of internal u.g.drain at.kumbhari tq.tuljapur dist.dharashiv</t>
  </si>
  <si>
    <t>tender for construction of ipb chock in govt middle school at village sarai block hodal distt palwal , construction of ipb chock in govt middle school at village sarai block hodal distt palwal</t>
  </si>
  <si>
    <t>tender for construction of ipb firni (south and west side) at village bani block rania distt. sirsa. (scheme-hrdf). , construction of ipb firni (south and west side) at village bani block rania distt. sirsa. (scheme-hrdf).</t>
  </si>
  <si>
    <t>tender for construction of ipb firni from (ram nager ) h/o jaideep to nh-9 village odhan block odhan distt.sirsa. , construction of ipb firni from (ram nager ) h/o jaideep to nh-9 village odhan block odhan distt.sirsa.</t>
  </si>
  <si>
    <t>tender for construction of ipb rasta ... , construction of ipb rasta from jondhi to rampura modd village jondhi block</t>
  </si>
  <si>
    <t>tender for construction of ipb rasta f... , construction of ipb rasta from h/o surat s/o dayanand to ramgopal at village naina tatarpur</t>
  </si>
  <si>
    <t>tender for construction of ipb rasta f... , construction of ipb rasta from pwd road towards dalbir to sandeep farm tak at village bass.(p.s.) 1st time</t>
  </si>
  <si>
    <t>tender for construction of ipb rasta f... , construction of ipb rasta from rameshwar ke khet to satpal ke khet tak at village patharwa.(p.s.)</t>
  </si>
  <si>
    <t>tender for construction of ipb rasta from h/o raju to pwd road at village banswa block hodal distt palwal , construction of ipb rasta from h/o raju to pwd road at village banswa block hodal distt palwal</t>
  </si>
  <si>
    <t>tender for construction of ipb rasta from house aasu to house deenu at village - khori shoh chokha block- pinangwan-distt nuh -haryana , construction of ipb rasta from house aasu to house deenu at village - khori shoh chokha block- pinangwan-distt nuh -haryana</t>
  </si>
  <si>
    <t>tender for construction of ipb rasta from pwd road to h/o foji s/o mamla village - dhadola g.p. dhadoli block pinangwan distt nuh haryana (vangy)h/o foji s/o mamla village - dhadola g.p. dhadoli block pinangwan distt nuh haryana (vangy) , construction of ipb rasta from pwd road to h/o foji s/o mamla village - dhadola g.p. dhadoli block pinangwan distt nuh haryana (vangy)h/o foji s/o mamla village - dhadola g.p. dhadoli block pinangwan distt nuh haryana (vangy)</t>
  </si>
  <si>
    <t>tender for construction of ipb rasta from school road to house hafij s/o sammi khan at village - lahabaas block - pinangwan distt- nuh -haryana 25284 , construction of ipb rasta from school road to house hafij s/o sammi khan at village - lahabaas block - pinangwan distt- nuh -haryana 25284</t>
  </si>
  <si>
    <t>tender for construction of ipb rasta house ghasera juber to h/o hafij aktar at village khori shah chowka block pinangwan distt nuh haryana , construction of ipb rasta house ghasera juber to h/o hafij aktar at village khori shah chowka block pinangwan distt nuh haryana</t>
  </si>
  <si>
    <t>tender for construction of ipb rasta pwd road to mehar singh s/o ajay at village barwasni , construction of ipb rasta pwd road to mehar singh s/o ajay at village barwasni</t>
  </si>
  <si>
    <t>tender for construction of ipb rasta village maluka block hathin kumrehda road to siroli bordar , construction of ipb rasta village maluka block hathin kumrehda road to siroli bordar</t>
  </si>
  <si>
    <t>tender for construction of ipb street ... , construction of ipb street</t>
  </si>
  <si>
    <t>tender for construction of ipb street ... , construction of ipb street from ashok aata chakki to h/o rajender rohilla in ward no 26 in mc narnaul</t>
  </si>
  <si>
    <t>tender for construction of ipb street ... , construction of ipb street from h/o mahavir s/o angrej to pwd road at village luhari tibba block sonipat</t>
  </si>
  <si>
    <t>tender for construction of ipb street ... , construction of ipb street from house no. 675 to 680 near park in ward no. 29 in mc narnaul.</t>
  </si>
  <si>
    <t>tender for construction of ipb street ... , construction of ipb street from house of kailash chand to house of somparkash agarwal in ward no. 25 in mc narnaul.</t>
  </si>
  <si>
    <t>tender for construction of ipb street ... , construction of ipb street from house of naveen to h/o mahender soni in ward no. 25 in mc narnaul.</t>
  </si>
  <si>
    <t>tender for construction of ipb street ... , construction of ipb street from house of puranbaghat to shop of kalpatru in ward no. 26 in mc narnaul</t>
  </si>
  <si>
    <t>tender for construction of ipb street ... , construction of ipb street from sainik academy to house of baju sardar in ward 29 in mc narnaul</t>
  </si>
  <si>
    <t>tender for construction of ipb street ... , construction of ipb street from veer sainik to village dighal block beri</t>
  </si>
  <si>
    <t>tender for construction of ipb street ... , construction of ipb street with laying di water pipeline for water supply at bpl colony palri</t>
  </si>
  <si>
    <t>tender for construction of ipb street ... , interlocking pavers block</t>
  </si>
  <si>
    <t>tender for construction of ipb street ... , ipb work</t>
  </si>
  <si>
    <t>tender for construction of ipb street ... , ipb work 80mm</t>
  </si>
  <si>
    <t>tender for construction of ipb street and drain from h/o arpana mittal to h/o devender ward 24 mc palwal , construction of ipb street and drain from h/o arpana mittal to h/o devender ward 24 mc palwal</t>
  </si>
  <si>
    <t>tender for construction of ipb street and drain from mota baba to main gali mata wali (songal) construction of ipb street and nala from h/o hariya pandit to pandit satyawan s/o jogram (songal) construction of ipb street  retaning wall and nala from main r , construction of ipb street and drain from mota baba to main gali mata wali (songal) construction of ipb street and nala from h/o hariya pandit to pandit satyawan s/o jogram (songal) construction of ipb street  retaning wall and nala from main r</t>
  </si>
  <si>
    <t>tender for construction of ipb street from h/o kamal to h/o dalip to evergreen nursery in sundernagar ward no 22 (for l/c societies) , construction of ipb street from h/o kamal to h/o dalip to evergreen nursery in sundernagar ward no 22 (for l/c societies)</t>
  </si>
  <si>
    <t>tender for construction of ipb street... , ipb work</t>
  </si>
  <si>
    <t>tender for construction of ipb tiles f... , construction of ipb tiles from bhoop singh chowk to salampura chowk road in ward no 28 in mc narnaul</t>
  </si>
  <si>
    <t>tender for construction of ipb tiles f... , construction of ipb tiles from h/o virender yadav to h/o gajraj in ward no 29 in mc narnaul</t>
  </si>
  <si>
    <t>tender for construction of ipb tiles r... , construction of ipb tiles road from avtar medical hall to krishan jogi shop in ward no 27 in mc narnaul</t>
  </si>
  <si>
    <t>tender for construction of ipb tiles r... , construction of ipb tiles road from h/o baldev to rao ki chakki in ward no 25 in mc narnaul</t>
  </si>
  <si>
    <t>tender for construction of ipb tiles r... , construction of ipb tiles road from h/o dayaram to peeraga chowk in ward no 28 in mc narnaul</t>
  </si>
  <si>
    <t>tender for construction of ipb tiles r... , construction of ipb tiles road from h/o ghaplu to h/o deepak and h/o dhanni devi in ward no 26 in mc narnaul</t>
  </si>
  <si>
    <t>tender for construction of ipb tiles r... , construction of ipb tiles road from h/o mohar singh to h/o dharamvir in ward no 29 in mc narnaul</t>
  </si>
  <si>
    <t>tender for construction of ipb tiles r... , construction of ipb tiles road from h/o moti to h/o amarsingh in ward no 26</t>
  </si>
  <si>
    <t>tender for construction of ipb tiles r... , construction of ipb tiles road from h/o shyamlal to harisingh in ward no 27</t>
  </si>
  <si>
    <t>tender for construction of ipb tiles r... , construction of ipb tiles road from ramniwas house to sher singh house in ward no 27</t>
  </si>
  <si>
    <t>tender for construction of ipb track on bharota baba mandir pond at village siha block hodal distt palwal , construction of ipb track on bharota baba mandir pond at village siha block hodal distt palwal</t>
  </si>
  <si>
    <t>tender for construction of irrigation channel at mouza-nayapukur j.l.-49 plot no. 117611771178 and others under makrampur g.p. of ngr block. sl. no.-2 , construction of irrigation channel at mouza- nayapukur j.l. no.-49 plot no.-117611771178 and others under makrampur g.p. of narayangarh block paschim medinipur</t>
  </si>
  <si>
    <t>tender for construction of irrigation channels from tipan to saheb bandh at puranpani , construction of irrigation channels from tipan to saheb bandh at puranpani</t>
  </si>
  <si>
    <t>tender for construction of it office buildings ground floor plus 2 floors with terrace civil construction hvac electrical ht and lt dg sets ibmsfire protection plumbing structural facade landscaping stp wtp and external works at sivagangai district. , construction of it office buildings ground floor plus 2 floors with terrace civil construction hvac electrical ht and lt dg sets ibmsfire protection plumbing structural facade landscaping stp wtp and external works at sivagangai district.</t>
  </si>
  <si>
    <t>tender for construction of jagir laharpur tambaur link road , construction of jagir laharpur tambaur link road</t>
  </si>
  <si>
    <t>tender for construction of jangalinath mandir road to chawani pahlwan bhatthahote huye hargaon road tak (chhuti kadi) , construction of jangalinath mandir road to chawani pahlwan bhatthahote huye hargaon road tak (chhuti kadi)</t>
  </si>
  <si>
    <t>tender for construction of janoli to devali approach road length 1.50 km karadiya fata to dehri approach road length 1.20 km pipalyakhurd to khokriya road length 4.00 km enabad byepass road length 0.60 with utility shifting and londiya shamshan ghat approach , construction of janoli to devali approach road length 1.50 km karadiya fata to dehri approach road length 1.20 km pipalyakhurd to khokriya road length 4.00 km enabad byepass road length 0.60 with utility shifting and londiya shamshan ghat approach</t>
  </si>
  <si>
    <t>tender for construction of jhimmar ( k... , construction of jhimmar kashyap choupal at village kalwa block pillukhera distt. jind scheme sfc</t>
  </si>
  <si>
    <t>tender for construction of kalathingal kondottyvalappu road in pookkottur gp , construction of kalathingal kondottyvalappu road in pookkottur gp-project code 11047</t>
  </si>
  <si>
    <t>tender for construction of kali mandir at ronai bouri para  ward no-35 under amc district paschim bardhaman. , construction of kali mandir at ronai bouri para  ward no-35 under amc district paschim bardhaman.</t>
  </si>
  <si>
    <t>tender for construction of khal at village kanwali block kharkhoda sfc/gp , construction of khal at village kanwali block kharkhoda sfc/gp</t>
  </si>
  <si>
    <t>tender for construction of khandja at ward no 11 bhusu ka purwa anand house to dharmendra house and anganbadi kendira , construction of khandja at ward no 11 bhusu ka purwa anand house to dharmendra house and anganbadi kendira</t>
  </si>
  <si>
    <t>tender for construction of kiliyanthara road at ward 7 , concrete road</t>
  </si>
  <si>
    <t>tender for construction of kishan kalyan kendra at mant district-mathura (u.p.) , construction of kishan kalyan kendra at mant district-mathura (u.p.)</t>
  </si>
  <si>
    <t>tender for construction of kisoli ki madhaya to ajeetpur link road missing link , construction of kisoli ki madhaya to ajeetpur link road missing link</t>
  </si>
  <si>
    <t>tender for construction of kodari to maharajpurwa link road ( chhuti kadi ) , construction of kodari to maharajpurwa link road ( chhuti kadi )</t>
  </si>
  <si>
    <t>tender for construction of kolasa to viddhut colony road to vr-82 km.0/00 to 2/00 tq.balapur distt. akola , construction of kolasa to viddhut colony road to vr-82 km.0/00 to 2/00 tq.balapur distt. akola</t>
  </si>
  <si>
    <t>tender for construction of kollam district sports academy hostel kollam , construction of kollam district sports academy hostel kollam</t>
  </si>
  <si>
    <t>tender for construction of kumbalaparamb maslook road in morayur gp-project code 10917 , construction of kumbalaparamb maslook road in morayur gp-project code 10917</t>
  </si>
  <si>
    <t>tender for construction of kura minor with its all off-taking minor and sub-minors including all structures with cc lining and service road. , construction of kura minor with its all off-taking minor and sub-minors including all structures with cc lining and service road.</t>
  </si>
  <si>
    <t>tender for construction of kurwar aliganj road se gram pure ledai in shre ram chandra mishra link road under isuli assembly constituency , construction of kurwar aliganj road se gram pure ledai in shre ram chandra mishra link road under isuli assembly constituency</t>
  </si>
  <si>
    <t>tender for construction of l/d at ward no 2 at pyt kotli mian fateh block miran sahib under district capex budget ddc for the year 2023-24 (1st call) (block level) , construction of l/d at ward no 2 at pyt kotli mian fateh block miran sahib under district capex budget ddc for the year 2023-24 (1st call) (block level)</t>
  </si>
  <si>
    <t>tender for construction of l/r from vi... , the work construction of l/r from village bhurthal jat to rajawas in rewari constituency (id 6971)</t>
  </si>
  <si>
    <t>tender for construction of l/r from vi... , the work construction of l/r from village motla khurd to nangal in kosli constituency road id 9008</t>
  </si>
  <si>
    <t>tender for construction of ladies toilet at haldia ii gp office fund 15th cfc , construction of ladies toilet at haldia ii gp office fund 15th cfc</t>
  </si>
  <si>
    <t>tender for construction of laharpur bhadfar road km 19 to dolanapur link road , construction of laharpur bhadfar road km 19 to dolanapur link road</t>
  </si>
  <si>
    <t>tender for construction of laharpur shahpur bhadfar road to km 11 to vilayatpur salarpur link road , construction of laharpur shahpur bhadfar road to km 11 to vilayatpur salarpur link road</t>
  </si>
  <si>
    <t>tender for construction of laharpurbhadfar road to primary school chaura link road (chhuti kadi) , construction of laharpurbhadfar road to primary school chaura link road (chhuti kadi)</t>
  </si>
  <si>
    <t>tender for construction of late patel ram kumar verma former minister ji smriti gate on the state road in front of village sunsi , construction of late patel ram kumar verma former minister ji smriti gate on the state road in front of village sunsi</t>
  </si>
  <si>
    <t>tender for construction of laterite masonary walking track in the open space in sy no.65/1 at damodar nagar behind navjeevan hospital curti , construction of laterite masonary walking track in the open space in sy no.65/1 at damodar nagar behind navjeevan hospital curti</t>
  </si>
  <si>
    <t>tender for construction of lecture hall block with girls common room at govt. college for women gandhi nagar jammu electrical part. , please refer boq</t>
  </si>
  <si>
    <t>tender for construction of libaray building at ayyapanayakkanpettai in ayyapanayakkanpettai panchayat in jayamkondam block of ariyalur district under scheme for special assistance to states for capital investment for 2023-24 , construction of libaray building at ayyapanayakkanpettai in ayyapanayakkanpettai panchayat in jayamkondam block of ariyalur district under scheme for special assistance to states for capital investment for 2023-24</t>
  </si>
  <si>
    <t>tender for construction of libaray building at gundaveli in gundaveli panchayat in jayamkondam block of ariyalur district under scheme for special assistance to states for capital investment for 2023-24 , construction of libaray building at gundaveli in gundaveli panchayat in jayamkondam block of ariyalur district under scheme for special assistance to states for capital investment for 2023-24</t>
  </si>
  <si>
    <t>tender for construction of libaray building at guruvalapparkoil in guruvalapparkoil panchayat in jayamkondam block of ariyalur district under scheme for special assistance to states for capital investment for 2023-24 , construction of libaray building at guruvalapparkoil in guruvalapparkoil panchayat in jayamkondam block of ariyalur district under scheme for special assistance to states for capital investment for 2023-24</t>
  </si>
  <si>
    <t>tender for construction of libaray building at j.thathanur in j.thathanur panchayat in jayamkondam block of ariyalur district under scheme for special assistance to states for capital investment for 2023-24 , construction of libaray building at j.thathanur in j.thathanur panchayat in jayamkondam block of ariyalur district under scheme for special assistance to states for capital investment for 2023-24</t>
  </si>
  <si>
    <t>tender for construction of libaray building at t.keelaveli in thathanur panchayat in jayamkondam block of ariyalur district under scheme for special assistance to states for capital investment for 2023-24 , construction of libaray building at t.keelaveli in thathanur panchayat in jayamkondam block of ariyalur district under scheme for special assistance to states for capital investment for 2023-24</t>
  </si>
  <si>
    <t>tender for construction of libaray building at thandalai in thandalai panchayat in jayamkondam block of ariyalur district under scheme for special assistance to states for capital investment for 2023-24 , construction of libaray building at thandalai in thandalai panchayat in jayamkondam block of ariyalur district under scheme for special assistance to states for capital investment for 2023-24</t>
  </si>
  <si>
    <t>tender for construction of libaray building at utkottai in utkottai panchayat in jayamkondam block of ariyalur district under scheme for special assistance to states for capital investment for 2023-24 , construction of libaray building at utkottai in utkottai panchayat in jayamkondam block of ariyalur district under scheme for special assistance to states for capital investment for 2023-24</t>
  </si>
  <si>
    <t>tender for construction of library at building muthu nagar in ward no.100 south zone. , construction of library at building muthu nagar in ward no.100 south zone.</t>
  </si>
  <si>
    <t>tender for construction of library at ghs tejalheda in distt- muzaffarnagar , construction of library at ghs tejalheda in distt- muzaffarnagar</t>
  </si>
  <si>
    <t>tender for construction of library building at 13th ward 9 main road bus stop near new ayakudi palani thaluk in ayakudi town panchayat dindigul district. , construction of library building at 13th ward 9 main road bus stop near new ayakudi palani thaluk in ayakudi town panchayat dindigul district.</t>
  </si>
  <si>
    <t>tender for construction of library building at arani road in ward no25 arcot municipality , construction of library building at arani road in ward no25 arcot municipality</t>
  </si>
  <si>
    <t>tender for construction of library building at chettikulam panchayat. in alathur blockin perambalur district.under sasci-2023-24-in alathur block of perambalur district , construction of library building at chettikulam panchayat. in alathur blockin perambalur district.under sasci-2023-24-in alathur block of perambalur district</t>
  </si>
  <si>
    <t>tender for construction of library building at chinnalapatti in chinnalapatti town panchayat dindigul district. , construction of library building at chinnalapatti in chinnalapatti town panchayat dindigul district.</t>
  </si>
  <si>
    <t>tender for construction of library building at handalwadi tal-pathardi  dist-ahmednagar , construction of library building at handalwadi tal-pathardi  dist-ahmednagar</t>
  </si>
  <si>
    <t>tender for construction of library building at kolakkanatham panchayat. in alathur blockin perambalur district.under sasci-2023-24-in alathur block of perambalur district , construction of library building at kolakkanatham panchayat. in alathur blockin perambalur district.under sasci-2023-24-in alathur block of perambalur district</t>
  </si>
  <si>
    <t>tender for construction of library building at ma.podaiyur , construction of library building at ma.podaiyur</t>
  </si>
  <si>
    <t>tender for construction of library building at nakkasalem panchayat. in alathur blockin perambalur district..under sasci-2023-24-in alathur block of perambalur district , construction of library building at nakkasalem panchayat. in alathur blockin perambalur district..under sasci-2023-24-in alathur block of perambalur district</t>
  </si>
  <si>
    <t>tender for construction of library building at panaiyoor village and panchayat of sankarankovil panchayat union , construction of library building at panaiyoor village and panchayat of sankarankovil panchayat union</t>
  </si>
  <si>
    <t>tender for construction of library building at s f no 356 11 in arasalur veppanthattai panchayat , construction of library building at s f no 356 11 in arasalur veppanthattai panchayat</t>
  </si>
  <si>
    <t>tender for construction of library building at s.f no 125 35 at v.kalathur panchayat , construction of library building at s.f no 125 35 at v.kalathur panchayat</t>
  </si>
  <si>
    <t>tender for construction of library building at s.f.no-202 in esanai panchayat. , construction of library building at s.f.no-202 in esanai panchayat.</t>
  </si>
  <si>
    <t>tender for construction of library building at s.f.no-338/8 in bommanapadi panchayat. , construction of library building at s.f.no-338/8 in bommanapadi panchayat.</t>
  </si>
  <si>
    <t>tender for construction of library building at sirupakkam , construction of library building at sirupakkam</t>
  </si>
  <si>
    <t>tender for construction of library building at-hasnapur tal.rahata  dist.ahmednagar , construction of library building at-hasnapur tal.rahata  dist.ahmednagar</t>
  </si>
  <si>
    <t>tender for construction of library building in guddalore panchayat in chetpet block in tiruvannamalai district under ssasci 2023-2024 , construction of library building in guddalore panchayat in chetpet block in tiruvannamalai district under ssasci 2023-2024</t>
  </si>
  <si>
    <t>tender for construction of library building in mandakolathur panchayat in chetpet block in tiruvannamalai district under ssasci 2023-2024 , construction of library building in mandakolathur panchayat in chetpet block in tiruvannamalai district under ssasci 2023-2024</t>
  </si>
  <si>
    <t>tender for construction of library building in oraiyur panchayat , construction of library building in oraiyur panchayat</t>
  </si>
  <si>
    <t>tender for construction of library building in peramanur at peramanur panchayat panamarathupatti block salem district , construction of library building in peramanur at peramanur panchayat panamarathupatti block salem district</t>
  </si>
  <si>
    <t>tender for construction of library building in sadupei panchayat in chetpet block in tiruvannamalai district under ssasci 2023-2024 , construction of library building in sadupei panchayat in chetpet block in tiruvannamalai district under ssasci 2023-2024</t>
  </si>
  <si>
    <t>tender for construction of library building in semmiyamangalam panchayat in chetpet block in tiruvannamalai district under ssasci 2023-2024 , construction of library building in semmiyamangalam panchayat in chetpet block in tiruvannamalai district under ssasci 2023-2024</t>
  </si>
  <si>
    <t>tender for construction of library building in thirumalai panchayat in chetpet block in tiruvannamalai district under ssasci 2023-2024 , construction of library building in thirumalai panchayat in chetpet block in tiruvannamalai district under ssasci 2023-2024</t>
  </si>
  <si>
    <t>tender for construction of library top storey building at near bus stand in kayalpattinam municipality , construction of library top storey building at near bus stand in kayalpattinam municipality</t>
  </si>
  <si>
    <t>tender for construction of link road ahira-beera road par achkapur to umraun tak.(l-1.30 km) , construction of link road ahira-beera road par achkapur to umraun tak.(l-1.30 km)</t>
  </si>
  <si>
    <t>tender for construction of link road babukheda to kundanganj pakki sadak.(l-0.950 km) , construction of link road babukheda to kundanganj pakki sadak.(l-0.950 km)</t>
  </si>
  <si>
    <t>tender for construction of link road baikhra se mohabbat nagar.(l-1.00 km) , construction of link road baikhra se mohabbat nagar.(l-1.00 km)</t>
  </si>
  <si>
    <t>tender for construction of link road banda beri gaon to ganga gola ghat.(l-0.750 km) , construction of link road banda beri gaon to ganga gola ghat.(l-0.750 km)</t>
  </si>
  <si>
    <t>tender for construction of link road dharkerwa naankar road to jhinnapurwa.(l-0.65 km) , construction of link road dharkerwa naankar road to jhinnapurwa.(l-0.65 km)</t>
  </si>
  <si>
    <t>tender for construction of link road dudhwan khandesarai road to saidapur.(l-0.70 km) , construction of link road dudhwan khandesarai road to saidapur.(l-0.70 km)</t>
  </si>
  <si>
    <t>tender for construction of link road f... , const. of link road from nangal katha to chindaliaya (10831)</t>
  </si>
  <si>
    <t>tender for construction of link road from agling farm  lemochay spituk by way of earth filling length 700 mtr 2.0 mtr span culvert 4 no. and m.s pipe at different spots.( under distt. plan) , construction of link road from agling farm  lemochay spituk by way of earth filling length 700 mtr 2.0 mtr span culvert 4 no. and m.s pipe at different spots.( under distt. plan)</t>
  </si>
  <si>
    <t>tender for construction of link road from bhadroi to jamni via bari , rofd rwall under otmnp</t>
  </si>
  <si>
    <t>tender for construction of link road from fish pound road to shiva temple at linga tehsil bhaderwah district doda under state sector , construction of link road from fish pound road to shiva temple at linga tehsil bhaderwah district doda under state sector</t>
  </si>
  <si>
    <t>tender for construction of link road from jamni to bhanwar , rofd providing and laying wbm giii</t>
  </si>
  <si>
    <t>tender for construction of link road from khargala ashram to majhoor gali sail-sui via rumbal khrtar broota kalakote , please refer boq</t>
  </si>
  <si>
    <t>tender for construction of link road from tatani to shrouti by way of construction of earth work and walling in km 1st rd 0 to km 2nd rd 1000 construction of 900 mm hume pipe and providing laying wbm grade ii 150 mm thick shingles as per nit nominclature , as per nit /sbd</t>
  </si>
  <si>
    <t>tender for construction of link road gopalganj se bhawani nagar.(l-1.70 km) , construction of link road gopalganj se bhawani nagar.(l-1.70 km)</t>
  </si>
  <si>
    <t>tender for construction of link road ikhchaniya-umran marg pr hatka gram se pure besan tak.(l-1.00 km) , construction of link road ikhchaniya-umran marg pr hatka gram se pure besan tak.(l-1.00 km)</t>
  </si>
  <si>
    <t>tender for construction of link road kothi to mangwari , providing and laying giii prime coat tack coat</t>
  </si>
  <si>
    <t>tender for construction of link road moraibagh sardar ganj marg se devgana.(l-1.08 km) , construction of link road moraibagh sardar ganj marg se devgana.(l-1.08 km)</t>
  </si>
  <si>
    <t>tender for construction of link road nirmdadhin express-way to utrawan cc road.(l-0.96 km) , construction of link road nirmdadhin express-way to utrawan cc road.(l-0.96 km)</t>
  </si>
  <si>
    <t>tender for construction of link road rajapur pul se chandanpurwa.(l-1.00 km) , construction of link road rajapur pul se chandanpurwa.(l-1.00 km)</t>
  </si>
  <si>
    <t>tender for construction of link road ramsanda se pure jhaun.(l-1.40 km) , construction of link road ramsanda se pure jhaun.(l-1.40 km)</t>
  </si>
  <si>
    <t>tender for construction of link road rossi pakki sadak to aastha public school (l-0.74 km) , construction of link road rossi pakki sadak to aastha public school (l-0.74 km)</t>
  </si>
  <si>
    <t>tender for construction of link road sadarganj mod se daudpur.(l-0.70 km) , construction of link road sadarganj mod se daudpur.(l-0.70 km)</t>
  </si>
  <si>
    <t>tender for construction of link road sadhan sahakari samiti adhanpur se thakur basti tak. , construction of link road sadhan sahakari samiti adhanpur se thakur basti tak.</t>
  </si>
  <si>
    <t>tender for construction of link road sagarpur chaurahe se elhana hallour road tak.(l-1.30 km0 , construction of link road sagarpur chaurahe se elhana hallour road tak.(l-1.30 km0</t>
  </si>
  <si>
    <t>tender for construction of link road talab numardaran to wazir khan (m. manjhari) pyt. middle manjahri block balakote under ddc grant year 2023-24 1st call , please refer to boq</t>
  </si>
  <si>
    <t>tender for construction of liquid waste management at balasundar chhat phulbari daribas dewanbas villages within barasoulmari gram panchayat under mathabhanga ii ps , construction of liquid waste management at balasundar chhat phulbari daribas dewanbas villages within barasoulmari gram panchayat under mathabhanga ii ps</t>
  </si>
  <si>
    <t>tender for construction of m and p division office building at jhunjhunu , construction of m and p division office building at jhunjhunu</t>
  </si>
  <si>
    <t>tender for construction of madathupatti vadapuram kovil threashing floor in samuthiram panchayat. , construction of madathupatti vadapuram kovil threashing floor in samuthiram panchayat.</t>
  </si>
  <si>
    <t>tender for construction of main gate guard room with duty and checking/frisking room at tsu bsf tekanpur. (sh interior finishing work) , as per boq</t>
  </si>
  <si>
    <t>tender for construction of main gate of amtala high school open stage under imamnagar gp under beup fund 2023-2024 , construction of main gate of amtala high school open stage under imamnagar gp under beup fund 2023-2024</t>
  </si>
  <si>
    <t>tender for construction of main road of khudda lahora colony no. 2 chandigarh , construction of main road of khudda lahora colony no. 2 chandigarh</t>
  </si>
  <si>
    <t>tender for construction of maintanance of road from bech bararay via rajesh house to icds center ps 13 , construction of maintanance of road from bech bararay via rajesh house to icds center ps 13</t>
  </si>
  <si>
    <t>tender for construction of male femail urinal etc , construction of male femail urinal and boundarywall in kanya jounir school</t>
  </si>
  <si>
    <t>tender for construction of male/female toilet of opd vertical extension of blood bank and allied works at sub - divisional hospital kurseong darjeeling. , construction of male/female toilet of opd vertical extension of blood bank and allied works at sub - divisional hospital kurseong darjeeling</t>
  </si>
  <si>
    <t>tender for construction of mandwa to mandwa kd. tamshi tandali tulanga road odr-46 km 1/00 to 2/00 tq.balapur distt.akola (only for mkss) , construction of mandwa to mandwa kd. tamshi tandali tulanga road odr-46 km 1/00 to 2/00 tq.balapur distt.akola</t>
  </si>
  <si>
    <t>tender for construction of mark ii tube well sinking at playground at faldi csfp vidyalaya polling station no 07 under kotra gp of barasat i block , construction of mark ii tube well sinking at playground at faldi csfp vidyalaya polling station no 07 under kotra gp of barasat i block</t>
  </si>
  <si>
    <t>tender for construction of market complex at badadandaward no-01 in respect of keonjhargarh municipality , civil work</t>
  </si>
  <si>
    <t>tender for construction of market complex at kurumboghosh beside sub centre under jalundi gp 5 th sfc tied fund jl no- 82 pl no-1736 mouza -kurumboghosh , construction of market complex at kurumboghosh beside sub centre under jalundi gp 5 th sfc tied fund jl no- 82 pl no-1736 mouza -kurumboghosh</t>
  </si>
  <si>
    <t>tender for construction of marketing complex ( shop) in front of gp office at mouza gobra jl no- 38  plot no- 453/1722 under kendua gram panchyat , construction of marketing complex ( shop) in front of gp office at mouza gobra jl no- 38  plot no- 453/1722 under kendua gram panchyat</t>
  </si>
  <si>
    <t>tender for construction of marriage hall in gram panchayat pataura of mahua development block of district banda , please refer to tender document</t>
  </si>
  <si>
    <t>tender for construction of marsanda to akbapur link road ke madhya chhuti kadi , construction of marsanda to akbapur link road ke madhya chhuti kadi</t>
  </si>
  <si>
    <t>tender for construction of material recovery facility with transfer station  pardih. , construction of material recovery facility with transfer station  pardih.</t>
  </si>
  <si>
    <t>tender for construction of matuwa to samoliya via ramrudha link road (chhuti kadi) , construction of matuwa to samoliya via ramrudha link road (chhuti kadi)</t>
  </si>
  <si>
    <t>tender for construction of mawasa anicut village baroo beh g p arjunpura tehsil manoharthana district jhalawar , construction of mawasa anicut village baroo beh g p arjunpura tehsil manoharthana district jhalawar</t>
  </si>
  <si>
    <t>tender for construction of mayapally-bidhanpally rcc bridge with construction high drain and concrete road ward no - 2 , construction of mayapally-bidhanpally rcc bridge with construction high drain and concrete road ward no - 2</t>
  </si>
  <si>
    <t>tender for construction of mcc of sbm(u) 2.0 under umerkote municipality , civil work</t>
  </si>
  <si>
    <t>tender for construction of medical officer quarter class-1 in phc adgaon tq.telhara distt. akola , construction of medical officer quarter class-1 in phc adgaon tq.telhara distt. akola</t>
  </si>
  <si>
    <t>tender for construction of meeting hall in premices of animal husbandry deptt.at amravati. , construction of meeting hall in premices of animal husbandry deptt.at amravati.</t>
  </si>
  <si>
    <t>tender for construction of mini mcf for trivandrum corporation , construction of mini mcf for trivandrum corporation</t>
  </si>
  <si>
    <t>tender for construction of mini percolation tank percolation tank and ecd in mjsa 2.0 phase-i phase area p.s.neemkathana , construction of mini percolation tank percolation tank and ecd in mjsa 2.0 phase-i phase area p.s.neemkathana</t>
  </si>
  <si>
    <t>tender for construction of mini stadium playground in gram panchayat tindwada bankhedi village govind nagar saraswati gramoday h s s gram panchayat tindwada block bankhedi dist narmadapuram , construction of mini stadium playground in gram panchayat tindwada bankhedi village govind nagar saraswati gramoday h s s gram panchayat tindwada block bankhedi dist narmadapuram</t>
  </si>
  <si>
    <t>tender for construction of minor bridge approach road addional approach road and protection work on dhaurahara bujurg to jamunabad farm link road. , construction of minor bridge approach road addional approach road and protection work on dhaurahara bujurg to jamunabad farm link road.</t>
  </si>
  <si>
    <t>tender for construction of minor rcc bridges in the different villages of purba midnapore  west bengal (pum-01) (4th call) , construction of minor rcc bridges in the different villages of purba midnapore  west bengal (pum-01) (4th call)</t>
  </si>
  <si>
    <t>tender for construction of minor rcc bridges in the different villages of purba midnapore  west bengal (pum-02) (4th call) , construction of minor rcc bridges in the different villages of purba midnapore  west bengal (pum-02) (4th call)</t>
  </si>
  <si>
    <t>tender for construction of minor rcc bridges in the different villages of purba midnapore in west bengal (pum-3) (3rd call) , construction of minor rcc bridges in the different villages of purba midnapore in west bengal (pum-3) (3rd call)</t>
  </si>
  <si>
    <t>tender for construction of missing link between basara link road to hajipur link road , construction of missing link between basara link road to hajipur link road</t>
  </si>
  <si>
    <t>tender for construction of missing link between gopamau to brahmaula road to brahmaula mathan road (cc work in abadi portion). , construction of missing link between gopamau to brahmaula road to brahmaula mathan road (cc work in abadi portion).</t>
  </si>
  <si>
    <t>tender for construction of missing link between hargaondateli road to lakhimpur kheri road viavelidhara (nahar patri) , construction of missing link between hargaondateli road to lakhimpur kheri road viavelidhara (nahar patri)</t>
  </si>
  <si>
    <t>tender for construction of missing link between hargaondatelipiparjhala road to hathuri link road and katka link road toyadavpur link road viasikatiha. , construction of missing link between hargaondatelipiparjhala road to hathuri link road and katka link road toyadavpur link road viasikatiha.</t>
  </si>
  <si>
    <t>tender for construction of missing link between imaliyashultanpur road to basheti , construction of missing link between imaliyashultanpur road to basheti</t>
  </si>
  <si>
    <t>tender for construction of missing link between maholi bypass to narnikathighara link road , construction of missing link between maholi bypass to narnikathighara link road</t>
  </si>
  <si>
    <t>tender for construction of missing link between mishrikhkutubnagar (sh-139) road via mohammadpur (shyamalpurshamoliya) rannupur road , construction of missing link between mishrikhkutubnagar (sh-139) road via mohammadpur (shyamalpurshamoliya) rannupur road</t>
  </si>
  <si>
    <t>tender for construction of missing link between mumtazpur to matinpur , construction of missing link between mumtazpur to matinpur</t>
  </si>
  <si>
    <t>tender for construction of missing link between sitapur kasta gola road to jagna link road via sahadatnagar , construction of missing link between sitapur kasta gola road to jagna link road via sahadatnagar</t>
  </si>
  <si>
    <t>tender for construction of mist chamber / green house in balode nuresery of samba range , see enit</t>
  </si>
  <si>
    <t>tender for construction of model pond chain wala pond village basodi , construction of model pond chain wala pond village basodi</t>
  </si>
  <si>
    <t>tender for construction of model toilet complex in g.m unit under crs barkakana. , construction of model toilet complex in g.m unit under crs barkakana.</t>
  </si>
  <si>
    <t>tender for construction of mpt under mjsa 2.0 block bansur , construction of mpt under mjsa 2.0 block bansur</t>
  </si>
  <si>
    <t>tender for construction of mrf of sbm(u) 2.0 under umerkote municipality , civil work</t>
  </si>
  <si>
    <t>tender for construction of ms shed in... , construction of ms shed in khel parisar at asarwala johar village ukhalchana kot block jhajjar</t>
  </si>
  <si>
    <t>tender for construction of ms shed ne... , construction of ms shed near mandir at village bhadani</t>
  </si>
  <si>
    <t>tender for construction of mukhya bhavan ke dawtiya tal par computer science snatak avam snatkottar kakshao ke sanchalan hetu 04 kaksho ka nirman karya at pg college khargone dist-khargone (m.p) , construction of mukhya bhavan ke dawtiya tal par computer science snatak avam snatkottar kakshao ke sanchalan hetu 04 kaksho ka nirman karya at pg college khargone dist-khargone (m.p)</t>
  </si>
  <si>
    <t>tender for construction of mukta mancha at salgara bauri para , construction of mukta mancha at salgara bauri para</t>
  </si>
  <si>
    <t>tender for construction of multi level parking at jakhnai tiraha pithoragarh-2nd call , construction of multi level parking at jakhnai tiraha pithoragarh-2nd call</t>
  </si>
  <si>
    <t>tender for construction of multi purpose building at dharmapuramadam , construction of multi purpose building at dharmapuramadam</t>
  </si>
  <si>
    <t>tender for construction of multi purpose building at pullarambakkam panchayat. mla cds 2023-2024 , construction of multi purpose building at pullarambakkam panchayat. mla cds 2023-2024</t>
  </si>
  <si>
    <t>tender for construction of multi purpose iindoor stadium at hanly , construction of multi purpose iindoor stadium at hanly</t>
  </si>
  <si>
    <t>tender for construction of multi storey parking at garur bageshwar , construction of multi storey parking at garur bageshwar</t>
  </si>
  <si>
    <t>tender for construction of multi storied government accommodation for officers and staffs at anini , construction of multi storied government accommodation for officers and staffs at anini</t>
  </si>
  <si>
    <t>tender for construction of multipurpos community centre at udaynagar sreepally under fulbari i gp  fund-5 th. sfc/2023-24(sl.no.- 12) , construction of multipurpos community centre at udaynagar sreepally under fulbari i gp  fund-5 th. sfc/2023-24(sl.no.- 12)</t>
  </si>
  <si>
    <t>tender for construction of multipurpose examination hall for the proposed site of high school matho leh ut ladakh. , construction of multipurpose examination hall for the proposed site of high school matho leh ut ladakh.</t>
  </si>
  <si>
    <t>tender for construction of multipurpose hall and drinking water platform under alanker yojna in government girls inter college at distt mathura up village parkham , construction of multipurpose hall and drinking water platform under alanker yojna in government girls inter college at distt mathura up village parkham</t>
  </si>
  <si>
    <t>tender for construction of multipurpose hall it lab library and canteen at existing campus of iti bindki in distt fatehpur , construction of multipurpose hall it lab library and canteen at existing campus of iti bindki in distt fatehpur</t>
  </si>
  <si>
    <t>tender for construction of multipurpose hall library and external water supply in ggic bachrawa district-raebareli under alankar yojna , see in technical boq</t>
  </si>
  <si>
    <t>tender for construction of multipurpose indoor stadium at mudth , construction of multipurpose indoor stadium at mudth</t>
  </si>
  <si>
    <t>tender for construction of multistorey parking complex and allied works behind the office of municipal council kathua electrical part. , please refer boq</t>
  </si>
  <si>
    <t>tender for construction of munuwapur to sirsa link road ( chhuti kadi ) , construction of munuwapur to sirsa link road ( chhuti kadi )</t>
  </si>
  <si>
    <t>tender for construction of murum road (from bhumkam to gudam river) at bhumkam , construction of murum road (from bhumkam to gudam river) at bhumkam in g.p.manewara tah.etapalli</t>
  </si>
  <si>
    <t>tender for construction of murum road (from karka buj to sarpanch tola) at karka buj , construction of murum road (from karka buj to sarpanch tola) at karka buj in g.p.manewara tah.etapalli</t>
  </si>
  <si>
    <t>tender for construction of murum road (from komati mattami to devu pungati house) at village nainwadi , construction of murum road (from komati mattami to devu pungati house) at village nainwadi in g.p.jaweli khurd tah.etaplli</t>
  </si>
  <si>
    <t>tender for construction of murum road (from manewara to irapnar) at manewara , construction of murum road (from manewara to irapnar) at manewara in g.p.manewara tah.etapalli</t>
  </si>
  <si>
    <t>tender for construction of murum road (from tanya gota to ramsu lekami house) at village pipali , construction of murum road (from tanya gota to ramsu lekami house) at village pipali in g.p.jaweli khurd tah.etapalli</t>
  </si>
  <si>
    <t>tender for construction of murum road (from tonde katvo to bola kerketa house) at velmagad , construction of murum road (from tonde katvo to bola kerketa house) at velmagad in g.p.jaweli khurd tah.etaplli</t>
  </si>
  <si>
    <t>tender for construction of musiyana to mahasi link road , construction of musiyana to mahasi link road</t>
  </si>
  <si>
    <t>tender for construction of nala at village mandora block kharkhoda sfc/gp , construction of nala at village mandora block kharkhoda sfc/gp</t>
  </si>
  <si>
    <t>tender for construction of nala at village saidpur block kharkhoda sfc/gp , construction of nala at village saidpur block kharkhoda sfc/gp</t>
  </si>
  <si>
    <t>tender for construction of nala from opp. dtdc office preet nagar in ward no.6 ambala city , construction of nala from opp. dtdc office preet nagar in ward no.6 ambala city</t>
  </si>
  <si>
    <t>tender for construction of nali and cc road from abhinav aggarwal house to tyagi house and sahani g house for gatta mill at ward no. 66 , construction of nali and cc road from abhinav aggarwal house to tyagi house and sahani g house for gatta mill at ward no. 66</t>
  </si>
  <si>
    <t>tender for construction of nali and cc road from back side of vakeel school and mustakeem house to banjara house for ekta colony at ward no. 66 , construction of nali and cc road from back side of vakeel school and mustakeem house to banjara house for ekta colony at ward no. 66</t>
  </si>
  <si>
    <t>tender for construction of nali and interlocking banti house to mazar house bhatta tola in nagar panchayat kakori. , construction of nali and interlocking banti house to mazar house bhatta tola in nagar panchayat kakori.</t>
  </si>
  <si>
    <t>tender for construction of nali at village kundal block kharkhoda sfc/gp , construction of nali at village kundal block kharkhoda sfc/gp</t>
  </si>
  <si>
    <t>tender for construction of nalla from ... , construction of nalla from h o suresh pandit to ziya dari pond at village kalwa block pillukhera distt jind scheme z p</t>
  </si>
  <si>
    <t>tender for construction of navsena shourya sangrhalay at district-lucknow (u.p.) , construction of navsena shourya sangrhalay at district-lucknow (u.p.)</t>
  </si>
  <si>
    <t>tender for construction of nelya pt 4340 rc road from km 0.000 (starting point mandir tikri) to km 16.275 (rc post) (apprx net length 16.275 kms) and additional link to pt 4340 of 0.950 km to nhsl specification under 42 brtf/(p) vtk in ap state in epc mode , construction of nelya pt 4340 rc road from km 0.000 (starting point mandir tikri) to km 16.275 (rc post) (apprx net length 16.275 kms) and additional link to pt 4340 of 0.950 km to nhsl specification under 42 brtf/(p) vtk in ap state in epc mode</t>
  </si>
  <si>
    <t>tender for construction of new 11 kv oh line using ht abc 3x120 sqmm and psc poles under various sections of electrical circle irinjalakuda under rdss , construction of new 11 kv oh line using ht abc 3x120 sqmm and psc poles under various sections of electrical circle irinjalakuda under thrissur district of kerala under rdss (revamped reforms-based and results-linked distribution sector scheme)</t>
  </si>
  <si>
    <t>tender for construction of new 11kv line using xlpe 3cx300 sqmm ug cable , site survey planning design engineering assembly manufacturing testing supply handling storage installation testing commissioning in the kozhikode district (electrical circle vadakara loss reduction ug cable</t>
  </si>
  <si>
    <t>tender for construction of new additional s s tank at water works village mehanda distt hisar , construction of new additional s s tank at water works village mehanda distt hisar</t>
  </si>
  <si>
    <t>tender for construction of new anganwadi billding in krishnapuram at p-quilam panchayatat thandarampattu block of tiruvannamalai district under agamt ii 2024-25 , construction of new anganwadi billding in krishnapuram at p-quilam panchayatat thandarampattu block of tiruvannamalai district under agamt ii 2024-25</t>
  </si>
  <si>
    <t>tender for construction of new anganwadi billding in navakollai at p-quilam panchayat at thandarampattu block of tiruvannamalai district under agamt ii 2024-25 , construction of new anganwadi billding in navakollai at p-quilam panchayat at thandarampattu block of tiruvannamalai district under agamt ii 2024-25</t>
  </si>
  <si>
    <t>tender for construction of new anganwadi building (bala pattern) at mahagaon (buj) ta.aheri dist.gadchiroli , construction of new anganwadi building (bala pattern) at mahagaon (buj) ta.aheri dist.gadchiroli</t>
  </si>
  <si>
    <t>tender for construction of new anganwadi building at , construction of new anganwadi building at thudiyarakalavilai in (survey no.91/11a) maruthencode v.pt .</t>
  </si>
  <si>
    <t>tender for construction of new anganwadi building at adc at thensenthamangalam panchayat in vandavasi block of tiruvannamalai district under agamt 2024-2025 , construction of new anganwadi building at adc at thensenthamangalam panchayat in vandavasi block of tiruvannamalai district under agamt 2024-2025</t>
  </si>
  <si>
    <t>tender for construction of new anganwadi building at avampatti in m.usilampatti panchayat , construction of new anganwadi building at avampatti in m.usilampatti panchayat</t>
  </si>
  <si>
    <t>tender for construction of new anganwadi building at edaiyapatti in edaiyathur panchayat , construction of new anganwadi building at edaiyapatti in edaiyathur panchayat</t>
  </si>
  <si>
    <t>tender for construction of new anganwadi building at kallartheru in puthambur panchayat , construction of new anganwadi building at kallartheru in puthambur panchayat</t>
  </si>
  <si>
    <t>tender for construction of new anganwadi building at kandiyanatham in kandiyanatham panchayat , construction of new anganwadi building at kandiyanatham in kandiyanatham panchayat</t>
  </si>
  <si>
    <t>tender for construction of new anganwadi building at karaiyur in karaiyur panchayat , construction of new anganwadi building at karaiyur in karaiyur panchayat</t>
  </si>
  <si>
    <t>tender for construction of new anganwadi building at kavanoor colony in kavanoor panchayat(s.no 263 2) - 08 , construction of new anganwadi building at kavanoor colony in kavanoor panchayat(s.no 263 2) - 08</t>
  </si>
  <si>
    <t>tender for construction of new anganwadi building at killukulavaipatti , construction of new anganwadi building at killukulavaipatti</t>
  </si>
  <si>
    <t>tender for construction of new anganwadi building at main road in vakkur panchayat , construction of new anganwadi building at main road in vakkur panchayat</t>
  </si>
  <si>
    <t>tender for construction of new anganwadi building at namagiripet block of namakkal district under agamt 2024-25 npt-5 , construction of new anganwadi building at namagiripet block of namakkal district under agamt 2024-25 npt-5</t>
  </si>
  <si>
    <t>tender for construction of new anganwadi building at poongkollaimedu village in periyagaram panchayat survey no. 440 polur block of tiruvannamalai district under (agamt-ii -2024-2025) , construction of new anganwadi building at poongkollaimedu village in periyagaram panchayat survey no. 440 polur block of tiruvannamalai district under (agamt-ii -2024-2025)</t>
  </si>
  <si>
    <t>tender for construction of new anganwadi building at pudhuvelamangalam h/o dhinnapatti , construction of new anganwadi building at pudhuvelamangalam h/o dhinnapatti</t>
  </si>
  <si>
    <t>tender for construction of new anganwadi building at puthiyacolony west center in kakkaveri panchayat rasipuram block at namakkal district under agamt ii 2024 25 , construction of new anganwadi building at puthiyacolony west center in kakkaveri panchayat rasipuram block at namakkal district under agamt ii 2024 25</t>
  </si>
  <si>
    <t>tender for construction of new anganwadi building at sathanoor village in koilkuppam-sathanoor panchayat in vandavasi block of tiruvannamalai district under agamt 2024-2025 , construction of new anganwadi building at sathanoor village in koilkuppam-sathanoor panchayat in vandavasi block of tiruvannamalai district under agamt 2024-2025</t>
  </si>
  <si>
    <t>tender for construction of new anganwadi building at sembattur in sembattur panchayat , construction of new anganwadi building at sembattur in sembattur panchayat</t>
  </si>
  <si>
    <t>tender for construction of new anganwadi building at thekkupattu in thekkupattu panchayat. package no.03 , construction of new anganwadi building at thekkupattu in thekkupattu panchayat. package no.03</t>
  </si>
  <si>
    <t>tender for construction of new anganwadi building at thoppalagunda in thoppalagunga panchayat. package no.20 , construction of new anganwadi building at thoppalagunda in thoppalagunga panchayat. package no.20</t>
  </si>
  <si>
    <t>tender for construction of new anganwadi building at vannarapatti in vannarapatti panchayat , construction of new anganwadi building at vannarapatti in vannarapatti panchayat</t>
  </si>
  <si>
    <t>tender for construction of new anganwadi building near oht dhrowapathy amman kovil street at punnai panchayat in vandavasi block of tiruvannamalai district under agamt 2024-2025 , construction of new anganwadi building near oht dhrowapathy amman kovil street at punnai panchayat in vandavasi block of tiruvannamalai district under agamt 2024-2025</t>
  </si>
  <si>
    <t>tender for construction of new anganwadi building near vao office at muppathuvetti panchayat agamt ii (2024-2025) in arcot union ranipet district. , construction of new anganwadi building near vao office at muppathuvetti panchayat agamt ii (2024-2025) in arcot union ranipet district.</t>
  </si>
  <si>
    <t>tender for construction of new annexure building at ward no 14 sathiram street near bus stand in punjai puliampatti municipality , construction of new annexure building at ward no 14 sathiram street near bus stand in punjai puliyampatti municipality</t>
  </si>
  <si>
    <t>tender for construction of new annexure library building in rayanpatti at poigaipatti panchayat manapparai block in tiruchirappalli district chidren and adolescents libraries and digital infrastructure of the scheme 2023-24 , construction of new annexure library building in rayanpatti at poigaipatti panchayat manapparai block in tiruchirappalli district chidren and adolescents libraries and digital infrastructure of the scheme 2023-24</t>
  </si>
  <si>
    <t>tender for construction of new boys and girls toilet with urinal at pue school kondapppanaickenpatti in manavalli panchayat package no.05 , construction of new boys and girls toilet with urinal at pue school kondapppanaickenpatti in manavalli panchayat package no.05</t>
  </si>
  <si>
    <t>tender for construction of new building for dilapidated buildings (hr. secondary) gss teeba block-khetri district-jhunjhunu , construction of new building for dilapidated buildings (hr. secondary) gss teeba block-khetri district-jhunjhunu</t>
  </si>
  <si>
    <t>tender for construction of new bus shelter santhaimedu x-road in kelur panchayat at polur block under mines and minerals 2022-2023 , construction of new bus shelter santhaimedu x-road in kelur panchayat at polur block under mines and minerals 2022-2023</t>
  </si>
  <si>
    <t>tender for construction of new cement concrete road on damaged road from 9/2 to r.s. bhandari marg to pappu bhatiya house in ward no. 47 under zone no. 09 , construction of new cement concrete road on damaged road from 9/2 to r.s. bhandari marg to pappu bhatiya house in ward no. 47 under zone no. 09</t>
  </si>
  <si>
    <t>tender for construction of new cement concrete road on damaged road from b builders colony to laad colony gate in ward no. 47 under zone no. 09 , construction of new cement concrete road on damaged road from b builders colony to laad colony gate in ward no. 47 under zone no. 09</t>
  </si>
  <si>
    <t>tender for construction of new community toilet at burikali mandir at khairtola fin-2023-24 , construction of new community toilet at burikali mandir at khairtola fin-2023-24</t>
  </si>
  <si>
    <t>tender for construction of new digital library building in kelur panchayat at polur block under special assistance to states for capital investment 2023-2024 , construction of new digital library building in kelur panchayat at polur block under special assistance to states for capital investment 2023-2024</t>
  </si>
  <si>
    <t>tender for construction of new libary building keelaperambalur perambalur district , construction of new libary building keelaperambalur perambalur district</t>
  </si>
  <si>
    <t>tender for construction of new library building in devarayapuram h/o devarayapuram panchayat , construction of new library building in devarayapuram h/o devarayapuram panchayat</t>
  </si>
  <si>
    <t>tender for construction of new library building in narasipuarm h/o narasipuarm panchayat , construction of new library building in narasipuarm h/o narasipuarm panchayat</t>
  </si>
  <si>
    <t>tender for construction of new open well with motor and pipeline at thoppu in thiruppanamur panchayat vembakkam block of tiruvannamalai district under (mines and minerals) , construction of new open well with motor and pipeline at thoppu in thiruppanamur panchayat vembakkam block of tiruvannamalai district under (mines and minerals)</t>
  </si>
  <si>
    <t>tender for construction of new panchayat office building at ayarpadi village h/o ayarpadi panchayat , construction of new panchayat office building at ayarpadi village h/o ayarpadi panchayat</t>
  </si>
  <si>
    <t>tender for construction of new panchayat office building at konnaipatti in konnaipatti panchayat , construction of new panchayat office building at konnaipatti in konnaipatti panchayat</t>
  </si>
  <si>
    <t>tender for construction of new panchayat office building at koppanapatti in koppanapatti panchayat , construction of new panchayat office building at koppanapatti in koppanapatti panchayat</t>
  </si>
  <si>
    <t>tender for construction of new panchayat office building at mangalathupatti in mangalathupatti panchayat , construction of new panchayat office building at mangalathupatti in mangalathupatti panchayat</t>
  </si>
  <si>
    <t>tender for construction of new panchayat office building at palla mangalam village h/o mangalam panchayat , construction of new panchayat office building at palla mangalam village h/o mangalam panchayat</t>
  </si>
  <si>
    <t>tender for construction of new panchayat office building at thalakulam habitation in thalakulam village panchayat (sy.498/17) , construction of new panchayat office building at thalakulam habitation in thalakulam village panchayat (sy.498/17)</t>
  </si>
  <si>
    <t>tender for construction of new panchayat office building at thekkupattu h/o thekkupattu panchayat package no.04 , construction of new panchayat office building at thekkupattu h/o thekkupattu panchayat package no.04</t>
  </si>
  <si>
    <t>tender for construction of new panchayat office building at thenkarai habitation in thenkarai village panchayat.(sy.506/11a) , construction of new panchayat office building at thenkarai habitation in thenkarai village panchayat.(sy.506/11a)</t>
  </si>
  <si>
    <t>tender for construction of new panchayat office building in kanagabommanpatti panchayat rasipuram block at namakkal district under agamt ii 2024 25 , construction of new panchayat office building in kanagabommanpatti panchayat rasipuram block at namakkal district under agamt ii 2024 25</t>
  </si>
  <si>
    <t>tender for construction of new pds building at korakottai panchayat (type 2) under agamt ii 2024-2025 , construction of new pds building at korakottai panchayat (type 2) under agamt ii 2024-2025</t>
  </si>
  <si>
    <t>tender for construction of new pds building at pennattagaram panchayat (type 2) under agamt ii 2024-2025 , construction of new pds building at pennattagaram panchayat (type 2) under agamt ii 2024-2025</t>
  </si>
  <si>
    <t>tender for construction of new pds building at ponnur panchayat (type 2) under agamt ii 2024-2025 , construction of new pds building at ponnur panchayat (type 2) under agamt ii 2024-2025</t>
  </si>
  <si>
    <t>tender for construction of new pds building at theyyar panchayat (type 2) under agamt ii 2024-2025 , construction of new pds building at theyyar panchayat (type 2) under agamt ii 2024-2025</t>
  </si>
  <si>
    <t>tender for construction of new pds building in chettikulam at gunambadi panchayat (type 2) under agamt ii 2024-2025 , construction of new pds building in chettikulam at gunambadi panchayat (type 2) under agamt ii 2024-2025</t>
  </si>
  <si>
    <t>tender for construction of new pds building in kozhambadi koot road at thozupedu panchayat (type 2) under agamt ii 2024-2025 , construction of new pds building in kozhambadi koot road at thozupedu panchayat (type 2) under agamt ii 2024-2025</t>
  </si>
  <si>
    <t>tender for construction of new pds building in manjampattu at seeyamangalam panchayat (type 2) under agamt ii 2024-2025 , construction of new pds building in manjampattu at seeyamangalam panchayat (type 2) under agamt ii 2024-2025</t>
  </si>
  <si>
    <t>tender for construction of new public distribution shop at k.pudupatti in kaikulanvayal panchayat. , construction of new public distribution shop at k.pudupatti in kaikulanvayal panchayat.</t>
  </si>
  <si>
    <t>tender for construction of new ration shop building at kanamanaickanur (near sump) h/o kanamanaickanur panchayat , construction of new ration shop building at kanamanaickanur (near sump) h/o kanamanaickanur panchayat</t>
  </si>
  <si>
    <t>tender for construction of new ration shop building at modakkupatti h/o modakkupatti panchayat , construction of new ration shop building at modakkupatti h/o modakkupatti panchayat</t>
  </si>
  <si>
    <t>tender for construction of new rcc drain parallel to existing drain at forward and backward direction from temple at zakhira round about under sub division wr-21 division wr-2 pwd new delhi , construction of new rcc drain parallel to existing drain at forward and backward direction from temple at zakhira round about under sub division wr-21 division wr-2 pwd new delhi</t>
  </si>
  <si>
    <t>tender for construction of new road bhokar to kalegaon road vr-16 km.0/600 to 1/500 tq.telhara distt.akola , construction of new road bhokar to kalegaon road vr-16 km.0/600 to 1/500 tq.telhara distt.akola</t>
  </si>
  <si>
    <t>tender for construction of new skill laboratory block research skill tower (g2) at ggm science college jammu electrical part. , please refer boq</t>
  </si>
  <si>
    <t>tender for construction of new toilet at pd shop samayasangili kudistreet h/o samayasangili agraharam. , pallipalayam block samayasangili agraharam panchayat under agamt ii 2024-2025 construction of new toilet at pd shop samayasangili kudistreet h/o samayasangili agraharam.</t>
  </si>
  <si>
    <t>tender for construction of new toilet for dry dock and workshop sub division office alappuzha. electrification. , construction of new toilet for dry dock and workshop sub division office alappuzha. electrification.</t>
  </si>
  <si>
    <t>tender for construction of new v p office building at sakhare tal vikramgad , construction of new v p office building at sakhare tal vikramgad</t>
  </si>
  <si>
    <t>tender for construction of new workshop building and renovation of existing building , construction of new workshop building and renovation of existing building at kaico unit office palakkad</t>
  </si>
  <si>
    <t>tender for construction of nrm works under mjsa2.0 mpt and ecd etc in various village of panchyat samiti dholpur rajakhera baseri saipau and sarmathura , construction of nrm works under mjsa2.0 mpt and ecd etc in various village of panchyat samiti dholpur rajakhera baseri saipau and sarmathura</t>
  </si>
  <si>
    <t>tender for construction of ntphc building and allied works at wagoora baramulla. (balance work) , construction of ntphc building and allied works at wagoora baramulla. (balance work)</t>
  </si>
  <si>
    <t>tender for construction of nursing college building lalitpur , construction of nursing college building lalitpur</t>
  </si>
  <si>
    <t>tender for construction of nursinge college at savahaasee rajya chiktisa mahavidylay society firozabad , construction of nursinge college at savahaasee rajya chiktisa mahavidylay society firozabad</t>
  </si>
  <si>
    <t>tender for construction of office building and community hall and stadium and badminton court and c.c. road various ward form chourai under mmas iv , construction of office building and community hall and stadium and badminton court and c.c. road various ward form chourai under mmas iv</t>
  </si>
  <si>
    <t>tender for construction of office building cum shopping complex in nagar parishad sainkheda under c.m. urban zone infrastructure , construction of office building cum shopping complex in nagar parishad sainkheda under c.m. urban zone infrastructure</t>
  </si>
  <si>
    <t>tender for construction of old age home at bardahiat ward no. 36 under a.m.c. , construction of old age home at bardahiat ward no. 36 under a.m.c.</t>
  </si>
  <si>
    <t>tender for construction of one no. room in phool bux inter college in block huzoorpur , construction of one no. room in phool bux inter college in block huzoorpur</t>
  </si>
  <si>
    <t>tender for construction of open air auditorium at shq bharat scouts and guides at bhubaneswar for the year 2023-24 , construction of open air auditorium at shq bharat scouts and guides at bhubaneswar for the year 2023-24</t>
  </si>
  <si>
    <t>tender for construction of open nala rcc stone wrok from ganga ganj sharab theke under ward-50 zone-5 , construction of open nala rcc stone wrok from ganga ganj sharab theke under ward-50 zone-5</t>
  </si>
  <si>
    <t>tender for construction of over bridgefrom over bridge to jumma masjid at sansad xii , construction of over bridgefrom over bridge to jumma masjid at sansad xii</t>
  </si>
  <si>
    <t>tender for construction of over head water tank structure with water tank at ganeshpur with in angargoria gram panchayat , construction of over head water tank structure with water tank at ganeshpur with in angargoria gram panchayat</t>
  </si>
  <si>
    <t>tender for construction of padastal at deendayal chowk in ward no 13 , construction of padastal at deendayal chowk in ward no 13</t>
  </si>
  <si>
    <t>tender for construction of pakka check dam-7 amrit sarovar-2 pt-1 talai-6 recharge shaft-9 sefty/retaining wall-5 anicut renovation-1 and talab renovation-3 in ps baran , construction of pakka check dam-7 amrit sarovar-2 pt-1 talai-6 recharge shaft-9 sefty/retaining wall-5 anicut renovation-1 and talab renovation-3 in ps baran</t>
  </si>
  <si>
    <t>tender for construction of panchayat building in konalur panchayat s.no. 15/a kilpennathur block in package no. kil/2024-25/21 tiruvannamalai district. , construction of panchayat building in konalur panchayat s.no. 15/a kilpennathur block in package no. kil/2024-25/21 tiruvannamalai district.</t>
  </si>
  <si>
    <t>tender for construction of panchayat ghar at kashirah panchayat kashirah block udhampur under rgsa new panchayat ghar scheme fy23-24 , boq</t>
  </si>
  <si>
    <t>tender for construction of panchayat office building at aranginampatti in aranginampatti panchayat , construction of panchayat office building at aranginampatti in aranginampatti panchayat</t>
  </si>
  <si>
    <t>tender for construction of panchayat office building at arugavoor panchayat at cheyyar block in tiruvannamalai district under agamt ii 2024-2025 , construction of panchayat office building at arugavoor panchayat at cheyyar block in tiruvannamalai district under agamt ii 2024-2025</t>
  </si>
  <si>
    <t>tender for construction of panchayat office building at ayyagoundampalayam h/o varagoorampatty in tiruchengode block at namakkal district under agamt ii - 2024 - 2025 tgd-23 , construction of panchayat office building at ayyagoundampalayam h/o varagoorampatty in tiruchengode block at namakkal district under agamt ii - 2024 - 2025 tgd-23</t>
  </si>
  <si>
    <t>tender for construction of panchayat office building at iyangunam panchayat s.no.12/6 of kilpennathur block in package no. kil/2024-25/18 tiruvannamalai district. , construction of panchayat office building at iyangunam panchayat s.no.12/6 of kilpennathur block in package no. kil/2024-25/18 tiruvannamalai district.</t>
  </si>
  <si>
    <t>tender for construction of panchayat office building at kathakkuruchi in kathakkuruchi panchayat , construction of panchayat office building at kathakkuruchi in kathakkuruchi panchayat</t>
  </si>
  <si>
    <t>tender for construction of panchayat office building at kuruvadi in neduvasal west panchayat , construction of panchayat office building at kuruvadi in neduvasal west panchayat</t>
  </si>
  <si>
    <t>tender for construction of panchayat office building at maligaipattu panchayat at cheyyar block in tiruvannamalai district under agamt ii 2024-2025 , construction of panchayat office building at maligaipattu panchayat at cheyyar block in tiruvannamalai district under agamt ii 2024-2025</t>
  </si>
  <si>
    <t>tender for construction of panchayat office building at mangudi in mangudi panchayat , construction of panchayat office building at mangudi in mangudi panchayat</t>
  </si>
  <si>
    <t>tender for construction of panchayat office building at manjanviduthi in manjanviduthi panchayat , construction of panchayat office building at manjanviduthi in manjanviduthi panchayat</t>
  </si>
  <si>
    <t>tender for construction of panchayat office building at pannamparai village in pannamparai panchayat. , construction of panchayat office building at pannamparai village in pannamparai panchayat.</t>
  </si>
  <si>
    <t>tender for construction of panchayat office building at semmambadi panchayat in peranamallur block in tiruvannamalai district under agamt - ii - 2024-25 , construction of panchayat office building at semmambadi panchayat in peranamallur block in tiruvannamalai district under agamt - ii - 2024-25</t>
  </si>
  <si>
    <t>tender for construction of panchayat office building at senthamangalam , construction of panchayat office building at senthamangalam in kothandaramapuram pt.</t>
  </si>
  <si>
    <t>tender for construction of panchayat office building at thalinji , construction of panchayat office building at thalinji in thalinji pt.</t>
  </si>
  <si>
    <t>tender for construction of panchayat office building at thirunallur , construction of panchayat office building at thirunallur in thirunallur pt.</t>
  </si>
  <si>
    <t>tender for construction of panchayat office building at vallinayagapuram village and panchayat in ottapidaram panchayat union of thoothukudi district under agamt ii - 2024-25 package no.07 , construction of panchayat office building at vallinayagapuram village and panchayat in ottapidaram panchayat union of thoothukudi district under agamt ii - 2024-25 package no.07</t>
  </si>
  <si>
    <t>tender for construction of panchayat office building at vettivayal in vettivayal panchayat , construction of panchayat office building at vettivayal in vettivayal panchayat</t>
  </si>
  <si>
    <t>tender for construction of panchayat office building in ambarishipuram panchayat s.no 11 13 01 , construction of panchayat office building in ambarishipuram panchayat s.no 11 13 01</t>
  </si>
  <si>
    <t>tender for construction of panchayat office building in anaipakkam panchayat (s.no 107 1a) - 05 , construction of panchayat office building in anaipakkam panchayat (s.no 107 1a) - 05</t>
  </si>
  <si>
    <t>tender for construction of panchayat office building in mudur village at mudur panchayat(s.no.396) - 23 , construction of panchayat office building in mudur village at mudur panchayat(s.no.396) - 23</t>
  </si>
  <si>
    <t>tender for construction of panchayat office building in vedal panchayat (s.no.58) - 33 , construction of panchayat office building in vedal panchayat (s.no.58) - 33</t>
  </si>
  <si>
    <t>tender for construction of panchayat office building near vprc building in rajanthangal panchayat s.no.45 kilpennathur block in package no. kil/2024-25/37 tiruvannamalai district. , construction of panchayat office building near vprc building in rajanthangal panchayat s.no45 kilpennathur block in package no. kil/2024-25/37 tiruvannamalai district.</t>
  </si>
  <si>
    <t>tender for construction of panchayat office building near vpsc building in sorpanandal s.no.12/5 kilpennathur block in package no. kil/2024-25/35 tiruvannamalai district , construction of panchayat office building near vpsc building in sorpanandal s.no.12/5 kilpennathur block in package no. kil/2024-25/35 tiruvannamalai district</t>
  </si>
  <si>
    <t>tender for construction of panchayat office buillding h/o malliyakarai panchayat. attur block at salem district agamt ii 2024-2025 work no.12 , construction of panchayat office buillding h/o malliyakarai panchayat. attur block at salem district agamt ii 2024-2025 work no.12</t>
  </si>
  <si>
    <t>tender for construction of panchayat office bulidings and boyar colony in pudupattu panchayat survery no 65.under with agmatii 2024-25 , construction of panchayat office bulidings and boyar colony in pudupattu panchayat survery no 65.under with agmatii 2024-25</t>
  </si>
  <si>
    <t>tender for construction of panchayat office bulidings and in kottavoor panchayat survery no 455/10 . chengam block in agmat ii 2024-2025 under with agmatii 2024-25 , construction of panchayat office bulidings and in kottavoor panchayat survery no 455/10 . chengam block in agmat ii 2024-2025 under with agmatii 2024-25</t>
  </si>
  <si>
    <t>tender for construction of parking shed 20x60 at m c sidhwanbet repair of boundary wall of main mandi sidhwanbet and prov and construction of hand pump (indian mark-ii) on berm of apf chak kalan m c mullanpur distt. ludhiana work code eecldh2024-030 , construction of parking shed 20x60 at m c sidhwanbet repair of boundary wall of main mandi sidhwanbet and prov and construction of hand pump (indian mark-ii) on berm of apf chak kalan m c mullanpur distt. ludhiana work code eecldh2024-030</t>
  </si>
  <si>
    <t>tender for construction of passage pa... , misc. road work in rehri market sector 9 panchkula</t>
  </si>
  <si>
    <t>tender for construction of pasture development , construction of pasture development in ps nawalgarh</t>
  </si>
  <si>
    <t>tender for construction of pavement of street with ipb and drain , construction of pavement of street with ipb and drain village sidhnwa bus stand to jagat singh house gram panchayat</t>
  </si>
  <si>
    <t>tender for construction of paver block at devi mandir area village karla tq. ausa under 15th f.c.g.p. stage year 2022-23 , construction of paver block at devi mandir area village karla tq. ausa under 15th f.c.g.p. stage year 2022-23</t>
  </si>
  <si>
    <t>tender for construction of paver block at gorubathan bdo and p.s. office , construction of paver block at gorubathan bdo and p.s. office</t>
  </si>
  <si>
    <t>tender for construction of paver block from lakhsmanan house to ambiga house at veppanthattai h/o 74 krishnapuram panchayat. (106m x 3.00 m) gangavalli block at salem district agamt ii - 2024-25 , construction of paver block from lakhsmanan house to ambiga house at veppanthattai h/o 74 krishnapuram panchayat. (106m x 3.00 m) gangavalli block at salem district agamt ii - 2024-25</t>
  </si>
  <si>
    <t>tender for construction of paver block from nadur south street sankilimuthu house to rajendiran house and nadu theru ramasami house at veppanthattai h/o 74 krishnapuram panchayat. (159 m x 3.00 m)gangavalli block at salem district agamt ii - 2024-25 , construction of paver block from nadur south street sankilimuthu house to rajendiran house and nadu theru ramasami house at veppanthattai h/o 74 krishnapuram panchayat. (159 m x 3.00 m)gangavalli block at salem district agamt ii - 2024-25</t>
  </si>
  <si>
    <t>tender for construction of paver block rajendiran house to mani house at thanneerpanthal h/o 74 krishnapura panchayat.(113m x 3.00 m) gangavalli block at salem district agamt ii - 2024-25 , construction of paver block rajendiran house to mani house at thanneerpanthal h/o 74 krishnapura panchayat.(113m x 3.00 m) gangavalli block at salem district agamt ii - 2024-25</t>
  </si>
  <si>
    <t>tender for construction of paver block senthil , construction of paver block senthil house to pongodi house at thanneerpanthal h/o 74 krishnapuram panchayat. (111.30 m x 3.00 m) gangavalli block at salem district agamt ii - 2024-25</t>
  </si>
  <si>
    <t>tender for construction of paver block vaithikoil ad colony south street in vaithur panchayt , construction of paver block vaithikoil ad colony south street in vaithur panchayt</t>
  </si>
  <si>
    <t>tender for construction of paver block vaithikoil ad colony west street in vaithur panchayt , construction of paver block vaithikoil ad colony west street in vaithur panchayt</t>
  </si>
  <si>
    <t>tender for construction of paverblock road from bodhapur sahi culvert to village end of w.no -14 , construction of paverblock road from bodhapur sahi culvert to village end of w.no -14</t>
  </si>
  <si>
    <t>tender for construction of paverblock road from rathkhala towards subtreasury office (0 to 150 ) of w.no -12. , construction of paverblock road from rathkhala towards subtreasury office (0 to 150 ) of w.no -12.</t>
  </si>
  <si>
    <t>tender for construction of paverblock road from sub register office road towards rathkhala of w.no -12. , construction of paverblock road from sub register office road towards rathkhala of w.no -12.</t>
  </si>
  <si>
    <t>tender for construction of paving road at gp keliveli tq akot dist akola , construction of paving road at gp keliveli tq akot dist akola under 15 fc ps level work year 2023-24</t>
  </si>
  <si>
    <t>tender for construction of pcc covered drain from pradip mondal house to atul mal house at sansad no i , construction of pcc covered drain from pradip mondal house to atul mal house at sansad no i</t>
  </si>
  <si>
    <t>tender for construction of pcc road , construction of cc road from the house of swapan sarkar to house of ramjiban sarkar at uttar falimari under falimari gram panchayat within tufanganj ii dev block</t>
  </si>
  <si>
    <t>tender for construction of pcc road and drain at village malkoko block barhi district hazaribag , construction of pcc road and drain at village malkoko block barhi district hazaribag</t>
  </si>
  <si>
    <t>tender for construction of pcc road and drain from tinkor mahato house to jhore behind jharna resort and bowridih sskm dear park road under purulia-ii , construction of pcc road and drain from tinkor mahato house to jhore behind jharna resort and bowridih sskm dear park road under purulia-ii</t>
  </si>
  <si>
    <t>tender for construction of pcc road from anil dhonk house to asish dhonk house , construction of pcc road from anil dhonk house to asish dhonk house</t>
  </si>
  <si>
    <t>tender for construction of pcc road from babla ghoshal house to nana ghosal house via china ghosal , construction of pcc road from babla ghoshal house to nana ghosal house via china ghosal at sansad no.-iii mouza- manickpur j.l. no.-19 under manickpur gram panchayet under 15th fc (untied) activity code- 67889805 year- 2023-24</t>
  </si>
  <si>
    <t>tender for construction of pcc road from barik seikh house to dahatalla at village-farsa panchyat-farsa block-pakur (l-275.00m) , construction of pcc road from barik seikh house to dahatalla at village-farsa panchyat-farsa block-pakur (l-275.00m)</t>
  </si>
  <si>
    <t>tender for construction of pcc road from bhagyadhar let house to ashis house at sansad no xvii , construction of pcc road from bhagyadhar let house to ashis house at sansad no xvii</t>
  </si>
  <si>
    <t>tender for construction of pcc road from chapadanga main road to don bosco school at village chapadanga panchyat-saharkol block-pakur (l-349.00m) , construction of pcc road from chapadanga main road to don bosco school at village chapadanga panchyat-saharkol block-pakur (l-349.00m)</t>
  </si>
  <si>
    <t>tender for construction of pcc road from dahatalla school to kabristan at village-farsa panchyat-farsa block-pakur (l-336.00m) , construction of pcc road from dahatalla school to kabristan at village-farsa panchyat-farsa block-pakur (l-336.00m)</t>
  </si>
  <si>
    <t>tender for construction of pcc road from dangapara babuji murmu house to pawan ravidas house (l-300m) block-hiranpur , construction of pcc road from dangapara babuji murmu house to pawan ravidas house (l-300m) block-hiranpur</t>
  </si>
  <si>
    <t>tender for construction of pcc road from debashis ray house to mongolk kiskus culvert of madnabati gp , construction of pcc road from debashis ray house to mongolk kiskus culvert of madnabati gp</t>
  </si>
  <si>
    <t>tender for construction of pcc road from dipu barman house to swapan barman house at thinagar village of pakuahat gp , construction of pcc road from dipu barman house to swapan barman house at thinagar village of pakuahat gp</t>
  </si>
  <si>
    <t>tender for construction of pcc road from don bosco school to shamshan kali mandi at village chapadanga panchyat-saharkol block-pakur (l-349.00m) , construction of pcc road from don bosco school to shamshan kali mandi at village chapadanga panchyat-saharkol block-pakur (l-349.00m)</t>
  </si>
  <si>
    <t>tender for construction of pcc road from guihe dhara culvert to house of safikul islam of madnabati gp , construction of pcc road from guihe dhara culvert to house of safikul islam of madnabati gp</t>
  </si>
  <si>
    <t>tender for construction of pcc road from h/o amoy halder to h/o bablu naskar mouza-uttar mokamberia samsad-x , construction of pcc road from h/o amoy halder to h/o bablu naskar mouza-uttar mokamberia samsad-x</t>
  </si>
  <si>
    <t>tender for construction of pcc road from h/o dhaneshwar marandi to u m school in kundriya in kujju east panchayat mandu block (group -2) , construction of pcc road from h/o dhaneshwar marandi to u m school in kundriya in kujju east panchayat mandu block</t>
  </si>
  <si>
    <t>tender for construction of pcc road from h/o hashem molla to mosjid mouza-harbhangi xviii , construction of pcc road from h/o hashem molla to mosjid mouza-harbhangi xviii</t>
  </si>
  <si>
    <t>tender for construction of pcc road from hariharpara pry school to mahabul saha house at hariharpara gp under hariharpara block lot no sa67533 , construction of pcc road from hariharpara pry school to mahabul saha house at hariharpara gp under hariharpara block lot no sa67533</t>
  </si>
  <si>
    <t>tender for construction of pcc road from house of ananda karak sankuri to gp road under chaktentul gp within galsi i panchayat samity , construction of pcc road from house of ananda karak sankuri to gp road under chaktentul gp within galsi i panchayat samity</t>
  </si>
  <si>
    <t>tender for construction of pcc road from kamal mallicks house to sachin bars house at thinagar village of pakuahat gp , construction of pcc road from kamal mallicks house to sachin bars house at thinagar village of pakuahat gp</t>
  </si>
  <si>
    <t>tender for construction of pcc road from karnal hembram house to udaypur old school in basantpur panchyat (l-780m) block-pakuria , construction of pcc road from karnal hembram house to udaypur old school in basantpur panchyat (l-780m) block-pakuria</t>
  </si>
  <si>
    <t>tender for construction of pcc road from main road manirampur north tola to masjid near kabristan (l-475 m) block-pakur , construction of pcc road from main road manirampur north tola to masjid near kabristan (l-475 m) block-pakur</t>
  </si>
  <si>
    <t>tender for construction of pcc road from mamdalipur tiltala to irrigation land with 20 m pilling at raipur gp under hariharpara block lot no sa67533 , construction of pcc road from mamdalipur tiltala to irrigation land with 20 m pilling at raipur gp under hariharpara block lot no sa67533</t>
  </si>
  <si>
    <t>tender for construction of pcc road from natun para kalitala main road to uday das house via inddranath house at balgona north , construction of pcc road from natun para kalitala main road to uday das house via inddranath house at balgona north</t>
  </si>
  <si>
    <t>tender for construction of pcc road from pcc road to icds center at nilbari sansad , construction of pcc road from pcc road to icds center at nilbari sansad</t>
  </si>
  <si>
    <t>tender for construction of pcc road from pmgsy to h/o safikul mouza chharanekhali- xvi , construction of pcc road from pmgsy to h/o safikul mouza chharanekhali- xvi</t>
  </si>
  <si>
    <t>tender for construction of pcc road from pwd road to abdul malik at mehendabari sansad under lahutara-ii gram panchayat , construction of pcc road from pwd road to abdul malik at mehendabari sansad under lahutara-ii gram panchayat</t>
  </si>
  <si>
    <t>tender for construction of pcc road from rajen mohril more towards bhutni bridge of uttarchandipur gp under manikchak panchayat samity , construction of pcc road from rajen mohril more towards bhutni bridge of uttarchandipur gp under manikchak panchayat samity</t>
  </si>
  <si>
    <t>tender for construction of pcc road from safik house to pmgsy road at north baniatol sansad , construction of pcc road from safik house to pmgsy road at north baniatol sansad</t>
  </si>
  <si>
    <t>tender for construction of pcc road from saharbasa ajitullah house to pitch road at raipur gp under hariharpara block lot no sa67533 , construction of pcc road from saharbasa ajitullah house to pitch road at raipur gp under hariharpara block lot no sa67533</t>
  </si>
  <si>
    <t>tender for construction of pcc road from saharbasa pintu sk house to nader sk mill at raipur gp under hariharpara block lot no sa67533 , construction of pcc road from saharbasa pintu sk house to nader sk mill at raipur gp under hariharpara block lot no sa67533</t>
  </si>
  <si>
    <t>tender for construction of pcc road from shishir bhalla house to arun bhalla house at jhalka activity id-68986165 , construction of pcc road from shishir bhalla house to arun bhalla house at jhalka activity id-68986165</t>
  </si>
  <si>
    <t>tender for construction of pcc road from thakur hansdak house to prathmik vidyalaya (l-300 m) block-pakur , construction of pcc road from thakur hansdak house to prathmik vidyalaya (l-300 m) block-pakur</t>
  </si>
  <si>
    <t>tender for construction of pcc road from uttam sweets to the house of deepak mehta at kunda kothi ptc chowk matwari block sadar district hazaribag , construction of pcc road from uttam sweets to the house of deepak mehta at kunda kothi ptc chowk matwari block sadar district hazaribag</t>
  </si>
  <si>
    <t>tender for construction of pcc road from vishwakarma sthan to h/o sohan karmali and mahlidih school in jangi gola block (group-1) , construction of pcc road from vishwakarma sthan to h/o sohan karmali and mahlidih school in jangi gola block (group-1)</t>
  </si>
  <si>
    <t>tender for construction of pcc road from volanath house to brajo mohan mondal house at raipur. , construction of pcc road from volanath house to brajo mohan mondal house at raipur.</t>
  </si>
  <si>
    <t>tender for construction of pcc road in sonadhani panchyat near patwara bada talab (l-160 m) block-littipara , construction of pcc road in sonadhani panchyat near patwara bada talab (l-160 m) block-littipara</t>
  </si>
  <si>
    <t>tender for construction of pcc road in sonadhani panchyat patwara from cheten marandi house to river (l-425 m) block-littipara , construction of pcc road in sonadhani panchyat patwara from cheten marandi house to river (l-425 m) block-littipara</t>
  </si>
  <si>
    <t>tender for construction of pcc road main road masjid to transfer mahagama block godda district , construction of pcc road main road masjid to transfer mahagama block godda district</t>
  </si>
  <si>
    <t>tender for construction of pd shop at amsavel colony h/o kanagagiri in magudanchavadi block salem district work no 13 , construction of pd shop at amsavel colony h/o kanagagiri in magudanchavadi block salem district work no 13</t>
  </si>
  <si>
    <t>tender for construction of pd shop at kothamangalam h/o kothamangalam in kabilarmalai block of namakkal district under mplad 2023-24 kbm-1 , construction of pd shop at kothamangalam h/o kothamangalam in kabilarmalai block of namakkal district under mplad 2023-24 kbm-1</t>
  </si>
  <si>
    <t>tender for construction of pd shop below 500 cards at near puesthoppukollai in t.palayam panchayat , construction of pd shop below 500 cards at near puesthoppukollai in t.palayam panchayat</t>
  </si>
  <si>
    <t>tender for construction of pd shop in near rc school in ja.endhal , construction of pd shop in near rc school in ja.endhal</t>
  </si>
  <si>
    <t>tender for construction of pd shop near panchayat office in thattampalayam , construction of pd shop near panchayat office in thattampalayam</t>
  </si>
  <si>
    <t>tender for construction of pds (type i full time shop running in old anganwadi building) at therkumedu habitation in gudalore panchayat. survey no.352/2 in chetpet block in tiruvannamalai district under agamt ii 2024-2025ii 2024-2025 , construction of pds (type i full time shop running in old anganwadi building) at therkumedu habitation in gudalore panchayat. survey no.352/2 in chetpet block in tiruvannamalai district under agamt ii 2024-2025</t>
  </si>
  <si>
    <t>tender for construction of pds building ( type-ii) at arasur adc in arasur panchayat in vandavasi block of tiruvannamalai district under agamt 2024-2025 , construction of pds building ( type-ii) at arasur adc in arasur panchayat in vandavasi block of tiruvannamalai district under agamt 2024-2025</t>
  </si>
  <si>
    <t>tender for construction of pds building (type -i) alaputhur village in alaputhur panchayat. survey no.15/1 , construction of pds building (type -i)at alaputhur village in alaputhur panchayat. survey no.15/1</t>
  </si>
  <si>
    <t>tender for construction of pds building at melapattu in melapattu panchayat , construction of pds building at melapattu in melapattu panchayat</t>
  </si>
  <si>
    <t>tender for construction of pds building at randam panchayat (type ii) , construction of pds building at randam panchayat (type ii)</t>
  </si>
  <si>
    <t>tender for construction of pds building in melravandavadi adc melravandavadi panchayat. (type - i )survey no.35 , construction of pds building in melravandavadi adcmelravandavadi panchayat. (type - i )survey no.35</t>
  </si>
  <si>
    <t>tender for construction of pds full time shop running in devimangalam panchayat in chetpet block in tiruvannamalai district under mlacds 2023-2024 , construction of pds full time shop running in devimangalam panchayat in chetpet block in tiruvannamalai district under mlacds 2023-2024</t>
  </si>
  <si>
    <t>tender for construction of pds full time shop running in kilpattu panchayat in chetpet block in tiruvannamalai district under mlacds 2023-2024 , construction of pds full time shop running in kilpattu panchayat in chetpet block in tiruvannamalai district under mlacds 2023-2024</t>
  </si>
  <si>
    <t>tender for construction of pds shop at subramaniapuram village and panchayat at vasudevanallur pt union , construction of pds shop at subramaniapuram village and panchayat</t>
  </si>
  <si>
    <t>tender for construction of pergola at smart park nac kantabanji , construction of pergola at smart park nac kantabanji</t>
  </si>
  <si>
    <t>tender for construction of permanent building at bop akhraghat under 48th bn ssb jaynagar. , construction of permanent building at bop akhraghat under 48th bn ssb jaynagar.</t>
  </si>
  <si>
    <t>tender for construction of permanent cairns along makki efl area under thalapuzha forest station of begur range during 2023-24 , construction of permanent cairns along makki efl area under thalapuzha forest station of begur range during 2023-24</t>
  </si>
  <si>
    <t>tender for construction of permanent improvised structure of acr of laxmitala primary school(84) at jugpur , construction of permanent improvised structure of acr of laxmitala primary school(84) at jugpur</t>
  </si>
  <si>
    <t>tender for construction of perode anganvadi in ward no.5 of tuneri gp (2nd phase)-project no.287/2023-24 , construction of perode anganvadi in ward no.5 of tuneri gp (2nd phase)-project no.287/2023-24</t>
  </si>
  <si>
    <t>tender for construction of petrol route hut at pt 3315 , as per tender doc</t>
  </si>
  <si>
    <t>tender for construction of phase ii of eklabya model residential school in barsahi block dist mayurbhanj in the state of odisha , construction of phase ii of eklabya model residential school in barsahi block dist mayurbhanj in the state of odisha</t>
  </si>
  <si>
    <t>tender for construction of phase ii of eklabya model residential school in r.udaygiri block dist gajapati in the state of odisha , construction of phase ii of eklabya model residential school in r.udaygiri block dist gajapati in the state of odisha</t>
  </si>
  <si>
    <t>tender for construction of phase ii of eklabya model residential school in saharapada block dist kendujhar in the state of odisha , construction of phase ii of eklabya model residential school in saharapada block dist kendujhar in the state of odisha</t>
  </si>
  <si>
    <t>tender for construction of phase ii of eklabya model residential school in shamakhunta block dist mayurbhanj in the state of odisha , construction of phase ii of eklabya model residential school in shamakhunta block dist mayurbhanj in the state of odisha</t>
  </si>
  <si>
    <t>tender for construction of phc at kherpora anantnag (balance work) , construction of phc at kherpora anantnag (balance work)</t>
  </si>
  <si>
    <t>tender for construction of pipe line w... , estimate for construction of pipe line water course for pond of village rampura dhillon of district sirsa for fill up village pond.</t>
  </si>
  <si>
    <t>tender for construction of play ground in ward no. 05 nagar parishad chichli under mukhyamantri nagriya kshetra adhosanrachna nirman yojna , construction of play ground in ward no. 05 nagar parishad chichli under mukhyamantri nagriya kshetra adhosanrachna nirman yojna</t>
  </si>
  <si>
    <t>tender for construction of pnm road to nayapurva (chamrahiya) link road , construction of pnm road to nayapurva (chamrahiya) link road</t>
  </si>
  <si>
    <t>tender for construction of pongalipur pul to sagunapur gaon hotehuyejangalinath mandir tak (chhuti kadi) , construction of pongalipur pul to sagunapur gaon hotehuyejangalinath mandir tak (chhuti kadi)</t>
  </si>
  <si>
    <t>tender for construction of prasadhan gruh for gents and ladies for krida sankul building at barshitakli tq.barshitakli distt.akola (only for mkss) , construction of prasadhan gruh for gents and ladies for krida sankul building at barshitakli tq.barshitakli distt.akola</t>
  </si>
  <si>
    <t>tender for construction of precast boundary wall and repairing of building at mini gramin stadium girichha block- sirathu kaushambi. , construction of precast boundary wall and repairing of building at mini gramin stadium girichha block- sirathu kaushambi.</t>
  </si>
  <si>
    <t>tender for construction of pre-fab structure in front of emergency block gmc jammu electrical part. , please refer boq</t>
  </si>
  <si>
    <t>tender for construction of prefabricated bath rooms 2 nos including saptik tank at sanasar under campa 2023-24 , boq</t>
  </si>
  <si>
    <t>tender for construction of pre-fabricated modular toilet for various schools at malappuram district , construction of pre-fabricated modular toilet for various schools at malappuram district</t>
  </si>
  <si>
    <t>tender for construction of primary (ups) school at jalalpur mafi narayanpur distt-mirzapur , construction of primary (ups) school at jalalpur mafi narayanpur distt-mirzapur</t>
  </si>
  <si>
    <t>tender for construction of primary health center and staff residence type ( ii iii and iv) at pangu dharchula pithoragarh (uttarakhand) , construction of primary health center and staff residence type ( ii iii and iv) at pangu dharchula pithoragarh (uttarakhand)</t>
  </si>
  <si>
    <t>tender for construction of primary health centre (phc) at katras block baghmara district dhanbad , construction of primary health centre (phc) at katras block baghmara district dhanbad</t>
  </si>
  <si>
    <t>tender for construction of protected road alauddin sk pond at alinagar under beniagram gp under beup fund 2023-2024 , construction of protected road alauddin sk pond at alinagar under beniagram gp under beup fund 2023-2024</t>
  </si>
  <si>
    <t>tender for construction of protection bund near the h/o aziz dar chatlam lalpora , construction of protection bund near the h/o aziz dar chatlam lalpora</t>
  </si>
  <si>
    <t>tender for construction of protection wall at pallamthuruthu thodu at ward no. 6  t.b road chirakkulam parampu thodu at ward no.7  pashnithodu at ward 8  punchayil thodu at ward no.9 thoppilparamp road drain at wrd no. 10. , construction of protection wall at pallamthuruthu thodu at ward no. 6  t.b road chirakkulam parampu thodu at ward no.7  pashnithodu at ward 8  punchayil thodu at ward no.9 thoppilparamp road drain at wrd no. 10.</t>
  </si>
  <si>
    <t>tender for construction of protection wall near house of sarfuddin sekh up to the h/o alauddin sekh , construction of protection wall near house of sarfuddin sekh up to the h/o alauddin sekh</t>
  </si>
  <si>
    <t>tender for construction of protection wall of raipur uttar para f.p school under dongaria raipur gram panchayat under pbssm fund , construction of protection wall of raipur uttar para f.p school under dongaria raipur gram panchayat under pbssm fund</t>
  </si>
  <si>
    <t>tender for construction of providing paver block at front side area of panchayat office building in kandili panchayat package no.10 , construction of providing paver block at front side area of panchayat office building in kandili panchayat package no.10</t>
  </si>
  <si>
    <t>tender for construction of public distribution shed at devarayampalayam h/o gudalur in magudanchavadi blocl salem dt work no 01 , construction of public distribution shed at devarayampalayam h/o gudalur in magudanchavadi blocl salem dt work no 01</t>
  </si>
  <si>
    <t>tender for construction of public distribution shop (type-ii) near panchayat office building vannankudikadu in vannankudikadu panchayat (survey no.238/6) , construction of public distribution shop (type-ii) near panchayat office building vannankudikadu in vannankudikadu panchayat (survey no.238/6)</t>
  </si>
  <si>
    <t>tender for construction of public distribution shop at anna nagar h/o kattanachampatty , construction of public distribution shop at anna nagar h/o kattanachampatty</t>
  </si>
  <si>
    <t>tender for construction of public distribution shop at sanar pudur , construction of public distribution shop at sanar pudur</t>
  </si>
  <si>
    <t>tender for construction of public distribution shop building at nadunalumoolaikinaru in mela tiruchendur panchayat. package no.01 , construction of public distribution shop building at nadunalumoolaikinaru in mela tiruchendur panchayat. package no.01</t>
  </si>
  <si>
    <t>tender for construction of public distrubution shop building at adhaiyur pillaiyarpalayam near anganwadi , construction of public distrubution shop building at adhaiyur pillaiyarpalayam near anganwadi</t>
  </si>
  <si>
    <t>tender for construction of public distrubution shop building at neivanai panchayat , construction of public distrubution shop building at neivanai panchayat</t>
  </si>
  <si>
    <t>tender for construction of public distrubution shop building at palliyanthangal in pullur panchayat , construction of public distrubution shop building at palliyanthangal in pullur panchayat</t>
  </si>
  <si>
    <t>tender for construction of public sewerage at dharmapur in gp somanpalli tah chamorshi dist gadchiroli , construction of public sewerage at dharmapur in gp somanpalli tah chamorshi dist gadchiroli</t>
  </si>
  <si>
    <t>tender for construction of public tanka-2nosroof top rain water harvesting structures -3 nos. rennovation of tanka and roof top rain water harvesting structures -8 nos. block rawatsar , construction of public tanka-2nosroof top rain water harvesting structures -3 nos. rennovation of tanka and roof top rain water harvesting structures -8 nos. block rawatsar</t>
  </si>
  <si>
    <t>tender for construction of public toilet aspirational in mc alawalpur limit , construction of public toilet aspirational in mc alawalpur limit</t>
  </si>
  <si>
    <t>tender for construction of public toilet at akbar road market area ward no.- 09 under d.m.c. area , construction of public toilet at akbar road market area ward no.- 09 under d.m.c. area</t>
  </si>
  <si>
    <t>tender for construction of public toilet at municipal area raisen , construction of public toilet at municipal area raisen</t>
  </si>
  <si>
    <t>tender for construction of public toilet at ward no 12 old bus stand in vandavasi municipality , construction of public toilet at ward no 12 old bus stand in vandavasi municipality</t>
  </si>
  <si>
    <t>tender for construction of public toilet at ward no 18 near dargah sareef raisen , construction of public toilet at ward no 18 near dargah sareef raisen</t>
  </si>
  <si>
    <t>tender for construction of public toilet in gandhi market near shop of vijender chouhan in ward no. 27 ambala sadar (recall) , construction of public toilet in gandhi market near shop of vijender chouhan in ward no. 27 ambala sadar (recall)</t>
  </si>
  <si>
    <t>tender for construction of public toilet near bindu play ground , construction of public toilet near bindu play ground</t>
  </si>
  <si>
    <t>tender for construction of pucca drain beside mostafa house , construction of pucca drain beside mostafa house</t>
  </si>
  <si>
    <t>tender for construction of pucca drain beside mostafa mallik house , construction of pucca drain beside mostafa mallik house</t>
  </si>
  <si>
    <t>tender for construction of pucca drain from anowar mondal house to piyar ali dalal house at nabakola dakshin , construction of pucca drain from anowar mondal house to piyar ali dalal house at nabakola dakshin</t>
  </si>
  <si>
    <t>tender for construction of pucca drain from dudhkamal das house to jnanandranath jana house at dwarigeria , construction of pucca drain from dudhkamal das house to jnanandranath jana house at dwarigeria</t>
  </si>
  <si>
    <t>tender for construction of pucca drain from gondu guler pipe to murimill at twara , construction of pucca drain from gondu guler pipe to murimill at twara</t>
  </si>
  <si>
    <t>tender for construction of pucca drain from gurpo pond to nasir saheb land at haral south under haral daspur gram panchayat , construction of pucca drain from gurpo pond to nasir saheb land at haral south under haral daspur gram panchayat in the year of 2023-24 activity id - 88743934</t>
  </si>
  <si>
    <t>tender for construction of pucca drain from house of sukumar samui house to mathura shibmandir at mathura under kumursha gram panchayet within panchayet samitygoghat hooghly. , construction of pucca drain from house of sukumar samui house to mathura shibmandir at mathura under kumursha gram panchayet within panchayet samitygoghat hooghly.</t>
  </si>
  <si>
    <t>tender for construction of pucca drain from jashimuddin khan house to mamud ali khan house and niyamuddin khan house to kaltala at metyadahar paschim hamarchala , construction of pucca drain from jashimuddin khan house to mamud ali khan house and niyamuddin khan house to kaltala at metyadahar paschim hamarchala</t>
  </si>
  <si>
    <t>tender for construction of pucca drain from kha to gurpo pond at haral south under haral daspur gram panchayat , construction of pucca drain from kha to gurpo pond at haral south under haral daspur gram panchayat in the year of 2023-24 activity id - 67462469</t>
  </si>
  <si>
    <t>tender for construction of pucca drain from majher para kuyotala to malke pond end drain at haral south under haral daspur gram panchayat , construction of pucca drain from majher para kuyotala to malke pond end drain at haral south under haral daspur gram panchayat in the year of 2023-24 activity id - 67570307</t>
  </si>
  <si>
    <t>tender for construction of pucca drain from nanda bhangi house to sarfuddin khan house at dwarigeria , construction of pucca drain from nanda bhangi house to sarfuddin khan house at dwarigeria</t>
  </si>
  <si>
    <t>tender for construction of pucca drain from pirtala to kalo pond at haral south under haral daspur gram panchayat , construction of pucca drain from pirtala to kalo pond at haral south under haral daspur gram panchayat in the year of 2023-24 activity id - 67462916</t>
  </si>
  <si>
    <t>tender for construction of pucca drain from tajur house to dhalai rasta at mirapara , construction of pucca drain from tajur house to dhalai rasta at mirapara</t>
  </si>
  <si>
    <t>tender for construction of pucca drain from tapan ghosher goyal to nodhir dhar at parhat , construction of pucca drain from tapan ghosher goyal to nodhir dhar at parhat</t>
  </si>
  <si>
    <t>tender for construction of pucca drain slab and soak pit from pranhori karmakar house towards kishore ghosh house at itkholapara activity code 68148894 , construction of pucca drain slab and soak pit from pranhori karmakar house towards kishore ghosh house at itkholapara activity code 68148894</t>
  </si>
  <si>
    <t>tender for construction of pucca drain with cement concrete road from sushil roy house to santi sardar house activity id 68190913 , construction of pucca drain with cement concrete road from sushil roy house to santi sardar house activity id 68190913</t>
  </si>
  <si>
    <t>tender for construction of pucca drain with cover from the house of safikul to the house of sukur ali at sansad no xxii under haroa gram panchayat under haroa dev block fy-2023-24 , construction of pucca drain with cover from the house of safikul to the house of sukur ali at sansad no xxii under haroa gram panchayat under haroa dev block fy-2023-24</t>
  </si>
  <si>
    <t>tender for construction of pucca drain with cover slab and soak pit from abdul samad house to jannatun begam house at aldhanda sansad under durlovpur gp , construction of pucca drain with cover slab and soak pit from abdul samad house to jannatun begam house at aldhanda sansad under durlovpur gp</t>
  </si>
  <si>
    <t>tender for construction of pucca drain with culvert from jabbar bhangi house to husen bhangi house at dwarigeria dakshin paschim , construction of pucca drain with culvert from jabbar bhangi house to husen bhangi house at dwarigeria dakshin paschim</t>
  </si>
  <si>
    <t>tender for construction of pucca drain with soak pit from boudhman house to jogen house at bhatingram sansad under durlovpur gp , construction of pucca drain with soak pit from boudhman house to jogen house at bhatingram sansad under durlovpur gp</t>
  </si>
  <si>
    <t>tender for construction of pucca drain with soak pit from samsul hoque house to safiks pond at uttar maheshpur sansad under durlovpur gp , construction of pucca drain with soak pit from samsul hoque house to safiks pond at uttar maheshpur sansad under durlovpur gp</t>
  </si>
  <si>
    <t>tender for construction of pucca drain with soak pit from sujit soren house towards pond at asrafpur sansad under durlovpur gp , construction of pucca drain with soak pit from sujit soren house towards pond at asrafpur sansad under durlovpur gp</t>
  </si>
  <si>
    <t>tender for construction of pucca drain with sokpit and cover from pmgsy road to subhas das bagan , construction of pucca drain with sokpit and cover from pmgsy road to subhas das bagan</t>
  </si>
  <si>
    <t>tender for construction of pucca drain with sokpit and cover from the house of amit das to bidhyadhari river , construction of pucca drain with sokpit and cover from the house of amit das to bidhyadhari river</t>
  </si>
  <si>
    <t>tender for construction of pucca drain with sokpit and cover from the house of rabin biswas to mahitosh das , construction of pucca drain with sokpit and cover from the house of rabin biswas to mahitosh das</t>
  </si>
  <si>
    <t>tender for construction of pulbic toilet at lalman dhura ward no v ps 26 , construction of pulbic toilet at lalman dhura ward no v ps 26</t>
  </si>
  <si>
    <t>tender for construction of puliya in gram panchayat batlakhurd at tandai river from sagondhana to pateldhana road gram panchayat batklakhurd block bhimpur dist betul , construction of puliya in gram panchayat batlakhurd at tandai river from sagondhana to pateldhana road gram panchayat batklakhurd block bhimpur dist betul</t>
  </si>
  <si>
    <t>tender for construction of puliya in gram panchayat bodi from ashapur road to bodi gram panchayat bodi dist betul , construction of puliya in gram panchayat bodi from ashapur road to bodi gram panchayat bodi dist betul</t>
  </si>
  <si>
    <t>tender for construction of puliya in gram panchayat kamod from kashi ke khet ke pass nale par gram panchayat kamod block bhimpur dist betul , construction of puliya in gram panchayat kamod from kashi ke khet ke pass nale par gram panchayat kamod block bhimpur dist betul</t>
  </si>
  <si>
    <t>tender for construction of puliya in gram panchayat pusli from dhane to pachdhar gram panchayat pusli block athner dist betul , construction of puliya in gram panchayat pusli from dhane to pachdhar gram panchayat pusli block athner dist betul</t>
  </si>
  <si>
    <t>tender for construction of puliya in gram panchayat tahli from devthan to mirjapur gram panchayat tahli dist betul , construction of puliya in gram panchayat tahli from devthan to mirjapur gram panchayat tahli dist betul</t>
  </si>
  <si>
    <t>tender for construction of pum school building in athipattu pudhunagar no 02 at athipattu panchayat , construction of pum school building in athipattu pudhunagar no 02 at athipattu panchayat</t>
  </si>
  <si>
    <t>tender for construction of pump house ... , construction of pump house at rd. 28700-l of kaithal disty. to drainout the flood water of village jadola</t>
  </si>
  <si>
    <t>tender for construction of pump house ... , with the construction of pump house at rd 24700 r of sangatpura minorthe excess flood from the fields of village mandirasulpursiwan the flood water will be drained into sangatpura minorwhich will be reused for irrigation purpose</t>
  </si>
  <si>
    <t>tender for construction of pump house and protection works at flapper gate near gyan prawah samneghat in district varanasi. , construction of pump house and protection works at flapper gate near gyan prawah samneghat in district varanasi.</t>
  </si>
  <si>
    <t>tender for construction of r wall of pond on tosham road village dabra hisar-1 (ps) , construction of r wall of pond on tosham road village dabra hisar-1 (ps)</t>
  </si>
  <si>
    <t>tender for construction of r.c.c. drain at 10 places and c.c. road at 02 places in nagar palika parishad gadarwara under vishesh nidhi , construction of r.c.c. drain at 10 places and c.c. road at 02 places in nagar palika parishad gadarwara under vishesh nidhi</t>
  </si>
  <si>
    <t>tender for construction of r.c.c. drain at 7 places in ward no. 03 04 05 06 0814 and construction of shokshaba at ward no. 15 of mohagaon town , construction of r.c.c. drain at 7 places in ward no. 03 04 05 06 0814 and construction of shokshaba at ward no. 15 of mohagaon town</t>
  </si>
  <si>
    <t>tender for construction of r.c.c. drain from pusate to chandekar to telwasa road dahegaonkar sir to mahulikar raipure to chandekar julme to bridgeway wine shop at triratna nagar bhadrawati in prabhag no. 04 under municipal council bhadrawati tah. bhadraw , construction of r.c.c. drain from pusate to chandekar to telwasa road dahegaonkar sir to mahulikar raipure to chandekar julme to bridgeway wine shop at triratna nagar bhadrawati in prabhag no. 04 under municipal council bhadrawati tah. bhadraw</t>
  </si>
  <si>
    <t>tender for construction of r.c.c. drain kaccha drain leading to beri wale kabristan to bhagwandin balika inter college in nagar palika parishad nanpara. , construction of r.c.c. drain kaccha drain leading to beri wale kabristan to bhagwandin balika inter college in nagar palika parishad nanpara.</t>
  </si>
  <si>
    <t>tender for construction of r.c.c. drain with cover slab from indro yadav house to bhagwan das pandit ward no. - 13 under nagar panchayat koderma , construction of r.c.c. drain with cover slab from indro yadav house to bhagwan das pandit ward no. - 13 under nagar panchayat koderma</t>
  </si>
  <si>
    <t>tender for construction of r.c.c. drain with slab from sahana road lala babu house to nh-31 road ward no. - 09 under nagar panchayat koderma , construction of r.c.c. drain with slab from sahana road lala babu house to nh-31 road ward no. - 09 under nagar panchayat koderma</t>
  </si>
  <si>
    <t>tender for construction of r/wall at s... , r wall at shyam baba mandir pond majra b (gp)</t>
  </si>
  <si>
    <t>tender for construction of rain basera near ashok stambh in village atwa block- mishrikh , construction of rain basera near ashok stambh in village atwa block- mishrikh</t>
  </si>
  <si>
    <t>tender for construction of rain water harvesting system in various villages block bhiwani tosham b..khera distt bhiwani , construction of rain water harvesting system in various villages block bhiwani distt bhiwani construction of rwh at various villages - bhiwani rwh const. of rain water harwesting block tosham</t>
  </si>
  <si>
    <t>tender for construction of rain water harvesting tanka (15) in gp shriramwala under mjsa 2.0 p. s. dhanau , construction of rain water harvesting tanka (15) in gp shriramwala under mjsa 2.0 p. s. dhanau</t>
  </si>
  <si>
    <t>tender for construction of rain water harvesting tanka (20) and rtwh tanka (8) in gp sihani and derasar project under mjsa 2.0 p.s. ramsar district barmer , construction of rain water harvesting tanka (20) and rtwh tanka (8) in gp sihani and derasar project under mjsa 2.0 p.s. ramsar district barmer</t>
  </si>
  <si>
    <t>tender for construction of rain water harvesting tanka (21 nos.) in gram panchayat sawau moolraj and heera ki dhani under mjsa- 2.0 panchayat samiti gida district balotra , construction of rain water harvesting tanka (21 nos.) in gram panchayat sawau moolraj and heera ki dhani under mjsa- 2.0 panchayat samiti gida district balotra</t>
  </si>
  <si>
    <t>tender for construction of rain water harvesting tanka in gram panchayat balau jati under mjsa- 2.0 p. s. kalyanpur district balotra , construction of rain water harvesting tanka in gram panchayat balau jati under mjsa- 2.0 p. s. kalyanpur district balotra</t>
  </si>
  <si>
    <t>tender for construction of rain water harvesting tanka in gram panchayat bhimarlai under mjsa- 2.0 p. s. balotra district balotra , construction of rain water harvesting tanka in gram panchayat bhimarlai under mjsa- 2.0 p. s. balotra district balotra</t>
  </si>
  <si>
    <t>tender for construction of rain water harvesting tanka in gram panchayat sherpur under mjsa 2.0 p. s. sedwa district barmer , construction of rain water harvesting tanka in gram panchayat sherpur under mjsa 2.0 p. s. sedwa district barmer</t>
  </si>
  <si>
    <t>tender for construction of rain water harvesting tanka(33) and rtwh(4) in gp antiya and kaparu under mjsa 2.0 p. s. chohtan district barmer , construction of rain water harvesting tanka(33) and rtwh(4) in gp antiya and kaparu under mjsa 2.0 p. s. chohtan district barmer</t>
  </si>
  <si>
    <t>tender for construction of rajkiya asharam paddti inter college koilaha kaushambi , construction of rajkiya asharam paddti inter college koilaha kaushambi</t>
  </si>
  <si>
    <t>tender for construction of ramps in maj usman memoral park at bhela colony rajouri , construction of ramps in maj usman memoral park at bhela colony rajouri</t>
  </si>
  <si>
    <t>tender for construction of rangmanch near gadge baba at ward no. 12 sousar , construction of rangmanch near gadge baba at ward no. 12 sousar</t>
  </si>
  <si>
    <t>tender for construction of rasta from ... , main pwd road to dada bhaiya rasta with ipb wbm toe wall with brickwork</t>
  </si>
  <si>
    <t>tender for construction of rasta from bc chaupal to devi mandir at village ghamdos vangyom ... , construction of rasta from bc chaupal to devi mandir at village ghamdos vangy</t>
  </si>
  <si>
    <t>tender for construction of rasta from chairman khet to shanti s/o kripa house at village bhawana block hassanpur distt palwal , construction of rasta from chairman khet to shanti s/o kripa house at village bhawana block hassanpur distt palwal</t>
  </si>
  <si>
    <t>tender for construction of rasta from govt school to h/o vijay pal at village atohan block hodal distt palwal , construction of rasta from govt school to h/o vijay pal at village atohan block hodal distt palwal</t>
  </si>
  <si>
    <t>tender for construction of rasta from pwd road to nusrat foji house at village chawwan nangla block hassanpur distt palwal , construction of rasta from pwd road to nusrat foji house at village chawwan nangla block hassanpur distt palwal</t>
  </si>
  <si>
    <t>tender for construction of rcc branch drain with cover slab from plot no.94 to 124 at balia ghat rehab site under rajmahal area. , construction of rcc branch drain with cover slab from plot no.94 to 124 at balia ghat rehab site under rajmahal area.</t>
  </si>
  <si>
    <t>tender for construction of rcc bridge over ngopok river on mebo-dholla road in east siang district arunachal pradesh.(span-120m) , construction of rcc bridge over ngopok river on mebo-dholla road in east siang district arunachal pradesh.(span-120m)</t>
  </si>
  <si>
    <t>tender for construction of rcc bridge over pacha river at lachung on the way to laimoya narewa and sorrowa villages in east kameng district (span-45 m) , construction of rcc bridge over pacha river at lachung on the way to laimoya narewa and sorrowa villages in east kameng district (span-45 m)</t>
  </si>
  <si>
    <t>tender for construction of rcc check dam at badoli (co.21/k) , refer to boq</t>
  </si>
  <si>
    <t>tender for construction of rcc check dam at payali (co.45/j) , refer to boq</t>
  </si>
  <si>
    <t>tender for construction of rcc culvert and footpath and widening of service road at the junction of dda road and road no. 58 from shivam enclave red light to kasturba nagar red light. , construction of rcc culvert and footpath and widening of service road at the junction of dda road and road no. 58 from shivam enclave red light to kasturba nagar red light.</t>
  </si>
  <si>
    <t>tender for construction of rcc culvert front of house of vinod kr. thakur in ward no. 35 under adityapur municipal corporation. , construction of rcc culvert front of house of vinod kr. thakur in ward no. 35 under adityapur municipal corporation.</t>
  </si>
  <si>
    <t>tender for construction of rcc drain , construction of rcc drain in both sides from clp school to kacch saw mill clp ward</t>
  </si>
  <si>
    <t>tender for construction of rcc drain akhtar to salim bhai , construction of rcc drain akhtar to salim bhai</t>
  </si>
  <si>
    <t>tender for construction of rcc drain and laying of paver block from house of pradeep mahto to kumaresh vishawkarma at kalpanapuri in ward no. 23 under amc , construction of rcc drain and laying of paver block from house of pradeep mahto to kumaresh vishawkarma at kalpanapuri in ward no. 23 under amc</t>
  </si>
  <si>
    <t>tender for construction of rcc drain and slab works , construction of rcc drain and slab works</t>
  </si>
  <si>
    <t>tender for construction of rcc drain from 18 no. janta flat to road no. 12 in ward no. 31 under adityapur municipal corporation , construction of rcc drain from 18 no. janta flat to road no. 12 in ward no. 31 under adityapur municipal corporation</t>
  </si>
  <si>
    <t>tender for construction of rcc drain from a. lig flat 3 and 4 back side b. near lig flat 6 in ward no 30 under amc , construction of rcc drain from a. lig flat 3 and 4 back side b. near lig flat 6 in ward no 30 under amc</t>
  </si>
  <si>
    <t>tender for construction of rcc drain from asangi hanuman mandir to near community toilet in ward no. 25 under adityapur municipal corporation , construction of rcc drain from asangi hanuman mandir to near community toilet in ward no. 25 under adityapur municipal corporation</t>
  </si>
  <si>
    <t>tender for construction of rcc drain from house of house of anil saw to main drain near electric board office adityapur in ward no .20 , construction of rcc drain from house of house of anil saw to main drain near electric board office adityapur in ward no .20</t>
  </si>
  <si>
    <t>tender for construction of rcc drain from house of santosh singh to narayani steel gate in ward no. 24 under adityapur municipal corporation , construction of rcc drain from house of santosh singh to narayani steel gate in ward no. 24 under adityapur municipal corporation</t>
  </si>
  <si>
    <t>tender for construction of rcc drain from palwal bye pass to bus stand in ward no 14 mc sohna , construction of rcc drain from palwal bye pass to bus stand in ward no 14 mc sohna</t>
  </si>
  <si>
    <t>tender for construction of rcc drain in front of h and n hotel samantar road and construction of nalah behind dulichand ka bagh at ward 18 zone 04 , construction of rcc drain in front of h and n hotel samantar road and construction of nalah behind dulichand ka bagh at ward 18 zone 04</t>
  </si>
  <si>
    <t>tender for construction of rcc drain jhayani to appa , construction of rcc drain jhayani to appa</t>
  </si>
  <si>
    <t>tender for construction of rcc drain with cover slab from plot no.jk 01 to jk 12 at bara simra rehab site under rajmahal area. , construction of rcc drain with cover slab from plot no.jk 01 to jk 12 at bara simra rehab site under rajmahal area.</t>
  </si>
  <si>
    <t>tender for construction of rcc drain with cover slab to connection of main drain near plot no.411 412 and 208 at hijukita rehab site under rajmahal area. , construction of rcc drain with cover slab to connection of main drain near plot no.411 412 and 208 at hijukita rehab site under rajmahal area.</t>
  </si>
  <si>
    <t>tender for construction of rcc drain works , construction of rcc drain works</t>
  </si>
  <si>
    <t>tender for construction of rcc draun and slab , construction of rcc draun and slab deoria mod gauri road west side</t>
  </si>
  <si>
    <t>tender for construction of rcc foot bridge at indranagar katakhal under ward no.08 and ward no.10 amc , construction of rcc foot bridge at indranagar katakhal under ward no.08 and ward no.10 amc</t>
  </si>
  <si>
    <t>tender for construction of rcc nala fr... , construction of rcc nala from mahtab to pond in village dhana block salhawas</t>
  </si>
  <si>
    <t>tender for construction of rcc nala fr... , construction of rcc nala from vedparkash s/o mahtab to towards bithla road in village bhurawas block salhawas</t>
  </si>
  <si>
    <t>tender for construction of rcc nala from mohan singh house to parshad house in chaudhary vihar vill- dra milkana ward no.08 , construction of rcc nala from mohan singh house to parshad house in chaudhary vihar vill- dra milkana ward no.08</t>
  </si>
  <si>
    <t>tender for construction of rcc nala from safik house to sharafat house at chilkana road ward no.51 , construction of rcc nala from safik house to sharafat house at chilkana road ward no.51</t>
  </si>
  <si>
    <t>tender for construction of rcc nali krishna medical to dr upadayaya , construction of rcc nali krishna medical to dr upadayaya</t>
  </si>
  <si>
    <t>tender for construction of rcc nali wn 06 balveer to khadiya , construction of rcc nali wn 06 balveer to khadiya</t>
  </si>
  <si>
    <t>tender for construction of rcc nali wn 06 parvat singh to shailu ke makan tak , construction of rcc nali wn 06 parvat singh to shailu ke makan tak</t>
  </si>
  <si>
    <t>tender for construction of rcc nali wohammad masjid to surya medical , construction of rcc nali wohammad masjid to surya medical</t>
  </si>
  <si>
    <t>tender for construction of rcc pre cast slabs for covering the drains from pwd main road to mission shakti gruha at hemamalpurin ward no.01 , construction of rcc pre cast slabs for covering the drains from pwd main road to mission shakti gruha at hemamalpurin ward no.01</t>
  </si>
  <si>
    <t>tender for construction of rcc road from sambhu gorji mavchi house to dilip gorji mavchi house in navapur dist nandurbar , construction of rcc road from sambhu gorji mavchi house to dilip gorji mavchi house in navapur dist.- nandurbar</t>
  </si>
  <si>
    <t>tender for construction of rcc road in tinmba amlifali area lalsing shiva mavchi house mahesh mohan rathod house in navapur dist nandurbar , construction of rcc road in tinmba-amlifali area lalsing shiva mavchi house mahesh mohan rathod house in navapur dist.- nandurbar</t>
  </si>
  <si>
    <t>tender for construction of rcc shed 70.00 meter group b work new sabji mandi extension yard behind main mandi yard ratlam distt. ratlam , construction of rcc shed 70.00 meter group b work new sabji mandi extension yard behind main mandi yard ratlam distt. ratlam</t>
  </si>
  <si>
    <t>tender for construction of rcc slab culvert at adhaiyur colony , construction of rcc slab culvert at adhaiyur colony</t>
  </si>
  <si>
    <t>tender for construction of rcc slab culvert at adhaiyur village near school , construction of rcc slab culvert at adhaiyur village near school</t>
  </si>
  <si>
    <t>tender for construction of rcc slab culvert at near school street in melathalanur panchayat , construction of rcc slab culvert at near school street in melathalanur panchayat</t>
  </si>
  <si>
    <t>tender for construction of rcc slab culvert at olaiyanur colony north street in ulundurpet panchayat union , construction of rcc slab culvert at olaiyanur colony north street in ulundurpet panchayat union</t>
  </si>
  <si>
    <t>tender for construction of rcc slab culvert at parinthal palla colony south street , construction of rcc slab culvert at parinthal palla colony south street</t>
  </si>
  <si>
    <t>tender for construction of rcc slab culvert at parinthal pillaiyarkoil street (near school) , construction of rcc slab culvert at parinthal pillaiyarkoil street (near school)</t>
  </si>
  <si>
    <t>tender for construction of rcc slab culvert at parinthal road street , construction of rcc slab culvert at parinthal road street</t>
  </si>
  <si>
    <t>tender for construction of rcc slab culvert at pullur amh nagar in ulundurpet panchayat union , construction of rcc slab culvert at pullur amh nagar in ulundurpet panchayat union</t>
  </si>
  <si>
    <t>tender for construction of rcc slab culvert at pullur yosuf nagar in ulundurpet panchayat union , construction of rcc slab culvert at pullur yosuf nagar in ulundurpet panchayat union</t>
  </si>
  <si>
    <t>tender for construction of rcc slab culvert at r.r.kuppam pudhu colony near bg in ulundurpet panchayat union , construction of rcc slab culvert at r.r.kuppam pudhu colony near bg in ulundurpet panchayat union</t>
  </si>
  <si>
    <t>tender for construction of rcc slab over drain for parking of solid waste van with brick guard wall at bidhanpark ward-25 , construction of rcc slab over drain for parking of solid waste van with brick guard wall at bidhanpark ward-25</t>
  </si>
  <si>
    <t>tender for construction of rccwaste w... , construction of rccwaste water nala 2x2 village rampura block jhajjar</t>
  </si>
  <si>
    <t>tender for construction of recharge saft and johad renovation under mjsa 2.0 block renni , construction of recharge saft and johad renovation under mjsa 2.0 block renni</t>
  </si>
  <si>
    <t>tender for construction of repairs/ renovation/ alteration to the existing panchayat building in land bearing survey no. 145/2 at cola village canacona taluka goa for village panchayat of cola.construction of repairs/ renovation/ alteration to the existing pa , construction of repairs/ renovation/ alteration to the existing panchayat building in land bearing survey no. 145/2 at cola village canacona taluka goa for village panchayat of cola.</t>
  </si>
  <si>
    <t>tender for construction of residential building at police station kudarkot vidhuna distt. auraiya (u.p) , construction of residential building at police station kudarkot vidhuna distt. auraiya (u.p)</t>
  </si>
  <si>
    <t>tender for construction of residential building type 04 (one no.) and type 03 (four no.) for e.t.c. shankarpur at block sahaspur distt. dehradun. , construction of residential building type 04 (one no.) and type 03 (four no.) for e.t.c. shankarpur at block sahaspur distt. dehradun.</t>
  </si>
  <si>
    <t>tender for construction of rest room at madhabpur , construction of rest room at madhabpur</t>
  </si>
  <si>
    <t>tender for construction of rest shed near sibpur kabarsthan , construction of rest shed near sibpur kabarsthan</t>
  </si>
  <si>
    <t>tender for construction of rest shed pathways and water supply connection at dhangarpada in ward no-6 , civil work</t>
  </si>
  <si>
    <t>tender for construction of retaining wall and adjacent street with side drain at village rasoi block rai sonipat , construction of retaining wall and adjacent street with side drain at village rasoi block rai sonipat</t>
  </si>
  <si>
    <t>tender for construction of retaining wall at muthapudaiyanpatti ad colony sekar house to kulakarai in kannudaiyanpatti panchayat manapparai block in tiruchirappalli district under nnt 2023-24 , construction of retaining wall at muthapudaiyanpatti ad colony sekar house to kulakarai in kannudaiyanpatti panchayat manapparai block in tiruchirappalli district under nnt 2023-24</t>
  </si>
  <si>
    <t>tender for construction of retaining wall at pathady manalerikkal padasekharam at kavalam gramapanchayat in veliyanad division (project no 899 24 of alappuzha district panchayat , retaining wall 1.50 m ht 90rm</t>
  </si>
  <si>
    <t>tender for construction of retaining wall at rojo pukur at behind of tiornai primary school , construction of retaining wall at rojo pukur at behind of tiornai primary school</t>
  </si>
  <si>
    <t>tender for construction of retaining wall at sugunapuram east main road from balamurugan kovil to ss garden in ward no. 92 south zone. , construction of retaining wall at sugunapuram east main road from balamurugan kovil to ss garden in ward no. 92 south zone.</t>
  </si>
  <si>
    <t>tender for construction of retaining wall at sugunapuram east main road from ss garden to senthamil nagar in ward no. 92 south zone. , construction of retaining wall at sugunapuram east main road from ss garden to senthamil nagar in ward no. 92 south zone.</t>
  </si>
  <si>
    <t>tender for construction of retaining wall in km 29/200 to 30/500 on falyan wave jambhulpada harnoli navghar thanale bharje bharjewadi eral jamgaon road m.d.r.38 tal. sudhagad dist. raigad , construction of retaining wall in km 29/200 to 30/500 on falyan wave jambhulpada harnoli navghar thanale bharje bharjewadi eral jamgaon road m.d.r.38 tal. sudhagad dist. raigad</t>
  </si>
  <si>
    <t>tender for construction of retaining wall of pond along pwd road , construction of retaining wall of pond along pwd road</t>
  </si>
  <si>
    <t>tender for construction of reusa sikohachandraseni mohala suketha sanda road km-8 (bari batoha) to bhaisaha link road ( causeway at chaukariver chhuti kadi ) , construction of reusa sikohachandraseni mohala suketha sanda road km-8 (bari batoha) to bhaisaha link road ( causeway at chaukariver chhuti kadi )</t>
  </si>
  <si>
    <t>tender for construction of ritening wall in gorakhpur zoo , construction of ritening wall in gorakhpur zoo</t>
  </si>
  <si>
    <t>tender for construction of rmc road fr... , construction of rmc road from tara house to ishak in ward no. 04 mc ferozepur jhirka. vide resolution no 4(38) date 17-08-2022</t>
  </si>
  <si>
    <t>tender for construction of ro at dharmapur in gp somanpalli tah chamorshi dist gadchiroli , construction of ro at dharmapur in gp somanpalli tah chamorshi dist gadchiroli</t>
  </si>
  <si>
    <t>tender for construction of road , construction of road from the house of alam sk to yanus sk in math para under ward no. 6 in beldanga municipality murshidabad.</t>
  </si>
  <si>
    <t>tender for construction of road , construction of road from the house of manir to santinath debnath in hat para under ward no. 6 in beldanga municipality murshidabad.</t>
  </si>
  <si>
    <t>tender for construction of road , construction of road from the house of manirul sk to that of ajad mollah at east side of nh-34 under ward no. 01 in beldanga municipality murshidabad.</t>
  </si>
  <si>
    <t>tender for construction of road and dr... , construction of road and drain from medi house to lalit house bablu house to dharamveer house jagdiesh house to rakesh house bjender house to rajinder bhagat house rajinder house to bhani house babu saini house to jagdiesh house parbhudayal ex</t>
  </si>
  <si>
    <t>tender for construction of road and drain , construction of road and drain from medical care to mofijul master in hospital road under ward no. 6 in beldanga municipality murshidabad.</t>
  </si>
  <si>
    <t>tender for construction of road and drain , construction of road and drain from rafik master to salam saheb in pahar para under ward no. 6 in beldanga municipality murshidabad.</t>
  </si>
  <si>
    <t>tender for construction of road and drain , construction of road and drain from the house of anarul haque to mafijul sk at east side of nh-34 under ward no. 01 in beldanga municipality murshidabad.</t>
  </si>
  <si>
    <t>tender for construction of road and drain , construction of road and drain from the house of anisur sk to burhan sk in math para under ward no. 6 in beldanga municipality murshidabad.</t>
  </si>
  <si>
    <t>tender for construction of road and drain , construction of road and drain from the house of bablu sk to that of anarul sk at east side of nh-34 under ward no. 01 in beldanga municipality murshidabad.</t>
  </si>
  <si>
    <t>tender for construction of road and drain , construction of road and drain from the house of saukat biswas to rejaul sk in hospital road under ward no. 6 in beldanga municipality murshidabad.</t>
  </si>
  <si>
    <t>tender for construction of road and drain , construction of road and drain from the house of tafijul master to that of alfaj at east side of nh-34 under ward no. 01 in beldanga municipality murshidabad.</t>
  </si>
  <si>
    <t>tender for construction of road and drain anand to sonu house and anand to dhmarpal house (hrijan colony) ward no. 08 mc sohna , construction of road and drain anand to sonu house and anand to dhmarpal house (hrijan colony) ward no. 08 mc sohna</t>
  </si>
  <si>
    <t>tender for construction of road and drain at ward no.12 pf office to chakki road vigyan nagar kota , civil works</t>
  </si>
  <si>
    <t>tender for construction of road and drain bapu shop to bhart bhushna( new friends colony)in ward no. 08mc sohna , construction of road and drain bapu shop to bhart bhushna( new friends colony)in ward no. 08mc sohna</t>
  </si>
  <si>
    <t>tender for construction of road and drain dev aggarwal to bharti shop in ward no-8 mc sohna. , construction of road and drain dev aggarwal to bharti shop in ward no-8 mc sohna.</t>
  </si>
  <si>
    <t>tender for construction of road and drain from astha public school to (lakhuwas limit baluda) and shulad to ram gopal to mulchand namberdar in ward no-7 mc sohna , construction of road and drain from astha public school to (lakhuwas limit baluda) and shulad to ram gopal to mulchand namberdar in ward no-7 mc sohna</t>
  </si>
  <si>
    <t>tender for construction of road and drain from berka road to h/o sajid and berka road to name singh master in ward no 02 mc sohna , construction of road and drain from berka road to h/o sajid and berka road to name singh master in ward no 02 mc sohna</t>
  </si>
  <si>
    <t>tender for construction of road and drain from gopi to mamchand house and jayapala to raju house in ward no . 09 mc sohna , construction of road and drain from gopi to mamchand house and jayapala to raju house in ward no . 09 mc sohna</t>
  </si>
  <si>
    <t>tender for construction of road and drain from ilyas to rajender house and pappu house to rashid house and rukka house to ravi to peer chowk in ward no 13 , construction of road and drain from ilyas to rajender house and pappu house to rashid house and rukka house to ravi to peer chowk in ward no 13</t>
  </si>
  <si>
    <t>tender for construction of road and drain from manoj shop to japlal house and chatra to hansa gujar house shyam house ward no. 09 mc sohna , construction of road and drain from manoj shop to japlal house and chatra to hansa gujar house shyam house ward no. 09 mc sohna</t>
  </si>
  <si>
    <t>tender for construction of road and drain from rohtash house to narvin house sahid house to pappu house sahun house to sarfu house and safi shopt hasan house to safi shop and masjid ki shop to sabhue in ward no 11 mc sohna , construction of road and drain from rohtash house to narvin house sahid house to pappu house sahun house to sarfu house and safi shopt hasan house to safi shop and masjid ki shop to sabhue in ward no 11 mc sohna</t>
  </si>
  <si>
    <t>tender for construction of road and drain h/o aasam khan to h/o girriraj singh jawed colony ward -10 mc sohna , construction of road and drain h/o aasam khan to h/o girriraj singh jawed colony ward -10 mc sohna</t>
  </si>
  <si>
    <t>tender for construction of road and drain mukesh shop to vipin house and khemchand to boby pandit and kiryana shop to mukesh house and ombir shop to mukesh and ombir shop to mohar pal shop in ward no-8 mc sohna , construction of road and drain mukesh shop to vipin house and khemchand to boby pandit and kiryana shop to mukesh house and ombir shop to mukesh and ombir shop to mohar pal shop in ward no-8 mc sohna</t>
  </si>
  <si>
    <t>tender for construction of road and drain nishant battery shop to rohan and kela godam to satbir house new (friends colony)in ward no. 08 , construction of road and drain nishant battery shop to rohan and kela godam to satbir house new (friends colony)in ward no. 08</t>
  </si>
  <si>
    <t>tender for construction of road form the main road to the house of haru jana with pilling ramkrishnapur borhanpur , construction of road form the main road to the house of haru jana with pilling ramkrishnapur borhanpur</t>
  </si>
  <si>
    <t>tender for construction of road from abed ali mallicks h/o to faruk ali house with pilling bakhrahat , construction of road from abed ali mallicks h/o to faruk ali house with pilling bakhrahat</t>
  </si>
  <si>
    <t>tender for construction of road from ali hossens house to kochi sheikhs house. with pilling khagramuri , construction of road from ali hossens house to kochi sheikhs house. with pilling khagramuri</t>
  </si>
  <si>
    <t>tender for construction of road from antri to duria under alikosha g.p. within dantan-i p.samity in the district of paschim medinipur. , construction of road from antri to duria under alikosha g.p. within dantan-i p.samity in the district of paschim medinipur.</t>
  </si>
  <si>
    <t>tender for construction of road from aparna sanatis house to ranajit sanatis house landmark joy bhairabi nityananda club with pilling gobindapur kalicharanpur , construction of road from aparna sanatis house to ranajit sanatis house landmark joy bhairabi nityananda club with pilling gobindapur kalicharanpur</t>
  </si>
  <si>
    <t>tender for construction of road from arkhakud to sonepur boarder (sahajlata) under cmrl for the year 2023-24 , construction of road from arkhakud to sonepur boarder (sahajlata) under cmrl for the year 2023-24</t>
  </si>
  <si>
    <t>tender for construction of road from ayub sk house to jahanara bibi house with pilling khagramuri , construction of road from ayub sk house to jahanara bibi house with pilling khagramuri</t>
  </si>
  <si>
    <t>tender for construction of road from bahun golai murray path dr grahams homesblock to dwang dara under 34th constituency kalimpong , construction of road from bahun golai murray path dr grahams homesblock to dwang dara under 34th constituency kalimpong</t>
  </si>
  <si>
    <t>tender for construction of road from darhal prori road km 10th to ziyarat peer karam ali shah , construction of road from darhal prori road km 10th to ziyarat peer karam ali shah</t>
  </si>
  <si>
    <t>tender for construction of road from darjipara main road to sahabuddin mollas house with pilling chak enayetnagar , construction of road from darjipara main road to sahabuddin mollas house with pilling chak enayetnagar</t>
  </si>
  <si>
    <t>tender for construction of road from garbhana to chhuriapali via chichida kendrabahal and tungibanhili road in the district of bargarh under mmsy transferred road improvement programme (mmsy-trip) for the year 2023-24 , construction of road from garbhana to chhuriapali via chichida kendrabahal and tungibanhili road in the district of bargarh under mmsy transferred road improvement programme (mmsy-trip) for the year 2023-24</t>
  </si>
  <si>
    <t>tender for construction of road from h/o bhagwana to balkishan in ward no 10 mc sohna , construction of road from h/o bhagwana to balkishan in ward no 10 mc sohna</t>
  </si>
  <si>
    <t>tender for construction of road from h/o biswajit samanta to suman samanta house with pilling chandi , construction of road from h/o biswajit samanta to suman samanta house with pilling chandi</t>
  </si>
  <si>
    <t>tender for construction of road from h/o dr. rashid sk. to h/o asghar sk. with pilling nahahari , construction of road from h/o dr. rashid sk. to h/o asghar sk. with pilling nahahari</t>
  </si>
  <si>
    <t>tender for construction of road from halla to hurrandhar dhandrath b under district plan phase i call 2nd , refer to boq</t>
  </si>
  <si>
    <t>tender for construction of road from ho haju mondal to ho sukanta baidya via kabita ranjan mondals ghat to ho sanjoy mondal. with pilling nahahari , construction of road from ho haju mondal to ho sukanta baidya via kabita ranjan mondals ghat to ho sanjoy mondal. with pilling nahahari</t>
  </si>
  <si>
    <t>tender for construction of road from ho hapijul gharami to ho mejbauddin gharami. with pilling nahahari , construction of road from ho hapijul gharami to ho mejbauddin gharami. with pilling nahahari</t>
  </si>
  <si>
    <t>tender for construction of road from jugal to kullain by way of 2.0meter span rcc culvert block mendhar tehsil mendhar district poonch. under ut capex budget roads for the year 2023-24. , refer to boq</t>
  </si>
  <si>
    <t>tender for construction of road from juthuka udais house to gopal khatas house with pilling gobindapur kalicharanpur , construction of road from juthuka udais house to gopal khatas house with pilling gobindapur kalicharanpur</t>
  </si>
  <si>
    <t>tender for construction of road from kharmunda to amlipali via runipali amjore rujhenmal road in the district of bargarh under mmsy transferred road improvement programme (mmsy-trip) for the year 2023-24 , construction of road from kharmunda to amlipali via runipali amjore rujhenmal road in the district of bargarh under mmsy transferred road improvement programme (mmsy-trip) for the year 2023-24</t>
  </si>
  <si>
    <t>tender for construction of road from kulti main road to the house of tapan das under pandua g.p under panduapanchayatsamity , construction of road from kulti main road to the house of tapan das under pandua g.p under panduapanchayatsamity</t>
  </si>
  <si>
    <t>tender for construction of road from molina naskars house to tapos das house with pilling chandi , construction of road from molina naskars house to tapos das house with pilling chandi</t>
  </si>
  <si>
    <t>tender for construction of road from mossalim sk house to idyish sk house with pilling khagramuri , construction of road from mossalim sk house to idyish sk house with pilling khagramuri</t>
  </si>
  <si>
    <t>tender for construction of road from ms behroot to nakka soyian via dolariyantehsil mendhar district poonch by way of providing and laying wbm-iiiiibmand 900 mm hpc (under ut road sector). , please refer to boq</t>
  </si>
  <si>
    <t>tender for construction of road from nandankanan to raghunathpur village road under improvement to existing rd road in the dist. of khordha for the year 2023-24 , construction of road from nandankanan to raghunathpur village road under improvement to existing rd road in the dist. of khordha for the year 2023-24</t>
  </si>
  <si>
    <t>tender for construction of road from north panchagram bottala to lakkhipur under diamond harbour -i block , construction of road from north panchagram bottala to lakkhipur under diamond harbour -i block</t>
  </si>
  <si>
    <t>tender for construction of road from oliulla gazi to firu via alai and ahad molla , u construction of road from oliulla gazi to firu via alai and ahad molla at hogla xiii</t>
  </si>
  <si>
    <t>tender for construction of road from pary mohalla to hill brehvi panchayat brehvisolki via pandit mohalla in km 2nd rd-700-1000 by way of constructionapproaches providing and laying 75mm thick wbm grade ii wbm grade iii wmm50mm bituminous macadam and 25 m , construction of road from pary mohalla to hill brehvi panchayat brehvisolki via pandit mohalla in km 2nd rd-700-1000 by way of constructionapproaches providing and laying 75mm thick wbm grade ii wbm grade iii wmm50mm bituminous macadam and 25 m</t>
  </si>
  <si>
    <t>tender for construction of road from pary mohalla to hill brehvi panchyat brehvisolki via pandit mohalla in km 2nd rd 700 1000 by way of p/l 75mm thick wmm  50mm thick bituminous maccadam and 25 mm thick ogpc , construction of road from pary mohalla to hill brehvi panchyat brehvisolki via pandit mohalla in km 2nd rd 700 1000 by way of p/l 75mm thick wmm  50mm thick bituminous maccadam and 25 mm thick ogpc</t>
  </si>
  <si>
    <t>tender for construction of road from samad mandal house to idris sheikh house with pilling chandi , construction of road from samad mandal house to idris sheikh house with pilling chandi</t>
  </si>
  <si>
    <t>tender for construction of road from samader danga to uttam barik house with pilling khagramuri , construction of road from samader danga to uttam barik house with pilling khagramuri</t>
  </si>
  <si>
    <t>tender for construction of road from sanjay patras house to ends in front of dinesh patras house with pilling gobindapur kalicharanpur , construction of road from sanjay patras house to ends in front of dinesh patras house with pilling gobindapur kalicharanpur</t>
  </si>
  <si>
    <t>tender for construction of road from sankarshan naik house to ranjita mahanta house madhapur in ward no-15. , civil work</t>
  </si>
  <si>
    <t>tender for construction of road from sankirtan singhs house to tapan singhs house with pilling chandi , construction of road from sankirtan singhs house to tapan singhs house with pilling chandi</t>
  </si>
  <si>
    <t>tender for construction of road from santu samants shop to prashant sinhas house with pilling bakhrahat , construction of road from santu samants shop to prashant sinhas house with pilling bakhrahat</t>
  </si>
  <si>
    <t>tender for construction of road from sh280 to pati donwada mhatodi ghusar to approach sh282 odr-53 km.3/00 to 6/00 tq.distt.akola , construction of road from sh280 to pati donwada mhatodi ghusar to approach sh282 odr-53 km.3/00 to 6/00 tq.distt.akola</t>
  </si>
  <si>
    <t>tender for construction of road from shambhu janas house to ashok dass house via deepak janas and vishwanath janas houses with pilling kaganberia , construction of road from shambhu janas house to ashok dass house via deepak janas and vishwanath janas houses with pilling kaganberia</t>
  </si>
  <si>
    <t>tender for construction of road from soyian katha to sandote by way of 6 meter span rcc culvert block mendhar tehsil mendhar district poonch. under ut capex budget (state plan mh 4059).3rd call. , please refer to boq</t>
  </si>
  <si>
    <t>tender for construction of road from the h/o manoj naskar to the h/o tarak naskar. with pilling nahahari , construction of road from the h/o manoj naskar to the h/o tarak naskar. with pilling nahahari</t>
  </si>
  <si>
    <t>tender for construction of road from the ho kartick jana to bera para. with pilling kaganberia , construction of road from the ho kartick jana to bera para. with pilling kaganberia</t>
  </si>
  <si>
    <t>tender for construction of road from the ho khokon purokait to the ho chabi naskar. with pilling kaganberia , construction of road from the ho khokon purokait to the ho chabi naskar. with pilling kaganberia</t>
  </si>
  <si>
    <t>tender for construction of road from the house of dhritri chakraborty to the house of saurabh ghosh with pilling chak enayetnagar , construction of road from the house of dhritri chakraborty to the house of saurabh ghosh with pilling chak enayetnagar</t>
  </si>
  <si>
    <t>tender for construction of road from the house of dibyendu das to anjana bera with pilling kaganberia , construction of road from the house of dibyendu das to anjana bera with pilling kaganberia</t>
  </si>
  <si>
    <t>tender for construction of road from the house of gost bihari samanta to sukumar samantas house with pilling bakhrahat , construction of road from the house of gost bihari samanta to sukumar samantas house with pilling bakhrahat</t>
  </si>
  <si>
    <t>tender for construction of road from the house of purpant sekh to the house of mohar shekh. with pilling gobindapur kalicharanpur , construction of road from the house of purpant sekh to the house of mohar shekh. with pilling gobindapur kalicharanpur</t>
  </si>
  <si>
    <t>tender for construction of road from the main road to adhish chandra baruis house with pilling moukhali , construction of road from the main road to adhish chandra baruis house with pilling moukhali</t>
  </si>
  <si>
    <t>tender for construction of road from the side of deko pond to adak house with pilling gobindapur kalicharanpur , construction of road from the side of deko pond to adak house with pilling gobindapur kalicharanpur</t>
  </si>
  <si>
    <t>tender for construction of road from tinku ghosh house to haribasar with pilling ramkrishnapur borhanpur , construction of road from tinku ghosh house to haribasar with pilling ramkrishnapur borhanpur</t>
  </si>
  <si>
    <t>tender for construction of road from village barakhad khurd to katariya ki goye par shri govind tiwari ke khet se tribhuwan mishra ke khet tak gram panchayat barakhadkala block seonimalwa dist narmdapuram , construction of road from village barakhad khurd to katariya ki goye par shri govind tiwari ke khet se tribhuwan mishra ke khet tak gram panchayat barakhadkala block seonimalwa dist narmdapuram</t>
  </si>
  <si>
    <t>tender for construction of road in gram hathwas shobhapur road se hariyali colony ki aur tola jane road gram panchayat hathwas block piparia dist narmadapuram , construction of road in gram hathwas shobhapur road se hariyali colony ki aur tola jane road gram panchayat hathwas block piparia dist narmadapuram</t>
  </si>
  <si>
    <t>tender for construction of road in gram panchayat badora from aathner road to indrapunde home ke samne four line gram panchayat badora block betul dist betul , construction of road in gram panchayat badora from aathner road to indrapunde home ke samne four line gram panchayat badora block betul dist betul</t>
  </si>
  <si>
    <t>tender for construction of road in gram panchayat sawari from sawari to nagdev mandir gsb sadak gram panchayat sawri block multai dist betul , construction of road in gram panchayat sawari from sawari to nagdev mandir gsb sadak gram panchayat sawri block multai dist betul</t>
  </si>
  <si>
    <t>tender for construction of road in kalambapada area from ramesh kalu gavit house to church in navapur dist nandurbar , construction of road in kalambapada area from ramesh kalu gavit house to church in navapur dist. nandurbar</t>
  </si>
  <si>
    <t>tender for construction of road in lahan chinchapada area from dinesh dhediya gavit to nala at west side in navapur dist nandurbar , construction of road in lahan chinchapada area from dinesh dhediya gavit to nala at west side in navapur dist. nandurbar</t>
  </si>
  <si>
    <t>tender for construction of road in lakhani park gut no 127 from plot no 25 to 33 in navapur dist nandurbar , construction of road in lakhani park gut no.127 from plot no.25 to 33 in navapur dist.nandurbar</t>
  </si>
  <si>
    <t>tender for construction of road in prabhag no 1 from lalbaripada to railway underpass on east side in navapur dist nandurbar , construction of road in prabhag no 1 from lalbaripada to railway underpass on east side in navapur dist. nandurbar</t>
  </si>
  <si>
    <t>tender for construction of road pcc road and culvert from subodh das house to sukhdeb house in bannogram panchyat (l-250 m) block- pakuria , construction of road pcc road and culvert from subodh das house to sukhdeb house in bannogram panchyat (l-250 m) block- pakuria</t>
  </si>
  <si>
    <t>tender for construction of road pcc road from kariphari pradhantola to dalani tola in surajbera panchyat (l-830 m) block-littipara , construction of road pcc road from kariphari pradhantola to dalani tola in surajbera panchyat (l-830 m) block-littipara</t>
  </si>
  <si>
    <t>tender for construction of road protection wall by net boldering near budhra pukur south side mulu house towards bulbul house at mollickpur , construction of road protection wall by net boldering near budhra pukur south side mulu house towards bulbul house at mollickpur</t>
  </si>
  <si>
    <t>tender for construction of road protection wall by net boldering near chandula pukur south side at ekdala , construction of road protection wall by net boldering near chandula pukur south side at ekdala</t>
  </si>
  <si>
    <t>tender for construction of road protection wall by net boldering near pranab das pukur tapan huse towards provat roy house via jaganath house at jagadishpur , construction of road protection wall by net boldering near pranab das pukur tapan huse towards provat roy house via jaganath house at jagadishpur</t>
  </si>
  <si>
    <t>tender for construction of road protection wall from piltun house to amir house at tapan , construction of road protection wall from piltun house to amir house at tapan</t>
  </si>
  <si>
    <t>tender for construction of road protection wall near bholla pukur at bholladanga , construction of road protection wall near bholla pukur at bholladanga</t>
  </si>
  <si>
    <t>tender for construction of road protection wall near protappur pry school at protappur station para , construction of road protection wall near protappur pry school at protappur station para</t>
  </si>
  <si>
    <t>tender for construction of road safty wall (retainnin wall at pond near of vihari yadav in village waar , construction of road safty wall retainnin wall at pond near of vihari yadav in village waar</t>
  </si>
  <si>
    <t>tender for construction of road stretch near gazipur fob at road no. 56 cut by delhi jal board , construction of road stretch near gazipur fob at road no. 56 cut by delhi jal board</t>
  </si>
  <si>
    <t>tender for construction of road to join main road ps 16 , construction of road to join main road ps 16</t>
  </si>
  <si>
    <t>tender for construction of road with concrete old line street road ( beside west side ladies bathroom (houda ) boro chai gada maidan. , construction of road with concrete old line street road ( beside west side ladies bathroom (houda ) boro chai gada maidan.</t>
  </si>
  <si>
    <t>tender for construction of road with raising drain by converting bituminous road to concrete road at b block starting from ward office to h/o dhruva karmakar under ward no.31. , construction of road with raising drain by converting bituminous road to concrete road at b block starting from ward office to h/o dhruva karmakar under ward no.31.</t>
  </si>
  <si>
    <t>tender for construction of road with raising drain by converting bituminous road to concrete road from trivasa school to water tank under ward no 29 , construction of road with raising drain by converting bituminous road to concrete road from trivasa school to water tank under ward no 29</t>
  </si>
  <si>
    <t>tender for construction of roads under area of chalisgaon municipal council dist jalgaon total 22 roads under maharashtra suvarna jayanti nagarotthan maha abhiyan , construction of roads under area of chalisgaon municipal council dist jalgaon total 22 roads under maharashtra suvarna jayanti nagarotthan maha abhiyan</t>
  </si>
  <si>
    <t>tender for construction of roh scrap yard in lieu of existing scrap yard in nkj_construction of approach retaining wall for diversion of existing road near dls_nkj and other miscellaneous civil works in connection with katni up grade separator project , construction of roh scrap yard in lieu of existing scrap yard in nkj construction of approach retaining wall for diversion of existing road near dls_nkj and other miscellaneous civil works in connection with katni up grade separator project of wcr</t>
  </si>
  <si>
    <t>tender for construction of roof top tanka (1 no) and pythan tanka ( 3 no) work in mjsa-2.0 phase-i area p.s. dantaramgarh , construction of roof top tanka (1 no) and pythan tanka ( 3 no) work in mjsa-2.0 phase-i area p.s. dantaramgarh</t>
  </si>
  <si>
    <t>tender for construction of room for suraksha rakshak in krida sankul building at barshitakli tq.barshitakli distt.akola (only for mkss) , construction of room for suraksha rakshak in krida sankul building at barshitakli tq.barshitakli distt.akola</t>
  </si>
  <si>
    <t>tender for construction of rwh at rashtriya inter college patloni baldeo mathura , construction of rwh at rashtriya inter college patloni baldeo mathura</t>
  </si>
  <si>
    <t>tender for construction of s h -730 assam road km 160 to tikona link road , construction of s h -730 assam road km 160 to tikona link road</t>
  </si>
  <si>
    <t>tender for construction of s.i. office near 9- block opp. m.c. pry. school moti nagar in ward no. 90/kbz. , construction of s.i. office near 9- block opp. m.c. pry. school moti nagar in ward no. 90/kbz</t>
  </si>
  <si>
    <t>tender for construction of sabhagruh near nalanda buddha vihar at.lakhanii taluka- lakhani dist bhandara , construction of sabhagruh near nalanda buddha vihar at.lakhanii taluka- lakhani dist bhandara</t>
  </si>
  <si>
    <t>tender for construction of sabhagruh with basic amenities and skill developement centre in the premises of sai of sai mandir tilak ward at m.c. chimur , construction of sabhagruh with basic amenities and skill developement centre in the premises of sai of sai mandir tilak ward at m.c. chimur</t>
  </si>
  <si>
    <t>tender for construction of sabhagruha at.chinchvan in v.p.sangurli tal.panvel , construction of sabhagruha at.chinchvan in v.p.sangurli tal.panvel</t>
  </si>
  <si>
    <t>tender for construction of sabhagruha to tatta mandir at takarkheda more tq anjangaon , construction of sabhagruha to tatta mandir at takarkheda more tq anjangaon</t>
  </si>
  <si>
    <t>tender for construction of sajal dhara (at baganpara vivekananda club of sansad 23) with solar power under payradanga gram panchayat of ranaghat i block , construction of sajal dhara (at baganpara vivekananda club of sansad 23) with solar power under payradanga gram panchayat of ranaghat i block</t>
  </si>
  <si>
    <t>tender for construction of sajaldhara at prodip biswas land kaliani within chhaygharia gp under bongaon panchayat samity activity code 59350131 fund 15 fc 2022 23 , construction of sajaldhara at prodip biswas land kaliani within chhaygharia gp under bongaon panchayat samity activity code 59350131 fund 15 fc 2022 23</t>
  </si>
  <si>
    <t>tender for construction of sakraur uttarideenpurwa to kuttibag link road in fy 2023-24 , construction of sakraur uttarideenpurwa to kuttibag link road in fy 2023-24</t>
  </si>
  <si>
    <t>tender for construction of sale outlet at craignano nature park in mashobra range under shimla forest division , construction of sale outlet at craignano nature park in mashobra range under shimla forest division rural</t>
  </si>
  <si>
    <t>tender for construction of samathuva buriyal ground sengal medu h/o konanginaikanahalli in dpi block p14 , construction of samathuva buriyal ground sengal medu h/o konanginaikanahalli in dpi block p14</t>
  </si>
  <si>
    <t>tender for construction of samaudideeh road to bareti link road (chhuti kadi) , construction of samaudideeh road to bareti link road (chhuti kadi)</t>
  </si>
  <si>
    <t>tender for construction of samrol anicut near puliya of patti main road village patti g.p. samrol tehsil manoharthana district jhalawar , construction of samrol anicut near puliya of patti main road village patti g.p. samrol tehsil manoharthana district jhalawar</t>
  </si>
  <si>
    <t>tender for construction of samudayak bhawan at ward no. 15 katangi jabalpur under m.m.s.a.s. , construction of samudayak bhawan at ward no. 15 katangi jabalpur under m.m.s.a.s.</t>
  </si>
  <si>
    <t>tender for construction of samudayic bhawan , construction of samudayic bhawan</t>
  </si>
  <si>
    <t>tender for construction of samudayik bhawan and beautification work at baba bucha bandh at patratu dist.- ramgarh for the year 2023-24. , construction of samudayik bhawan and beautification work at baba bucha bandh at patratu dist.- ramgarh for the year 2023-24.</t>
  </si>
  <si>
    <t>tender for construction of samudayik bhawan in janpad makhan nagar in village aanchalkheda gram panchayat aanchalkheda block makhan nagar dist narmadapuram , construction of samudayik bhawan in janpad makhan nagar in village aanchalkheda gram panchayat aanchalkheda block makhan nagar dist narmadapuram</t>
  </si>
  <si>
    <t>tender for construction of samudayik bhawan in janpad makhan nagar in village ganera gram panchayat ganera block makhan nagar dist narmadapuram , construction of samudayik bhawan in janpad makhan nagar in village ganera gram panchayat ganera block makhan nagar dist narmadapuram</t>
  </si>
  <si>
    <t>tender for construction of sanitary complex , construction of sanitary complex at ward-14 in virudhunagar municipality</t>
  </si>
  <si>
    <t>tender for construction of sanskrutik sabhagruha at kuksa g p khairi tq. daryapur , construction of sanskrutik sabhagruha at kuksa g p khairi tq. daryapur</t>
  </si>
  <si>
    <t>tender for construction of sc chaupal at village bhuriawas block nahar distt rewarischeme vangy2023-24 general component , construction of sc chaupal at village bhuriawas block nahar distt rewarischeme vangy2023-24 general component</t>
  </si>
  <si>
    <t>tender for construction of sc choupal in village ahmadwas khera block loharu , construction of sc choupal in village ahmadwas khera block loharu</t>
  </si>
  <si>
    <t>tender for construction of school building (g) 2 class room only at sembattur pue school in sembattur panchayat , construction of school building (g) 2 class room only at sembattur pue school in sembattur panchayat</t>
  </si>
  <si>
    <t>tender for construction of school building at bms waterihal (balance work) , construction of school building at bms waterihal (balance work)</t>
  </si>
  <si>
    <t>tender for construction of school building at ms lassipora (balance work) , construction of school building at ms lassipora (balance work)</t>
  </si>
  <si>
    <t>tender for construction of sc-hwc at ghatmal under sinapali block in the district of nuapada , construction of sc-hwc at ghatmal under sinapali block in the district of nuapada</t>
  </si>
  <si>
    <t>tender for construction of sc-hwc at nuamalpada under sinapali block in the district of nuapada , construction of sc-hwc at nuamalpada under sinapali block in the district of nuapada</t>
  </si>
  <si>
    <t>tender for construction of sc-hwc at nuapada under sinapali block in the district of nuapada , construction of sc-hwc at nuapada under sinapali block in the district of nuapada</t>
  </si>
  <si>
    <t>tender for construction of sec and sr. secondary major repair at hs nichla block ghagwal distt. samba. , please refer to boq</t>
  </si>
  <si>
    <t>tender for construction of secondary acr (02 nos) at hs wailoo kunzer district baramulla. under pab 2023-2024 , construction of secondary acr (02 nos) at hs wailoo kunzer district baramulla. under pab 2023-2024</t>
  </si>
  <si>
    <t>tender for construction of secondary art and craftlibrary science lab and computer room at hs nichla block ghagwal distt. samba. , please refer to boq</t>
  </si>
  <si>
    <t>tender for construction of seminar hall for saf in estate kanpur , construction of seminar hall for saf in estate kanpur</t>
  </si>
  <si>
    <t>tender for construction of senior secondary boys toilet at hs gariend. , construction of senior secondary boys toilet at hs gariend.</t>
  </si>
  <si>
    <t>tender for construction of senior secondary girls toilet at hs gariend zone soibugh , construction of senior secondary girls toilet at hs gariend zone soibugh</t>
  </si>
  <si>
    <t>tender for construction of sewarage drainage and laying of paver block between road no 20 and 21 from munna pan bhandar to aman motor park in ward no. 19 under adityapur municipal corporation , construction of sewarage drainage and laying of paver block between road no 20 and 21 from munna pan bhandar to aman motor park in ward no. 19 under adityapur municipal corporation</t>
  </si>
  <si>
    <t>tender for construction of shade highmast light compound wall hight extend paver block branding of building with c.c.road at.sub cener (health) kavadsi tah bhandara , construction of shade highmast light compound wall hight extend paver block branding of building with c.c.road at.sub cener (health) kavadsi tah bhandara</t>
  </si>
  <si>
    <t>tender for construction of shc at bassi district bikaner , construction of shc at bassi district bikaner</t>
  </si>
  <si>
    <t>tender for construction of shc at siyana bada district bikaner , construction of shc at siyana bada district bikaner</t>
  </si>
  <si>
    <t>tender for construction of shed and room above the conference hall at utkal sanskrutik parishada usp complex area burnpur under ward no-89 amc paschim bardhaman , construction of shed and room above the conference hall at utkal sanskrutik parishada usp complex area burnpur under ward no-89 amc paschim bardhaman</t>
  </si>
  <si>
    <t>tender for construction of shed and store room at piyasola burima mandir near damodar river ward no-97 borough-vii under amc.2nd call , construction of shed and store room at piyasola burima mandir near damodar river ward no-97 borough-vii under amc.2nd call</t>
  </si>
  <si>
    <t>tender for construction of shed at birla infront of durgamandir ward no 103 under amc. in the district paschim bardhaman , construction of shed at birla infront of durgamandir ward no 103 under amc. in the district paschim bardhaman</t>
  </si>
  <si>
    <t>tender for construction of shed at shamshan ghat of garhi mundo in gurunanak pura in ward no.-06 mc yamunanagar (recall) , construction of shed at shamshan ghat of garhi mundo in gurunanak pura in ward no.-06 mc yamunanagar (recall)</t>
  </si>
  <si>
    <t>tender for construction of shed in bra... , construction of shed in brahmin chaupal in village jalalpur -1 block sanoli khurd</t>
  </si>
  <si>
    <t>tender for construction of shed in community centre  village -mehlan  block - ambala-1 district -ambala. , construction of shed in community centre  village -mehlan  block - ambala-1 district -ambala.</t>
  </si>
  <si>
    <t>tender for construction of shed inside pritinagar bhudeb smriti vidyapith for girls under payradanga gram panchayat ranaghat-i block , construction of shed inside pritinagar bhudeb smriti vidyapith for girls under payradanga gram panchayat ranaghat-i block</t>
  </si>
  <si>
    <t>tender for construction of shed near manasa mandir mondal para murgathole district paschim bardhaman. , construction of shed near manasa mandir mondal para murgathole district paschim bardhaman.</t>
  </si>
  <si>
    <t>tender for construction of shed to join nishtha testing lab to nearby under construction meter testing lab and associated other civil works at nishtha parisar govindpura bhopal. , construction of shed to join nishtha testing lab to nearby under construction meter testing lab and associated other civil works at nishtha parisar govindpura bhopal.</t>
  </si>
  <si>
    <t>tender for construction of shed within the campus of wealth centre w.no -02 , construction of shed within the campus of wealth centre w.no -02</t>
  </si>
  <si>
    <t>tender for construction of shg livelyhood market at venganur , construction of shg livelyhood market at venganur</t>
  </si>
  <si>
    <t>tender for construction of shg product counter at ground floor of icmard building , construction of shg product counter at ground floor of icmard building</t>
  </si>
  <si>
    <t>tender for construction of shivrajpur primary school to panchayat bhawan via bhausigavan thakur maurya- harijan basti link road , construction of shivrajpur primary school to panchayat bhawan via bhausigavan thakur maurya- harijan basti link road</t>
  </si>
  <si>
    <t>tender for construction of shops and drain etc ( part -2) at village adeeng goverdhan disst- mathura. , construction of shops and drain etc ( part -2) at village adeeng goverdhan disst- mathura.</t>
  </si>
  <si>
    <t>tender for construction of shops in daily market hazaribag under municipal corporation hazaribag block a , construction of shops in daily market hazaribag under municipal corporation hazaribag block a</t>
  </si>
  <si>
    <t>tender for construction of shouchalay work prachin hanuman mandir in nagar panchayat dibiyapur , construction of shouchalay work prachin hanuman mandir in nagar panchayat dibiyapur</t>
  </si>
  <si>
    <t>tender for construction of sigligar choupal at village fatehpur billoch block ballabgarh distt faridabad zp , construction of sigligar choupal at village fatehpur billoch block ballabgarh distt faridabad zp</t>
  </si>
  <si>
    <t>tender for construction of single class room building in pallipattu panchayat , construction of single class room building in pallipattu panchayat</t>
  </si>
  <si>
    <t>tender for construction of sinking of tube well 140 mtr with submersible pump and tank at anirban icds ps no 27 under chhotojagulia gp gp barasat i block north 24 parganas in connection with pge 2024 140 mtr , construction of sinking of tube well 140 mtr with submersible pump and tank at anirban icds ps no 27 under chhotojagulia gp gp barasat i block north 24 parganas in connection with pge 2024 140 mtr</t>
  </si>
  <si>
    <t>tender for construction of sinking of tube well 140 mtr with submersible pump and tank at bijoybala ssk ps no 2 and 3 under chhotojagulia gp barasat i block north 24 parganas in connection with pge 2024 140 mtr , construction of sinking of tube well 140 mtr with submersible pump and tank at bijoybala ssk ps no 2 and 3 under chhotojagulia gp barasat i block north 24 parganas in connection with pge 2024 140 mtr</t>
  </si>
  <si>
    <t>tender for construction of sinking of tube well 140 mtr with submersible pump and tank at chatapara icds ps no 264 under duttapukur i gp barasat i block north 24 parganas in connection with pge 2024 140 mtr , construction of sinking of tube well 140 mtr with submersible pump and tank at chatapara icds ps no 264 under duttapukur i gp barasat i block north 24 parganas in connection with pge 2024 140 mtr</t>
  </si>
  <si>
    <t>tender for construction of sinking of tube well 140 mtr with submersible pump and tank at chaturia fp school ps no 37 under paschim khilkapur gp barasat i block north 24 parganas in connection with pge 2024 , construction of sinking of tube well 140 mtr with submersible pump and tank at chaturia fp school ps no 37 under paschim khilkapur gp barasat i block north 24 parganas in connection with pge 2024</t>
  </si>
  <si>
    <t>tender for construction of sinking of tube well 140 mtr with submersible pump and tank at dakshinpara samabay fp school ps no 237 and 238 under duttapukur ii gp barasat i block north 24 parganas in connection with pge 2024 , construction of sinking of tube well 140 mtr with submersible pump and tank at dakshinpara samabay fp school ps no 237 and 238 under duttapukur ii gp barasat i block north 24 parganas in connection with pge 2024</t>
  </si>
  <si>
    <t>tender for construction of sinking of tube well 140 mtr with submersible pump and tank at jadab tarafdar msk ps no 210211212 under duttapukur i gp barasat i block north 24 parganas in connection with pge 2024 140 mtr , construction of sinking of tube well 140 mtr with submersible pump and tank at jadab tarafdar msk ps no 210211212 under duttapukur i gp barasat i block north 24 parganas in connection with pge 2024 140 mtr</t>
  </si>
  <si>
    <t>tender for construction of sinking of tube well 140 mtr with submersible pump and tank at kayra arabinda fp school ps no 4547 and 48 under kadambagachhi gp barasat i block north 24 parganas in connection with pge 2024 , construction of sinking of tube well 140 mtr with submersible pump and tank at kayra arabinda fp school ps no 4547 and 48 under kadambagachhi gp barasat i block north 24 parganas in connection with pge 2024</t>
  </si>
  <si>
    <t>tender for construction of sinking of tube well 140 mtr with submersible pump and tank at kilishpur fp school ps no 25 and 26 under kotra gp barasat i block north 24 parganas in connection with pge 2024 140 mtr , construction of sinking of tube well 140 mtr with submersible pump and tank at kilishpur fp school ps no 25 and 26 under kotra gp barasat i block north 24 parganas in connection with pge 2024 140 mtr</t>
  </si>
  <si>
    <t>tender for construction of sinking of tube well 140 mtr with submersible pump and tank at kishalaya primary vidyalay kg school ps no 8 and 9 under chhotojagulia gp barasat i block north 24 parganas in connection with pge 2024 140 mtr , construction of sinking of tube well 140 mtr with submersible pump and tank at kishalaya primary vidyalay kg school ps no 8 and 9 under chhotojagulia gp barasat i block north 24 parganas in connection with pge 2024 140 mtr</t>
  </si>
  <si>
    <t>tender for construction of sinking of tube well 140 mtr with submersible pump and tank at maliakur fp school ps no 14 and 15 under chhotojagulia gp barasat i block north 24 parganas in connection with pge 2024 140 mtr , construction of sinking of tube well 140 mtr with submersible pump and tank at maliakur fp school ps no 14 and 15 under chhotojagulia gp barasat i block north 24 parganas in connection with pge 2024 140 mtr</t>
  </si>
  <si>
    <t>tender for construction of sinking of tube well 140 mtr with submersible pump and tank at matangani ssk ps no 4 and 5 under chhotojagulia gp barasat i block north 24 parganas in connection with pge 2024 140 mtr , construction of sinking of tube well 140 mtr with submersible pump and tank at matangani ssk ps no 4 and 5 under chhotojagulia gp barasat i block north 24 parganas in connection with pge 2024 140 mtr</t>
  </si>
  <si>
    <t>tender for construction of sinking of tube well 140 mtr with submersible pump and tank at nebadhai govt colony fp school ps no 213214221and 222 under duttapukur i gp barasat i block north 24 parganas in connection with pge 2024 140 mtr , construction of sinking of tube well 140 mtr with submersible pump and tank at nebadhai govt colony fp school ps no 213214221and 222 under duttapukur i gp barasat i block north 24 parganas in connection with pge 2024 140 mtr</t>
  </si>
  <si>
    <t>tender for construction of sinking of tube well 140 mtr with submersible pump and tank at nitya gopal fp school ps no 2 3 and 4 under ichapur nilganj gp barasat i block north 24 parganas in connection with pge 2024 , construction of sinking of tube well 140 mtr with submersible pump and tank at nitya gopal fp school ps no 2 3 and 4 under ichapur nilganj gp barasat i block north 24 parganas in connection with pge 2024</t>
  </si>
  <si>
    <t>tender for construction of sinking of tube well 140 mtr with submersible pump and tank at subhash sanga club at subhash nagar ps no 10 and 11 under ichapur nilganj gp barasat i block north 24 parganas in connection with pge 2024 , construction of sinking of tube well 140 mtr with submersible pump and tank at subhash sanga club at subhash nagar ps no 10 and 11 under ichapur nilganj gp barasat i block north 24 parganas in connection with pge 2024</t>
  </si>
  <si>
    <t>tender for construction of slab cover drain from h/o ajay mondalto h/o dhananjay mondal , construction of slab cover drain from h/o ajay mondalto h/o dhananjay mondal</t>
  </si>
  <si>
    <t>tender for construction of slab culvert for minor irrigation near rafikul islam house , construction of slab culvert for minor irrigation near rafikul islam house</t>
  </si>
  <si>
    <t>tender for construction of slip road for widening and road safety at the intersection of banda naraini road and banda bypass road , construction of slip road for widening and road safety at the intersection of banda naraini road and banda bypass road</t>
  </si>
  <si>
    <t>tender for construction of slip road for widening and road safety work at khet singh khangar intersection , construction of slip road for widening and road safety work at khet singh khangar intersection</t>
  </si>
  <si>
    <t>tender for construction of slip road for widening and road safety work at mawai intersection , construction of slip road for widening and road safety work at mawai intersection</t>
  </si>
  <si>
    <t>tender for construction of slip road for widening and rotary construction and road safety work at the intersection of atarra road and bypass. , construction of slip road for widening and rotary construction and road safety work at the intersection of atarra road and bypass.</t>
  </si>
  <si>
    <t>tender for construction of slope platform water tank for cattle left side and right side near matrapalli sandy in matrapalli panchayat package no.07 , construction of slope platform water tank for cattle left side and right side near matrapalli sandy in matrapalli panchayat package no.07</t>
  </si>
  <si>
    <t>tender for construction of sluice structure near the house of rejaul gaji at mouza kanthalberia under kanthalberia gp with basanti ps , construction of sluice structure near the house of rejaul gaji at mouza kanthalberia under kanthalberia gp with basanti ps</t>
  </si>
  <si>
    <t>tender for construction of small civil work at different places of various ward in nagar parishad bilhara , construction of small civil work at different places of various ward in nagar parishad bilhara</t>
  </si>
  <si>
    <t>tender for construction of smart park at ward no-02 (near nac office)  nac balimela , construction of smart park at ward no-02 (near nac office)  nac balimela</t>
  </si>
  <si>
    <t>tender for construction of soak pit/ for gray water management 46 jagadanandapiur under bethuadahari-ii g.pnakashipara panchayat samity nadia under fund sbm and 15th f.c(tied ) 2023-2024 code 321527 abhijit sarkar haren ghosh narayan mondal  prad , construction of soak pit/ for gray water management 46 jagadanandapiur under bethuadahari-ii g.pnakashipara panchayat samity nadia under fund sbm and 15th f.c(tied ) 2023-2024 code 321527 abhijit sarkar haren ghosh narayan mondal  prad</t>
  </si>
  <si>
    <t>tender for construction of soak pit/ for gray water management 46 jagadanandapiur under bethuadahari-ii g.pnakashipara panchayat samity nadia under fund sbm and 15th f.c(tied ) 2023-2024 code 321527 molin chowdhury  milay chowdhury subir chakrab , construction of soak pit/ for gray water management 46 jagadanandapiur under bethuadahari-ii g.pnakashipara panchayat samity nadia under fund sbm and 15th f.c(tied ) 2023-2024 code 321527 molin chowdhury  milay chowdhury subir chakrab</t>
  </si>
  <si>
    <t>tender for construction of soak pit/ leach pit with silt chamber along with tube well platform for 5 nos hh sl no 71 to 105 at a.khanti gp under islampur panchayat samity , construction of soak pit/ leach pit with silt chamber along with tube well platform for 5 nos hh sl no 71 to 105 at a.khanti gp under islampur panchayat samity</t>
  </si>
  <si>
    <t>tender for construction of soakpit stage1 , construction of soakpit stage</t>
  </si>
  <si>
    <t>tender for construction of solar pump near lo masud rana at sansad-vi under natidanga-i gp , construction of solar pump near lo masud rana at sansad-vi under natidanga-i gp</t>
  </si>
  <si>
    <t>tender for construction of solarpump drinking water , installation of community based solar system water pump for irrigation of agricultural land of ashish saha and others at paschim falimarti mouza falimari jl no 63 under falimari gram panchayat under tufanganj ii dev block</t>
  </si>
  <si>
    <t>tender for construction of solarpump drinking water , installation of community based solar system water pump for irrigation of agricultural land of basanti biswas and others at dakshin falimarti mouza falimari jl no 63 under falimari gram panchayat under tufanganj ii dev block</t>
  </si>
  <si>
    <t>tender for construction of solid waste management at village tumshra block hodal distt palwal , construction of solid waste management at village tumshra block hodal distt palwal</t>
  </si>
  <si>
    <t>tender for construction of sonsari to simariya link road (chhuti kadi) , construction of sonsari to simariya link road (chhuti kadi)</t>
  </si>
  <si>
    <t>tender for construction of sr. secondary acr at govt. boys hr. sec school rajpura block rajpura distt. samba. , please refer to boq</t>
  </si>
  <si>
    <t>tender for construction of state of art veterinary hospital (for big animal) at majri grant doiwala dehradun , construction of state of art veterinary hospital (for big animal) at majri grant doiwala dehradun</t>
  </si>
  <si>
    <t>tender for construction of storage godown building at se-gudalure panchayat at thandarampattu block of tiruvannamalai district under agamt ii 2024-25 , construction of storage godown building at se-gudalure panchayat at thandarampattu block of tiruvannamalai district under agamt ii 2024-25</t>
  </si>
  <si>
    <t>tender for construction of store room interlocking and embankment at fire station mandawa , construction of store room interlocking and embankment at fire station mandawa</t>
  </si>
  <si>
    <t>tender for construction of storm water drain and culvert at sugunapuram east main road from balamurugan kovil junction to manji pallam in ward no.92 south zone. , construction of storm water drain and culvert at sugunapuram east main road from balamurugan kovil junction to manji pallam in ward no.92 south zone.</t>
  </si>
  <si>
    <t>tender for construction of storm water drain at ward no.4 nalliampalayam pudur vao office to community toilet and ward no.3 cauvery nagar in velur town panchayat , construction of storm water drain at ward no.4 nalliampalayam pudur vao office to community toilet and ward no.3 cauvery nagar in velur town panchayat</t>
  </si>
  <si>
    <t>tender for construction of storm water drain with culvert at venkatachalapathy nagar in ward no. 85 south zone. , construction of storm water drain with culvert at venkatachalapathy nagar in ward no. 85 south zone.</t>
  </si>
  <si>
    <t>tender for construction of street and p/l of np-2 pipe from behind st. thomas school to h/o vinod sehgal in newly approved vishnu garden colony ward no.-02 municipal corporation jagadhri (recall ) , construction of street and p/l of np-2 pipe from behind st. thomas school to h/o vinod sehgal in newly approved vishnu garden colony ward no.-02 municipal corporation jagadhri (recall )</t>
  </si>
  <si>
    <t>tender for construction of street and p/l of np-2 pipe from h/o ashok gulati to h/o hetram and p/l of np-2 pipe from parminder gupta to ram bhawan in gandhi dham colony ward no.-01 municipal corporation jagadhri.(only for l/c societies) , construction of street and p/l of np-2 pipe from h/o ashok gulati to h/o hetram and p/l of np-2 pipe from parminder gupta to ram bhawan in gandhi dham colony ward no.-01 municipal corporation jagadhri.(only for l/c societies)</t>
  </si>
  <si>
    <t>tender for construction of street and p/l of rcc np2 pipe from plot of vinay kamboj mc to makkad house via rishu kashyap in amar vihar colony ward no 3 mc yamunanagar-jagadhri(only for l/c societies) , construction of street and p/l of rcc np2 pipe from plot of vinay kamboj mc to makkad house via rishu kashyap in amar vihar colony ward no 3 mc yamunanagar-jagadhri(only for l/c societies)</t>
  </si>
  <si>
    <t>tender for construction of street and p/l rcc np2 pipe from h/o laddi to h/o amarjeet kaur (street no.-12) and h/o amarjeet kaur to h/o sandeep in vishnu garden colony ward no.-02 municipal corporation jagadhri(only for l/c societies) , construction of street and p/l rcc np2 pipe from h/o laddi to h/o amarjeet kaur (street no.-12) and h/o amarjeet kaur to h/o sandeep in vishnu garden colony ward no.-02 municipal corporation jagadhri(only for l/c societies)</t>
  </si>
  <si>
    <t>tender for construction of street form... , const of street form h/o karan singh to bharat singh master</t>
  </si>
  <si>
    <t>tender for construction of street from h/o ajmer to balwant alm in ward no.17 in mc safidon. , construction of street from h/o ajmer to balwant alm in ward no.17 in mc safidon.</t>
  </si>
  <si>
    <t>tender for construction of street from h/o anil khanna to h/o swaran singh near shri karishan gyan mandir in jyoti nagar ward no. 6 muniipal corporation jagadhri(recall) , construction of street from h/o anil khanna to h/o swaran singh near shri karishan gyan mandir in jyoti nagar ward no. 6 muniipal corporation jagadhri(recall)</t>
  </si>
  <si>
    <t>tender for construction of street from h/o balwan s/o nannuram to plot of sant ram saini in ward no. 8 in mc safidon. , construction of street from h/o balwan s/o nannuram to plot of sant ram saini in ward no. 8 in mc safidon.</t>
  </si>
  <si>
    <t>tender for construction of street from h/o pankaj to h/o mohanlal in ward no. 5 in mc safidon. , construction of street from h/o pankaj to h/o mohanlal in ward no. 5 in mc safidon.</t>
  </si>
  <si>
    <t>tender for construction of street from h/o ramchander kashyap to rampura road in ward no.17 in mc safidon. , construction of street from h/o ramchander kashyap to rampura road in ward no.17 in mc safidon.</t>
  </si>
  <si>
    <t>tender for construction of street from house no 30 mehndiratta to house no 41 sonia colony ward no 11 (recall) , construction of street from house no 30 mehndiratta to house no 41 sonia colony ward no 11 (recall)</t>
  </si>
  <si>
    <t>tender for construction of street from house of bijender pandit to sanjeev raghav (ambedkar colony (ward no 6 mc sohna , construction of street from house of bijender pandit to sanjeev raghav (ambedkar colony (ward no 6 mc sohna</t>
  </si>
  <si>
    <t>tender for construction of street from house of girraj to shimla and shimla to bn yadav house (ambedkar colony )ward no 6 mc sohna , construction of street from house of girraj to shimla and shimla to bn yadav house (ambedkar colony )ward no 6 mc sohna</t>
  </si>
  <si>
    <t>tender for construction of street from house of hari singh to kartar singh (ambedkar colony ) ward no 6 mc sohna , construction of street from house of hari singh to kartar singh (ambedkar colony ) ward no 6 mc sohna</t>
  </si>
  <si>
    <t>tender for construction of street from house of mahendra to sundar house ward no 6 mc sohna , construction of street from house of mahendra to sundar house ward no 6 mc sohna</t>
  </si>
  <si>
    <t>tender for construction of street from shanpur road via house of param to h/o suraj in ward no. 2 in mc safidon. , construction of street from shanpur road via house of param to h/o suraj in ward no. 2 in mc safidon.</t>
  </si>
  <si>
    <t>tender for construction of street from... , brick workwbm ipb flooring etc</t>
  </si>
  <si>
    <t>tender for construction of street from... , construction of street from birendar house to deshraj house at village lohsinghani vangy</t>
  </si>
  <si>
    <t>tender for construction of street from... , construction of street from indira colony to govt. school  village - bhambewa</t>
  </si>
  <si>
    <t>tender for construction of street light pole foundation , construction of street light pole foundation</t>
  </si>
  <si>
    <t>tender for construction of street shop of shiv charan to h/o inder saini in ward no. 7 in mc safidon. , construction of street shop of shiv charan to h/o inder saini in ward no. 7 in mc safidon.</t>
  </si>
  <si>
    <t>tender for construction of street with interlocking paver block (80 mm thick tiles) and drain type-ii from h/o ranjeet singh to h/o balbir singh new paras nagar defence enclave ward no.03 , construction of street with interlocking paver block (80 mm thick tiles) and drain type-ii from h/o ranjeet singh to h/o balbir singh new paras nagar defence enclave ward no.03</t>
  </si>
  <si>
    <t>tender for construction of street with interlocking paver block (80 mm thick tiles) from h/o r.k anand to h/o cpt. dhillon defence colony sec-c ward no.03 , construction of street with interlocking paver block (80 mm thick tiles) from h/o r.k anand to h/o cpt. dhillon defence colony sec-c ward no.03</t>
  </si>
  <si>
    <t>tender for construction of strengthening of bitumen road from sapna lodge to holi chouraha ibrahim ganjand rajdev colony jain mandir and old sindhi colony ward 17 zone 4 , construction of strengthening of bitumen road from sapna lodge to holi chouraha ibrahim ganjand rajdev colony jain mandir and old sindhi colony ward 17 zone 4</t>
  </si>
  <si>
    <t>tender for construction of strom water drain work at bharathi nagar cross street ward no 14 in sholinghur municipality , construction of strom water drain work at bharathi nagar cross street ward no 14 in sholinghur municipality</t>
  </si>
  <si>
    <t>tender for construction of strom water drain work at kuttai street ward no 13 in sholinghur municipality. , construction of strom water drain work at kuttai street ward no 13 in sholinghur municipality.</t>
  </si>
  <si>
    <t>tender for construction of strom water drain work at linga reddy street girls high school near ward no 13 in sholingur municipality. , construction of strom water drain work at linga reddy street girls high school near ward no 13 in sholingur municipality.</t>
  </si>
  <si>
    <t>tender for construction of students hostel phase ii and phase iii at malabar cancer centre thalassery. , construction of students hostel phase ii and phase iii at malabar cancer centre thalassery.</t>
  </si>
  <si>
    <t>tender for construction of study halla (practitioner) and gym. in gram panchayats property no.1778 open land at. yermala tq. kallam dist. dharashiv. , construction of study halla (practitioner) and gym. in gram panchayats property no.1778 open land at. yermala tq. kallam dist. dharashiv.</t>
  </si>
  <si>
    <t>tender for construction of sub division office building and other civil works at kumawas jhunjhunu , construction of sub division office building and other civil works at kumawasjhunjhunu</t>
  </si>
  <si>
    <t>tender for construction of sub station building at new kenda colliery under kenda area , construction of sub station building at new kenda colliery under kenda area</t>
  </si>
  <si>
    <t>tender for construction of sub-center sichen verinag(under capax) , construction of sub-center sichen verinag(under capax)</t>
  </si>
  <si>
    <t>tender for construction of subcentre (with health wellness room) at khairatiya shitalapur block nebua naurangia district kushinagar. , sub centre building septic tank hand pump drain boundary wall c.c paver and gate</t>
  </si>
  <si>
    <t>tender for construction of subcentre(with health wellness room) at kalyanpur chhapra block padrauna district kushinagar , sub centre building septic tank hand pump drain boundary wall c.c paver and gate</t>
  </si>
  <si>
    <t>tender for construction of sujatpur to jagranibani link road (chhuti kadi) , construction of sujatpur to jagranibani link road (chhuti kadi)</t>
  </si>
  <si>
    <t>tender for construction of sump tank at kinfra small industries park koratty , construction of sump tank at kinfra small industries park koratty</t>
  </si>
  <si>
    <t>tender for construction of sump wells and sitc of flood/sewage pumps along with other miscellaneous works at flood pumping station yamuna bank road gate no 13 prayagraj , construction of sump wells and sitc of flood/sewage pumps along with other miscellaneous works at flood pumping station yamuna bank road gate no 13 prayagraj</t>
  </si>
  <si>
    <t>tender for construction of sump wells and sitc of flood/sewage pumps along with otyher miscellaneous works at flood pumping station gate no. 9 yamuna bank road prayagraj , construction of sump wells and sitc of flood/sewage pumps along with otyher miscellaneous works at flood pumping station gate no. 9 yamuna bank road prayagraj</t>
  </si>
  <si>
    <t>tender for construction of sundry shop or small shop 56 nos. at new mandi yard ashoknager , construction of sundry shop or small shop 56 nos. at new mandi yard ashoknager</t>
  </si>
  <si>
    <t>tender for construction of sunkan pond-4 mpt-1 ecd-8 and talai-1 in ps baran , construction of sunkan pond-4 mpt-1 ecd-8 and talai-1 in ps baran</t>
  </si>
  <si>
    <t>tender for construction of supply channel at head site of mashwah khul under nabard , construction of supply channel at head site of mashwah khul under nabard</t>
  </si>
  <si>
    <t>tender for construction of swagat dwar (12x6 mtr) in vidhansabha meza , construction of swagat dwar (12x6 mtr) in vidhansabha meza</t>
  </si>
  <si>
    <t>tender for construction of talab in gram panchayat devgaon gannu ke khet ke pass gram panchayat devgaon dist betul , construction of talab in gram panchayat devgaon gannu ke khet ke pass gram panchayat devgaon dist betul</t>
  </si>
  <si>
    <t>tender for construction of tali pilling at baligori puraton masjid under patharghata gram panchayat , construction of tali pilling at baligori puraton masjid under patharghata gram panchayat</t>
  </si>
  <si>
    <t>tender for construction of tally pilling amin mondal and mujibar mondal pond , construction of tally pilling amin mondal and mujibar mondal pond</t>
  </si>
  <si>
    <t>tender for construction of tambaurreusa road to kathura to dariyana link road , construction of tambaurreusa road to kathura to dariyana link road</t>
  </si>
  <si>
    <t>tender for construction of tanka at arable land - 13 tanka at non arable land- 8 public rtwhs -6 and johad construction - 2(total -29 nos)block nohar , construction of tanka at arable land - 13 tanka at non arable land- 8 public rtwhs -6 and johad construction - 2(total -29 nos)block nohar</t>
  </si>
  <si>
    <t>tender for construction of tanka( 12 nos) in mjsa-2.0 pconstruction of tanka( 12 nos) in mjsa-2.0 phase-i area p.s. ajeetgarhhase-i area p.s. ajeetgarh , construction of tanka( 12 nos) in mjsa-2.0 phase-i area p.s. ajeetgarh</t>
  </si>
  <si>
    <t>tender for construction of tanka( 16 nos) in mjsa-2.0 phase-i area p.s. laxmangarh , construction of tanka( 16 nos) in mjsa-2.0 phase-i area p.s. laxmangarh</t>
  </si>
  <si>
    <t>tender for construction of tanka( 16nos) and anicuts(1 nos) and farm pond (1 nos) in mjsa-2.0 phase-i area p.s. shrimadhopur , construction of tanka( 16nos) and anicuts(1 nos) and farm pond (1 nos) in mjsa-2.0 phase-i area p.s. shrimadhopur</t>
  </si>
  <si>
    <t>tender for construction of tanka( 24 nos) in mjsa-2.0 phase-i area p.s. fatehpur , construction of tanka( 24 nos) in mjsa-2.0 phase-i area p.s. fatehpur</t>
  </si>
  <si>
    <t>tender for construction of tankajalhoj/diggirtwhs and recharge structures on arable and community land package no. 01 (private jalhoj/diggi -14 nos private tanka- 02 nos. community tanka-02 nos.community rtwhs-09 nos. recharge structures - 03 nos.) , construction of tankajalhoj/diggirtwhs and recharge structures on arable and community land package no. 01 (private jalhoj/diggi -14 nos private tanka- 02 nos. community tanka-02 nos.community rtwhs-09 nos. recharge structures - 03 nos.)</t>
  </si>
  <si>
    <t>tender for construction of teen shade at kabristaan in nagar palika parishad gotegaon , construction of teen shade at kabristaan in nagar palika parishad gotegaon</t>
  </si>
  <si>
    <t>tender for construction of teen shed at near hanuman mandir at ward no. 01 sousar , construction of teen shed at near hanuman mandir at ward no. 01 sousar</t>
  </si>
  <si>
    <t>tender for construction of teen shed near kabristan at ward no. 08 sousar , construction of teen shed near kabristan at ward no. 08 sousar</t>
  </si>
  <si>
    <t>tender for construction of tempu stand and installation of high mask light ward no. 15 under nagar panchayat koderma , construction of tempu stand and installation of high mask light ward no. 15 under nagar panchayat koderma</t>
  </si>
  <si>
    <t>tender for construction of tharshing floor at kadur village near direct purchase center h/o kadur panchayat (15.00 x 15.00m) in veppur block under agamt ii /2024-2025 , construction of tharshing floor at kadur village near direct purchase center h/o kadur panchayat (15.00 x 15.00m) in veppur block under agamt ii /2024-2025</t>
  </si>
  <si>
    <t>tender for construction of tharshing floor at maruvathur village near adhanur road h/o perali panchayat (15.00 x 15.00m) in veppur block under agamt ii /2024-2025 , construction of tharshing floor at maruvathur village near adhanur road h/o perali panchayat (15.00 x 15.00m) in veppur block under agamt ii /2024-2025</t>
  </si>
  <si>
    <t>tender for construction of tharshing floor at panagur village near nathavanam h/o perali panchayat (15.00 x 15.00m) in veppur block under agamt ii /2024-2025 , construction of tharshing floor at panagur village near nathavanam h/o perali panchayat (15.00 x 15.00m) in veppur block under agamt ii /2024-2025</t>
  </si>
  <si>
    <t>tender for construction of tharshing floor at perali village near oothangal h/o perali panchayat (15.00 x 15.00m) in veppur block under agamt ii /2024-2025 , construction of tharshing floor at perali village near oothangal h/o perali panchayat (15.00 x 15.00m) in veppur block under agamt ii /2024-2025</t>
  </si>
  <si>
    <t>tender for construction of tharshing floor at veppanthattai h/o 74 krishnapuram panchayat. (15m x 15m) gangavalli block at salem district agamt ii - 2024-25 , construction of tharshing floor at veppanthattai h/o 74 krishnapuram panchayat. (15m x 15m) gangavalli block at salem district agamt ii - 2024-25</t>
  </si>
  <si>
    <t>tender for construction of tharshing floor in nallarikkai village near nakkamalaiyar kovil h/o kadur panchayat (15.00 x 15.00m) in veppur block under agamt ii /2024-2025 , construction of tharshing floor in nallarikkai village near nakkamalaiyar kovil h/o kadur panchayat (15.00 x 15.00m) in veppur block under agamt ii /2024-2025</t>
  </si>
  <si>
    <t>tender for construction of thereshing floor at thumbalpatty h/o mullukurichi at namagiripet block of namakkal district under agamt 2024-25 npt-6 , construction of thereshing floor at thumbalpatty h/o mullukurichi at namagiripet block of namakkal district under agamt 2024-25 npt-6</t>
  </si>
  <si>
    <t>tender for construction of thershing floor at thensenthamangalam village in thensenthamangalam panchayat in vandavasi block of tiruvannamalai district under agamt 2024-2025 , construction of thershing floor at thensenthamangalam village in thensenthamangalam panchayat in vandavasi block of tiruvannamalai district under agamt 2024-2025</t>
  </si>
  <si>
    <t>tender for construction of thershing floor at vettuvampalayam h/o keerambur. in namakkal block of namakkal district under agamt-ii 2024-25 nkl-2 , construction of thershing floor at vettuvampalayam h/o keerambur. in namakkal block of namakkal district under agamt-ii 2024-25 nkl-2</t>
  </si>
  <si>
    <t>tender for construction of thrashing floor (15x15mt) ) at chitheri village in thurinjikuppam panchayat survey no.555/1  polur block of tiruvannamalai district under (agamt-ii -2024-2025) , construction of thrashing floor (15x15mt) ) at chitheri village in thurinjikuppam panchayat survey no.555/1  polur block of tiruvannamalai district under (agamt-ii -2024-2025)</t>
  </si>
  <si>
    <t>tender for construction of thrashing floor (15x15mt) at thurinjikuppam village in thurinjikuppam panchayat survey no. 236 polur block of tiruvannamalai district under (agamt-ii -2024-2025) , construction of thrashing floor (15x15mt) at thurinjikuppam village in thurinjikuppam panchayat survey no. 236 polur block of tiruvannamalai district under (agamt-ii -2024-2025)</t>
  </si>
  <si>
    <t>tender for construction of thrashing floor at kurichipatti in vadugapatti panchayat , construction of thrashing floor at kurichipatti in vadugapatti panchayat</t>
  </si>
  <si>
    <t>tender for construction of thrashing floor at melapatchakudi in melapatchakudi panchayat , construction of thrashing floor at melapatchakudi in melapatchakudi panchayat</t>
  </si>
  <si>
    <t>tender for construction of thrashing floor at pattathaiyankuttai h/o.periyakulam , sendamangalam blcok under agamt -ii scheme 2024-25</t>
  </si>
  <si>
    <t>tender for construction of thrashing floor at soorakottai muniyappan kovil near h/o.kalkurichi , sendamangalam blcok under agamt -ii scheme 2024-25</t>
  </si>
  <si>
    <t>tender for construction of thrashing floor at thethampatti in vadugapatti panchayat , construction of thrashing floor at thethampatti in vadugapatti panchayat</t>
  </si>
  <si>
    <t>tender for construction of thrashing floor at udakulathupatti in melapatchakudi panchayat , construction of thrashing floor at udakulathupatti in melapatchakudi panchayat</t>
  </si>
  <si>
    <t>tender for construction of thrashing floor in kuvalaikanni village and panchayat in sankarankovil panchayat union , construction of thrashing floor in kuvalaikanni village and panchayat in sankarankovil panchayat union</t>
  </si>
  <si>
    <t>tender for construction of thrashing floor in punnaivanaperi village of perumpathur panchayat in sankarankovil panchayat union (15.00x15.00m) , construction of thrashing floor in punnaivanaperi village of perumpathur panchayat in sankarankovil panchayat union (15.00x15.00m)</t>
  </si>
  <si>
    <t>tender for construction of thrashing floor near amman kovil at 7th ward h/o manmalai panchayat.(15m x 15 m) , construction of thrashing floor near amman kovil at 7th ward h/o manmalai panchayat.(15m x 15 m)</t>
  </si>
  <si>
    <t>tender for construction of thrasing floor at ammampalayam h/o ammampalayam panchayat. attur block at salem district agamt ii 2024-2025 work no.11 , construction of thrasing floor at ammampalayam h/o ammampalayam panchayat. attur block at salem district agamt ii 2024-2025 work no.11</t>
  </si>
  <si>
    <t>tender for construction of threashing floor (15x15mt) at adc in peiyagaram panchayat survey no.15/3a polur block of tiruvannamalai district under (agamt-ii -2024-2025) , construction of threashing floor (15x15mt) at adc in peiyagaram panchayat survey no.15/3a polur block of tiruvannamalai district under (agamt-ii -2024-2025)</t>
  </si>
  <si>
    <t>tender for construction of threashing floor (15x15mt) at kunnathu village in kunnathur panchayat survey no. 258 polur block of tiruvannamalai district under (agamt-ii -2024-2025) , construction of threashing floor (15x15mt) at kunnathu village in kunnathur panchayat survey no. 258 polur block of tiruvannamalai district under (agamt-ii -2024-2025)</t>
  </si>
  <si>
    <t>tender for construction of threashing floor (15x15mt) at periyagaram village in peiyagaram panchayat survey no. 379/1 polur block of tiruvannamalai district under (agamt-ii -2024-2025) , construction of threashing floor (15x15mt) at periyagaram village in peiyagaram panchayat survey no. 379/1 polur block of tiruvannamalai district under (agamt-ii -2024-2025)</t>
  </si>
  <si>
    <t>tender for construction of threashing floor at athangaraipatti in mirattunilai panchayat. , construction of threashing floor at athangaraipatti in mirattunilai panchayat.</t>
  </si>
  <si>
    <t>tender for construction of threashing floor at chathiram in onangudi panchayat , construction of threashing floor at chathiram in onangudi panchayat</t>
  </si>
  <si>
    <t>tender for construction of threashing floor at ethanadu in pilayavayal panchayat. , construction of threashing floor at ethanadu in pilayavayal panchayat.</t>
  </si>
  <si>
    <t>tender for construction of threashing floor at gandarvakottai murugan temple near by in gandarvakottai panchayat , construction of threashing floor at gandarvakottai murugan temple near by in gandarvakottai panchayat</t>
  </si>
  <si>
    <t>tender for construction of threashing floor at kachavettikulam melavandanviduthi in athangaraividuthi panchayat. , construction of threashing floor at kachavettikulam melavandanviduthi in athangaraividuthi panchayat.</t>
  </si>
  <si>
    <t>tender for construction of threashing floor at komapuram in komapuram panchayat. , construction of threashing floor at komapuram in komapuram panchayat.</t>
  </si>
  <si>
    <t>tender for construction of threashing floor at mettukalam in kodaiyanchi panchayat package no.16 , construction of threashing floor at mettukalam in kodaiyanchi panchayat package no.16</t>
  </si>
  <si>
    <t>tender for construction of threashing floor at near arasankudi road in s.pudur , construction of threashing floor at near arasankudi road in s.pudur</t>
  </si>
  <si>
    <t>tender for construction of threashing floor at near bus stand in s.pudur , construction of threashing floor at near bus stand in s.pudur</t>
  </si>
  <si>
    <t>tender for construction of threashing floor at near colony mini csc in kanjirankulam , construction of threashing floor at near colony mini csc in kanjirankulam</t>
  </si>
  <si>
    <t>tender for construction of threashing floor at near eluppai thoppu in venganur , construction of threashing floor at near eluppai thoppu in venganur</t>
  </si>
  <si>
    <t>tender for construction of threashing floor at near odai thoppu kalathur road in ja.endhal , construction of threashing floor at near odai thoppu kalathur road in ja.endhal</t>
  </si>
  <si>
    <t>tender for construction of threashing floor at near pagattuvanpatti karuppar temple in pallavarayanpatti panchayat. , construction of threashing floor at near pagattuvanpatti karuppar temple in pallavarayanpatti panchayat.</t>
  </si>
  <si>
    <t>tender for construction of threashing floor at near panchayat office in kallur , construction of threashing floor at near panchayat office in kallur</t>
  </si>
  <si>
    <t>tender for construction of threashing floor at near samathuvapuram in perumulai panchayat in mangalore block in cuddalore district . , construction of threashing floor at near samathuvapuram in perumulai panchayat in mangalore block in cuddalore district .</t>
  </si>
  <si>
    <t>tender for construction of threashing floor at near village play ground in kanjirankulam , construction of threashing floor at near village play ground in kanjirankulam</t>
  </si>
  <si>
    <t>tender for construction of threashing floor at nondi mariyamman kovil vattam in thopalagunda panchayat package no.21 , construction of threashing floor at nondi mariyamman kovil vattam in thopalagunda panchayat package no.21</t>
  </si>
  <si>
    <t>tender for construction of threashing floor at onangudi in onangudi panchayat. , construction of threashing floor at onangudi in onangudi panchayat.</t>
  </si>
  <si>
    <t>tender for construction of threashing floor at peramandampalayampudur h/o peramandampalayam , construction of threashing floor at peramandampalayampudur h/o peramandampalayam</t>
  </si>
  <si>
    <t>tender for construction of threashing floor at sunnambukalai in vadakupattu panchayat package no.25 , construction of threashing floor at sunnambukalai in vadakupattu panchayat package no.25</t>
  </si>
  <si>
    <t>tender for construction of threashing floor at thanjur in samuthiram panchayat. , construction of threashing floor at thanjur in samuthiram panchayat.</t>
  </si>
  <si>
    <t>tender for construction of threashing floor at thatchanguruchi arasar kovil near in thatchanguruchi panchayat. , construction of threashing floor at thatchanguruchi arasar kovil near in thatchanguruchi panchayat.</t>
  </si>
  <si>
    <t>tender for construction of threashing floor near k.pudupatti near ayyanarkoil in kaikulavayal panchayat. , construction of threashing floor near k.pudupatti near ayyanarkoil in kaikulavayal panchayat.</t>
  </si>
  <si>
    <t>tender for construction of threashing floor near oht varikapallam in mirattunilai panchayat. , construction of threashing floor near oht varikapallam in mirattunilai panchayat.</t>
  </si>
  <si>
    <t>tender for construction of threasing floor (15m x 15m) backside of eswaran koil in uthur panchayat. survey no. 19 in chetpet block in tiruvannamalai district under agamt ii 2024-2025 , construction of threasing floor (15m x 15m) backside of eswaran koil in uthur panchayat. survey no. 19 in chetpet block in tiruvannamalai district under agamt ii 2024-2025</t>
  </si>
  <si>
    <t>tender for construction of threasing floor at manalavadi road near church at navalpakkam panchayat at cheyyar block in tiruvannamalai district under agamt ii 2024-2025 , construction of threasing floor at manalavadi road near church at navalpakkam panchayat at cheyyar block in tiruvannamalai district under agamt ii 2024-2025</t>
  </si>
  <si>
    <t>tender for construction of threasing floor at mettu colony at mukkur panchayat at cheyyar block in tiruvannamalai district under agamt ii 2024-2025 , construction of threasing floor at mettu colony at mukkur panchayat at cheyyar block in tiruvannamalai district under agamt ii 2024-2025</t>
  </si>
  <si>
    <t>tender for construction of threasing floor at mettu colony at parasur panchayat at cheyyar block in tiruvannamalai district under agamt ii 2024-2025 , construction of threasing floor at mettu colony at parasur panchayat at cheyyar block in tiruvannamalai district under agamt ii 2024-2025</t>
  </si>
  <si>
    <t>tender for construction of threasing floor at vaikaalpattrai area h/o minnakkal , construction of threasing floor at vaikaalpattrai area h/o minnakkal</t>
  </si>
  <si>
    <t>tender for construction of threasing floor in indranagar at goodalore panchayat at thellar block in tiruvannamalai district under agamt ii 2024-2025 , construction of threasing floor in indranagar at goodalore panchayat at thellar block in tiruvannamalai district under agamt ii 2024-2025</t>
  </si>
  <si>
    <t>tender for construction of threasing floor in kamraj nagar near vpsc builiding at achamangalam panchayat under agamt ii 2024-2025 , construction of threasing floor in kamraj nagar near vpsc builiding at achamangalam panchayat under agamt ii 2024-2025</t>
  </si>
  <si>
    <t>tender for construction of threasing floor in kilcolony near gengaiamman koil at achamangalam panchayat under agamt ii 2024-2025 , construction of threasing floor in kilcolony near gengaiamman koil at achamangalam panchayat under agamt ii 2024-2025</t>
  </si>
  <si>
    <t>tender for construction of threasing floor in kunnathur at kunnathur panchayat at cheyyar block in tiruvannamalai district under agamt ii 2024-2025 , construction of threasing floor in kunnathur at kunnathur panchayat at cheyyar block in tiruvannamalai district under agamt ii 2024-2025</t>
  </si>
  <si>
    <t>tender for construction of threasing floor in library builiding backside at pennattagaram panchayat at thellar block in tiruvannamalai district under agamt ii 2024-2025 , construction of threasing floor in library builiding backside at pennattagaram panchayat at thellar block in tiruvannamalai district under agamt ii 2024-2025</t>
  </si>
  <si>
    <t>tender for construction of threasing floor in mettu colonynear mariamman kovil at achamangalam panchayat under agamt ii 2024-2025 , construction of threasing floor in mettu colonynear mariamman kovil at achamangalam panchayat under agamt ii 2024-2025</t>
  </si>
  <si>
    <t>tender for construction of threasing floor in near last velleri at ponnur panchayat at thellar block in tiruvannamalai district under agamt ii 2024-2025 , construction of threasing floor in near last velleri at ponnur panchayat at thellar block in tiruvannamalai district under agamt ii 2024-2025</t>
  </si>
  <si>
    <t>tender for construction of threasing floor in pappanallur at gunambadi panchayat at thellar block in tiruvannamalai district under agamt ii 2024-2025 , construction of threasing floor in pappanallur at gunambadi panchayat at thellar block in tiruvannamalai district under agamt ii 2024-2025</t>
  </si>
  <si>
    <t>tender for construction of threasing floor in road at mavalavadi panchayat under agamt ii 2024-2025 , construction of threasing floor in road at mavalavadi panchayat under agamt ii 2024-2025</t>
  </si>
  <si>
    <t>tender for construction of threasing floor in uthukulam nar drinking openwell at kondaiyankuppam panchayat under agamt ii 2024-2025 , construction of threasing floor in uthukulam nar drinking openwell at kondaiyankuppam panchayat under agamt ii 2024-2025</t>
  </si>
  <si>
    <t>tender for construction of threasing floor near bg at goodalore panchayat at thellar block in tiruvannamalai district under agamt ii 2024-2025 , construction of threasing floor near bg at goodalore panchayat at thellar block in tiruvannamalai district under agamt ii 2024-2025</t>
  </si>
  <si>
    <t>tender for construction of threasing floor near drama stage at theyyar panchayat under agamt ii 2024-2025 , construction of threasing floor near drama stage at theyyar panchayat under agamt ii 2024-2025</t>
  </si>
  <si>
    <t>tender for construction of threasing floor near kozhamnadi colony at thozhupedu panchayat at cheyyar block in tiruvannamalai district under agamt ii 2024-2025 , construction of threasing floor near kozhamnadi colony at thozhupedu panchayat at cheyyar block in tiruvannamalai district under agamt ii 2024-2025</t>
  </si>
  <si>
    <t>tender for construction of threasing floor near library at mavalavadi panchayat under agamt ii 2024-2025 , construction of threasing floor near library at mavalavadi panchayat under agamt ii 2024-2025</t>
  </si>
  <si>
    <t>tender for construction of threasing floor near mandaveli at korakottai panchayat under agamt ii 2024-2025 , construction of threasing floor near mandaveli at korakottai panchayat under agamt ii 2024-2025</t>
  </si>
  <si>
    <t>tender for construction of threasing floor near pd shop at maligapattu panchayat at cheyyar block in tiruvannamalai district under agamt ii 2024-2025 , construction of threasing floor near pd shop at maligapattu panchayat at cheyyar block in tiruvannamalai district under agamt ii 2024-2025</t>
  </si>
  <si>
    <t>tender for construction of threasing floor near pillaiyar kovil at embalam panchayat under agamt ii 2024-2025 , construction of threasing floor near pillaiyar kovil at embalam panchayat under agamt ii 2024-2025</t>
  </si>
  <si>
    <t>tender for construction of threasing floor near pump room at embalam panchayat under agamt ii 2024-2025 , construction of threasing floor near pump room at embalam panchayat under agamt ii 2024-2025</t>
  </si>
  <si>
    <t>tender for construction of threasing floor near vaishnav pond at seeyamangalam panchayat at thellar block in tiruvannamalai district under agamt ii 2024-2025 , construction of threasing floor near vaishnav pond at seeyamangalam panchayat at thellar block in tiruvannamalai district under agamt ii 2024-2025</t>
  </si>
  <si>
    <t>tender for construction of threshin floor in old colony 15.00mx15.00m vazhuthalangunam panchayat s.no.75 kilpennathur block in package no. kil/2024-25/46 tiruvannamalai district. , construction of threshin floor in old colony 15.00mx15.00m vazhuthalangunam panchayat s.no.75 kilpennathur block in package no. kil/2024-25/46 tiruvannamalai district.</t>
  </si>
  <si>
    <t>tender for construction of threshing floor (15 x15m) at kaneyanoor adc in kankeyanoor panchayat survey no. 39 polur block of tiruvannamalai district under (agamt-ii -2024-2025) , construction of threshing floor (15 x15m) at kaneyanoor adc in kankeyanoor panchayat survey no. 39 polur block of tiruvannamalai district under (agamt-ii -2024-2025)</t>
  </si>
  <si>
    <t>tender for construction of threshing floor (15 x15m) at kaneyanoor village in kankeyanoor panchayat survey no. 95 polur block of tiruvannamalai district under (agamt-ii -2024-2025) , construction of threshing floor (15 x15m) at kaneyanoor village in kankeyanoor panchayat survey no. 95 polur block of tiruvannamalai district under (agamt-ii -2024-2025)</t>
  </si>
  <si>
    <t>tender for construction of threshing floor (15 x15m) at sozankuppam village in kankeyanoor panchayat survey no 378/2 polur block of tiruvannamalai district under (agamt-ii -2024-2025) , construction of threshing floor (15 x15m) at sozankuppam village in kankeyanoor panchayat survey no 378/2 polur block of tiruvannamalai district under (agamt-ii -2024-2025)</t>
  </si>
  <si>
    <t>tender for construction of threshing floor (15m x 15m) at eelakkudipatti in neivasal panchayat , construction of threshing floor (15m x 15m) at eelakkudipatti in neivasal panchayat</t>
  </si>
  <si>
    <t>tender for construction of threshing floor (15m x 15m) at keelakkadu in peraiyur panchayat , construction of threshing floor (15m x 15m) at keelakkadu in peraiyur panchayat</t>
  </si>
  <si>
    <t>tender for construction of threshing floor (15m x 15m) at mallangudi in peraiyur panchayat , construction of threshing floor (15m x 15m) at mallangudi in peraiyur panchayat</t>
  </si>
  <si>
    <t>tender for construction of threshing floor (15m x 15m) at nattiyathanpatti in sethurapatti panchayat , construction of threshing floor (15m x 15m) at nattiyathanpatti in sethurapatti panchayat</t>
  </si>
  <si>
    <t>tender for construction of threshing floor (15m x 15m) at sethurapatti in sethurapatti panchayat , construction of threshing floor (15m x 15m) at sethurapatti in sethurapatti panchayat</t>
  </si>
  <si>
    <t>tender for construction of threshing floor (15m x 15m) at veeranampatti in viratchilai panchayat , construction of threshing floor (15m x 15m) at veeranampatti in viratchilai panchayat</t>
  </si>
  <si>
    <t>tender for construction of threshing floor (15mx15m) at eganivayal in eganivayal panchayat , construction of threshing floor (15mx15m) at eganivayal in eganivayal panchayat</t>
  </si>
  <si>
    <t>tender for construction of threshing floor (15x15) at alliyalamangalam -semmiyamangalam road near thalampu kulam in alliyalamangalam panchayat survey no. 158 in chetpet block in tiruvannamalai district under agamt ii 2024-2025 , construction of threshing floor (15x15) at alliyalamangalam -semmiyamangalam road near thalampu kulam in alliyalamangalam panchayat survey no. 158 in chetpet block in tiruvannamalai district under agamt ii 2024-2025</t>
  </si>
  <si>
    <t>tender for construction of threshing floor (15x15)near oht at adc in sanikkavadi panchayat. survey no. 145/2a in chetpet block in tiruvannamalai district under agamt ii 2024-2025 , construction of threshing floor (15x15)near oht at adc in sanikkavadi panchayat. survey no. 145/2a in chetpet block in tiruvannamalai district under agamt ii 2024-2025</t>
  </si>
  <si>
    <t>tender for construction of threshing floor (15x15mt) at chitheri kallankuthu in thurinjikuppam panchayat survey no. 440 polur block of tiruvannamalai district under (agamt-ii -2024-2025) , construction of threshing floor (15x15mt) at chitheri kallankuthu in thurinjikuppam panchayat survey no. 440 polur block of tiruvannamalai district under (agamt-ii -2024-2025)</t>
  </si>
  <si>
    <t>tender for construction of threshing floor 15 x 15 in south side at athankaraipatti village in athankaraipatti panchayat , construction of threshing floor 15 x 15 in south side at athankaraipatti village in athankaraipatti panchayat</t>
  </si>
  <si>
    <t>tender for construction of threshing floor and providing cc road at thinnanurnadu , construction of threshing floor and providing cc road at thinnanurnadu</t>
  </si>
  <si>
    <t>tender for construction of threshing floor and toilet at thinnanurnadu , construction of threshing floor and toilet at thinnanurnadu</t>
  </si>
  <si>
    <t>tender for construction of threshing floor anna nagar kollaikottai kottavoor panchayat (15mx15m) survey no454 , construction of threshing floor anna nagar kollaikottai kottavoor panchayat (15mx15m) survey no454</t>
  </si>
  <si>
    <t>tender for construction of threshing floor at 15.00mx15.00m in ariyankuppam at iyangunam panchayat. s.no.15/3 total area 225 sqm of kilpennathur block in package no. kil/2024-25/20 tiruvannamalai district. , construction of threshing floor at 15.00mx15.00m in ariyankuppam at iyangunam panchayat. s.no.15/3 total area 225 sqm of kilpennathur block in package no. kil/2024-25/20 tiruvannamalai district.</t>
  </si>
  <si>
    <t>tender for construction of threshing floor at 15.00mx15.00m patti in ganalapadi panchayat. s.no.15/2 total area 225 sqm of kilpennathur block in package no. kil/2024-25/17 tiruvannamalai district. , construction of threshing floor at 15.00mx15.00m patti in ganalapadi panchayat. s.no.15/2 total area 225 sqm of kilpennathur block in package no. kil/2024-25/17 tiruvannamalai district.</t>
  </si>
  <si>
    <t>tender for construction of threshing floor at adhaiyur colony near waiting shed , construction of threshing floor at adhaiyur colony near waiting shed</t>
  </si>
  <si>
    <t>tender for construction of threshing floor at ambalavananpettai in ambalavananpettai panchayat , construction of threshing floor at ambalavananpettai in ambalavananpettai panchayat</t>
  </si>
  <si>
    <t>tender for construction of threshing floor at athimarathur h/o modamangalam in tiruchengode block at namakkal district under agamt ii - 2024 - 2025 tgd-18 , construction of threshing floor at athimarathur h/o modamangalam in tiruchengode block at namakkal district under agamt ii - 2024 - 2025 tgd-18</t>
  </si>
  <si>
    <t>tender for construction of threshing floor at aviriyur main road in noorolai panchayat , construction of threshing floor at aviriyur main road in noorolai panchayat</t>
  </si>
  <si>
    <t>tender for construction of threshing floor at ayanrajapatti village and panchayat in pudur panchayat union agamt -ii 2024-25 , construction of threshing floor at ayanrajapatti village and panchayat in pudur panchayat union agamt -ii 2024-25</t>
  </si>
  <si>
    <t>tender for construction of threshing floor at ayyarsalai colony h/o thathathiripuram in puduchatram block of namakkal district under agamt- ii 2024-25 pcm-9 , construction of threshing floor at ayyarsalai colony h/o thathathiripuram in puduchatram block of namakkal district under agamt- ii 2024-25</t>
  </si>
  <si>
    <t>tender for construction of threshing floor at bommasamuthiram h/o bommasamuthiram at erumapatty block in namakkal district under agamt-ii/2024-25 ept-9 , construction of threshing floor at bommasamuthiram h/o bommasamuthiram at erumapatty block in namakkal district under agamt-ii/2024-25 ept-9</t>
  </si>
  <si>
    <t>tender for construction of threshing floor at colony ayyanar kovil way in senganankollai panchayat , construction of threshing floor at colony ayyanar kovil way in senganankollai panchayat</t>
  </si>
  <si>
    <t>tender for construction of threshing floor at eduthanur near kattu kulam in eduthanur panchayat , construction of threshing floor at eduthanur near kattu kulam in eduthanur panchayat</t>
  </si>
  <si>
    <t>tender for construction of threshing floor at govinthanayakkanpatti (15m x 15m) total area 225 sq m , construction of threshing floor at govinthanayakkanpatti (15m x 15m) total area 225 sq m in eswarankoil pt.</t>
  </si>
  <si>
    <t>tender for construction of threshing floor at inamkovilpatti village and panchayat in vasudevanallur panchayat union. , construction of threshing floor at inamkovilpatti village and panchayat in vasudevanallur panchayat union.</t>
  </si>
  <si>
    <t>tender for construction of threshing floor at irulakurichikurichi pt , construction of threshing floor at irulakurichii pt</t>
  </si>
  <si>
    <t>tender for construction of threshing floor at jambadai near elayanarkuppam road to elankattu side in jambadai panchayat , construction of threshing floor at jambadai near elayanarkuppam road to elankattu side in jambadai panchayat</t>
  </si>
  <si>
    <t>tender for construction of threshing floor at javadhuramasamuthiram in narayanapuram panchayat package no.08 , construction of threshing floor at javadhuramasamuthiram in narayanapuram panchayat package no.08</t>
  </si>
  <si>
    <t>tender for construction of threshing floor at kailasampalayam near mariyammankovil in vadugam panchayat rasipuram block at namakkal district under agamt ii 2024 25 , construction of threshing floor at kailasampalayam near mariyammankovil in vadugam panchayat rasipuram block at namakkal district under agamt ii 2024 25</t>
  </si>
  <si>
    <t>tender for construction of threshing floor at kalarampatti ad colony in vadugam panchayat rasipuram block at namakkal district under agamt ii 2024 25 , construction of threshing floor at kalarampatti ad colony in vadugam panchayat rasipuram block at namakkal district under agamt ii 2024 25</t>
  </si>
  <si>
    <t>tender for construction of threshing floor at kalaripatti (15m x 15m) total area 225 sq m , construction of threshing floor at kalaripatti (15m x 15m) total area 225 sq m in thirunallur pt.</t>
  </si>
  <si>
    <t>tender for construction of threshing floor at kallupatti in perambur panchayat , construction of threshing floor at kallupatti in perambur panchayat</t>
  </si>
  <si>
    <t>tender for construction of threshing floor at kambagapatti (15m x 15m) total area 225 sq m , construction of threshing floor at kambagapatti (15m x 15m) total area 225 sq m in keelakuruchi pt.</t>
  </si>
  <si>
    <t>tender for construction of threshing floor at kampattu panchayat(15.00mx15.00m) s.f.no.69 under agamt-ii - 2024-25 , construction of threshing floor at kampattu panchayat(15.00mx15.00m) s.f.no.69 under agamt-ii - 2024-25</t>
  </si>
  <si>
    <t>tender for construction of threshing floor at kayampatti (15m x 15m) total area 225 sq m , construction of threshing floor at kayampatti (15m x 15m) total area 225 sq m in keelakuruchi pt.</t>
  </si>
  <si>
    <t>tender for construction of threshing floor at keelakurchi (15m x 15m) total area 225 sq m , construction of threshing floor at keelakurchi (15m x 15m) total area 225 sq m in keelakuruchi pt.</t>
  </si>
  <si>
    <t>tender for construction of threshing floor at keelapaluvanji (15m x 15m) total area 225 sq m , construction of threshing floor at keelapaluvanji (15m x 15m) total area 225 sq m in kothandaramapuram pt.</t>
  </si>
  <si>
    <t>tender for construction of threshing floor at killukulavaippatti , construction of threshing floor at killukulavaippatti</t>
  </si>
  <si>
    <t>tender for construction of threshing floor at komapathankadu in nadupatti panchayat , construction of threshing floor at komapathankadu in nadupatti panchayat</t>
  </si>
  <si>
    <t>tender for construction of threshing floor at koovatupatti (15m x 15m) total area 225 sq m , construction of threshing floor at koovatupatti (15m x 15m) total area 225 sq m in edaiyapatti pt.</t>
  </si>
  <si>
    <t>tender for construction of threshing floor at kuttiyankuppam near eri in m.p.agaram panchayat. , construction of threshing floor at kuttiyankuppam near eri in m.p.agaram panchayat.</t>
  </si>
  <si>
    <t>tender for construction of threshing floor at lakhsmiapuram village in sennikulam panchayat in sankarankovil panchayat union , construction of threshing floor at lakhsmiapuram village in sennikulam panchayat in sankarankovil panchayat union</t>
  </si>
  <si>
    <t>tender for construction of threshing floor at m.kunnathur swm shed in ulundurpet panchayat union , construction of threshing floor at m.kunnathur swm shed in ulundurpet panchayat union</t>
  </si>
  <si>
    <t>tender for construction of threshing floor at mallampatti konnar theru in nadupatti panchayat , construction of threshing floor at mallampatti konnar theru in nadupatti panchayat</t>
  </si>
  <si>
    <t>tender for construction of threshing floor at mangalanadu merkku kudieruppu in mangalanadu panchayat (15mx15m) , construction of threshing floor at mangalanadu merkku kudieruppu in mangalanadu panchayat (15mx15m)</t>
  </si>
  <si>
    <t>tender for construction of threshing floor at mangudi arumangudi kovil in nangupatti panchayat , construction of threshing floor at mangudi arumangudi kovil in nangupatti panchayat</t>
  </si>
  <si>
    <t>tender for construction of threshing floor at mangudi in nangupatti panchayat , construction of threshing floor at mangudi in nangupatti panchayat</t>
  </si>
  <si>
    <t>tender for construction of threshing floor at marappampalayam h/o zamin elampalli (15mx15m) in kabilarmalai block of namakkal district under agamt ii 2024-25 package-3 work-3 kbm-3 , construction of threshing floor at marappampalayam h/o zamin elampalli (15mx15m) in kabilarmalai block of namakkal district under agamt ii 2024-25 package-3 work-3 kbm-3</t>
  </si>
  <si>
    <t>tender for construction of threshing floor at maruthadu colony in maruthadu panchayat. , construction of threshing floor at maruthadu colony in maruthadu panchayat.</t>
  </si>
  <si>
    <t>tender for construction of threshing floor at maruthanthalai (15m x 15m) total area 225 sq m , construction of threshing floor at maruthanthalai (15m x 15m) total area 225 sq m in panampatti pt.</t>
  </si>
  <si>
    <t>tender for construction of threshing floor at melasithakudipatti in nangupatti panchayat , construction of threshing floor at melasithakudipatti in nangupatti panchayat</t>
  </si>
  <si>
    <t>tender for construction of threshing floor at melaveedu h/o thipramadevi at erumapatty block in namakkal district under agamt-ii/2024-25 ept-29 , construction of threshing floor at melaveedu h/o thipramadevi at erumapatty block in namakkal district under agamt-ii/2024-25 ept-29</t>
  </si>
  <si>
    <t>tender for construction of threshing floor at mylam theru in madhanagopalapuram panchayat , construction of threshing floor at mylam theru in madhanagopalapuram panchayat</t>
  </si>
  <si>
    <t>tender for construction of threshing floor at n.subbulapuram village in karuppur pudur panchayat union agamt -ii 2024-25 , construction of threshing floor at n.subbulapuram village in karuppur pudur panchayat union agamt -ii 2024-25</t>
  </si>
  <si>
    <t>tender for construction of threshing floor at nagaram village and panchayat in vasudevanallur panchayat union. , construction of threshing floor at nagaram village and panchayat in vasudevanallur panchayat union.</t>
  </si>
  <si>
    <t>tender for construction of threshing floor at nagasenahalli h/o k.naduhalli in dpi block p011 , construction of threshing floor at nagasenahalli h/o k.naduhalli in dpi block p011</t>
  </si>
  <si>
    <t>tender for construction of threshing floor at nalligoundampudhur h/o vallipuram. in namakkal block of namakkal district under agamt-ii 2024-25 nkl-2 , construction of threshing floor at nalligoundampudhur h/o vallipuram. in namakkal block of namakkal district under agamt-ii 2024-25</t>
  </si>
  <si>
    <t>tender for construction of threshing floor at near alamaram in edaiyur panchayat , construction of threshing floor at near alamaram in edaiyur panchayat</t>
  </si>
  <si>
    <t>tender for construction of threshing floor at near annareddy kulam in periyapagandai panchayat , construction of threshing floor at near annareddy kulam in periyapagandai panchayat</t>
  </si>
  <si>
    <t>tender for construction of threshing floor at near ayyanar kovil street in melathalanur panchayat , construction of threshing floor at near ayyanar kovil street in melathalanur panchayat</t>
  </si>
  <si>
    <t>tender for construction of threshing floor at near by vaddakikkadu grama sevai building in neduvasal west panchayat , construction of threshing floor at near by vaddakikkadu grama sevai building in neduvasal west panchayat</t>
  </si>
  <si>
    <t>tender for construction of threshing floor at near eri way in nariyanthal panchayat , construction of threshing floor at near eri way in nariyanthal panchayat</t>
  </si>
  <si>
    <t>tender for construction of threshing floor at near main road in ja.sithamur panchayat , construction of threshing floor at near main road in ja.sithamur panchayat</t>
  </si>
  <si>
    <t>tender for construction of threshing floor at near muniyappan kovil road in kazhumalam panchayat , construction of threshing floor at near muniyappan kovil road in kazhumalam panchayat</t>
  </si>
  <si>
    <t>tender for construction of threshing floor at near narpavalakudi north kamanthidal in narpavalakudi panchayat (15mx15m) , construction of threshing floor at near narpavalakudi north kamanthidal in narpavalakudi panchayat (15mx15m)</t>
  </si>
  <si>
    <t>tender for construction of threshing floor at near neivanai- adhanur link road in ulundurpet panchayat union , construction of threshing floor at near neivanai- adhanur link road in ulundurpet panchayat union</t>
  </si>
  <si>
    <t>tender for construction of threshing floor at near pallapalam eri h/o varadharajapuram at erumapatty block in namakkal district under agamt-ii/2024-25 ept-36 , construction of threshing floor at near pallapalam eri h/o varadharajapuram at erumapatty block in namakkal district under agamt-ii/2024-25 ept-36</t>
  </si>
  <si>
    <t>tender for construction of threshing floor at near poonthottam in sanghiyam panchayat , construction of threshing floor at near poonthottam in sanghiyam panchayat</t>
  </si>
  <si>
    <t>tender for construction of threshing floor at near school in thuniseramedu panchayat , construction of threshing floor at near school in thuniseramedu panchayat</t>
  </si>
  <si>
    <t>tender for construction of threshing floor at near selliyamman kovil road in panappadi panchayat , construction of threshing floor at near selliyamman kovil road in panappadi panchayat</t>
  </si>
  <si>
    <t>tender for construction of threshing floor at near way to eri in periyanur panchayat , construction of threshing floor at near way to eri in periyanur panchayat</t>
  </si>
  <si>
    <t>tender for construction of threshing floor at north street in aruthangudi panchayat , construction of threshing floor at north street in aruthangudi panchayat</t>
  </si>
  <si>
    <t>tender for construction of threshing floor at old ad colony paladiyan kovil near (15m x 15m) , construction of threshing floor at old ad colony paladiyan kovil near (15m x 15m) in thirunallur pt.</t>
  </si>
  <si>
    <t>tender for construction of threshing floor at padagam panchayat(15.00mx15.00m) under agamt-ii - 2024-25 , construction of threshing floor at padagam panchayat(15.00mx15.00m) under agamt-ii - 2024-25</t>
  </si>
  <si>
    <t>tender for construction of threshing floor at pallikuda theru in vadapakkam panchayat , construction of threshing floor at pallikuda theru in vadapakkam panchayat</t>
  </si>
  <si>
    <t>tender for construction of threshing floor at panampatti (15m x 15m) total area 225 sq m , construction of threshing floor at panampatti (15m x 15m) total area 225 sq m in panampatti pt.</t>
  </si>
  <si>
    <t>tender for construction of threshing floor at pappinaickenpatty h/o pappinaickenpattyp in puduchatram block of namakkal district under agamt- ii 2024-25 pcm-5 , construction of threshing floor at pappinaickenpatty h/o pappinaickenpattyp in puduchatram block of namakkal district under agamt- ii 2024-25</t>
  </si>
  <si>
    <t>tender for construction of threshing floor at pe.poovanur village in pe.poovanur panchayat (size 15mx15m) (survry no - 51) , construction of threshing floor at pe.poovanur village in pe.poovanur panchayat (size 15mx15m) (survry no - 51)</t>
  </si>
  <si>
    <t>tender for construction of threshing floor at peral near periya eri kodi in peral panchayat , construction of threshing floor at peral near periya eri kodi in peral panchayat</t>
  </si>
  <si>
    <t>tender for construction of threshing floor at polampatti (15m x 15m) total area 225 sq m , construction of threshing floor at polampatti (15m x 15m) total area 225 sq m in vettukkadu pt.</t>
  </si>
  <si>
    <t>tender for construction of threshing floor at pothaiyampatti (15m x 15m) total area 225 sq m , construction of threshing floor at pothaiyampatti (15m x 15m) total area 225 sq m in edaiyapatti pt.</t>
  </si>
  <si>
    <t>tender for construction of threshing floor at pullur near eri karai in ulundurpet panchayat union , construction of threshing floor at pullur near eri karai in ulundurpet panchayat union</t>
  </si>
  <si>
    <t>tender for construction of threshing floor at punavasal vayalvelli road in sirukalur panchayat , construction of threshing floor at punavasal vayalvelli road in sirukalur panchayat</t>
  </si>
  <si>
    <t>tender for construction of threshing floor at s.kurichippatti (15m x 15m) total area 225 sq m , construction of threshing floor at s.kurichippatti (15m x 15m) total area 225 sq m in eswarankoil pt.</t>
  </si>
  <si>
    <t>tender for construction of threshing floor at seethapatti in sooriyur panchayat , construction of threshing floor at seethapatti in sooriyur panchayat</t>
  </si>
  <si>
    <t>tender for construction of threshing floor at seeyamangalam in parinthal panchayat , construction of threshing floor at seeyamangalam in parinthal panchayat</t>
  </si>
  <si>
    <t>tender for construction of threshing floor at senthakudi senthavayal ad colony pump room senthakudi panchayat , construction of threshing floor at senthakudi senthavayal ad colony pump room senthakudi panchayat</t>
  </si>
  <si>
    <t>tender for construction of threshing floor at senthirapatti ayyanarakoil near in poovarasakudi panchayat , construction of threshing floor at senthirapatti ayyanarakoil near in poovarasakudi panchayat</t>
  </si>
  <si>
    <t>tender for construction of threshing floor at sethukuzhi at h/o dhinnapatti , construction of threshing floor at sethukuzhi at h/o dhinnapatti</t>
  </si>
  <si>
    <t>tender for construction of threshing floor at sooranviduthi merkku grama sevai building near in melathur panchaya , construction of threshing floor at sooranviduthi merkku grama sevai building near in melathur panchaya</t>
  </si>
  <si>
    <t>tender for construction of threshing floor at sooriyur in sooriyur panchayat , construction of threshing floor at sooriyur in sooriyur panchayat</t>
  </si>
  <si>
    <t>tender for construction of threshing floor at thalichery in kongudi panchayat , construction of threshing floor at thalichery in kongudi panchayat</t>
  </si>
  <si>
    <t>tender for construction of threshing floor at thalinji (15m x 15m) total area 225 sq m , construction of threshing floor at thalinji (15m x 15m) total area 225 sq m in thalinji pt.</t>
  </si>
  <si>
    <t>tender for construction of threshing floor at thavalaimedu in kalamavur panchayat , construction of threshing floor at thavalaimedu in kalamavur panchayat</t>
  </si>
  <si>
    <t>tender for construction of threshing floor at thiruvarankulam in thiruvarankulam panchayat , construction of threshing floor at thiruvarankulam in thiruvarankulam panchayat</t>
  </si>
  <si>
    <t>tender for construction of threshing floor at thithakudi merkku kudieruppu in nattumangalam panchayat , construction of threshing floor at thithakudi merkku kudieruppu in nattumangalam panchayat</t>
  </si>
  <si>
    <t>tender for construction of threshing floor at thottiyapatti (15m x 15m) total area 225 sq m , construction of threshing floor at thottiyapatti (15m x 15m) total area 225 sq m in vettukkadu pt.</t>
  </si>
  <si>
    <t>tender for construction of threshing floor at uppukodu h/o moolakadu , construction of threshing floor at uppukodu h/o moolakadu</t>
  </si>
  <si>
    <t>tender for construction of threshing floor at vadakkupatti murugan temple in nadupatti panchayat , construction of threshing floor at vadakkupatti murugan temple in nadupatti panchayat</t>
  </si>
  <si>
    <t>tender for construction of threshing floor at vadugapatti pappan kulam road near mayanam h/o.kondamanaickenpatti , sendamangalam blcok under agamt -ii scheme 2024-25</t>
  </si>
  <si>
    <t>tender for construction of threshing floor at varadarajapuram near sc street h/o varadarajapuram at erumapatty block in namakkal district under agamt-ii/2024-25 ept-35 , construction of threshing floor at varadarajapuram near sc street h/o varadarajapuram at erumapatty block in namakkal district under agamt-ii/2024-25 ept-35</t>
  </si>
  <si>
    <t>tender for construction of threshing floor at vellakollai in senthakudi panchayat , construction of threshing floor at vellakollai in senthakudi panchayat</t>
  </si>
  <si>
    <t>tender for construction of threshing floor at velur near ammankovil in velur panchayat , construction of threshing floor at velur near ammankovil in velur panchayat</t>
  </si>
  <si>
    <t>tender for construction of threshing floor at vengatampettai colony in vengatampettai panchayat , construction of threshing floor at vengatampettai colony in vengatampettai panchayat</t>
  </si>
  <si>
    <t>tender for construction of threshing floor in anna nagar at perunthuraipattu panchayatat thandarampattu block of tiruvannamalai district under agamt ii 2024-25 , construction of threshing floor in anna nagar at perunthuraipattu panchayatat thandarampattu block of tiruvannamalai district under agamt ii 2024-25</t>
  </si>
  <si>
    <t>tender for construction of threshing floor in kamachiyandal at se-gudalure panchayat at thandarampattu block of tiruvannamalai district under agamt ii 2024-25 , construction of threshing floor in kamachiyandal at se-gudalure panchayat at thandarampattu block of tiruvannamalai district under agamt ii 2024-25</t>
  </si>
  <si>
    <t>tender for construction of threshing floor in karaikal road at thanipadi panchayat at thandarampattu block of tiruvannamalai district under agamt ii 2024-25 , construction of threshing floor in karaikal road at thanipadi panchayat at thandarampattu block of tiruvannamalai district under agamt ii 2024-25</t>
  </si>
  <si>
    <t>tender for construction of threshing floor in naikan kottai h/o andihalli in dpi block p05 , construction of threshing floor in naikan kottai h/o andihalli</t>
  </si>
  <si>
    <t>tender for construction of threshing floor in navanthapalayam at melvilvarayanallur panchayat(15m x 15m) s.f.no..210 under agamt-ii - 2024-25 , construction of threshing floor in navanthapalayam at melvilvarayanallur panchayat(15m x 15m) s.f.no..210 under agamt-ii - 2024-25</t>
  </si>
  <si>
    <t>tender for construction of threshing floor in near asthinapuram bg at aranji panchayat. s.no.55 15.00mx15.00m total area 225 sqm of kilpennathur block in package no. kil/2024-25/05 tiruvannamalai district. , construction of threshing floor in near asthinapuram bg at aranji panchayat. s.no.55 15.00mx15.00m total area 225 sqm of kilpennathur block in package no. kil/2024-25/05 tiruvannamalai district.</t>
  </si>
  <si>
    <t>tender for construction of threshing floor in near elumalai landin land in gandhi nagar at kidampalayam panchayat (15m x15m) s.f.no.61/1 under agamt-ii - 2024-25 , construction of threshing floor in near elumalai landin land in gandhi nagar at kidampalayam panchayat (15m x15m) s.f.no.61/1 under agamt-ii - 2024-25</t>
  </si>
  <si>
    <t>tender for construction of threshing floor in near erikkarai pathai in thengiyanatham panchayat in chinnasalem block in kallakurichi district , construction of threshing floor in near erikkarai pathai in thengiyanatham panchayat in chinnasalem block in kallakurichi district</t>
  </si>
  <si>
    <t>tender for construction of threshing floor in poovapattu at sholavaram panchayat(15m x 15m) s.f.no.111 under agamt-ii - 2024-25 , construction of threshing floor in poovapattu at sholavaram panchayat(15m x 15m) s.f.no.111 under agamt-ii - 2024-25</t>
  </si>
  <si>
    <t>tender for construction of threshing floor in sarattodai at thanipadi panchayat at thandarampattu block of tiruvannamalai district under agamt ii 2024-25 , construction of threshing floor in sarattodai at thanipadi panchayat at thandarampattu block of tiruvannamalai district under agamt ii 2024-25</t>
  </si>
  <si>
    <t>tender for construction of threshing floor in sholavaram at sholavaram panchayat(15m x 15m) s.f.no.306 under agamt-ii - 2024-25 , construction of threshing floor in sholavaram at sholavaram panchayat(15m x 15m) s.f.no.306 under agamt-ii - 2024-25</t>
  </si>
  <si>
    <t>tender for construction of threshing floor in siruppakkam road at se-gudalure panchayatat thandarampattu block of tiruvannamalai district under agamt ii 2024-25 , construction of threshing floor in siruppakkam road at se-gudalure panchayatat thandarampattu block of tiruvannamalai district under agamt ii 2024-25</t>
  </si>
  <si>
    <t>tender for construction of threshing floor innallathur panchayat in chinnasalem block in kallakurichi district , construction of threshing floor in nallathur panchayat in chinnasalem block in kallakurichi district</t>
  </si>
  <si>
    <t>tender for construction of threshing floor near ayyanar kovil at kilimangalam in kilimangalam panchayat (size 15mx15m) (survey no - 39) , construction of threshing floor near ayyanar kovil at kilimangalam in kilimangalam panchayat (size 15mx15m) (survey no - 39)</t>
  </si>
  <si>
    <t>tender for construction of threshing floor near cremation shedat m.puthur in arisiperiyankuppam panchayat. , construction of threshing floor near cremation shedat m.puthur in arisiperiyankuppam panchayat.</t>
  </si>
  <si>
    <t>tender for construction of threshing floor near elumalai land at kannakandhal panchayat at thandarampattu block of tiruvannamalai district under agamt ii 2024-25 , construction of threshing floor near elumalai land at kannakandhal panchayat at thandarampattu block of tiruvannamalai district under agamt ii 2024-25</t>
  </si>
  <si>
    <t>tender for construction of threshing floor near eri in ka.puthur village in siruvarappur panchayat , construction of threshing floor near eri in ka.puthur village in siruvarappur panchayat</t>
  </si>
  <si>
    <t>tender for construction of threshing floor near kattukottai salai in vadamamandur , construction of threshing floor near kattukottai salai in vadamamandur</t>
  </si>
  <si>
    <t>tender for construction of threshing floor near library in vannankudikadu panchayat (survey no.143) (15mx15m) (without shed) , construction of threshing floor near library in vannankudikadu panchayat (survey no.143) (15mx15m) (without shed)</t>
  </si>
  <si>
    <t>tender for construction of threshing floor near melravandavadi adc melravandavadi panchayat.(15mx15m) survey no.69 , construction of threshing floor near melravandavadi adc melravandavadi panchayat.(15mx15m) survey no.69</t>
  </si>
  <si>
    <t>tender for construction of threshing floor near narayanan kuppam to near thanippadi at bondhai panchayat at thandarampattu block of tiruvannamalai district under agamt ii 2024-25 , construction of threshing floor near narayanan kuppam to near thanippadi at bondhai panchayat at thandarampattu block of tiruvannamalai district under agamt ii 2024-25</t>
  </si>
  <si>
    <t>tender for construction of threshing floor near panchayat office buliding in komangalam panchayat (survey no.59) (15mx15m) (without shed) , construction of threshing floor near panchayat office buliding in komangalam panchayat (survey no.59) (15mx15m) (without shed)</t>
  </si>
  <si>
    <t>tender for construction of threshing floor near periya eri at karaiyur in karaiyur panchayat (size 15mx15m) (survey no - 149) , construction of threshing floor near periya eri at karaiyur in karaiyur panchayat (size 15mx15m) (survey no - 149)</t>
  </si>
  <si>
    <t>tender for construction of threshing floor near pichamma kulam in sithal panchayat , construction of threshing floor near pichamma kulam in sithal panchayat</t>
  </si>
  <si>
    <t>tender for construction of threshing floor near pillaiyar koil at sangolikuppam in kudikadu panchayat , construction of threshing floor near pillaiyar koil at sangolikuppam in kudikadu panchayat</t>
  </si>
  <si>
    <t>tender for construction of threshing floor near sitheri vayalveli salai in vengalam panchayat , construction of threshing floor near sitheri vayalveli salai in vengalam panchayat</t>
  </si>
  <si>
    <t>tender for construction of threshing floor near thakka kannimar parai in vadamamandur , construction of threshing floor near thakka kannimar parai in vadamamandur</t>
  </si>
  <si>
    <t>tender for construction of threshing floor near thamarai kulam in melapalangur panchayat , construction of threshing floor near thamarai kulam in melapalangur panchayat</t>
  </si>
  <si>
    <t>tender for construction of threshing floor near vayal veli in thoravalur panchayat (survey no.103) (15mx15m) (without shed) , construction of threshing floor near vayal veli in thoravalur panchayat (survey no.103) (15mx15m) (without shed)</t>
  </si>
  <si>
    <t>tender for construction of threshing floor near veterinary hospital thoravalur colony in thoravalur panchayat (survey no.254) (15mx15m) (without shed) , construction of threshing floor near veterinary hospital thoravalur colony in thoravalur panchayat (survey no.254) (15mx15m) (without shed)</t>
  </si>
  <si>
    <t>tender for construction of threshing floor ulagathanpatti in killukulavaippatti panchayat , construction of threshing floor ulagathanpatti in killukulavaippatti panchayat</t>
  </si>
  <si>
    <t>tender for construction of threshing floor velan colony alaputhur panchayat (15mx15m) survey no.75/3c , construction of threshing floor velan colony alaputhur panchayat (15mx15m) survey no.75/3c</t>
  </si>
  <si>
    <t>tender for construction of threshing floor(15x15) at adc in gudalore panchayat. survey no.144/1in chetpet block in tiruvannamalai district under agamt ii 2024-2025 , construction of threshing floor(15x15) at adc in gudalore panchayat. survey no.144/1in chetpet block in tiruvannamalai district under agamt ii 2024-2025</t>
  </si>
  <si>
    <t>tender for construction of threshing floor(15x15) in the way of chelliyamman koil in parikkalpattu atdevimangalam panchaya survey no. 163 in chetpet block in tiruvannamalai district under agamt ii 2024-2025 , construction of threshing floor(15x15) in the way of chelliyamman koil in parikkalpattu atdevimangalam panchaya survey no. 163 in chetpet block in tiruvannamalai district under agamt ii 2024-2025</t>
  </si>
  <si>
    <t>tender for construction of threshing floor(15x15) near bg road in parikkalpattu at devimangalam panchayat survey no. 145 in chetpet block in tiruvannamalai district under agamt ii 2024-2025 , construction of threshing floor(15x15) near bg road in parikkalpattu at devimangalam panchayat survey no. 145 in chetpet block in tiruvannamalai district under agamt ii 2024-2025</t>
  </si>
  <si>
    <t>tender for construction of threshing floor(15x15) near ilangai amman koil in sanikkavadi panchayat survey no. 34/1b in chetpet block in tiruvannamalai district under agamt ii 2024-2025 , construction of threshing floor(15x15) near ilangai amman koil in sanikkavadi panchayat survey no. 34/1b in chetpet block in tiruvannamalai district under agamt ii 2024-2025</t>
  </si>
  <si>
    <t>tender for construction of threshing floorat poovarasakudi segrecation shed near in poovarasakudi panchayat , construction of threshing floorat poovarasakudi segrecation shed near in poovarasakudi panchayat</t>
  </si>
  <si>
    <t>tender for construction of threshing flooring poongundru medu in thoppanandal at kidampalayam panchayat (15m x15m) s.f.no.1/1 under agamt-ii - 2024-25 , construction of threshing flooring poongundru medu in thoppanandal at kidampalayam panchayat (15m x15m) s.f.no.1/1 under agamt-ii - 2024-25</t>
  </si>
  <si>
    <t>tender for construction of tile road f... , construction of tile road from lala ram to satendar yadav house in ward no 6 mohalla vikash nagar kalaka road mc rewari</t>
  </si>
  <si>
    <t>tender for construction of tile work and other construction works in swami gurucharan das sanatan dham samiti (mplads) , construction of tile work and other construction works in swami gurucharan das sanatan dham samiti (mplads)</t>
  </si>
  <si>
    <t>tender for construction of tin shed in samshanghat at village hassangarh district rohtak , construction of tin shed in samshanghat at village hassangarh district rohtak</t>
  </si>
  <si>
    <t>tender for construction of tissue culture laboratory in asola bhatti wild life sanctuary ( tughlakabad ) under south forest division. , construction of tissue culture laboratory in asola bhatti wild life sanctuary ( tughlakabad ) under south forest division.</t>
  </si>
  <si>
    <t>tender for construction of toilet , construction 21 nos of toilet at different icds centre under ausgram i development block</t>
  </si>
  <si>
    <t>tender for construction of toilet , partial construction of toilet block at salbari ii gp office premisses under tufanganj ii ps fund 15fc 2023 24 activity 68320341</t>
  </si>
  <si>
    <t>tender for construction of toilet at 46 dhura c p pry school , construction of toilet at 46 dhura c p pry school</t>
  </si>
  <si>
    <t>tender for construction of toilet at badageria icds centre , construction of toilet at badageria icds centre</t>
  </si>
  <si>
    <t>tender for construction of toilet at balarampur icds centre , construction of toilet at balarampur icds centre</t>
  </si>
  <si>
    <t>tender for construction of toilet at dhaneswarpur chandi primary school at basudebpur sansad tied 68067898 , construction of toilet at dhaneswarpur chandi primary school at basudebpur sansad tied 68067898</t>
  </si>
  <si>
    <t>tender for construction of toilet at gp office sansad no v under singrimtam gp , construction of toilet at gp office sansad no v under singrimtam gp</t>
  </si>
  <si>
    <t>tender for construction of toilet at jalsuka haribasi at jalsuka village under birpur-ii gp activity_90515142 15th fc (23_24) , construction of toilet at jalsuka haribasi at jalsuka village under birpur-ii gp activity_90515142 15th fc (23_24)</t>
  </si>
  <si>
    <t>tender for construction of toilet at kopish msk kumai. , construction of toilet at kopish msk kumai.</t>
  </si>
  <si>
    <t>tender for construction of toilet at msk sansad no i under singrimtam gp , construction of toilet at msk sansad no i under singrimtam gp</t>
  </si>
  <si>
    <t>tender for construction of toilet at police thana bajag distt. dindori , construction of toilet at police thana bajag distt. dindori</t>
  </si>
  <si>
    <t>tender for construction of toilet block and drinking water work ar rajkiya high school afzalpurwari kaushambi , construction of toilet block and drinking water work ar rajkiya high school afzalpurwari kaushambi</t>
  </si>
  <si>
    <t>tender for construction of toilet block and drinking water work at rajkiya high school amritapur kaushambi , construction of toilet block and drinking water work at rajkiya high school amritapur kaushambi</t>
  </si>
  <si>
    <t>tender for construction of toilet block and drinking water work at rajkiya high school at dhoksaha kaushambi , construction of toilet block and drinking water work at rajkiya high school at dhoksaha kaushambi</t>
  </si>
  <si>
    <t>tender for construction of toilet block and drinking water work at rajkiya high school ram dhamava kaushambi , construction of toilet block and drinking water work at rajkiya high school ram dhamava kaushambi</t>
  </si>
  <si>
    <t>tender for construction of toilet block and drinking water work at rajkiya high school shergarh kaushambi , construction of toilet block and drinking water work at rajkiya high school shergarh kaushambi</t>
  </si>
  <si>
    <t>tender for construction of toilet block and drinking water work at rajkiya high school shodhan ka purwa kaushambi , construction of toilet block and drinking water work at rajkiya high school shodhan ka purwa kaushambi</t>
  </si>
  <si>
    <t>tender for construction of toilet block and drinking water work at rajkiya high scool at pindra sahavanpur kaushambi , construction of toilet block and drinking water work at rajkiya high scool at pindra sahavanpur kaushambi</t>
  </si>
  <si>
    <t>tender for construction of toilet block and shops at gautampura town under sbm , construction of toilet block and shops at gautampura town under sbm</t>
  </si>
  <si>
    <t>tender for construction of toilet block at babarpur road near west gorakh park by pdg. brick and tile work in ward no. 235 gorakh park shah. (n) zone. , construction of toilet block at babarpur road near west gorakh park by pdg. brick and tile work in ward no. 235 gorakh park shah. (n) zone.</t>
  </si>
  <si>
    <t>tender for construction of toilet block at pandit deendayal rajkiya model inter college kuradeeh pratapgarh , construction of toilet block at pandit deendayal rajkiya model inter college kuradeeh pratapgarh</t>
  </si>
  <si>
    <t>tender for construction of toilet block in ward no. 08 (vithal nagar) at nagar panchayat area dindori tal dindori dist nashik , construction of toilet block in ward no. 08 (vithal nagar) at nagar panchayat area dindori tal dindori dist nashik</t>
  </si>
  <si>
    <t>tender for construction of toilet block rajkiya inter college kharwai pratapgarh. , construction of toilet block rajkiya inter college kharwai pratapgarh.</t>
  </si>
  <si>
    <t>tender for construction of toilet in dhanak choupal at village dhulkot block siwani , construction of toilet in dhanak choupal</t>
  </si>
  <si>
    <t>tender for construction of toilet in girls high secondary school bali , civil work</t>
  </si>
  <si>
    <t>tender for construction of toilet near pradhan room at goagaon ii gp office use under the fund 5th sfc 2023-24 , construction of toilet near pradhan room at goagaon ii gp office use under the fund 5th sfc 2023-24</t>
  </si>
  <si>
    <t>tender for construction of toilet near sarvijonik math under ahalay gp , construction of toilet near sarvijonik math under ahalay gp</t>
  </si>
  <si>
    <t>tender for construction of toilet near shastrinagar parichay gruha and construction of compound wall near sastrinagar aahar kendra in ward no-01 , works</t>
  </si>
  <si>
    <t>tender for construction of toilets at mc office jagadhri zone in ward no.-02mc ynr-jag (recall) , construction of toilets at mc office jagadhri zone in ward no.-02mc ynr-jag (recall)</t>
  </si>
  <si>
    <t>tender for construction of toilets in public institutions activity code-68121330 , construction of toilets in public institutions activity code-68121330</t>
  </si>
  <si>
    <t>tender for construction of top sotry library building at kottai north street ward no 10 in arani municipality , construction of top sotry library building at kottai north street ward no 10 in arani municipality</t>
  </si>
  <si>
    <t>tender for construction of top storey at congress house road existing library building in ward no.16 ingmc , construction of top storey at congress house road existing library building in ward no.16 ingmc</t>
  </si>
  <si>
    <t>tender for construction of tractor crossing/ culvert near rd 50 m of distributary d-5 of mtc , construction of tractor crossing/ culvert near rd 50 m of distributary d-5 of mtc</t>
  </si>
  <si>
    <t>tender for construction of tractor road mohalla mahroof panchayat dodsan ramote block planghar , please refer boq</t>
  </si>
  <si>
    <t>tender for construction of transit hostel in the campus of nagar nigam prayagraj , construction of transit hostel in the campus of nagar nigam prayagraj</t>
  </si>
  <si>
    <t>tender for construction of tubewell , construction of tubewell</t>
  </si>
  <si>
    <t>tender for construction of two lane approach road from dwara bridge (maldevta) to dam site (reach 0.00 to 10.30 km) and two lane 60m span steel bridge at dwara (maldevta) for song dam drinking water project in block raipur distt. dehradun. , construction of two lane approach road from dwara bridge (maldevta) to dam site (reach 0.00 to 10.30 km) and two lane 60m span steel bridge at dwara (maldevta) for song dam drinking water project in block raipur distt. dehradun.</t>
  </si>
  <si>
    <t>tender for construction of two room laboratory at ground floor civil work for sri gurunanak vidyalaya high school at madhusudan sarani  rambagan searsole rajbari raniganj in the district of paschim bardhaman , construction of two room laboratory at ground floor civil work for sri gurunanak vidyalaya high school at madhusudan sarani  rambagan searsole rajbari raniganj in the district of paschim bardhaman</t>
  </si>
  <si>
    <t>tender for construction of type 2 quarter at badagaon pump canal district jhansi , construction of type 2 quarter at badagaon pump canal district jhansi</t>
  </si>
  <si>
    <t>tender for construction of type iii (24 junits) and type v (2 units) , new construction of jamrani colony buildings</t>
  </si>
  <si>
    <t>tender for construction of type- iv residences in residential complex at sharda power house lohiahead khatima udham singh nagar , construction of type- iv residences in residential complex at sharda power house lohiahead khatima udham singh nagar</t>
  </si>
  <si>
    <t>tender for construction of umra to adhmalpur link road , construction of umra to adhmalpur link road</t>
  </si>
  <si>
    <t>tender for construction of underground tank for fire fighting system (electrical / mechanical) work at malkhan singh district hospital aligarh , construction of underground tank for fire fighting system (electrical / mechanical) work at malkhan singh district hospital aligarh</t>
  </si>
  <si>
    <t>tender for construction of underground water storage tank of 15 lakh liters capacityat grampanchaythinjawadital mulshi dist pune , construction of underground water storage tank of 15 lakh liters capacityat grampanchaythinjawadital mulshi dist pune</t>
  </si>
  <si>
    <t>tender for construction of urban health and wellness center at chinnandi kuppam mettu street in dn-194 unit-44 zone-15. , construction of urban health and wellness center at chinnandi kuppam mettu street in dn-194 unit-44 zone-15.</t>
  </si>
  <si>
    <t>tender for construction of urinal at different places of mandleshwar town , construction of urinal at different places of mandleshwar town</t>
  </si>
  <si>
    <t>tender for construction of urinal near main road dda mkt. h2 block jahangirpuri at ward no. 16 azadpur. , construction of urinal near main road dda mkt. h2 block jahangirpuri at ward no. 16 azadpur.</t>
  </si>
  <si>
    <t>tender for construction of v.r.b. at km. 14.000 of hardiya dy. , construction of v.r.b. at km. 14.000 of hardiya dy.</t>
  </si>
  <si>
    <t>tender for construction of varandah near the temple of village jaitwarpur , construction of varandah near the temple of village jaitwarpur</t>
  </si>
  <si>
    <t>tender for construction of various project at jamadara ratanpura and gada in mau , construction of various project at jamadara ratanpura and gada in mau</t>
  </si>
  <si>
    <t>tender for construction of various veterinary sub center under ridf-t-29 district nagaur pkg-07 / 2023-2024 district nagaur , construction of various veterinary sub center under ridf-t-29 district nagaur pkg-07 / 2023-2024 district nagaur</t>
  </si>
  <si>
    <t>tender for construction of various water supply works at village bamani (bk) tq biloli dist nanded (under 15th comm 2023-24) , construction of various water supply works at village bamani (bk) tq biloli dist nanded (under 15th comm 2023-24)</t>
  </si>
  <si>
    <t>tender for construction of various watershed development works in project mjsa 2.0 phase-i at gp indrana block siwana district balotra , construction of various watershed development works in project mjsa 2.0 phase-i at gp indrana block siwana district balotra</t>
  </si>
  <si>
    <t>tender for construction of various watershed development works in project mjsa 2.0 phase-i at gp lalana block samdari district balotra , construction of various watershed development works in project mjsa 2.0 phase-i at gp lalana block samdari district balotra</t>
  </si>
  <si>
    <t>tender for construction of veterinary hospital building at thrikkalangodegpmalappuram district (project no198) , construction of veterinary hospital building at thrikkalangodegpmalappuram district (project no198)</t>
  </si>
  <si>
    <t>tender for construction of veterinary sub center under ridf-t-29 at khakhdki district nagaur , construction of veterinary sub center under ridf-t-29 at khakhdki district nagaur</t>
  </si>
  <si>
    <t>tender for construction of village panchayat office building at velur in velur panchayat , construction of village panchayat office building at velur in velur panchayat</t>
  </si>
  <si>
    <t>tender for construction of village panchayat office building in bharathy nagar at tharapakkam panchayat , construction of village panchayat office building in bharathy nagar at tharapakkam panchayat</t>
  </si>
  <si>
    <t>tender for construction of vr bridges at rd 20180 gangoli minor rd 2400 kharak gagar link drain , construction of vr bridges at rd 20180 gangoli minor rd 2400 kharak gagar link drain</t>
  </si>
  <si>
    <t>tender for construction of vup at km. 487.324 blackspot no. tg02002 nandikandi outskirts and construction of flyover blackspot no.ka02323 chidri bypass for four laning of mh knt border sangareddy from km.348.800 to km.493.000 in the state of karnataka and tela , construction of vup at km. 487.324 blackspot no. tg02002 nandikandi outskirts and construction of flyover blackspot no.ka02323 chidri bypass for four laning of mh knt border sangareddy from km.348.800 to km.493.000 in the state of karnataka and tela</t>
  </si>
  <si>
    <t>tender for construction of waiting shed at andipalayam h/o gudalur in magudanchavadi block salem dt work no 02 , construction of waiting shed at andipalayam h/o gudalur in magudanchavadi block salem dt work no 02</t>
  </si>
  <si>
    <t>tender for construction of waiting shed at k.v alankulam village of keelaveerasigamani panchayat in sankarankovil panchayat union. , construction of waiting shed at k.v alankulam village of keelaveerasigamani panchayat in sankarankovil panchayat union.</t>
  </si>
  <si>
    <t>tender for construction of waiting shed at karupandurai area in ward no. 46 , construction of waiting shed at karupandurai area in ward no. 46</t>
  </si>
  <si>
    <t>tender for construction of waiting shed at near pachiyamman kovil in melathazhanur panchayat , construction of waiting shed at near pachiyamman kovil in melathazhanur panchayat</t>
  </si>
  <si>
    <t>tender for construction of waiting shed at olaiyanur colony in r.r.kuppam panchayat , construction of waiting shed at olaiyanur colony in r.r.kuppam panchayat</t>
  </si>
  <si>
    <t>tender for construction of waiting shed at parinthal mettu colony in r.r.kuppam panchayat , construction of waiting shed at parinthal mettu colony in r.r.kuppam panchayat</t>
  </si>
  <si>
    <t>tender for construction of waiting shed in front of srikrishna madhya acharya gouriyo nityananda math at ganganandapur purbapara p.o.- vidyanagar g.p srirampur purbasthali-i block purba bardhaman mouja ganganandapur jl no-139  plot no-349 fund beup 2023-24 , construction of waiting shed in front of srikrishna madhya acharya gouriyo nityananda math at ganganandapur purbapara p.o.- vidyanagar g.p srirampur purbasthali-i block purba bardhaman mouja ganganandapur jl no-139  plot no-349 fund beup 2023-24</t>
  </si>
  <si>
    <t>tender for construction of waiting shed near kodumpidi tabore prayer hall ward 7 kadanad grama panchayat kottayam district. (proposed by sri. thomas chazhikadan mp mplads-2022-2023) , construction of waiting shed near kodumpidi tabore prayer hall ward 7 kadanad grama panchayat kottayam district. (proposed by sri. thomas chazhikadan mp mplads-2022-2023)</t>
  </si>
  <si>
    <t>tender for construction of waiting shed near vayalveli salai in yal panchayat , construction of waiting shed near vayalveli salai in yal panchayat</t>
  </si>
  <si>
    <t>tender for construction of waiting shed near vpsc building at vengalam panchayat , construction of waiting shed near vpsc building at vengalam panchayat</t>
  </si>
  <si>
    <t>tender for construction of wall at scout rock climbing area. , construction of wall at scout rock climbing area.</t>
  </si>
  <si>
    <t>tender for construction of wall compound to z.p school at navargaon in g.p navargaon , construction of wall compound to z.p school at navargaon in g.p navargaon tah. chamorshi</t>
  </si>
  <si>
    <t>tender for construction of waste pit in schools , construction of waste pit in schools</t>
  </si>
  <si>
    <t>tender for construction of waste water lab at panipat complete in all respect , construction of waste water lab at panipat complete in all respect</t>
  </si>
  <si>
    <t>tender for construction of water supply at at chotta hatta ward no v ps 08 , construction of water supply at at chotta hatta ward no v ps 08</t>
  </si>
  <si>
    <t>tender for construction of water tank at 12 no dhura within kashyong gram panchayat , construction of water tank at 12 no dhura within kashyong gram panchayat</t>
  </si>
  <si>
    <t>tender for construction of water tank at devithan dhara within kashyong gram panchayat , construction of water tank at devithan dhara within kashyong gram panchayat</t>
  </si>
  <si>
    <t>tender for construction of water tank at ghisingh gaon within kashyong gram panchayat , construction of water tank at ghisingh gaon within kashyong gram panchayat</t>
  </si>
  <si>
    <t>tender for construction of water tank at katusey jhora within kashyong gram panchayat , construction of water tank at katusey jhora within kashyong gram panchayat</t>
  </si>
  <si>
    <t>tender for construction of water tank at kothi dara maria. , construction of water tank at kothi dara maria.</t>
  </si>
  <si>
    <t>tender for construction of water tank at lukash jhora within kashyong gram panchayat , construction of water tank at lukash jhora within kashyong gram panchayat</t>
  </si>
  <si>
    <t>tender for construction of water tank at pakhrin jhora within kashyong gram panchayat , construction of water tank at pakhrin jhora within kashyong gram panchayat</t>
  </si>
  <si>
    <t>tender for construction of water tank at siwakoti gaon within kashyong gram panchayat , construction of water tank at siwakoti gaon within kashyong gram panchayat</t>
  </si>
  <si>
    <t>tender for construction of water tanki... , construction of water tanki of main adda at village chajpur kalan block sanoli khurd</t>
  </si>
  <si>
    <t>tender for construction of wbm road along cfcd from jagheena gate to moti mahal bharatpur , construction of wbm road along cfcd from jagheena gate to moti mahal bharatpur</t>
  </si>
  <si>
    <t>tender for construction of wbm road from goenka house to midc at yeotatq.distt.akola (only for mkss) , construction of wbm road from goenka house to midc at yeotatq.distt.akola</t>
  </si>
  <si>
    <t>tender for construction of wbm road from shri shivaji maharaj chowk to manjit form house at yeotatq.distt.akola (only for mkss) , construction of wbm road from shri shivaji maharaj chowk to manjit form house at yeotatq.distt.akola</t>
  </si>
  <si>
    <t>tender for construction of weather balloon launch facility at iiser tvm vithura , construction of weather balloon launch facility at iiser tvm vithura</t>
  </si>
  <si>
    <t>tender for construction of welcome gates at baluda road dumdama road bus stand road in mc sohna , construction of welcome gates at baluda road dumdama road bus stand road in mc sohna</t>
  </si>
  <si>
    <t>tender for construction of well on rapti main canal at km. 125.300 l/b in dist-sidharthnagar , construction of well on rapti main canal at km. 125.300 l/b in dist-sidharthnagar</t>
  </si>
  <si>
    <t>tender for construction of wooden flooring for badminton hall at taluka krida sankul tah. - pombhurna distt- chandrapur , construction of wooden flooring for badminton hall at taluka krida sankul tah. - pombhurna distt- chandrapur</t>
  </si>
  <si>
    <t>tender for construction of wooden ppartition and wall panelling for g3 building at city power house ajmer , construction of wooden ppartition and wall panelling for g3 building at city power house ajmer</t>
  </si>
  <si>
    <t>tender for construction of work nagda ujjain to makal village pushta fecotry road nai basati pmgsy road to nai basti ward village surjakhedi road ( including electrocal work) unhel railway station to barkhda road length 2.20 km nafda chirola marg sangoti mata , construction of work nagda ujjain to makal village pushta fecotry road nai basati pmgsy road to nai basti ward village surjakhedi road ( including electrocal work) unhel railway station to barkhda road length 2.20 km nafda chirola marg sangoti mata</t>
  </si>
  <si>
    <t>tender for construction of work rain barera and pratikshalay awantibai park near at nagar panchayat dibiyapur , construction of work rain barera and pratikshalay awantibai park near at nagar panchayat dibiyapur</t>
  </si>
  <si>
    <t>tender for construction of workshed for amrutham nutrimix , workshed</t>
  </si>
  <si>
    <t>tender for construction of wrestling hall along with store room toilet and boundary wall with gate at village jharli under csr scheme at igstpp jharli jhajjar (haryana) , construction of wrestling hall along with store room toilet and boundary wall with gate at village jharli under csr scheme at igstpp jharli jhajjar (haryana)</t>
  </si>
  <si>
    <t>tender for construction of yoga hall in ayurveda hospital pallichal gp , building</t>
  </si>
  <si>
    <t>tender for construction of z.p two room school block at village bodna tq. distt. amravati , construction of z.p two room school block at village bodna tq.distt. amravati</t>
  </si>
  <si>
    <t>tender for construction ofmultipurpose indoor stadium korzok , construction of multipurpose indoor stadium korzok</t>
  </si>
  <si>
    <t>tender for construction operation and maintence of modern direction signage and welcome gate on design build finance operatate and transfer (dbfot) basis against rights for display aderverisement for a period of 20 years in sirsa city. , construction operation and maintence of modern direction signage and welcome gate on design build finance operatate and transfer (dbfot) basis against rights for display aderverisement for a period of 20 years in sirsa city.</t>
  </si>
  <si>
    <t>tender for construction pds buiding in vallur at vallur panchayat , construction pds buiding in vallur at vallur panchayat</t>
  </si>
  <si>
    <t>tender for construction providing street roads sivagalai panchayat in srivaikundam panchayat union in thoothukudi district underthe scheme of agamt 2024-25 , construction providing street roads sivagalai panchayat in srivaikundam panchayat union in thoothukudi district underthe scheme of agamt 2024-25</t>
  </si>
  <si>
    <t>tender for construction pucca drain from balai mondal house to joydeb sar house at sanpur , construction pucca drain from balai mondal house to joydeb sar house at sanpur</t>
  </si>
  <si>
    <t>tender for construction pucca drain from dhanjoy de house to sima nandi house at radanagar purba , construction pucca drain from dhanjoy de house to sima nandi house at radanagar purba</t>
  </si>
  <si>
    <t>tender for construction pucca drain from mangal singh house to shitala mandir at kushtora , construction pucca drain from mangal singh house to shitala mandir at kushtora</t>
  </si>
  <si>
    <t>tender for construction pucca drain from panjub national bank to das para thakurthan , construction pucca drain from panjub national bank to das para thakurthan</t>
  </si>
  <si>
    <t>tender for construction pucca drain from prafulla biswas house to pukur dhar at ledagamar , construction pucca drain from prafulla biswas house to pukur dhar at ledagamar</t>
  </si>
  <si>
    <t>tender for construction pucca drain from sanatan ahir house to kalo manik roy house at jharboni , construction pucca drain from sanatan ahir house to kalo manik roy house at jharboni</t>
  </si>
  <si>
    <t>tender for construction pucca drain from sasti sing house to gopal das house at bandhgora , construction pucca drain from sasti sing house to gopal das house at bandhgora</t>
  </si>
  <si>
    <t>tender for construction pucca drain from ssk to dipu mandal at ledagamar , construction pucca drain from ssk to dipu mandal at ledagamar</t>
  </si>
  <si>
    <t>tender for construction renavation including false ceiling curtain etc. at dm dcs room of of sub-divisional office behind sdo chamber at matla-i g.p. under canning-i development block , construction renavation including false ceiling curtain etc. at dm dcs room of of sub-divisional office behind sdo chamber at matla-i g.p. under canning-i development block</t>
  </si>
  <si>
    <t>tender for construction repair of brick work drain from h/o lakhan to subodh mishra in ward no. 35 under adityapur municipal corporation , construction repair of brick work drain from h/o lakhan to subodh mishra in ward no. 35 under adityapur municipal corporation</t>
  </si>
  <si>
    <t>tender for construction samathuva burial ground (cremation shed compound wall (27m)cement road (10m) water supplysolar light ) at eganivayal in eganivayal panchayat , construction samathuva burial ground (cremation shed compound wall (27m)cement road (10m) water supplysolar light ) at eganivayal in eganivayal panchayat</t>
  </si>
  <si>
    <t>tender for construction testing commissioning and validation of tb containment laboratory and associated works on turnkey basis with supply and installation of required equipment , construction testing commissioning and validation of tb containment laboratory and associated works on turnkey basis with supply and installation of required equipment</t>
  </si>
  <si>
    <t>tender for construction to the thresing floor at gundalapaty arasamaram street h/o semmandakuppam in dpi block p25 , construction to the thresing floor at gundalapaty arasamaram street h/o semmandakuppam in dpi block</t>
  </si>
  <si>
    <t>tender for construction woark , construction woark</t>
  </si>
  <si>
    <t>tender for construction work , construction of 11 class room buildings toilet block drinking water facilities and compound wall to government high school at cowl bazaar in chengalpattu district</t>
  </si>
  <si>
    <t>tender for construction work from baba ji hut towards neel ghar ki kothi. , cc road cross construction work from baba ji hut towards neel ghar ki kothi.</t>
  </si>
  <si>
    <t>tender for construction work from patsi baba place located on block dhaurahara-sujaikunda road to dhaurahara hospital-jogi baba road , construction work from patsi baba place located on block dhaurahara-sujaikunda road to dhaurahara hospital-jogi baba road</t>
  </si>
  <si>
    <t>tender for construction work in rathode dharmshala , construction work in rathode dharmshala</t>
  </si>
  <si>
    <t>tender for construction work including rcc drain cover from chaudhary tent house in front of jitendra chaudhary house in ward no 17 puradakhana , construction work including rcc drain cover from chaudhary tent house in front of jitendra chaudhary house in ward no 17 puradakhana</t>
  </si>
  <si>
    <t>tender for construction work including rcc drain cover from purushottam tripathi house to govind pandey house in saryu canal colony in ward no. 13 maharikhanwa , construction work including rcc drain cover from purushottam tripathi house to govind pandey house in saryu canal colony in ward no. 13 maharikhanwa</t>
  </si>
  <si>
    <t>tender for construction work including rcc drain cover from rk mishra house to jail culvert drain in ward no 13 maharikhanwa , construction work including rcc drain cover from rk mishra house to jail culvert drain in ward no 13 maharikhanwa</t>
  </si>
  <si>
    <t>tender for construction work including rcc drain cover on the railway station main road in muralijot up to the municipal limits of indian convent school in ward no 03 muralijot , construction work including rcc drain cover on the railway station main road in muralijot up to the municipal limits of indian convent school in ward no 03 muralijot</t>
  </si>
  <si>
    <t>tender for construction work including rcc drain lid from black berry to jp shukla machinery dirty drain culvert on the main road in gandhi nagar in ward no. 21 rameshwarpuri , construction work including rcc drain lid from black berry to jp shukla machinery dirty drain culvert on the main road in gandhi nagar in ward no. 21 rameshwarpuri</t>
  </si>
  <si>
    <t>tender for construction work including rcc drain lid in ward no 14 gadgodia from shiva dry cleaners to municipality border via saryu nagar office. , construction work including rcc drain lid in ward no 14 gadgodia from shiva dry cleaners to municipality border via saryu nagar office.</t>
  </si>
  <si>
    <t>tender for construction work including rcc drain lid on mangal bazaar main road from sunil sonkar house in ward no. 06 chikla tola via dhobi tola toilet , construction work including rcc drain lid on mangal bazaar main road from sunil sonkar house in ward no. 06 chikla tola via dhobi tola toilet</t>
  </si>
  <si>
    <t>tender for construction work including rcc drain slab from indian convent school in ward no. 06 chikwatola to station road drain via abhishek house , construction work including rcc drain slab from indian convent school in ward no. 06 chikwatola to station road drain via abhishek house</t>
  </si>
  <si>
    <t>tender for construction work of 101.00 m cc road and drain from main road to giriraj house in ward no. 01 vivek vihar shahpur tigri part-1 district-moradabad (nidhi work) , construction work of 101.00 m cc road and drain from main road to giriraj house in ward no. 01 vivek vihar shahpur tigri part-1 district-moradabad (nidhi work)</t>
  </si>
  <si>
    <t>tender for construction work of 101.00 m cc road and drain from veer singh house to shahpur tigri main road in ward no. 01 vivek vihar district-moradabad (nidhi work) , construction work of 101.00 m cc road and drain from veer singh house to shahpur tigri main road in ward no. 01 vivek vihar district-moradabad (nidhi work)</t>
  </si>
  <si>
    <t>tender for construction work of 132.70 meter cc road and 265.40 meter drain from shyamo devi hospital to shrikesh residence located on hasanpur rehra marg district amroha (nidhi work) , construction work of 132.70 meter cc road and 265.40 meter drain from shyamo devi hospital to shrikesh residence located on hasanpur rehra marg district amroha (nidhi work)</t>
  </si>
  <si>
    <t>tender for construction work of 45.00 m cc road and drain from dharmendra house to g.k.p.s. school in ward no. 01 vivek vihar - part-2 district-moradabad (nidhi work) , construction work of 45.00 m cc road and drain from dharmendra house to g.k.p.s. school in ward no. 01 vivek vihar - part-2 district-moradabad (nidhi work)</t>
  </si>
  <si>
    <t>tender for construction work of 50 bedded critical care center in district joint hospital chandausi district sambhal , construction work of 50 bedded critical care center in district joint hospital chandausi district sambhal</t>
  </si>
  <si>
    <t>tender for construction work of 63.00 m cc road and drain from harshvardhan ji house to vineet gupta house in ward no. 01 vivek vihar - part-1 district-moradabad (nidhi work) , construction work of 63.00 m cc road and drain from harshvardhan ji house to vineet gupta house in ward no. 01 vivek vihar - part-1 district-moradabad (nidhi work)</t>
  </si>
  <si>
    <t>tender for construction work of 83.00 m cc road and 166.00 m drain from ashwani house to narendra singh advocate house on hasanpur-sambhal road in village bhikanpur sharki block-hasanpur district amroha (nidhi work) , construction work of 83.00 m cc road and 166.00 m drain from ashwani house to narendra singh advocate house on hasanpur-sambhal road in village bhikanpur sharki block-hasanpur district amroha (nidhi work)</t>
  </si>
  <si>
    <t>tender for construction work of 85.00 m cc road and drain from manoj gupta house to bhupendra house in ward no. 01 vivek vihar - part-2 district-moradabad (nidhi work) , construction work of 85.00 m cc road and drain from manoj gupta house to bhupendra house in ward no. 01 vivek vihar - part-2 district-moradabad (nidhi work)</t>
  </si>
  <si>
    <t>tender for construction work of a store room to keep documents on the first floor of the municipal corporation office , construction work of a store room to keep documents on the first floor of the municipal corporation office</t>
  </si>
  <si>
    <t>tender for construction work of additional 05 suites for vvip and vip guests and 10 bed dormitory for staff in the circuit house complex in jhansi district. , construction work of additional 05 suites for vvip and vip guests and 10 bed dormitory for staff in the circuit house complex in jhansi district.</t>
  </si>
  <si>
    <t>tender for construction work of antyesti sthal at ward no 1 patel nagar rajpur kanpur dehat , construction work of antyesti sthal at ward no 1 patel nagar rajpur kanpur dehat</t>
  </si>
  <si>
    <t>tender for construction work of art stage and shed in gram panchayat baraimanpur in district banda. , please refer to tender document</t>
  </si>
  <si>
    <t>tender for construction work of basketball court in government girls higher secondary school dadiya gram panchayat dadiya , construction work of basketball court in government girls higher secondary school dadiya gram panchayat dadiya</t>
  </si>
  <si>
    <t>tender for construction work of beautification of big park in ward no. 01 vivek vihar district-moradabad (nidhi work) , construction work of beautification of big park in ward no. 01 vivek vihar district-moradabad (nidhi work)</t>
  </si>
  <si>
    <t>tender for construction work of beautification of the park near hanuman temple in ward no. 01 vivek vihar district-moradabad (nidhi work) , construction work of beautification of the park near hanuman temple in ward no. 01 vivek vihar district-moradabad (nidhi work)</t>
  </si>
  <si>
    <t>tender for construction work of boundary wall gate pump house boring pipeline tinshed interlocking gardener house pot house green house etc. in government nursery karhi bhuvan bhatparrani deoria , construction work of boundary wall gate pump house boring pipeline tinshed interlocking gardener house pot house green house etc. in government nursery karhi bhuvan bhatparrani deoria</t>
  </si>
  <si>
    <t>tender for construction work of boundary wall in gate no 51 of ward no 5 sardar patel nagar (ramdayalpur) of nagar panchayat kapilvastu , construction work of boundary wall in gate no 51 of ward no 5 sardar patel nagar (ramdayalpur) of nagar panchayat kapilvastu</t>
  </si>
  <si>
    <t>tender for construction work of boundary wall of dumping ground in nagar panchayat gabhana. , construction work of boundary wall of dumping ground in nagar panchayat gabhana.</t>
  </si>
  <si>
    <t>tender for construction work of boundary wall of g. no. 184 marghat. , construction work of boundary wall of g. no. 184 marghat.</t>
  </si>
  <si>
    <t>tender for construction work of boundry wall and filling work for mrf centre at gata no. 62. , construction work of boundry wall and filling work for mrf centre at gata no. 62.</t>
  </si>
  <si>
    <t>tender for construction work of c.c. road and drain from kot bazar rajapur road to gopinath singh farm in g.p. rajapur kala-payagpur , construction work of c.c. road and drain from kot bazar rajapur road to gopinath singh farm in g.p. rajapur kala-payagpur</t>
  </si>
  <si>
    <t>tender for construction work of c.c. road and drain from the main road to the cluster awash in tola baadi in gram panchayat billi markundi. , pls. ref. tender docoment</t>
  </si>
  <si>
    <t>tender for construction work of cc covered drain from amit shukla house to pramod sharma house in ward no. 18. , construction work of cc covered drain from amit shukla house to pramod sharma house in ward no. 18.</t>
  </si>
  <si>
    <t>tender for construction work of cc covered drain from bhikha house to tarun pathak house in ward no. 18. , construction work of cc covered drain from bhikha house to tarun pathak house in ward no. 18.</t>
  </si>
  <si>
    <t>tender for construction work of cc covered drain from piyush gupta house to birbal house in ward no. 18. , construction work of cc covered drain from piyush gupta house to birbal house in ward no. 18.</t>
  </si>
  <si>
    <t>tender for construction work of cc covered drain from ramsumesh house to pramod singh house in ward no. 18. , construction work of cc covered drain from ramsumesh house to pramod singh house in ward no. 18.</t>
  </si>
  <si>
    <t>tender for construction work of cc covered drain from sundari pandey to the house of kamlesh pandey and vidyasagar sharma in ward no. 18. , construction work of cc covered drain from sundari pandey to the house of kamlesh pandey and vidyasagar sharma in ward no. 18.</t>
  </si>
  <si>
    <t>tender for construction work of cc interlocking with drain hemraj meena house to indraraj meena , construction work of cc interlocking with drain hemraj meena house to indraraj meena</t>
  </si>
  <si>
    <t>tender for construction work of cc interlocking with drain mahendra gocher to hospital toward seemli , construction work of cc interlocking with drain mahendra gocher to hospital toward seemli</t>
  </si>
  <si>
    <t>tender for construction work of cc road and drain from salik rams house in village mishrayan gautiya to the culvert near parameshwari house , construction work of cc road and drain from salik rams house in village mishrayan gautiya to the culvert near parameshwari house</t>
  </si>
  <si>
    <t>tender for construction work of cc road and drain on one side from awadhesh house to sabbir house in mohalla patel nagar. , construction work of cc road and drain on one side from awadhesh house to sabbir house in mohalla patel nagar.</t>
  </si>
  <si>
    <t>tender for construction work of cc road from dashrath nishad s house to holi yadav s house in gram sabha mahaji devara jadid of development block maharajganj 2 , construction work of cc road from dashrath nishad s house to holi yadav s house in gram sabha mahaji devara jadid of development block maharajganj 2</t>
  </si>
  <si>
    <t>tender for construction work of cc road located in new narmada nagar chittaranjandas ward under zone no. 14 , construction work of cc road located in new narmada nagar chittaranjandas ward under zone no. 14</t>
  </si>
  <si>
    <t>tender for construction work of chabutra with teenshed and boundary wall in chenpuriya , construction work of chabutra with teenshed and boundary wall in chenpuriya</t>
  </si>
  <si>
    <t>tender for construction work of culvert in mangarh in ballia district , construction work of culvert in mangarh in ballia district</t>
  </si>
  <si>
    <t>tender for construction work of culvert near manjhighat in ballia district , construction work of culvert near manjhighat in ballia district</t>
  </si>
  <si>
    <t>tender for construction work of drain from sale tax office on katarnia road to idgah mode in nagar palika parishad nanpara. , construction work of drain from sale tax office on katarnia road to idgah mode in nagar palika parishad nanpara.</t>
  </si>
  <si>
    <t>tender for construction work of drain near balua samay mata temple of ward raghuraj nagar of nagar panchayat badhani chafa , construction work of drain near balua samay mata temple of ward raghuraj nagar of nagar panchayat badhani chafa</t>
  </si>
  <si>
    <t>tender for construction work of drain rcc road from hata durga prasad shri ashok jaiswal house no. 188/52 to vimal taylor shop in mashakganj-wazirganj ward. , construction work of drain rcc road from hata durga prasad shri ashok jaiswal house no. 188/52 to vimal taylor shop in mashakganj-wazirganj ward.</t>
  </si>
  <si>
    <t>tender for construction work of drain repair and drain from zuber vakil to sabzi mandi on katarnia road in nagar palika parishad nanpara. , construction work of drain repair and drain from zuber vakil to sabzi mandi on katarnia road in nagar palika parishad nanpara.</t>
  </si>
  <si>
    <t>tender for construction work of dwarika prasad maurya memorial gate in front of fauji dharmakata in behjam. block behjam , construction work of dwarika prasad maurya memorial gate in front of fauji dharmakata in behjam. block behjam</t>
  </si>
  <si>
    <t>tender for construction work of govt. girls inter college at noorpur madaiya district hapur , construction work of govt. girls inter college at noorpur madaiya district hapur</t>
  </si>
  <si>
    <t>tender for construction work of gram gadhchapa to tiliha purwa (gadha kachchar) link road under ridf-29. , construction work of gram gadhchapa to tiliha purwa (gadha kachchar) link road under ridf-29.</t>
  </si>
  <si>
    <t>tender for construction work of gulal ke raja street drain and crossing in ward no 18 sardar patel ward , construction work of gulal ke raja street drain and crossing in ward no 18 sardar patel ward</t>
  </si>
  <si>
    <t>tender for construction work of gutter pillar for removing motor pump at vivekananda colony tube well and gandhi park tube well. , construction work of gutter pillar for removing motor pump at vivekananda colony tube well and gandhi park tube well.</t>
  </si>
  <si>
    <t>tender for construction work of health sub centre (including health and wellness room) at sambhupur block , construction work of health sub centre (including health and wellness room) at sambhupur block ahiraula district azamgarh</t>
  </si>
  <si>
    <t>tender for construction work of interlocking and boundry wall maintinace asthai goshala at moh. motipur , construction work of interlocking and boundry wall maintinace asthai goshala at moh. motipur</t>
  </si>
  <si>
    <t>tender for construction work of interlocking and drain from umesh kumar pandey house to ashish agarwal house in mohalla chandmari-city area , construction work of interlocking and drain from umesh kumar pandey house to ashish agarwal house in mohalla chandmari-city area</t>
  </si>
  <si>
    <t>tender for construction work of interlocking and kc drain from samne ghat gadwa ghat road to patel nagar colony. , construction work of interlocking and kc drain from samne ghat gadwa ghat road to patel nagar colony.</t>
  </si>
  <si>
    <t>tender for construction work of interlocking at brahamcharit place in g.p. khargapur-huzoorpur , construction work of interlocking at brahamcharit place in g.p. khargapur-huzoorpur</t>
  </si>
  <si>
    <t>tender for construction work of interlocking from asphalt road to interlockign and interlocking towards ramakant dixit house in g.p. kalhwapur-viseshwaranj , construction work of interlocking from asphalt road to interlockign and interlocking towards ramakant dixit house in g.p. kalhwapur-viseshwaranj</t>
  </si>
  <si>
    <t>tender for construction work of interlocking from ayodhya prasad house towards shashibind verma house via maharani sthan in majra umripurwa of g.p. umri-jarwal , construction work of interlocking from ayodhya prasad house towards shashibind verma house via maharani sthan in majra umripurwa of g.p. umri-jarwal</t>
  </si>
  <si>
    <t>tender for construction work of interlocking from cc road vijay tiwari house to deepak tiwari house in majra gopara of g.p. nejabhar-viseshwaranj , construction work of interlocking from cc road vijay tiwari house to deepak tiwari house in majra gopara of g.p. nejabhar-viseshwaranj</t>
  </si>
  <si>
    <t>tender for construction work of interlocking from main road to templet near police station viseshwarganj at gonda-bahraich road-viseshwaranj , construction work of interlocking from main road to templet near police station viseshwarganj at gonda-bahraich road-viseshwaranj</t>
  </si>
  <si>
    <t>tender for construction work of interlocking from panchayat bhawan towards sheetla singh house in g.p. sidrakhi-huzoorpur , construction work of interlocking from panchayat bhawan towards sheetla singh house in g.p. sidrakhi-huzoorpur</t>
  </si>
  <si>
    <t>tender for construction work of interlocking in front of hanuman temple near huzoorpur chauraha in g.p. huzoorpur-huzoorpur , construction work of interlocking in front of hanuman temple near huzoorpur chauraha in g.p. huzoorpur-huzoorpur</t>
  </si>
  <si>
    <t>tender for construction work of interlocking road and drain from main asphalt road to h/o prithbiraj at majra bada kheda of kathara. , construction work of interlocking road and drain from main asphalt road to h/o prithbiraj at majra bada kheda of kathara.</t>
  </si>
  <si>
    <t>tender for construction work of interlocking road and drain on one side from suresh chandra dwivedi to mahesh chandra dubey in ward no 06 nehru nagar. , construction work of interlocking road and drain on one side from suresh chandra dwivedi to mahesh chandra dubey in ward no 06 nehru nagar.</t>
  </si>
  <si>
    <t>tender for construction work of interlocking road form girish tiwari to shiva shukla bia shiv mandir and daya shankar house to munna siddiqui house at mo. mahajanan , construction work of interlocking road form girish tiwari to shiva shukla bia shiv mandir and daya shankar house to munna siddiqui house at mo. mahajanan</t>
  </si>
  <si>
    <t>tender for construction work of interlocking road form sem yadav house to sanjay mishra house t mohalla chamanganj , construction work of interlocking road form sem yadav house to sanjay mishra house t mohalla chamanganj</t>
  </si>
  <si>
    <t>tender for construction work of interlocking road with drain babulal harijan house to mataji chowk aton raod for sludge disposal for sanitation in village bhensada , construction work of interlocking road with drain babulal harijan house to mataji chowk aton raod for sludge disposal for sanitation in village bhensada</t>
  </si>
  <si>
    <t>tender for construction work of interlocking tiles and drain from khemraj chandela to omkar pal and subhash chandela to mulk ral chandela and amar singh jatav to mukesh house in defence colony kuti in ward 29. , construction work of interlocking tiles and drain from khemraj chandela to omkar pal and subhash chandela to mulk ral chandela and amar singh jatav to mukesh house in defence colony kuti in ward 29.</t>
  </si>
  <si>
    <t>tender for construction work of interlocking work from in front of paleshar towards sachchidanand upadhyay house in g.p. nigoh-viseshwarganj , construction work of interlocking work from in front of paleshar towards sachchidanand upadhyay house in g.p. nigoh-viseshwarganj</t>
  </si>
  <si>
    <t>tender for construction work of interlocking work from mansharam shukla house to near sadhu shukla house in majra nauvagaon of g.p. ganga jamuni-viseshwarganj , construction work of interlocking work from mansharam shukla house to near sadhu shukla house in majra nauvagaon of g.p. ganga jamuni-viseshwarganj</t>
  </si>
  <si>
    <t>tender for construction work of interloking road and drain work from deepu yadav house to phoolsingh rajput mandir in moh pt. deen dyal upadhayay nagar , construction work of interloking road and drain work from deepu yadav house to phoolsingh rajput mandir in moh pt. deen dyal upadhayay nagar</t>
  </si>
  <si>
    <t>tender for construction work of interloking road and drain work from vedprakash house to vimla devi house to kapil dubey house in moh rana nagar , construction work of interloking road and drain work from vedprakash house to vimla devi house to kapil dubey house in moh rana nagar</t>
  </si>
  <si>
    <t>tender for construction work of karhi to bariya link road under ridf-29 , construction work of karhi to bariya link road under ridf-29</t>
  </si>
  <si>
    <t>tender for construction work of left link from aira isanagar (other district road) to godianpurwa (revenue village mudiya). , construction work of left link from aira isanagar (other district road) to godianpurwa (revenue village mudiya).</t>
  </si>
  <si>
    <t>tender for construction work of library room at govt. high school luharli district bulandshahar , construction work of library room at govt. high school luharli district bulandshahar</t>
  </si>
  <si>
    <t>tender for construction work of library room at govt. inter college bulandshahar district bulandshahar , construction work of library room at govt. inter college bulandshahar district bulandshahar</t>
  </si>
  <si>
    <t>tender for construction work of mini stadium in farsali bageshwar. , construction work of mini stadium in farsali bageshwar.</t>
  </si>
  <si>
    <t>tender for construction work of mini stadium in government inter college seelor mahadevalmora , construction work of mini stadium in government inter college seelor mahadevalmora</t>
  </si>
  <si>
    <t>tender for construction work of mini stadium in government inter college sitarganj , construction work of mini stadium in government inter college sitarganj</t>
  </si>
  <si>
    <t>tender for construction work of mini stadium in gram sabha padiya under pratapnagar assembly constituency , construction work of mini stadium in gram sabha padiya under pratapnagar assembly constituency</t>
  </si>
  <si>
    <t>tender for construction work of mini stadium in karmi bageshwar. , construction work of mini stadium in karmi bageshwar.</t>
  </si>
  <si>
    <t>tender for construction work of mini stadium in narayan nagar didihat. , construction work of mini stadium in narayan nagar didihat.</t>
  </si>
  <si>
    <t>tender for construction work of mini stadium in the name of late indramani badoni in adarsh inter college akhori under pratapnagar assembly constituency. , construction work of mini stadium in the name of late indramani badoni in adarsh inter college akhori under pratapnagar assembly constituency.</t>
  </si>
  <si>
    <t>tender for construction work of mini stadium in village dharkot in augustmuni , construction work of mini stadium in village dharkot in augustmuni</t>
  </si>
  <si>
    <t>tender for construction work of multipurpose hall in govt high school gadariya at district banda , construction work of multipurpose hall in govt high school gadariya at district banda</t>
  </si>
  <si>
    <t>tender for construction work of nagar panchayat dibiyapur mai bela road indira gandhi school road shauchalay , construction work of nagar panchayat dibiyapur mai bela road indira gandhi school road shauchalay</t>
  </si>
  <si>
    <t>tender for construction work of new drain from jain temple towards mohammedins house mehndwas. , construction work of new drain from jain temple towards mohammedins house mehndwas.</t>
  </si>
  <si>
    <t>tender for construction work of new shed in shivari plant. , construction work of new shed in shivari plant.</t>
  </si>
  <si>
    <t>tender for construction work of night shelter at tapobhoomi vishwa kalyan ashram (kabirdham mustafabad) measurements (4.50 3.60 meters) bankeganj , construction work of night shelter at tapobhoomi vishwa kalyan ashram (kabirdham mustafabad) measurements (4.50 3.60 meters) bankeganj</t>
  </si>
  <si>
    <t>tender for construction work of one additional room each to upgrade the health sub-centres as health and wellness centers in village bamhrauli puliya barnaya and khajuri of block moth of jhansi district , construction work of one additional room each to upgrade the health sub-centres as health and wellness centers in village bamhrauli puliya barnaya and khajuri of block moth of jhansi district</t>
  </si>
  <si>
    <t>tender for construction work of pink toilet at a public place in nagar panchayat dibiyapur , construction work of pink toilet at a public place in nagar panchayat dibiyapur</t>
  </si>
  <si>
    <t>tender for construction work of public toilet at a public place in nagar panchayat dibiyapur , construction work of public toilet at a public place in nagar panchayat dibiyapur</t>
  </si>
  <si>
    <t>tender for construction work of rain shelter and boundary wall near kherapati baba in village bisandi in district banda. , please refer to tender document</t>
  </si>
  <si>
    <t>tender for construction work of rapta and link road on the drain in pachasa village. , construction work of rapta and link road on the drain in pachasa village.</t>
  </si>
  <si>
    <t>tender for construction work of rcc drain and road in various streets from yogendra house to ramlal house in khorabar in ward no. 3 ranidiha. , please refer tender documents</t>
  </si>
  <si>
    <t>tender for construction work of rcc drain from pre-built rcc drain to stp in alaknanda enclave , construction work of rcc drain from pre-built rcc drain to stp in alaknanda enclave</t>
  </si>
  <si>
    <t>tender for construction work of rcc drains under cm urban area infra structure deveplopement scheme , construction work of rcc drains under cm urban area infra structure deveplopement scheme</t>
  </si>
  <si>
    <t>tender for construction work of rcc ward no 03 and 4 back side of khatik pura , construction work of rcc ward no 03 and 4 back side of khatik pura</t>
  </si>
  <si>
    <t>tender for construction work of rcc ward no 03 near 32 quarter , construction work of rcc ward no 03 near 32 quarter</t>
  </si>
  <si>
    <t>tender for construction work of renovation of bhawan in kanya vedik vidhalay inter collage ghaziabad. , construction work of renovation of bhawan in kanya vedik vidhalay inter collage ghaziabad.</t>
  </si>
  <si>
    <t>tender for construction work of road from ramnagar fort kangaria to ganga vihar colony dahiya link road. , construction work of road from ramnagar fort kangaria to ganga vihar colony dahiya link road.</t>
  </si>
  <si>
    <t>tender for construction work of semra road to doriha purwa link road under ridf-29. , construction work of semra road to doriha purwa link road under ridf-29.</t>
  </si>
  <si>
    <t>tender for construction work of shaheed group captain varun singh link road under rudrapur assembly constituency of district deoria , construction work of shaheed group captain varun singh link road under rudrapur assembly constituency of district deoria</t>
  </si>
  <si>
    <t>tender for construction work of soling from asphalt road to primary school asraura in majra asraura of g.p. itaunjha-chittaura , construction work of soling from asphalt road to primary school asraura in majra asraura of g.p. itaunjha-chittaura</t>
  </si>
  <si>
    <t>tender for construction work of soling from majra dhobipurwa to badnapur pakki sadak in g.p. kanchar-viseshwarganj , construction work of soling from majra dhobipurwa to badnapur pakki sadak in g.p. kanchar-viseshwarganj</t>
  </si>
  <si>
    <t>tender for construction work of soling from tiwari bhatta to tikri gaon near jagram house in g.p. mankapur-viseshwaranj , construction work of soling from tiwari bhatta to tikri gaon near jagram house in g.p. mankapur-viseshwaranj</t>
  </si>
  <si>
    <t>tender for construction work of soling work from asphalt road towards dharmraj house in majra bhatpurwa of g.p. patupur-huzoorpur , construction work of soling work from asphalt road towards dharmraj house in majra bhatpurwa of g.p. patupur-huzoorpur</t>
  </si>
  <si>
    <t>tender for construction work of sports ground (ground and boundary wall) behind sulabh toilet in ward no 04 silampura , construction work of sports ground (ground and boundary wall) behind sulabh toilet in ward no 04 silampura</t>
  </si>
  <si>
    <t>tender for construction work of sports stadium shamli district shamli , construction work of sports stadium shamli district shamli</t>
  </si>
  <si>
    <t>tender for construction work of synthetic athletics track at kailash prakash sports stadium district meerut , construction work of synthetic athletics track at kailash prakash sports stadium district meerut</t>
  </si>
  <si>
    <t>tender for construction work of the missing link between andhapur and samaisa link road. , construction work of the missing link between andhapur and samaisa link road.</t>
  </si>
  <si>
    <t>tender for construction work of the missing link between block ramiyabehad and village mallabehad to ramiyabehad link road. , construction work of the missing link between block ramiyabehad and village mallabehad to ramiyabehad link road.</t>
  </si>
  <si>
    <t>tender for construction work of the missing link between chaira link road and khamaria khurd link road. , construction work of the missing link between chaira link road and khamaria khurd link road.</t>
  </si>
  <si>
    <t>tender for construction work of the missing link between jethra and andapur link road. , construction work of the missing link between jethra and andapur link road.</t>
  </si>
  <si>
    <t>tender for construction work of the missing link between lonianpurwa and sarjunagar link road via dharamuniyapur. , construction work of the missing link between lonianpurwa and sarjunagar link road via dharamuniyapur.</t>
  </si>
  <si>
    <t>tender for construction work of the missing link between rodipurwa (todipurwa) and devipurwa link road. , construction work of the missing link between rodipurwa (todipurwa) and devipurwa link road.</t>
  </si>
  <si>
    <t>tender for construction work of the missing link between village chapkaha sugarcane center and mishra village jamdari link road. , construction work of the missing link between village chapkaha sugarcane center and mishra village jamdari link road.</t>
  </si>
  <si>
    <t>tender for construction work of the missing link between village chintapurwa and pipariya link road. , construction work of the missing link between village chintapurwa and pipariya link road.</t>
  </si>
  <si>
    <t>tender for construction work of the missing link between village dihua and tulsirampurwa link road. , construction work of the missing link between village dihua and tulsirampurwa link road.</t>
  </si>
  <si>
    <t>tender for construction work of the missing link between village parsia link road (jugendra singhs farm) and lunianpurwa link road. , construction work of the missing link between village parsia link road (jugendra singhs farm) and lunianpurwa link road.</t>
  </si>
  <si>
    <t>tender for construction work of the missing link between village pukhra school and ramlalpurwa link road. , construction work of the missing link between village pukhra school and ramlalpurwa link road.</t>
  </si>
  <si>
    <t>tender for construction work of the missing link between village purushottam nagar and mukhlispur varari link road. , construction work of the missing link between village purushottam nagar and mukhlispur varari link road.</t>
  </si>
  <si>
    <t>tender for construction work of tile ramp toilet in anganwadi center in nagar panchayat ganeshpur dhobahiya. , construction work of tile ramp toilet in anganwadi center in nagar panchayat ganeshpur dhobahiya.</t>
  </si>
  <si>
    <t>tender for construction work of toilet blocks for boys/girls in govt high school ranipur at district banda , construction work of toilet blocks for boys/girls in govt high school ranipur at district banda</t>
  </si>
  <si>
    <t>tender for construction work of veerangana jhalkari bai government women polytechnic in jhansi district , construction work of veerangana jhalkari bai government women polytechnic in jhansi district</t>
  </si>
  <si>
    <t>tender for construction work on rapta near majra radyunandanpurwa community center of gram panchayat suratnagar of development block nighasan. , construction work on rapta near majra radyunandanpurwa community center of gram panchayat suratnagar of development block nighasan.</t>
  </si>
  <si>
    <t>tender for construction work on the road leading to nakatha from dhakerwa nighasan road in sukhanpurwa in rakehati. nighasan , construction work on the road leading to nakatha from dhakerwa nighasan road in sukhanpurwa in rakehati. nighasan</t>
  </si>
  <si>
    <t>tender for construction works , improvement of road from mubarakpur chauraha to mubarakpur primary school in npbkt.</t>
  </si>
  <si>
    <t>tender for construction/ renovation work of kasturba gandhi aawasiya balika vidyalaya khorabar gorakhpur , construction/ renovation work of kasturba gandhi aawasiya balika vidyalaya khorabar gorakhpur</t>
  </si>
  <si>
    <t>tender for construction/installation of porta cabins for the establishment of the e-seva kendras in the district court of ut of j and k (district court complex kathua) (2nd call , refer to boq</t>
  </si>
  <si>
    <t>tender for construction/repair of stre... , road work</t>
  </si>
  <si>
    <t>tender for constructionof anganwadi building at muthudaiyarpalayam h/o muthudaiyarpalayam puduchatram block of namakkal district under agamt- ii 2024-25 pcm-6 , constructionof anganwadi building at muthudaiyarpalayam h/o muthudaiyarpalayam puduchatram block of namakkal district under agamt- ii 2024-25</t>
  </si>
  <si>
    <t>tender for constructionof cement concreteroad in wadikalya to rui dhebe wasti tobanwasti at village wadikalya tq.ambad dist jalna , constructionof cement concreteroad in wadikalya to rui dhebe wasti tobanwasti at village wadikalya tq.ambad dist jalna</t>
  </si>
  <si>
    <t>tender for constructionof thrshing floor at muthudaiyarpalayam h/o muthudaiyarpalayam puduchatram block of namakkal district under agamt- ii 2024-25 pcm-5 , constructionof thrshing floor at muthudaiyarpalayam h/o muthudaiyarpalayam puduchatram block of namakkal district under agamt- ii 2024-25</t>
  </si>
  <si>
    <t>tender for constructionruction of anganwadi building at annanagar in andihalli in dpi block p01 , constructionruction of anganwadi building at annanagar at andihalli in dpi block p01</t>
  </si>
  <si>
    <t>tender for constructions of resting place on srinagar baramulla-uri road at paristan uri , constructions of resting place on srinagar baramulla-uri road at paristan uri</t>
  </si>
  <si>
    <t>tender for constructon of bituminous road from jhari brahans to banga bridge and jhari sahiba more to satighata (chaitu dilar house) within domohana gp under karandighi block , constructon of bituminous road from jhari brahans to banga bridge and jhari sahiba more to satighata (chaitu dilar house) within domohana gp under karandighi block</t>
  </si>
  <si>
    <t>tender for constructon of new anganwadi building at seerampalayam h/o samayasangili agraharam , pallipalayam block samaya sangili agraharam panchayat under agamt ii 2024-2025 constructon of new anganwadi building at seerampalayam h/o samayasangili agraharam</t>
  </si>
  <si>
    <t>tender for constructon of pd shop building at kaliyanur h/o kaliyanur agraharam , pallipalayam block under agamt ii 2024-2025 constructon of pd shop building at kaliyanur h/o kaliyanur agraharam</t>
  </si>
  <si>
    <t>tender for constructrion of class rooms 10 nos. for eklavya model residential school bharmour at holi chamba , construction of pre fabricated class rooms (10 nos.) for eklavya model residential school bharmour at holi chamba distt. chamba (h.p.)</t>
  </si>
  <si>
    <t>tender for constructton of concrete road from manikara black smith shop tomanikara ply ground (jl no 581) under khurshi g.p within narayangarh panchayat samity (3rd call) , constructton of concrete road from manikara black smith shop tomanikara ply ground (jl no 581) under khurshi g.p within narayangarh panchayat samity (3rd call)</t>
  </si>
  <si>
    <t>tender for constrution of anganvadhi kendra prathmik vidhyalay vill. devnathpur block bahander , constrution of anganvadhi kendra prathmik vidhyalay vill. devnathpur block bahander</t>
  </si>
  <si>
    <t>tender for constrution of anganvadhi kendra prathmik vidhyalay vill. fatthepur pathrauli purv block bahander , constrution of anganvadhi kendra prathmik vidhyalay vill. fatthepur pathrauli purv block bahander</t>
  </si>
  <si>
    <t>tender for constrution of anganvadhi kendra prathmik vidhyalay vill. mahmoodpur lalta block bahander , constrution of anganvadhi kendra prathmik vidhyalay vill. mahmoodpur lalta block bahander</t>
  </si>
  <si>
    <t>tender for constrution of anganvadhi kendra prathmik vidhyalay vill. mahsona block bahander , constrution of anganvadhi kendra prathmik vidhyalay vill. mahsona block bahander</t>
  </si>
  <si>
    <t>tender for constrution of anganvadhi kendra prathmik vidhyalay vill. mankani block bahander , constrution of anganvadhi kendra prathmik vidhyalay vill. mankani block bahander</t>
  </si>
  <si>
    <t>tender for constrution of anganvadhi kendra prathmik vidhyalay vill. nibhiyakhedha (bakui) block bahander , constrution of anganvadhi kendra prathmik vidhyalay vill. nibhiyakhedha (bakui) block bahander</t>
  </si>
  <si>
    <t>tender for constrution of anganvadhi kendra prathmik vidhyalay vill. sigar block bahander , constrution of anganvadhi kendra prathmik vidhyalay vill. sigar block bahander</t>
  </si>
  <si>
    <t>tender for constrution of anganvadhi kendra prathmik vidhyalay vill. subhankhedha block bahander , constrution of anganvadhi kendra prathmik vidhyalay vill. subhankhedha block bahander</t>
  </si>
  <si>
    <t>tender for constrution of cc road near anees to anwar in moh bazar chandpur , constrution of cc road near anees to anwar in moh bazar chandpur</t>
  </si>
  <si>
    <t>tender for constrution of water tank boundary wall etc. at annapurana rasoi near chc mandawa , constrution of water tank boundary wall etc. at annapurana rasoi near chc mandawa</t>
  </si>
  <si>
    <t>tender for constrution work of tin shed/charahi in gaushala kanchaushi road jhinjhak kanpur dehat. , constrution work of tin shed/charahi in gaushala kanchaushi road jhinjhak kanpur dehat.</t>
  </si>
  <si>
    <t>tender for constt of bowli nho razaq w no 4 , please refer boq</t>
  </si>
  <si>
    <t>tender for constt of water tank near rakesh w.no.02 , please refer boq</t>
  </si>
  <si>
    <t>tender for constt of water tanki yaqoob mohalla ward no 04 , please refer boq</t>
  </si>
  <si>
    <t>tender for constt. of community shed near shiv mandir at w.no2 lower mishriwala panchayat bhalwal lower block bhalwal under mplad scheme for the year 2023-24 , constt. of community shed near shiv mandir at w.no2 lower mishriwala panchayat bhalwal lower block bhalwal under mplad scheme for the year 2023-24</t>
  </si>
  <si>
    <t>tender for constt. of community shed near temple at village rehal ward no. 5. pyt. rehal dhamallian block bishnah(4th call) , constt. of community shed near temple at village rehal ward no. 5. pyt. rehal dhamallian block bishnah(4th call)</t>
  </si>
  <si>
    <t>tender for constt. of lane at chachal , constt. of lane at chachal</t>
  </si>
  <si>
    <t>tender for constt. of missing link length 1 km from nara wali bawli to pmgsy road mohra dara upper rbm pacca drain slab culvert gurdhan bala , please refer boq</t>
  </si>
  <si>
    <t>tender for constt. of pond at achli wno 3 , constt. of pond at achli wno 3</t>
  </si>
  <si>
    <t>tender for constt. of pond at androte , constt. of pond at androte</t>
  </si>
  <si>
    <t>tender for constt. of portection work near garh mata mandir w.no.8 block mathwar pyt jandyal upper block mathwar under scheme bdc component for the year 2023-24. (4th call) , constt. of portection work near garh mata mandir w.no.8 block mathwar pyt jandyal upper block mathwar under scheme bdc component for the year 2023-24. (4th call)</t>
  </si>
  <si>
    <t>tender for constt. of water tanki ilo bhagat ram s o jagat ram w.no02 , please refer boq</t>
  </si>
  <si>
    <t>tender for constt.of road chakli to nlo sudesh kumar ex.master siot lower , please refer boq</t>
  </si>
  <si>
    <t>tender for consttruction of india mark-2 hand pump aganbadi kendra and drain at gram peethee patti block sandwa chandika distt pbh , consttruction of india mark-2 hand pump aganbadi kendra and drain at gram peethee patti block sandwa chandika distt pbh</t>
  </si>
  <si>
    <t>tender for constucting sabhamandap at g.p. dalwat tal.kalwan , constucting sabhamandap at g.p. dalwat tal.kalwan</t>
  </si>
  <si>
    <t>tender for constuction of anganwadi building at annandagoundampalayam h/o annandagoundampalayam , constuction of anganwadi building at annandagoundampalayam h/o annandagoundampalayam</t>
  </si>
  <si>
    <t>tender for constuction of india mark-2 hand pump and drain at gram macheha hardohi block babaganj distt pbh , constuction of india mark-2 hand pump and drain at gram macheha hardohi block babaganj distt pbh</t>
  </si>
  <si>
    <t>tender for consultancy for soil investigation topographical survey architectural drawing structural design preparation of estimate and bills of quantities for provn of otm accn for engr regt ph-i of two phases at panagarh , consultancy for soil investigation topographical survey architectural drawing structural design preparation of estimate and bills of quantities for provn of otm accn for engr regt ph-i of two phases at panagarh</t>
  </si>
  <si>
    <t>tender for consultancy service for authority engineer for supervision for the work of upgradation and strengthening to 2 lane with ps from km. 95/500 to km. 129/775 of nh-168g (idar bhiloda-samlaji section) in the state of gujarat (length 34.275 km) , consultancy service for authority engineer for supervision for the work of upgradation and strengthening to 2 lane with ps from km. 95/500 to km. 129/775 of nh-168g (idar bhiloda-samlaji section) in the state of gujarat (length 34.275 km)</t>
  </si>
  <si>
    <t>tender for consultancy service for tariff , consultancy service for tariff for 5years</t>
  </si>
  <si>
    <t>tender for consultancy services for conducting feasibility study for development of small hydro power plants on build own operate and transfer (boot) basis by private sector in tripura. , consultancy services for conducting feasibility study for development of small hydro power plants on build own operate and transfer (boot) basis by private sector in tripura.</t>
  </si>
  <si>
    <t>tender for consultancy services for detail coastline aerial survey and mappingfor north goa coast , consultancy services for detail coastline aerial survey and mappingfor north goa coast</t>
  </si>
  <si>
    <t>tender for consultancy services for preparation of detailed project report (dpr) for restoration of the pedestrian suspension bridge over river mahanadi at 1st k.m. on mancheswar village to dhabaleswarpitha , consultancy services for preparation of detailed project report (dpr) for restoration of the pedestrian suspension bridge over river mahanadi at 1st k.m. on mancheswar village to dhabaleswarpitha in the district of cuttack</t>
  </si>
  <si>
    <t>tender for consultancy services for preparation of dpr geo technical investigation structural architectural design drawings and all allied services including electrical n mechanical engineering services for construction of 10 bedded ayush hospital at bandi , consultancy services for preparation of dpr geo technical investigation structural architectural design drawings and all allied services including electrical n mechanical engineering services for construction of 10 bedded ayush hospital at bandi</t>
  </si>
  <si>
    <t>tender for consultancy services for third party verification and validation of medical services like medical gas pipe line system modular operation theatres pts cssd garbage chute laundry services nurse call system etc. in various healthcare facilities in , consultancy services for third party verification and validation of medical services like medical gas pipe line system modular operation theatres pts cssd garbage chute laundry services nurse call system etc. in various healthcare facilities in</t>
  </si>
  <si>
    <t>tender for contg cement concrete drain and drain with crossing and drain and chain link wire fencing and cement concrete road near hanuman mandir at bori tq latur under 15 th finance g p fund year 2022-23 , contg cement concrete drain and drain with crossing and drain and chain link wire fencing and cement concrete road near hanuman mandir at bori tq latur under 15 th finance g p fund year 2022-23</t>
  </si>
  <si>
    <t>tender for contract for brick production through manpower and supply of raw , contract for brick production through manpower and supply of rawmaterials at ntpc lara for 12 months</t>
  </si>
  <si>
    <t>tender for contract for rubber lining work in acid storage tank/ vessel in dm plant , contract for rubber lining work in acid storage tank/ vessel in dm plantat ntpc unchahar</t>
  </si>
  <si>
    <t>tender for contract for supply of eggs and fish fresh at srinagar , contract for supply of eggs and fish fresh at srinagar for the period from 01 apr 2024 to 31 mar 2025</t>
  </si>
  <si>
    <t>tender for contract for supply of eggs fresh at leh , contract for supply of eggs fresh at leh for the period from 16 may 2024 to 15 nov 2024</t>
  </si>
  <si>
    <t>tender for contract for supply of eggs fresh at old air field , contract for supply of eggs fresh at old air field for the period from 01 apr 2024 to 31 mar 2025</t>
  </si>
  <si>
    <t>tender for contract for supply of veg fresh fruit fresh pog eggs and bread at dalhousie , contract for supply of veg fresh fruit fresh pog eggs and bread at dalhousie for the period from 01 apr 2024 to 31 mar 2025</t>
  </si>
  <si>
    <t>tender for contraction of pd shop at bandrakottai panchayat under annagramam , contraction of pd shop at bandrakottai panchayat under annagramam</t>
  </si>
  <si>
    <t>tender for contraction of pd shop at enathirimangalam panchayat under annagramam , contraction of pd shop at enathirimangalam panchayat under annagramam</t>
  </si>
  <si>
    <t>tender for contractually grouting-jamming of holes with capsule and tightening of roof bolts and anchorage testing of 10 percent grouted bolts in e8-x-cut development district of bagdona seam tawa mine pathakhera area. , contractually grouting-jamming of holes with capsule and tightening of roof bolts and anchorage testing of 10 percent grouted bolts in e8-x-cut development district of bagdona seam tawa mine pathakhera area.</t>
  </si>
  <si>
    <t>tender for contruction of agricultural storage godown in vadugam panchayat rasipuram block at namakkal district under agamt ii 2024 25 , contruction of agricultural storage godown in vadugam panchayat rasipuram block at namakkal district under agamt ii 2024 25</t>
  </si>
  <si>
    <t>tender for contruction of anganwadi building at agraharam in arasarkulam thenpathi panchayat , contruction of anganwadi building at agraharam in arasarkulam thenpathi panchayat</t>
  </si>
  <si>
    <t>tender for contruction of anganwadi building at eganivayal in eganivayal panchayat , contruction of anganwadi building at eganivayal in eganivayal panchayat</t>
  </si>
  <si>
    <t>tender for contruction of anganwadi building at konnakadu in nattumangalam panchayat , contruction of anganwadi building at konnakadu in nattumangalam panchayat</t>
  </si>
  <si>
    <t>tender for contruction of anganwadi building at kulathur in kulathur panchayat , contruction of anganwadi building at kulathur in kulathur panchayat</t>
  </si>
  <si>
    <t>tender for contruction of anganwadi building at sengamari in narpavalakudi panchayat , contruction of anganwadi building at sengamari in narpavalakudi panchayat</t>
  </si>
  <si>
    <t>tender for contruction of i.t.i rasra in dist ballia. (u.p.) , contruction of i.t.i rasra in dist ballia. (u.p.)</t>
  </si>
  <si>
    <t>tender for contruction of threshing floor at vallambakadu in arasarkulam thenpathi panchayat(15mx15m) , contruction of threshing floor at vallambakadu in arasarkulam thenpathi panchayat(15mx15m)</t>
  </si>
  <si>
    <t>tender for conversion of existing building into dna laboratory at ist floor of fsl jammu (under nirbhaya fund by the central govt. of india) , please refer to boq</t>
  </si>
  <si>
    <t>tender for conversion of existing overhead 11 kv and lt electric lines to trenchless underground 11 kv and lt cable system ring main unit rmu main feeder and service pillars compatible with scada etc at district head quarter of karnal circle in uhbvn , conversion of existing overhead 11 kv and lt electric lines to trenchless underground 11 kv and lt cable system ring main unit rmu main feeder and service pillars compatible with scada etc at district head quarter of karnal circle in uhbvn</t>
  </si>
  <si>
    <t>tender for convert second floor of nonadanga flood shelter at community hall at nonadanga under jhilli gram panchayat , convert second floor of nonadanga flood shelter at community hall at nonadanga under jhilli gram panchayat</t>
  </si>
  <si>
    <t>tender for converting work of 100kwp offgrid solar power plant to ongrid solar power plant at nmy sitarganj , converting work of 100kwp offgrid solar power plant to ongrid solar power plant at nmy sitarganj</t>
  </si>
  <si>
    <t>tender for corp/pt/bharatnetdbom/2024 , notice inviting eoi for empanelment of partners for development of middle mile network of bharatnet</t>
  </si>
  <si>
    <t>tender for correcting internal section of hardia dy from km. 15.650 to 16.300 by excavaion of rock and providing protective c.c. lining 75mm thick. , correcting internal section of hardia dy from km. 15.650 to 16.300 by excavaion of rock and providing protective c.c. lining 75mm thick.</t>
  </si>
  <si>
    <t>tender for correcting internal section of hardia dy from km. 26.300 to 27.100 by excavaion of rock and providing protective c.c. lining 75mm thick. , correcting internal section of hardia dy from km. 26.300 to 27.100 by excavaion of rock and providing protective c.c. lining 75mm thick.</t>
  </si>
  <si>
    <t>tender for cosnt. of street and phirni avtar to gurdwara and nala repair in salarheri in ward no. 11 (for l/c societies) , cosnt. of street and phirni avtar to gurdwara and nala repair in salarheri in ward no. 11 (for l/c societies)</t>
  </si>
  <si>
    <t>tender for cost of installation of intercom connectivity to all office and points through rtm networking facility in periyar tiger reservethekkady range , cost of installation of intercom connectivity to all office and points through rtm networking facility in periyar tiger reservethekkady range</t>
  </si>
  <si>
    <t>tender for cost of installation of wind turbine at mangaladevi , cost of installation of wind turbine at mangaladevi</t>
  </si>
  <si>
    <t>tender for cost of mntce of roof sheet at karlakode apc in peppara , cost of mntce of roof sheet at karlakode apc in peppara</t>
  </si>
  <si>
    <t>tender for cost of strengthening of ept around shaikalmudi camp shed under poopara section of karimala range during 2023-24 , cost of strengthening of ept around shaikalmudi camp shed under poopara section of karimala range during 2023-24</t>
  </si>
  <si>
    <t>tender for covered drain and cc road from ramesh kushwahas house to the well in brahmasthan of ward no. 08. , covered drain and cc road from ramesh covered drain and cc road from ramesh covered drain and cc road from ramesh covered drain and cc road from ramesh kushwahas house to the well in brahmasthan of ward no. 08.</t>
  </si>
  <si>
    <t>tender for covered drain and cc road work on both sides from prahlad pasi s house to lalita singh s house in gayatri nagar of ward no. 24. , covered drain and cc road work on both sides from prahlad pasi s house to lalita singh s house in gayatri nagar of ward no. 24.</t>
  </si>
  <si>
    <t>tender for covering of drain at various location by way of rcc work grating and other allied work lane opp. hardas clinic ajeet nagar (shant nagar) ward 73 jannmu , covering of drain at various location by way of rcc work grating and other allied work lane opp. hardas clinic ajeet nagar (shant nagar) ward 73 jannmu</t>
  </si>
  <si>
    <t>tender for creation and maintenance of 10000 trees and 15000 bamboos , creation and maintenance of 10000 trees and 15000 bamboos plantation as per tender document</t>
  </si>
  <si>
    <t>tender for creation and maintenance of 6859 plantation as per tender , creation and maintenance of 6859 plantation as per tender document</t>
  </si>
  <si>
    <t>tender for creation of 100 kva sub-station along with ht/lt network at pazipora check ward no.01 under ut capex budget 2023-24. , creation of 100 kva sub-station along with ht/lt network at pazipora check ward no.01 under ut capex budget 2023-24.</t>
  </si>
  <si>
    <t>tender for creation of 100 kva sub-station along with ht-lt network at main market sogam under ut capex budget 2023-24... , creation of 100 kva sub-station along with ht-lt network at main market sogam under ut capex budget 2023-24.</t>
  </si>
  <si>
    <t>tender for creation of 63 kva sub-station along with ht/lt network at bhat mohalla bumhama under ut capex budget 2023-24. , creation of 63 kva sub-station along with ht/lt network at bhat mohalla bumhama under ut capex budget 2023-24.</t>
  </si>
  <si>
    <t>tender for creation of 63 kva sub-station along with ht-lt network at naghbal chandigam near army camp chandigam sogam under ut capex budget 2023-24. , creation of 63 kva sub-station along with ht-lt network at naghbal chandigam near army camp chandigam sogam under ut capex budget 2023-24.</t>
  </si>
  <si>
    <t>tender for creation of a new rainwater harvesting structure in asharia high school at asharia village. , creation of a new rainwater harvesting structure in asharia high school at asharia village.</t>
  </si>
  <si>
    <t>tender for creation of a new scurce of drinking water of sondail-1 , creation of a new scurce of drinking water of sondail-1</t>
  </si>
  <si>
    <t>tender for creation of a new source of drinking water under haral daspur gram panchayat , creation of a new source of drinking water under haral daspur gram panchayat in the year of 2023-24 -tubewell near daspur baganpara club- activity id - 67464658</t>
  </si>
  <si>
    <t>tender for creation of a new source of drinking water under haral daspur gram panchayat , creation of a new source of drinking water under haral daspur gram panchayat in the year of 2023-24 -tubewell near madan bag house-activity id - 67810303</t>
  </si>
  <si>
    <t>tender for creation of a new source of drinking water under haral daspur gram panchayat , creation of a new source of drinking water under haral daspur gram panchayat in the year of 2023-24-tubewell at paschim par adibasipara gurfo par- activity id - 67464432</t>
  </si>
  <si>
    <t>tender for creation of a new source of drinking water under haral daspur gram panchayat , creation of a new source of drinking water under haral daspur gram panchayat in the year of 2023-24-tubewell near gajir para masjid-activity id - 67464160</t>
  </si>
  <si>
    <t>tender for creation of digital content conceptualization and designing works making of audio visual and documentation work , creation of digital content conceptualization and designing works making of audio visual and documentation work</t>
  </si>
  <si>
    <t>tender for creation of drinking source with solar submersible pump system near samir halder house v , creation of drinking source with solar submersible pump system near samir halder house v</t>
  </si>
  <si>
    <t>tender for creation of drinking source with solar submersible pump system near subal biswas house ix , creation of drinking source with solar submersible pump system near subal biswas house ix</t>
  </si>
  <si>
    <t>tender for creation of new source of drinking water at singhboard pandu gram panchayat under 15 fc 2023-24 activity code 96054993 , creation of new source of drinking water at singhboard pandu gram panchayat under 15 fc 2023-24 activity code 96054993</t>
  </si>
  <si>
    <t>tender for creation of other water recharging structure in samta girls high school . , creation of other water recharging structure in samta girls high school .</t>
  </si>
  <si>
    <t>tender for creation of records office at cabs bangalore , creation of records office at cabs bangalore</t>
  </si>
  <si>
    <t>tender for cremation shed in ward no. 23 and 4 , cremation shed in ward no. 23 and 4 ramnagar mc sarkaghat distt mandihp</t>
  </si>
  <si>
    <t>tender for cross construction work and drain construction work in front of power house ward no 26 , cross construction work and drain construction work in front of power house ward no 26</t>
  </si>
  <si>
    <t>tender for cross repair work ward no. 1 to 11 , cross repair work ward no. 1 to 11</t>
  </si>
  <si>
    <t>tender for cross repair work ward no. 12 to 23 , cross repair work ward no. 12 to 23</t>
  </si>
  <si>
    <t>tender for cross repair work ward no. 24 to 35 , cross repair work ward no. 24 to 35</t>
  </si>
  <si>
    <t>tender for csb/rti/s/pur-eqp/mphy/2023-24 , installation of drip irrigation</t>
  </si>
  <si>
    <t>tender for csio/7(164)2023-pur , repair of ni card</t>
  </si>
  <si>
    <t>tender for csr-pcd-16 , construction of ppgi sheet boundary wall using dismantle material in muffassil thana</t>
  </si>
  <si>
    <t>tender for ct scanner , ct scanner</t>
  </si>
  <si>
    <t>tender for cutting welding threading work in phed sub dn didwana , cutting welding threading work in phed sub dn didwana (arc)</t>
  </si>
  <si>
    <t>tender for cwe bly/ge (w) 82 of 2023-2024 renewal replacement of furniture against condemnation of furniture for various md and otm accn under ge (west) bareilly , cwe bly/ge (w) 82 of 2023-2024 renewal replacement of furniture against condemnation of furniture for various md and otm accn under ge (west) bareilly</t>
  </si>
  <si>
    <t>tender for cwe(s)/north/token-56 of 2023-24 , repairs to roads near bison gate 54 div hq cdm main road under age b/r (n) no. i of ge(n) secunderabad</t>
  </si>
  <si>
    <t>tender for cwe(s)/south/token-52 of 2023-24 , provision of furniture for military dental centre under ge (south) secunderabad</t>
  </si>
  <si>
    <t>tender for cwe/fzr-52/2023-24 special repair /replacement of lt ug cablelt panels and connecting items at sukhdev enclave and rajguru enclave under ge(east) ferozepur cantt , cwe/fzr-52/2023-24 special repair /replacement of lt ug cablelt panels and connecting items at sukhdev enclave and rajguru enclave under ge(east) ferozepur cantt</t>
  </si>
  <si>
    <t>tender for cwe/hills/ews/54 of 2023-2024 special repair to certain roads at joshimath under ge 871 ews , cwe/hills/ews/54 of 2023-2024 special repair to certain roads at joshimath under ge 871 ews</t>
  </si>
  <si>
    <t>tender for d bsarajbala and bajejama , d bsarajbala and bajejama</t>
  </si>
  <si>
    <t>tender for d. khandadeuli-iii t/w and d. khandadeuli-iv t/w , installation and energisation of l.i. project</t>
  </si>
  <si>
    <t>tender for dabra hisar-1 brick lining of gosai pond village dabra hisar-1 (ps) , dabra hisar-1 brick lining of gosai pond village dabra hisar-1 (ps)</t>
  </si>
  <si>
    <t>tender for dabra hisar-1 construction of b/wall etc of park near kutiya road village dabra (ps) , dabra hisar-1 construction of b/wall etc of park near kutiya road village dabra (ps)</t>
  </si>
  <si>
    <t>tender for dadara bypass pr pal ki jameen se vishwakarma ke jameen tak nali nirman karya. , dadara bypass pr pal ki jameen se vishwakarma ke jameen tak nali nirman karya.</t>
  </si>
  <si>
    <t>tender for daily maintenance contractor selection for maintenance and repair of buses in depots of sbstc , daily maintenance contractor selection for maintenance and repair of buses in depots of sbstc</t>
  </si>
  <si>
    <t>tender for dalip nagar- const. of ipb rasta from dabwalijiwan nagar road to dhani abiliyan village dalip nagar block ellenabad distt. sirsa (hgvy) , dalip nagar- const. of ipb rasta from dabwalijiwan nagar road to dhani abiliyan village dalip nagar block ellenabad distt. sirsa (hgvy)</t>
  </si>
  <si>
    <t>tender for dally qa device , supply of dally qa device</t>
  </si>
  <si>
    <t>tender for damar / c.c. road repair work in jagatpura zone ward no. 104 to 124 , damar / c.c. road repair work in jagatpura zone ward no. 104 to 124</t>
  </si>
  <si>
    <t>tender for damar patch repair work on colonies main roads in ward no. 01 under zone no. 16 , damar patch repair work on colonies main roads in ward no. 01 under zone no. 16</t>
  </si>
  <si>
    <t>tender for damar patch repair work on main approaches and listed places in ward no. 23 under zone no. 17 , damar patch repair work on main approaches and listed places in ward no. 23 under zone no. 17</t>
  </si>
  <si>
    <t>tender for damar patch repair work on main road and approach road in ward no. 08 under zone no. 01 , damar patch repair work on main road and approach road in ward no. 08 under zone no. 01</t>
  </si>
  <si>
    <t>tender for damar patch repair work on main road at kalani nagar jayshree nagar nandan nagar in ward no. 03 under zone no. 16 , damar patch repair work on main road at kalani nagar jayshree nagar nandan nagar in ward no. 03 under zone no. 16</t>
  </si>
  <si>
    <t>tender for damar patch work for filling pot hole on road at shanti nagar manorama ganj badi gwaltoli geeta nagar lalaram nagar seva sardar nagar mishr vihar colony and nearby various colonies road in ward no. 48 under zone no. 11 , damar patch work for filling pot hole on road at shanti nagar manorama ganj badi gwaltoli geeta nagar lalaram nagar seva sardar nagar mishr vihar colony and nearby various colonies road in ward no. 48 under zone no. 11</t>
  </si>
  <si>
    <t>tender for damar patch work on damaged road on main roads and internal lanes in ward no. 42 under zone no. 10 , damar patch work on damaged road on main roads and internal lanes in ward no. 42 under zone no. 10</t>
  </si>
  <si>
    <t>tender for damar patch work on lanes near sigma school at subash nagar in ward no. 24 under zone no. 06 , damar patch work on lanes near sigma school at subash nagar in ward no. 24 under zone no. 06</t>
  </si>
  <si>
    <t>tender for damar patch work on patches at various colonies in ward no. 45 under zone no. 09 , damar patch work on patches at various colonies in ward no. 45 under zone no. 09</t>
  </si>
  <si>
    <t>tender for dangra const of community center near mini bank vill dangra block-tohana hgvy , dangra const of community center near mini bank vill dangra block-tohana hgvy</t>
  </si>
  <si>
    <t>tender for dangra construction of tile flooring and iron shedd at kabir chaupal block-tohana mplad (retender) , dangra construction of tile flooring and iron shedd at kabir chaupal block-tohana mplad (retender)</t>
  </si>
  <si>
    <t>tender for dar anuband avashyakta anusar jcb apoorti karya , dar anuband avashyakta anusar jcb apoorti karya</t>
  </si>
  <si>
    <t>tender for dar anuband haud pokhar se tractor pumpset se pani nikasi ka karya , dar anuband haud pokhar se tractor pumpset se pani nikasi ka karya</t>
  </si>
  <si>
    <t>tender for daulatpur me nala nirman , daulatpur me nala nirman</t>
  </si>
  <si>
    <t>tender for dawaguri , dawaguri</t>
  </si>
  <si>
    <t>tender for day to day / routine maintenance of railway track of 1 x 660 mw etps harduaganj thermal power station kasimpur. (starting from the interchange point at harduaganj rly. station to the inside of plant of 1x660 mw.) , day to day / routine maintenance of railway track of 1 x 660 mw etps harduaganj thermal power station kasimpur. (starting from the interchange point at harduaganj rly. station to the inside of plant of 1x660 mw.)</t>
  </si>
  <si>
    <t>tender for day to day and periodic maintenance works of t e building and staff quarters at ctx p and t hpo dto hansari e10b and pichhore compound at jhansi for year 2024-25 , day to day and periodic maintenance works of t e building and staff quarters at ctx p and t hpo dto hansari e10b and pichhore compound at jhansi for year 2024-25</t>
  </si>
  <si>
    <t>tender for day to day building maintenance work under oa- azamgarh (for six months) , day to day building maintenance work under oa- azamgarh (for six months)</t>
  </si>
  <si>
    <t>tender for day to day building maintenance work under oa- mau (for six months) , day to day building maintenance work under oa- mau (for six months)</t>
  </si>
  <si>
    <t>tender for day to day emergent nature of repairs maintenance and restoration works of bohri section , day to day emergent nature of repairs maintenance and restoration works of bohri section</t>
  </si>
  <si>
    <t>tender for day to day emergent nature of repairs maintenance and restoration works of gole section , day to day emergent nature of repairs maintenance and restoration works of gole section</t>
  </si>
  <si>
    <t>tender for day to day emergent nature of repairs maintenance and restoration works of vip section , day to day emergent nature of repairs maintenance and restoration works of vip section</t>
  </si>
  <si>
    <t>tender for day to day maintenance and mechanized cleaning of main building floor corridor stair w.c. outside of the building secretary residence gate no. 1 to 5 guru govind singh pond and birsa mandap at rajbhawan ranchi (period 01-04-2024 to 31-03-2025) , day to day maintenance and mechanized cleaning of main building floor corridor stair w.c. outside of the building secretary residence gate no. 1 to 5 guru govind singh pond and birsa mandap at rajbhawan ranchi (period 01-04-2024 to 31-03-2025)</t>
  </si>
  <si>
    <t>tender for day to day maintenance of all department vehicles/tankers of hydraulic division kishtwar (4th call) , refer boq</t>
  </si>
  <si>
    <t>tender for day to day maintor repair to external water supply , day to day maintor repair to external water supply external electric supply dg set lighting protection system security or sreet lights at icgs beypore and cgra kozhikode under ge (i) (cg) kochi</t>
  </si>
  <si>
    <t>tender for day to day operation and maintenance of pump motor set along with electrical maintenance at tollygunge telecom hqrs. phe and ips mess at moore avenue etc under south suburban division under kolkata police from 01.04.2024 to 31.03.2025. (2nd call) , day to day operation and maintenance of pump motor set along with electrical maintenance at tollygunge telecom hqrs. phe and ips mess at moore avenue etc under south suburban division under kolkata police from 01.04.2024 to 31.03.2025. (2nd call)</t>
  </si>
  <si>
    <t>tender for day to day operation and maintenance of pump motor set along with electrical maintenance of anandapur ps garbeta ps gowaltore ps under paschim medinipur district form 01-04-2024 to 31-03-2025. (2nd call) , day to day operation and maintenance of pump motor set along with electrical maintenance of anandapur ps garbeta ps gowaltore ps under paschim medinipur district form 01-04-2024 to 31-03-2025. (2nd call)</t>
  </si>
  <si>
    <t>tender for day to day operation and maintenance of pump motor set along with electrical maintenance of ghatal ps chandrakona ps salboni ps under paschim medinipur district form 01-04-2024 to 31-03-2025. (2nd call) , day to day operation and maintenance of pump motor set along with electrical maintenance of ghatal ps chandrakona ps salboni ps under paschim medinipur district form 01-04-2024 to 31-03-2025. (2nd call)</t>
  </si>
  <si>
    <t>tender for day to day operation and maintenance of pump motor set along with electrical maintenance of narayangarh ps belda ps keshiary ps under paschim medinipur district form 01-04-2024 to 31-03-2025. (2nd call) , day to day operation and maintenance of pump motor set along with electrical maintenance of narayangarh ps belda ps keshiary ps under paschim medinipur district form 01-04-2024 to 31-03-2025. (2nd call)</t>
  </si>
  <si>
    <t>tender for day to day operation and maintenance of water treatment plant at mangalpur and raw water intake pump house at ballavpur including repairing of related pipelines at raniganj for one year , day to day operation and maintenance of water treatment plant at mangalpur and raw water intake pump house at ballavpur including repairing of related pipelines at raniganj for one year</t>
  </si>
  <si>
    <t>tender for day to day sweeping and cleaning work in tdm office indra nagar transmission office microwave office civil office at mardan naka and staff quarters colony at indra nagar banda for the year 2023-24 , day to day sweeping and cleaning work in tdm office indra nagar transmission office microwave office civil office at mardan naka and staff quarters colony at indra nagar banda for the year 2023-24</t>
  </si>
  <si>
    <t>tender for dayalgarh village laying o... , dayalgarh village laying of new water supply pipe lines in un-covered streets of distt. yamuna nagar (jan samvad registration no. cmoff/j/2023/034204).</t>
  </si>
  <si>
    <t>tender for dc earth switch for vande bharat project , dc earth switch for vande bharat project</t>
  </si>
  <si>
    <t>tender for deen dayal puram isthit upadhiyaksh mahodaye ke awas par naveenikaran karyo ke antargat floor tile zeene ki tile putayee avam glass railing lagane ka karye , deen dayal puram isthit upadhiyaksh mahodaye ke awas par naveenikaran karyo ke antargat floor tile zeene ki tile putayee avam glass railing lagane ka karye</t>
  </si>
  <si>
    <t>tender for deep cct p.s.manoharthana , deep cct p.s.manoharthana</t>
  </si>
  <si>
    <t>tender for deepening and construction of inlet at kamatchiamman oorani in melapanaiyur panchayat , deepening and construction of inlet at kamatchiamman oorani in melapanaiyur panchayat</t>
  </si>
  <si>
    <t>tender for deepening and construction of inlet at saveriyarpatti matha oorani in thatchanguruchi panchayat. , deepening and construction of inlet at saveriyarpatti matha oorani in thatchanguruchi panchayat.</t>
  </si>
  <si>
    <t>tender for deepening and construction of intlet at ochampatti oorani in sethurapatti panchayat , deepening and construction of intlet at ochampatti oorani in sethurapatti panchayat</t>
  </si>
  <si>
    <t>tender for deepening and construction of outlet at manjinipatti pillayar koil oorani in neivasal panchayat. , deepening and construction of outlet at manjinipatti pillayar koil oorani in neivasal panchayat.</t>
  </si>
  <si>
    <t>tender for deepening and strengthening of vakaipatty iyyer oorani and construction of bhathing ghat main boad (60 x 60 x 1.2)  baby pond (30 x 30 x 1) , deepening and strengthening of vakaipatty iyyer oorani and construction of bhathing ghat main boad (60 x 60 x 1.2)  baby pond (30 x 30 x 1) in panampatti pt.</t>
  </si>
  <si>
    <t>tender for deepening construction of bhathing ghat to the kannakonpatti palanin aandavar oorani in kalamavur panchayat , deepening construction of bhathing ghat to the kannakonpatti palanin aandavar oorani in kalamavur panchayat</t>
  </si>
  <si>
    <t>tender for deepening of enathi oorani main bond 75mx50mx1m baby bond 25mx22.5mx1m and inlet in madhagam panchayat , deepening of enathi oorani main bond 75mx50mx1m baby bond 25mx22.5mx1m and inlet in madhagam panchayat</t>
  </si>
  <si>
    <t>tender for deepening of kollangundu oorani main pond 40mx40mx1m baby pond 20mx20mx1m and dry fixing inlet pipe in oonandudi panchayat , deepening of kollangundu oorani main pond 40mx40mx1m baby pond 20mx20mx1m and dry fixing inlet pipe in oonandudi panchayat</t>
  </si>
  <si>
    <t>tender for deepening of nalla thambi oorani main bond 80mx50mx1m at baby pond 40mx25mx1m and construction of bathing ghat at thanjure in samuthuiram pachayat , deepening of nalla thambi oorani main bond 80mx50mx1m at baby pond 40mx25mx1m and construction of bathing ghat at thanjure in samuthuiram pachayat</t>
  </si>
  <si>
    <t>tender for deepening of oorani and construction of bathing ghat at odugampatti ayyanarkoil oorani in odugampatti panchayat , deepening of oorani and construction of bathing ghat at odugampatti ayyanarkoil oorani in odugampatti panchayat</t>
  </si>
  <si>
    <t>tender for deepening of oorani and construction of bathing ghat at sivakamipuram oorani in visalur panchayat , deepening of oorani and construction of bathing ghat at sivakamipuram oorani in visalur panchayat</t>
  </si>
  <si>
    <t>tender for deepening of oorani and construction of bathing ghat at vaithur vadakku oorani in vaithur panchayat , deepening of oorani and construction of bathing ghat at vaithur vadakku oorani in vaithur panchayat</t>
  </si>
  <si>
    <t>tender for deepening of periya oorani main bond 75mx50mx1 baby pond 37.5mx25mx1m and consrtuction of bathing ghat in madhagam panchayat , deepening of periya oorani main bond 75mx50mx1 baby pond 37.5mx25mx1m and consrtuction of bathing ghat in madhagam panchayat</t>
  </si>
  <si>
    <t>tender for deepening of pon and baby pond with bathing ghat at pallavarayanpatti moddaiyan oorani in pallavarayanpatti panchayat , deepening of pon and baby pond with bathing ghat at pallavarayanpatti moddaiyan oorani in pallavarayanpatti panchayat</t>
  </si>
  <si>
    <t>tender for deepening of pond and baby pong with bathing ghat at ayikulam oorani athangaraividuthi ad street in athangaraividuthi panchayat , deepening of pond and baby pong with bathing ghat at ayikulam oorani athangaraividuthi ad street in athangaraividuthi panchayat</t>
  </si>
  <si>
    <t>tender for deepening of veera kaliyamman oorani main pond 50mx50mx1m at baby pond 25mx25mx1m and construction of inlet in oonandudi panchayat , deepening of veera kaliyamman oorani main pond 50mx50mx1m at baby pond 25mx25mx1m and construction of inlet in oonandudi panchayat</t>
  </si>
  <si>
    <t>tender for deepning of production well at takarkheda tal amalner dist jalgaon(ts433) , deepning of production well at takarkheda tal amalner dist jalgaon(ts433)</t>
  </si>
  <si>
    <t>tender for dehradun road par balmiki mandir se lala petrol pump tak rangeen rubber molded interlocking tiles se side patari ka nirman karya , dehradun road par balmiki mandir se lala petrol pump tak rangeen rubber molded interlocking tiles se side patari ka nirman karya</t>
  </si>
  <si>
    <t>tender for dehradun road par shakoor shoe store se sabar attar tak rcc naali nirman , dehradun road par shakoor shoe store se sabar attar tak rcc naali nirman</t>
  </si>
  <si>
    <t>tender for dehradun road par shan mobile se peragaon tailor tak rcc naali nirman , dehradun road par shan mobile se peragaon tailor tak rcc naali nirman</t>
  </si>
  <si>
    <t>tender for deoriya beta par pich road se fahipur goan tak interlocking kary , deoriya beta par pich road se fahipur goan tak interlocking kary</t>
  </si>
  <si>
    <t>tender for deployment of force make tempo traveller in good working conditions of model 2023 or better at ntpc-jpl as per the scope of work and boq , deployment of force make tempo traveller in good working conditions of model 2023 or better at ntpc-jpl as per the scope of work and boq</t>
  </si>
  <si>
    <t>tender for deployment of security guards at timarpur store of civil division no. xiv i and fc department govt. of nct of delhi for the year 2024-25. , deployment of security guards at timarpur store of civil division no. xiv i and fc department govt. of nct of delhi for the year 2024-25.</t>
  </si>
  <si>
    <t>tender for deployment of service engineer for biennial maintenance of hbl chargers at emd ntpc solapur , deployment of service engineer for biennial maintenance of hbl chargers at emd ntpc solapur</t>
  </si>
  <si>
    <t>tender for deployment of service engineer for supervision of repair/maintenance of auto grease lubricating system of stacker cum reclaimer -stage-i at ntpc unchahar , deployment of service engineer for supervision of repair/maintenance of auto grease lubricating system of stacker cum reclaimer -stage-i at ntpc unchahar</t>
  </si>
  <si>
    <t>tender for deployment of water tanker in ash dyke area of tstps kaniha for control , deployment of water tanker in ash dyke area of tstps kaniha for controlof fugitive emission.</t>
  </si>
  <si>
    <t>tender for deposit civil work deposit deposit work kwa restoration work due to kwa pipe laying in devankulangara kacherippady road in between ch 2 900 to 3 800 lhs general civil work , deposit civil work deposit deposit work kwa restoration work due to kwa pipe laying in devankulangara kacherippady road in between ch 2 900 to 3 800 lhs general civil work</t>
  </si>
  <si>
    <t>tender for deposit deposit work sasthamcotta block panchayath project no 155/22 navadeepthi drinking water project - 2021-22 extension of pipe line construction of compound wall around the existing open well plot and supply and errection of 5 hp stand by open , deposit deposit work sasthamcotta block panchayath project no 155/22 navadeepthi drinking water project - 2021-22 extension of pipe line construction of compound wall around the existing open well plot and supply and errection of 5 hp stand by open</t>
  </si>
  <si>
    <t>tender for deposit disconnecting street tap connection at various wards in municipality pandalam , deposit disconnecting street tap connection at various wards in municipality pandalam</t>
  </si>
  <si>
    <t>tender for deposit estimate for providing sop to bsnl 4g tower at village galu in e section ladruhin under esd hpsebl chauntra , deposit estimate for providing sop to bsnl 4g tower at village galu in e section ladruhin under esd hpsebl chauntra</t>
  </si>
  <si>
    <t>tender for deposit estimate for providing sop to bsnl towers in e section tikken and local barot under esd hpsebl barot , deposit estimate for providing sop to bsnl towers in e section tikken and local barot under esd hpsebl barot</t>
  </si>
  <si>
    <t>tender for deposit estimate for providing sop to bsnl towers in e section tikken under esd hpsebl barot , deposit estimate for providing sop to bsnl towers in e section tikken under esd hpsebl barot</t>
  </si>
  <si>
    <t>tender for deposit estimate for providing sop to bsnl towers under esd makriri and esd padhar under ed joginder nagar , deposit estimate for providing sop to bsnl towers under esd makriri and esd padhar under ed joginder nagar</t>
  </si>
  <si>
    <t>tender for deposit estimate for upgradation of service connection of reliance infratel ltd at village galu po boching in e section local under esd hpsebl barot , deposit estimate for upgradation of service connection of reliance infratel ltd at village galu po boching in e section local under esd hpsebl barot</t>
  </si>
  <si>
    <t>tender for deposit govt veterinary hospital thevally kollam providing computer plugs to the ei in veterinary hospital kollam general electrical work , deposit govt veterinary hospital thevally kollam providing computer plugs to the ei in veterinary hospital kollam general electrical work</t>
  </si>
  <si>
    <t>tender for deposit iria kalliyad project providing water connection to iria kalliad project area supplying and laying 200 mmdia di gravity main 2.5 ll ohsr at urathoor to sump at iria project area pipeline work , pipeline work and providing water connection to iria kalliad project area</t>
  </si>
  <si>
    <t>tender for deposit kodakara block panchayath wss to nayattukundu mattathur grama pt supply and laying of pumping main and distribution line construction of ferrocement pump house construction of ohsr at nayattukundu mattathur grammapanchayat , deposit kodakara block panchayath wss to nayattukundu mattathur grama pt supply and laying of pumping main and distribution line construction of ferrocement pump house construction of ohsr at nayattukundu mattathur grammapanchayat</t>
  </si>
  <si>
    <t>tender for deposit pwd rebuilding of naranath bridge shifting of kwa utilities shifting of kwa pipe line on naranath bridge pipeline work , deposit pwd rebuilding of naranath bridge shifting of kwa utilities shifting of kwa pipe line on naranath bridge pipeline work</t>
  </si>
  <si>
    <t>tender for deposit restoration work at areepalam vallivattom road from ch 0 000 to 2 650 after pipe laying by jalanidhi general civil work , deposit</t>
  </si>
  <si>
    <t>tender for deposit supply and installation of napkin incinerator at judicial magistrate of the ist class court i kottarakkara judicial magistrate of the ist class court ii kottarakkara judicial magistrate of the ist class court ii punalur judicial magistrate , deposit supply and installation of napkin incinerator at judicial magistrate of the ist class court i kottarakkara judicial magistrate of the ist class court ii kottarakkara judicial magistrate of the ist class court ii punalur judicial magistrate</t>
  </si>
  <si>
    <t>tender for deposit urgent repairs to center for wild life science building in siad palode urgent repairs to center for wild life science building in siad palode general civil work , deposit urgent repairs to center for wild life science building in siad palode urgent repairs to center for wild life science building in siad palode general civil work</t>
  </si>
  <si>
    <t>tender for deposit work 2023 - 24-urgent restoration works in thodupuzha kaloor road b/w ch 1/950 to 3/050 , deposit work 2023 - 24-urgent restoration works in thodupuzha kaloor road b/w ch 1/950 to 3/050</t>
  </si>
  <si>
    <t>tender for deposit work- mankada block panchayath- mini water supply arrangement to makkaraparambu industrial estate area in makkraparambu panchayath -general civil work , deposit work- mankada block panchayath- mini water supply arrangement to makkaraparambu industrial estate area in makkraparambu panchayath -general civil work</t>
  </si>
  <si>
    <t>tender for deposit work-mankada block panchayath -wss to kachinikkad iyyathodi kulambu area in makkaraparambu panchayath-general civil work , deposit work-mankada block panchayath -wss to kachinikkad iyyathodi kulambu area in makkaraparambu panchayath-general civil work</t>
  </si>
  <si>
    <t>tender for deposit-annual plan 2021-2022-arattupuzha grama panchayath construction of pump house laying pumping main supply and erection of pumpset and commissioning of new tube well near tharayilkkadavu in ward 7 of arattupuzhagrama panchayath , deposit-annual plan 2021-2022-arattupuzha grama panchayath construction of pump house laying pumping main supply and erection of pumpset and commissioning of new tube well near tharayilkkadavu in ward 7 of arattupuzhagrama panchayath</t>
  </si>
  <si>
    <t>tender for deposit-construction of office building for estate officer at industrial estate plotvellakode thrissur - phase 2-construction of office building for estate officer at industrial estate plotvellakode thrissur - phase 2-general civil work , balance works</t>
  </si>
  <si>
    <t>tender for deposit-deposit work-urgent side protection works to the left side of moothakunnam puzha in ward no 5 of vadakkekkara panchayath (reach ii)-general civil work , side protection work</t>
  </si>
  <si>
    <t>tender for deposit-development of medical colleges under dme-medical college thrissur-purchase of two pumpsets 20hp and 15 hp for stand bye purpose- general electrical work , deposit-development of medical colleges under dme-medical college thrissur-purchase of two pumpsets 20hp and 15 hp for stand bye purpose- general electrical work</t>
  </si>
  <si>
    <t>tender for deposit-kpsc - renovation of toilets - renovation of toilets in the commission members at kpsc pattom. , maintenance work</t>
  </si>
  <si>
    <t>tender for deposit-providing aluminium partition and upvc window in video conferencing room at principal agriculture office mini civil station pathanamthitta-civil work-general civil work , deposit-providing aluminium partition and upvc window in video conferencing room at principal agriculture office mini civil station pathanamthitta-civil work-general civil work</t>
  </si>
  <si>
    <t>tender for deposit-rectification and roofing work for the office building of state water transport office changanacherry in changanacherry thaluk- structural work-general civil work , structural work</t>
  </si>
  <si>
    <t>tender for deposit-sitc of bed cum 20 passenger lift at main building block a sat hospital medical college thiruvananthapuram-sitc of lift-electrical lift work , deposit-sitc of bed cum 20 passenger lift at main building block a sat hospital medical college thiruvananthapuram-sitc of lift-electrical lift work</t>
  </si>
  <si>
    <t>tender for deposit-smart class room at govt ayurveda college poojappura thiruvananthapuram-electronics works for smart class room department of swasthavritha-general electronics work , deposit-smart class room at govt ayurveda college poojappura thiruvananthapuram-electronics works for smart class room department of swasthavritha-general electronics work</t>
  </si>
  <si>
    <t>tender for deposit-taluk emergency operation centre in mini civil station ranny-providing partition works for the setting up of taluk emergency operation centre in block no.1 of mini civil station ranny , deposit-taluk emergency operation centre in mini civil station ranny-providing partition works for the setting up of taluk emergency operation centre in block no.1 of mini civil station ranny</t>
  </si>
  <si>
    <t>tender for deposit-toilet renovation work at dysp office pathanamthitta-work-general civil work , deposit-toilet renovation work at dysp office pathanamthitta-work-general civil work</t>
  </si>
  <si>
    <t>tender for design and construction of vehicular underpass as long term rectification work at morth blackspot dongarbaba temple mh 04 192 at ch 425 510 on pimpalgaon nashik gonde section of nh 3 in the state of maharashtra on epc mode , design and construction of vehicular underpass as long term rectification work at morth blackspot dongarbaba temple mh 04 192 at ch 425 510 on pimpalgaon nashik gonde section of nh 3 in the state of maharashtra on epc mode</t>
  </si>
  <si>
    <t>tender for design and development of web portal for content management system in uttar pradesh rural road development agency government of uttar pradesh lucknow. , design and development of web portal for content management system in uttar pradesh rural road development agency government of uttar pradesh lucknow.</t>
  </si>
  <si>
    <t>tender for design development and implementation of web portal (complaints management system) for state commissioner disability (u.p.). , design development and implementation of web portal (complaints management system) for state commissioner disability (u.p.).</t>
  </si>
  <si>
    <t>tender for design engineering etc. for city gas distribution ( cgd) project of gail ( india ) limited at six different locations , design engineering etc. for city gas distribution ( cgd) project of gail ( india ) limited at six different locations</t>
  </si>
  <si>
    <t>tender for design engineering manufacture factory testing supplytransportation supervision of installation and commissioning of 33 kv and 11 kv rmus with rtus for 33 kv substations under transmission northern region of kseb limited. , design engineering manufacture factory testing supply transportation supervision of installation and commissioning of 33 kv and 11 kv rmus with rtus for 33 kv substations under transmission northern region of kseb limited.</t>
  </si>
  <si>
    <t>tender for design fabrication and launching of 15 clear span steel girder through type bridge over igoophey nallah in link road from stokagling bridge via palam village (under state sector) , design fabrication and launching of 15 clear span steel girder through type bridge over igoophey nallah in link road from stokagling bridge via palam village (under state sector)</t>
  </si>
  <si>
    <t>tender for design manufacturing and supply of materials erection testing and commissioning of the work package 4 lt line of 96.96 km reconductoring with lt abc 95 sqmm 5 wire at various locatios under pokunnam division pala electrical circle under ko , package 4 lt line of 96.96 km reconductoring with lt abc 95 sqmm 5 wire at various locatios under pokunnam division pala electrical circle under kottayam district of kerala under revamped reformsbased and results linkeddistribution sector schme</t>
  </si>
  <si>
    <t>tender for design manufacturing testing at manufacturers works supply and demonstration for erection at purchasers location of emergency restoration system (ers) for jkptcl along with all requisite accessories for 220 kv double circuit transmission lines , design manufacturing testing at manufacturers works supply and demonstration for erection at purchasers location of emergency restoration system (ers) for jkptcl along with all requisite accessories for 220 kv double circuit transmission lines</t>
  </si>
  <si>
    <t>tender for design stic of 2 nos. 8 passenger lifts at jda office building ob-8 fruit complex narwal jammu including camc for two years after completion of warranty / dlp of one year and third party inspection by ceil ( 3rd time) , design stic of 2 nos. 8 passenger lifts at jda office building ob-8 fruit complex narwal jammu including camc for two years after completion of warranty / dlp of one year and third party inspection by ceil ( 3rd time)</t>
  </si>
  <si>
    <t>tender for design supply and installation of trommel screen with one year operation and maintenance tender , as per nit</t>
  </si>
  <si>
    <t>tender for design supply complete rewinding supervision testing and commissioning of vpi insulated stator winding replacing pole coil leads with new design replacement of stator core of 60mw wave wound generator unit no.3 at lower periyar hep , design supply complete rewinding supervision testing and commissioning of vpi insulated stator winding replacing pole coil leads with new design replacement of stator core of 60mw wave wound generator unit no.3 at lower periyar hep</t>
  </si>
  <si>
    <t>tender for design supply installation and commissioning of 2 kw grid connected spv power plant at 37 nos of sc community halls under district panchayath thrissur , design supply installation and commissioning of 2 kw grid connected spv power plant at 37 nos of sc community halls under district panchayath thrissur</t>
  </si>
  <si>
    <t>tender for design supply installation and commissioning of 5kwp hybrid spv power plant with 1hour battery backup at govt. tribal lp school edamalakudy idukki , design supply installation and commissioning of 5kwp hybrid spv power plant with 1hour battery backup at govt. tribal lp school edamalakudy idukki</t>
  </si>
  <si>
    <t>tender for design supply installation and commissioning of sewerage treatment plant (stp of 20 kld capacity) at sardar vallabhai patel cantonment general hospital bollarum secunderabad cantonment , design supply installation and commissioning of sewerage treatment plant (stp of 20 kld capacity) at sardar vallabhai patel cantonment general hospital bollarum secunderabad cantonment</t>
  </si>
  <si>
    <t>tender for design supply installation and maintenance of automated electro- mechanical multi-level car parking system at ernakulam south metro station on epc mode , design supply installation and maintenance of automated electro- mechanical multi-level car parking system at ernakulam south metro station on epc mode</t>
  </si>
  <si>
    <t>tender for design supply installation testing and commissioning of mould holder housing assembly for new moulding machines at hll irapuram unit ernakulam , design supply installation testing and commissioning of mould holder housing assembly for new moulding machines at hll irapuram unit ernakulam</t>
  </si>
  <si>
    <t>tender for design supply testing and... , design supply testing and commissioning of online effluent quality monitoring system alongwith amc for 3 years at 0.5 mld capacity cetp at industrial estate phase-i barwala distt. panchkula.</t>
  </si>
  <si>
    <t>tender for desiltation of cheeni waterhole under chimmony forest station in chimmony wildlife sanctuary during 2023-24 , desiltation of cheeni waterhole under chimmony forest station in chimmony wildlife sanctuary during 2023-24</t>
  </si>
  <si>
    <t>tender for desiltation of cherumkayam waterhole under kavala forest station in chimmony wildlife sanctuary during 2023-24 , desiltation of cherumkayam waterhole under kavala forest station in chimmony wildlife sanctuary during 2023-24</t>
  </si>
  <si>
    <t>tender for desiltation of chullikkavu waterhole under olakara forest station in peechi-vazhani wildlife sanctuary during 2023-24 , desiltation of chullikkavu waterhole under olakara forest station in peechi-vazhani wildlife sanctuary during 2023-24</t>
  </si>
  <si>
    <t>tender for desiltation of kavalathodu waterhole under kavala forest station in chimmony wildlife sanctuary during 2023-24 , desiltation of kavalathodu waterhole under kavala forest station in chimmony wildlife sanctuary during 2023-24</t>
  </si>
  <si>
    <t>tender for desiltation of komanchal waterhole under vaniyampara forest station in peechi-vazhani wildlife sanctuary during 2023-24 , desiltation of komanchal waterhole under vaniyampara forest station in peechi-vazhani wildlife sanctuary during 2023-24</t>
  </si>
  <si>
    <t>tender for desiltation of koorkkappara waterhole under peechi forest station in peechi-vazhani wildlife sanctuary during 2023-24 , desiltation of koorkkappara waterhole under peechi forest station in peechi-vazhani wildlife sanctuary during 2023-24</t>
  </si>
  <si>
    <t>tender for desiltation of naduvathupara waterhole in chulannur peafowl sanctuary during 2023-24 , desiltation of naduvathupara waterhole in chulannur peafowl sanctuary during 2023-24</t>
  </si>
  <si>
    <t>tender for desiltation of njandumada waterhole under olakara forest station in peechi-vazhani wildlife sanctuary during 2023-24 , desiltation of njandumada waterhole under olakara forest station in peechi-vazhani wildlife sanctuary during 2023-24</t>
  </si>
  <si>
    <t>tender for desiltation of padinjakarakulam waterhole under kavala forest station in chimmony wildlife sanctuary during 2023-24 , desiltation of padinjakarakulam waterhole under kavala forest station in chimmony wildlife sanctuary during 2023-24</t>
  </si>
  <si>
    <t>tender for desiltation of uravumthadam waterhole under vaniyampara forest station in peechi-vazhani wildlife sanctuary during 2023-24 , desiltation of uravumthadam waterhole under vaniyampara forest station in peechi-vazhani wildlife sanctuary during 2023-24</t>
  </si>
  <si>
    <t>tender for desiltation of varnappara waterhole under kavala forest station in chimmony wildlife sanctuary during 2023-24 , desiltation of varnappara waterhole under kavala forest station in chimmony wildlife sanctuary during 2023-24</t>
  </si>
  <si>
    <t>tender for desiltation of vavala waterhole under chimmony forest station in chimmony wildlife sanctuary during 2023-24 , desiltation of vavala waterhole under chimmony forest station in chimmony wildlife sanctuary during 2023-24</t>
  </si>
  <si>
    <t>tender for desiltation of virakuthodu waterhole under chimmony forest station in chimmony wildlife sanctuary during 2023-24 , desiltation of virakuthodu waterhole under chimmony forest station in chimmony wildlife sanctuary during 2023-24</t>
  </si>
  <si>
    <t>tender for de-silting and cleaning the drain no. 7 at angarpathara under katras area , de-silting and cleaning the drain no. 7 at angarpathara under katras area</t>
  </si>
  <si>
    <t>tender for desilting and construction of bathing ghate at samuthirapatti samuthira oorani in komapuram panchayat. , desilting and construction of bathing ghate at samuthirapatti samuthira oorani in komapuram panchayat.</t>
  </si>
  <si>
    <t>tender for desilting and construction of inlet at gandarvakottai chetty pond in gandarvakottai panchayat , desilting and construction of inlet at gandarvakottai chetty pond in gandarvakottai panchayat</t>
  </si>
  <si>
    <t>tender for desilting and dewatering of chitarkund pond and p/f grill on remaining side and jhullasmultiplay station for children on one side of pond in jatauli mc pataudi mandi , desilting and dewatering of chitarkund pond and p/f grill on remaining side and jhullasmultiplay station for children on one side of pond in jatauli mc pataudi mandi</t>
  </si>
  <si>
    <t>tender for desilting and disposal of silt from different drains in different wards of mc sohna , desilting and disposal of silt from different drains in different wards of mc sohna</t>
  </si>
  <si>
    <t>tender for desilting cleaning dewatering and associated works of c.t. basin of cooling tower/forebay of 6x250mw stps (stage-i ii iii and iv) unit 1 to 6. , desilting cleaning dewatering and associated works of c.t. basin of cooling tower/forebay of 6x250mw stps (stage-i ii iii and iv) unit 1 to 6.</t>
  </si>
  <si>
    <t>tender for desilting guhaside waterhole in aralam section in aralam wildlife division during the year 2023-24 , desilting guhaside waterhole in aralam section in aralam wildlife division during the year 2023-24</t>
  </si>
  <si>
    <t>tender for desilting of 1. east azad nagar drain , desilting of 1. east azad nagar drain opposite brij raj sweet from hanuman mandir to road no. 57 2. east azad nagar drain brij raj sweet side from pandit toli marg to road no. 57 3. raghbarpura drain from mulla wali pulia to gali no 5 raghubapura 4.</t>
  </si>
  <si>
    <t>tender for de-silting of 750mm i/d rcc... , maintenance work for sirsa town sewerage scheme and all other works</t>
  </si>
  <si>
    <t>tender for desilting of covered drains from fcts to pwd road behind pacific mall k-88 shyam nagar to j-85 vishnu garden harijan basti culvert to wz-93 in harijan colony wz-45 chowkhandi extn. to lal building school a-1 chowkhandi in jj colony to gurudwa , desilting of covered drains from fcts to pwd road behind pacific mall k-88 shyam nagar to j-85 vishnu garden harijan basti culvert to wz-93 in harijan colony wz-45 chowkhandi extn. to lal building school a-1 chowkhandi in jj colony to gurudwa</t>
  </si>
  <si>
    <t>tender for desilting of disuse canal , desilting of disuse canal from sdm-office to khureji red-light in ward no 210 shah south zone</t>
  </si>
  <si>
    <t>tender for desilting of l-block nallah from h.no. 322 l-block to culvert near mount columbus school c-block dakshin puri in ward no. 165 madangir south zone. , desilting of l-block nallah from h.no. 322 l-block to culvert near mount columbus school c-block dakshin puri in ward no. 165 madangir south zone.</t>
  </si>
  <si>
    <t>tender for desilting of machine holes at zone - ii and zone - iii constructed in various location in phase - i under ground sewarage scheme in vellore corporation , desilting of machine holes at zone - ii and zone - iii constructed in various location in phase - i under ground sewarage scheme in vellore corporation</t>
  </si>
  <si>
    <t>tender for desilting of magalanadu ad colony sathya nagar ayyan kuttai kulam ( desilting main pond (60m x40m) baby pond (20mx30m) and bathing ghat ) in magalanadu panchayat , desilting of magalanadu ad colony sathya nagar ayyan kuttai kulam ( desilting main pond (60m x40m) baby pond (20mx30m) and bathing ghat ) in magalanadu panchayat</t>
  </si>
  <si>
    <t>tender for desilting of pond and baby pond with bathing ghat at agatheeswaran koil pond in neppugai panchayat , desilting of pond and baby pond with bathing ghat at agatheeswaran koil pond in neppugai panchayat</t>
  </si>
  <si>
    <t>tender for desilting of r and b div-ii drains by bmc in old town area for monsoon 2024 , desilting of r and b div-ii drains by bmc in old town area for monsoon 2024</t>
  </si>
  <si>
    <t>tender for desilting of storm water r and b div-iii drain in bmc area for ensuring monsoon 2024 , desilting of storm water r and b div-iii drain in bmc area for ensuring monsoon 2024</t>
  </si>
  <si>
    <t>tender for desilting the existing covered storm water drain and open storm water drain at ganga nagarpalani andavar kovil roadrice mill roadboyar streetj.p.nagarkng gardenpalakadu main road at ward areas in ward no.88 south zonecoimbatore corporation , desilting the existing covered storm water drain and open storm water drain at ganga nagarpalani andavar kovil roadrice mill roadboyar streetj.p.nagarkng gardenpalakadu main road at ward areas in ward no.88 south zonecoimbatore corporation</t>
  </si>
  <si>
    <t>tender for detailed design supply installation testing commissioning opertion and maintenance for 5 years for the facade illumination of devi patan mandir balrampur uttar pradesh , detailed design supply installation testing commissioning opertion and maintenance for 5 years for the facade illumination of devi patan mandir balrampur uttar pradesh</t>
  </si>
  <si>
    <t>tender for detailed estimate for removal of blackspot on chadwal to mangloor via moori road by way of construction of retaining wall in km 6th and 7th. , boq</t>
  </si>
  <si>
    <t>tender for detailed estimate for the construction of r/wall on nagrota gujroo to kah kasheed via tent house road km 2nd rd 900-1000. , boq</t>
  </si>
  <si>
    <t>tender for details estimate of community modified leach pit with silt chamber (10 hh) at 42 chichuria village under bethuadahari-ii g.p code321461 narayan pal  amal pal  bimal pal sansad xvii , details estimate of community modified leach pit with silt chamber (10 hh) at 42 chichuria village under bethuadahari-ii g.p code321461 narayan pal  amal pal  bimal pal sansad xvii</t>
  </si>
  <si>
    <t>tender for develi me nala nirman , develi me nala nirman</t>
  </si>
  <si>
    <t>tender for development and beautification work of rambaksh talab at nagar panchayat baberu banda , development and beautification work of rambaksh talab at nagar panchayat baberu banda</t>
  </si>
  <si>
    <t>tender for development and conservatio... , development and conservation of pond bhakli 2(1) village bhakli block nahar and distt. rewari</t>
  </si>
  <si>
    <t>tender for development and improvement of community infrastructures at low income settlements area in oulgaret municipality puducherry sub-work supply installation and commissioning of 3 nos. of lpg crematorium to the burial grounds at mettupalayam sha , development and improvement of community infrastructures at low income settlements area in oulgaret municipality puducherry sub-work supply installation and commissioning of 3 nos. of lpg crematorium to the burial grounds at mettupalayam sha</t>
  </si>
  <si>
    <t>tender for development and supply of fuelling system for project itfb , development and supply of fuelling system for project itfb</t>
  </si>
  <si>
    <t>tender for development and supply of multi component oxidation resistant coatings , development and supply of multi component oxidation resistant coatings</t>
  </si>
  <si>
    <t>tender for development of 6 lane green field (package-iia) starts from design ch.23.325 to design ch.32.090 around kanpur city (length 8.765 kms) in the state of uttar pradesh on epc mode , development of 6 lane green field (package-iia) starts from design ch.23.325 to design ch.32.090 around kanpur city (length 8.765 kms) in the state of uttar pradesh on epc mode</t>
  </si>
  <si>
    <t>tender for development of apni mandi at ari mendhar (1. development of open land by way of providing and laying of wbm-ii iii bm 25 mm thick ogpc 2. constrcution of chain link fencing compound wall and t-wire crate foor development of apni mandi3. constrc , please refer to boq</t>
  </si>
  <si>
    <t>tender for development of area with pedestal near vertinary hospital , development of area with pedestal near vertinary hospital</t>
  </si>
  <si>
    <t>tender for development of bada pond at... , development of bada pond at village tankri block bawal distt. rewari</t>
  </si>
  <si>
    <t>tender for development of bituminous road converting concrete road at naya pally starting from med plus upto near balaka apartment under ward no.35. , development of bituminous road converting concrete road at naya pally starting from med plus upto near balaka apartment under ward no.35.</t>
  </si>
  <si>
    <t>tender for development of bituminous road with one side drain ( powerloom ) starting from h/o. s.n.tewari at pre. no. - 5/30 north nowdapara to s.n.paul main road under ward no. - 08. , development of bituminous road with one side drain ( powerloom ) starting from h/o. s.n.tewari at pre. no. - 5/30 north nowdapara to s.n.paul main road under ward no. - 08.</t>
  </si>
  <si>
    <t>tender for development of btuminous road with drain at (i) jadunath mukherjee road starting from mahadeb ghoshal road to sarbamangala balika vidyalaya and (ii) joykrishna ghoshal road starting from sarbamangala balika vidyalaya to junction of joy krishna ghosh , development of btuminous road with drain at (i) jadunath mukherjee road starting from mahadeb ghoshal road to sarbamangala balika vidyalaya and (ii) joykrishna ghoshal road starting from sarbamangala balika vidyalaya to junction of joy krishna ghosh</t>
  </si>
  <si>
    <t>tender for development of cement concrete road with one side drain (i) i.c.banerjee lane starting from kalinath ghoshal road to ariadaha tarun sangha (katpatty club) (ii) starting from junction of jadunath mukherjee road and mahadeb ghoshal road to sunil thaku , development of cement concrete road with one side drain (i) i.c.banerjee lane starting from kalinath ghoshal road to ariadaha tarun sangha (katpatty club) (ii) starting from junction of jadunath mukherjee road and mahadeb ghoshal road to sunil thaku</t>
  </si>
  <si>
    <t>tender for development of computer lab at gdcw baramulla (balance work) , development of computer lab at gdcw baramulla (balance work)</t>
  </si>
  <si>
    <t>tender for development of curved section for an-32 ac , development of curved section for an-32 ac</t>
  </si>
  <si>
    <t>tender for development of distribution infrastructure at eranakulam district (electrical circle perumbavoor) of kerala state under rdss for construction/reconductoring of ht and lt lines with abc under electrical division moovattupuzha , development of distribution infrastructure at eranakulam district (electrical circle perumbavoor) of kerala state under rdss for construction/reconductoring of ht and lt lines with abc under electrical division moovattupuzha</t>
  </si>
  <si>
    <t>tender for development of distribution infrastructure at eranakulam district (electrical circle perumbavoor) of kerala state under rdss scheme for construction/reconductoring of oh line with abc under electrical division angamaly , development of distribution infrastructure at eranakulam district (electrical circle perumbavoor) of kerala state under rdss scheme for construction/reconductoring of oh line with abc under electrical division angamaly</t>
  </si>
  <si>
    <t>tender for development of distribution infrastructure at eranakulam district for construction/reconductoring of ht and lt lines with abc under electrical division aluva , development of distribution infrastructure at eranakulam district (electrical circle perumbavoor) of kerala state under rdss for construction/reconductoring of ht and lt lines with abc under electrical division aluva</t>
  </si>
  <si>
    <t>tender for development of distribution infrastructure thiruvananthapuram district (electrical circle kattakada) of kerala under the revamped reforms-based and results-linked distribution sector scheme for lt line reconductoring with lt abc 95 sqmm - 5 wire( , development of distribution infrastructure thiruvananthapuram district (electrical circle kattakada) of kerala under the revamped reforms-based and results-linked distribution sector scheme for lt line reconductoring with lt abc 95 sqmm - 5 wire(</t>
  </si>
  <si>
    <t>tender for development of distribution infrastructure trivandrum district (electrical circle kattakada) of kerala under the revamped reforms-based and results-linked distribution sector scheme for constructing 11 kv oh line with abc 120 sq mm using psc , development of distribution infrastructure trivandrum district (electrical circle kattakada) of kerala under the revamped reforms-based and results-linked distribution sector scheme for constructing 11 kv oh line with abc 120 sq mm using ps</t>
  </si>
  <si>
    <t>tender for development of distribution infrastructure trivandrumdistrict (electrical circle kattakada) of kerala under the revamped reforms-based and results-linked distribution sector scheme for constructing 11 kv oh line with abc 120 sq mm using psc , development of distribution infrastructure trivandrum district (electrical circle kattakada) of kerala under the revamped reforms-based and results-linked distribution sector scheme for constructing 11 kv oh line with abc 120 sq mm using psc</t>
  </si>
  <si>
    <t>tender for development of drain at sukumar ghosh road starting from sriguru bag centr to hunuman mandir (rabindra pathabhawan) under ward no.32. , development of drain at sukumar ghosh road starting from sriguru bag centr to hunuman mandir (rabindra pathabhawan) under ward no.32.</t>
  </si>
  <si>
    <t>tender for development of electrical installation and fans at community centre ghazipur village in ward 205 under shahdara south zone. , development of electrical installation and fans at community centre ghazipur village in ward 205 under shahdara south zone.</t>
  </si>
  <si>
    <t>tender for development of ganacharya mathasanthan campus at mukhed tq. mukhed dist. nanded (under 2217 9008 fund year 2023-24) , development of ganacharya mathasanthan campus at mukhed tq. mukhed dist. nanded (under 2217 9008 fund year 2023-24)</t>
  </si>
  <si>
    <t>tender for development of green space under amrut 2.0 scheme at banda , development of green space under amrut 2.0 scheme at banda</t>
  </si>
  <si>
    <t>tender for development of green spaces at sirmourpark near rani talab dist-rewa under amrut 2.0 scheme , development of green spaces at sirmourpark near rani talab dist-rewa under amrut 2.0 scheme</t>
  </si>
  <si>
    <t>tender for development of green spaces at ward no 15 barghat dist seoniunder amrut 2.0 scheme , development of green spaces at ward no 15 barghat dist seoni under amrut 2.0 scheme</t>
  </si>
  <si>
    <t>tender for development of ion mobility spectrometer(ims) based chemical agent detector , development of ion mobility spectrometer(ims) based chemical agent detector (cad) with corona ionization source (e-cad)</t>
  </si>
  <si>
    <t>tender for development of jatt wala po... , development of jatt wala pond at village bohka block dahina distt. rewari</t>
  </si>
  <si>
    <t>tender for development of nikashi drain at m.m.feeder road (northern side ) starting from sambhunath mukherjee road to khal under ward no. 11. , development of nikashi drain at m.m.feeder road (northern side ) starting from sambhunath mukherjee road to khal under ward no. 11.</t>
  </si>
  <si>
    <t>tender for development of open space in prabhag no 5 gat no 151-1 and 151-2 lucky park plot no 45 in navapur dist nandurbar , development of open space in prabhag no. 5 gat no. 151/1 and 151/2 lucky park plot no. 45 in navapur dist.nandurbar</t>
  </si>
  <si>
    <t>tender for development of pavement at golahat gram under jahannagar gram panchyat within purbasthali-i panchyat samiti. fund- beup (2021-2022) 269 purbasthali uttar a.c , development of pavement at golahat gram under jahannagar gram panchyat within purbasthali-i panchyat samiti. fund- beup (2021-2022) 269 purbasthali uttar a.c</t>
  </si>
  <si>
    <t>tender for development of pcc road , construction of cc road from the house of chanmohan saha to earthen bundh at uttar falimari under falimari gram panchayat within tufanganj ii dev block</t>
  </si>
  <si>
    <t>tender for development of pond at koulii at wno 2 , development of pond at koulii at wno 2</t>
  </si>
  <si>
    <t>tender for development of road (rcc drain track) at industrial estate ompora budgam. , development of road (rcc drain track) at industrial estate ompora budgam.</t>
  </si>
  <si>
    <t>tender for development of road in lakhani park gut no 127 from plot no 17 to 24 in navapur dist nandurbar , development of road in lakhani park gut no.127 from plot no.17 to 24 in navapur dist. nandurbar</t>
  </si>
  <si>
    <t>tender for development of shamshan gha... , development of amrit sarovar pond pond near shamshan ghat in village raipur block bawal and distt. rewari</t>
  </si>
  <si>
    <t>tender for development of sports complex at sector 19 phase i dwarka , sitc of vrv/vrf system at sector-19 dwarka</t>
  </si>
  <si>
    <t>tender for development of sports field at harpath for ups dudipora phase 1 balance work , development of sports field at harpath for ups dudipora phase 1 balance work</t>
  </si>
  <si>
    <t>tender for development of sports infrastructures at ntpc barh township , development of sports infrastructures at ntpc barh township</t>
  </si>
  <si>
    <t>tender for development of training center at kochha bhawan district jhansi , development of training center at kochha bhawan district jhansi</t>
  </si>
  <si>
    <t>tender for development of tubewell and laying of pipeline along path , development of tubewell and laying of pipeline along path at sultanpur national park</t>
  </si>
  <si>
    <t>tender for development of unauthorised colonies in delhi. , construction of streets and side drains in durga enclave and vishal enclave at village punjab khore unauthorized colony bawana ac-07 in distt. north west (reg.no.1170) (gali no. 1 to 11)</t>
  </si>
  <si>
    <t>tender for development of unauthorised colonies in delhi. , construction of streets and side drains in durga enclave and vishal enclave at village punjab khore unauthorized colony bawana ac-07 in distt. north west (reg.no.1170) (gali no. 12 to 15)</t>
  </si>
  <si>
    <t>tender for development of unauthorised colonies in delhi. , development and restoration of streets and side drains in guru yogi raj puram jain aggarwal colony rani khera (regd. no. 183) in mundka a.c.</t>
  </si>
  <si>
    <t>tender for development of unauthorised colonies in delhi. , development of remaining streets and side drains in meer vihar (regd. no. 1395- b) in mundka a.c.</t>
  </si>
  <si>
    <t>tender for development of unauthorised colonies in delhi. , development of remaining streets and side drains in utsav vihar (regd. no. 309) in mundka a.c.</t>
  </si>
  <si>
    <t>tender for development of unauthorised colonies in delhi. , development of streets and side drains and construction of outfall drain for guru yogi raj puram rani khera extension (regd. no. 478) in distt. n/w.</t>
  </si>
  <si>
    <t>tender for development of unauthorized colonies in nct of delhi. restoration of streets and r.c.c. outfall drain in vikas vihar and sai enclave vikas nagar uttam nagar ac-31 (regd. no. 481). , development of unauthorized colonies in nct of delhi. restoration of streets and r.c.c. outfall drain in vikas vihar and sai enclave vikas nagar uttam nagar ac-31 (regd. no. 481).</t>
  </si>
  <si>
    <t>tender for development of unauthorized colony in nct of delhi. improvement of streets and side drain in mahesh garden main bahadurgarh road najafgarh new delhi-110043 (reg. no.712-a) in ac-35. , development of unauthorized colony in nct of delhi. improvement of streets and side drain in mahesh garden main bahadurgarh road najafgarh new delhi-110043 (reg. no.712-a) in ac-35.</t>
  </si>
  <si>
    <t>tender for development to renuka mata mndir (malchi aai) paryatan kshetra at. ekurga tq. kallam dist. dharashiv. , development to renuka mata mndir (malchi aai) paryatan kshetra at. ekurga tq. kallam dist. dharashiv.</t>
  </si>
  <si>
    <t>tender for development work 9 place c.c. road and 01 place drain work at shahpura bhitoni jbp under mmas iv , development work 9 place c.c. road and 01 place drain work at shahpura bhitoni jbp under mmas iv</t>
  </si>
  <si>
    <t>tender for development work at building of kshtriya sahjati navyuvak mandal goura para (hajuri samaj bhawan in ward no. 39 jaisalmer , development work at building of kshtriya sahjati navyuvak mandal goura para (hajuri samaj bhawan in ward no. 39 jaisalmer</t>
  </si>
  <si>
    <t>tender for development work at the existing port office situated pts no. 58/1 and the surrounding area near jetty moti daman.(2nd call) , development work at the existing port office situated pts no. 58/1 and the surrounding area near jetty moti daman.(2nd call)</t>
  </si>
  <si>
    <t>tender for development work of gular road pond in municipal corporation aligarh. , development work of gular road pond in municipal corporation aligarh.</t>
  </si>
  <si>
    <t>tender for development work of hawkers area in ward 44 mill area , development work of hawkers area in ward 44 mill area</t>
  </si>
  <si>
    <t>tender for development work of kashi pond in municipal corporation meerut under amrit-2.0 scheme. , development work of kashi pond in municipal corporation meerut under amrit-2.0 scheme.</t>
  </si>
  <si>
    <t>tender for development work of patal rudreshwar cave temple in champawat district under manaskhand temple mala mission. , development work of patal rudreshwar cave temple in champawat district under manaskhand temple mala mission.</t>
  </si>
  <si>
    <t>tender for development work of pond (gata no.) nagar panchayat chandaus district aligarh. , development work of pond (gata no.) nagar panchayat chandaus district aligarh.</t>
  </si>
  <si>
    <t>tender for development work of zanazasthan at lalmatia colony rehab site under rajmahal area. , development work of zanazasthan at lalmatia colony rehab site under rajmahal area.</t>
  </si>
  <si>
    <t>tender for development works under 15th finance commision , development works under 15th finance commision gutter and dhape pevor block construction of toilet</t>
  </si>
  <si>
    <t>tender for development/rejuvenation of kamba wala pond as model pond at village pipli khera block murthal sonipa , development/rejuvenation of kamba wala pond as model pond at village pipli khera block murthal sonipat phase iii</t>
  </si>
  <si>
    <t>tender for devlopment and beautification of pond near siddh baba , devlopment and beautification of pond near siddh baba</t>
  </si>
  <si>
    <t>tender for devpuram colony badalalpur me pakkibazar road ka marg nirman aavam jalnikashi ka karya , devpuram colony badalalpur me pakkibazar road ka marg nirman aavam jalnikashi ka karya</t>
  </si>
  <si>
    <t>tender for dewanhat lab , dewanhat lab</t>
  </si>
  <si>
    <t>tender for dewatering of mahi dam gallery for the year 2024 , dewatering of mahi dam gallery for the year 2024</t>
  </si>
  <si>
    <t>tender for dewcharai , dewcharai</t>
  </si>
  <si>
    <t>tender for dgm(c)/ bpl/ 303/01 , work of chain link fencing and other civil works for store of stc division harda at front side land of 132 kv s/s harda under o and m circle harda.</t>
  </si>
  <si>
    <t>tender for dgm/civil/gna/23-24/1178-79 dt.1.3.24 , drilling of bore well at various places 33/11 kv s/s nohri badarwas mada mayapur under (o and m) circle shivpuri.</t>
  </si>
  <si>
    <t>tender for dhabi kalan construction of b wall of zym center hall block bhattu kalan mplad (retender) , dhabi kalan construction of b wall of zym center hall block bhattu kalan mplad (retender)</t>
  </si>
  <si>
    <t>tender for dhabi kalan construction of water course with rccpipe on dhabi minor 14000l main khal to bhupsingh and others block bhattu kalan distt fatehabad (ps)retender , dhabi kalan construction of water course with rccpipe on dhabi minor 14000l main khal to bhupsingh and others block bhattu kalan distt fatehabad (ps)retender</t>
  </si>
  <si>
    <t>tender for dhabi kalan construction of... , dhabi kalan construction of water course with rccpipe on dhabi minor 22980l main khal to rakesh and others (ps) retender</t>
  </si>
  <si>
    <t>tender for dhanaunda block kanina cons... , construction of firni village dhanonada</t>
  </si>
  <si>
    <t>tender for dhand construction of water course with rccpipe at outlet rd 8000r chaberwal minor amar singh s/o khubi ram to kuldeep s/o chabildash and lakhmi chand g s/o khubi ram g d plan (retender) , dhand construction of water course with rccpipe at outlet rd 8000r chaberwal minor amar singh s/o khubi ram to kuldeep s/o chabildash and lakhmi chand g s/o khubi ram g d plan (retender)</t>
  </si>
  <si>
    <t>tender for dhang dhingguri , dhang dhingguri</t>
  </si>
  <si>
    <t>tender for dhani gopal- const. of ipb street from (a) h/o raju s/o beliram to south phirni (b) const. of ipb flooring in front harnam giri akhada pond (gp) , dhani gopal- const. of ipb street from (a) h/o raju s/o beliram to south phirni (b) const. of ipb flooring in front harnam giri akhada pond (gp)</t>
  </si>
  <si>
    <t>tender for dhani partap singh- laying... , dhani partap singh replacement of distribution pipe line and restored tap connection at village dhani partap singh distt. sirsa.</t>
  </si>
  <si>
    <t>tender for dhani sanchla estimate for const of nalla 1.5x1.5 at village dhani sanchla block bhuna fatehabad from patwar bhawan to shayam lal soni (gp) , dhani sanchla estimate for const of nalla 1.5x1.5 at village dhani sanchla block bhuna fatehabad from patwar bhawan to shayam lal soni (gp)</t>
  </si>
  <si>
    <t>tender for dhanipur ke nagla dalchandra chhetra me sarak work , dhanipur ke nagla dalchandra chhetra me sarak work</t>
  </si>
  <si>
    <t>tender for dhanunda providing and inst... , dhanunda providing and installation of one no. tubewell for drinking water and repair the civil structure of booster in village dhanunda.</t>
  </si>
  <si>
    <t>tender for dher construction of community center at village dher block jhakhal hgvy , dher construction of community center at village dher block jhakhal hgvy</t>
  </si>
  <si>
    <t>tender for dhobi services , dhobi services at sainik school nagrota</t>
  </si>
  <si>
    <t>tender for dhollu - const. of ipb flooring from ram dev mandir prangan at village dhollu block bhuna distt fatehabad block bhuna distt fatehabad (gp) , dhollu - const. of ipb flooring from ram dev mandir prangan at village dhollu block bhuna distt fatehabad block bhuna distt fatehabad (gp)</t>
  </si>
  <si>
    <t>tender for dhollu - const. of iron shed in g.s.s.s at village dhollu block bhuna distt fatehabad vagy , dhollu - const. of iron shed in g.s.s.s at village dhollu block bhuna distt fatehabad vagy</t>
  </si>
  <si>
    <t>tender for dhottar laying 300 mm dia np2 rcc pipe line for waste water from h/o prem hudda to h/o rakesh sharma at village dhottar block rania distt sirsa (payment made by gram panchayat)(re-tender) , dhottar laying 300 mm dia np2 rcc pipe line for waste water from h/o prem hudda to h/o rakesh sharma at village dhottar block rania distt sirsa (payment made by gram panchayat)(re-tender)</t>
  </si>
  <si>
    <t>tender for dht lab , dht lab</t>
  </si>
  <si>
    <t>tender for dhupguri/bdo/nit-005(2nd call)/2023-24 , repairing and renovation of office building of b.l. l.r.o office under dhupguri block jalpaiguri</t>
  </si>
  <si>
    <t>tender for diaphragms , machining of diaphragms with bhel free issue material</t>
  </si>
  <si>
    <t>tender for didarganj bazar new chowk per jal nikasi hetu nali nirman karya , didarganj bazar new chowk per jal nikasi hetu nali nirman karya</t>
  </si>
  <si>
    <t>tender for diesel driven car and jeep on rent for officers , vehicles providing on rent for different officers under agra zone dvvnl agra</t>
  </si>
  <si>
    <t>tender for diesel jeep for use of ee , diesel jeep for use of ee ecd upcl haldwani</t>
  </si>
  <si>
    <t>tender for diesel jeep for use of sdo almora/ haldwani , providing diesel jeep for use of sdo almora/ haldwani</t>
  </si>
  <si>
    <t>tender for diesel vehicle for ae(it) zone office , diesel vehicle for ae(it) zone office</t>
  </si>
  <si>
    <t>tender for diesel vehicle for inspector (vigilance) , diesel vehicle for inspector (vigilance)</t>
  </si>
  <si>
    <t>tender for diesel vehicle for sdo eudsd-10 gkp , diesel vehicle for sdo eudsd-10 gkp</t>
  </si>
  <si>
    <t>tender for diesel vehicle for sdo eudsd-6 gkp , diesel vehicle for sdo eudsd-6 gkp</t>
  </si>
  <si>
    <t>tender for diesel vehicle for sdo eudsd-8 gkp , diesel vehicle for sdo eudsd-8 gkp</t>
  </si>
  <si>
    <t>tender for different construction of sheds in gorakhpur zoo , different construction of sheds in gorakhpur zoo</t>
  </si>
  <si>
    <t>tender for different repairing works applicable to beml dumpers and water sprinklers m/c sl. no. 6003660060 28256 and 398 deployed at topa ocp kuju area. , different repairing works applicable to beml dumpers and water sprinklers m/c sl. no. 6003660060 28256 and 398 deployed at topa ocp kuju area.</t>
  </si>
  <si>
    <t>tender for different types of job such as transportation of endless pulleys ropes power cableskg-8 belt structures etc. in d-18 panel of xvi seam at moonidih colliery w.j area. , different types of job such as transportation of endless pulleys ropes power cableskg-8 belt structures etc. in d-18 panel of xvi seam at moonidih colliery w.j area.</t>
  </si>
  <si>
    <t>tender for digital and analog pocket , supply of digital and analog pocket</t>
  </si>
  <si>
    <t>tender for dilli gramodyan abhiyan. , 1. repair /renovation of cremation ground at village chandpur khurd in district north west 2. repair /renovation of cremation ground at village punjab khore district north west in bawana assembly ac-07 as per village development plan under dilli....</t>
  </si>
  <si>
    <t>tender for dilli gramodyan abhiyan. , 1. repair /renovation of cremation ground at village nangal thakran in district north 2. repair /renovation of cremation ground at village sultanpur dabas district north in bawana assembly ac-07 as per village development plan under dilli gramodaya..</t>
  </si>
  <si>
    <t>tender for dilli gramodyan abhiyan. , 1. repair /renovation of cremation ground at village qutubgarh in district north 2. repair /renovation of cremation ground at village salahpur majra district north in bawana ac-07 as per village development plan under dilli gramodaya abhiyan</t>
  </si>
  <si>
    <t>tender for dilli gramodyan abhiyan. , 1. repair/renovation of cremation ground at sawda village in district north- west 2. repair/renovation of cremation ground at garhi rindhala village in district north- west as per village development plan under dilli gramodyan abhiyan.</t>
  </si>
  <si>
    <t>tender for dilli gramodyan abhiyan. , construction of existing cremation ground in bhorgarh at village narela in distt. north as per village development plan under dilli gramodyan abhiyan.</t>
  </si>
  <si>
    <t>tender for dilli gramodyan abhiyan. , development of cremation ground and approach roads at village prehladpur banger in distt. north as per village development plan under dilli gramodyan abhiyan.</t>
  </si>
  <si>
    <t>tender for dilli gramodyan abhiyan. , repair /renovation of cremation ground at village boodhanpur majra in bawana assembly ac-07 as per village development plan under dilli gramodaya abhiyan.</t>
  </si>
  <si>
    <t>tender for dilli gramodyan abhiyan. , repair/renovation of cremation ground at village ghoga in distt. north delhi as per village development plan under dilli gramodyan abhiyan.</t>
  </si>
  <si>
    <t>tender for dindigul ayyampalayam tp 15th finance commission untied-2023-24-iind installament - construction of storm water drain with rcc culvert from 3rd ward suriyankulam attukku pogum pathai church to alagarpottal vao office in ayyampalayam town panchay , dindigul ayyampalayam tp 15th finance commission untied-2023-24-iind installament - construction of storm water drain with rcc culvert from 3rd ward suriyankulam attukku pogum pathai church to alagarpottal vao office in ayyampalayam town panchay</t>
  </si>
  <si>
    <t>tender for dindigul ayyampalayam tp school education public libraries -2023-24 construction of annexure library building for existing public library in ayyampalayam town panchayat , dindigul ayyampalayam tp school education public libraries -2023-24 construction of annexure library building for existing public library in ayyampalayam town panchayat</t>
  </si>
  <si>
    <t>tender for disamantling and re-erection of 15.0m marr mast at new location within the premises of rented bts site padkal in amangal sdca. mahbubnagar oa , disamantling and re-erection of 15.0m marr mast at new location within the premises of rented bts site padkal in amangal sdca. mahbubnagar oa</t>
  </si>
  <si>
    <t>tender for dismantaling of flooring roofing plasterwork and relaying the same along with improvement of saniatry and electrical work and other development work at 33 kv s/s atbara and boyal (pali distt.) , dismantaling of flooring roofing plasterwork and relaying the same along with improvement of saniatry and electrical work and other development work at 33 kv s/s atbara and boyal (pali distt.)</t>
  </si>
  <si>
    <t>tender for dismantling and construction of c.c road and drain from marudhar faishon shop to sohanlal ji suthar house rabariyo ka bas and various place w.n. 07 , civil work</t>
  </si>
  <si>
    <t>tender for dismantling and construction of c.c road from hiraram janwa to sujaram jcb home in thakur ji wali gali. , civil work</t>
  </si>
  <si>
    <t>tender for dismantling and construction of community centre at sector 19 panchkula , dismantling and construction of community centre at sector 19 panchkula</t>
  </si>
  <si>
    <t>tender for dismantling and demolishing of existing unsurvicable barracks at city police line chandpole , dismantling and demolishing of existing unsurvicable barracks at city police line chandpole</t>
  </si>
  <si>
    <t>tender for dismantling and demolishing of existing unsurvicable quarters at girari police line bharatpur , dismantling and demolishing of existing unsurvicable quarters at girari police line bharatpur</t>
  </si>
  <si>
    <t>tender for dismantling and demolishing of existing unsurvicable quarters at rajasthan police academy jaipur , dismantling and demolishing of existing unsurvicable quarters at rajasthan police academy jaipur</t>
  </si>
  <si>
    <t>tender for dismantling and re-erection of existing street light pole on new casted foundation along with led fittings including providing and laying of ug cable from rob-22 to crri mathura road and maharaja agrasen t-point to living style mall fob , (road no. 13a) under emd south east pwd new delhi.</t>
  </si>
  <si>
    <t>tender for dismantling of cgi shed and its reconstructions for storage purpose at mechanical and hospital engineering department shalteng srinagar , dismantling of cgi shed and its reconstructions for storage purpose at mechanical and hospital engineering department shalteng srinagar</t>
  </si>
  <si>
    <t>tender for dismantling of damaged deck plates idler frame with rollers installation and erection of same fabrication and erection of deck plates of unit no. 1404 conveyor tale end side of loading section at madhuban coal washery under block-ii area bccl . , dismantling of damaged deck plates idler frame with rollers installation and erection of same fabrication and erection of deck plates of unit no. 1404 conveyor tale end side of loading section at madhuban coal washery under block-ii area bccl .</t>
  </si>
  <si>
    <t>tender for dismantling work of 100 mtr height microowave tower located at shakti bhawan premises lucknow , safe dismantling work associated with loading transportation and unloading of approx 100 meter height microwave tower located at shakti bhawan premises lucknow under emtd gomti nagar lucknow</t>
  </si>
  <si>
    <t>tender for dismantling work of light fittings wall fan air conditioners switch board along with wiring cabling due to ongoing civil work and renovation of electric wiring like bulb point fan point exhaust fan point tube light point air conditioner point , dismantling work of light fittings wall fan air conditioners switch board along with wiring cabling due to ongoing civil work and renovation of electric wiring like bulb point fan point exhaust fan point tube light point air conditioner point</t>
  </si>
  <si>
    <t>tender for dismantling/raising of some portion of road from bengal shooting near dusherra ground sector 31 ward no 26 faridabad , dismantling/raising of some portion of road from bengal shooting near dusherra ground sector 31 ward no 26 faridabad</t>
  </si>
  <si>
    <t>tender for dismatling of central school damaged building at walajapet municipality , dismatling of central school damaged building at walajapet municipality</t>
  </si>
  <si>
    <t>tender for dismatling of damaged toilet building in ward 23 indra nagar at walajapet municipality , dismatling of damaged toilet building in ward 23 indra nagar at walajapet municipality</t>
  </si>
  <si>
    <t>tender for dismatling of irubal school north side damaged building at walajapet municipality , dismatling of irubal school north side damaged building at walajapet municipality</t>
  </si>
  <si>
    <t>tender for disposal of beml rear dumper chain dozers bem water sprinkler ashok leyland hippo tata truck oxygen da gas cyclinder nitrogen cyclinder brass valve ungalvanized steel wire rope etc , disposal of beml rear dumper chain dozers bem water sprinkler ashok leyland hippo tata truck oxygen da gas cyclinder nitrogen cyclinder brass valve ungalvanized steel wire rope etc</t>
  </si>
  <si>
    <t>tender for disposal of scrap , disposal of cast iron scrap ms scrap and other metal items stored at various units of the company</t>
  </si>
  <si>
    <t>tender for distempering work in rain basera/shop jhinjhak kanpur dehat , distempering work in rain basera/shop jhinjhak kanpur dehat</t>
  </si>
  <si>
    <t>tender for distribution of drinking water in drought areas , distribution of drinking water in draught affected ares</t>
  </si>
  <si>
    <t>tender for distribution of drinking water in drought areas , distribution of drinking water in drought areas</t>
  </si>
  <si>
    <t>tender for distribution of study table and chair for st students , distribution of study table and chair for st students</t>
  </si>
  <si>
    <t>tender for district - kadayampatti block - construction of anganwadi at mattukaranputhur h/o kookuttapatty panchayat in agamt - ii -2024-2025 work no.02 , district - kadayampatti block - construction of anganwadi at mattukaranputhur h/o kookuttapatty panchayat in agamt - ii -2024-2025 work no.02</t>
  </si>
  <si>
    <t>tender for district moradabad main avasiye bhavno ki marammat ka karye , district moradabad main avasiye bhavno ki marammat ka karye</t>
  </si>
  <si>
    <t>tender for diversion / shifting and extension 6 inch dia exiting and old dismantling 800 mtr pipeline delivery range of 1000 gpm pump set installed at d-patch its discharge point at water supply of golden pahari of amal.nt-st jg colliery under lodna area. , diversion / shifting and extension 6 inch dia exiting and old dismantling 800 mtr pipeline delivery range of 1000 gpm pump set installed at d-patch its discharge point at water supply of golden pahari of amal.nt-st jg colliery under lodna area.</t>
  </si>
  <si>
    <t>tender for diversion of 33kv reshipora line to facilitate external development of playfield at dragad shopian under dc work grants 2023-24 , diversion of 33kv reshipora line to facilitate external development of playfield at dragad shopian under dc work grants 2023-24</t>
  </si>
  <si>
    <t>tender for diversion of 440v o/h line to feeding power of shatabdi weighbridge due to widening to transporting road near check-post and other elec. works for safe of machinery in socp muraidih amp colliery , diversion of 440v o/h line to feeding power of shatabdi weighbridge due to widening to transporting road near check-post and other elec. works for safe of machinery in socp muraidih amp colliery</t>
  </si>
  <si>
    <t>tender for diversion of oh line due to ob removal by outsourcing agency , diversion of oh line due to ob removal by outsourcing agency</t>
  </si>
  <si>
    <t>tender for dnit for 19.50 mld istp #1 ... , detail project report of treatment system for sewage containing industrial waste water of jagadhri and yamuna nagar town at jagadhri and yamuna nagar district yamuna nagar haryana. (c.m. announcement no. 20097).</t>
  </si>
  <si>
    <t>tender for dnit for operation and main... , operation and maintenance of pumping machinery civil structures electric installation such as transformer panel board chlorinator and independent feeder at ibs sudaka sangel ibs mandkola ibs chhapera ibs huchpuri ibs kondal and roopraka</t>
  </si>
  <si>
    <t>tender for dnit for rehabilitation of ... , outlet rd 120487-r/27650-r jln feeder rehabilitation of watercourse</t>
  </si>
  <si>
    <t>tender for dnit for rehabilitation of ... , rd 22600 r patuwas disty rehabilitation of watercourse</t>
  </si>
  <si>
    <t>tender for dnit name- installing disp... , installing display boards  acp boards at 470 no. installation and providing 3 no. wall painting</t>
  </si>
  <si>
    <t>tender for dnit of rajiv gandhi drinki... , raising of boundary wall in division campus and making of control room for scada system consturction of guard room construction of public toilet in division office and providing wall tiles floor tiles interlocking tiles distempering and all resp</t>
  </si>
  <si>
    <t>tender for dnit-khaira ki dhani rough... , laying of pipe line</t>
  </si>
  <si>
    <t>tender for dnkm/e-tender/p1/007 c / 22-23 , dnkm/e-tender/p1/007 c / 22-23 - ambedkar gramam projects - kottapparamba sc colony</t>
  </si>
  <si>
    <t>tender for door to door , door to door msw collection</t>
  </si>
  <si>
    <t>tender for door-to-door garbage collection work in municipal area , door-to-door garbage collection work in municipal area</t>
  </si>
  <si>
    <t>tender for dose calibrator , supply installation testing and commissioning of goods and training of operators and providing statutory clearances required (if any)</t>
  </si>
  <si>
    <t>tender for douraha dilari karanpur surjannagr jaspur road km 27 to 40 , douraha dilari karanpur surjannagr jaspur road km 27 to 40</t>
  </si>
  <si>
    <t>tender for dp 2023-24 project no 1165/23-24 illippilayil thanyakunnu road koorachundu  balussery bp , road</t>
  </si>
  <si>
    <t>tender for dp 2023-24 project no 1169/23-24 gulikapuzha kovupuram raod - velam kunnummal bp , road</t>
  </si>
  <si>
    <t>tender for dp 2023-24 project no 1177/23-24 jnanodaya library moolad kottoor balusserry , building</t>
  </si>
  <si>
    <t>tender for dp 2023-24 project no 1183/23-24 renovation of regional poultry farm training centre chathamangalam  kunnamangalam bp , building</t>
  </si>
  <si>
    <t>tender for dp 2023-24 project no 1186/23-24 gmhs raroth lp school building p l a s t e r i n g  t h a m a r a s s e r y koduvally bp , plastering</t>
  </si>
  <si>
    <t>tender for dp 2023-24 project no 1187/23-24 nayarkuzhi h s s toilet complex completion work kunnamangalam bp , building</t>
  </si>
  <si>
    <t>tender for dp 2023-24 project no 1188/23-24 devar kovil karikkadam poyil road maintenance  kayakodi gp kunnummal bp , road</t>
  </si>
  <si>
    <t>tender for dp 2023-24 project no 1201/23-24 nn kakkad memorial ghssclass room and stage kottur balussery bp , building</t>
  </si>
  <si>
    <t>tender for dp kkd 2023-24 kavilumpara school drainage-kunnummal block , drainage</t>
  </si>
  <si>
    <t>tender for dp kkd 2023-24 mambramala dwss - velom-165/24 retender , dwss</t>
  </si>
  <si>
    <t>tender for dp kkd 2023-24 p.no.999/23-24 - ethirammala sc colony samagra vikasanam madavoor pt-koduvally pt , samagra vikasanam</t>
  </si>
  <si>
    <t>tender for dp kkd 2023-24 prj no. 1019/24 thottakkad mele thottakkad road kavilumpara pt , road</t>
  </si>
  <si>
    <t>tender for dr. a.p.j. abdul kalam nagar me jila nayalay parisar me park ka nirman karya , civil work</t>
  </si>
  <si>
    <t>tender for dr. apj abdul kalam nagar ward me pioneer school se railway line tak mitti bharai avm interlocking ka nirman karya , civil work</t>
  </si>
  <si>
    <t>tender for drain and cc road construction work ward number 14 16 and 18 , drain and cc road construction work ward number 14 16 and 18</t>
  </si>
  <si>
    <t>tender for drain cc repair work ward no. 27 , drain cc repair work ward no. 27</t>
  </si>
  <si>
    <t>tender for drain cleaning work from culvert to railway culvert onzone-01 02 rajiv colony main road , drain cleaning work from culvert to railway culvert onzone-01 02 rajiv colony main road</t>
  </si>
  <si>
    <t>tender for drain cleaning work from patel chowk to chaupla intersectionvia bikaner hotel. , drain cleaning work from patel chowk to chaupla intersectionvia bikaner hotel.</t>
  </si>
  <si>
    <t>tender for drain cleaning work from raghuvanshi complex patel chowkto chowpla square , drain cleaning work from raghuvanshi complex patel chowkto chowpla square</t>
  </si>
  <si>
    <t>tender for drain cleaning work from railway junction to subhashnagar main drain via patel konark hote , drain cleaning work from railway junction to subhashnagar main drain via patel konark hote</t>
  </si>
  <si>
    <t>tender for drain cleaning work from swayamvar barat ghar in zone-03 04 indra nagar to lime kiln via sheel square. , drain cleaning work from swayamvar barat ghar in zone-03 04 indra nagar to lime kiln via sheel square.</t>
  </si>
  <si>
    <t>tender for drain cleaning work from zone- 03 04 pilibhit bypass roadmaa vaishnopuram colony to flora garden pulia , drain cleaning work from zone- 03 04 pilibhit bypass roadmaa vaishnopuram colony to flora garden pulia</t>
  </si>
  <si>
    <t>tender for drain cleaning work from zone-03 04 satellite to bisalpur intersection via satipur intersection , drain cleaning work from zone-03 04 satellite to bisalpur intersection via satipur intersection</t>
  </si>
  <si>
    <t>tender for drain cleaning work from zone-0304 rahpura chaudharyraza chowk to reshma hospital. , drain cleaning work from zone-0304 rahpura chaudharyraza chowk to reshma hospital.</t>
  </si>
  <si>
    <t>tender for drain cleaning work in zone (03) (04) lodhi tola via hajiyapur shelter home till sanjay nagar sumpwell. , drain cleaning work in zone (03) (04) lodhi tola via hajiyapur shelter home till sanjay nagar sumpwell.</t>
  </si>
  <si>
    <t>tender for drain cleaning work on zone-03 04 bisalpur road from ejaz nagar turn to naktiya river via jagatpur watertank bisalpur intersection , drain cleaning work on zone-03 04 bisalpur road from ejaz nagar turn to naktiya river via jagatpur watertank bisalpur intersection</t>
  </si>
  <si>
    <t>tender for drain cleaning work till chowpla intersection in front of biharipur police post , drain cleaning work till chowpla intersection in front of biharipur police post</t>
  </si>
  <si>
    <t>tender for drain construction work from tarachand yogi house towards dolia ram saini house and towards solanki house near tv tower , drain construction work from tarachand yogi house towards dolia ram saini house and towards solanki house near tv tower</t>
  </si>
  <si>
    <t>tender for drain construction work near khawas ji school , drain construction work near khawas ji school</t>
  </si>
  <si>
    <t>tender for drain from nurul amin gazis to roup mondal at chaltaberia sn xxii activity id 69483243 (tied) , drain from nurul amin gazis to roup mondal at chaltaberia sn xxii activity id 69483243 (tied)</t>
  </si>
  <si>
    <t>tender for drain repair construction and well water supply work ward no 21 , drain repair construction and well water supply work ward no 21</t>
  </si>
  <si>
    <t>tender for drainage with sock pit at heerapur near rani pukur to mete khal sansad 4 mouza kanjiakhali jl 115 , drainage with sock pit at heerapur near rani pukur to mete khal sansad 4 mouza kanjiakhali jl 115</t>
  </si>
  <si>
    <t>tender for drainage with sock pit at maheshpur near deihan munshis house to sekh kalos house sansad 7 mouza khanjadapur jl 52 , drainage with sock pit at maheshpur near deihan munshis house to sekh kalos house sansad 7 mouza khanjadapur jl 52</t>
  </si>
  <si>
    <t>tender for drilling and exploration work in overburden dump area for issuance of non , drilling and exploration work in overburden dump area for issuance of noncoal bearing certificate in the ob dump area of kdcmp</t>
  </si>
  <si>
    <t>tender for drilling and installation of 1 one nos solar operated light duty tube well of size 150 mm x 100 mm nb pvc pipes depth 100 metre and installation of solar photovoltic cell at mouza uttar daulatpur jl no 241 plot nos 85 under banshihari block under bal , drilling and installation of 1 one nos solar operated light duty tube well of size 150 mm x 100 mm nb pvc pipes depth 100 metre and installation of solar photovoltic cell at mouza uttar daulatpur jl no 241 plot nos 85 under banshihari block under bal</t>
  </si>
  <si>
    <t>tender for drilling of 02 bore wells and installation of casing and submersible pumps along with connecting to water supply tank pipe line at balutar colony right bank teesta v power station , drilling of 02 bore wells and installation of casing and submersible pumps along with connecting to water supply tank pipe line at balutar colony right bank teesta v power station</t>
  </si>
  <si>
    <t>tender for drilling of 125 mm dia bore well 01 no under (construction of park and gym near fci/ibex colony , drilling of 125 mm dia bore well 01 no under (construction of park and gym near fci/ibex colony</t>
  </si>
  <si>
    <t>tender for drilling of baffles of cooler , drilling of baffles of cooler</t>
  </si>
  <si>
    <t>tender for drilling of deep borewells with power pumps and providing water supply lines and slab for water tank at poonamallee bus depot , drilling of deep borewells with power pumps and providing water supply lines and slab for water tank at poonamallee bus depot</t>
  </si>
  <si>
    <t>tender for drilling of tubewell by crawler_chain mounted machine in various blocks under parasia division , drilling of 150 mm dia 120 mtr deep ordinary tubewells_35 nos. by crawler_chain mounted machine in pvtg villages in parasia tamia amarwada harrai and jamai block of parasia division district chhindwara</t>
  </si>
  <si>
    <t>tender for drilling of tubewell in block bichhua , drilling of 125_115 mm dia ordinary tube well 120 mtr. deep installation of hand pump construction of platform drain and soakage pit etc in various villages of block bichhua district chhindwara no. of tubewells 15 nos.</t>
  </si>
  <si>
    <t>tender for drilling of tubewell in block chhindwara , drilling of 125_115 mm dia ordinary tube well 120 mtr. deep installation of hand pump construction of platform drain and soakage pit etc in various villages of block chhindwara district chhindwara no. of tubewells 15 nos.</t>
  </si>
  <si>
    <t>tender for drilling of tubewell in block chourai , drilling of 125_115 mm dia ordinary tube well 120 mtr. deep installation of hand pump construction of platform drain and soakage pit etc in various villages of block chourai district chhindwara no. of tubewells 15 nos.</t>
  </si>
  <si>
    <t>tender for drilling of tubewell in block mohkhed , drilling of 125_115 mm dia ordinary tube well 120 mtr. deep installation of hand pump construction of platform drain and soakage pit etc in various villages of block mohkhed district chhindwara no. of tubewells 15 nos.</t>
  </si>
  <si>
    <t>tender for drilling of tubewell in block pandhurna , drilling of 125_115 mm dia ordinary tube well 120 mtr. deep installation of hand pump construction of platform drain and soakage pit etc in various villages of block pandhurna district chhindwara no. of tubewells 15 nos.</t>
  </si>
  <si>
    <t>tender for drilling of tubewell in block sausar , drilling of 125_115 mm dia ordinary tube well 120 mtr. deep installation of hand pump construction of platform drain and soakage pit etc in various villages of block sausar district chhindwara no. of tubewells 15 nos.</t>
  </si>
  <si>
    <t>tender for drinking water supply , drinking water supply</t>
  </si>
  <si>
    <t>tender for drinking water supply , drinking water supply of various places in vazhathope gp</t>
  </si>
  <si>
    <t>tender for drinking water supply , drinking water supply vadakkekad grama panchayat</t>
  </si>
  <si>
    <t>tender for drinking water supply , supply of drinking water in 17 wards</t>
  </si>
  <si>
    <t>tender for drinking water supply , supply of drinking water in the different wards in oorakam grama panchayt</t>
  </si>
  <si>
    <t>tender for drinking water system at icds centre at debipur avirampur singpara under 15th fc under udaynarayanpur panchayat samity activity code-70852748 , drinking water system at icds centre at debipur avirampur singpara under 15th fc under udaynarayanpur panchayat samity activity code-70852748</t>
  </si>
  <si>
    <t>tender for drinking water system with storage tank at samantanagar ashamalina balika vidyamandir under 15th fc under udaynarayanpur panchayat samity activity code-70877437 , drinking water system with storage tank at samantanagar ashamalina balika vidyamandir under 15th fc under udaynarayanpur panchayat samity activity code-70877437</t>
  </si>
  <si>
    <t>tender for drought proposal-cwss to navaikkulam-supply errection and commissioning of 35 hp submersible pump set in navaikkulam pump house for pumping water to palavakkodu tank of navaikkulam grama panchayath-supply errection and commissioning of 35 hp submer , drought proposal-cwss to navaikkulam-supply errection and commissioning of 35 hp submersible pump set in navaikkulam pump house for pumping water to palavakkodu tank of navaikkulam grama panchayath-supply errection and commissioning of 35 hp submer</t>
  </si>
  <si>
    <t>tender for drw 2023-24 concreting of filter bed at pampadypumphouse in thiruvilwamala gp-concreting of filter bed-general civil work , drw 2023-24 concreting of filter bed at pampadypumphouse in thiruvilwamala gp-concreting of filter bed-general civil work</t>
  </si>
  <si>
    <t>tender for drw 2023-24 cwss to varkala and adjoing villages-cleaning the leading channel and well at kayalpuram , drw 2023-24 cwss to varkala and adjoing villages-cleaning the leading channel and well at kayalpuram</t>
  </si>
  <si>
    <t>tender for drw 2023-24-cwss to nemmara ayilur and melarkode - supply and installation of centrifugal pump with 65m head and 50 lps discharge stand by pump for distribution to various wards under nemmara panchayath. -general civil work , drw 2023-24-cwss to nemmara ayilur and melarkode - supply and installation of centrifugal pump with 65m head and 50 lps discharge stand by pump for distribution to various wards under nemmara panchayath. -general civil work</t>
  </si>
  <si>
    <t>tender for dsgp/194/svl/23-24 , ijstallation of svl near ajahar molla house at ranganberia x</t>
  </si>
  <si>
    <t>tender for dtpc palakkad - replacing damaged electric cables with new one at various area in malampuzha dam - garden premises-cable renewal -general electrical work , as various electrical cables in malampuzha dam and garden area are inoperable due to age various types of accidents and shot circuit the electrical connections to many important places have been severed.</t>
  </si>
  <si>
    <t>tender for dual band wifi router and out door wifi router , dual band wifi router and out door wifi router for central computing facility</t>
  </si>
  <si>
    <t>tender for duloxetine hcl 20 mg cap/tab , duloxetine hcl 20 mg cap/tab</t>
  </si>
  <si>
    <t>tender for dumpping yard ki naale ki aur diwar ka nirman , dumpping yard ki naale ki aur diwar ka nirman</t>
  </si>
  <si>
    <t>tender for durga mandeer tiraahe ka sundarikaran karya , please refer tender documents.</t>
  </si>
  <si>
    <t>tender for dvdb works in distt. north 4515-capital , construction of phirni road at village naya bans in distt. north delhi.</t>
  </si>
  <si>
    <t>tender for dvdb works in distt. north 4515-capital , improvement of existing road from harewali mod to village harewali and fixing guard walls on both sides of road.</t>
  </si>
  <si>
    <t>tender for dvdb works in distt. north 4515-capital , improvement of panna paposian cremation ground in narela distt. north delhi.</t>
  </si>
  <si>
    <t>tender for dvdb works in distt. north 4515-capital , renovation of cremation ground at village holambi khurd in distt. north delhi.</t>
  </si>
  <si>
    <t>tender for dvvnl-mm / 3469-2024 (3 phase inbuilt ct lt 40-200 amp. whole current meter) , supply of 3 phase inbuilt ct lt 40-200 amp. whole current meter</t>
  </si>
  <si>
    <t>tender for dynamic contact resistance measurement of 400kv and 220 kv circuit breaker of ph 2 ph 3 and ph 4 stps mppgcl sarni. , dynamic contact resistance measurement of 400kv and 220 kv circuit breaker of ph 2 ph 3 and ph 4 stps mppgcl sarni.</t>
  </si>
  <si>
    <t>tender for e- mode-cum-e-reverse auction in respect of replacement and up-gradation of the networking and switching devices installed at data center shimla and disaster recovery center paonta sahib of hpsebl , e- mode-cum-e-reverse auction in respect of replacement and up-gradation of the networking and switching devices installed at data center shimla and disaster recovery center paonta sahib of hpsebl</t>
  </si>
  <si>
    <t>tender for e nit no. -wbiw/ee/bid/e-nit- 22 of 2023-24 sl no. 01 2nd call of e nit no. -wbiw/ee/bid/e-nit- 19 of 2023-24 sl no. -07 , emergent anti erosion of sundarban river embankment damaged along the right bank of river sahebkhali for a length of 170 m near shibbari ghat mouza ketarchak in block p.s hingalganj of hingalganj i sub division under basirhat irrigation divisio</t>
  </si>
  <si>
    <t>tender for e nit no. -wbiw/ee/bid/e-nit- 22 of 2023-24 sl no. 02 2nd call of e nit no. -wbiw/ee/bid/e-nit- 19 of 2023-24 sl no. -09 , emergent restoration of sundarban embankment damaged near malekanghumti bsf camp for a length of 200.00 mtr along the r b of river kalindi at mouza malekanghumti gp gobindakati under hingalganj sub division in the jurisdiction of basirhat irrigation</t>
  </si>
  <si>
    <t>tender for e nit no. -wbiw/ee/bid/e-nit- 22 of 2023-24 sl no. 03 2nd call of e nit no. -wbiw/ee/bid/e-nit- 19 of 2023-24 sl no. -32 , restoration to damaged sundarban embankment near h o asia bibi for a length of 65.00 metre along the left bank of river ichamati at mouza panitor block basirhat i of basirhat irrigation sub division under the jurisdiction of basirhat irrigation</t>
  </si>
  <si>
    <t>tender for e tender for competitive bid for licence for operation and maintenance of advertising facilities in ksrtc bus terminal cum shopping complex at thiruvalla for a period of five years , e tender for competitive bid for licence for operation and maintenance of advertising facilities in ksrtc bus terminal cum shopping complex at thiruvalla for a period of five years</t>
  </si>
  <si>
    <t>tender for e tender for office use items at sindhkhed raja panchayat samiti , e tender for office use items at sindhkhed raja panchayat samiti dist buldhana</t>
  </si>
  <si>
    <t>tender for e tender for the supply of computer items at kottayam. , e tender for the supply of computer items at kottayam.</t>
  </si>
  <si>
    <t>tender for e tender for the supply of hard wood easy chair at malappuram. , e tender for the supply of hard wood easy chair at malappuram.</t>
  </si>
  <si>
    <t>tender for e tender no 64/edc(kashipur)/2023-24 , supply of chemical earthing and installation of chemical earthing kashipur town under edd kashipur</t>
  </si>
  <si>
    <t>tender for e tender no 65/edc(kashipur)/2023-24 , erection of pcc pole in long span in 11 kv rural feeder emanating from 33/11 kv sub station n d nagar under edd kashipur</t>
  </si>
  <si>
    <t>tender for e tender no 66/edc(kashipur)/2023-24 , supply of chemical earthing and installation of chemical earthing kashipur rural under edd kashipur</t>
  </si>
  <si>
    <t>tender for e tender no 67/edc(kashipur)/2023-24 , incressing of 25 to 63 63 to 100 and installation of new 100 kv dtr in different site kashipur rural under edd kashipur</t>
  </si>
  <si>
    <t>tender for e tender notice no.01 for 2023-24_03 , cosnt.toilet block khirmani at khirmani tal satana</t>
  </si>
  <si>
    <t>tender for e tender notice no.01 for 2023-24_05 , const.chain lonk fancing for anganwadi repairse to smashanbhumishedcostructing anushangik kame for z.p.school at khirmani tal satana</t>
  </si>
  <si>
    <t>tender for e trender for mla - millupadi , e trender for mla sdf 2022-23- millupadi padinjattu parambu road concreting kangazha gp</t>
  </si>
  <si>
    <t>tender for e.i. to admin block ticket counter and toilet block of smart park at nac kantabanji , e.i. to admin block ticket counter and toilet block of smart park at nac kantabanji</t>
  </si>
  <si>
    <t>tender for e.i.u.s. , name of work eius revenue. sub head providing and fixing m.s. sign boards in block a to k at srs colony savda ghewra ph i.</t>
  </si>
  <si>
    <t>tender for e.l.d.c.no. sm ii /p10 /868/ 2024 hiring of 1 no of ac vehicle for the use of inspection for the official dee north of electrical department greater chennai corporation for one year 365 days period on contract basis , hiring of 1 no of ac vehicle for the use of inspection for the official dee north of electrical department greater chennai corporation for one year 365 days period on contract basis</t>
  </si>
  <si>
    <t>tender for e.l.d.c.no.smii/ p1/942/2024 supply of 1 no of 55 cpm digital multifunctional mono copier machine with duplex copying printing scanner networking duly trolley mounted 3 kva servo voltage stabilizer for use in town planning dept in ripon building , supply of 1 no of 55 cpm digital multifunctional mono copier machine with duplex copying printing scanner networking duly trolley mounted 3 kva servo voltage stabilizer for use in town planning department in ripon building premises div 58 zone v</t>
  </si>
  <si>
    <t>tender for e/ e211/2023/3785/y1 , procurement of terminal bushing</t>
  </si>
  <si>
    <t>tender for e/w in correcting canal section and strengthening of bank from km. 0.000 to 3.000 of birha minor. , e/w in correcting canal section and strengthening of bank from km. 0.000 to 3.000 of birha minor.</t>
  </si>
  <si>
    <t>tender for e/w in correcting canal section and strengthening of bank from km. 0.000 to 3.000 of mailha minor. , e/w in correcting canal section and strengthening of bank from km. 0.000 to 3.000 of mailha minor.</t>
  </si>
  <si>
    <t>tender for e/w in correcting canal section and strengthening of bank from km. 0.000 to 3.267 of dherhan minor. , e/w in correcting canal section and strengthening of bank from km. 0.000 to 3.267 of dherhan minor.</t>
  </si>
  <si>
    <t>tender for e/w in correcting canal section and strengthening of bank from km. 0.000 to 4.000 of barha minor. , e/w in correcting canal section and strengthening of bank from km. 0.000 to 4.000 of barha minor.</t>
  </si>
  <si>
    <t>tender for e/w in correcting canal section and strengthening of bank from km. 0.000 to 4.600 of lediyari minor. , e/w in correcting canal section and strengthening of bank from km. 0.000 to 4.600 of lediyari minor.</t>
  </si>
  <si>
    <t>tender for e/w in correcting canal section and strengthening of bank from km. 0.000 to 4.600 of pathartal minor. , e/w in correcting canal section and strengthening of bank from km. 0.000 to 4.600 of pathartal minor.</t>
  </si>
  <si>
    <t>tender for e/w in correcting canal section and strengthening of bank from km. 0.000 to 4.800 of belha minor. , e/w in correcting canal section and strengthening of bank from km. 0.000 to 4.800 of belha minor.</t>
  </si>
  <si>
    <t>tender for e/w in correcting canal section and strengthening of bank from km. 0.000 to 5.000 of sikro minor. , e/w in correcting canal section and strengthening of bank from km. 0.000 to 5.000 of sikro minor.</t>
  </si>
  <si>
    <t>tender for e/w in restoration from km 12.500 to km 22.200 reconstruction of 09 nos. drainage crossing (rcc barrel size-1200x1200-03nos. 2400x1500-01 nos. 900 mm dia (inner) np3 hume pipe- 05nos.) and 04 nos. v.r.b. of belwaniya minor. , e/w in restoration from km 12.500 to km 22.200 reconstruction of 09 nos. drainage crossing (rcc barrel size-1200x1200-03nos. 2400x1500-01 nos. 900 mm dia (inner) np3 hume pipe- 05nos.) and 04 nos. v.r.b. of belwaniya minor.</t>
  </si>
  <si>
    <t>tender for e1-508-2023-1-construction of additional caretaker room and maintenance of existing care room at dog shed in solar area at ecmc , construction of additional caretaker room and maintenance of existing care room at dog shed in solar area at ecmc</t>
  </si>
  <si>
    <t>tender for e2533036 , fabrication of pivot ring in quadrant</t>
  </si>
  <si>
    <t>tender for e3530140 , misc items</t>
  </si>
  <si>
    <t>tender for e5133238_leather bellows , leather bellows as per bhel drg. no. 14391080001 rev. 03 var.00</t>
  </si>
  <si>
    <t>tender for e5133239_multiple bonded sandwich mounting , multiple bonded sand witch mounting as per bhel drg. no.24391528001 rev. 08.var.00. please note s.no.supp.identification and mmyy to be marked on ech job.</t>
  </si>
  <si>
    <t>tender for e9230032 , battery mcb</t>
  </si>
  <si>
    <t>tender for earth filling in the campus of marriage hall at hijukita c village under rajmahal area. , earth filling in the campus of marriage hall at hijukita c village under rajmahal area.</t>
  </si>
  <si>
    <t>tender for earthing work at sub station nawabganj under edd-2 nanpara , earthing work at sub station nawabganj under edd-2 nanpara</t>
  </si>
  <si>
    <t>tender for earthing work at sub station risia under edd-2 nanpara , earthing work at sub station risia under edd-2 nanpara</t>
  </si>
  <si>
    <t>tender for earthing works at sub station matera under edd-2 nanpara , earthing works at sub station matera under edd-2 nanpara</t>
  </si>
  <si>
    <t>tender for e-bid for allotment of spaces alongside the track leading to the holy shrine of smvdsb on leave and license basis for a period of 02 yrs. extendable by 02 yrs. , e-bid for allotment of spaces alongside the track leading to the holy shrine of smvdsb on leave and license basis for a period of 02 yrs. extendable by 02 yrs.</t>
  </si>
  <si>
    <t>tender for eco-innovation in action rfp for the implementation of a comprehensive c and d waste management system as per municipal solid and c and d waste management rules 2016 , eco-innovation in action rfp for the implementation of a comprehensive c and d waste management system as per municipal solid and c and d waste management rules 2016</t>
  </si>
  <si>
    <t>tender for eco-tourism development work on the banks of yamuna river located in village ruria in madanpur development block in firozabad district. , eco-tourism development work on the banks of yamuna river located in village ruria in madanpur development block in firozabad district.</t>
  </si>
  <si>
    <t>tender for edc2a-63/2023-24 , edc2a-63/2023-24</t>
  </si>
  <si>
    <t>tender for edc2a-64/2023-24 , edc2a-64/2023-24</t>
  </si>
  <si>
    <t>tender for edc2a-65/2023-24 , edc2a-65/2023-24</t>
  </si>
  <si>
    <t>tender for edgaha te bhoot bangala markad vasti rasta concretekaran karane. , edgaha te bhoot bangala markad vasti rasta concretekaran karane.</t>
  </si>
  <si>
    <t>tender for ee eswd gorakhpur vehicle , ee eswd gorakhpur vehicle</t>
  </si>
  <si>
    <t>tender for ee(e)-i/sh.n/mcd/23-24/tc-85/2 , hiring of silent d/g set for monsoon emergency period 2024 at gtb enclave  f -pocket kartar nagar sdn hospital and zeenat mahal zafrabad pumping station under eee-i shd north zone mcd.</t>
  </si>
  <si>
    <t>tender for ee(e)-i/sh.n/mcd/23-24/tc-87/1 , provision of reboring of defunct tubewells along with the improvement of electrical setup installed at different mpl. parks in ward no. 216 to 220 and 225 to 236 at electrical division-i under shahdara (north) zone</t>
  </si>
  <si>
    <t>tender for ee(e)-i/sh.n/mcd/23-24/tc-87/2 , providing and fixing of led street lights in dilshad garden dilshad colony gtb enclave vill. khera and sunder nagari in ward no. 219 under shahdara (north) zone</t>
  </si>
  <si>
    <t>tender for ee(e)-i/sh.n/mcd/23-24/tc-87/3 , providing and fixing of led lights at various dark spots of nand nagari in ward no. 220 under shahdara (north) zone</t>
  </si>
  <si>
    <t>tender for ee(e/m)/swtp/t-33 of 2023-24 , supply and installation of 2 hp centrifugal pump and renovation of illumination system at divisional office (o and m-1c and div-1 gap sector) and staff quarter building under swtp kmda.</t>
  </si>
  <si>
    <t>tender for ee(elect.)/cnz/2023-24/76-01 , improvement of street lighting arrangement in aali village in ward no 186 under central zone</t>
  </si>
  <si>
    <t>tender for ee(elect.)/cnz/2023-24/76-02 , improvement of street lighting arrangement in pulpehladpur village in ward no 179 under central zone</t>
  </si>
  <si>
    <t>tender for ee(m-iv)ngz/mcd/2023-24/54-1 , imp.dev.of road and drain by pdg. rmc from dayanand hs to ramkishan hsgajraj hs to jaipal hsdeepak waligalivedpal singh to prithvi singhhs transformer to partap farm in asalatpur khawad village ward no.125 chhawla/ngz</t>
  </si>
  <si>
    <t>tender for ee(m-iv)ngz/mcd/2023-24/54-11 , imp.dev of road and drain by pdg.rmc from dharmpal hs to tyagi chowpalshiv mandir to phirni roadbaleshawer hs to tapeshwer hspt. vivek and prem raj wali galibirjesh hs to yogesh hsside barm near shiv</t>
  </si>
  <si>
    <t>tender for ee(m-iv)ngz/mcd/2023-24/54-15 , imp/dev. of road and drain by pdg rmc from raj house to bheem house  chander house to manish houseand providing and fixing precast rcc slab on existing drain from hoshiyar singh house</t>
  </si>
  <si>
    <t>tender for ee(m-iv)ngz/mcd/2023-24/54-16 , imp.dev.of phirni road by pdg. rmc from meer singh hs to pond in rewla khanpur village ward no.125 chhawla /ngz</t>
  </si>
  <si>
    <t>tender for ee(m-iv)ngz/mcd/2023-24/54-18 , engaging of back hoe loader for day to day maintenance in ward no- 138 sadh nagar/ngz</t>
  </si>
  <si>
    <t>tender for ee(m-iv)ngz/mcd/2023-24/54-21 , repair work of palam je store near ramphal chowk in ward no 135 palam /ngz</t>
  </si>
  <si>
    <t>tender for ee(m-iv)ngz/mcd/2023-24/54-4 , imp.dev.of road and drain by pdg.rmc from karmbir hs to inder singh hsvipin hs to rand singh hskhemchand hs to omparkash hstahechand wali galidada bhaiya to matalal singh wali galikamal dairy wali gali</t>
  </si>
  <si>
    <t>tender for ee/rwd/lohardaga/ 04/stpkg/04/2023- 24 , refer sbd.</t>
  </si>
  <si>
    <t>tender for eec/bx/091/024/23-24/r , maintenance of asphaltum road surface at 310 b.b. chatterjee road etc. in ward no-91 br-x</t>
  </si>
  <si>
    <t>tender for eec/bx/091/030/23-24/d , rest. of asphaltum and ips road disturbed by water supply deptt. at 87bosepukur road 29419/1b jahura bazar lane and 180/1178/2/1 b.b.chatterjee road near pre. no. 64/3 64/5/1b and 180/1 178/2/1 in ward no- 091 br-x</t>
  </si>
  <si>
    <t>tender for eee/sz/2023-24/nit.149 , comprehensive amc (annual maintenance contract) of tube wells in various mpl schools in ward no 148 to 167 and 171 to 173 under south zone.</t>
  </si>
  <si>
    <t>tender for eee/sz/2023-24/nit.150 , provision of lighting arrangement at various location in mandi village ward no 158 under south zone</t>
  </si>
  <si>
    <t>tender for eee/sz/2023-24/nit.151 , provision of lighting arrangement at various locations in lado sarai village ward no 154 under south zone.</t>
  </si>
  <si>
    <t>tender for eee/sz/2023-24/nit.152 , provision of lighting arrangement at various locations in kishangarh village ward no 155 under south zone.</t>
  </si>
  <si>
    <t>tender for eee/sz/2023-24/nit.153 , provision of lighting arrangement at various locations in rajokari village ward no 156 under south zone.</t>
  </si>
  <si>
    <t>tender for eee/sz/2023-24/nit.154 , provision of lighting arrangement at various locations in masoodpur village ward no 156 under south zone.</t>
  </si>
  <si>
    <t>tender for eee/sz/2023-24/nit.155 , provision of lighting arrangement at various locations in tigri village ward no 162 under south zone.</t>
  </si>
  <si>
    <t>tender for eee/sz/2023-24/nit.156 , provision of lighting arrangement at various locations in mehrauli village ward no 155 under south zone.</t>
  </si>
  <si>
    <t>tender for eee/sz/2023-24/nit.157 , provision of lighting arrangement at various locations in rajpur khurd village ward no 160 under south zone.</t>
  </si>
  <si>
    <t>tender for eee/sz/2023-24/nit.159 , provision of lighting arrangement at various locations in neb sarai village ward no 160 under south zone.</t>
  </si>
  <si>
    <t>tender for eee-ii/tc/2023-24/61.1 , provision of new shm poles with 150 watt led fixtures in various lal dora sizra and firney roads in ward 7 kadipur under civil line zone.</t>
  </si>
  <si>
    <t>tender for eee-iii/rz/tc/2023-24/33.1 , improvement of ei and other allied works in m c pry school nithari no-1 village nithari ward no-40 under rohini zone</t>
  </si>
  <si>
    <t>tender for eee-iii/rz/tc/2023-24/33.2 , improvement of lighting arrangement in various locations in ward no-40 under rohini zone</t>
  </si>
  <si>
    <t>tender for eee-iii/rz/tc/2023-24/33.3 , provision of 2nos semi high mast pole with lights in mangolpur khurd under rohini zone.</t>
  </si>
  <si>
    <t>tender for eetimate for development of one class as a smart class room at dist- prayagraj , eetimate for development of one class as a smart class room at dist- prayagraj</t>
  </si>
  <si>
    <t>tender for ei to urinals and ct in respect of keonjhargarh municipality , electrical work</t>
  </si>
  <si>
    <t>tender for ei with ac at ortho emergency cpr rsgs room , ei with ac at ortho emergency cpr rsgs room</t>
  </si>
  <si>
    <t>tender for eius (revenue) , improvement of damaged lanes by providing and laying cement concrete pavement and c/o drains at jj basti kalandar colony (part-i and part ii) dilshad garden ac-62.</t>
  </si>
  <si>
    <t>tender for elastomers for ofe , elastomers for ofe</t>
  </si>
  <si>
    <t>tender for eldc no sm ii /p10/869/2024 hiring of 1no of diesel vehicle fitted with hydraulic ladder of 7 to 12 mtr working height including driver cleaner fuel oil salaries bata insurance and other charges etc for one year period in zone v , hiring of 1no of diesel vehicle fitted with hydraulic ladder of 7 to 12 mtr working height including driver cleaner fuel oil salaries bata insurance and other charges etc for one year period in zone v non o and m zone</t>
  </si>
  <si>
    <t>tender for ele a/mtc. of ephs in sect... , amtc of ephs in various sector ue karnal</t>
  </si>
  <si>
    <t>tender for electric fitting for balance work of phc watkaloo b.w.o providing of electric fitting for balance work of phc watkaloo chadoora budgam , electric fitting for balance work of phc watkaloo b.w.o providing of electric fitting for balance work of phc watkaloo chadoora budgam</t>
  </si>
  <si>
    <t>tender for electric fitting work in residence (type ii) of cj and jm bari  distt-dholpur. , electric fitting work in residence (type ii) of cj and jm bari  distt-dholpur.</t>
  </si>
  <si>
    <t>tender for electric fitting work in residence (type ii) of scj-cum- acjm no.3 bari  distt-dholpur , electric fitting work in residence (type ii) of scj-cum- acjm no.3 bari  distt-dholpur</t>
  </si>
  <si>
    <t>tender for electric maintenance work in record room at adj court bari distt dholpur. , electric maintenance work in record room at adj court bari distt dholpur.</t>
  </si>
  <si>
    <t>tender for electric repair and renovation works at rajiv gandhi general and janana hospital alwar , electric repair and renovation works at rajiv gandhi general and janana hospital alwar</t>
  </si>
  <si>
    <t>tender for electric repair work in court building mjm sirmathura distt dholpur , electric repair work in court building mjm sirmathura distt dholpur</t>
  </si>
  <si>
    <t>tender for electric wiring work in quarter of pravin kumar (senior officer) enm 132 kv shiv kumar singh and 1 others pb project under pb area. , electric wiring work in quarter of pravin kumar (senior officer) enm 132 kv shiv kumar singh and 1 others pb project under pb area.</t>
  </si>
  <si>
    <t>tender for electric work ct west zone , renovation/improvement of ei fittings at ct (i) gate 3 tihar jail (ii) w 189 mayapuri phase 2 (iii) gi 120 mayapuri phase 2 (iv) b1 superbazar janakpuri (v) wz 203 sabzi mandi nangal raya (vi)shamsan ghat road tihar village (vii)salvage park maya</t>
  </si>
  <si>
    <t>tender for electric work in iti building at uchain distt bharatpur , electric work in iti building at uchain distt bharatpur</t>
  </si>
  <si>
    <t>tender for electric work related to air conditioning work at adj court building mahua distt. dausa , electric work related to air conditioning work at adj court building mahua distt. dausa</t>
  </si>
  <si>
    <t>tender for electrical and allied work at sridev suman university rishikesh dehradun , electrical and allied work at sridev suman university rishikesh dehradun</t>
  </si>
  <si>
    <t>tender for electrical equipments for 30 kld wwtp at dpl choglamser , electrical equipments for 30 kld wwtp at dpl choglamser .</t>
  </si>
  <si>
    <t>tender for electrical installation of bamboo processing unit and related electrical works at project site venmony.idukki dist. , electrical installation of bamboo processing unit and related electrical works at project site venmony.idukki dist.</t>
  </si>
  <si>
    <t>tender for electrical maintenance to various dwss , electrical maintenance to various dwss</t>
  </si>
  <si>
    <t>tender for electrical work (internal lan external substation air conditioning) in integrated college building of yoga ayurvedic and naturopathy at bharatpur , electrical work (internal lan external substation air conditioning) in integrated college building of yoga ayurvedic and naturopathy at bharatpur</t>
  </si>
  <si>
    <t>tender for electrical work amc , electrical maintenance in office building lt lineshed and other buildings at devi ahilyabai holkar fruit and vegetable mandi yard indore. (annual maintenance contract amc)</t>
  </si>
  <si>
    <t>tender for electrical work amc , electrical maintenance in office building lt lineshed and other buildings at laxmibai nagar main mandi yardindore. (annual maintenance contract amc)</t>
  </si>
  <si>
    <t>tender for electrical work amc , electrical maintenance in office building lt lineshed and other buildings at sanyogitaganj sub mandi yardindore. (annual maintenance contract amc)</t>
  </si>
  <si>
    <t>tender for electrical work in truss roofing and other miscellaneous work at msbu campus , electrical work in truss roofing and other miscellaneous work at msbu campus kumher</t>
  </si>
  <si>
    <t>tender for electrical work kpz , improvement of lightning arrangement at park between 1and 2 block sangam park  toilet block lal bagh and hiring of labour for day to day maintenance of ward no 67under kpz.</t>
  </si>
  <si>
    <t>tender for electrical work kpz , installation of one semi high mast pole with led lights in park near h. no b-129 ashok vihar phase -1 in keshavpuram ward no. 64 under kpz.</t>
  </si>
  <si>
    <t>tender for electrical work west zone pole work , provision of lighting arrangement by 50 nos 5m gi octagonal poles and 100 nos led street light fittings with allied accessories at various location in madipur village in ward 93 under west zone.</t>
  </si>
  <si>
    <t>tender for electrical work-nz , comprehensive amc ( annual maintenance contract ) for repair and maintenance of tube wells installed at various municipal parks under narela zone.</t>
  </si>
  <si>
    <t>tender for electrical works , providing cold storage with puf insulation and racks to the additional mortuary block at kilpauk medical college hospital at kilpauk chennai-10.</t>
  </si>
  <si>
    <t>tender for electrical works , providing electrical installations and cold storage with puf insulation and racks to the strengthening of mortuary building in chengalpattu medical college hospital at chengalpattu.</t>
  </si>
  <si>
    <t>tender for electrical works , provision of lan intercom cctv arrangements to the 3rd floor annex building prohibition and excise department at ezhilagam chepauk chennai-05.</t>
  </si>
  <si>
    <t>tender for electrical works and other allied works in chowkidar hut/sub-divisional workshop /xen quarter at mechanical and hospital engineering complex shalteng srinagar , electrical works and other allied works in chowkidar hut/sub-divisional workshop /xen quarter at mechanical and hospital engineering complex shalteng srinagar</t>
  </si>
  <si>
    <t>tender for electrical works for the construction of conference hall of the engineering unit adjacent to the university engineers office building at kariyavattom campus retender , itemrate</t>
  </si>
  <si>
    <t>tender for electricfication works at 03 lane rob on delhi-lucknow road and 02 lane rob to old bus stand and 02 lane rob on bareilly-budaun marg(sh-33) in distt bareilly , electricfication works at 03 lane rob on delhi-lucknow road and 02 lane rob to old bus stand and 02 lane rob on bareilly-budaun marg(sh-33) in distt bareilly</t>
  </si>
  <si>
    <t>tender for electricity fitting pyt ghar jothana lower , electricity fitting pyt ghar jothana lower</t>
  </si>
  <si>
    <t>tender for electrification of 40 persons capacity hostel barrack and vivechana room in beta thana at gautam budh nagar , electrification of 40 persons capacity hostel barrack and vivechana room in beta thana at gautam budh nagar</t>
  </si>
  <si>
    <t>tender for electrification of 40 persons capacity hostel barrack and vivechana room in phase 3 thana at gautam budh nagar , electrification of 40 persons capacity hostel barrack and vivechana room in phase 3 thana at gautam budh nagar</t>
  </si>
  <si>
    <t>tender for electrification of 48 person hostel 12 female and 36 male and vivechna room in thana complex at bithri chainpur in district bareilly , electrification of 48 person hostel 12 female and 36 male and vivechna room in thana complex at bithri chainpur in district bareilly</t>
  </si>
  <si>
    <t>tender for electrification of 48 person hostel 12 female and 36 male and vivechna room in thana complex at izzatnagar in district bareilly , electrification of 48 person hostel 12 female and 36 male and vivechna room in thana complex at izzatnagar in district bareilly</t>
  </si>
  <si>
    <t>tender for electrification of 48 persons capacity hostel barrack and vivechana room in sector39 thana at gautam budh nagar , electrification of 48 persons capacity hostel barrack and vivechana room in sector39 thana at gautam budh nagar</t>
  </si>
  <si>
    <t>tender for electrification of 48 persons capacity hostel barrack vivechana room in bisrakh thana at gautam budh nagar , electrification of 48 persons capacity hostel barrack vivechana room in bisrakh thana at gautam budh nagar</t>
  </si>
  <si>
    <t>tender for electrification of dwss at ward 20 under vandiperiyar gp proje. no. 353/24 , electrical works</t>
  </si>
  <si>
    <t>tender for electrification of dwss in ward 14 under vandiperiyar gp , electrical</t>
  </si>
  <si>
    <t>tender for electrification of erimala anganvadi-electrification , annual plan-chathamangalam panchayath project 364/24 electrification of erimala anganvadi-electrification-general electrical work</t>
  </si>
  <si>
    <t>tender for electrification of mcf-general electrical work , annual plan-chathamangalam panchayath project 365/24-electrification of mcf-general electrical work</t>
  </si>
  <si>
    <t>tender for electrification of newly constructed op block of vetenery poly clinic-general electrical work , electrification of newly constructed op block of vetenery poly clinic-general electrical work</t>
  </si>
  <si>
    <t>tender for electrification of pullanoor new glpsgeneral electrical work , pullannur new glps the existing load is 3000watts. the proposed additional load is 2930watts.total load will be 5930watts and hence three phase co</t>
  </si>
  <si>
    <t>tender for electrification of shaft of lift at munsiff court complex billawar , electrification of shaft of lift at munsiff court complex billawar</t>
  </si>
  <si>
    <t>tender for electrification of technology hub and mushroom spawn unit at k.v.k kollam , electrification of technology hub and mushroom spawn unit</t>
  </si>
  <si>
    <t>tender for electrification work construction of phc pillu distt. pratapgarh , electrification work construction of phc pillu distt. pratapgarh</t>
  </si>
  <si>
    <t>tender for electrification work in block public health unit (bphu) at chc padoti district balotra , electrification work in block public health unit (bphu) at chc padoti district balotra</t>
  </si>
  <si>
    <t>tender for electrification work in block public health unit (bphu) at chc sindhary district balotra , electrification work in block public health unit (bphu) at chc sindhary district balotra</t>
  </si>
  <si>
    <t>tender for electrification work in constructed of executive engineer pwd div. office building at kathumar district alwar , electrification work in constructed of executive engineer pwd div. office building at kathumar district alwar</t>
  </si>
  <si>
    <t>tender for electrification work in construction of wild life rescue centre hospital jodhpur , electrification work in construction of wild life rescue centre hospital jodhpur</t>
  </si>
  <si>
    <t>tender for electrification work in executive engineer pwd division office building at mandrayal (sapotra) distt karauli. , electrification work in executive engineer pwd division office building at mandrayal (sapotra) distt karauli.</t>
  </si>
  <si>
    <t>tender for electrification work in minority girls hostel building nagar distt deeg , electrification work in minority girls hostel building nagar distt deeg</t>
  </si>
  <si>
    <t>tender for electrification work in pwd nabl laboratory building at qc dn. sawai madhopur , electrification work in pwd nabl laboratory building at qc dn. sawai madhopur</t>
  </si>
  <si>
    <t>tender for electrification work in the shops of tal bazaar inside digvijaynath park under ramgarhtal. , please refer tender documents</t>
  </si>
  <si>
    <t>tender for electrification work in type-ii judicial residence at sapotra distt karauli. , electrification work in type-ii judicial residence at sapotra distt karauli.</t>
  </si>
  <si>
    <t>tender for electrification work in xen pwd div office baseri distt dholpur. , electrification work in xen pwd div office baseri distt dholpur.</t>
  </si>
  <si>
    <t>tender for electrification work in xen pwd div office weir distt bharatpur. , electrification work in xen pwd div office weir distt bharatpur.</t>
  </si>
  <si>
    <t>tender for electrification work of bcmo office galiakot distt. dungarpur , electrification work of bcmo office galiakot distt. dungarpur</t>
  </si>
  <si>
    <t>tender for electrification work of phc devangmata distt. pratapgarh , electrification work of phc devangmata distt. pratapgarh</t>
  </si>
  <si>
    <t>tender for electrification work of phc duka distt. dungarpur , electrification work of phc duka distt. dungarpur</t>
  </si>
  <si>
    <t>tender for electrification work of phc naharpura distt. banswara , electrification work of phc naharpura distt. banswara</t>
  </si>
  <si>
    <t>tender for electro-mechanical works needed for shifting-back and installation of 13.5 cusec pumping unit with other allied works from wss tangnar 2nd to lis rajpora and installation of 11 cusec pumping unit with other allied works at wss tangnar 2nd , electro-mechanical works needed for shifting-back and installation of 13.5 cusec pumping unit with other allied works from wss tangnar 2nd to lis rajpora and installation of 11 cusec pumping unit with other allied works at wss tangnar 2nd</t>
  </si>
  <si>
    <t>tender for electro-mechanical works to be carried out at wss watsun manigam , electro-mechanical works to be carried out at wss watsun manigam</t>
  </si>
  <si>
    <t>tender for electron block system , supply of electron block system</t>
  </si>
  <si>
    <t>tender for elementary acr at bms malakad , elementary acr at bms malakad</t>
  </si>
  <si>
    <t>tender for elementary boundary wall for government middle school bathara zone budgam , elementary boundary wall for government middle school bathara zone budgam</t>
  </si>
  <si>
    <t>tender for elementary boundary wall for government middle school nadvanpora zone soibugh. , elementary boundary wall for government middle school nadvanpora zone soibugh.</t>
  </si>
  <si>
    <t>tender for elementary boys toilet at bhss tailbal , elementary boys toilet at bhss tailbal</t>
  </si>
  <si>
    <t>tender for elementary major repair at govt middle school affti zone warwan division marwah district kishtwar pab 2023-24 , elementary major repair at govt middle school affti zone warwan division marwah district kishtwar pab 2023-24</t>
  </si>
  <si>
    <t>tender for elementary major repair at govt middle school gumri zone warwan division marwah district kishtwar pab 2023-24 , elementary major repair at govt middle school gumri zone warwan division marwah district kishtwar pab 2023-24</t>
  </si>
  <si>
    <t>tender for elementary major repair at govt middle school mulwarwan zone warwan division marwah district kishtwar pab 2023-24 , elementary major repair at govt middle school mulwarwan zone warwan division marwah district kishtwar pab 2023-24</t>
  </si>
  <si>
    <t>tender for elementary major repair at govt middle school mungli zone warwan division marwah district kishtwar pab 2023-24 , elementary major repair at govt middle school mungli zone warwan division marwah district kishtwar pab 2023-24</t>
  </si>
  <si>
    <t>tender for elementary major repair at govt middle school sounder zone marwah division marwah district kishtwar pab 2023-24 , elementary major repair at govt middle school sounder zone marwah division marwah district kishtwar pab 2023-24</t>
  </si>
  <si>
    <t>tender for elementary major repair at govt primary school bun tiller zone marwah division marwah district kishtwar pab 2023-24 , elementary major repair at govt primary school bun tiller zone marwah division marwah district kishtwar pab 2023-24</t>
  </si>
  <si>
    <t>tender for elementary major repair at gps thathrian jammu. , elementary major repair at gps thathrian jammu.</t>
  </si>
  <si>
    <t>tender for elementary major repair at ups litterbal (list s.no 1035) , elementary major repair at ups litterbal (list s.no 1035)</t>
  </si>
  <si>
    <t>tender for elementary major repair of bms kalgie. , elementary major repair of bms kalgie.</t>
  </si>
  <si>
    <t>tender for elementary major repair of gps jhulla. , elementary major repair of gps jhulla.</t>
  </si>
  <si>
    <t>tender for elementary major repairs at bms devipora , elementary major repairs at bms devipora</t>
  </si>
  <si>
    <t>tender for elephant foot cultivation at diff. mouzas under makrampur and kashipur g.p. of ngr block. , supply of different inputs at field level for elephant foot cultivation under nrm. particulars of imputs to be supplied at different mouzas- of makrampur and kashipur g.p. of narayangarh block paschim medinipur</t>
  </si>
  <si>
    <t>tender for elephant foot cultivation at mouza- nayapukur j.l. no.-49. under makrampur g.p. of ngr block. , supply of different inputs at field level for elephant foot cultivation under nrm. particulars of imputs to be supplied at mouza- nayapukur j.l. no.-49 under makrampur g.p. of narayangarh block paschim medinipur</t>
  </si>
  <si>
    <t>tender for elichira bridge-rectification work for damaged elichira bridge , general-elichira bridge-rectification work for damaged elichira bridge in poyya - manalikkad road in kodungallur lac in thrissur dist</t>
  </si>
  <si>
    <t>tender for emecon test kit for speed monitoring system of main turbine ntpc barauni , emecon test kit for speed monitoring system of main turbine ntpc barauni</t>
  </si>
  <si>
    <t>tender for emergency ase work urgent maintenance to damaged sea wall between cp stone 2272 and cp stone 2273 at thayyil in kannur corporation general civil work , emergency ase work urgent maintenance to damaged sea wall between cp stone 2272 and cp stone 2273 at thayyil in kannur corporation general civil work</t>
  </si>
  <si>
    <t>tender for emergency structural steel repair works in factory area at rcf thal , emergency structural steel repair works in factory area at rcf thal</t>
  </si>
  <si>
    <t>tender for emergent and routine maintenance of civil works (all buildings s and p) for diffrerent buildings at cif salboni anandapur p.s garbeta p.s keshpur p.s goaltore p.s etc in the district of paschim medinipur from 01.04.2024 to 31.03.2025. (2nd call) , emergent and routine maintenance of civil works (all buildings s and p) for diffrerent buildings at cif salboni anandapur p.s garbeta p.s keshpur p.s goaltore p.s etc in the district of paschim medinipur from 01.04.2024 to 31.03.2025. (2nd call)</t>
  </si>
  <si>
    <t>tender for emergent repair work of road from kalipahari to nupur within raniganj block in the district of paschim bardhaman (length 19.555 km) vide package no. wb-23-05 , emergent repair work of road from kalipahari to nupur within raniganj block in the district of paschim bardhaman (length 19.555 km) vide package no. wb-23-05</t>
  </si>
  <si>
    <t>tender for emergent repair work of road from natundanga railgate to kalipur more under gogla gp within durgapur-faridpur block in the district of paschim bardhaman (length 4.70km) , emergent repair work of road from natundanga railgate to kalipur more under gogla gp within durgapur-faridpur block in the district of paschim bardhaman (length 4.70km)</t>
  </si>
  <si>
    <t>tender for emergent repair work of road from pakuria more to marangutu within barabani block in the district of paschim bardhaman (length 1.810km) vide package no. wb-05-303 , emergent repair work of road from pakuria more to marangutu within barabani block in the district of paschim bardhaman (length 1.810km) vide package no. wb-05-303</t>
  </si>
  <si>
    <t>tender for emergent repair work of road from pithakeri to domdoha within salanpur block in the district of paschim bardhaman (length 3.108 km) vide package no. wb-05-309 , emergent repair work of road from pithakeri to domdoha within salanpur block in the district of paschim bardhaman (length 3.108 km) vide package no. wb-05-309</t>
  </si>
  <si>
    <t>tender for emergent restoration of protection wall at mahakal dara sai road under 34th constituency kalimpong , emergent restoration of protection wall at mahakal dara sai road under 34th constituency kalimpong</t>
  </si>
  <si>
    <t>tender for emergent restoration of road from pwd road to khapparey under 42nd constituency kalimpong , emergent restoration of road from pwd road to khapparey under 42nd constituency kalimpong</t>
  </si>
  <si>
    <t>tender for e-mode cum e-reverse tender for upgradation of isu billing it infrastructure at dc shimla and drc paonta sahib of hpsebl , e-mode cum e-reverse tender for upgradation of isu billing it infrastructure at dc shimla and drc paonta sahib of hpsebl</t>
  </si>
  <si>
    <t>tender for empanelment of agencies for creating awareness in all wards of bmc , empanelment of agencies for creating awareness in all wards of bmc</t>
  </si>
  <si>
    <t>tender for empanelment of agencies for promotion through hoarding bus panels and various mediums - group 02 , empanelment of agencies for promotion through hoarding bus panels and various mediums - group 02</t>
  </si>
  <si>
    <t>tender for empanelment of agencies for promotion through video media - group 3 , empanelment of agencies for promotion through video media - group 3</t>
  </si>
  <si>
    <t>tender for empanelment of agencies for promotion through wall writing - group 01 , empanelment of agencies for promotion through wall writing - group 01</t>
  </si>
  <si>
    <t>tender for e-n.i.t no - wbiw/ee/bdd/e-nit-18e /2023-24 sl-01 , clearing and removing water hyacinth under amc for the period of 365 days including thick and thorny jungles of choita river from ch 0.0 km to 3.0 km within block ps. gaighata dist north 24 pgs.</t>
  </si>
  <si>
    <t>tender for e-n.i.t no - wbiw/ee/bdd/e-nit-18e /2023-24 sl-11 , clearing and removing water hyacinth under amc for a period of 12 months from guma jora bridge bridge 30.280 km to hijlia bridge 37.100 km over river nona-gong at block habra i ii in the district of north 24 parganas.</t>
  </si>
  <si>
    <t>tender for e-n.i.t no - wbiw/ee/bdd/e-nit-19e /2023-24 sl-03 , removing and cleaning of water hyacinth including thorny jungles from river ichamati from kalanchi bsf camp to border road bridge 137.00 km to 140.00 km for a length of 2.5 km in gp ramnagar and gobindapur block p.s gaighata and swarupnagar</t>
  </si>
  <si>
    <t>tender for e-n.i.t no - wbiw/ee-i/cd/e-nit- 21 (e)/2023-24 sl01 , supplying fitting and fixing of modular storage units in connection with the shifting of the office of the canals division from second floor of jalasampad bhawan to ground floor of the new departmental building inside sech abhasan complex salt lake</t>
  </si>
  <si>
    <t>tender for e-n.i.t no - wbiw/sdo/bdsd/e-nit-06 /2023-24_sl-02 , clearing and removing water hyacinth under amc for the period of 12 month including thick and thorny jungles of sealdahgong main channel from ch 0.800 km to 2.900 km .at mouza nadia g.p dhanyakuria block basirhat ii p.s bad</t>
  </si>
  <si>
    <t>tender for energy management study , assessment of energy management (energy efficiency demand flexibility and renewables) potential in rural and urban water pumping sewage pumping water treatment and wastewater treatment schemes in the state of uttarakhand.</t>
  </si>
  <si>
    <t>tender for engagement / hiring of commercial vehicle (mahindra scorpio/ mahindra bolero/toyota innova or equivalent) of 2014 or above make/model with jnk registration only for office use along with the driver for the year 2024-25. , engagement / hiring of commercial vehicle (mahindra scorpio/ mahindra bolero/toyota innova or equivalent) of 2014 or above make/model with jnk registration only for office use along with the driver for the year 2024-25.</t>
  </si>
  <si>
    <t>tender for engagement / hiring of commercial vehicle (mahindra scorpio/ mahindra bolero/toyota innova or equivalent) of 2014 or above make/model with jnk registration only use along with the driver for the year 2024-25 for providing logistic support to dpmu pul , engagement / hiring of commercial vehicle (mahindra scorpio/ mahindra bolero/toyota innova or equivalent) of 2014 or above make/model with jnk registration only use along with the driver for the year 2024-25 for providing logistic support to dpmu pul</t>
  </si>
  <si>
    <t>tender for engagement of 01 tractor mounted water tanker on hire for supply of drinking water for rajmahal house bank etc. urjanagar colony under rajmahal area for 365 days. , engagement of 01 tractor mounted water tanker on hire for supply of drinking water for rajmahal house bank etc. urjanagar colony under rajmahal area for 365 days.</t>
  </si>
  <si>
    <t>tender for engagement of 1300 un skilled at crushing plant 1950 un skilled at screening plant 1950 un skilled for loading plant 277 un skilled man days at hod office plant elec for housekeeping and clerical works at ocsl plant electrical for the fy 2024 25 , engagement of 1300 un skilled at crushing plant 1950 un skilled at screening plant 1950 un skilled for loading plant 277 un skilled man days at hod office plant elec for housekeeping and clerical works at ocsl plant electrical for the fy 2024 25</t>
  </si>
  <si>
    <t>tender for engagement of agency to operate maintain and manage variable message displays including advertisement rights under jammu smart city limited , engagement of agency to operate maintain and manage variable message displays including advertisement rights under jammu smart city limited</t>
  </si>
  <si>
    <t>tender for engagement of concessionaire to manage advertisement on static ad- panels installed by jammu smart city limited , engagement of concessionaire to manage advertisement on static ad- panels installed by jammu smart city limited</t>
  </si>
  <si>
    <t>tender for engagement of concessionaire to operate maintain and manage vehicle parking facility at gorkha nagar constructed by jammu smart city limited , engagement of concessionaire to operate maintain and manage vehicle parking facility at gorkha nagar constructed by jammu smart city limited</t>
  </si>
  <si>
    <t>tender for engagement of security staff , engagement of security staff for watch tower</t>
  </si>
  <si>
    <t>tender for engagement of user fee collection agency at bhirandiyara fp at km 109.100 for the use of four and more lane section of bhuj-khavda dharamshala section from designkm 65.478 to kilometer 162.209 of nh 341 in the state of gujarat. , engagement of user fee collection agency at bhirandiyara fp at km 109.100 for the use of four and more lane section of bhuj-khavda dharamshala section from designkm 65.478 to kilometer 162.209 of nh 341 in the state of gujarat.</t>
  </si>
  <si>
    <t>tender for engaging implementing partner for running of school at ukwa village. , engaging implementing partner for running of school at ukwa village.</t>
  </si>
  <si>
    <t>tender for engaging of back hoe loader jcb poclain and hyva for removal of unclaimed malba in meethapur w.no. 182 cnz. , engaging of back hoe loader jcb poclain and hyva for removal of unclaimed malba in meethapur w.no. 182 cnz.</t>
  </si>
  <si>
    <t>tender for engaging tata magic/lmv with driver and two beldar for lifting malba/floating material /silt and day to day repair work in w no 240 johripur ee -m-1 / sh n z- , .</t>
  </si>
  <si>
    <t>tender for engineering manufacturing/procurement installation testing and comissioning of single track trolley funicular at shimla , engineering manufacturing/procurement installation testing and commissioning of single track trolley funicular at shimla between old tibetan market (lakkar bazar) to ridge</t>
  </si>
  <si>
    <t>tender for enhancing urban interaction through place making landscaping and junction improvement at moradabad smart city limited under samrt city mission with 03 years o and m. , enhancing urban interaction through place making landscaping and junction improvement at moradabad smart city limited under samrt city mission with 03 years o and m.</t>
  </si>
  <si>
    <t>tender for enit- 21/lab-igp/23-24 , installation of street light at babu para sansad area</t>
  </si>
  <si>
    <t>tender for enit- 21/lab-igp/23-24 , installation of street light at bagan para sanko para mathura para dalui para and sunil para at sarparajpur</t>
  </si>
  <si>
    <t>tender for enit- 21/lab-igp/23-24 , installation of street light at boron para charaktala para and dighi para under hattala area</t>
  </si>
  <si>
    <t>tender for enit- 21/lab-igp/23-24 , installation of street light at sandipan sansad area</t>
  </si>
  <si>
    <t>tender for enit- 21/lab-igp/23-24 , installation of street light at tarama danga sansad area</t>
  </si>
  <si>
    <t>tender for enit- 21/lab-igp/23-24 , installation of street light at thakur para sansad area</t>
  </si>
  <si>
    <t>tender for enit- 21/lab-igp/23-24 , installation of street light under mastali sansad area</t>
  </si>
  <si>
    <t>tender for e-nit for supply of corrugated boxes to smvdsb for a period of 01 year extendable upto another year f.o.r. nes banganga katra. , e-nit for supply of corrugated boxes to smvdsb for a period of 01 year extendable upto another year f.o.r. nes banganga katra.</t>
  </si>
  <si>
    <t>tender for e-nit no. 03(e)/bgp/nb/2023-24/sl01 , construction of community toilet at samajik land near sunil house f.y.- 2023-24 activity code-67901568</t>
  </si>
  <si>
    <t>tender for e-nit no. 03(e)/bgp/nb/2023-24/sl02 , water tank with pipeline connection at barkattabad masjid f.y.- 2023-24 activity code-67934541</t>
  </si>
  <si>
    <t>tender for e-nit no. 03(e)/bgp/nb/2023-24/sl09 , water tank with pipeline connection at panchkoritola masjid f.y.- 2023-24 activity code-67933787</t>
  </si>
  <si>
    <t>tender for e-nit no. 03(e)/bgp/nb/2023-24/sl10 , water tank with pipeline connection at gosaihat sansad-17 gosaihat f.y.- 2023-24 activity code-67933565</t>
  </si>
  <si>
    <t>tender for e-nit no. 03(e)/bgp/nb/2023-24/sl11 , water tank with pipeline connection at kashimbazar sansad-19 f.y.- 2023-24 activity code-67900674</t>
  </si>
  <si>
    <t>tender for e-nit no. 04(e)/bgp/nb/2023-24-sl02 , installation of solar street light atbangitola stand at bangitola sansad-13</t>
  </si>
  <si>
    <t>tender for e-nit no. 05(e)/bgp/nb/2023-24/sl01 , const of cc road from haripada das to subal mandal house panchkaritola sansad 3 activity code-67924813 (2023-24 1st install)</t>
  </si>
  <si>
    <t>tender for e-nit no.11/garage/2024 sky lift , supply and delivery of 01 sky lift as per tender conditions.</t>
  </si>
  <si>
    <t>tender for e-nit no.268/2023-24/nirman mrf , operation and maintenance of mrf machine under swachh bharat mission and construction work of tin shade.</t>
  </si>
  <si>
    <t>tender for e-nit/2023-24/gurapgp/24 sl1 , construction of pcc road from main road to subhas bera house activity code - 49178398</t>
  </si>
  <si>
    <t>tender for e-nit/2023-24/gurapgp/25 sl1 , construction of baundary wall and shed at kongsaripur swasan activity code - 89029540</t>
  </si>
  <si>
    <t>tender for e-nit-22/ggp/2023-24/sl-02 , installation of solar light at different location gangajalghati gram panchayat location as 1.metyala attchala 2.keshiara shib mandir 3.keshiara moyra pata 4.bhuinphore namo saraswati 5.bhuinphore uppar adibasi para 6.kendrabona maa bhabani 7.ke</t>
  </si>
  <si>
    <t>tender for enit-23-ggp/sl-04 , construction of community leach pit at bhairabpur icds bhairabpur bauri para community housebhairabpur infront of pranab singha housebhairabpur infront of bikash singha house bhairabpur infront of swapan singha houseand goramarabasantakumarithan</t>
  </si>
  <si>
    <t>tender for e-nitno-10/trda/2023-24-8 , construction of road protection wall (guard wall)  culverts at sandhyajoe at budhigram g.p. under trda (phase ii)</t>
  </si>
  <si>
    <t>tender for ennakkad shappumpadi gramam road maintenance , ennakkad shappumpadi gramam road maintenance</t>
  </si>
  <si>
    <t>tender for enq.no.79-i of 23-24 wct for running contract at erectionmaintenance and dismantling of electrical networks(oh line and cable) including ss mtce in kknagar sub division of kknagar division , enq.no.79-i of 23-24 wct for running contract at erectionmaintenance and dismantling of electrical networks(oh line and cable) including ss mtce in kknagar sub division of kknagar division</t>
  </si>
  <si>
    <t>tender for enq.no.80-i of 23-24 wct for running contract at erectionmaintenance and dismantling of electrical networks(oh line and cable) including ss mtce in kodambakkam sub division of kknagar division , enq.no.80-i of 23-24 wct for running contract at erectionmaintenance and dismantling of electrical networks(oh line and cable) including ss mtce in kodambakkam sub division of kknagar division</t>
  </si>
  <si>
    <t>tender for enquiry for refurbishment of damaged input pinion gear and fist stage wheel of gear box of conveyeyor 1a h2-280 ratio 15.41 and damaged input pinion /intermediate pinion /intermediate wheel of gear box of conveyor 18 a h-h2-140 ratio. . , enquiry for refurbishment of damaged input pinion gear and fist stage wheel of gear box of conveyeyor 1a h2-280 ratio 15.41 and damaged input pinion /intermediate pinion /intermediate wheel of gear box of conveyor 18 a h-h2-140 ratio. .</t>
  </si>
  <si>
    <t>tender for enquiry for refurbishment of damaged input pinion gear with matching gear wheel of helimax double stage helical gearboc of csb-280 with ratio... , enquiry for refurbishment of damaged input pinion gear with matching gear wheel of helimax double stage helical gearboc of csb-280 with ratio...</t>
  </si>
  <si>
    <t>tender for enquiry for works for providing 08 nos. vtc trained persons on contractual basis at areas of m/s secl to witness the work of 3rd party sampling which is being carried out by csir-cimfr/ its technical service provider witnessing of coal samples ... , enquiry for works for providing 08 nos. vtc trained persons on contractual basis at areas of m/s secl to witness the work of 3rd party sampling which is being carried out by csir-cimfr/ its technical service provider witnessing of coal samples ...</t>
  </si>
  <si>
    <t>tender for entrance arch dr. m.g.rcollege at thirupulivanam , construction of entrance arch in puratchi thalaivar dr. m.g.r govt. arts and science college at thirupulivanam in kancheepuram district.</t>
  </si>
  <si>
    <t>tender for envelop printing and supply , envelop printing and supply for examination department</t>
  </si>
  <si>
    <t>tender for envsb3678 , front bottom support</t>
  </si>
  <si>
    <t>tender for eoi invitation for designmanufacturing supplyinstallation testingcommissioning oandm of ccms system and supply and install of arial bunch phase wire/cable and led lights for street lighting system for 7 yrs for comprehensive on site warranty , design manufacturing supply installation testing commissioning operation and maintenance of ccms system and supply and install of arial bunch phase wire/cable and led lights for streetlighting system for 7yrs for comprehensive on site warranty</t>
  </si>
  <si>
    <t>tender for eoi to select a suitable bidder for participate consortium partner with united electrical industries ltd for the work water efficient thrissur wet 2 tender published by municipality thrissur , eoi to select a suitable bidder for participate consortium partner with united electrical industries ltd for the work water efficient thrissur wet 2 tender published by municipality thrissur</t>
  </si>
  <si>
    <t>tender for eor to bindapur old age home under sub division-iv of swbmd m-121n new delhi during 2023-24. sh- 1-providing services of skilled and unskilled labours for day to day maintenance. 2-structural audit for old age home. 3-misc. maintenance works. 4 , eor to bindapur old age home under sub division-iv of swbmd m-121n new delhi during 2023-24. sh- 1-providing services of skilled and unskilled labours for day to day maintenance. 2-structural audit for old age home. 3-misc. maintenance works. 4</t>
  </si>
  <si>
    <t>tender for eor to rpvv school nand nagri delhi school id 1106252 dg 2023 24 sh distempering and painting , eor to rpvv school nand nagri delhi school id 1106252 dg 2023 24 sh distempering and painting</t>
  </si>
  <si>
    <t>tender for eor to sports complex opposite nightingale society vikaspuri new delhi (sh - providing laptop for 10 m electronic shooting range) , eor to sports complex opposite nightingale society vikaspuri new delhi (sh - providing laptop for 10 m electronic shooting range)</t>
  </si>
  <si>
    <t>tender for ep/dglp/1385/2023-24 , procurement of medical stores</t>
  </si>
  <si>
    <t>tender for ep/dglp/1394/2023-24 , procurement of medical stores</t>
  </si>
  <si>
    <t>tender for ep/dglp/1398/2023-24 , procurement of medical stores</t>
  </si>
  <si>
    <t>tender for ep/dglp/1399/2023-24 , procurement of medical stores</t>
  </si>
  <si>
    <t>tender for e-quotation 2 , rates of items materials annexed as annexure 1 for framing estimate of supply installation and commissioning of pump set and electro mechanical works from reputed manufacturers authorized dealers having valid gstin of materials.</t>
  </si>
  <si>
    <t>tender for eradication of congress grass herbaceous and other wild growth from ecocity-1 ecocity-2 ecocity-2 (extension) medicity new chandigarh. from.01.04.2024 to 31.03.2025. , eradication of congress grass herbaceous and other wild growth from ecocity-1 ecocity-2 ecocity-2 (extension) medicity new chandigarh. from.01.04.2024 to 31.03.2025.</t>
  </si>
  <si>
    <t>tender for erection and commissioning of 6 nos. submersible tubewell/pumpset at various pump houses of sub division no.4 rewari , erection and commissioning of 6 nos. submersible tubewell/pumpset at various pump houses of sub division no.4 rewari</t>
  </si>
  <si>
    <t>tender for erection of 82 no pipe pole and 10350 mtrs of 3 wire overhead conductor for providing 11 kv power to paharigora basti from seth kothi gurguriya basti jeenagora of amal. nt-st-jg colliery under lodna area. , erection of 82 no pipe pole and 10350 mtrs of 3 wire overhead conductor for providing 11 kv power to paharigora basti from seth kothi gurguriya basti jeenagora of amal. nt-st-jg colliery under lodna area.</t>
  </si>
  <si>
    <t>tender for erection of dg-i and dg-ii 11 kv overhead line from jealgora 03 no. near bucharkhana to lodna coke plant approx length is 6600 meter for d patch of amal. joyrampur colliery under lodna area. , erection of dg-i and dg-ii 11 kv overhead line from jealgora 03 no. near bucharkhana to lodna coke plant approx length is 6600 meter for d patch of amal. joyrampur colliery under lodna area.</t>
  </si>
  <si>
    <t>tender for erection of dg-iii 11 kv overhead line from jealgora 03 no. near bucharkhana to lodna coke plant approx length is 4800 meter for d patch of amal. joyrampur colliery under lodna area. , erection of dg-iii 11 kv overhead line from jealgora 03 no. near bucharkhana to lodna coke plant approx length is 4800 meter for d patch of amal. joyrampur colliery under lodna area.</t>
  </si>
  <si>
    <t>tender for erection of tower material/tower structures beams busbars for various 220/132 kv substations under jurisdiction of grid construction division jalandhar , erection of tower material/tower structures beams busbars for various 220/132 kv substations under jurisdiction of grid construction division jalandhar.</t>
  </si>
  <si>
    <t>tender for erection/installation of chemical earthing of different transformers , erection/installation of chemical earthing of different transformers 500/400/250/100/63 kva under 33/11 kv s/s navodaya under electricity distribution sub division rudrapur-ii</t>
  </si>
  <si>
    <t>tender for erimayur grama panchayath 2023-24 building construction of rch koottala (232/24) , erimayur grama panchayath 2023-24 building construction of rch koottala (232/24)</t>
  </si>
  <si>
    <t>tender for erimayur grama panchayath 2023-24 fencing set up fo my garden (255/24) , erimayur grama panchayath 2023-24 fencing set up fo my garden (255/24)</t>
  </si>
  <si>
    <t>tender for erode district p.mettupalayam public library work , construction of new library annexure building in p.mettupalayam town panchayat.</t>
  </si>
  <si>
    <t>tender for erode dt avalpoondurai town panchayat mla fund scheme 2023-2024 re tender , construction of strom water drain at ward no.13 rasampalayam main street in avalpoondurai town panchayat</t>
  </si>
  <si>
    <t>tender for erode dt avalpoondurai town panchayat mla fund scheme 2023-2024 re tender , supply and fixing of 40 w led street light at w.no.15 thirumangalam west street near selvaraj housenear ramalingam thottamnear nadar valaivu veppamaram(thekkalur road pirivu)and thirumangalam main street in avalpoondurai town panchayaterode dt</t>
  </si>
  <si>
    <t>tender for erode zone providing of paver block ward no09 kumanan street and ward no2 mogambigai street in komaralingam town panchayat , erode zone providing of paver block ward no09 kumanan street and ward no2 mogambigai street in komaralingam town panchayat</t>
  </si>
  <si>
    <t>tender for eshtblisment of 5kw solar plant near laxmi narayn mandir mehroni at public place , eshtblisment of 5kw solar plant near laxmi narayn mandir mehroni at public place</t>
  </si>
  <si>
    <t>tender for est no. 131019/notice no.58/2023-24 , providing mini highmast pole with led fitting in shri krushna rukhmini nagar near ambhore and daund house and ganpati parisar at jalna</t>
  </si>
  <si>
    <t>tender for est no. 142035/ 2023-24 providing mini solar highmast 3 nos at poshera tal. mokhada dist.palghar , est no. 142035/ 2023-24 providing mini solar highmast 3 nos at poshera tal. mokhada dist.palghar</t>
  </si>
  <si>
    <t>tender for est no. 142036/ 2023-24 providing mini solar highmast 3 nos at gonde tal.mokhada dist.palghar , est no. 142036/ 2023-24 providing mini solar highmast 3 nos at gonde tal mokhada dist.palghar</t>
  </si>
  <si>
    <t>tender for est no. 142037/ 2023-24 providing mini solar highmast 3 nos at pawarpada tal. mokhada dist.palghar , est no. 142037/ 2023-24 providing mini solar highmast 3 nos at pawarpada tal. mokhada dist.palghar</t>
  </si>
  <si>
    <t>tender for est no. 142038/ 2023-24 providing mini solar highmast 3 nos at morchondi tal mokhada dist palghar , est no. 142038/ 2023-24 providing mini solar highmast 3 nos at morchondi tal mokhada dist palghar</t>
  </si>
  <si>
    <t>tender for est. no. 7079/23-24 , est. no. 7079/23-24 providing internal electrical installation on grid solar a.c. lift and fire fighting at vertical extension of existing additional 200 beded hospital building ( 05 th floor) at vdgmc latur. dist. latur. (sub-work i tov)</t>
  </si>
  <si>
    <t>tender for est. no. ow/kesd/ 270 / 2023-24 providing elect.supply cable with swgrs. internal elect.installation and fire system for newly constructed 1st flr. on existing grd.flr. of gnm nursing college sindhudurgnagari dist. sindhudurg. , est. no. ow/kesd/ 270 / 2023-24 providing elect.supply cable with swgrs. internal elect.installation and fire system for newly constructed 1st flr. on existing grd.flr. of gnm nursing college sindhudurgnagari dist. sindhudurg.</t>
  </si>
  <si>
    <t>tender for establishing fiber connectivity to new buildings , campus network-establishing fiber connectivity from ccf to new buildings</t>
  </si>
  <si>
    <t>tender for establishing operating and maintaining a medical laboratory at aluva and allied collection centers , identification of strategic partner from empanelled firms for establishing operating and maintaining a medical laboratory at aluva and allied collection centers</t>
  </si>
  <si>
    <t>tender for establishment / upgradation of kindergarten at bhs panthachowk , establishment / upgradation of kindergarten at bhs panthachowk</t>
  </si>
  <si>
    <t>tender for establishment / upgradation of kindergarten at gms uppora balhama. , establishment / upgradation of kindergarten at gms uppora balhama.</t>
  </si>
  <si>
    <t>tender for establishment of badminton court 7.2x45 mtr with 8 mtr height in govt iti kishtwar , establishment of badminton court 7.2x45 mtr with 8 mtr height in govt iti kishtwar</t>
  </si>
  <si>
    <t>tender for establishment of creche facility at district and session judge court complex gomati judicial district udaipur during the year 2023-24. , establishment of creche facility at district and session judge court complex gomati judicial district udaipur during the year 2023-24.</t>
  </si>
  <si>
    <t>tender for establishment of e library in bahiyanpur (zp) , establishment of e library in bahiyanpur (zp)</t>
  </si>
  <si>
    <t>tender for establishment of environment laboratory of pollution control committee dnh and dd at government engineer college daman.(2nd call) , establishment of environment laboratory of pollution control committee dnh and dd at government engineer college daman.(2nd call)</t>
  </si>
  <si>
    <t>tender for establishment of kindergarten at bhs brain. , establishment of kindergarten at bhs brain.</t>
  </si>
  <si>
    <t>tender for establishment of kindergarten at bhs dara. , establishment of kindergarten at bhs dara.</t>
  </si>
  <si>
    <t>tender for establishment of kindergarten at bms pahloo brain. , establishment of kindergarten at bms pahloo brain.</t>
  </si>
  <si>
    <t>tender for establishment of kindergarten at ghs harwan. , establishment of kindergarten at ghs harwan.</t>
  </si>
  <si>
    <t>tender for establishment of kindergarten at gms murinderbagh. , establishment of kindergarten at gms murinderbagh.</t>
  </si>
  <si>
    <t>tender for establishment of kindergarten at gms new theed. , establishment of kindergarten at gms new theed.</t>
  </si>
  <si>
    <t>tender for establishment of kindergarten at gms shalimar , establishment of kindergarten at gms shalimar</t>
  </si>
  <si>
    <t>tender for establishment of kindergarten at gms upper nishat. , establishment of kindergarten at gms upper nishat.</t>
  </si>
  <si>
    <t>tender for establishment of kindergarten at high school drugjan. , establishment of kindergarten at high school drugjan.</t>
  </si>
  <si>
    <t>tender for establishment of kindergarten at ms astanpora brain. , establishment of kindergarten at ms astanpora brain.</t>
  </si>
  <si>
    <t>tender for estimate for 06 nos installation of 30 mtr stadium high mast light with 1000 w-8 nos and 500 w-8 nos led flood light for tiara stadium in district- sonebhadra , estimate for 06 nos installation of 30 mtr stadium high mast light with 1000 w-8 nos and 500 w-8 nos led flood light for tiara stadium in district- sonebhadra</t>
  </si>
  <si>
    <t>tender for estimate for augmantation of 100 kva to 250 kva at sub-station beolia in electrical section panthaghati under esd kasumpti shimla-9 and its assocatied 3 phase l.t line , estimate for augmantation of 100 kva to 250 kva at sub-station beolia in electrical section panthaghati under esd kasumpti shimla-9 and its assocatied 3 phase l.t line</t>
  </si>
  <si>
    <t>tender for estimate for augmentation of 100kva22/0.4kv transfomer to 250kva22/0.4kv teer 1st in es dhalli under esd hpsebl dhalli under electrical division no.1 , estimate for augmentation of 100kva22/0.4kv transfomer to 250kva22/0.4kv teer 1st in es dhalli under esd hpsebl dhalli under electrical division no.1</t>
  </si>
  <si>
    <t>tender for estimate for augmentation of 250kva 11/10.4kv transformer to 400kva 11/0.4kv jubberhatti in es jubberhatti under esd hpsebl jutogh under electrical division no.1 , estimate for augmentation of 250kva 11/10.4kv transformer to 400kva 11/0.4kv jubberhatti in es jubberhatti under esd hpsebl jutogh under electrical division no.1</t>
  </si>
  <si>
    <t>tender for estimate for brick lining of water courses with its branches at outlet rd 8345tr of sohian sub minor , estimate for brick lining of water courses with its branches at outlet rd 8345tr of sohian sub minor</t>
  </si>
  <si>
    <t>tender for estimate for community toilet at kayra arabinda fp school ps no 4547 and 48 under kadambagachhi gp barasat i block north 24 parganas in connection with pge 2024 , estimate for community toilet at kayra arabinda fp school ps no 4547 and 48 under kadambagachhi gp barasat i block north 24 parganas in connection with pge 2024</t>
  </si>
  <si>
    <t>tender for estimate for community toilet at nabin sangha ps no 182 under kashimpur gp barasat i block north 24 parganas in connection with pge 2024 , estimate for community toilet at nabin sangha ps no 182 under kashimpur gp barasat i block north 24 parganas in connection with pge 2024</t>
  </si>
  <si>
    <t>tender for estimate for community toilet at tarunsangha ps no 181 under kashimpur gp barasat i block north 24 parganas in connection with pge 2024 , estimate for community toilet at tarunsangha ps no 181 under kashimpur gp barasat i block north 24 parganas in connection with pge 2024</t>
  </si>
  <si>
    <t>tender for estimate for construction of bathing ghat at the pond of chanderkuthi shib mandir sansad no 18 with in chowdhurihat gp , estimate for construction of bathing ghat at the pond of chanderkuthi shib mandir sansad no 18 with in chowdhurihat gp</t>
  </si>
  <si>
    <t>tender for estimate for construction of chowk near park sector 14 h. no. 1189 in m.c sonipat , estimate for construction of chowk near park sector 14 h. no. 1189 in m.c sonipat</t>
  </si>
  <si>
    <t>tender for estimate for construction of chowk on crossing of sector 26 - 27 in m.c sonipat , estimate for construction of chowk on crossing of sector 26 - 27 in m.c sonipat</t>
  </si>
  <si>
    <t>tender for estimate for construction of retaining wall in down stream side of electrical sub division building boileauganj to protect the building from damage. , estimate for construction of retaining wall in down stream side of electrical sub division building boileauganj to protect the building from damage.</t>
  </si>
  <si>
    <t>tender for estimate for construction of water course in brick masonry of rd 2993l of pull disty , estimate for construction of water course in brick masonry of rd52993l of pull disty</t>
  </si>
  <si>
    <t>tender for estimate for construction of water course in brick masonry of rd 42461r of manawala disty , estimate for construction of water course in brick masonry of rd 42461r of manawala disty</t>
  </si>
  <si>
    <t>tender for estimate for construction of water cousrses in brick masonry of rd 12178/r of vallah disty , estimate for construction of water cousrses in brick masonry of rd 12178/r of vallah disty</t>
  </si>
  <si>
    <t>tender for estimate for development an... , development and conservation of bhakli 2(2) pond village bhakli block nahar distt. rewari</t>
  </si>
  <si>
    <t>tender for estimate for high and low bench at new andul h.c. (high) school (room no.-1) at andul grampanchayat under sankrail development block under ssm , estimate for high and low bench at new andul h.c. (high) school (room no.-1) at andul grampanchayat under sankrail development block under ssm</t>
  </si>
  <si>
    <t>tender for estimate for high and low bench at raghudevbati sadharaner vidya at raghudavbati grampanchayat under sankrail block under ridf xxix , estimate for high and low bench at raghudevbati sadharaner vidya at raghudavbati grampanchayat under sankrail block under ridf xxix</t>
  </si>
  <si>
    <t>tender for estimate for high and low bench at raghudevbati sadharaner vidya for girls at raghudavbati grampanchayat under sankrail block under ridf xxix , estimate for high and low bench at raghudevbati sadharaner vidya for girls at raghudavbati grampanchayat under sankrail block under ridf xxix</t>
  </si>
  <si>
    <t>tender for estimate for hiring of 2 nos tractors with hydraulic trolley for 02 nos. wards with manual labor for sanitation purposes in ward no.1and 3 division 1 mcf nit constituency , estimate for hiring of 2 nos tractors with hydraulic trolley for 02 nos. wards with manual labor for sanitation purposes in ward no.1and 3 division 1 mcf nit constituency</t>
  </si>
  <si>
    <t>tender for estimate for hiring of 2 nos tractors with hydraulic trolley for 02 nos. wards with manual labor for sanitation purposes in ward no.5and 6 division 1 mcf nit constituency , estimate for hiring of 2 nos tractors with hydraulic trolley for 02 nos. wards with manual labor for sanitation purposes in ward no.5and 6 division 1 mcf nit constituency</t>
  </si>
  <si>
    <t>tender for estimate for installation of addl. ptr 1x3.15mva at raisen (r) sub station under raisen (r) d/c. under oandm dn.raisen , estimate for installation of addl. ptr 1x3.15mva at raisen (r) sub station under raisen (r) d/c. under oandm dn.raisen</t>
  </si>
  <si>
    <t>tender for estimate for installation of submersible pump with pipe line at kharpukurpar of ward no 8 under rampurhat municipality , estimate for installation of submersible pump with pipe line at kharpukurpar of ward no 8 under rampurhat municipality</t>
  </si>
  <si>
    <t>tender for estimate for installation of submersible pump with pipe line at singragoria para of ward no 7 under rampurhat municipality , estimate for installation of submersible pump with pipe line at singragoria para of ward no 7 under rampurhat municipality</t>
  </si>
  <si>
    <t>tender for estimate for installation of submersible pump with pipe line at ward no 1 near kadar par beside sadadananda pal under rampurhat municipality , estimate for installation of submersible pump with pipe line at ward no 1 near kadar par beside sadadananda pal under rampurhat municipality</t>
  </si>
  <si>
    <t>tender for estimate for installation of submersible pump with pipe line at ward no 4 near kalu house under rampurhat municipality , estimate for installation of submersible pump with pipe line at ward no 4 near kalu house under rampurhat municipality</t>
  </si>
  <si>
    <t>tender for estimate for installation of submersible pump with pipe line at ward no 5 at boro sabji hat for sulob souchagar under rampurhat municipality , estimate for installation of submersible pump with pipe line at ward no 5 at boro sabji hat for sulob souchagar under rampurhat municipality</t>
  </si>
  <si>
    <t>tender for estimate for installation of submersible pump with pipe line at ward no 9 at potua para under rampurhat municipality , estimate for installation of submersible pump with pipe line at ward no 9 at potua para under rampurhat municipality</t>
  </si>
  <si>
    <t>tender for estimate for installation of submersible pump with pipe line at ward no 9 site will be shown by councillor under rampurhat municipality , estimate for installation of submersible pump with pipe line at ward no 9 site will be shown by councillor under rampurhat municipality</t>
  </si>
  <si>
    <t>tender for estimate for installation of submersible pump with pipe line at ward no-8 near salma khatun house under rampurhat municipality , estimate for installation of submersible pump with pipe line at ward no-8 near salma khatun house under rampurhat municipality</t>
  </si>
  <si>
    <t>tender for estimate for installation of submersible pump with pipe line at western side of rajeswari lodge of ward no 7 under rampurhat municipality , estimate for installation of submersible pump with pipe line at western side of rajeswari lodge of ward no 7 under rampurhat municipality</t>
  </si>
  <si>
    <t>tender for estimate for installation of submersible pump with pipe line behind busstand of ward no 8 under rampurhat municipality , estimate for installation of submersible pump with pipe line behind busstand of ward no 8 under rampurhat municipality</t>
  </si>
  <si>
    <t>tender for estimate for installation of submersible pump with pipe line ward no 10 at dacter para under rampurhat municipality , estimate for installation of submersible pump with pipe line ward no 10 at dacter para under rampurhat municipality</t>
  </si>
  <si>
    <t>tender for estimate for installation of submersible pump with pipe line ward no 11 at bansh tola para under rampurhat municipality , estimate for installation of submersible pump with pipe line ward no 11 at bansh tola para under rampurhat municipality</t>
  </si>
  <si>
    <t>tender for estimate for installation of submersible pump with pipe line ward no 11 at talbona pukur par under rampurhat municipality , estimate for installation of submersible pump with pipe line ward no 11 at talbona pukur par under rampurhat municipality</t>
  </si>
  <si>
    <t>tender for estimate for installation of submersible pump with pipe line ward no 13 at sitaram rice mill para under rampurhat municipality , estimate for installation of submersible pump with pipe line ward no 13 at sitaram rice mill para under rampurhat municipality</t>
  </si>
  <si>
    <t>tender for estimate for installation of submersible pump with pipe line ward no 13 sill will be shown by ward councillor under rampurhat municipality , estimate for installation of submersible pump with pipe line ward no 13 sill will be shown by ward councillor under rampurhat municipality</t>
  </si>
  <si>
    <t>tender for estimate for installation of submersible pump with pipe line ward no 14 at girja para under rampurhat municipality , estimate for installation of submersible pump with pipe line ward no 14 at girja para under rampurhat municipality</t>
  </si>
  <si>
    <t>tender for estimate for installation of submersible pump with pipe line ward no 14 sill will be shown by ward councillor under rampurhat municipality , estimate for installation of submersible pump with pipe line ward no 14 sill will be shown by ward councillor under rampurhat municipality</t>
  </si>
  <si>
    <t>tender for estimate for installation of submersible pump with pipe line ward no 15 sill will be shown by ward councillor under rampurhat municipality , estimate for installation of submersible pump with pipe line ward no 15 sill will be shown by ward councillor under rampurhat municipality</t>
  </si>
  <si>
    <t>tender for estimate for installation of submersible pump with pipe line ward no 16 at kalibaburbagan under rampurhat municipality , estimate for installation of submersible pump with pipe line ward no 16 at kalibaburbagan under rampurhat municipality</t>
  </si>
  <si>
    <t>tender for estimate for installation of submersible pump with pipe line ward no 16 at rajibpally under rampurhat municipality , estimate for installation of submersible pump with pipe line ward no 16 at rajibpally under rampurhat municipality</t>
  </si>
  <si>
    <t>tender for estimate for installation of submersible pump with pipe line ward no 17 near graveyeard under rampurhat municipality , estimate for installation of submersible pump with pipe line ward no 17 near graveyeard under rampurhat municipality</t>
  </si>
  <si>
    <t>tender for estimate for installation of submersible pump with pipe line ward no 18 site will be shown by chairman under rampurhat municipality , estimate for installation of submersible pump with pipe line ward no 18 site will be shown by chairman under rampurhat municipality</t>
  </si>
  <si>
    <t>tender for estimate for installing 5hp motor pump set for drinking water supply through lorry health 6th circle , estimate for installing 5hp motor pump set for drinking water supply through lorry health 6th circle</t>
  </si>
  <si>
    <t>tender for estimate for installing lift at tuda building sakthan nagar. division 34 , estimate for installing lift at tuda building sakthan nagar. division 34</t>
  </si>
  <si>
    <t>tender for estimate for istallation of high mini mast at various places in division 41 thrissur corporation koorkkancherey zone , estimate for istallation of high mini mast at various places in division 41 thrissur corporation koorkkancherey zone</t>
  </si>
  <si>
    <t>tender for estimate for laying di pipe for distribution network leading from jhanjhania ohr to panchmatha panchmatha to doctorpara panchmatha to chandmari and other sides under rampurhat municipality under water supply scheme state fund. , estimate for laying di pipe for distribution network leading from jhanjhania ohr to panchmatha panchmatha to doctorpara panchmatha to chandmari and other sides under rampurhat municipality under water supply scheme state fund.</t>
  </si>
  <si>
    <t>tender for estimate for laying jointing pipe line and restatement of road surface. place of maa mansa hospital to jahoor ahmad house ward no 02 12 in the limit of nagar palika parishad baheri , estimate for laying jointing pipe line and restatement of road surface. place of maa mansa hospital to jahoor ahmad house ward no 02 12 in the limit of nagar palika parishad baheri</t>
  </si>
  <si>
    <t>tender for estimate for laying of arterial underground pipeline ( h1 - b ) off-take from haudi ( h1) , estimate for laying of arterial underground pipeline ( h1 - b ) off-take from haudi ( h1)</t>
  </si>
  <si>
    <t>tender for estimate for laying underground pipeline from intake rd 111450/l of narwana branch to haudi (h1) including construction of haudi (h1) , estimate for laying underground pipeline from intake rd 111450/l of narwana branch to haudi (h1) including construction of haudi (h1)</t>
  </si>
  <si>
    <t>tender for estimate for laying underground rcc pipe line of outlet rd 13500/r of 3-r distributary , estimate for laying underground rcc pipe line of outlet rd 13500/r of 3-r distributary</t>
  </si>
  <si>
    <t>tender for estimate for laying underground rcc pipe line of outlet rd 20250/r bahmna minor , estimate for laying underground rcc pipe line of outlet rd 20250/r bahmna minor</t>
  </si>
  <si>
    <t>tender for estimate for laying underground rcc pipe line of outlet rd 20876/r of 3-r distributary , estimate for laying underground rcc pipe line of outlet rd 20876/r of 3-r distributary</t>
  </si>
  <si>
    <t>tender for estimate for laying underground rcc pipe line of outlet rd 33600/r of karhali distributary of village kheri berna and madhomajra , estimate for laying underground rcc pipe line of outlet rd 33600/r of karhali distributary of village kheri berna and madhomajra</t>
  </si>
  <si>
    <t>tender for estimate for laying underground rcc pipe line of outlet rd 34000/r of karamgarh distributary , estimate for laying underground rcc pipe line of outlet rd 34000/r of karamgarh distributary</t>
  </si>
  <si>
    <t>tender for estimate for laying underground rcc pipe line of outlet rd 47000/r of karamgarh distributary , estimate for laying underground rcc pipe line of outlet rd 47000/r of karamgarh distributary</t>
  </si>
  <si>
    <t>tender for estimate for laying underground rcc pipe line of outlet rd 8600/l of kherimallan minor , estimate for laying underground rcc pipe line of outlet rd 8600/l of kherimallan minor</t>
  </si>
  <si>
    <t>tender for estimate for making connection to restore additional supply (as per latest water allowance) to ghanaur sub minor of udaipur minor and udaipur minor of arnauli disty. from narwana branch , estimate for making connection to restore additional supply (as per latest water allowance) to ghanaur sub minor of udaipur minor and udaipur minor of arnauli disty. from narwana branch</t>
  </si>
  <si>
    <t>tender for estimate for p.s. to 01 no. 05 hp pump conn. vill barkheda khurd under nazirabad d/c of (oandm) dn. bhopal , estimate for p.s. to 01 no. 05 hp pump conn. vill barkheda khurd under nazirabad d/c of (oandm) dn. bhopal</t>
  </si>
  <si>
    <t>tender for estimate for p.s. to 01 no. 05 hp pump conn. vill dillod under gunga d/c of (oandm) dn. bhopal , estimate for p.s. to 01 no. 05 hp pump conn. vill dillod under gunga d/c of (oandm) dn. bhopal</t>
  </si>
  <si>
    <t>tender for estimate for p.s. to 01 no. 05 hp pump conn. vill kejra kamal under lalariya d/c of (oandm) dn. bhopal , estimate for p.s. to 01 no. 05 hp pump conn. vill kejra kamal under lalariya d/c of (oandm) dn. bhopal</t>
  </si>
  <si>
    <t>tender for estimate for p.s. to 01 no. 05 hp pump conn. vill khejda kamal under lalariya d/c of (oandm) dn. bhopal , estimate for p.s. to 01 no. 05 hp pump conn. vill khejda kamal under lalariya d/c of (oandm) dn. bhopal</t>
  </si>
  <si>
    <t>tender for estimate for p.s. to 01 no. 05 hp pump conn. vill khejra parihar under lalariya d/c of (oandm) dn. bhopal , estimate for p.s. to 01 no. 05 hp pump conn. vill khejra parihar under lalariya d/c of (oandm) dn. bhopal</t>
  </si>
  <si>
    <t>tender for estimate for p.s. to 01 no. 5 hp pump conn. at vill barkheda baramad under berasiya d/c of (oandm) dn. bhopal , estimate for p.s. to 01 no. 5 hp pump conn. at vill barkheda baramad under berasiya d/c of (oandm) dn. bhopal</t>
  </si>
  <si>
    <t>tender for estimate for painting of structure of 33/11 kv misrod town substation under htm sub dn. kolar of city dn. kolar , estimate for painting of structure of 33/11 kv misrod town substation under htm sub dn. kolar of city dn. kolar</t>
  </si>
  <si>
    <t>tender for estimate for providing 11/0.4 kv station transformer at 33/11 kv banganga s/s under city dn. south bhopal , estimate for providing 11/0.4 kv station transformer at 33/11 kv banganga s/s under city dn. south bhopal</t>
  </si>
  <si>
    <t>tender for estimate for providing 1phase lt extension to left out houses from 63kva11/0.4kv s/sn shakoli and buchari sop for single electricity connection to set up of bsnl 4g bts/tower at rohalti sharog at jatol re-organization of lt line and augmentation , estimate for providing 1phase lt extension to left out houses from 63kva11/0.4kv s/sn shakoli and buchari sop for single electricity connection to set up of bsnl 4g bts/tower at rohalti sharog at jatol re-organization of lt line and augmentation</t>
  </si>
  <si>
    <t>tender for estimate for providing fun... , gangatheri estimate for providing fhtc and distribution of pipeline under jjm in dhani dera of village gangatheri block assandh distt karnal providing and laying of 50mm hdpe pipe of 10kg cm2 pressure and all other works contingent thereto.</t>
  </si>
  <si>
    <t>tender for estimate for removing and relaying of sewer line in bucket stucked portion near back side of h. no. c-163 ashoka enclave-ii sector - 37 in ward no. 22 faridabad. , estimate for removing and relaying of sewer line in bucket stucked portion near back side of h. no. c-163 ashoka enclave-ii sector - 37 in ward no. 22 faridabad.</t>
  </si>
  <si>
    <t>tender for estimate for renovation of parks near h. no - 1066  972 943 and 1026 block - e  sector 39  ward - 28  zone - iii mcg. , estimate for renovation of parks near h. no - 1066  972 943 and 1026 block - e  sector 39  ward - 28  zone - iii mcg.</t>
  </si>
  <si>
    <t>tender for estimate for renovation of parks near h. no. - 135 h. no.- 168h. no.- 469p h. no.- 1103h and h. no.- 198  sector - 52  ward no .- 31 zone - iii mcg , estimate for renovation of parks near h. no. - 135 h. no.- 168h. no.- 469p h. no.- 1103h and h. no.- 198  sector - 52  ward no .- 31 zone - iii mcg</t>
  </si>
  <si>
    <t>tender for estimate for repair and mai... , estimate for repair and maintenance of road drain jaal  culvert and other misc works in ward no-4 mc sohna</t>
  </si>
  <si>
    <t>tender for estimate for repair and maintenance of road drain jaal  culvert and other misc works in ward no-08mc sohna , estimate for repair and maintenance of road drain jaal  culvert and other misc works in ward no-08mc sohna</t>
  </si>
  <si>
    <t>tender for estimate for repair and maintenance of road drain jaal  culvert and other misc works in ward no-09 mc sohna , estimate for repair and maintenance of road drain jaal  culvert and other misc works in ward no-09 mc sohna</t>
  </si>
  <si>
    <t>tender for estimate for repair and maintenance of road drain jaal  culvert and other misc works in ward no-1 mc sohna , estimate for repair and maintenance of road drain jaal  culvert and other misc works in ward no-1 mc sohna</t>
  </si>
  <si>
    <t>tender for estimate for repair and maintenance of road drain jaal  culvert and other misc works in ward no-3 mc sohna , estimate for repair and maintenance of road drain jaal  culvert and other misc works in ward no-3 mc sohna</t>
  </si>
  <si>
    <t>tender for estimate for repair and maintenance of road drain jaal  culvert and other misc works in ward no-5 mc sohna , estimate for repair and maintenance of road drain jaal  culvert and other misc works in ward no-5 mc sohna</t>
  </si>
  <si>
    <t>tender for estimate for repair and maintenance of road drain jaal  culvert and other misc works in ward no-6 mc sohna , estimate for repair and maintenance of road drain jaal  culvert and other misc works in ward no-6 mc sohna</t>
  </si>
  <si>
    <t>tender for estimate for repair and maintenance of road drain jaal  culvert and other misc works in ward no-7mc sohna , estimate for repair and maintenance of road drain jaal  culvert and other misc works in ward no-7mc sohna</t>
  </si>
  <si>
    <t>tender for estimate for restoring of patch lining between rd 26000-32130 of talwandi disty , estimate for restoring of patch lining between rd 26000-32130 of talwandi disty</t>
  </si>
  <si>
    <t>tender for estimate for restoring of patch lining rd 19566 of talwandi disty , estimate for restoring of patch lining rd 19566 of talwandi disty</t>
  </si>
  <si>
    <t>tender for estimate for restoring of patch lining rd 25760 26150 and 28240 of sandoha branch , estimate for restoring of patch lining rd 25760 26150 and 28240 of sandoha branch</t>
  </si>
  <si>
    <t>tender for estimate for restoring of patch lining rd 37090 of talwandi disty , estimate for restoring of patch lining rd 37090 of talwandi disty</t>
  </si>
  <si>
    <t>tender for estimate for restoring of patch lining rd 42150 of talwandi disty , estimate for restoring of patch lining rd 42150 of talwandi disty</t>
  </si>
  <si>
    <t>tender for estimate for restoring of patch lining rd 42890 of talwandi disty , estimate for restoring of patch lining rd 42890 of talwandi disty</t>
  </si>
  <si>
    <t>tender for estimate for restoring of patch lining rd 57840 of talwandi disty , estimate for restoring of patch lining rd 57840 of talwandi disty</t>
  </si>
  <si>
    <t>tender for estimate for restoring of patch lining rd 60110 of talwandi disty , estimate for restoring of patch lining rd 60110 of talwandi disty</t>
  </si>
  <si>
    <t>tender for estimate for restoring of patch lining rd 77610 of sandoha branch , estimate for restoring of patch lining rd 77610 of sandoha branch</t>
  </si>
  <si>
    <t>tender for estimate for restoring of patch lining rd 85030 of sandoha branch , estimate for restoring of patch lining rd 85030 of sandoha branch</t>
  </si>
  <si>
    <t>tender for estimate for strengthening right side bank of drain no. 6 pertains in municipal limit of mc sonipat. , estimate for strengthening right side bank of drain no. 6 pertains in municipal limit of mc sonipat.</t>
  </si>
  <si>
    <t>tender for estimate for the cost of 3rd year mtce of 2022 tp elival (ffa area of 1960 tp ) in elival section under olavakkode range , estimate for the cost of 3rd year mtce of 2022 tp elival (ffa area of 1960 tp ) in elival section under olavakkode range</t>
  </si>
  <si>
    <t>tender for estimate for the cost of 3rd year mtce of 2022 tp puliyampullyl (ffa area of 1961 tp ) in dhoni section under olavakkode range , estimate for the cost of 3rd year mtce of 2022 tp puliyampullyl (ffa area of 1961 tp ) in dhoni section under olavakkode range</t>
  </si>
  <si>
    <t>tender for estimate for the cost of ceiling work and other maintenance work of mini dormitory at vellappara in idukki wildlife division during 2023-24 , estimate for the cost of ceiling work and other maintenance work of mini dormitory at vellappara in idukki wildlife division during 2023-24</t>
  </si>
  <si>
    <t>tender for estimate for the cost of raising 20000 nos. of basketted bed nursery for ecorestoration at kulamavu rlegp area in vairamani station compound undervairamani forest station in nagarampara range during 2023-24 and 2024-25. , estimate for the cost of raising 20000 nos. of basketted bed nursery for ecorestoration at kulamavu rlegp area in vairamani station compound undervairamani forest station in nagarampara range during 2023-24 and 2024-25.</t>
  </si>
  <si>
    <t>tender for estimate for the cost of raising and 1st year mtce of misc plantation with ret species dominance as a part of ecological restoration in various malavarams of mundur section under olavakkode range f , estimate for the cost of raising and 1st year mtce of misc plantation with ret species dominance as a part of ecological restoration in various malavarams of mundur section under olavakkode range</t>
  </si>
  <si>
    <t>tender for estimate for the cost of raising and misc plantation as a part compensatory afforestration in vfc item no 131 kallanparambu vfc item no 128 palakkizhikkadu and vfc item no 138 koonankadu malavaram of mundur section under olavakkode range , estimate for the cost of raising and misc plantation as a part compensatory afforestration in vfc item no 131 kallanparambu vfc item no 128 palakkizhikkadu and vfc item no 138 koonankadu malavaram of mundur section under olavakkode range</t>
  </si>
  <si>
    <t>tender for estimate no. 717/ee/akl/ 2023_24 providing cctv camera system to girls hostel in premises of b.ed collage at akola. , estimate no. 717/ee/akl/ 2023_24 providing cctv camera system to girls hostel in premises of b.ed collage at akola.</t>
  </si>
  <si>
    <t>tender for estimate no. 718/ee/akl/ 2023_24 providing cctv camera system to boys hostel in premises of b.ed collage at akola. , estimate no. 718/ee/akl/ 2023_24 providing cctv camera system to boys hostel in premises of b.ed collage at akola.</t>
  </si>
  <si>
    <t>tender for estimate no. 719/ee/amt/ 2023_24 providing cctv camera system to govt. economically backward hostel at amravati. , estimate no. 719/ee/amt/ 2023_24 providing cctv camera system to govt. economically backward hostel at amravati.</t>
  </si>
  <si>
    <t>tender for estimate no. 720/ee/amt/ 2023_24 providing cctv camera system to boys hostel east and west at govt. vidarbh institute of science and huminity v.i.s.h. amravati. , estimate no. 720/ee/amt/ 2023_24 providing cctv camera system to boys hostel east and west at govt. vidarbh institute of science and huminity v.i.s.h. amravati.</t>
  </si>
  <si>
    <t>tender for estimate no. 721/ee/amt/ 2023_24 providing cctv camera system to old girls hostel at govt. vidarbh institute of science and huminity v.i.s.h. amravati. , estimate no. 721/ee/amt/ 2023_24 providing cctv camera system to old girls hostel at govt. vidarbh institute of science and huminity v.i.s.h. amravati.</t>
  </si>
  <si>
    <t>tender for estimate no. 722/ee/amt/ 2023_24 providing cctv camera system to new girls hostel at govt. vidarbh institute of science and huminity v.i.s.h. amravati. , estimate no. 722/ee/amt/ 2023_24 providing cctv camera system to new girls hostel at govt. vidarbh institute of science and huminity v.i.s.h. amravati.</t>
  </si>
  <si>
    <t>tender for estimate no. 884/ee/bld/ 2023_24 providing r.o. reverse osmosis water plant in the premises of district hospital building at buldhana. , estimate no. 884/ee/bld/ 2023_24 providing r.o. reverse osmosis water plant in the premises of district hospital building at buldhana.</t>
  </si>
  <si>
    <t>tender for estimates for beautification of k east ward office building azad road andheri east in k east ward , estimates for beautification of k east ward office building azad road andheri east in k east ward</t>
  </si>
  <si>
    <t>tender for et-25-23-24-hiring of vehicle-ee-o-unjanai , hiring of vehicle for the official use of ee-o-unjanai for the period of 1 year</t>
  </si>
  <si>
    <t>tender for et-26-hiring of vehicle-aee-lines-ingur , hiring of vehicle for the official use of aee-lines-ingur for a period of 1 year</t>
  </si>
  <si>
    <t>tender for et-27-23-24-hiring of vehicle-aee-l-unjanai , hiring of vehicle for the official use of aee/lines/unjanai for a period of 1 year</t>
  </si>
  <si>
    <t>tender for etd mt t 21 2023 24 , stoppage of oil leakage from 160 mva 220 132 kv aditya make tf ii at 220 kv sub station partapur (jagriti vihar) under etd meerut</t>
  </si>
  <si>
    <t>tender for etd mt t 22 2023 24 , attending the leakage and repairing of 145 kv sf6 cgl make breakers at 220 kv sub station shatabdinagar</t>
  </si>
  <si>
    <t>tender for etd(h)-32/23-24 , supply of relay with installations.</t>
  </si>
  <si>
    <t>tender for e-tender for amc of lan and wi-fi equipment at annex building nec shillong , e-tender for amc of lan and wi-fi equipment at annex building nec shillong</t>
  </si>
  <si>
    <t>tender for e-tender for appointment of agency for supply fabrication and installation of corten sculptures along bandha road in ayodhya (up) , e-tender for appointment of agency for supply fabrication and installation of corten sculptures along bandha road in ayodhya (up)</t>
  </si>
  <si>
    <t>tender for etender for labor contractor appointment for seeds processing and other work for rabi period 2023-24 and for jayad/kharif 2024 at haridwar processing plant. dtd.- 01/03/2024 , etender for labor contractor appointment for seeds processing and other work for rabi period 2023-24 and for jayad/kharif 2024 at haridwar processing plant. dtd.- 01/03/2024</t>
  </si>
  <si>
    <t>tender for etender for labor contractor appointment for seeds processing and other work for rabi period 2023-24 and for jayad/kharif 2024 at khatima processing plant. dtd.- 01/03/2024 , etender for labor contractor appointment for seeds processing and other work for rabi period 2023-24 and for jayad/kharif 2024 at khatima processing plant. dtd.- 01/03/2024</t>
  </si>
  <si>
    <t>tender for etender for labor contractor appointment for seeds processing and other work for rabi period 2023-24 and for jayad/kharif 2024 at nagla-haldi processing plant. dtd.- 01/03/2024 , etender for labor contractor appointment for seeds processing and other work for rabi period 2023-24 and for jayad/kharif 2024 at nagla-haldi processing plant. dtd.- 01/03/2024</t>
  </si>
  <si>
    <t>tender for etender for the construction of govt. higher secondary school building kunjom in mananthavady lac wayanad district-electrification , etender for the construction of govt. higher secondary school building kunjom in mananthavady lac wayanad district-electrification</t>
  </si>
  <si>
    <t>tender for etender for the electrification work of heat treatment plant at sidco pressure die casting unit pappanamcode , etender for the electrification work of heat treatment plant at sidco pressure die casting unit pappanamcode</t>
  </si>
  <si>
    <t>tender for e-tender for the supply of drugs to uttar pradesh medical supplies corporation limited , e-tender for the supply of drugs to uttar pradesh medical supplies corporation limited</t>
  </si>
  <si>
    <t>tender for etender for the supply of steel items at kollam (29 mt). , etender for the supply of steel items at kollam (29 mt)</t>
  </si>
  <si>
    <t>tender for e-tender no. 129/2023-24 eudc-ii noida. , attending emergency breakdown work</t>
  </si>
  <si>
    <t>tender for e-tender no. 130/2023-24 eudc-ii noida , attending of emergency breakdown work</t>
  </si>
  <si>
    <t>tender for e-tender no. 131/2023-24 eudc-ii noida. , attending of emergency breakdown work</t>
  </si>
  <si>
    <t>tender for e-tender no. 133/2023-24 eudc-ii noida. , complete reparing general overhauling and removal of mehnical and electrical defect of 11 kv and 33 kv vcb</t>
  </si>
  <si>
    <t>tender for e-tender no. 135/2023-24 eudc-ii noida , attending of emergency breakdown work</t>
  </si>
  <si>
    <t>tender for e-tender no. 136/2023-24 eudc-ii noida. , attending of emergency breakdown work</t>
  </si>
  <si>
    <t>tender for e-tender no. 137/2023-24 eudc-ii noida , complete reparing general overhauling and removal of mehnical and electrical defect</t>
  </si>
  <si>
    <t>tender for e-tender no. 138/2023-24 eudc-ii noida. , complete reparing general overhauling and removal of mehnical and electrical defect</t>
  </si>
  <si>
    <t>tender for e-tender notice 02 , constructing new one room zilha parishad school building in piplyapani at village rohini tal. shirpur dist. dhule</t>
  </si>
  <si>
    <t>tender for etender notice no 03 for year 2023/24 , constructing a underground rcc pipe drainagwater supply arrangement to government buildingproviding fhtc connection at village padali tal-sinnar dist-nashik</t>
  </si>
  <si>
    <t>tender for etender notice no 03 for year 2023/24 w no 02 , constructing cement concrete road at thakarwadi constructing toilet unit at z p schoolrepair z p school toilet(boys girls) at village padali tal-sinnar dist-nashik</t>
  </si>
  <si>
    <t>tender for etender notice no 03 for year 2023/24 w no 03 , providing solar system at grampanchyayt padali tal-sinnar dist-nashik</t>
  </si>
  <si>
    <t>tender for e-tender notice no-01_2022-2023_07 , construction and providing 15th finance scheme four works at virshet v.p. virshet tal kalwan dist nashik pin code-423501</t>
  </si>
  <si>
    <t>tender for etender notice no-01_2023-2024_01 , providing and supply material for the development works through the gram panchayat office ravalji during this financial year 2023-2024 at ravalji tal. kalwan dist-nashik pin code-423501</t>
  </si>
  <si>
    <t>tender for etender notice no-01_2023-2024_02 , construction of cement concrete road at ravalji v.p. ravalji tal kalwan dist nashik pin code-423501 (15th finance comission scheme)</t>
  </si>
  <si>
    <t>tender for etender notice no-01_2023-2024_03 , construction of cement concrete road at ravalji v.p. ravalji tal kalwan dist nashik pin code-423501 (pesa scheme)</t>
  </si>
  <si>
    <t>tender for e-tender pgp pandanad gp 74/23 rennovtaion of adichikkavu pothukulam in ward 12 under annual plan 2023-24 , e-tender pgp pandanad gp 74/23 rennovtaion of adichikkavu pothukulam in ward 12 under annual plan 2023-24</t>
  </si>
  <si>
    <t>tender for e-tender to lease/rent out of 8 no. of standard design units with approx. 2541.89 sq. ft. covered area based on the concept of plug and play facility at its mega food park imt rohtak for an initial lease period of 10 years , e-tender to lease/rent out of 8 no. of standard design units with approx. 2541.89 sq. ft. covered area based on the concept of plug and play facility at its mega food park imt rohtak for an initial lease period of 10 years</t>
  </si>
  <si>
    <t>tender for e-tender/eng/eq- 569/23-24 (2nd call) , ei works for sitc of pump motor set for technology campus with allied electrical workssalt lake c.u.</t>
  </si>
  <si>
    <t>tender for e-tender/eng/eq-632/23-24 , outside luminaires around the newly made barbed wire fencing at botany experimentalgardenunder university of calcutta ballygunge science college campus.</t>
  </si>
  <si>
    <t>tender for etendernotice01 , providing rain water harvesting sysytem at village tarhad kasbe tal. shirpur dist. dhule.</t>
  </si>
  <si>
    <t>tender for ethylene drying and co2 removal bed , ethylene drying and co2 removal bed</t>
  </si>
  <si>
    <t>tender for evelopment work of pallavapuram pond in municipal corporation meerut under amrit-2.0 scheme , evelopment work of pallavapuram pond in municipal corporation meerut under amrit-2.0 scheme</t>
  </si>
  <si>
    <t>tender for excavation of pond at jualbhangadistrict paschim midnapore block salboni mouza jualbhanga j.l.no. 331 plot no. 74 , excavation of pond at jualbhangadistrict paschim midnapore block salboni mouza jualbhanga j.l.no. 331 plot no. 74</t>
  </si>
  <si>
    <t>tender for excavation of pond at routaradistrict paschim midnapore block salbonimouza routara j.l.no. 150 plot no. 147 , excavation of pond at routaradistrict paschim midnapore block salbonimouza routara j.l.no. 150 plot no. 147</t>
  </si>
  <si>
    <t>tender for excavation strenghtening and raising of banks of nakti river (10404 ft) for the protection of abadi of town sadhaura and nearby villages. , excavation strenghtening and raising of banks of nakti river (10404 ft) for the protection of abadi of town sadhaura and nearby villages.</t>
  </si>
  <si>
    <t>tender for execution of agamt ii 2024-25 construciton of threshing floor in adc at cheyyanur panchayat vembakkam block , execution of agamt ii 2024-25 construciton of threshing floor in adc at cheyyanur panchayat vembakkam block</t>
  </si>
  <si>
    <t>tender for execution of agamt ii 2024-25 construciton of threshing floor in throwpathi amman kovil street at cheyyanur panchayat vembakkam block , execution of agamt ii 2024-25 construciton of threshing floor in throwpathi amman kovil street at cheyyanur panchayat vembakkam block</t>
  </si>
  <si>
    <t>tender for execution of agamt ii 2024-25 construction of pds type-ii building at cheyyanur panchayat vembakkam block , execution of agamt ii 2024-25 construction of pds type-ii building at cheyyanur panchayat vembakkam block</t>
  </si>
  <si>
    <t>tender for execution of agamt ii 2024-25 construction of pds type-ii building at menallur panchayat vembakkam block , execution of agamt ii 2024-25 construction of pds type-ii building at menallur panchayat vembakkam block</t>
  </si>
  <si>
    <t>tender for execution of agamt ii 2024-25 construction of thereshing floor at near ellaiyamman kovil at menallur at menallur panchayat vembakkam block , execution of agamt ii 2024-25 construction of thereshing floor at near ellaiyamman kovil at menallur at menallur panchayat vembakkam block</t>
  </si>
  <si>
    <t>tender for execution of agamt ii 2024-25 construction of thereshing floor at near girijapuram atmenallur at menallur panchayat , execution of agamt ii 2024-25 construction of thereshing floor at near girijapuram atmenallur at menallur panchayat vembakkam block</t>
  </si>
  <si>
    <t>tender for execution of agamt ii 2024-25 construction of thereshing floor in manthavelli street kodaiyambakkam panchayat , execution of agamt ii 2024-25 construction of thereshing floor in manthavelli street kodaiyambakkam panchayat vembakkam block</t>
  </si>
  <si>
    <t>tender for execution of agamt ii 2024-25 construction of threshing floor at pillanthangal panchayat vembakkam block , execution of agamt ii 2024-25 construction of threshing floor at pillanthangal panchayat vembakkam block</t>
  </si>
  <si>
    <t>tender for execution of agamt ii 2024-25 construction of threshing floor at pudhupalayam panchayat vembakkam bloc , execution of agamt ii 2024-25 construction of threshing floor at pudhupalayam panchayat vembakkam block</t>
  </si>
  <si>
    <t>tender for execution of agamt ii 2024-25 construction of threshing floor at vadaiillupai panchayat vembakkam block , execution of agamt ii 2024-25 construction of threshing floor at vadaiillupai panchayat vembakkam block</t>
  </si>
  <si>
    <t>tender for execution of agamt ii 2024-25 construction of threshing floor in adc at pillanthangal panchayat vembakkam block , execution of agamt ii 2024-25 construction of threshing floor in adc at pillanthangal panchayat vembakkam block</t>
  </si>
  <si>
    <t>tender for execution of agamt ii 2024-25 construction of threshing floor in at pavoor panchayat vembakkam block , execution of agamt ii 2024-25 construction of threshing floor in at pavoor panchayat vembakkam block</t>
  </si>
  <si>
    <t>tender for execution of agamt ii 2024-25 construction of threshing floor in eripattu at pavoor panchayat vembakkam block , execution of agamt ii 2024-25 construction of threshing floor in eripattu at pavoor panchayat vembakkam block</t>
  </si>
  <si>
    <t>tender for execution of agamt ii 2024-25 construction of threshing floor near mariyyamman kovil at mangal panchayat vembakkam block , execution of agamt ii 2024-25 construction of threshing floor near mariyyamman kovil at mangal panchayat vembakkam block</t>
  </si>
  <si>
    <t>tender for execution of agamt ii 2024-25 construction of threshing floor near semanthangal eri at kizhnelli panchayat vembakkam block , execution of agamt ii 2024-25 construction of threshing floor near semanthangal eri at kizhnelli panchayat vembakkam block</t>
  </si>
  <si>
    <t>tender for execution of agamt ii 2024-25 construction of threshing floor near thiruvadirayapuram at kizhnelli panchayat vembakkam block , execution of agamt ii 2024-25 construction of threshing floor near thiruvadirayapuram at kizhnelli panchayat vembakkam block</t>
  </si>
  <si>
    <t>tender for execution of agamt ii 2024-25 construction of threshing floor opp.to angalamman parameshwari kovil in adc at ukkamperumbakkam panchayat vembakkam block , execution of agamt ii 2024-25 construction of threshing floor opp.to angalamman parameshwari kovil in adc at ukkamperumbakkam panchayat vembakkam block</t>
  </si>
  <si>
    <t>tender for execution of agamt ii 2024-25 providing cc pavement at adc kulakarai street at pavoor panchayat vembakkam block , execution of agamt ii 2024-25 providing cc pavement at adc kulakarai street at pavoor panchayat vembakkam block</t>
  </si>
  <si>
    <t>tender for execution of agamt ii 2024-25 providing cc pavement at thalikal adc at vellakulam panchayat vembakkam block , execution of agamt ii 2024-25 providing cc pavement at thalikal adc at vellakulam panchayat vembakkam block</t>
  </si>
  <si>
    <t>tender for execution of agamt ii 2024-25 providing cc pavement in adc oht street at ukkamperumbakkam panchayat vembakkam block , execution of agamt ii 2024-25 providing cc pavement in adc oht street at ukkamperumbakkam panchayat vembakkam block</t>
  </si>
  <si>
    <t>tender for execution of agamt ii 2024-25 providing cc pavement in kizhnelli adc mariyamman kovil street at kizhnelli panchayat vembakkam block , execution of agamt ii 2024-25 providing cc pavement in kizhnelli adc mariyamman kovil street at kizhnelli panchayat vembakkam block</t>
  </si>
  <si>
    <t>tender for execution of agamt ii 2024-25 providing cc pavement in kootroad 1st street at ukkamperumbakkam panchayat vembakkam block , execution of agamt ii 2024-25 providing cc pavement in kootroad 1st street at ukkamperumbakkam panchayat vembakkam block</t>
  </si>
  <si>
    <t>tender for execution of agamt ii 2024-25 providing cc pavement in kottroad ms nager at ukkamperumbakkam panchayat vembakkam block , execution of agamt ii 2024-25 providing cc pavement in kottroad ms nager at ukkamperumbakkam panchayat vembakkam block</t>
  </si>
  <si>
    <t>tender for execution of agamt ii 2024-25 providing cc pavement in mandha velli street at cheyyanur panchayat vembakkam block , execution of agamt ii 2024-25 providing cc pavement in mandha velli street at cheyyanur panchayat vembakkam block</t>
  </si>
  <si>
    <t>tender for execution of agamt ii 2024-25 providing cc pavement in palla street in adc at elacheri panchayat vembakkam block , execution of agamt ii 2024-25 providing cc pavement in palla street in adc at elacheri panchayat vembakkam block</t>
  </si>
  <si>
    <t>tender for execution of agamt ii 2024-25 providing cc pavement in st house at pudhupalayam panchayat vembakkam block , execution of agamt ii 2024-25 providing cc pavement in st house at pudhupalayam panchayat vembakkam block</t>
  </si>
  <si>
    <t>tender for execution of agamt ii 2024-25 providing cc road in adc 1st cross street at pudhupalayam panchayat vembakkam block , execution of agamt ii 2024-25 providing cc road in adc 1st cross street at pudhupalayam panchayat vembakkam block</t>
  </si>
  <si>
    <t>tender for execution of agamt ii 2024-25 providing cc road in angalaparameshwari street kodaiyambakkam panchayat vembakkam block , execution of agamt ii 2024-25 providing cc road in angalaparameshwari street kodaiyambakkam panchayat vembakkam block</t>
  </si>
  <si>
    <t>tender for execution of agamt ii 2024-25 providing cc road in mariyamman kovil street at thenkazhani at thenkazhani panchayat vembakkam block , execution of agamt ii 2024-25 providing cc road in mariyamman kovil street at thenkazhani at thenkazhani panchayat vembakkam block</t>
  </si>
  <si>
    <t>tender for execution of agamt ii 2024-25 providing cc road with culvert in vallalar street in pudupettai at thenkazhani at thenkazhani panchayat vembakkam block , execution of agamt ii 2024-25 providing cc road with culvert in vallalar street in pudupettai at thenkazhani at thenkazhani panchayat vembakkam block</t>
  </si>
  <si>
    <t>tender for execution of agamt ii 2024-25 providing cement concrete pavement at mettu street near eri karai in irungal panchayat , execution of agamt ii 2024-25 providing cement concrete pavement at mettu street near eri karai in irungal panchayat</t>
  </si>
  <si>
    <t>tender for execution of agamt ii 2024-25 providing paver block in bajanai kovil street) kodaiyambakkam panchayat , execution of agamt ii 2024-25 providing paver block in bajanai kovil street) kodaiyambakkam panchayat vembakkam block</t>
  </si>
  <si>
    <t>tender for execution of agamt ii 2024-25 providing paver block in perumal kovil street at pillanthangal panchayat vembakkam block , execution of agamt ii 2024-25 providing paver block in perumal kovil street at pillanthangal panchayat vembakkam block</t>
  </si>
  <si>
    <t>tender for execution of agamt ii 2024-25 providing paver block in shivan kovil street at vadaiillupai panchayat vembakkam block , execution of agamt ii 2024-25 providing paver block in shivan kovil street at vadaiillupai panchayat vembakkam block</t>
  </si>
  <si>
    <t>tender for execution of agamt ii 2024-25 providing thereshing floor at thenkazhani at thenkazhani panchayat vembakkam block , execution of agamt ii 2024-25 providing thereshing floor at thenkazhani at thenkazhani panchayat vembakkam block</t>
  </si>
  <si>
    <t>tender for execution of agamt ii 2024-25 rejuvenation of alamara kulam kulam at menallur panchayat vembakkam block , execution of agamt ii 2024-25 rejuvenation of alamara kulam kulam at menallur panchayat vembakkam block</t>
  </si>
  <si>
    <t>tender for execution of agamt ii 2024-25 rejuvenation of nallathaneer kulam at menallur panchayat vembakkam block , execution of agamt ii 2024-25 rejuvenation of nallathaneer kulam at menallur panchayat vembakkam block</t>
  </si>
  <si>
    <t>tender for execution of emergent nature of works/primarily looking after/maintance of drainage system of civil/mechanical in different areas of mc poonch through stage contractor basis. , execution of emergent nature of works/primarily looking after/maintance of drainage system of civil/mechanical in different areas of mc poonch through stage contractor basis.</t>
  </si>
  <si>
    <t>tender for execution of rpws to village basantpur basantpur sahajbahal papdera kundamal and gindolapali under dhankauda block. , execution of rpws to village basantpur basantpur sahajbahal papdera kundamal and gindolapali under dhankauda block.</t>
  </si>
  <si>
    <t>tender for execution of rpws to village chiplima under dhankauda block. , execution of rpws to village chiplima under dhankauda block.</t>
  </si>
  <si>
    <t>tender for execution of rpws to village satupali under dhankauda block. , execution of rpws to village satupali under dhankauda block.</t>
  </si>
  <si>
    <t>tender for exhaust and suction filter assy , ssnerc0001 exhaust filter assy for hlc and suction filter assy for hlc 200 nos each</t>
  </si>
  <si>
    <t>tender for expansion work of culvert (box culvert) located in ramghat up/mp border. , expansion work of culvert (box culvert) located in ramghat up/mp border</t>
  </si>
  <si>
    <t>tender for expert supervision/trouble shooting of three numbers of shunters installed at barauni refinery. , expert supervision/trouble shooting of three numbers of shunters installed at barauni refinery.</t>
  </si>
  <si>
    <t>tender for expression for interest , eoi for selection of jv partner (reputed indian firm) for ken-betwa link project</t>
  </si>
  <si>
    <t>tender for expression of interest for operation of material recovery faciliy in firozabad , expression of interest for operation of material recovery faciliy in firozabad</t>
  </si>
  <si>
    <t>tender for expression of interest for the development of fuze (empty) for hedp 502 as per drg.no.trd 3.2.2570. (assembly drawing) , expression of interest for the development of fuze (empty) for hedp 502 as per drg.no.trd 3.2.2570. (assembly drawing)</t>
  </si>
  <si>
    <t>tender for expression of interest for the development of fuze f-551 (empty) for 84mm smoke469 c as per drawings trd 2.2.2714 (assembly drawings) , expression of interest for the development of fuze f-551 (empty) for 84mm smoke 469 c as per drawings trd 2.2.2714 (assembly drawings)</t>
  </si>
  <si>
    <t>tender for expression of interest for the development of nose assembly (empty) for heat 751 part no. 1186470. , expression of interest for the development of nose assembly (empty) for heat 751 part no. 1186470.</t>
  </si>
  <si>
    <t>tender for expression of interest for the development of sa device for nose assembly for heat 751 part no 01226894 , expression of interest for the development of sa device for nose assembly for heat 751</t>
  </si>
  <si>
    <t>tender for expression of interest for the development of shell body assembly part no 1185135 to oem drg. no. 05211892/trd.drg. no. 2.2.2464 , expression of interest for the development of shell body assembly part no 1185135 to oem drg. no. 05211892/trd.drg. no. 2.2.2464</t>
  </si>
  <si>
    <t>tender for extension and deepening of pond and construction of bathroom at north side of suryakund block barkatha district hazaribag , extension and deepening of pond and construction of bathroom at north side of suryakund block barkatha district hazaribag</t>
  </si>
  <si>
    <t>tender for extension of drinking water pipeline at various sansad of gp area under dhalhara gp , extension of drinking water pipeline at various sansad of gp area under dhalhara gp</t>
  </si>
  <si>
    <t>tender for extension of flood protection work in l/b p.g. college augustymuni from mandakini river in block-augustymuni distt.- kedarnath (job 1 reach 0.00 to 68.00 m) , extension of flood protection work in l/b p.g. college augustymuni from mandakini river in block-augustymuni distt.- kedarnath (job 1 reach 0.00 to 68.00 m)</t>
  </si>
  <si>
    <t>tender for extension of ht/lt line including installation of 13x25 kva distribution transformers for providing 405 nos 1-phase service connections to un-electrified pvtg reang household under pm- janman scheme within the jurisdiction of esd-mungiakami. , extension of ht/lt line including installation of 13x25 kva distribution transformers for providing 405 nos 1-phase service connections to un-electrified pvtg reang household under pm- janman scheme within the jurisdiction of esd-mungiakami.</t>
  </si>
  <si>
    <t>tender for extension of ht/lt line with installation , extension of ht/lt line with installation</t>
  </si>
  <si>
    <t>tender for extension of ht/lt lines and construction of 13 nos. 1x25 kva substation for providing 1-ph. permanent service connections with necessary wiring to unelectrified pvtg house-hold under pm-janman scheme , ht lt line materials</t>
  </si>
  <si>
    <t>tender for extension of lt line with 1- pole / 2-pole / 3-pole for power supply to un-electrified household under different gp/vc under chandipur r.d.block within the jurisdiction of electrical division-kailashahar , extension of lt line with 1- pole / 2-pole / 3-pole for power supply to un-electrified household under different gp/vc under chandipur r.d.block within the jurisdiction of electrical division-kailashahar</t>
  </si>
  <si>
    <t>tender for extension of lt/oh distribution with acsr conductor and fixing of led street light fittings at angadpur industrial area (dcl) under ward no - 38 of durgapur municipal corporation , extension of lt/oh distribution with acsr conductor and fixing of led street light fittings at angadpur industrial area (dcl) under ward no - 38 of durgapur municipal corporation</t>
  </si>
  <si>
    <t>tender for extension of mcc and construction of new vat at bhagabanpur in ward no 65 , extension of mcc and construction of new vat at bhagabanpur in ward no 65</t>
  </si>
  <si>
    <t>tender for extension of road from sanchipam village to sanchipam top , extension of road from sanchipam village to sanchipam top</t>
  </si>
  <si>
    <t>tender for extension of water courses by laying ugpl , rd.8824-l saraswati fdr 34685-r kaithal dy. 61200-r saraswati dy. 3345-l karsa mr. 72132-l habri sub br. 9000-l mohana mr. 3500-r bhatia mr. 153670-r markanda dy. 170750-r markanda dy.164420-l markanda dy. 79880-l paharpur mr. 68520-l paharpur mr.</t>
  </si>
  <si>
    <t>tender for extension of watercourse ou... , estimate for extension of watercourse outlet at rd 5400/r kohli minor</t>
  </si>
  <si>
    <t>tender for extension unit for st1000 negative pressure chamber for compliance with din en , extension unit for st1000 negative pressure chamber for compliance</t>
  </si>
  <si>
    <t>tender for extention distribution pipe line for amlachati and adjoining moujas pwss in jhargram block within jhargram district under jhargram division p.h.e dte. , extention distribution pipe line for amlachati and adjoining moujas pwss in jhargram block within jhargram district under jhargram division p.h.e dte.</t>
  </si>
  <si>
    <t>tender for extention work of community hall at narrah , extention work of community hall at narrah</t>
  </si>
  <si>
    <t>tender for external ar and mo and special repairs to type-iii staff quarters no. 7 to 13 in bsnl staff colony subash nagar haldwani , external ar and mo and special repairs to type-iii staff quarters no. 7 to 13 in bsnl staff colony subash nagar haldwani</t>
  </si>
  <si>
    <t>tender for external development work and additional remaining work at dr. bheemrao ambedkar smarak and sanskritik kendra district-lucknow. , external development work and additional remaining work at dr. bheemrao ambedkar smarak and sanskritik kendra district-lucknow.</t>
  </si>
  <si>
    <t>tender for external electrical work under tourism development of gorakhnath mandir gorakhpur , external electrical work under tourism development of gorakhnath mandir gorakhpur</t>
  </si>
  <si>
    <t>tender for external electrification works of govt. model school dhanuasagar distt. dindori , external electrification works of govt. model school dhanuasagar distt. dindori</t>
  </si>
  <si>
    <t>tender for extra fittings for toilet and septic tank at brick field purbasha ichapur ward no.-1 , extra fittings for toilet and septic tank at brick field purbasha ichapur ward no.-1</t>
  </si>
  <si>
    <t>tender for extra work near dhanojay kunvi samaj bhawan at ward no. 14 sousar , extra work near dhanojay kunvi samaj bhawan at ward no. 14 sousar</t>
  </si>
  <si>
    <t>tender for ezhamkulam ak road to krishnankutty padikalroadf concrtete , nrefs suply for material</t>
  </si>
  <si>
    <t>tender for f.d.r. of different roads under the jurisdiction of hrishyamukh pwd(randb) sub-division (l-3.60 km) for the year 2024-25. , providing flat and edge soling on damage surface removal of excess soil from the shoulder protection of eroded portion by providing gunny bag earth filling and clearing of road side katcha drain bituminous grouting and other allied works.</t>
  </si>
  <si>
    <t>tender for fabrication and erection of sec-ii pumps delivery line end edge collector making of base fitting of valves etc. complete at below 17 mtr level in fine coal section of kathara washery , fabrication and erection of sec-ii pumps delivery line end edge collector making of base fitting of valves etc. complete at below 17 mtr level in fine coal section of kathara washery</t>
  </si>
  <si>
    <t>tender for fabrication and supply of brass plate 25x170x175 meil 100mva trf , fabrication and supply of brass plate 25x170x175 meil 100mva trf</t>
  </si>
  <si>
    <t>tender for fabrication and supply of quick , fabrication and supply of quick response vehicle with water mist technology on tata xenon or equivalent single cabin bs-vi chassis (inclusive of chassis) as per attached technical specification</t>
  </si>
  <si>
    <t>tender for fabrication of symphonic bend , fabrication of symphonic bend</t>
  </si>
  <si>
    <t>tender for fabrication providing and fitting of m/s door at lift irrigation cum dewatering scheme gunde ibraham of misd pattan. , fabrication providing and fitting of m/s door at lift irrigation cum dewatering scheme gunde ibraham of misd pattan.</t>
  </si>
  <si>
    <t>tender for fabrication supply and installation of protective grills for different types of manhole covers on sewerline in beat no. 27 28 29 kandivali east in r/south ward , fabrication supply and installation of protective grills for different types of manhole covers on sewerline in beat no. 27 28 29 kandivali east in r/south ward</t>
  </si>
  <si>
    <t>tender for fabrication supply and installation of protective grills for different types of manholes covers on sewer line in beat no. 25 kandivali east in r/south ward , fabrication supply and installation of protective grills for different types of manholes covers on sewer line in beat no. 25 kandivali east in r/south ward</t>
  </si>
  <si>
    <t>tender for fabrication supply and installation of protective safety grills of various sizes and shapes on all storm water drain (swd) manholes in c ward , fabrication supply and installation of protective safety grills of various sizes and shapes on all storm water drain (swd) manholes in c ward</t>
  </si>
  <si>
    <t>tender for face lifting of tulip garden on eve of tulip show 2024-25 , face lifting of tulip garden on eve of tulip show 2024-25</t>
  </si>
  <si>
    <t>tender for fall ceilling and distempring work in meeting hall of nagar palika parishad jhinjhak kanpur dehat. , fall ceilling and distempring work in meeting hall of nagar palika parishad jhinjhak kanpur dehat.</t>
  </si>
  <si>
    <t>tender for faquir majra village layin... , faquir majra village laying of new water supply pipe lines in un-covered streets of distt. yamuna nagar (under scsp).</t>
  </si>
  <si>
    <t>tender for fareedpur me nala nirman , fareedpur me nala nirman</t>
  </si>
  <si>
    <t>tender for fatehpur bahuwa hinauta road (sh-170) in km-46(450) to 59(850) (1) , fatehpur bahuwa hinauta road (sh-170) in km-46(450) to 59(850) (1)</t>
  </si>
  <si>
    <t>tender for fatehpur-126 village drill... , fatehpur-126 village drilling of one no. additional tubewell of distt. ambala. (recommended by honble mla).</t>
  </si>
  <si>
    <t>tender for fatehpur-80 villagelaying ... , fatehpur-80 villagelaying of new water supply lines in un-covered streets of distt. ambala.</t>
  </si>
  <si>
    <t>tender for favof3676-machining and assembly of various varieties of hand wheel and weather shiled assemblies. , machining and assembly of various varieties of hand wheel and weather shiled assemblies.</t>
  </si>
  <si>
    <t>tender for fdr-flood relief scheme 2023-24-kinarumukku - ghandakarnankavu road - karunagappally municipality (division- 4)-general civil work , fdr-flood relief scheme 2023-24-kinarumukku - ghandakarnankavu road - karunagappally municipality (division- 4)-general civil work</t>
  </si>
  <si>
    <t>tender for fdr-frw (2023-24) sl no 58-pallippady perumparamb road in elamkulam g p , fdr-frw (2023-24) sl no 58-pallippady perumparamb road in elamkulam g p</t>
  </si>
  <si>
    <t>tender for fdr-frw 2023-24 serial no59-urgent restoration improvement works to t.n.puram-millumpadi-pulinkavu road in pulamanthole gp , fdr-frw 2023-24 serial no59-urgent restoration improvement works to t.n.puram-millumpadi-pulinkavu road in pulamanthole gp</t>
  </si>
  <si>
    <t>tender for fdr-frw2023-24 serial no 60-urgent restoration improvement works to maddrassapadi-angadipparamba road in pulamanthole , fdr-frw2023-24 serial no 60-urgent restoration improvement works to maddrassapadi-angadipparamba road in pulamanthole</t>
  </si>
  <si>
    <t>tender for fdr-koovappady block 2023-2024- kottickalpady-vaikara punchapadam road renovation in rayamangalam gp- , fdr-koovappady block 2023-2024- kottickalpady-vaikara punchapadam road renovation in rayamangalam gp.</t>
  </si>
  <si>
    <t>tender for fencing work at pratap ward , fencing work at pratap ward</t>
  </si>
  <si>
    <t>tender for fencing work in front of bakshi bari of k.b.sarani in ward no 21 under dum dum municipality , fencing work in front of bakshi bari of k.b.sarani in ward no 21 under dum dum municipality</t>
  </si>
  <si>
    <t>tender for fencing work in front of battala anamika club in ward no 22 under dum dum municipality , fencing work in front of battala anamika club in ward no 22 under dum dum municipality</t>
  </si>
  <si>
    <t>tender for fencing work in front of krishi upaj mandi , fencing work in front of krishi upaj mandi</t>
  </si>
  <si>
    <t>tender for fencing/walling of phc salia anantnag along with gate , fencing/walling of phc salia anantnag along with gate</t>
  </si>
  <si>
    <t>tender for finishing and maintenance work of pd pwd inspection house in distt ghazipur , finishing and maintenance work of pd pwd inspection house in distt ghazipur</t>
  </si>
  <si>
    <t>tender for finishing and maintenance work of residence b1 b2 b3 and b4 in campus of inspection house in distt ghazipur , finishing and maintenance work of residence b1 b2 b3 and b4 in campus of inspection house in distt ghazipur</t>
  </si>
  <si>
    <t>tender for finishing work in the building in ward no 05 pratappura ward , finishing work in the building in ward no 05 pratappura ward</t>
  </si>
  <si>
    <t>tender for finshing work in one no kali mandir at chanch colony under cv area , finshing work in one no kali mandir at chanch colony under cv area</t>
  </si>
  <si>
    <t>tender for fire fighting system repair , servicing of fire fighting system and refilling of fire extinguishers in o/o cgm chtd  chennai</t>
  </si>
  <si>
    <t>tender for fixing and erection of gantry board near distt jail ward no 1 jagadhri(recall) , fixing and erection of gantry board near distt jail ward no 1 jagadhri(recall)</t>
  </si>
  <si>
    <t>tender for fixing of benchmark stone (rcc) for hfl line along both bank of kshipra river tehsil alote district ratlam , fixing of benchmark stone (rcc) for hfl line along both bank of kshipra river tehsil alote district ratlam</t>
  </si>
  <si>
    <t>tender for fixing of inetlocking work in municipal area at mount abu , fixing of inetlocking work in municipal area at mount abu</t>
  </si>
  <si>
    <t>tender for fixing of m s grills over brick work of compound wall of ofdc nursery in front of abdul kalam park at kalinga nagar zone k 8 bhubaneswar , fixing of m s grills over brick work of compound wall of ofdc nursery in front of abdul kalam park at kalinga nagar zone k 8 bhubaneswar</t>
  </si>
  <si>
    <t>tender for fixing of rates for providing/ installation and subsequent dismantling of wooden stalls and associated items at bakshi stadium , fixing of rates for providing/ installation and subsequent dismantling of wooden stalls and associated items at bakshi stadium</t>
  </si>
  <si>
    <t>tender for fixing of rates for providing/ installation and subsequent dismantling of wooden stalls and associated items at banquet hall skicc , fixing of rates for providing/ installation and subsequent dismantling of wooden stalls and associated items at banquet hall skicc</t>
  </si>
  <si>
    <t>tender for fixing of wall tile in kash... , fixing of wall tile in kashyap chaupal in village chajpur kalan sanoli khurd</t>
  </si>
  <si>
    <t>tender for fixing/ pasting of conspicuity tape /fluoresent strip on all visible the body/ structure of hemm ie dumper sl no 1226 12371240 1279 1280 1281 1302 1321 90024 90029 90031 90017 900146 90147 1731 8356 motor grader sl no 3242 payloade , fixing/ pasting of conspicuity tape/ fluoresent strip on all visible the body/structure of hemm ie dumper sl no 12261237124012791280128113021321900249002990031900179001469014717318356 motor grader sl no 3242payloader a7a00281 and w</t>
  </si>
  <si>
    <t>tender for flood protection work of pi... , the rough cost estimate for flood protection work of pipeline for the de-watering of dabbar area of agriclture land of village morkhi out fall in to padana drain at r.d 62900/</t>
  </si>
  <si>
    <t>tender for flood protection work of village siyanagar syaldey bazar and village of binoo vinod river under block syaldey distt almora.reach 0.00 km to 2.000 km right bank of vinod river , flood protection work of village siyanagar syaldey bazar and village of binoo vinod river under block syaldey distt almora.reach 0.00 km to 2.000 km right bank of vinod river</t>
  </si>
  <si>
    <t>tender for flood protection work village group of mihola and indrajasanpur at right bank of ganga river in district kasganj , flood protection work village group of mihola and indrajasanpur at right bank of ganga river in district kasganj</t>
  </si>
  <si>
    <t>tender for flooring and repair of sub health center located at pomburpa in ward no.iii v.p.pomburpa olaulim bardez goa , flooring and repair of sub health center located at pomburpa in ward no.iii v.p.pomburpa olaulim bardez goa</t>
  </si>
  <si>
    <t>tender for flushing of borewell and replacement of damaged pipelines and maintenances to the existing borewell at pudhu colony in ward no.6 .east zone. , flushing of borewell and replacement of damaged pipelines and maintenances to the existing borewell at pudhu colony in ward no.6 .east zone.</t>
  </si>
  <si>
    <t>tender for fm body machining , fm body machining</t>
  </si>
  <si>
    <t>tender for foam based mattress , foam based mattress for students of dr.b.r.ambedkar resi sch mandore jodhpur</t>
  </si>
  <si>
    <t>tender for food facility , food facility- cheif medical and health officer datia</t>
  </si>
  <si>
    <t>tender for food stall inside zoological garden alipore , food stall inside zoological garden alipore</t>
  </si>
  <si>
    <t>tender for foot bridge lower batasialodhoma khola ps 9 , foot bridge lower batasialodhoma khola ps 9</t>
  </si>
  <si>
    <t>tender for for agricultural marketing facilities in the sugar mill area khedpali link road under block sardhana salawa road to kaili culvert salawa inter college to kresher sakoti sugar mill yard to dadri link road kanoda ruhana road to badkali nangalrath , for agricultural marketing facilities in the sugar mill area khedpali link road under block sardhana salawa road to kaili culvert salawa inter college to kresher sakoti sugar mill yard to dadri link road kanoda ruhana road to badkali nangalrath</t>
  </si>
  <si>
    <t>tender for for agricultural marketing facilities in the sugar mill area reconstruction work of kalanjari link road to jani khurd road dhauladi road to jakheda road pavti to pathanpura (bhola road) and badaut rohta road to rajpura road under block jani , for agricultural marketing facilities in the sugar mill area reconstruction work of kalanjari link road to jani khurd road dhauladi road to jakheda road pavti to pathanpura (bhola road) and badaut rohta road to rajpura road under block jani</t>
  </si>
  <si>
    <t>tender for for agricultural marketing facilities in the sugar mill area the work of connecting road from sardhana binauli road to jasad under block sarurpur and the work of reconstruction of shamli road to julehada road , for agricultural marketing facilities in the sugar mill area the work of connecting road from sardhana binauli road to jasad under block sarurpur and the work of reconstruction of shamli road to julehada road</t>
  </si>
  <si>
    <t>tender for for agricultural marketing facilities in the sugar mill area the work of reconstruction of the first part of the roads from lavad andravali road to mithepur road daurala lavad road to mavimira lavad saufipur road to village khanoda and mamuri to l , for agricultural marketing facilities in the sugar mill area the work of reconstruction of the first part of the roads from lavad andravali road to mithepur road daurala lavad road to mavimira lavad saufipur road to village khanoda and mamuri to l</t>
  </si>
  <si>
    <t>tender for for conversion of existing overhead 11kv and lt electric lines to trenchless underground 11 kv and lt cable system ring main unit rmu main feeder and service pillers compatible with scada etc at rohtak , for conversion of existing overhead 11kv and lt electric lines to trenchless underground 11 kv and lt cable system ring main unit rmu main feeder and service pillers compatible with scada etc at rohtak</t>
  </si>
  <si>
    <t>tender for for operationmaintenance of milk pouch filling machinescoding of milk pouches and milk products , for operationmaintenance of milk pouch filling machinescoding of milk pouches and milk products</t>
  </si>
  <si>
    <t>tender for for repairing testing and verification of ci(cast iron)test weights for weighbridge stamping , for repairing testing and verification of 1000 nos of 20 kg each ci (cast iron) test weights for stamping of tetulmari view point road weighbridge make tycoon in respect of sijua area</t>
  </si>
  <si>
    <t>tender for for running the mess in the institute , for running the mess in the institute gmni kekri</t>
  </si>
  <si>
    <t>tender for for transportation of transformers from one store centre place rishikesh to another store centre place srinagar g chamoli tehri g uttarkashi for period of one year including loading transit insurance unloading and proper stacking etc under esd ddn , for transportation of transformers from one store centre place rishikesh to another store centre place srinagar g chamoli tehri g uttarkashi for period of one year including loading transit insurance unloading and proper stacking etc under esd ddn</t>
  </si>
  <si>
    <t>tender for formation of bt surface road at kutralam nagar extension 162090r18460 church road in ward no.90 in south zone. , formation of bt surface road at kutralam nagar extension 162090r18460 church road in ward no.90 in south zone.</t>
  </si>
  <si>
    <t>tender for forsupply installation commissioning of 4 nos. india mark-2 handpumpat 4 different places of legislative area prayagraj u.p. , forsupply installation commissioning of 4 nos. india mark-2 handpumpat 4 different places of legislative area prayagraj u.p.</t>
  </si>
  <si>
    <t>tender for fountian work , fountian work</t>
  </si>
  <si>
    <t>tender for fresh wiring work of dav public school kedla at kedla ocp under hazaribagh area. , fresh wiring work of dav public school kedla at kedla ocp under hazaribagh area.</t>
  </si>
  <si>
    <t>tender for from bhopa mohalla near drain construction work station towards jagdish contractor. , from bhopa mohalla near drain construction work station towards jagdish contractor.</t>
  </si>
  <si>
    <t>tender for fulbari a , fulbari a</t>
  </si>
  <si>
    <t>tender for fulbari b , fulbari b</t>
  </si>
  <si>
    <t>tender for full repairing and overhauling of 03 nos. water purifier cum cooler installed at various points under dhori (k) colliery dhori area , full repairing and overhauling of 03 nos. water purifier cum cooler installed at various points under dhori (k) colliery dhori area</t>
  </si>
  <si>
    <t>tender for fully automatic roti making machine , fully automatic roti making machine for students of dr. b.r. ambedkar resi school mandore jodhpur</t>
  </si>
  <si>
    <t>tender for furniture work of administr... , furniture work of administrative block gug sec-87</t>
  </si>
  <si>
    <t>tender for fw /wbmdfc-01 of 2023-24 , supplying fitting and fixing different types of furniture for the office of wbmdfc at amber building dd-27/e salt lake sector-i kolkata-700 064</t>
  </si>
  <si>
    <t>tender for g- 20 upkamantargat ganeshkhind rasta v parisarat prakash vevstet sudharana vishayk kame karne , g-20 upkam antargat ganeshkhind rasta v parisarat prakash vevstet sudharana vishayk kame karne</t>
  </si>
  <si>
    <t>tender for g- 20 upkramantargat dhotre path v parisar pasun ganeshkhind janarya rastyvar sushobhikarn v durustichi kame karne , g-20 upkramantargat dhotre path v parisar pasun ganeshkhind janarya rastyvar sushobhikarn v durustichi kame karne</t>
  </si>
  <si>
    <t>tender for g chowrangee , g chowrangee</t>
  </si>
  <si>
    <t>tender for g e n e r a l - 5 8 3 -2 0 2 3 d m d - f d r p a y y a n n u r b p 2 0 2 3 - 2 4 veerachamundhi kshethram - akg centre road in kunhimangalam gp , g e n e r a l - 5 8 3 -2 0 2 3 d m d - f d r p a y y a n n u r b p 2 0 2 3 - 2 4 veerachamundhi kshethram - akg centre road in kunhimangalam gp</t>
  </si>
  <si>
    <t>tender for g e n e r a l - f r w 2 0 2 3 - 2 0 2 4 - i m p r o v e m e n t w o r k s o f manathumangalam juma masjid road at perinthalmanna municipality-general civil work , g e n e r a l - f r w 2 0 2 3 - 2 0 2 4 - i m p r o v e m e n t w o r k s o f manathumangalam juma masjid road at perinthalmanna municipality-general civil work</t>
  </si>
  <si>
    <t>tender for g e n e r a l - m i n i c i v i l s t a t i o n t i r u r - rewinding and connected repair works of existing 3hp burnt motor pump set --rapir works for existing damged open well submersible motor pump set-general electrical work , g e n e r a l - m i n i c i v i l s t a t i o n t i r u r - rewinding and connected repair works of existing 3hp burnt motor pump set --rapir works for existing damged open well submersible motor pump set-general electrical work</t>
  </si>
  <si>
    <t>tender for g e n e r a l - r e p a i r s t o v c b - thenankandithazhe-providing frp shutters and repairs to thenankandithazhe vcb across vannathipuzha in ward no 6 of thripangotoor panchayath koothuparamba costituency kannur dt-general civil work , g e n e r a l - r e p a i r s t o v c b - thenankandithazhe-providing frp shutters and repairs to thenankandithazhe vcb across vannathipuzha in ward no 6 of thripangotoor panchayath koothuparamba costituency kannur dt-general civil work</t>
  </si>
  <si>
    <t>tender for g e n e r a l t a l u k h o s p i t a l angamaly construction of new building phase 1 composite work , new construction taluk hospital</t>
  </si>
  <si>
    <t>tender for g.t.road ke pas ward no 1 shiv mandir parisar me high mast light instalation and interlocking cc road nirman kar , g.t.road ke pas ward no 1 shiv mandir parisar me high mast light instalation and interlocking cc road nirman kar</t>
  </si>
  <si>
    <t>tender for g-20 upkarma antargat jungli maharaj rasta parisar shimla office parisar  ferguson road parisar yethe sushobhikaran v durusti kame karne , g-20 upkarma antargat jungli maharaj rasta parisar shimla office parisar  ferguson road parisar yethe sushobhikaran v durusti kame karne</t>
  </si>
  <si>
    <t>tender for gadhauli village drilling ... , gadhauli village drilling of one no. additional tube well of distt. ambala.</t>
  </si>
  <si>
    <t>tender for gafchromic item , supply of gafchromic item</t>
  </si>
  <si>
    <t>tender for gahangu-iii t/w and mukundapur-iv t/w , installation and energisation of l.i. project</t>
  </si>
  <si>
    <t>tender for gajuwala construction of 0.6 acre community centre block tohana distt fatehabad hgvy , gajuwala construction of 0.6 acre community centre block tohana distt fatehabad hgvy</t>
  </si>
  <si>
    <t>tender for gam sabha ibrahimpur mein interlocking road se pmjsy road tak lepan karya , gam sabha ibrahimpur mein interlocking road se pmjsy road tak lepan karya</t>
  </si>
  <si>
    <t>tender for gamhari kakrar mavaiya road (odr) in km-1234(700) (7) , gamhari kakrar mavaiya road (odr) in km-1234(700) (7)</t>
  </si>
  <si>
    <t>tender for gandhinagar poolakkundan road retarring , gandhinagar poolakkundan road retarring</t>
  </si>
  <si>
    <t>tender for ganeshpur gaon antargat bhel company kee piche kache marg par interlocking lagane ka karya , ganeshpur gaon antargat bhel company kee piche kache marg par interlocking lagane ka karya</t>
  </si>
  <si>
    <t>tender for ganga- const. of pavement of dry bricks rasta from dhani of sh. subhash master to ganga abushahar road at village ganga block dabwali distt. sirsa (hgvy) , ganga- const. of pavement of dry bricks rasta from dhani of sh. subhash master to ganga abushahar road at village ganga block dabwali distt. sirsa (hgvy)</t>
  </si>
  <si>
    <t>tender for gangehra me nala nirman , gangehra me nala nirman</t>
  </si>
  <si>
    <t>tender for gantry gate direction indicators to be installed at 50 sites on ppp model , gantry gate direction indicators to be installed at 50 sites on ppp model</t>
  </si>
  <si>
    <t>tender for ganwari jat block nizampur... , const. of ipb rasta from water tanki to towards h/o rohtash and from pwd road to rajbir ki dhani</t>
  </si>
  <si>
    <t>tender for gaon sabha mircha vidhan sabha se nirahu me pura saraila sampark marg pr p.c. kary. , gaon sabha mircha vidhan sabha se nirahu me pura saraila sampark marg pr p.c. kary.</t>
  </si>
  <si>
    <t>tender for gap filling work under pradhanmantriadarsh gram yojana (pmagy) at village aarati sehpau hathras. , gap filling work under pradhanmantriadarsh gram yojana (pmagy) at village aarati sehpau hathras.</t>
  </si>
  <si>
    <t>tender for gap filling work under pradhanmantriadarsh gram yojana (pmagy) at village rudayal sehpau hathras. , gap filling work under pradhanmantriadarsh gram yojana (pmagy) at village rudayal sehpau hathras.</t>
  </si>
  <si>
    <t>tender for garhi gujran const. of hall... , const. of hall near shiv mandir garhi gujran</t>
  </si>
  <si>
    <t>tender for garhi kotaha const. of rcc retaining wall near pond of julaha at village garhi kotaha block raipur rani district panchkula scheme sfc , garhi kotaha const. of rcc retaining wall near pond of julaha at village garhi kotaha block raipur rani district panchkula scheme sfc</t>
  </si>
  <si>
    <t>tender for gautam nagar colony sudhipur me sharda patel ke makan se ghanshyam upadhyay abhishek srivastav jagdish singh evam vinod jaisaval jhanga yadav tak pich sadak nirman karya. , gautam nagar colony sudhipur me sharda patel ke makan se ghanshyam upadhyay abhishek srivastav jagdish singh evam vinod jaisaval jhanga yadav tak pich sadak nirman karya.</t>
  </si>
  <si>
    <t>tender for gayagir ward me bypas road se kali mandir tak mitti soling kary , gayagir ward me bypas road se kali mandir tak mitti soling kary</t>
  </si>
  <si>
    <t>tender for gbin distribution , gbin distribution</t>
  </si>
  <si>
    <t>tender for gcc b1/0918/2024. improvements for chennai primary school at ennore kuppam in div-01unit-01zone-01 , gcc b1/0918/2024. improvements for chennai primary school at ennore kuppam in div-01unit-01zone-01</t>
  </si>
  <si>
    <t>tender for gcc b2/0919/2024. annual maintenance for hansa garden park at ajax thiruvottiyur in division-05unit-02zone-01. (2024 to 2025) (area - 1362.03 sq.m) , gcc b2/0919/2024. annual maintenance for hansa garden park at ajax thiruvottiyur in division-05unit-02zone-01. (2024 to 2025) (area - 1362.03 sq.m)</t>
  </si>
  <si>
    <t>tender for gcc z.0.1.c.no.b1/0920/2024. annual maintenance for mrf park at ennore express road in division-05unit-02zone-01. (2024 to 2025) (area - 4987.00 sq.m) , gcc z.0.1.c.no.b1/0920/2024. annual maintenance for mrf park at ennore express road in division-05unit-02zone-01. (2024 to 2025) (area - 4987.00 sq.m)</t>
  </si>
  <si>
    <t>tender for gcc z.0.1.c.no.b1/0921/2024. annual maintenance for sakthipuram and sri rangam new town park in division-05unit-02zone-01. (2024 to 2025) (area-3659.00 sq.m) , gcc z.0.1.c.no.b1/0921/2024. annual maintenance for sakthipuram and sri rangam new town park in division-05unit-02zone-01. (2024 to 2025) (area-3659.00 sq.m)</t>
  </si>
  <si>
    <t>tender for gcc z.0.1.c.no.b1/0922/2024. providing water supply electrical and other arrangements to the multipurpose building at annai sivagami nagar 5th street in division-3 u -01  z-01. , gcc z.0.1.c.no.b1/0922/2024. providing water supply electrical and other arrangements to the multipurpose building at annai sivagami nagar 5th street in division-3 u -01  z-01</t>
  </si>
  <si>
    <t>tender for ge (i) r and d/chd-99/2023-24 periodical repair and maintenance to lift at dgre sector- 37 chandigarh , periodical repair and maintenance to lift at dgre sector- 37 chandigarh</t>
  </si>
  <si>
    <t>tender for ge(s) btd token no 79 of 2023-24 certain br repairs including attending day to day complaints in basant bagh and bana singh enclave and certain repair and maintenance at sewage pump house no 1 to 7 and lt panel board under age br ii and age em iv und , ge(s) btd token no 79 of 2023-24 certain br repairs including attending day to day complaints in basant bagh and bana singh enclave and certain repair and maintenance at sewage pump house no 1 to 7 and lt panel board under age br ii and age em iv und</t>
  </si>
  <si>
    <t>tender for ge(s) btd token no 86 of 2023-24 provision of certain special repair and revenue works under age br i and age em iv under ge (south) bathinda at bathinda military station , ge(s) btd token no 86 of 2023-24 provision of certain special repair and revenue works under age br i and age em iv under ge (south) bathinda at bathinda military station</t>
  </si>
  <si>
    <t>tender for ge/863/ews-t-66 of 2023-24 , certain repair to drain fencing gate retaining wall compound wall toe wall and other allied works in the unit of averipatti jhakri and matiana in the area of age br ii prithi mil stn under ge 863 ews</t>
  </si>
  <si>
    <t>tender for ge/chm-99/2023-2024 addn altn to room no 41 to 43 and 62 to 64 of bldg no p-163 a at chandimandir , ge/chm-99/2023-2024 addn altn to room no 41 to 43 and 62 to 64 of bldg no p-163 a at chandimandir</t>
  </si>
  <si>
    <t>tender for ge861 ews-72/2023-24 , special repair to overhead conductor convert with ug cable with allied works at khunmoh under age e/m of ge 861 ews</t>
  </si>
  <si>
    <t>tender for gear thrust bearing-supply (h6a1x40045) , gear thrust bearing-supply (h6a1x40045)</t>
  </si>
  <si>
    <t>tender for gegansho me nala nirman , gegansho me nala nirman</t>
  </si>
  <si>
    <t>tender for gem/2024/b/4720381 , replacement of life expired ac units with 26 nos 5 star rated 1.5 tr split type ac units and 16 nos 3.0 tr ductable ac units at various telephone exchanges bts under andaman nicobar circle sw replacement of 26 nos 1.5 tr inverter type split ac uni</t>
  </si>
  <si>
    <t>tender for general - rm 2023- 2024 cluster ii one year rc changanasserry kottayam rm 2023- 2024 zone i one year running contract for various pwd roads under road section changanassery in kottayam district road streches for a length of 63.124 km-rc-gener , general - rm 2023- 2024 cluster ii one year rc changanasserry kottayam rm 2023- 2024 zone i one year running contract for various pwd roads under road section changanassery in kottayam district road streches for a length of 63.124 km-rc-gener</t>
  </si>
  <si>
    <t>tender for general - survey directorate thiruvananthapuram - construction of fourth floor - electrification to the newly constructing 4th floor - electrical lift work , general - survey directorate thiruvananthapuram - construction of fourth floor - electrification to the newly constructing 4th floor - electrical lift work</t>
  </si>
  <si>
    <t>tender for general annual maintenance court complex muttom 2023 24 , the items included in the estimates are replacing of damaged flush tanks health faucet ewc seat cover angle cocks long body tap pvc pipes and connectors of various diameter for replacing the damaged pipes etc</t>
  </si>
  <si>
    <t>tender for general annual plan 2022 23 kumbalanghi grama panchayath construction of building for anganavadi no 23 in ward no 17 electrification general electrical work , general annual plan 2022 23 kumbalanghi grama panchayath construction of building for anganavadi no 23 in ward no 17 electrification general electrical work</t>
  </si>
  <si>
    <t>tender for general budget 2023 24improvements to ponnore edakalathur aloor road with bm and bc 0000 to 1000 general civil work improvements to ponnore edakalathur aloor road with bm and bc from km 0000 to 1000 general civil work , necessary raising with wmm and bm bc surfacing of road necessary road safety works construction of the culvert box culverts drain with cover slabs berm protection concrete works ls for utility shifting kseb and kwa</t>
  </si>
  <si>
    <t>tender for general central prision viyyur urgent repairs of quarters no 51 52 and 53 at central prison viyyur work general civil work , maintenance work</t>
  </si>
  <si>
    <t>tender for general central prision viyyur urgent repairs of quarters no 54 55 and 56 at central prison viyyur work general civil work , maintenance work</t>
  </si>
  <si>
    <t>tender for general central prision viyyur urgent repairs of quarters no 57 and 58 at central prison viyyur work general civil work , maintenance work</t>
  </si>
  <si>
    <t>tender for general- champakulam grama panchayath pr no 191-ward 3 lakshamveedu colony inside road maintenance-general civil work , general- champakulam grama panchayath pr no 191-ward 3 lakshamveedu colony inside road maintenance-general civil work</t>
  </si>
  <si>
    <t>tender for general cleaning of various thodu in ward no 3 of thrikkunnapuzha panchayath removal of accumulated earth and hyacinth from various thods in ward no 3 of thrikkunnapuzha panchayath general civil work , general cleaning of various thodu in ward no 3 of thrikkunnapuzha panchayath removal of accumulated earth and hyacinth from various thods in ward no 3 of thrikkunnapuzha panchayath general civil work</t>
  </si>
  <si>
    <t>tender for general- construction and raising cc drain footpath with hand rail infront of govt.mappila u.p. schoolramanthali between km 1/300 to 1/ 700 to ramanthali choolakkadavu post office road in kannur district , general- construction and raising cc drain footpath with hand rail infront of govt.mappila u.p. schoolramanthali between km 1/300 to 1/ 700 to ramanthali choolakkadavu post office road in kannur district</t>
  </si>
  <si>
    <t>tender for general- construction of drainage work at padanilam narikkuni road-ch in-between 2/400 to 2/600-general civil work , general- construction of drainage work at padanilam narikkuni road-ch in-between 2/400 to 2/600-general civil work</t>
  </si>
  <si>
    <t>tender for general- construction of protective fencing to judicial quarters and court complex of sulthan bathery.- at sulthan bathery wayanad-general civil work , general- construction of protective fencing to judicial quarters and court complex of sulthan bathery.- at sulthan bathery wayanad-general civil work</t>
  </si>
  <si>
    <t>tender for general court complex muttom maintenance for dlsa office providing truss roofing , the items included in the estimate are dismantling the existing truss work asbestos sheet and tin sheet providing truss roofing</t>
  </si>
  <si>
    <t>tender for general district court kollam installation of sanitary napkin incinerator general electrical work , general district court kollam installation of sanitary napkin incinerator general electrical work</t>
  </si>
  <si>
    <t>tender for general dp ekm perintharmugal dws in thiruvaniyoor gp electrification d p ekmperintharmugal dws in thiruvaniyoor gp electrification.-general electrical work , refer tender documents</t>
  </si>
  <si>
    <t>tender for general fdr 2018 19 improvements to arasammood kuzhivila road by providing bm bc from ch 0000 to 3000 part ts 0000 to 1540 2100 to 3000 civil works , general fdr 2018 19 improvements to arasammood kuzhivila road by providing bm bc from ch 0000 to 3000 part ts 0000 to 1540 2100 to 3000 civil works</t>
  </si>
  <si>
    <t>tender for general fund 2023-2024- ayyampalayam tp -providing fencing -steel pipe with chain link- for rain gauge station at ayyampalayam town panchayat , general fund 2023-2024- ayyampalayam tp -providing fencing -steel pipe with chain link- for rain gauge station at ayyampalayam town panchayat</t>
  </si>
  <si>
    <t>tender for general fund 2023-24 kadayampatti town panchayat , providing of cement concrete road at ward no.6 adidravidar theru in kadayamapatti town panchayat</t>
  </si>
  <si>
    <t>tender for general fund 23-24 extension of pipe line at 5th ward sanipatti in palayam town panchayat . , general fund 23-24 extension of pipe line at 5th ward sanipatti in palayam town panchayat .</t>
  </si>
  <si>
    <t>tender for general fund 23-24 extension of pipe line at 9th ward veeragoundan patti in palayam town panchayat , general fund 23-24 extension of pipe line at 9th ward veeragoundan patti in palayam town panchayat</t>
  </si>
  <si>
    <t>tender for general fund 23-24 water supply work , extension of pipe line at ward no.14 unakattuvalasu borewell to 2000 ltr sintex tank in pallapalayam town panchayat.</t>
  </si>
  <si>
    <t>tender for general fund in sivagiri town panchayat , drainage ledger detailed digital survey at sivagiri town panchayat.</t>
  </si>
  <si>
    <t>tender for general fund(2023-24) , construction of culvert at ward no.10 poonjeri govt hospital to mgr nagar main road in mamallapuram town panchayat</t>
  </si>
  <si>
    <t>tender for general fund(2023-24) , construction of genset base platform with shed at ward no.2 ecr pump house in mamallapuram town panchayat.</t>
  </si>
  <si>
    <t>tender for general fund(2023-24) , construction of strom water drain with cover slab at ward no.2 g k mandapam street in mamallapuram town panchayat</t>
  </si>
  <si>
    <t>tender for general fund(2023-24) , providing cc road with culvert at ward no. 10 anjanary koil street erular colony in mamallapuram town panchayat</t>
  </si>
  <si>
    <t>tender for general fund(2023-24) , providing paver block drainpipe line with street light at ward no.8tkm salai (south) ist cross lanes in mamallapuram town panchayat</t>
  </si>
  <si>
    <t>tender for general fund(2023-24) , providing paver block extension with drain at beach side (near sea shore temple) in mamallapuram town panchayat chengalpattu district</t>
  </si>
  <si>
    <t>tender for general fund(2023-24) , providing paver block road at beach side (near sea shore temple) in mamallapuram town panchayat chengalpattu district</t>
  </si>
  <si>
    <t>tender for general fund(2023-24) , providing paver block road to ward no.3 thayagam street in mamallapuram town panchayat</t>
  </si>
  <si>
    <t>tender for general geobag work emergency protection work by placing geo bags manually at cheriyakadavu ward no 5 in chellanam panchayath general civil work , emergency protection work by placing geo bags manually at cheriyakadavu ward no 5 in chellanam panchayath</t>
  </si>
  <si>
    <t>tender for general geobag work emergency protection work using geo bags 4 layer in western side of cheriyakadavu church ward no 5 in chellanam panchayath for a length of 50m general civil work , emergency protection work using geo bags 4 layer in western side of cheriyakadavu church ward no 5 in chellanam panchayath for a length of 50m</t>
  </si>
  <si>
    <t>tender for general glps pallavur construction of new building for glp school pallavurgeneral civil work , general glps pallavurconstruction of new building for glp school pallavurgeneral civil wor work</t>
  </si>
  <si>
    <t>tender for general govt m l p school mezhuveli new pre primary class room construction of new pre primary class room at govt model l p s mezhuveli general civil work , general govt m l p school mezhuveli new pre primary class room construction of new pre primary class room at govt model l p s mezhuveli general civil work</t>
  </si>
  <si>
    <t>tender for general govt model u p school pulladu providing ramp rail and other basic amenities to govt model u p school pulladu general civil work 1 , general govt model u p school pulladu providing ramp rail and other basic amenities to govt model u p school pulladu general civil work 1</t>
  </si>
  <si>
    <t>tender for general govt u p school vallamkulam providing barrier free toilet providing ramp and barrier free toilet for govt up school vallamkulam general civil work , general govt u p school vallamkulam providing barrier free toilet providing ramp and barrier free toilet for govt up school vallamkulam general civil work</t>
  </si>
  <si>
    <t>tender for general- h and fw d - annual plan 2023-24 - govt dental college thiruvananthapuram- providing gi sheet roofing -providing gi sheet roofing and class rooms in the open terrace of old block of govt dental college thiruvananthapuram -general civil work , general- h and fw d - annual plan 2023-24 - govt dental college thiruvananthapuram- providing gi sheet roofing -providing gi sheet roofing and class rooms in the open terrace of old block of govt dental college thiruvananthapuram -general civil work</t>
  </si>
  <si>
    <t>tender for general h and fwd-medical education annual plan 2022-23-implementation of plan schemes capital works construction of level 1 trauma care centre in medical college kozhikode phase 2-work-composite work , construction</t>
  </si>
  <si>
    <t>tender for general improvements providing bm bc to vengalam kappad road from ch 0 000 to 2 650 in koyilandy roads section general civil work , gsb wmm bm bc drains road safety measures and road appurtenant</t>
  </si>
  <si>
    <t>tender for general improvements to ayilam athirumukku aryankunnu ayilam ela road and ayilammukku ayilam ela bm bc and allied works general civil work , general improvements to ayilam athirumukku aryankunnu ayilam ela road and ayilammukku ayilam ela bm bc and allied works general civil work</t>
  </si>
  <si>
    <t>tender for general improvements to kaniyanveli - uooralaveli padasekharam , general-improvements to kaniyanveli - uooralaveli padasekharam-flood mitigation works for kaniyanveli-uooralaveli padasekharam in manjoor panchayath in kaduthuruthy lac-general civil work</t>
  </si>
  <si>
    <t>tender for general kumbalangi gp annual plan infrastructure development of mcf kandankkadavu electrification general electrical work , general kumbalangi gp annual plan infrastructure development of mcf kandankkadavu electrification general electrical work</t>
  </si>
  <si>
    <t>tender for general kuzhikala colony kp protecting the south side of nattu thodu from vezhapra to thayamkary road to kuzhikala colony in ward no. 13 of ramankary panchayath in kuttanadu la constituency , general kuzhikala colony kp protecting the south side of nattu thodu from vezhapra to thayamkary road to kuzhikala colony in ward no. 13 of ramankary panchayath in kuttanadu la constituency</t>
  </si>
  <si>
    <t>tender for general lac ads 2023 24 kunnathur lac construction of open stage auditorium and providing interlock towards kadathukadavu from kunnathur bridge civil work-general civil work , general lac ads 2023 24 kunnathur lac construction of open stage auditorium and providing interlock towards kadathukadavu from kunnathur bridge civil work-general civil work</t>
  </si>
  <si>
    <t>tender for general maintenance repiar of roads and buildings academic and administrative buildings upper campus , general maintenance repair of roads and buildings academic administrative buildings upper campus excluding home science bio tech behavioural sciences law school dde tbs etc civil and sanitary work 2023 24</t>
  </si>
  <si>
    <t>tender for general nonplan 2024 routine maintenance works in civil station kollam , general nonplan 2024 routine maintenance works in civil station kollam</t>
  </si>
  <si>
    <t>tender for general protection works to kodumudi thonikkadavu on right bank of thoothapuzha in irimbiliyam grama panchayath (ward no 4) malappuram dist fd ktpm 575 2022 general civil work , general protection works to kodumudi thonikkadavu on right bank of thoothapuzha in irimbiliyam grama panchayath (ward no 4) malappuram dist fd ktpm 575 2022 general civil work</t>
  </si>
  <si>
    <t>tender for general public kadavu construction of a public kadavu at sanjay kadavu in ward no 7 of thazhakkara panchayth of mavelikkara lac general civil work , general public kadavu construction of a public kadavu at sanjay kadavu in ward no 7 of thazhakkara panchayth of mavelikkara lac general civil work</t>
  </si>
  <si>
    <t>tender for general- pw1/8326/23 -(c) -flood work-improvement works to aicheri pullimankunnu road from ch in b/w 0/650 to 1/400 km.-ward-11 , general- pw1/8326/23 -(c) -flood work-improvement works to aicheri pullimankunnu road from ch in b/w 0/650 to 1/400 km.-ward-11</t>
  </si>
  <si>
    <t>tender for general- renovation of civilstation toilet near women and child development office-repair and maintenance-general civil work , general- renovation of civilstation toilet near women and child development office-repair and maintenance-general civil work</t>
  </si>
  <si>
    <t>tender for general renovation of poovatoor distributory from chainages 650 m to 3118 m and from 3500 m to 3700 m and special repair to the syphon wells and barrels from 3126 m to 3510 workgeneral civil work , general renovation of poovatoor distributory from chainages 650 m to 3118 m and from 3500 m to 3700 m and special repair to the syphon wells and barrels from 3126 m to 3510 workgeneral civil work</t>
  </si>
  <si>
    <t>tender for general rm 2023 24 phase 1 one year rc ochira klm rm 2023 24 one year running contract for various pwd roads under roads section ochira in kollam district 4 road stretches for a length of 15 8 km rc 2 phase 1 general civil work , general rm 2023 24 phase 1 one year rc ochira klm rm 2023 24 one year running contract for various pwd roads under roads section ochira in kollam district 4 road stretches for a length of 15 8 km rc 2 phase 1 general civil work</t>
  </si>
  <si>
    <t>tender for general rm 2023 24 rc2 phase 1 oneyear rc tvm venjaramoodu zone 5 oney ear running contract for zone 5 roads 4 roadsfor a total length of 29.7 km under roadssection venjaramoodu , general rm 2023 24 rc2 phase 1 oneyear rc tvm venjaramoodu zone 5 oney ear running contract for zone 5 roads 4 roadsfor a total length of 29.7 km under roadssection venjaramoodu</t>
  </si>
  <si>
    <t>tender for general rm 2023-24/cluster2 phase1/ r m/2 3 2 4 /c l u s t e r 2 /o n e y e a r rc/kundara/klm rm 2023 24/zone 2one year running contract for various roads under roads section kundara in kollam district 7 road stretches for a length of 18.6 , general rm 2023-24/cluster2 phase1/ r m/2 3 2 4 /c l u s t e r 2 /o n e y e a r rc/kundara/klm rm 2023 24/zone 2one year running contract for various roads under roads section kundara in kollam district 7 road stretches for a length of 18.6</t>
  </si>
  <si>
    <t>tender for general- snake park govt. ayurveda college trivandrum-supply and installation of cctv system at snake park ayurveda college poojappura  thiruvananthapuram.-general electronics work , general- snake park govt. ayurveda college trivandrum-supply and installation of cctv system at snake park ayurveda college poojappura  thiruvananthapuram.-general electronics work</t>
  </si>
  <si>
    <t>tender for general sr renovation of gynec casuality at imch govt medical college kozhikode work general civil work , general sr renovation of gynec casuality at imch govt medical college kozhikode work general civil work</t>
  </si>
  <si>
    <t>tender for general telecommunication sub unit construction of cabin for operation of crypto center at alappuzha telecommunication sub unit general civil work , general telecommunication sub unit construction of cabin for operation of crypto center at alappuzha telecommunication sub unit general civil work</t>
  </si>
  <si>
    <t>tender for general traffic safety 2022 23 various roads in alathur section traffic safety 2022 23 providing traffic safety signs in various roads in alathur section general civil work , general traffic safety 2022 23 various roads in alathur section traffic safety 2022 23 providing traffic safety signs in various roads in alathur section general civil work</t>
  </si>
  <si>
    <t>tender for general upgradation of coastal roads in ernakulam district improvements to the janatha puzhayoram road in ward 8 of north paravoor municipality general civil work , general upgradation of coastal roads in ernakulam district improvements to the janatha puzhayoram road in ward 8 of north paravoor municipality general civil work</t>
  </si>
  <si>
    <t>tender for general upgradation of coastal roads in thrissur district improvements to kalloor chanda edassery road in ward no 5 of annamanada gramapanchayat in kodungalloor lac general civil work , general upgradation of coastal roads in thrissur district improvements to kalloor chanda edassery road in ward no 5 of annamanada gramapanchayat in kodungalloor lac general civil work</t>
  </si>
  <si>
    <t>tender for general urgent maintenance of ayurveda hospital kottoor work general civil work , general urgent maintenance of ayurveda hospital kottoor work general civil work</t>
  </si>
  <si>
    <t>tender for general urgent works for making functional executive conference hall of civil station civil laneayyanthole thrissur balance work urgent works for making functional executive conference hall of civil station civil lane ayyanthole thrissur balance wor , making furniture works</t>
  </si>
  <si>
    <t>tender for general_fisheries_model fish farm at pallom in kottayam district_construction of fencing_fencing around nursery and culture ponds_general civil work , general_fisheries_model fish farm at pallom in kottayam district_construction of fencing_fencing around nursery and culture ponds_general civil work</t>
  </si>
  <si>
    <t>tender for general-583/2023-fdr-payyanur block panchayath 2023-24 - andamkovval pookkalam shmashanam road in kunhimangalam gp , general-583/2023-fdr-payyanur block panchayath 2023-24 - andamkovval pookkalam shmashanam road in kunhimangalam gp</t>
  </si>
  <si>
    <t>tender for general-akgm ghs school pinarayi kannur -balance work - balance work- basket ball court wooden flooring corridor wall tiling gallery step tiling etc.-general civil work , finishing works of the indoor volley ball court</t>
  </si>
  <si>
    <t>tender for general-akkare kulam -renovation and allied works of akkare kulam in nemom ward of nemom constituency-general civil work , general-akkare kulam -renovation and allied works of akkare kulam in nemom ward of nemom constituency-general civil work</t>
  </si>
  <si>
    <t>tender for general-annual projects 2023-24- project no 356/24 mavinchuvad chelikuzhithand road drainage improvement in ward 26-general civil work , general-annual projects 2023-24- project no 356/24 mavinchuvad chelikuzhithand road drainage improvement in ward 26-general civil work</t>
  </si>
  <si>
    <t>tender for general-bakkikayam regulator - generator maintenance works-electrical works-general electrical work , general-bakkikayam regulator - generator maintenance works-electrical works-general electrical work</t>
  </si>
  <si>
    <t>tender for general-balance works-ceiling renovation works to library and reading room of tmjmcmanimalakkunnu.-balance works ceiling renovation works to library and reading room of tmjmc  manimalakkunnu- general civil work , the estimate contains the items of taking out of existing window shuttersgypsom false ceiling toughened glass windows and doors etc</t>
  </si>
  <si>
    <t>tender for generalbudget speech works 202324 construction of a pothumada and rectification works to outerbund protection of kari80 padashekharam in veliyanad gramapanchayat general civil work , generalbudget speech works 202324 construction of a pothumada and rectification works to outerbund protection of kari80 padashekharam in veliyanad gramapanchayat general civil work</t>
  </si>
  <si>
    <t>tender for general-budget work-2023-24-renovation of ponds-renovation of mangattukulam in nagalassery panchayath in palakkad district.- general civil work , general-budget work-2023-24-renovation of ponds-renovation of mangattukulam in nagalassery panchayath in palakkad district.- general civil work</t>
  </si>
  <si>
    <t>tender for general-chalappuram temple pond- renovation of chalappuram sree krishna kshethra kulam in kozhikode corporation kozhikode south lac/kozhikode district- phase-i protection work on south side and part of west side-general civil work , general-chalappuram temple pond- renovation of chalappuram sree krishna kshethra kulam in kozhikode corporation kozhikode south lac/kozhikode district- phase-i protection work on south side and part of west side-general civil work</t>
  </si>
  <si>
    <t>tender for general-cleaning of drain and culvert at kokkala junction in division 39 pro no 1874/24-thrissur corporation -general civil work , general-cleaning of drain and culvert at kokkala junction in division 39 pro no 1874/24-thrissur corporation -general civil work</t>
  </si>
  <si>
    <t>tender for general-construction of -annual plan-pro no429-2023-24-mcf in chemmalapparamb ward 3 general civil work ( retender) , general-construction of -annual plan-pro no429-2023-24-mcf in chemmalapparamb ward 3 general civil work ( retender)</t>
  </si>
  <si>
    <t>tender for general-construction of enanthi bridge across karimpuzha in nilambur lac in malappuram district proposal for providing void slab-completion of balance works and financial commitment to old contractor for completed works-general civil work , general-construction of enanthi bridge across karimpuzha in nilambur lac in malappuram district proposal for providing void slab-completion of balance works and financial commitment to old contractor for completed works-general civil work</t>
  </si>
  <si>
    <t>tender for general-construction of protection wall-reconstruction of protection wall of v.c.b at parisakkallu in ward no.2 of adimali panchayath-general civil works , reconstruction of protection wall of v.c.b at parisakkallu in ward no.2 of adimali panchayath</t>
  </si>
  <si>
    <t>tender for general-construction of ramp and stair for science block govt. college kattappana-main work-general civil work , new construction of ramp and stair</t>
  </si>
  <si>
    <t>tender for general-construction of road to sc/st sheds in da kollakadavu-internal road maintenance of d.a. kollakadavu-road condition survey work , general-construction of road to sc/st sheds in da kollakadavu-internal road maintenance of d.a. kollakadavu-road condition survey work</t>
  </si>
  <si>
    <t>tender for general-cpp - mlis -supply erection and commissioning of motorspumps and vaccum pumps for meenakshipuram lift irrigation scheme-mechanicalelectrical and civil works-general civil work , dismantling motorpumpset and ci pipes motor and pump foundation in cc 1 3 6 and rcc 1 1.5 3 laying 300450 mm di pipe with specials  laying 40 mm gi pipe repairs to pump house 1 and toilet</t>
  </si>
  <si>
    <t>tender for general-csr-sarojini naidu model anganwady in panthapra colony in kuttampuzha grama panchayath-general civil work , general-csr-sarojini naidu model anganwady in panthapra colony in kuttampuzha grama panchayath-general civil work</t>
  </si>
  <si>
    <t>tender for generalduck hatchery and training institute raising of compound wall civil work general civil work 1 , generalduck hatchery and training institute raising of compound wall civil work general civil work 1</t>
  </si>
  <si>
    <t>tender for general-edappal g p - project no 246/2023-24-renovation of polppakara dispensary road in ward 05-general civil work , general-edappal g p - project no 246/2023-24-renovation of polppakara dispensary road in ward 05-general civil work</t>
  </si>
  <si>
    <t>tender for general-edappal gp - project no -247/2023-24-renovation of compound wall to gmup school edappal in ward 10 -general civil work , general-edappal gp - project no -247/2023-24-renovation of compound wall to gmup school edappal in ward 10 -general civil work</t>
  </si>
  <si>
    <t>tender for general-edappal gp - project no-249/2023-24-renovation of water authority venginikkara venchalipadam road in ward 11-general civil work , general-edappal gp - project no-249/2023-24-renovation of water authority venginikkara venchalipadam road in ward 11-general civil work</t>
  </si>
  <si>
    <t>tender for general-electrical maintanance work to court complex at kodungallur thrissur-general electrical work , general-electrical maintanance work to court complex at kodungallur thrissur-general electrical work</t>
  </si>
  <si>
    <t>tender for general-false ceiling of centralized computer facility lab at govt engineering college -idukki-general-general civil work , general-false ceiling of centralized computer facility lab at govt engineering college -idukki-general-general civil work</t>
  </si>
  <si>
    <t>tender for general-fd - melaruvithodu in ward no 6 of kanjirappally panchayathu-protecting the sides near bishop house-general civil work , protecting the sides near bishop hous</t>
  </si>
  <si>
    <t>tender for general-fd -restoration works to mankunithodu near beypore nallalam reaches in kozhikode corporation beypore lacgeneral civil work , general-fd -restoration works to mankunithodu near beypore nallalam reaches in kozhikode corporation beypore lacgeneral civil work</t>
  </si>
  <si>
    <t>tender for general-flood damage worksconstruction of drain with cover slab of pathampat-vattathani road b/w ch. 1/150 and 2/000 in tanur lac-general civil work , general-flood damage worksconstruction of drain with cover slab of pathampat-vattathani road b/w ch. 1/150 and 2/000 in tanur lac-general civil work</t>
  </si>
  <si>
    <t>tender for general-flood mitigation study-preparing flood inundation map and modelling of area under kochi corporation (phase 1)-general civil work , general-flood mitigation study-preparing flood inundation map and modelling of area under kochi corporation (phase 1)-general civil work</t>
  </si>
  <si>
    <t>tender for general-flood-punalur municipality 23-24- kuthirachira-vettipuzha road in kalungumukal ward-general civil work , general-flood-punalur municipality 23-24- kuthirachira-vettipuzha road in kalungumukal ward-general civil work</t>
  </si>
  <si>
    <t>tender for general-frw 23-24 si no 29 neeliparamb-ayurveda aashupathri road-29-neeliparamb-ayurveda aashupathri road in ward 37 in manjeri municipality-general civil work , general-frw 23-24 si no 29 neeliparamb-ayurveda aashupathri road-29-neeliparamb-ayurveda aashupathri road in ward 37 in manjeri municipality-general civil work</t>
  </si>
  <si>
    <t>tender for general-general service of 2nos 750kva , general-general service of 2nos 750kva dg set make cummins -at linac substation government medical college kozhikode. general electrical work</t>
  </si>
  <si>
    <t>tender for general-general-maintenance office building-maintenance of office building of l i section tirur in tirur assembly constituency malappuram district -electrical work-general electrical work , general-general-maintenance office building-maintenance of office building of l i section tirur in tirur assembly constituency malappuram district -electrical work-general electrical work</t>
  </si>
  <si>
    <t>tender for general-gnc kkd-providing ups wiring , general-gnc kkd-providing ups wiring of library at college of nursing mcc kde general electrical work</t>
  </si>
  <si>
    <t>tender for general--hiring of vehicle-maintenance of office-vehicle on contract basis for office purposes and supervision of works in pala constituency-general civil work , general--hiring of vehicle-maintenance of office-vehicle on contract basis for office purposes and supervision of works in pala constituency-general civil work</t>
  </si>
  <si>
    <t>tender for general-improvements of kakkode kulikadavu road (project no 497)-punalur municipality-general civil work , general-improvements of kakkode kulikadavu road (project no 497)-punalur municipality-general civil work</t>
  </si>
  <si>
    <t>tender for general-investigation work for the construction of a bridge connecting kochuthuruthu pallikkadavu and kurishumoodu in chavara lac- , general-investigation work for the construction of a bridge connecting kochuthuruthu pallikkadavu and kurishumoodu in chavara lac-</t>
  </si>
  <si>
    <t>tender for general-investigation work for the construction of njettarakadavu bridge across kunthi river connecting karimbuzha panchayat in ottappalam lac and kumaramputhur panchayat in mannarkkad lac in palakkad dt.-investigation work , general-investigation work for the construction of njettarakadavu bridge across kunthi river connecting karimbuzha panchayat in ottappalam lac and kumaramputhur panchayat in mannarkkad lac in palakkad dt.-investigation work</t>
  </si>
  <si>
    <t>tender for general-kaduvakuzhi 2nd stage lift irrigation scheme - malappuram dt- rennovation of electrical installation and flood restoration works. -general electrical work-1 (retender 2) , general-kaduvakuzhi 2nd stage lift irrigation scheme - malappuram dt- rennovation of electrical installation and flood restoration works. -general electrical work-1 (retender 2)</t>
  </si>
  <si>
    <t>tender for general-kerala raj bhavan- running maintenance contract of electrical installation in the apartment office block and quarters for a period of six months-running maintenance general electrical work , general-kerala raj bhavan- running maintenance contract of electrical installation in the apartment office block and quarters for a period of six months-running maintenance general electrical work</t>
  </si>
  <si>
    <t>tender for general-konotty municipality 2023-24-annual plan pro no 431-2023-24 construction of koonayil mcf unit-general civil work (retender) , general-konotty municipality 2023-24-annual plan pro no 431-2023-24 construction of koonayil mcf unit-general civil work (retender)</t>
  </si>
  <si>
    <t>tender for generalkurungal el-p m urgent maintenance of pump and motor in kurungal li station in chathannoor panchayath , general kurungal ela p m urgent maintenance of pump and motor in kurungal li station in chathannoor panchayath</t>
  </si>
  <si>
    <t>tender for general-lan and cctv for security cabin at high court of kerala-sitc of lan cctv and telephone connection for security cabin at high court of kerala , general-lan and cctv for security cabin at high court of kerala-sitc of lan cctv and telephone connection for security cabin at high court of kerala</t>
  </si>
  <si>
    <t>tender for general-manjeri municipality 2023-24 frw-cherani-mannengara madrassa musliyarakath road ward 5-general civil work , general-manjeri municipality 2023-24 frw-cherani-mannengara madrassa musliyarakath road ward 5-general civil work</t>
  </si>
  <si>
    <t>tender for general-meenakshipuram lis - 500 kva transformer servicing -cpp - mlis -supply erection and commissioning of motors pumps and vacuum pumps for meenakshipuram lift irrigation scheme -ht-electrical-work(retender) , general-meenakshipuram lis - 500 kva transformer servicing -cpp - mlis -supply erection and commissioning of motors pumps and vacuum pumps for meenakshipuram lift irrigation scheme -ht-electrical-work</t>
  </si>
  <si>
    <t>tender for general-mvip-mla adf-rbmc rectification to canal bund road from ch.7040 m to7990 m in edavetty gramapanchayath- general civil work , general-mvip-mla adf-rbmc rectification to canal bund road from ch.7040 m to7990 m in edavetty gramapanchayath- general civil work</t>
  </si>
  <si>
    <t>tender for general-nechoor kadavu bridge maintenance work of nechoor kadavu bridge in pandiampara - maneed road of piravom constituency-general civil work , general-nechoor kadavu bridge maintenance work of nechoor kadavu bridge in pandiampara - maneed road of piravom constituency-general civil work</t>
  </si>
  <si>
    <t>tender for general-own fund/ vayomithram office medicine storage facilities 2024/25- vayomithram office medicine storage facilities 2023-24-general civil work retender , please refer tender document</t>
  </si>
  <si>
    <t>tender for general-pa system- district jail palakkadsupply and installation of pa system in district jail palakkad.-general electronics work , general-pa system- district jail palakkadsupply and installation of pa system in district jail palakkad.-general electronics work</t>
  </si>
  <si>
    <t>tender for general-premonsoon 2023 -24 replacement of expansion joints of ayiranthengu bridge in karunagappally constituency- , general-premonsoon 2023 -24 replacement of expansion joints of ayiranthengu bridge in karunagappally constituency-</t>
  </si>
  <si>
    <t>tender for general-project 219/23-24 azhakode alappuzha town beautification-works near general hospital -general civil work , general-project 219/23-24 azhakode alappuzha town beautification-works near general hospital -general civil work</t>
  </si>
  <si>
    <t>tender for general-project no. 185/24- construction sathabdhi smaraka bus bay in udayanapuram and thottuvakkom in vaikom municipality-general civil work , general-project no. 185/24- construction sathabdhi smaraka bus bay in udayanapuram and thottuvakkom in vaikom municipality-general civil work</t>
  </si>
  <si>
    <t>tender for general-pro-no-413/24 , general-pro-no-413/24renovation of new bus stand yard( second phase )in ward 10</t>
  </si>
  <si>
    <t>tender for general-providing bc overlay to pattathanam road 0/000 to 0/600 and old po karbala road 0/000 to 0/540 in eravipuram lac-in kollam dist.-general civil work , general-providing bc overlay to pattathanam road 0/000 to 0/600 and old po karbala road 0/000 to 0/540 in eravipuram lac-in kollam dist.-general civil work</t>
  </si>
  <si>
    <t>tender for general-psm-- special maintenance of kolechal rectification and renovation works of under tunnel in kolechal for the year 2023-24-general civil work , general-psm-- special maintenance of kolechal rectification and renovation works of under tunnel in kolechal for the year 2023-24-general civil work</t>
  </si>
  <si>
    <t>tender for general-ramanchadi li scheme renovation of the faulty ht metering panel and equipment as per the latest metering system specification of ksebl-general electrical work , general-ramanchadi li scheme renovation of the faulty ht metering panel and equipment as per the latest metering system specification of ksebl-general electrical work</t>
  </si>
  <si>
    <t>tender for general-reconstruction of culvert and construction of leading drainage in between ch 6 350 to 6 650 lhs at millumpadi of vengara kooriyad road , general-reconstruction of culvert and construction of leading drainage in between ch 6 350 to 6 650 lhs at millumpadi of vengara kooriyad road vengara lac reconstruction of culvert and construction of leading drainage in between ch 6 350 to 6</t>
  </si>
  <si>
    <t>tender for general-reconstruction of damaged culvert at ch 1/860 and providing cc drain in thalassery irikoor road-reconstruction of culvert and providing cc drain -general civil work , reconstruction of culvert and providing cc drain</t>
  </si>
  <si>
    <t>tender for general-renovation of auditorium at pwd rest house pathadippalam ernakulam - electrification.-electrical maintenance-general electrical work , general electrical work</t>
  </si>
  <si>
    <t>tender for general-renovation of tiled roof of heritage building in district poultry farm at kureepuzha kollam-general civil work , general-renovation of tiled roof of heritage building in district poultry farm at kureepuzha kollam-general civil work</t>
  </si>
  <si>
    <t>tender for general-sabarimala festival work 2022- 23-providing bc overlay and allied works to 82nd mile mc road to 5th mile cw road ch3/750 to 8/190 km work-work-general civil work , general-sabarimala festival work 2022- 23-providing bc overlay and allied works to 82nd mile mc road to 5th mile cw road ch3/750 to 8/190 km work-work-general civil work</t>
  </si>
  <si>
    <t>tender for general-site survey and soil investigationwork for the reconstruction of thurithumoolabridge in parassala constituency -work -investigation work. , investigation work</t>
  </si>
  <si>
    <t>tender for general-supply and installation of electronics equipments at pwd electronics city section tvpm , general-supply and installation of electronics equipments at pwd electronics city section thiruvananthapuram</t>
  </si>
  <si>
    <t>tender for general-traffic safety measures at nh-66- , general traffic safety measures at nh 66 urban links -urgent repainting of faded zebra lines at various points in nh66 in thiruvananthapuram district</t>
  </si>
  <si>
    <t>tender for general-urgent maintenance work in pwd electronics service centre shornur-work- general civil work , general-urgent maintenance work in pwd electronics service centre shornur-work- general civil work</t>
  </si>
  <si>
    <t>tender for general-urgent rectification works in rajakkadu-ponmudi via kulatharakuzhy for reduce accident at ch 0/300 -construction of retaining wall and rectification works in rajakkadu-ponmudi road via kulatharakuzhy to reduce accidents at ch km 0/300 , general-urgent rectification works in rajakkadu-ponmudi via kulatharakuzhy for reduce accident at ch 0/300 -construction of retaining wall and rectification works in rajakkadu-ponmudi road via kulatharakuzhy to reduce accidents at ch km 0/300</t>
  </si>
  <si>
    <t>tender for general-urgent repairs 15(4)-kalipoyka road side wall and mangottuvayal road side wall-general civil work retender , please refer tender document</t>
  </si>
  <si>
    <t>tender for general-urgent repairs and replacement of , general-urgent repairs and replacement of damaged ceiling fans light fittings switch boards in ward 28 to 38 at medical college hospital kozhikode.-general maintenance general electrical work</t>
  </si>
  <si>
    <t>tender for general-urgent repairs and replacement of , general-urgent repairs and replacement of damaged ceiling fansligt fittings switch boards in ward 1 to 16 at medical college hospital kozhikode.--electrical maintenance general electrical work</t>
  </si>
  <si>
    <t>tender for general-urgent repairs and replacement of , general-urgent repairs and replacement of damaged ceiling fansligt fittings switch boards in ward 17 to 25 at medical college hospital kozhikode.-urgent repairs to ei in ward 17 to 25.-general electrical work</t>
  </si>
  <si>
    <t>tender for general-urgent repairs to restore the expansion joints of chengal bridge and parakkadavu -moozhikkulam bridge -urgent repairs to restore the expansion joints of chengal bridge and parakkadavu - moozhikkulam bridge -general civil work , general-urgent repairs to restore the expansion joints of chengal bridge and parakkadavu -moozhikkulam bridge -urgent repairs to restore the expansion joints of chengal bridge and parakkadavu - moozhikkulam bridge -general civil work</t>
  </si>
  <si>
    <t>tender for general-urgent special repairs kummalloor and kattayil bridges-general civil work , general-urgent special repairs kummalloor and kattayil bridges-general civil work</t>
  </si>
  <si>
    <t>tender for general-urgent special repairs to nambikolly bridge in sultan bathery constituency in wayanad district-civil work-general civil work , general-urgent special repairs to nambikolly bridge in sultan bathery constituency in wayanad district-civil work-general civil work</t>
  </si>
  <si>
    <t>tender for general-vbp-dp_ekm s1537/24 open gym related works in edappilly and vadavucode block panchayaths-general civil work , refer tender documents</t>
  </si>
  <si>
    <t>tender for general-work-construction of check dam in poyilingapuzha near to the down stream of silon kadavu bridge in thiruvambady grama panchayath thiruvambady lac/ kozhikode district.-general civil work , general-work-construction of check dam in poyilingapuzha near to the down stream of silon kadavu bridge in thiruvambady grama panchayath thiruvambady lac/ kozhikode district.-general civil work</t>
  </si>
  <si>
    <t>tender for genja-ix t/w and genja-x t/w , installation and energisation of l.i. project</t>
  </si>
  <si>
    <t>tender for ghandhi chauraha se palika market tak vishmbar se nala dakane ka kary , ghandhi chauraha se palika market tak vishmbar se nala dakane ka kary</t>
  </si>
  <si>
    <t>tender for ghat nirman work , babaghat par arun tiwari ke ghar ke piche ghat ka nirman kary</t>
  </si>
  <si>
    <t>tender for ghaziabad nagar nigam ke simantrgat stist hot cooked food yojna ke antargat sanchalit co-locketed anganwadi center-93 non co-locketed anganwadi center 546 kul 639 centers par bartano ki aapurti ka karya , ghaziabad nagar nigam ke simantrgat stist hot cooked food yojna ke antargat sanchalit co-locketed anganwadi center-93 non co-locketed anganwadi center 546 kul 639 centers par bartano ki aapurti ka karya</t>
  </si>
  <si>
    <t>tender for ghazipur turtipar (sh-108) road par road sefty ka kary , ghazipur turtipar (sh-108) road par road sefty ka kary</t>
  </si>
  <si>
    <t>tender for ghori to balai khet khaliya... , const. of rasta ghori to balai khet khaliya at village ghori block badoli</t>
  </si>
  <si>
    <t>tender for girls toilet ( first floor) at shyampur munsi khayrat ali primary school at shyampur gram panchayat under pursurah development block.. , girls toilet ( first floor) at shyampur munsi khayrat ali primary school at shyampur gram panchayat under pursurah development block..</t>
  </si>
  <si>
    <t>tender for gis survey in nagar panchayat phaphund , gis survey in nagar panchayat phaphund</t>
  </si>
  <si>
    <t>tender for gliclazide 30mg mr tablet , gliclazide 30mg mr tablet</t>
  </si>
  <si>
    <t>tender for glucosamine 750mg plus diacerein 50mg tablet , glucosamine 750mg plus diacerein 50mg tablet</t>
  </si>
  <si>
    <t>tender for gm(c)/ bpl/ 302/01 , annual maintenance contract amc of 45 nos acs installed at c g m b r office r a o office r m t lab area store amr cell dispensary and g m civil office at b n c</t>
  </si>
  <si>
    <t>tender for gobara-iv t/w , installation and energisation of l.i. project</t>
  </si>
  <si>
    <t>tender for godikan- const. of rasta from kaluana road to dhani of jitram village godikan block dabwali distt. sirsa (hgvy) , godikan- const. of rasta from kaluana road to dhani of jitram village godikan block dabwali distt. sirsa (hgvy)</t>
  </si>
  <si>
    <t>tender for godikan-const. of rasta from kaluana road to dhani of dharampal bissu village godikan block dabwali distt. sirsa (hgvy) , godikan-const. of rasta from kaluana road to dhani of dharampal bissu village godikan block dabwali distt. sirsa (hgvy)</t>
  </si>
  <si>
    <t>tender for gokana me interlocking karya , gokana me interlocking karya</t>
  </si>
  <si>
    <t>tender for gol market park underground parking , gol market park underground parking</t>
  </si>
  <si>
    <t>tender for golabazar mein faujdar maurya ke dukan se gulam neta ke makan tak nali c.c. road ka nirman karya. , golabazar mein faujdar maurya ke dukan se gulam neta ke makan tak nali c.c. road ka nirman karya.</t>
  </si>
  <si>
    <t>tender for golapur village replacemen... , golapur village replacement of exiting outlived ac/pvc water supply lines of distt. yamuna nagar (under scsp) (jan samvad registration no. cmoff/j/2023/022600).</t>
  </si>
  <si>
    <t>tender for gomti nagar ishthit dr ram manohar lohiya park mein kooda uthaye jane ka karya for 12 month , gomti nagar ishthit dr ram manohar lohiya park mein kooda uthaye jane ka karya for 12 month</t>
  </si>
  <si>
    <t>tender for gomti nagar vistar yojna bhag-1a sthit janeshwar mishra park me sports zone ka nirman evam vikas karya. , gomti nagar vistar yojna bhag-1a sthit janeshwar mishra park me sports zone ka nirman evam vikas karya.gomti nagar vistar yojna bhag-1a sthit janeshwar mishra park me sports zone ka nirman evam vikas karya.</t>
  </si>
  <si>
    <t>tender for goods , goods</t>
  </si>
  <si>
    <t>tender for gopalpur , gopalpur</t>
  </si>
  <si>
    <t>tender for gorakhpur - estimate for const. of rcc pipe line from samshan ghat to ramshara pond block bhuna diss fatehabad (gp) , gorakhpur - estimate for const. of rcc pipe line from samshan ghat to ramshara pond block bhuna diss fatehabad (gp)</t>
  </si>
  <si>
    <t>tender for gorakhpur road purvi patari par nagar palika parishad deoria dwara sanchalit dukaano ke saamane shed ka nirmaan karya. , gorakhpur road purvi patari par nagar palika parishad deoria dwara sanchalit dukaano ke saamane shed ka nirmaan karya.</t>
  </si>
  <si>
    <t>tender for gorakhpur-providing and laying hdpe pipe line block bhuna distt fatehabad (gp) , gorakhpur-providing and laying hdpe pipe line block bhuna distt fatehabad (gp)</t>
  </si>
  <si>
    <t>tender for gosgiri anganwadi compound wall , gosgiri anganwadi compound wall</t>
  </si>
  <si>
    <t>tender for govindpur me nala nirman , govindpur me nala nirman</t>
  </si>
  <si>
    <t>tender for govindpur nala nirman , govindpur nala nirman</t>
  </si>
  <si>
    <t>tender for govt medical college manjeri construction of residential facilities and auditorium mep works of auditorium electrical firefighting elevator ventilation systems , govt.medical college manjeri construction of residential facilities and auditorium mep works of auditorium electrical firefighting elevator ventilation systems</t>
  </si>
  <si>
    <t>tender for govt. varishth upadhyay sanskrit vidhalya ke khel maidan ka parkota nirman valdara , govt. varishth upadhyay sanskrit vidhalya ke khel maidan ka parkota nirman valdara</t>
  </si>
  <si>
    <t>tender for gp/aarni/07/2023-24 , constructing cement concrete road in dalit vasti main road at village aarni from pira zalte house to vinod tribhuvan tal dhule dist dhule under 2225</t>
  </si>
  <si>
    <t>tender for gp/aarni/08/2023-24 , constructing cement concrete road in dalit vasti main road at village aarni tal dhule dist dhule under 2225 ambedkar nagar main road from raju pira zalte gopichand jain</t>
  </si>
  <si>
    <t>tender for gp/goaltore/e-nit-24/2023-24 , installation of pipeline with water tank at tilaboni kamarpara at tilaboni mouza jl no 95 under goaltore gp of garhbeta ii panchayat samiti</t>
  </si>
  <si>
    <t>tender for gp/goaltore/e-nit-25/2023-24 , construction of toilet with drainage at umrapata primary school at umrapata mouza jl no 300 under goaltore gp of garhbeta ii panchayat samiti</t>
  </si>
  <si>
    <t>tender for gp/tikhi/08/2023-24 , constructing cement concrete gutter in internal village at village mauje tikhi tal and dist dhule under 15th fc gp level ac 97037873</t>
  </si>
  <si>
    <t>tender for gp/tikhi/09/2023-24 , constructing cement concrete gutter in internal village at village mauje tikhi tal and dist dhule under 15th fc gp level ac 97037591</t>
  </si>
  <si>
    <t>tender for gps tender (recall-3) , gps tender (recall-3)</t>
  </si>
  <si>
    <t>tender for gpward 11 meleparamb bhagam road concreting and protection wall pro no396/24 , concrete</t>
  </si>
  <si>
    <t>tender for gpward 13 kadasikadu road construction pro no 402/24 , road concrete</t>
  </si>
  <si>
    <t>tender for gpward 22 puthukad ground to murugan house road concrete pro no 375/24 , road concrete</t>
  </si>
  <si>
    <t>tender for gpward 8 kurisumala puthuval road concreting pro no 345/24 , road concrete</t>
  </si>
  <si>
    <t>tender for gram amari mein pitch road se gabbar ke ghar tak cc , gram amari mein pitch road se gabbar ke ghar tak cc</t>
  </si>
  <si>
    <t>tender for gram badaura khurd mein abadi tak nali karya , gram badaura khurd mein abadi tak nali karya</t>
  </si>
  <si>
    <t>tender for gram badhara me sohan lal ke ghar se sompal gangwar ke ghar tak nala nirman karya , gram badhara me sohan lal ke ghar se sompal gangwar ke ghar tak nala nirman karya</t>
  </si>
  <si>
    <t>tender for gram bahadurpur me alok rai ke vidyalaya tak lepan karya , gram bahadurpur me alok rai ke vidyalaya tak lepan karya</t>
  </si>
  <si>
    <t>tender for gram bambavad me bambavad kudikheda main road se bambavad shamshan ghat tak cc karya , gram bambavad me bambavad kudikheda main road se bambavad shamshan ghat tak cc karya</t>
  </si>
  <si>
    <t>tender for gram bankata abadi se durga mandir ke pas purani nali tak nali nirman karya , gram bankata abadi se durga mandir ke pas purani nali tak nali nirman karya</t>
  </si>
  <si>
    <t>tender for gram bankipur mein baldhari ke ghar se bagicha tak mitti soling karya , gram bankipur mein baldhari ke ghar se bagicha tak mitti soling karya</t>
  </si>
  <si>
    <t>tender for gram barra me pitch road se primary pathshala ke pichhe road tak lepan karya , gram barra me pitch road se primary pathshala ke pichhe road tak lepan karya</t>
  </si>
  <si>
    <t>tender for gram basahi mein cc road karya , gram basahi mein cc road karya</t>
  </si>
  <si>
    <t>tender for gram belhari imam ali me cc karya , gram belhari imam ali me cc karya</t>
  </si>
  <si>
    <t>tender for gram berma mein pitch road se sarhad tak mitti soling karya , gram berma mein pitch road se sarhad tak mitti soling karya</t>
  </si>
  <si>
    <t>tender for gram bhikhpur mein main road se radheyshyam ke ghar tak khanarja karya , gram bhikhpur mein main road se radheyshyam ke ghar tak khanarja karya</t>
  </si>
  <si>
    <t>tender for gram bhundi me dumping ground ke andar bane compostpit shed tak pahuch marg bad va khadnja ka nirman evm navnirmit bani boundry wall ki rangai putai evm lohe ka gate lagaye jane ka karya. , gram bhundi me dumping ground ke andar bane compostpit shed tak pahuch marg bad va khadnja ka nirman evm navnirmit bani boundry wall ki rangai putai evm lohe ka gate lagaye jane ka karya.</t>
  </si>
  <si>
    <t>tender for gram bisham mein pokhari per ghat nirman , gram bisham mein pokhari per ghat nirman</t>
  </si>
  <si>
    <t>tender for gram brijmani khurd mein abadi marg per cc karya , gram brijmani khurd mein abadi marg per cc karya</t>
  </si>
  <si>
    <t>tender for gram budaitha pitch se abadi tak soling karya , gram budaitha pitch se abadi tak soling karya</t>
  </si>
  <si>
    <t>tender for gram chak bhai me mitti soling karya , gram chak bhai me mitti soling karya</t>
  </si>
  <si>
    <t>tender for gram chandabhari mein amarjeet yadav ke ghar se pokhari tak nali nirman , gram chandabhari mein amarjeet yadav ke ghar se pokhari tak nali nirman</t>
  </si>
  <si>
    <t>tender for gram chauki tadakdeeh mein bramha pokhare per ghat nirman , gram chauki tadakdeeh mein bramha pokhare per ghat nirman</t>
  </si>
  <si>
    <t>tender for gram chitara mahmoodpur mein cc karya , gram chitara mahmoodpur mein cc karya</t>
  </si>
  <si>
    <t>tender for gram dasmaraha mein soling karya , gram dasmaraha mein soling karya</t>
  </si>
  <si>
    <t>tender for gram dayanatnagar mota me dinesh ke ghar se manoj ke ghar tak v dalveer ke ghar se sarvjanik sauchalaya tak cc evam nali nirman 157 mtr , gram dayanatnagar mota me dinesh ke ghar se manoj ke ghar tak v dalveer ke ghar se sarvjanik sauchalaya tak cc evam nali nirman 157 mtr</t>
  </si>
  <si>
    <t>tender for gram dhanipatti gram devi mandir ke khet tak interlocking ka karya , gram dhanipatti gram devi mandir ke khet tak interlocking ka karya</t>
  </si>
  <si>
    <t>tender for gram dhanshinghpur mein pitch road se abadi tak cc karya , gram dhanshinghpur mein pitch road se abadi tak cc karya</t>
  </si>
  <si>
    <t>tender for gram gadana me saraswati sishu mandir me ek kamre ka nirman , gram gadana me saraswati sishu mandir me ek kamre ka nirman</t>
  </si>
  <si>
    <t>tender for gram ghanghata mein ram daras ke ghar se nadi tak nali nirman karya , gram ghanghata mein ram daras ke ghar se nadi tak nali nirman karya</t>
  </si>
  <si>
    <t>tender for gram gothavan mein arvind rajbhar ke gumti se abadi se tak cc karya , gram gothavan mein arvind rajbhar ke gumti se abadi se tak cc karya</t>
  </si>
  <si>
    <t>tender for gram hariharpur me raikwari me bhedahya sampark marg se noorpurwa tak lepan karya. (huzoorpur) (605mtr) , gram hariharpur me raikwari me bhedahya sampark marg se noorpurwa tak lepan karya. (huzoorpur) (605mtr)</t>
  </si>
  <si>
    <t>tender for gram jaitipur mein cc karya , gram jaitipur mein cc karya</t>
  </si>
  <si>
    <t>tender for gram jamin mohammadpur bhatkhori mein abadi marg per cc karya , gram jamin mohammadpur bhatkhori mein abadi marg per cc karya</t>
  </si>
  <si>
    <t>tender for gram jigarsandi mein cc road se abadi tak mitti soling karya , gram jigarsandi mein cc road se abadi tak mitti soling karya</t>
  </si>
  <si>
    <t>tender for gram jigarsandi mein pitch road se abadi tak cc karya , gram jigarsandi mein pitch road se abadi tak cc karya</t>
  </si>
  <si>
    <t>tender for gram jugdishpur mein khanarja karya , gram jugdishpur mein khanarja karya</t>
  </si>
  <si>
    <t>tender for gram kadiheda me anganbadi bhawan ka nirman karya , gram kadiheda me anganbadi bhawan ka nirman karya</t>
  </si>
  <si>
    <t>tender for gram kaita meinpitch road se degree college tak cc road nirman karya , gram kaita meinpitch road se degree college tak cc road nirman karya</t>
  </si>
  <si>
    <t>tender for gram kanjhari mein surendra ke ghar se keshav ke khet tak c.c. karya , gram kanjhari mein surendra ke ghar se keshav ke khet tak c.c. karya</t>
  </si>
  <si>
    <t>tender for gram katra me shivcharan ke makan se p.v. katra tak 200 meter interlocking karya , gram katra me shivcharan ke makan se p.v. katra tak 200 meter interlocking karya</t>
  </si>
  <si>
    <t>tender for gram keshavpr mein c.c. karya , gram keshavpr mein c.c. karya</t>
  </si>
  <si>
    <t>tender for gram kewatahiya mein puliya ev aproach karya , gram kewatahiya mein puliya ev aproach karya</t>
  </si>
  <si>
    <t>tender for gram khamauli kewatan basti mein avashesh cc karya , gram khamauli kewatan basti mein avashesh cc karya</t>
  </si>
  <si>
    <t>tender for gram kharagipur mein cc road karya , gram kharagipur mein cc road karya</t>
  </si>
  <si>
    <t>tender for gram kharila mein mitti soiling karya , gram kharila mein mitti soiling karya</t>
  </si>
  <si>
    <t>tender for gram kitalhedi me anganbadi bhawan nirman karya , gram kitalhedi me anganbadi bhawan nirman karya</t>
  </si>
  <si>
    <t>tender for gram kumbh mein cc karya , gram kumbh mein cc karya</t>
  </si>
  <si>
    <t>tender for gram kyamuddinpatti urf parsaha mein nadi per ghat nirman , gram kyamuddinpatti urf parsaha mein nadi per ghat nirman</t>
  </si>
  <si>
    <t>tender for gram madhwapur ke majra rasulva me dr. ramsevak ke makan ke pas se bachan ke makan tak 35 meter interlocking karya , gram madhwapur ke majra rasulva me dr. ramsevak ke makan ke pas se bachan ke makan tak 35 meter interlocking karya</t>
  </si>
  <si>
    <t>tender for gram mahunagar mai nahaee ke chauraha se bhadurgarh road par avashase kharanja karya , gram mahunagar mai nahaee ke chauraha se bhadurgarh road par avashase kharanja karya</t>
  </si>
  <si>
    <t>tender for gram manchobha mein bazar se baha tak nali nirman karya , gram manchobha mein bazar se baha tak nali nirman karya</t>
  </si>
  <si>
    <t>tender for gram mator me junior high school ki boundrywall ka nirman karya , gram mator me junior high school ki boundrywall ka nirman karya</t>
  </si>
  <si>
    <t>tender for gram mohabbatpur me zila panchayat pitch marg se d.p.r.c bhawan hote huve durga mandir tak lepan marammat karya , gram mohabbatpur me zila panchayat pitch marg se d.p.r.c bhawan hote huve durga mandir tak lepan marammat karya</t>
  </si>
  <si>
    <t>tender for gram motipur se mudilpur sivan tak mitti solin karya , gram motipur se mudilpur sivan tak mitti solin karya</t>
  </si>
  <si>
    <t>tender for gram mujaffarpur me nahar pitch road se abadi tak cc karya , gram mujaffarpur me nahar pitch road se abadi tak cc karya</t>
  </si>
  <si>
    <t>tender for gram murcha me cc karya , gram murcha me cc karya</t>
  </si>
  <si>
    <t>tender for gram nagla dinna gram panchayat mahavatpur me navodaya road se prem chandra ke ghar tak cc nirman karya 295 mtr , gram nagla dinna gram panchayat mahavatpur me navodaya road se prem chandra ke ghar tak cc nirman karya 295 mtr</t>
  </si>
  <si>
    <t>tender for gram nagla tudari gram panchayat-rakari me pakki sadak se tudari gaon tak cc nirman karya 340 mtr , gram nagla tudari gram panchayat-rakari me pakki sadak se tudari gaon tak cc nirman karya 340 mtr</t>
  </si>
  <si>
    <t>tender for gram naujal mi rajwahe ke pul se shree suresh son of shree rajjo ke makan ki aur marg pr cc road nirman karya , gram naujal mi rajwahe ke pul se shree suresh son of shree rajjo ke makan ki aur marg pr cc road nirman karya</t>
  </si>
  <si>
    <t>tender for gram nonipur urf naye kote ram janam yadav ke ghar se ram bechan yadav ke pump set tak nali karya , gram nonipur urf naye kote ram janam yadav ke ghar se ram bechan yadav ke pump set tak nali karya</t>
  </si>
  <si>
    <t>tender for gram palra main aliganj sarai aghat road se surendra ke ghar tak cc , as per boq</t>
  </si>
  <si>
    <t>tender for gram panchayat ahirali mein cc karya , gram panchayat ahirali mein cc karya</t>
  </si>
  <si>
    <t>tender for gram panchayat badrasar ke gram bhrupava me magic pit (chota) nirman karye sankhya 33 magic pits , gram panchayat badrasar ke gram bhrupava me magic pit (chota) nirman karye sankhya 33 magic pits</t>
  </si>
  <si>
    <t>tender for gram panchayat badrasar ke gram mehrasar me magic pit (chota) nirman karye sankhya 26 magic pits , gram panchayat badrasar ke gram mehrasar me magic pit (chota) nirman karye sankhya 26 magic pits</t>
  </si>
  <si>
    <t>tender for gram panchayat bankata bhimbar road se pitch road tak c.c. karya , gram panchayat bankata bhimbar road se pitch road tak c.c. karya</t>
  </si>
  <si>
    <t>tender for gram panchayat basahi mein pitch se primary pathashala ke age tak lepan karya , gram panchayat basahi mein pitch se primary pathashala ke age tak lepan karya</t>
  </si>
  <si>
    <t>tender for gram panchayat behta mein shyamlal ke ghar se pokhari tak nali nirman karya , gram panchayat behta mein shyamlal ke ghar se pokhari tak nali nirman karya</t>
  </si>
  <si>
    <t>tender for gram panchayat belamakan ke lodhanpurwa me anni devi ke khet se bbai nala tak nala nirman karya. (shivpur) (210mtr) , gram panchayat belamakan ke lodhanpurwa me anni devi ke khet se bbai nala tak nala nirman karya. (shivpur) (210mtr)</t>
  </si>
  <si>
    <t>tender for gram panchayat bhavaraipur patti bela rao ke gram fulwari mein ram badan ke ghar se nadi tak nala nirman karya , gram panchayat bhavaraipur patti bela rao ke gram fulwari mein ram badan ke ghar se nadi tak nala nirman karya</t>
  </si>
  <si>
    <t>tender for gram panchayat bhawan ke mukhya dwar ki chardiwari nirman kary , gram panchayat bhawan ke mukhya dwar ki chardiwari nirman kary</t>
  </si>
  <si>
    <t>tender for gram panchayat bitthalpur mein pitch road se banrahaiya pokhari tak nali nirman , gram panchayat bitthalpur mein pitch road se banrahaiya pokhari tak nali nirman</t>
  </si>
  <si>
    <t>tender for gram panchayat changaipur mein abadi marg per cc nirman karya , gram panchayat changaipur mein abadi marg per cc nirman karya</t>
  </si>
  <si>
    <t>tender for gram panchayat chapahara banhara harijan basti se primary pathshala tak c.c. karya , gram panchayat chapahara banhara harijan basti se primary pathshala tak c.c. karya</t>
  </si>
  <si>
    <t>tender for gram panchayat chawanda khel maidan ki chardiwari nirman kary , gram panchayat chawanda khel maidan ki chardiwari nirman kary</t>
  </si>
  <si>
    <t>tender for gram panchayat chitara mahmoodpur mein pitch se abadi tak cc karya , gram panchayat chitara mahmoodpur mein pitch se abadi tak cc karya</t>
  </si>
  <si>
    <t>tender for gram panchayat chokha pralad ram karwasara ke ghar se swastik ston tak aaslet kharnja nirman kary , gram panchayat chokha pralad ram karwasara ke ghar se swastik ston tak aaslet kharnja nirman kary</t>
  </si>
  <si>
    <t>tender for gram panchayat chokha shri ram stadium ki chardiwari uchchikaran kary nirman kary , gram panchayat chokha shri ram stadium ki chardiwari uchchikaran kary nirman kary</t>
  </si>
  <si>
    <t>tender for gram panchayat dullahpar mein service lane le abadi tak soling karya , gram panchayat dullahpar mein service lane le abadi tak soling karya</t>
  </si>
  <si>
    <t>tender for gram panchayat geegasar magic pit (chota) nirman karye sankhya 58 magic pits , gram panchayat geegasar magic pit (chota) nirman karye sankhya 58 magic pits</t>
  </si>
  <si>
    <t>tender for gram panchayat govindpura ke sarwajanik galiyo ki saf safai karana or kachara ikattha karana or ikakathe kachare ko aabadi se dur nistarit karana , gram panchayat govindpura ke sarwajanik galiyo ki saf safai karana or kachara ikattha karana or ikakathe kachare ko aabadi se dur nistarit karana</t>
  </si>
  <si>
    <t>tender for gram panchayat indroka gupgs me kharnja nirman kary , gram panchayat indroka gupgs me kharnja nirman kary</t>
  </si>
  <si>
    <t>tender for gram panchayat indroka khasara no 63/1 me damar sadak se bhanwarsingh ke ghar tak kharja nirman kary , gram panchayat indroka khasara no 63/1 me damar sadak se bhanwarsingh ke ghar tak kharja nirman kary</t>
  </si>
  <si>
    <t>tender for gram panchayat jagdishpur dahendra me mallu gupta ke ghar se harijan basti tak nali nirman kary , gram panchayat jagdishpur dahendra me mallu gupta ke ghar se harijan basti tak nali nirman kary</t>
  </si>
  <si>
    <t>tender for gram panchayat kesra govt ups kherlinarayansingh rooms construction , gram panchayat kesra govt ups kherlinarayansingh rooms construction</t>
  </si>
  <si>
    <t>tender for gram panchayat khamhariya me lambri prasad ke purwa se kodhanpurwa tak sampark marg ka nirman. , gram panchayat khamhariya me lambri prasad ke purwa se kodhanpurwa tak sampark marg ka nirman.</t>
  </si>
  <si>
    <t>tender for gram panchayat khanpur mein pitch road se harihar master ke khet takcc , gram panchayat khanpur mein pitch road se harihar master ke khet takcc</t>
  </si>
  <si>
    <t>tender for gram panchayat khutehna me gonad road sarsa marg ke kinare puliya se jamuvari nala tak nala nirman karya. (pyagpur) (520mtr) , gram panchayat khutehna me gonad road sarsa marg ke kinare puliya se jamuvari nala tak nala nirman karya. (pyagpur) (520mtr)</t>
  </si>
  <si>
    <t>tender for gram panchayat kothiya mein primary pathashala se bankey lal ke ghar tak cc , gram panchayat kothiya mein primary pathashala se bankey lal ke ghar tak cc</t>
  </si>
  <si>
    <t>tender for gram panchayat manpur mein abadi se cc road tak cc karya , gram panchayat manpur mein abadi se cc road tak cc karya</t>
  </si>
  <si>
    <t>tender for gram panchayat manzhra me koriyanpurva me jhangru ke ghar se dhobiyanpurwa ki ore khadanja evm hyum pipe puliya nirnam karya. (mihipurwa) (1045mtr) , gram panchayat manzhra me koriyanpurva me jhangru ke ghar se dhobiyanpurwa ki ore khadanja evm hyum pipe puliya nirnam karya. (mihipurwa) (1045mtr)</t>
  </si>
  <si>
    <t>tender for gram panchayat meghai khas mein pitch road se vidyalaya tak cc road nirman karya , gram panchayat meghai khas mein pitch road se vidyalaya tak cc road nirman karya</t>
  </si>
  <si>
    <t>tender for gram panchayat mo.bhatauli purva rampur pitch se rahul mishra ke ghar tak cc , gram panchayat mo.bhatauli purva rampur pitch se rahul mishra ke ghar tak cc</t>
  </si>
  <si>
    <t>tender for gram panchayat murtiha ke majra salarpur me madan kumar ke khet se nala tak nala nirman karya.(mihipurwa) (168mtr) , gram panchayat murtiha ke majra salarpur me madan kumar ke khet se nala tak nala nirman karya.(mihipurwa) (168mtr)</t>
  </si>
  <si>
    <t>tender for gram panchayat newada mein kalicharan ke khet se harijan kanya primary vidyalaya soling karya , gram panchayat newada mein kalicharan ke khet se harijan kanya primary vidyalaya soling karya</t>
  </si>
  <si>
    <t>tender for gram panchayat office gp building repairing at barduary sansad under sfc untied under sultan nagar gp , gram panchayat office gp building repairing at barduary sansad under sfc untied under sultan nagar gp</t>
  </si>
  <si>
    <t>tender for gram panchayat ridmalsar purohitaan ke gram naino ka bass me magic pit (chota) nirman karye 09 karye magic pits , gram panchayat ridmalsar purohitaan ke gram naino ka bass me magic pit (chota) nirman karye 09 karye magic pits</t>
  </si>
  <si>
    <t>tender for gram panchayat sethakoli mein abadi se shambhu chauhan ke khet tak cc karya , gram panchayat sethakoli mein abadi se shambhu chauhan ke khet tak cc karya</t>
  </si>
  <si>
    <t>tender for gram panchayat sikandarpur mein shravan dhobi ke ghar se agae ghat tak khanarja karya , gram panchayat sikandarpur mein shravan dhobi ke ghar se agae ghat tak khanarja karya</t>
  </si>
  <si>
    <t>tender for gram panchayat surai mein pitch se purab anusuchit basti mein yashwant ke ghar tak cc karya , gram panchayat surai mein pitch se purab anusuchit basti mein yashwant ke ghar tak cc karya</t>
  </si>
  <si>
    <t>tender for gram panchayat tadawa tappa sauri vikash khand manihari janpad ghazipur me men road se sammo mata ke sthan tak c.c. road nirman kary. , gram panchayat tadawa tappa sauri vikash khand manihari janpad ghazipur me men road se sammo mata ke sthan tak c.c. road nirman kary.</t>
  </si>
  <si>
    <t>tender for gram panchayat tahar kishundevpur mein pitch road se abadi marg per cc karya , gram panchayat tahar kishundevpur mein pitch road se abadi marg per cc karya</t>
  </si>
  <si>
    <t>tender for gram panchayat upadhi me girja kharwar ke ghar se ramsingh ke ghar tak interlocking kary , gram panchayat upadhi me girja kharwar ke ghar se ramsingh ke ghar tak interlocking kary</t>
  </si>
  <si>
    <t>tender for gram panchayatkhariya tala hereby invites e-tender for tinshedconstruction works , char diwari nirman kary 1 apurn char diwari kary gups panchaniyo ki dhani 2char diwari uchchikaran guss khariya tala 3 char diwari nirman shamshanghat panchaniyo ki dhani 4 char diwari nirman kary panchayat ghar khariya tala</t>
  </si>
  <si>
    <t>tender for gram panchayt chandsaura me puliya nirman karya , gram panchayt chandsaura me puliya nirman karya</t>
  </si>
  <si>
    <t>tender for gram panchyat aadampur me idgaah se talab ki ore nala nirman karya. (jarwal) (525mtr) , gram panchyat aadampur me idgaah se talab ki ore nala nirman karya. (jarwal) (525mtr)</t>
  </si>
  <si>
    <t>tender for gram panchyat amrai me ramanand u0 m0 vidyalaya ke samne se loniyanpurwa (nahar patri) me ram kumar pasvan ke ghar tak lepan karya. (viseswarganj) (421mtr) , gram panchyat amrai me ramanand ucchatar madyamik vidyalaya ke samne se loniyanpurwa (nahar patri) me ram kumar pasvan ke ghar tak lepan karya. (viseswarganj) (421mtr)</t>
  </si>
  <si>
    <t>tender for gram panchyat ayodhyagaon ke paschim phoolchand ke khet nail se jayshanker ke khet tak nala nirman karya. (mihipurwa) (265 mtr) , gram panchyat ayodhyagaon ke paschim phoolchand ke khet nail se jayshanker ke khet tak nala nirman karya. (mihipurwa) (265 mtr)</t>
  </si>
  <si>
    <t>tender for gram panchyat chafariya me kurvari meharban purva sampark marg se jal nigam ke s.t.p. plant tak lepan karya . (chittura) (470mtr) , gram panchyat chafariya me kurvari meharban purva sampark marg se jal nigam ke s.t.p. plant tak lepan karya . (chittura) (470mtr)</t>
  </si>
  <si>
    <t>tender for gram panchyat chakujot ke gram ruknapur penting road se kathaighat road jaane wale marg per lepan karya. (chittura) (465mtr) , gram panchyat chakujot ke gram ruknapur penting road se kathaighat road jaane wale marg per lepan karya. (chittura) (465mtr)</t>
  </si>
  <si>
    <t>tender for gram panchyat dharmanpur ke majra wajirsinghpurwa me raju master ke ghar se siyaram ke ghar tak c. c. road nirman karya. (chittura) (400mtr) , gram panchyat dharmanpur ke majra wajirsinghpurwa me raju master ke ghar se siyaram ke ghar tak c. c. road nirman karya. (chittura) (400mtr)</t>
  </si>
  <si>
    <t>tender for gram panchyat maina newariya me madarse ke rahat ali ke khet ke paas puliya tak nala nirman karya. (shivpur ) (350mtr) , gram panchyat maina newariya me madarse ke rahat ali ke khet ke paas puliya tak nala nirman karya. (shivpur ) (350mtr)</t>
  </si>
  <si>
    <t>tender for gram panchyat majhara taukli ke majra loniyanpurva me ghandhiganj- bhambhra sampar marg se bankepurwa tak lepan v hyum pipe puliya nirman karya. (kaiserganj) (500mtr) , gram panchyat majhara taukli ke majra loniyanpurva me ghandhiganj- bhambhra sampar marg se bankepurwa tak lepan v hyum pipe puliya nirman karya. (kaiserganj) (500mtr)</t>
  </si>
  <si>
    <t>tender for gram panchyat masadeeha ke saryupurva me billu munshi ke ghar se fire stesan tak nala nirman karya. (mahsi ) (400mtr) , gram panchyat masadeeha ke saryupurva me billu munshi ke ghar se fire stesan tak nala nirman karya. (mahsi ) (400mtr)</t>
  </si>
  <si>
    <t>tender for gram panchyat murtiha ke majra salarpur me srutichand ke khet se madan kumar ke khet tak nala nirman karya. (mihipurwa) (175mtr) , gram panchyat murtiha ke majra salarpur me srutichand ke khet se madan kumar ke khet tak nala nirman karya. (mihipurwa) (175mtr)</t>
  </si>
  <si>
    <t>tender for gram panchyat samsa tarhar me samudayik kendra senadi tak nala nirman.(chittaura) (300mtr) , gram panchyat samsa tarhar me samudayik kendra senadi tak nala nirman.(chittaura) (300mtr)</t>
  </si>
  <si>
    <t>tender for gram panchyat shankarpur ke gadrahwa me babadeen shahu ke khet ke pass nail se dondara nala ki ore nala nirman karya. (nwabganj) (500mtr) , gram panchyat shankarpur ke gadrahwa me babadeen shahu ke khet ke pass nail se dondara nala ki ore nala nirman karya. (nwabganj) (500mtr)</t>
  </si>
  <si>
    <t>tender for gram panchyat sutauli me amaranth singh ke ghar se jaswant singh ke ghar marg per puliya ki ore nala nirman karya. (kaiserganj) (400mtr) , gram panchyat sutauli me amaranth singh ke ghar se jaswant singh ke ghar marg per puliya ki ore nala nirman karya. (kaiserganj) (400mtr)</t>
  </si>
  <si>
    <t>tender for gram pilkhuva mein gudda ke ghar se nagadu ke ghar tak nali karya , gram pilkhuva mein gudda ke ghar se nagadu ke ghar tak nali karya</t>
  </si>
  <si>
    <t>tender for gram pure dwarika me shoabha yadav ke ghar se ram chardra tiwari ke ghar tak interlocking nirman karya , gram pure dwarika me shoabha yadav ke ghar se ram chardra tiwari ke ghar tak interlocking nirman karya</t>
  </si>
  <si>
    <t>tender for gram ramdaspur kedar ke ghar se nadi tak nali , gram ramdaspur kedar ke ghar se nadi tak nali</t>
  </si>
  <si>
    <t>tender for gram rameshra main road se munnalal ahirwar ke makan ki oor c.c. road nirman karya , gram rameshra main road se munnalal ahirwar ke makan ki oor c.c. road nirman karya</t>
  </si>
  <si>
    <t>tender for gram rasulva me r.c.c. road se dr. ramvils ke makan tak 96 meter interlocking kary , gram rasulva me r.c.c. road se dr. ramvils ke makan tak 96 meter interlocking kary</t>
  </si>
  <si>
    <t>tender for gram ridmalsar purohitaan ke gram ridmalsar sipahiyaan me magic pit (chota) nirman karye 76 karye magic pits , gram ridmalsar purohitaan ke gram ridmalsar sipahiyaan me magic pit (chota) nirman karye 76 karye magic pits</t>
  </si>
  <si>
    <t>tender for gram ridmalsar purohitaan me pustkalye (library) nirman karye , gram ridmalsar purohitaan me pustkalye (library) nirman karye</t>
  </si>
  <si>
    <t>tender for gram sabha amdahi benupur pitch road se abadi tak cc , gram sabha amdahi benupur pitch road se abadi tak cc</t>
  </si>
  <si>
    <t>tender for gram sabha araji amani mein khanje se abadi tak mitti soling karya , gram sabha araji amani mein khanje se abadi tak mitti soling karya</t>
  </si>
  <si>
    <t>tender for gram sabha badihari me vishraam ke ghar ke paas pitch se kali mandir jane wale sadak tak cc road nirmaan karya , gram sabha badihari me vishraam ke ghar ke paas pitch se kali mandir jane wale sadak tak cc road nirmaan karya</t>
  </si>
  <si>
    <t>tender for gram sabha bamhaur me molana mod se muslim abadi tak lepan marammat karya , gram sabha bamhaur me molana mod se muslim abadi tak lepan marammat karya</t>
  </si>
  <si>
    <t>tender for gram sabha bargadwa bazar road se lalmati devi mordern academy tak awashesh cc road nirmaan karya , gram sabha bargadwa bazar road se lalmati devi mordern academy tak awashesh cc road nirmaan karya</t>
  </si>
  <si>
    <t>tender for gram sabha baruin elayachi pur me mukhya nahar se interlocking tak aproch interlocking marg nirman kary , gram sabha baruin elayachi pur me mukhya nahar se interlocking tak aproch interlocking marg nirman kary</t>
  </si>
  <si>
    <t>tender for gram sabha baruin me pich road se santosh singh ke ghar tak interlocking sadak nirman kary , gram sabha baruin me pich road se santosh singh ke ghar tak interlocking sadak nirman kary</t>
  </si>
  <si>
    <t>tender for gram sabha barwana sagar mein gokalpur mein jiyut ke ghar se pitch road tak cc , gram sabha barwana sagar mein gokalpur mein jiyut ke ghar se pitch road tak cc</t>
  </si>
  <si>
    <t>tender for gram sabha basthan pitch road se abadi tak cc karya , gram sabha basthan pitch road se abadi tak cc karya</t>
  </si>
  <si>
    <t>tender for gram sabha bhaagataar tola amtaha me pakdiyaar pitch se bhola ke ghar ke taraf cc road nirmaan karya , gram sabha bhaagataar tola amtaha me pakdiyaar pitch se bhola ke ghar ke taraf cc road nirmaan karya</t>
  </si>
  <si>
    <t>tender for gram sabha bhagirathpur me vishnbhar ke ghar se gadahi tak nali nirman kary , gram sabha bhagirathpur me vishnbhar ke ghar se gadahi tak nali nirman kary</t>
  </si>
  <si>
    <t>tender for gram sabha bhitari me vrinda vihar colony radha devi ke ghar se daya ke ghar tak marg nirman va jalnikasi ka karya , gram sabha bhitari me vrinda vihar colony radha devi ke ghar se daya ke ghar tak marg nirman va jalnikasi ka karya</t>
  </si>
  <si>
    <t>tender for gram sabha bhitri mein lahru ke khet se lahsu ke tubewell tak mitti soling , gram sabha bhitri mein lahru ke khet se lahsu ke tubewell tak mitti soling</t>
  </si>
  <si>
    <t>tender for gram sabha bijaura mein cc karya , gram sabha bijaura mein cc karya</t>
  </si>
  <si>
    <t>tender for gram sabha bind mathiya mein avatar ke maruya ke ghart se pokhari tak nali nirman , gram sabha bind mathiya mein avatar ke maruya ke ghart se pokhari tak nali nirman</t>
  </si>
  <si>
    <t>tender for gram sabha chakiya duberampur pitch se dilram ke khet tak soiling karya , gram sabha chakiya duberampur pitch se dilram ke khet tak soiling karya</t>
  </si>
  <si>
    <t>tender for gram sabha chivathi bhadarpur mein avashesh nali nirman karya , gram sabha chivathi bhadarpur mein avashesh nali nirman karya</t>
  </si>
  <si>
    <t>tender for gram sabha dariyapur mein mitti soling karya , gram sabha dariyapur mein mitti soling karya</t>
  </si>
  <si>
    <t>tender for gram sabha daulatpur mein power house se abadi tak cc , gram sabha daulatpur mein power house se abadi tak cc</t>
  </si>
  <si>
    <t>tender for gram sabha dewaitha me panchayat bhawan se salim ke darwaja tak interlocking sadak nirman kary , gram sabha dewaitha me panchayat bhawan se salim ke darwaja tak interlocking sadak nirman kary</t>
  </si>
  <si>
    <t>tender for gram sabha dhanauta me bindeshwari ke ghar se makardawj ke ghar tak interlocking sadak nirman kary , gram sabha dhanauta me bindeshwari ke ghar se makardawj ke ghar tak interlocking sadak nirman kary</t>
  </si>
  <si>
    <t>tender for gram sabha duhavihara pwd road se mak academy school tak cc road ka nirmad karya , gram sabha duhavihara pwd road se mak academy school tak cc road ka nirmad karya</t>
  </si>
  <si>
    <t>tender for gram sabha gahuni mein purani cc se nanhaku rai ke chak tak lepan karya , gram sabha gahuni mein purani cc se nanhaku rai ke chak tak lepan karya</t>
  </si>
  <si>
    <t>tender for gram sabha garopur mein abadi se baha nali nirman karya , gram sabha garopur mein abadi se baha nali nirman karya</t>
  </si>
  <si>
    <t>tender for gram sabha jakhani me vikas khand aaraji line janapad varanasi me yadav basti avam maorya basti tiraha se dihbaba tak raste ka nirman karya. , gram sabha jakhani me vikas khand aaraji line janapad varanasi me yadav basti avam maorya basti tiraha se dihbaba tak raste ka nirman karya.</t>
  </si>
  <si>
    <t>tender for gram sabha jamalpur mein ekram ke ghar se talib ke ghar tak cc , gram sabha jamalpur mein ekram ke ghar se talib ke ghar tak cc</t>
  </si>
  <si>
    <t>tender for gram sabha kashipur mein nali nirman karya , gram sabha kashipur mein nali nirman karya</t>
  </si>
  <si>
    <t>tender for gram sabha khajuri mein pitch road ke avashesh karya se abadi tak cc karya , gram sabha khajuri mein pitch road ke avashesh karya se abadi tak cc karya</t>
  </si>
  <si>
    <t>tender for gram sabha khanpur fateh nishad basti pitch marg se abadi tak cc karya , gram sabha khanpur fateh nishad basti pitch marg se abadi tak cc karya</t>
  </si>
  <si>
    <t>tender for gram sabha kuba khas mein shitala mata ke mandir tak cc karya , gram sabha kuba khas mein shitala mata ke mandir tak cc karya</t>
  </si>
  <si>
    <t>tender for gram sabha kursi me abarar khan ke darwaje se harishchandra tiwari ke baithaka tak interlocking sadak nirman kary , gram sabha kursi me abarar khan ke darwaje se harishchandra tiwari ke baithaka tak interlocking sadak nirman kary</t>
  </si>
  <si>
    <t>tender for gram sabha kursi me mahendra kushwaha ke ghar se rajendra singh ke ghar tak c.c. kary , gram sabha kursi me mahendra kushwaha ke ghar se rajendra singh ke ghar tak c.c. kary</t>
  </si>
  <si>
    <t>tender for gram sabha mahaji sindhawara mein prathamik vidyalaiay se choti saryu nadi tak nali nirman karya , gram sabha mahaji sindhawara mein prathamik vidyalaiay se choti saryu nadi tak nali nirman karya</t>
  </si>
  <si>
    <t>tender for gram sabha mirch me khel stadium me interlocking kary , gram sabha mirch me khel stadium me interlocking kary</t>
  </si>
  <si>
    <t>tender for gram sabha molnapur mein pitch road se bahauddinpur tak cc nirman karya , gram sabha molnapur mein pitch road se bahauddinpur tak cc nirman karya</t>
  </si>
  <si>
    <t>tender for gram sabha nibi mein r.p. rai ke ghar tak nai nirman karya , gram sabha nibi mein r.p. rai ke ghar tak nai nirman karya</t>
  </si>
  <si>
    <t>tender for gram sabha oril kamtar mein hubraj master ke bagh se raidas mandir tak cc road , gram sabha oril kamtar mein hubraj master ke bagh se raidas mandir tak cc road</t>
  </si>
  <si>
    <t>tender for gram sabha sadarpur barauli mein ahmadullaha ke khet se kabristan tak cc road nirman , gram sabha sadarpur barauli mein ahmadullaha ke khet se kabristan tak cc road nirman</t>
  </si>
  <si>
    <t>tender for gram sabha sandha me ring road se kangali bar baba mandir tak marg nirman aavam jal nikashi ka karya , gram sabha sandha me ring road se kangali bar baba mandir tak marg nirman aavam jal nikashi ka karya</t>
  </si>
  <si>
    <t>tender for gram sabha senipur mein idilpur chitauni pitch road se nishad basti tak cc karya , gram sabha senipur mein idilpur chitauni pitch road se nishad basti tak cc karya</t>
  </si>
  <si>
    <t>tender for gram sabha shahpur mein pitch road se brahma baba ke sthan tak c.c. karya , gram sabha shahpur mein pitch road se brahma baba ke sthan tak c.c. karya</t>
  </si>
  <si>
    <t>tender for gram sabha tiyari me main road se amit ke ghar tak interlocking kary , gram sabha tiyari me main road se amit ke ghar tak interlocking kary</t>
  </si>
  <si>
    <t>tender for gram salhara mein cc karya , gram salhara mein cc karya</t>
  </si>
  <si>
    <t>tender for gram saraiya interlocking se pauhari baba mandir ke bad tak cc karya , gram saraiya interlocking se pauhari baba mandir ke bad tak cc karya</t>
  </si>
  <si>
    <t>tender for gram sathion deoria pitch road se tilakdhari ke khet tak cc , gram sathion deoria pitch road se tilakdhari ke khet tak cc</t>
  </si>
  <si>
    <t>tender for gram seheda mein purva nirmat nali se age nali nirman karya , gram seheda mein purva nirmat nali se age nali nirman karya</t>
  </si>
  <si>
    <t>tender for gram sema nizampur senuri cc road se cc road tak mitti soling karya , gram sema nizampur senuri cc road se cc road tak mitti soling karya</t>
  </si>
  <si>
    <t>tender for gram siswana haidarabad mein ramanand ke ghar hote huve pipriya tak mitti soling karya , gram siswana haidarabad mein ramanand ke ghar hote huve pipriya tak mitti soling karya</t>
  </si>
  <si>
    <t>tender for gram sofipur mein pitch se abadi tak cc karya , gram sofipur mein pitch se abadi tak cc karya</t>
  </si>
  <si>
    <t>tender for gram sonakpur ke kothara hardadpur road par kharanja karya , gram sonakpur ke kothara hardadpur road par kharanja karya</t>
  </si>
  <si>
    <t>tender for gram sultanpur mein abadi se pokhari tak nali karya , gram sultanpur mein abadi se pokhari tak nali karya</t>
  </si>
  <si>
    <t>tender for gram surdhana chouhnan ki vibhin galiyon me kinkar katai saaf safai and akudi hate ka kary , gram surdhana chouhnan ki vibhin galiyon me kinkar katai saaf safai and akudi hate ka kary</t>
  </si>
  <si>
    <t>tender for gram surdhana padiharan ki vibhin galiyon me kinkar katai saaf safai and akudi hate ka kary , gram surdhana padiharan ki vibhin galiyon me kinkar katai saaf safai and akudi hate ka kary</t>
  </si>
  <si>
    <t>tender for gram tahrapur me nahar se munesh yadav ke ghar tak 145 meter interlocking karya , gram tahrapur me nahar se munesh yadav ke ghar tak 145 meter interlocking karya</t>
  </si>
  <si>
    <t>tender for gram tangapur me mzara patayoladasi block hillauli me baratsala ka nirman karye. , gram tangapur me mzara patayoladasi block hillauli me baratsala ka nirman karye.</t>
  </si>
  <si>
    <t>tender for gram taravadev (nagla sudama) me shree krishanpal ke ghar se narendra singh ke plot tak cc nirman 180 mtr , gram taravadev (nagla sudama) me shree krishanpal ke ghar se narendra singh ke plot tak cc nirman 180 mtr</t>
  </si>
  <si>
    <t>tender for gram tejapur mein highway se abadi marg per cc karya , gram tejapur mein highway se abadi marg per cc karya</t>
  </si>
  <si>
    <t>tender for gram teliyana me neeshu ke makan se mevalal ke makan ke aage tak 120 meter interlocking va nali nirman karya , gram teliyana me neeshu ke makan se mevalal ke makan ke aage tak 120 meter interlocking va nali nirman karya</t>
  </si>
  <si>
    <t>tender for gram thanagav me teenshed ke niche chabutra nirman karya , gram thanagav me teenshed ke niche chabutra nirman karya</t>
  </si>
  <si>
    <t>tender for gram thurela me pustkalya and watchnalya ka nirman karya. , gram thurela me pustkalya and watchnalya ka nirman karya.</t>
  </si>
  <si>
    <t>tender for gram tonari meinpokhari per ghat nirman , gram tonari meinpokhari per ghat nirman</t>
  </si>
  <si>
    <t>tender for gram trilokpur rata khera rasoolpur me baratsala ka nirman karye. , gram trilokpur rata khera rasoolpur me baratsala ka nirman karye.</t>
  </si>
  <si>
    <t>tender for gram uchahuvana bibipur road se shankar je ke mandir tak cc road , gram uchahuvana bibipur road se shankar je ke mandir tak cc road</t>
  </si>
  <si>
    <t>tender for gram unchagaon mein vishwakarma ke ghar se dharmraj ke khet tak nali nirman , gram unchagaon mein vishwakarma ke ghar se dharmraj ke khet tak nali nirman</t>
  </si>
  <si>
    <t>tender for grampanchayat ghodadhara , tendu leaves 2024</t>
  </si>
  <si>
    <t>tender for gramsabha bhawanipur me main road se jawahir aavam muraina pankha waala se hote huee hanuman mandir v rajbhar basti tak marg nirman aavam jalnikashi ka karya , gramsabha bhawanipur me main road se jawahir aavam muraina pankha waala se hote huee hanuman mandir v rajbhar basti tak marg nirman aavam jalnikashi ka karya</t>
  </si>
  <si>
    <t>tender for gramsabha chatripur me aman school ke kailash singh ke makaan hote huee rakesh singh ke makaan hote huee pich road tak marg nirman aavam jalnikashi ka karya , gramsabha chatripur me aman school ke kailash singh ke makaan hote huee rakesh singh ke makaan hote huee pich road tak marg nirman aavam jalnikashi ka karya</t>
  </si>
  <si>
    <t>tender for gramsabha khalispur me rajbhar basti me jal jamav v galiyon ki marg nirman aavam jalnikashi ka karya , gramsabha khalispur me rajbhar basti me jal jamav v galiyon ki marg nirman aavam jalnikashi ka karya</t>
  </si>
  <si>
    <t>tender for gramsabha korar igirdharsha me soling se mahdevan mandir tak interlocking , gramsabha korar igirdharsha me soling se mahdevan mandir tak interlocking</t>
  </si>
  <si>
    <t>tender for gramsabha madwa maine alkapuri gate se om prakash uphadya ke ghar marg nirmaan and jalnikasi ka karya , gramsabha madwa maine alkapuri gate se om prakash uphadya ke ghar marg nirmaan and jalnikasi ka karya</t>
  </si>
  <si>
    <t>tender for gramsabha madwa maine rajesh rajbhar ke ghar se laalpur border tak marg nirmaan and jalnikasi ka karya , gramsabha madwa maine rajesh rajbhar ke ghar se laalpur border tak marg nirmaan and jalnikasi ka karya</t>
  </si>
  <si>
    <t>tender for gramsabha madwa me kaishlendra patel ke ghar se ramji tiwari ke ghar tak marg nirman aavam jalnikashi ka karya , gramsabha madwa me kaishlendra patel ke ghar se ramji tiwari ke ghar tak marg nirman aavam jalnikashi ka karya</t>
  </si>
  <si>
    <t>tender for gramsabha pisaur main road chaura mata mandir se rajesh pal basti tak marg nirman aavam jalnikashi ka karya , gramsabha pisaur main road chaura mata mandir se rajesh pal basti tak marg nirman aavam jalnikashi ka karya</t>
  </si>
  <si>
    <t>tender for gramsabha pisaur main road naresh patel ke ghar se hote huee prabhu yadav ke ghar tak marg nirman aavam jalnikashi ka karya , gramsabha pisaur main road naresh patel ke ghar se hote huee prabhu yadav ke ghar tak marg nirman aavam jalnikashi ka karya</t>
  </si>
  <si>
    <t>tender for gramsabha pisaur main road se udhaynath ke ghar tak marg nirmaan and jalniksi ka karya , gramsabha pisaur main road se udhaynath ke ghar tak marg nirmaan and jalniksi ka karya</t>
  </si>
  <si>
    <t>tender for gramsabha pisaur pisauri mata mandir harijan basti hote huee mishri rajbhar ke ghar tak marg nirman aavam jalnikashi ka karya , gramsabha pisaur pisauri mata mandir harijan basti hote huee mishri rajbhar ke ghar tak marg nirman aavam jalnikashi ka karya</t>
  </si>
  <si>
    <t>tender for gramsabha rasulpur maine vaishno puri colony maine s 28/8 se s28/85-a-3 tak naala ke pipe ka kaerya , gramsabha rasulpur maine vaishno puri colony maine s 28/8 se s28/85-a-3 tak naala ke pipe ka kaerya</t>
  </si>
  <si>
    <t>tender for gramsabha rasulpur me govardhanpuri colony ke raste ka marg ka nirman aavam jalnikashi ka karya , gramsabha rasulpur me govardhanpuri colony ke raste ka marg ka nirman aavam jalnikashi ka karya</t>
  </si>
  <si>
    <t>tender for gramsameda nonara mein prakash chauhan ke ghar se puliya tak cc , gramsameda nonara mein prakash chauhan ke ghar se puliya tak cc</t>
  </si>
  <si>
    <t>tender for gravel road) , gram shankarganj se tilgawantola shaha se sighanpuri tak sadak nirman (gravel road)</t>
  </si>
  <si>
    <t>tender for gravel sadak nirman , gravel sadak nirman bahara mangawan pmgsy road se basti hote hue hardi khurd pmgsy road tak gp hardi kala block- sirmour distt. rewa (m.p.)</t>
  </si>
  <si>
    <t>tender for gravel sadak nirman , gravel sadak nirman bhola patel ke ghar se sampat patel ke ghar tak gp kaitha block- sirmour distt. rewa (m.p.)</t>
  </si>
  <si>
    <t>tender for gravel sadak nirman , gravel sadak nirman chaura nahar ki patri se khair labhauli pahuch marg link road gp jhiria block- sirmour distt. rewa (m.p.)</t>
  </si>
  <si>
    <t>tender for gravel sadak nirman , gravel sadak nirman gram panchyat dhudhi me mukh marg se nahar me gp dhudhi block- gangeo distt. rewa (m.p.)</t>
  </si>
  <si>
    <t>tender for gravel sadak nirman , gravel sadak nirman gram panchyat mahmoodpur me pmgsy road se shukla basti hote hui adiwashi basti tak nahar block- gangeo distt. rewa (m.p.)</t>
  </si>
  <si>
    <t>tender for gravel sadak nirman , gravel sadak nirman khadda mukhya marg se paipakhara tola me bhi sen pandey ke ghar takgp khadda block- sirmour distt. rewa (m.p.)</t>
  </si>
  <si>
    <t>tender for gravel sadak nirman , gravel sadak nirman lallu kol ke ghar se lekar mataha takab taj gp thanwariya block- sirmour distt. rewa (m.p.)</t>
  </si>
  <si>
    <t>tender for gravel sadak nirman , gravel sadak nirman mukh marg se prajapati basti hote hue basurahan basti ki or gp rampur block- gangeo distt. rewa (m.p.)</t>
  </si>
  <si>
    <t>tender for gravel sadak nirman , gravel sadak nirman patehara rewa se semariya via bankuniya patehara se kushwaha marg gp patehara block- sirmour distt. rewa (m.p.)</t>
  </si>
  <si>
    <t>tender for gravel sadak nirman g , gravel sadak nirman gram panchyat piparwar much marg se naher me patel basti taraf gp piparwar block- sirmour distt. rewa (m.p.)</t>
  </si>
  <si>
    <t>tender for gravel sadak nirman gram kachur mr mukh marg , gravel sadak nirman gram kachur mr mukh marg nahar se adiwashi anujanjati basti kaywali basti tak gp mahmoodpur block- gangeo distt. rewa (m.p.)</t>
  </si>
  <si>
    <t>tender for gravel sadak nirman jadua , gravel sadak nirman jadua mukh marg se jadua semariya se batiya adiwasi basti tak gp bamnhi ajmere block- sirmour distt. rewa (m.p.)</t>
  </si>
  <si>
    <t>tender for gravel sadak nirman) , kutkuhi se silwali tak sadak nirman (gravel sadak nirman)</t>
  </si>
  <si>
    <t>tender for gray water management with drainage system from sarat gp to khal at mellock village. , gray water management with drainage system from sarat gp to khal at mellock village.</t>
  </si>
  <si>
    <t>tender for group no. - sr/rw-1 , relocation of t/w by drilling 125/115 mm dia drilled tube-well in all kinds of soil rock for installation of hand pump with d.t.h rig machine all complete including supplying all materials labours tools drilling rigs air compressor and equipment</t>
  </si>
  <si>
    <t>tender for group no. - sr/rw-2 , relocation of t/w by drilling 125/115 mm dia drilled tube-well in all kinds of soil rock for installation of hand pump with d.t.h rig machine all complete including supplying all materials labours tools drilling rigs air compressor and equipment</t>
  </si>
  <si>
    <t>tender for group no. - sr/rw-3 , relocation of t/w by drilling 125/115 mm dia drilled tube-well in all kinds of soil rock for installation of hand pump with d.t.h rig machine all complete including supplying all materials labours tools drilling rigs air compressor and equipment</t>
  </si>
  <si>
    <t>tender for group no.1 mc pehowa under work plan 2023-24 (phase-ii) , s/r of 5 no. link roads (id 3648 3674 3609 3623 and 3613) in mc pehowa (group no.1) under work plan 2023-24 (phase-ii)</t>
  </si>
  <si>
    <t>tender for group no.4 mc thanesar under work plan 2023-24 (phase-ii) , s/r of 8 no. link roads (id 3537 3539 3576 6716 3621 3546 3545 and 3550) in mc thanesar (group no.4) under work plan 2023-24 (phase-ii)</t>
  </si>
  <si>
    <t>tender for group no.7 mc thanesar and pehowa under work plan 2023-24 (phase-ii) , s/r of 5 no. link roads (id 3529 3531 3543 3575 and 3635) in mc thanesar and pehowa (group no.7) under work plan 2023-24 (phase-ii)</t>
  </si>
  <si>
    <t>tender for group-rw-rrp- 01 , changing of rotten riser pipe changing of rotten riser pipe in i.m-ii drilled tube well with 32 mm medium class g.i pipe and connecting rod for drilled tube well on turnkey basis different block under d.w. and s. division ranchi west ranchi</t>
  </si>
  <si>
    <t>tender for group-rw-rrp- 02 , changing of rotten riser pipe changing of rotten riser pipe in i.m-ii drilled tube well with 32 mm medium class g.i pipe and connecting rod for drilled tube well on turnkey basis different block under d.w. and s. division ranchi west ranchi</t>
  </si>
  <si>
    <t>tender for group-rw-rrp- 03 , changing of rotten riser pipe changing of rotten riser pipe in i.m-ii drilled tube well with 32 mm medium class g.i pipe and connecting rod for drilled tube well on turnkey basis different block under d.w. and s. division ranchi west ranchi</t>
  </si>
  <si>
    <t>tender for gsb peripheral road of stps township , construction of peripheral gsb road inside colony boundary wall at stps township</t>
  </si>
  <si>
    <t>tender for gsss mamavali school me toilet niraman , gsss mamavali school me toilet niraman</t>
  </si>
  <si>
    <t>tender for gta/ee/ted niet-22 (1stcall)/e-tender/2023-24 , construction of assembly hall and various repairing works at griffiths h.s. school takdah darjeeling under r.r. block g.t.a.</t>
  </si>
  <si>
    <t>tender for gta/ee/ted niet-22 (1stcall)/e-tender/2023-24 , construction of culvert along takdah bazar to b.d.o. office road (mitigate recurring problem of drain and road blocking) takdah under r.r. block g.t.a.</t>
  </si>
  <si>
    <t>tender for gta/ee/ted niet-22 (1stcall)/e-tender/2023-24 , construction of pony road drain and protection wall at balbikash bhawan takdah cantonment under r.r. block g.t.a.</t>
  </si>
  <si>
    <t>tender for gta/ee/ted niet-22 (1stcall)/e-tender/2023-24 , construction of samaj ghar at beech gaown samaj takdah cantonment under r.r. block g.t.a.</t>
  </si>
  <si>
    <t>tender for gta/ee/ted niet-22 (1stcall)/e-tender/2023-24 , construction of samaj ghar at hum busty samaj takdah cantonment under r.r. block g.t.a.</t>
  </si>
  <si>
    <t>tender for gta/ee/ted niet-22 (1stcall)/e-tender/2023-24 , construction of samaj ghar at maney bazar krishana samaj takdah cantonment under r.r. block g.t.a.</t>
  </si>
  <si>
    <t>tender for gta/ee/ted niet-22 (1stcall)/e-tender/2023-24 , construction of samaj ghar at martin park takdah cantonment under r.r. block g.t.a.</t>
  </si>
  <si>
    <t>tender for gta/ee/ted niet-22 (1stcall)/e-tender/2023-24 , construction of samaj ghar at rock hill (ujjawal samaj) takdah cantonment under r.r. block g.t.a.</t>
  </si>
  <si>
    <t>tender for gta/ee/ted niet-22 (1stcall)/e-tender/2023-24 , construction of samaj ghar at samaj sudhar kalyan samity takdah cantonment under r.r. block g.t.a.</t>
  </si>
  <si>
    <t>tender for gta/ee/ted niet-22 (1stcall)/e-tender/2023-24 , repair and maintenance of road from takdah bazar via griffith school under r.r. block takdah g.t.a.</t>
  </si>
  <si>
    <t>tender for gumawan me nala nirman , gumawan me nala nirman</t>
  </si>
  <si>
    <t>tender for gunasagar-ii t/w , installation and energisation of l.i. project</t>
  </si>
  <si>
    <t>tender for guriahati , guriahati</t>
  </si>
  <si>
    <t>tender for gvhss omanoor-construction of school building for gvhss omanoor-general civil work , the building is proposed as r c c framed structure with piller walls in solid block.</t>
  </si>
  <si>
    <t>tender for gwm project of dhalpal 2 g.p. within tufanganj - 1 development block , gwm project of dhalpal 2 g.p. within tufanganj 1 development block</t>
  </si>
  <si>
    <t>tender for gyan ganga school ke pass krash nali nirman ka karya , gyan ganga school ke pass krash nali nirman ka karya</t>
  </si>
  <si>
    <t>tender for haibatmau me nala nirman , haibatmau me nala nirman</t>
  </si>
  <si>
    <t>tender for hall may baramada nirman rajkiya uchch madhymik vidhyalaya gathwari , hall may baramada nirman rajkiya uchch madhymik vidhyalaya gathwari</t>
  </si>
  <si>
    <t>tender for hall-1 allotment of vacant halls (02nos) at 2nd floor of newly constructed building near gate-3 inside port prohibited area on annual premium basis , allotment of vacant halls (02nos) at 2nd floor of newly constructed building near gate-3 inside port prohibited area on annual premium basis</t>
  </si>
  <si>
    <t>tender for hall-2 allotment of vacant halls (02nos) at 2nd floor of newly constructed building near gate-3 inside port prohibited area on annual premium basis , allotment of vacant halls (02nos) at 2nd floor of newly constructed building near gate-3 inside port prohibited area on annual premium basis</t>
  </si>
  <si>
    <t>tender for hand pump maintance of water supply department for the year 2024 25 for municipal council nagbhid tah nagbhid distt chandrapur , hand pump maintance of water supply department for the year 2024 25 for municipal council nagbhid tah nagbhid distt chandrapur</t>
  </si>
  <si>
    <t>tender for handdling work for upmandi sthal gajraula , handdling work for upmandi sthal gajraula</t>
  </si>
  <si>
    <t>tender for handling and transportation work for msp 2024-25 of dalhan and tilhan at purchase centers of kvss chirawa distt. jhunjhunu , handling and transportation work for msp 2024-25 of dalhan and tilhan at purchase centers of kvss chirawa distt. jhunjhunu</t>
  </si>
  <si>
    <t>tender for handling and transportation work for msp 2024-25 of dalhan and tilhan at purchase centers of kvss dundlod mandi distt. jhunjhunu , handling and transportation work for msp 2024-25 of dalhan and tilhan at purchase centers of kvss dundlod mandi distt. jhunjhunu</t>
  </si>
  <si>
    <t>tender for handling and transportation work for msp 2024-25 of dalhan and tilhan at purchase centers of kvss jhunjhunu distt. jhunjhunu , handling and transportation work for msp 2024-25 of dalhan and tilhan at purchase centers of kvss jhunjhunu distt. jhunjhunu</t>
  </si>
  <si>
    <t>tender for handling and transportation work for msp 2024-25 of dalhan and tilhan at purchase centers of kvss surajgarh distt. jhunjhunu , handling and transportation work for msp 2024-25 of dalhan and tilhan at purchase centers of kvss surajgarh distt. jhunjhunu</t>
  </si>
  <si>
    <t>tender for handling and transportation work for msp 2024-25 of dalhan and tilhan at purchase centers of kvss udaipurwati distt. jhunjhunu , handling and transportation work for msp 2024-25 of dalhan and tilhan at purchase centers of kvss udaipurwati distt. jhunjhunu</t>
  </si>
  <si>
    <t>tender for handling for wheat year 2024-25 purchase center b pacs bandhawa , handling for wheat year 2024-25 purchase center b pacs bandhawa</t>
  </si>
  <si>
    <t>tender for handling for wheat year 2024-25 purchase center b pacs chaura , handling for wheat year 2024-25 purchase center b pacs chaura</t>
  </si>
  <si>
    <t>tender for handling for wheat year 2024-25 purchase center b pacs khoriya bhiti , handling for wheat year 2024-25 purchase center b pacs khoriya bhiti</t>
  </si>
  <si>
    <t>tender for handling for wheat year 2024-25 purchase center b pacs mahuawa , handling for wheat year 2024-25 purchase center b pacs mahuawa</t>
  </si>
  <si>
    <t>tender for handling for wheat year 2024-25 purchase center b pacs pakadi bangar , handling for wheat year 2024-25 purchase center b pacs pakadi bangar</t>
  </si>
  <si>
    <t>tender for handling for wheat year 2024-25 purchase center b pacs ragho patti , handling for wheat year 2024-25 purchase center b pacs ragho patti</t>
  </si>
  <si>
    <t>tender for handling for wheat year 2024-25 purchase center b pacs sarpatahi khurd , handling for wheat year 2024-25 purchase center b pacs sarpatahi khurd</t>
  </si>
  <si>
    <t>tender for handling for wheat year 2024-25 purchase center b pacs tama , handling for wheat year 2024-25 purchase center b pacs tama</t>
  </si>
  <si>
    <t>tender for handling for wheat year 2024-25 purchase center b pacs tekuwatar , handling for wheat year 2024-25 purchase center b pacs tekuwatar</t>
  </si>
  <si>
    <t>tender for handling for wheat year 2024-25 purchase center b paics ahirauli 1st , handling for wheat year 2024-25 purchase center b paics ahirauli 1st</t>
  </si>
  <si>
    <t>tender for handling for wheat year 2024-25 purchase center b paics bhuvani , handling for wheat year 2024-25 purchase center b paics bhuvani</t>
  </si>
  <si>
    <t>tender for handling for wheat year 2024-25 purchase center b paics jadar , handling for wheat year 2024-25 purchase center b paics jadar</t>
  </si>
  <si>
    <t>tender for handling for wheat year 2024-25 purchase center b paics khaincha , handling for wheat year 2024-25 purchase center b paics khaincha</t>
  </si>
  <si>
    <t>tender for handling for wheat year 2024-25 purchase center b paics kharharwa , handling for wheat year 2024-25 purchase center b paics kharharwa</t>
  </si>
  <si>
    <t>tender for handling for wheat year 2024-25 purchase center b paics pakadi nauniya 1st , handling for wheat year 2024-25 purchase center b paics pakadi nauniya 1st</t>
  </si>
  <si>
    <t>tender for handling for wheat year 2024-25 purchase center b paics sonara 1st , handling for wheat year 2024-25 purchase center b paics sonara 1st</t>
  </si>
  <si>
    <t>tender for handling for wheat year 2024-25 purchase center b-pacs dahrauli , handling for wheat year 2024-25 purchase center b-pacs dahrauli</t>
  </si>
  <si>
    <t>tender for handling for wheat year 2024-25 purchase center b-pacs devgaon , handling for wheat year 2024-25 purchase center b-pacs devgaon</t>
  </si>
  <si>
    <t>tender for handling for wheat year 2024-25 purchase center b-pacs khairabanua , handling for wheat year 2024-25 purchase center b-pacs khairabanua</t>
  </si>
  <si>
    <t>tender for handling for wheat year 2024-25 purchase center b-pacs khukhundu , handling for wheat year 2024-25 purchase center b-pacs khukhundu</t>
  </si>
  <si>
    <t>tender for handling for wheat year 2024-25 purchase center b-pacs ramnagar , handling for wheat year 2024-25 purchase center b-pacs ramnagar</t>
  </si>
  <si>
    <t>tender for handling for wheat year 2024-25 purchase center ccs badaharamir amh , handling for wheat year 2024-25 purchase center ccs badaharamir amh</t>
  </si>
  <si>
    <t>tender for handling for wheat year 2024-25 purchase center ccs basantpur , handling for wheat year 2024-25 purchase center ccs basantpur</t>
  </si>
  <si>
    <t>tender for handling for wheat year 2024-25 purchase center ccs khosta , handling for wheat year 2024-25 purchase center ccs khosta</t>
  </si>
  <si>
    <t>tender for handling for wheat year 2024-25 purchase center ccs lakhima tharua , handling for wheat year 2024-25 purchase center ccs lakhima tharua</t>
  </si>
  <si>
    <t>tender for handling for wheat year 2024-25 purchase center ccs pipra kazi , handling for wheat year 2024-25 purchase center ccs pipra kazi</t>
  </si>
  <si>
    <t>tender for handling for wheat year 2024-25 purchase center d c f patti dharmdaas , handling for wheat year 2024-25 purchase center d c f patti dharmdaas</t>
  </si>
  <si>
    <t>tender for handling for wheat year 2024-25 purchase center dcf b paics mahuawa mahui , handling for wheat year 2024-25 purchase center dcf b paics mahuawa mahui</t>
  </si>
  <si>
    <t>tender for handling for wheat year 2024-25 purchase center dcf b paics mahuawa mahui , handling for wheat year 2024-25 purchase center dcf mahuawa mahui amh</t>
  </si>
  <si>
    <t>tender for handling for wheat year 2024-25 purchase center dcf katahara khas panchayat bhawan , handling for wheat year 2024-25 purchase center dcf katahara khas panchayat bhawan</t>
  </si>
  <si>
    <t>tender for handling for wheat year 2024-25 purchase center dcf laxmipur shiwala , handling for wheat year 2024-25 purchase center dcf laxmipur shiwala</t>
  </si>
  <si>
    <t>tender for handling for wheat year 2024-25 purchase center dcf patkhauli , handling for wheat year 2024-25 purchase center dcf patkhauli</t>
  </si>
  <si>
    <t>tender for handling for wheat year 2024-25 purchase center dcf rajmandir , handling for wheat year 2024-25 purchase center dcf rajmandir</t>
  </si>
  <si>
    <t>tender for handling for wheat year 2024-25 purchase center dcf semra raja , handling for wheat year 2024-25 purchase center dcf semra raja</t>
  </si>
  <si>
    <t>tender for handling for wheat year 2024-25 purchase center dcf sonwal panchayat bhawan , handling for wheat year 2024-25 purchase center dcf sonwal panchayat bhawan</t>
  </si>
  <si>
    <t>tender for handling for wheat year 2024-25 purchase center dcf vishunpura tola satbhariya amh , handling for wheat year 2024-25 purchase center dcf vishunpura tola satbhariya amh</t>
  </si>
  <si>
    <t>tender for handling for wheat year 2024-25 purchase center k u s s ltd bharoh , handling for wheat year 2024-25 purchase center k u s s ltd bharoh</t>
  </si>
  <si>
    <t>tender for handling for wheat year 2024-25 purchase center k v s s ltd chauri chaura/muhammadpur , handling for wheat year 2024-25 purchase center k v s s ltd chauri chaura/muhammadpur</t>
  </si>
  <si>
    <t>tender for handling for wheat year 2024-25 purchase center k v s s ltd sahjanwa/ semari , handling for wheat year 2024-25 purchase center k v s s ltd sahjanwa/ semari</t>
  </si>
  <si>
    <t>tender for handling for wheat year 2024-25 purchase center s s ltd pipraich/singhouli , handling for wheat year 2024-25 purchase center s s ltd pipraich/singhouli</t>
  </si>
  <si>
    <t>tender for handling of food grain stocks and other notified commodities i.e. loading and unloading operations at hswc guarantee godowns at naneola. (6090 mt actual basis) , handling of food grain stocks and other notified commodities i.e. loading and unloading operations at hswc guarantee godowns at naneola. (6090 mt actual basis)</t>
  </si>
  <si>
    <t>tender for handling of food grain stocks and other notified commodities i.e. loading and unloading operations at hswc guarantee godowns at yamuna nagar. ( 8700 m.t. actual basis) , handling of food grain stocks and other notified commodities i.e. loading and unloading operations at hswc guarantee godowns at yamuna nagar. ( 8700 m.t. actual basis)</t>
  </si>
  <si>
    <t>tender for handling work at wheat purchase centers in moradabad rigion , handling work at wheat purchase centers in moradabad rigion</t>
  </si>
  <si>
    <t>tender for handling work for mandi samiti bilaspur , handling work for mandi samiti bilaspur</t>
  </si>
  <si>
    <t>tender for handling work for wheat purchase 2024-2025 for uppcf center ajhua kisaan kaushambi , handling work for wheat purchase 2024-2025 for uppcf center</t>
  </si>
  <si>
    <t>tender for handling work for wheat purchase 2024-2025 for uppcf center alipurjeeta saadhan kaushambi , handling work for wheat purchase 2024-2025 for uppcf center</t>
  </si>
  <si>
    <t>tender for handling work for wheat purchase 2024-2025 for uppcf center baaroan saadhan pratapgarh , handling work for wheat purchase 2024-2025 for uppcf center</t>
  </si>
  <si>
    <t>tender for handling work for wheat purchase 2024-2025 for uppcf center bairampur saadhan kaushambi , handling work for wheat purchase 2024-2025 for uppcf center</t>
  </si>
  <si>
    <t>tender for handling work for wheat purchase 2024-2025 for uppcf center chuhapeeran saadhan kaushambi , handling work for wheat purchase 2024-2025 for uppcf center</t>
  </si>
  <si>
    <t>tender for handling work for wheat purchase 2024-2025 for uppcf center fenha kray-vikray pratapgarh , handling work for wheat purchase 2024-2025 for uppcf center</t>
  </si>
  <si>
    <t>tender for handling work for wheat purchase 2024-2025 for uppcf center gareebpur saadhan pratapgarh , handling work for wheat purchase 2024-2025 for uppcf center</t>
  </si>
  <si>
    <t>tender for handling work for wheat purchase 2024-2025 for uppcf center jantachail saadhan kaushambi , handling work for wheat purchase 2024-2025 for uppcf center</t>
  </si>
  <si>
    <t>tender for handling work for wheat purchase 2024-2025 for uppcf center kaushilyapur saadhan pratapgarh , handling work for wheat purchase 2024-2025 for uppcf center</t>
  </si>
  <si>
    <t>tender for handling work for wheat purchase 2024-2025 for uppcf center khujhikala saadhan pratapgarh , handling work for wheat purchase 2024-2025 for uppcf center</t>
  </si>
  <si>
    <t>tender for handling work for wheat purchase 2024-2025 for uppcf center malawajhalaipur saadhan pratapgarh , handling work for wheat purchase 2024-2025 for uppcf center</t>
  </si>
  <si>
    <t>tender for handling work for wheat purchase 2024-2025 for uppcf center narai saadhan pratapgarh , handling work for wheat purchase 2024-2025 for uppcf center</t>
  </si>
  <si>
    <t>tender for handling work for wheat purchase 2024-2025 for uppcf center nariyawa saadhan pratapgarh , handling work for wheat purchase 2024-2025 for uppcf center</t>
  </si>
  <si>
    <t>tender for handling work for wheat purchase 2024-2025 for uppcf center parsattardeeh saadhan pratapgarh , handling work for wheat purchase 2024-2025 for uppcf center</t>
  </si>
  <si>
    <t>tender for handling work for wheat purchase 2024-2025 for uppcf center pcf bharsawa kaushambi , handling work for wheat purchase 2024-2025 for uppcf center</t>
  </si>
  <si>
    <t>tender for handling work for wheat purchase 2024-2025 for uppcf center pcf parasani pratapgarh , handling work for wheat purchase 2024-2025 for uppcf center</t>
  </si>
  <si>
    <t>tender for handling work for wheat purchase 2024-2025 for uppcf center pcf pooramufti kaushambi , handling work for wheat purchase 2024-2025 for uppcf center</t>
  </si>
  <si>
    <t>tender for handling work for wheat purchase 2024-2025 for uppcf center ramnagarbhojpur saadhan pratapgarh , handling work for wheat purchase 2024-2025 for uppcf center</t>
  </si>
  <si>
    <t>tender for handling work for wheat purchase 2024-2025 for uppcf center saandaharshpur saadhan pratapgarh , handling work for wheat purchase 2024-2025 for uppcf center</t>
  </si>
  <si>
    <t>tender for handling work for wheat purchase 2024-2025 for uppcf center saangipur saadhan pratapgarh , handling work for wheat purchase 2024-2025 for uppcf center</t>
  </si>
  <si>
    <t>tender for handling work for wheat purchase 2024-2025 for uppcf center samshabad kss kaushambi , handling work for wheat purchase 2024-2025 for uppcf center</t>
  </si>
  <si>
    <t>tender for handling work for wheat purchase 2024-2025 for uppcf center saraydevrai saadhan pratapgarh , handling work for wheat purchase 2024-2025 for uppcf center</t>
  </si>
  <si>
    <t>tender for handling work for wheat purchase 2024-2025 for uppcf center shahpur saadhan kaushambi , handling work for wheat purchase 2024-2025 for uppcf center</t>
  </si>
  <si>
    <t>tender for handling work for wheat purchase 2024-2025 for uppcf center tewa saadhan kaushambi , handling work for wheat purchase 2024-2025 for uppcf center</t>
  </si>
  <si>
    <t>tender for handling work for wheat purchase 2024-2025 for uppcf center uchrawa nawawa saadhan kaushambi , handling work for wheat purchase 2024-2025 for uppcf center</t>
  </si>
  <si>
    <t>tender for handling work for wheat purchase 2024-2025 for uppcf center udaishahpur saadhan pratapgarh , handling work for wheat purchase 2024-2025 for uppcf center</t>
  </si>
  <si>
    <t>tender for handling work for wheat purchase 24-25 in uppcu center b paks aighadeeh pratapgarh , handling work for wheat purchase 24-25 in uppcu center b paks aighadeeh pratapgarh</t>
  </si>
  <si>
    <t>tender for handling work for wheat purchase 24-25 in uppcu center b paks antahiya prayagraj , handling work for wheat purchase 24-25 in uppcu center</t>
  </si>
  <si>
    <t>tender for handling work for wheat purchase 24-25 in uppcu center b paks ashapur pratapgarh , handling work for wheat purchase 24-25 in uppcu center</t>
  </si>
  <si>
    <t>tender for handling work for wheat purchase 24-25 in uppcu center b paks badhokhar samogra prayagraj , handling work for wheat purchase 24-25 in uppcu center</t>
  </si>
  <si>
    <t>tender for handling work for wheat purchase 24-25 in uppcu center b paks bhagesara et sarai baheliya pratapgarh , handling work for wheat purchase 24-25 in uppcu center</t>
  </si>
  <si>
    <t>tender for handling work for wheat purchase 24-25 in uppcu center b paks biraucha kaushambi , handling work for wheat purchase 24-25 in uppcu center</t>
  </si>
  <si>
    <t>tender for handling work for wheat purchase 24-25 in uppcu center b paks ibrahimpur kaushambi , handling work for wheat purchase 24-25 in uppcu center</t>
  </si>
  <si>
    <t>tender for handling work for wheat purchase 24-25 in uppcu center b paks jadipur prayagraj , handling work for wheat purchase 24-25 in uppcu center</t>
  </si>
  <si>
    <t>tender for handling work for wheat purchase 24-25 in uppcu center b paks karari kaushambi , handling work for wheat purchase 24-25 in uppcu center</t>
  </si>
  <si>
    <t>tender for handling work for wheat purchase 24-25 in uppcu center b paks kudha pratapgarh , handling work for wheat purchase 24-25 in uppcu center</t>
  </si>
  <si>
    <t>tender for handling work for wheat purchase 24-25 in uppcu center b paks kukadi prayagraj , handling work for wheat purchase 24-25 in uppcu center</t>
  </si>
  <si>
    <t>tender for handling work for wheat purchase 24-25 in uppcu center b paks madhamai pratapgarh , handling work for wheat purchase 24-25 in uppcu center</t>
  </si>
  <si>
    <t>tender for handling work for wheat purchase 24-25 in uppcu center b paks paranipur prayagraj , handling work for wheat purchase 24-25 in uppcu center</t>
  </si>
  <si>
    <t>tender for handling work for wheat purchase 24-25 in uppcu center b paks raepura prayagraj , handling work for wheat purchase 24-25 in uppcu center</t>
  </si>
  <si>
    <t>tender for handling work for wheat purchase 24-25 in uppcu center b paks ramgarh khiri prayagraj , handling work for wheat purchase 24-25 in uppcu center</t>
  </si>
  <si>
    <t>tender for handling work for wheat purchase 24-25 in uppcu center b paks sakardaha pratapgarh , handling work for wheat purchase 24-25 in uppcu center</t>
  </si>
  <si>
    <t>tender for handling work for wheat purchase 24-25 in uppcu center b paks samogra prayagraj , handling work for wheat purchase 24-25 in uppcu center b paks samogra prayagraj</t>
  </si>
  <si>
    <t>tender for handling work for wheat purchase 24-25 in uppcu center b paks uproda prayagraj , handling work for wheat purchase 24-25 in uppcu center</t>
  </si>
  <si>
    <t>tender for handling work for wheat purchase 24-25 in uppcu center chichani fatehpur , handling work for wheat purchase 24-25 in uppcu center</t>
  </si>
  <si>
    <t>tender for handling work for wheat purchase district in meerut center at aasifabad , handling work for wheat purchase district in meerut center at aasifabad</t>
  </si>
  <si>
    <t>tender for handling work for wheat purchase district in meerut center at dayalpur , handling work for wheat purchase district in meerut center at dayalpur</t>
  </si>
  <si>
    <t>tender for handling work for wheat purchase district in meerut center at mawana at hastinapur , handling work for wheat purchase district in meerut center at mawana at hastinapur</t>
  </si>
  <si>
    <t>tender for handling work for wheat purchase district in meerut center at mawana at mandi , handling work for wheat purchase district in meerut center at mawana at mandi</t>
  </si>
  <si>
    <t>tender for handling work for wheat purchase district in saharanpur b pax bachiti , handling work for wheat purchase district in saharanpur b pax bachiti</t>
  </si>
  <si>
    <t>tender for handling work for wheat purchase district in saharanpur b pax dugchada , handling work for wheat purchase district in saharanpur b pax dugchada</t>
  </si>
  <si>
    <t>tender for handling work for wheat purchase district in saharanpur b pax jankehda , handling work for wheat purchase district in saharanpur b pax jankehda</t>
  </si>
  <si>
    <t>tender for handling work mandi samiti milak , handling work mandi samiti milak</t>
  </si>
  <si>
    <t>tender for handling work of wheat purchase center mandi parishad 2024-25 , handling work of wheat purchase center mandi parishad 2024-25</t>
  </si>
  <si>
    <t>tender for handpump rebore ka karya. , handpump rebore ka karya.</t>
  </si>
  <si>
    <t>tender for hansewala const of ipb sinder s/o kari to dharmbir ki dairy block tohana distt. fatehabad vagy , hansewala const of ipb sinder s/o kari to dharmbir ki dairy block tohana distt. fatehabad vagy</t>
  </si>
  <si>
    <t>tender for hansu majra const. of t/wal... , hanshu majra const of t wall along phirni</t>
  </si>
  <si>
    <t>tender for hard shouldering and sr of lr jakhal moonak road to gobindpura papra in mc moonak halqa lehra compaction of earth work to 20mm thick open graded pc with seal coat and const of culverts side drain and road structures distt sangrur scheme sr 2023-24 , hard shouldering and sr of lr jakhal moonak road to gobindpura papra in mc moonak halqa lehra compaction of earth work to 20mm thick open graded pc with seal coat and const of culverts side drain and road structures distt sangrur scheme sr 2023-24</t>
  </si>
  <si>
    <t>tender for hardware and sanitary items , supply of hardware and sanitary items at sainik school nagrota</t>
  </si>
  <si>
    <t>tender for harijan basti ward me masjid ke pas se rajendra verma ke ghar tak nali ka navinikaran awm slab nirman kary , harijan basti ward me masjid ke pas se rajendra verma ke ghar tak nali ka navinikaran awm slab nirman kary</t>
  </si>
  <si>
    <t>tender for haripur kamboj gp laying of... , haripur kamboj gp laying of di pipe line in balance streets and provd. balance fhtc of distt. y.nagar under jjm</t>
  </si>
  <si>
    <t>tender for hariyamata mandir se age sosayti ki aur cc road with nali nirman valdara , hariyamata mandir se age sosayti ki aur cc road with nali nirman valdara</t>
  </si>
  <si>
    <t>tender for harnaul gram panchayat lay... , harnaul gram panchayat laying of d.i. water supply pipe line in balance streets and providing balance fhtc repair of pump chamber boundary wall and other mislanious works in various installation and all other works contingent thereto.</t>
  </si>
  <si>
    <t>tender for haroli ( construction of community center (for 150 people) at village haroli block nagpur district fatehabad hgvy , haroli ( construction of community center (for 150 people) at village haroli block nagpur district fatehabad hgvy</t>
  </si>
  <si>
    <t>tender for hastabud kasaldanga , hastabud kasaldanga</t>
  </si>
  <si>
    <t>tender for hathlana- drilling of tube... , 1 no. tw 40 mtr. rising main repair of pc and bw</t>
  </si>
  <si>
    <t>tender for hazipur ufri jamalpur marg per mitti khanaja karya , hazipur ufri jamalpur marg per mitti khanaja karya</t>
  </si>
  <si>
    <t>tender for hcp2/malda/nit-19e/23-24_8 , installation of 2 nos. mini high mast light under harishchandrapur-ii block (a)gp-bhalukamouja-bhaluka jl no-175(bhaluka kali mandir) (b)gp-doulat nagarmouja -hardamnagarjl-168(hardamnagar durga mandir)</t>
  </si>
  <si>
    <t>tender for hdpe pipe line bichane ka kary surdhana chouhnan ki vibhin galiyon me gram panchayat surdhana chouhnan , hdpe pipe line bichane ka kary surdhana chouhnan ki vibhin galiyon me gram panchayat surdhana chouhnan</t>
  </si>
  <si>
    <t>tender for hdpe pipe line bichane ka kary surdhana padiharan ki vibhin galiyon me gram panchayat surdhana chouhnan part first , hdpe pipe line bichane ka kary surdhana padiharan ki vibhin galiyon me gram panchayat surdhana chouhnan part first</t>
  </si>
  <si>
    <t>tender for hdpe pipe line bichane ka kary surdhana padiharan ki vibhin galiyon me gram panchayat surdhana chouhnan part secound , hdpe pipe line bichane ka kary surdhana padiharan ki vibhin galiyon me gram panchayat surdhana chouhnan part secound</t>
  </si>
  <si>
    <t>tender for health sub center kandumuhalla , construction of health sub- center at village- kandu muhalla block sadar mediniagar under zila parishad palamu sadar mediniagar under zila parishad palamu</t>
  </si>
  <si>
    <t>tender for health subcenter naveekaranam in ward no7 of koratty gp , health subcenter naveekaranam in ward no7 of koratty gp</t>
  </si>
  <si>
    <t>tender for heavy storm related works under edd banda , heavy storm related works under edd banda</t>
  </si>
  <si>
    <t>tender for heavy storm related works under eudd banda , heavy storm related works under eudd banda</t>
  </si>
  <si>
    <t>tender for herp/ot/e-312-23-0483-63-1 , control valve</t>
  </si>
  <si>
    <t>tender for herp/wcm/ms/annual cvl rpr/2023-24 , annual civil repair and maintenance work of factory all residential premises and guest house at herp varanasi</t>
  </si>
  <si>
    <t>tender for hf gas detector , hf gas detector</t>
  </si>
  <si>
    <t>tender for hgvy 13 jh khera chhaju pa... , wbm ipb cc topping</t>
  </si>
  <si>
    <t>tender for hgvy 14 jhanjhrela khera h... , wbm ipb cc locking</t>
  </si>
  <si>
    <t>tender for hgvy 15 jhanjhrela khera a... , wbm ipb cc locking</t>
  </si>
  <si>
    <t>tender for hgvy 16 jhanjhrela khera t... , wbm ipb cc locking</t>
  </si>
  <si>
    <t>tender for high mast led , installation of high mast led based octagonal tower with 8 nos led flood light with all accessories at satsanga pally near east side of satsanga mandir jl no-92plot no-468kh no-1510mouza-kotalhati of gazole-i gp under gazole dev blockmalda.</t>
  </si>
  <si>
    <t>tender for high mast light near hayatpur netaji sangha , high mast light near hayatpur netaji sangha</t>
  </si>
  <si>
    <t>tender for high-mast (led) light near amlatora durga mandir mouza amlatora jl no 196 (69336856) (3rd call) , high-mast (led) light near amlatora durga mandir mouza amlatora jl no 196 (69336856) (3rd call)</t>
  </si>
  <si>
    <t>tender for himmatpura completion of ipb street from h/o hardev singh to h/o omparkash at village himmatpura block rania distt sirsa (payment made by panchayat samiti) , himmatpura completion of ipb street from h/o hardev singh to h/o omparkash at village himmatpura block rania distt sirsa (payment made by panchayat samiti)</t>
  </si>
  <si>
    <t>tender for hindupur me nala nirman , hindupur me nala nirman</t>
  </si>
  <si>
    <t>tender for hinori const of swm shed , hinori const of swm shed</t>
  </si>
  <si>
    <t>tender for hinori const of toilet in b... , hinori const of toilet in bairagi choupal at village hinori block indri</t>
  </si>
  <si>
    <t>tender for hire charges of one no. tractor/ tata mobile mounted with 4000 liters capacity tank including 60 meter pipe for providing drinking water supply to the water shortage areas including filling falling under the jurisdiction of phe sub-division pulwama , hire charges of one no. tractor/ tata mobile mounted with 4000 liters capacity tank including 60 meter pipe for providing drinking water supply to the water shortage areas including filling falling under the jurisdiction of phe sub-division pulwama</t>
  </si>
  <si>
    <t>tender for hire charges of one no. tractor/ tata mobile mounted with 4000 liters capacity tank including 60 meter pipe for providing drinking water supply to the water shortage areas including filling falling under the jurisdiction of phe sub-division tahab , hire charges of one no. tractor/ tata mobile mounted with 4000 liters capacity tank including 60 meter pipe for providing drinking water supply to the water shortage areas including filling falling under the jurisdiction of phe sub-division tahab</t>
  </si>
  <si>
    <t>tender for hiring a mini lorry (above 4t and below 5t capacity) with driver for the use of electrical division manjeri for a period of one year. , hiring a mini lorry (above 4t and below 5t capacity) with driver for the use of electrical division manjeri for a period of one year.</t>
  </si>
  <si>
    <t>tender for hiring of 01 no. vichlee for sdo edsd-payagpur , hiring of 01 no. vichlee for sdo edsd-payagpur</t>
  </si>
  <si>
    <t>tender for hiring of 01 nos office vehicles at the office of the medical superintendent cum vice principal malda medical college and hospital , hiring of 01 nos office vehicles at the office of the medical superintendent cum vice principal malda medical college and hospital</t>
  </si>
  <si>
    <t>tender for hiring of 03 no. diesel jeep with driver under etd-i prj , hiring of 03 no. diesel jeep with driver under etd-i prj</t>
  </si>
  <si>
    <t>tender for hiring of 07 no. diesel jeep with driver under edd-i prj , hiring of 07 no. diesel jeep with driver under edd-i prj</t>
  </si>
  <si>
    <t>tender for hiring of 1 (one) no motor cab (standard) commercial with catalytic converter attachment with bharat stage as per prevalent applicable standard compliant new /not older than 30 (thirty) months from the date of 1st registration on daily hire rate bas , hiring of 1 (one) no motor cab (standard) commercial with catalytic converter attachment with bharat stage as per prevalent applicable standard compliant new /not older than 30 (thirty) months from the date of 1st registration on daily hire rate bas</t>
  </si>
  <si>
    <t>tender for hiring of 1 no diesel driven vehicle for the official use of assistant exe engineer/ o and m kodumudi. , hiring of 1 no diesel driven vehicle for the official use of assistant exe engineer/ o and m kodumudi.</t>
  </si>
  <si>
    <t>tender for hiring of 1 no. light vehicle scorpio/ innova/ bolero or equivalent make/ model not before 2015 with driver for inspection/official purpose on monthly charge basis excluding pol 4th call , hiring of 1 no. light vehicle scorpio/ innova/ bolero or equivalent make/ model not before 2015 with driver for inspection/official purpose on monthly charge basis excluding pol 4th call</t>
  </si>
  <si>
    <t>tender for hiring of a jeep/bolero for 3 months , hiring no ac jeep/bolero(petrol/diesel)(6plus18plus19plus1) categary suv engine capacity upto 1500cc up n down for shift officer/emp. from shivpuri to mhps and back in shift(round the clock) o/o se(onm) mhps monthly run 3000 km for 3 month</t>
  </si>
  <si>
    <t>tender for hiring of agency for parking ki marking in mc sohna , hiring of agency for parking ki marking in mc sohna</t>
  </si>
  <si>
    <t>tender for hiring of agency for providing security services at delhi based bhel premises , hiring of agency for providing security services at delhi based bhel premises</t>
  </si>
  <si>
    <t>tender for hiring of agency for slab cutting on various storm water drains with gen set and water tank within mc limit mc sohna , hiring of agency for slab cutting on various storm water drains with gen set and water tank within mc limit mc sohna</t>
  </si>
  <si>
    <t>tender for hiring of chartered accountant (ca) for providing tax related services and filing of the same in respect of phe division pulwama for the complete financial year of 2024-25. , hiring of chartered accountant (ca) for providing tax related services and filing of the same in respect of phe division pulwama for the complete financial year of 2024-25.</t>
  </si>
  <si>
    <t>tender for hiring of civil transport for collection of stores from csd depot bangalore to urc afs yelahanka , hiring of civil transport for collection of stores from csd depot bangalore to urc afs yelahanka for the period of one year from the date of contract</t>
  </si>
  <si>
    <t>tender for hiring of consultant for construction of road in leh town bye pass road gangles to trisshul chowk under crif , hiring of consultant for construction of road in leh town bye pass road gangles to trisshul chowk under crif</t>
  </si>
  <si>
    <t>tender for hiring of consultant for construction of theme based happiness park at rose garden infront of dussehra ground nit faridabad under waste to art for designing fabrication and installation of sculptures from scrap waste material under waste to art , hiring of consultant for construction of theme based happiness park at rose garden infront of dussehra ground nit faridabad under waste to art for designing fabrication and installation of sculptures from scrap waste material under waste to art</t>
  </si>
  <si>
    <t>tender for hiring of crane and hydra for shutdown at hurl gorakhpur , hiring of crane and hydra for shutdown at hurl gorakhpur</t>
  </si>
  <si>
    <t>tender for hiring of diesel car without driver for s.e edc-i prj , hiring of diesel car without driver for s.e edc-i prj</t>
  </si>
  <si>
    <t>tender for hiring of diesel vehicle (mini lorry having capacity 4t/equivalent of above 1500 cc)with driver and fuel etc. for the use of the assistant executive engineer transmission sub division kanhangad on monthly contract basis forone year , hiring of diesel vehicle (mini lorry having capacity 4t/equivalent of above 1500 cc)with driver and fuel etc. for the use of the assistant executive engineer transmission sub division kanhangad on monthly contract basis forone year</t>
  </si>
  <si>
    <t>tender for hiring of dozer d-80 , hiring of dozer d-80</t>
  </si>
  <si>
    <t>tender for hiring of i no diesel vehicle for aee east tindivanam for period of 1 year , hiring of i no diesel vehicle for aee east tindivanam for period of 1 year</t>
  </si>
  <si>
    <t>tender for hiring of i no diesel vehicle for aee/rural/villupuram for period of 1 year , hiring of i no diesel vehicle for aee/rural/villupuramfor period of 1 year</t>
  </si>
  <si>
    <t>tender for hiring of i no diesel vehicle for ee om kandamangalam for period of 1 year , hiring of i no diesel vehicle for ee om kandamangalam for period of 1 year</t>
  </si>
  <si>
    <t>tender for hiring of i no diesel vehicle for ee om tindivanam for period of 1 year , hiring of i no diesel vehicle for ee om tindivanam for period of 1 year</t>
  </si>
  <si>
    <t>tender for hiring of i no diesel vehicle for exserviceman squard villupuram for period of 1 year , hiring of i no diesel vehicle for exserviceman squard villupuram for period of 1 year</t>
  </si>
  <si>
    <t>tender for hiring of jcb for mtc. of sewer line and water supply and day to day mtc. in sector 2728 and 30 pinjore (a/mtc of ph services in sector 23 to 28 31 and 32 and sector 1 to 6 mdc panchkula) , hiring of jcb for mtc. of sewer line and water supply and day to day mtc. in sector 2728 and 30 pinjore (a/mtc of ph services in sector 23 to 28 31 and 32 and sector 1 to 6 mdc panchkula)</t>
  </si>
  <si>
    <t>tender for hiring of jcb machine for various purposes as per requirement in mc pataudi mandi area. , hiring of jcb machine for various purposes as per requirement in mc pataudi mandi area.</t>
  </si>
  <si>
    <t>tender for hiring of light motor vehicle i.e. bolero jeep or equivalent of latest model maximum three years old for use for ae (city) sb dn. sidhi under ee oandm sidhi , hiring of light motor vehicle i.e. bolero jeep or equivalent of latest model maximum three years old for use for ae (city) sb dn. sidhi under ee oandm sidhi</t>
  </si>
  <si>
    <t>tender for hiring of office vehichle for scec , hiring of office vehicle for scec</t>
  </si>
  <si>
    <t>tender for hiring of one number air conditioned compact sedan car with engine capacity up to about 1200cc (for petrol/diesel version) for s.e.(purchase) and s.e.(works)  sstpp mppgcl on monthly run basis for 2500 km per month for a period of 24 months , hiring of one number air conditioned compact sedan car with engine capacity up to about 1200cc (for petrol/diesel version) for s.e.(purchase) and s.e.(works)  sstpp mppgcl on monthly run basis for 2500 km per month for a period of 24 months</t>
  </si>
  <si>
    <t>tender for hiring of poclain machine zs-140 , hiring of poclain machine zs-140</t>
  </si>
  <si>
    <t>tender for hiring of services computer oprator , hiring of services computer oprator</t>
  </si>
  <si>
    <t>tender for hiring of services for collection of gnd data and sedimentation samples at dam and power house site and providing assistance during geophysical studies survey work and site visits of seti river projects sudur paschim pradesh nepal. package sr-04 , hiring of services for collection of gnd data and sedimentation samples at dam and power house site and providing assistance during geophysical studies survey work and site visits of seti river 6 projects sudur paschim pradesh nepal. package sr-04</t>
  </si>
  <si>
    <t>tender for hiring of services for collection of gnd data and sedimentation samples at dam and powerhouse site and providing assistance during geophysical studies survey work and site visits of west seti he project sudur paschim pradesh nepal (package ws-07) , hiring of services for collection of gnd data and sedimentation samples at dam and powerhouse site and providing assistance during geophysical studies survey work and site visits of west seti he project sudur paschim pradesh nepal (package ws-07)</t>
  </si>
  <si>
    <t>tender for hiring of services for gh zh and ch , hiring of services for gh zh and ch</t>
  </si>
  <si>
    <t>tender for hiring of services for providing assistance in field hostel mess and assistance in office works for west seti project sudur paschim province nepal (package ws-08) , hiring of services for providing assistance in field hostel mess and assistance in office works for west seti project sudur paschim province nepal (package ws-08)</t>
  </si>
  <si>
    <t>tender for hiring of silent d g set for monsoon emergency period 2024 at buland maszid i p extn krishna nagar and laxmi nagar pumping station under eee-ii shd south zone mcd , hiring of silent d g set for monsoon emergency period 2024 at buland maszid i p extn krishna nagar and laxmi nagar pumping station under eee-ii shd south zone mcd</t>
  </si>
  <si>
    <t>tender for hiring of technical consultancy services for platform level integration , hiring of technical consultancy services for platform level integration</t>
  </si>
  <si>
    <t>tender for hiring of tractor burma dewatering pumping set for alternative arrangement of water supply during canal closure under jurisdiction of jen section bajju under sub dn. bajju , hiring of tractor burma dewatering pumping set for alternative arrangement of water supply during canal closure under jurisdiction of jen section bajju under sub dn. bajju</t>
  </si>
  <si>
    <t>tender for hiring of tractor burma dewatering pumping set for alternative arrangement of water supply during canal closure under jurisdiction of jen section gadiyala under sub dn. bajju , hiring of tractor burma dewatering pumping set for alternative arrangement of water supply during canal closure under jurisdiction of jen section gadiyala under sub dn. bajju</t>
  </si>
  <si>
    <t>tender for hiring of tractor mounted s... , maintenance work for sirsa town sewerage scheme and all other works</t>
  </si>
  <si>
    <t>tender for hiring of truck , hiring of truck</t>
  </si>
  <si>
    <t>tender for hiring of vehicle for site inspection sample collection and other departmental use for quality control section kozhikkode for the year 2023-2024 , hiring of vehicle for site inspection sample collection and other departmental use for quality control section kozhikkode for the year 2023-2024</t>
  </si>
  <si>
    <t>tender for hiring of vehicle for state council of educational research and training , hiring of vehicle for state council of educational research and training</t>
  </si>
  <si>
    <t>tender for hiring of vehicle for sub-division-ii works div.v (b-n) p.w.d. bicholim. , hiring of vehicle for sub-division-ii works div.v (b-n) p.w.d. bicholim.</t>
  </si>
  <si>
    <t>tender for hiring of vehicle for the official use of ee civil project investigation ooty , hiring of vehicle for the official use of ee civil project investigation ooty</t>
  </si>
  <si>
    <t>tender for hiring of vehicle in office (bolero/tuv/scorpio or equivalent) ( second call) , hiring of vehicle in office (bolero/tuv/scorpio or equivalent) ( second call)</t>
  </si>
  <si>
    <t>tender for hiring of vehicles , hiring of vehicles</t>
  </si>
  <si>
    <t>tender for hiring the outsource agency service provider) for providing , hiring the outsource agency service provider) for providing unskilled semiskilled skilled highly skilled technical and other categories etc manpower</t>
  </si>
  <si>
    <t>tender for hiring the security agency for providing security personnel , hiring the security agency for providing security personnel at verka sangrur dairy and its jurisdiction areas</t>
  </si>
  <si>
    <t>tender for hll/ hcs/eoi/2023-24/04 dt 06.12.2023 , registration of radiologist for empanelment in tele-radiology reporting panel</t>
  </si>
  <si>
    <t>tender for hll/cho/sd/mktg/2023-24/06 dt. 19-02-2024 , supply of diagnostic kits under rate contract for 24 months</t>
  </si>
  <si>
    <t>tender for ho mktg yatri pritik swagat dwar 2023 24 3698 , rco fore yatri pratikshalay and swagat dwar</t>
  </si>
  <si>
    <t>tender for hoarding vigapan sites tender , hoarding vigapan sites tender</t>
  </si>
  <si>
    <t>tender for hoist spare motors for emd chp for kudgi , hoist spare motors for emd chp for kudgemd chp</t>
  </si>
  <si>
    <t>tender for holiday home kumily road retaring , holiday home kumily road retaring</t>
  </si>
  <si>
    <t>tender for home for distitude of two persons , home for distitude of two persons</t>
  </si>
  <si>
    <t>tender for house keeping in inspection bungalow of srhp sikidiri ranchi , house keeping in inspection bungalow of srhp sikidiri ranchi from 01.04.2024 to 31.03.2025</t>
  </si>
  <si>
    <t>tender for house keeping services , as per docs</t>
  </si>
  <si>
    <t>tender for housing for srilankan refugees - combined house with ceramic tiled flooring - 1 unit aathiyadi piilayar kovil srilangan tamil refugee camp in sankarankovil taluk , housing for srilankan refugees - combined house with ceramic tiled flooring - 1 unit aathiyadi piilayar kovil srilangan tamil refugee camp in sankarankovil taluk</t>
  </si>
  <si>
    <t>tender for housing for srilankan refugees - combined house with ceramic tiled flooring - 1 unit aathiyadi piilayar kovil srilangan tamil refugee camp in sankarankovil taluk package 2 , housing for srilankan refugees - combined house with ceramic tiled flooring - 1 unit aathiyadi piilayar kovil srilangan tamil refugee camp in sankarankovil taluk package 2</t>
  </si>
  <si>
    <t>tender for housing for srilankan refugees - combined house with ceramic tiled flooring - 1 unit aathiyadi piilayar kovil srilangan tamil refugee camp in sankarankovil taluk package 3 , housing for srilankan refugees - combined house with ceramic tiled flooring - 1 unit aathiyadi piilayar kovil srilangan tamil refugee camp in sankarankovil taluk package 3</t>
  </si>
  <si>
    <t>tender for housing for srilankan refugees - combined house with ceramic tiled flooring - 1 unit aathiyadi piilayar kovil srilangan tamil refugee camp in sankarankovil taluk package 4 , housing for srilankan refugees - combined house with ceramic tiled flooring - 1 unit aathiyadi piilayar kovil srilangan tamil refugee camp in sankarankovil taluk package 4</t>
  </si>
  <si>
    <t>tender for housing for srilankan refugees - combined house with ceramic tiled flooring - 1 unit aathiyadi piilayar kovil srilangan tamil refugee camp in sankarankovil taluk package 5 , housing for srilankan refugees - combined house with ceramic tiled flooring - 1 unit aathiyadi piilayar kovil srilangan tamil refugee camp in sankarankovil taluk package 5</t>
  </si>
  <si>
    <t>tender for housing for srilankan refugees - combined house with ceramic tiled flooring - 1 unit aathiyadi piilayar kovil srilangan tamil refugee camp in sankarankovil taluk package 6 , housing for srilankan refugees - combined house with ceramic tiled flooring - 1 unit aathiyadi piilayar kovil srilangan tamil refugee camp in sankarankovil taluk package 6</t>
  </si>
  <si>
    <t>tender for hpsebl/emd/sp-12/2023-24-37 , lingti unit 2 thrust collar repair</t>
  </si>
  <si>
    <t>tender for hpsebl/relphd/db-10/23-24-028 , hpsebl/relphd/db-10/23-24-028</t>
  </si>
  <si>
    <t>tender for hrbc/jpm(w)/sr/12/23-24 , cleaning the carriageways median verges footpaths of bridge approaches and flyover interchanges of kolkata side of vidyasagar setu for the year 2024-2025. part-a up carriageway at grade level and a j c bose side to main bridge.</t>
  </si>
  <si>
    <t>tender for hrbc/jpm(w)/sr/12/23-24 , cleaning the carriageways median verges footpaths of main bridge including expansion joints of vidyasagar setu for the year 2024-25.</t>
  </si>
  <si>
    <t>tender for hsd for ntpc khargone , hsd for ntpc khargone</t>
  </si>
  <si>
    <t>tender for ht abc turnkey works at electrical division kozhikode , ht abc turnkey works at electrical division kozhikode</t>
  </si>
  <si>
    <t>tender for hume pipe culvert in different location in mine area of jhingurda project , as per nit</t>
  </si>
  <si>
    <t>tender for hvls fan , hvls fan</t>
  </si>
  <si>
    <t>tender for i r i m b i l i y a m gramapanchayath 2023 24 asharikkadave irrigation pipe line extention 367 24 , i r i m b i l i y a m gramapanchayath 2023 24 asharikkadave irrigation pipe line extention 367 24</t>
  </si>
  <si>
    <t>tender for icar-electrification of farmers hostel at kvk wayanad , icar-electrification of farmers hostel</t>
  </si>
  <si>
    <t>tender for icat-t-it-vpnlrlr-2023-24- 193 , vpn license renewal license renewal support for a period of one year at icat</t>
  </si>
  <si>
    <t>tender for ichamari , ichamari</t>
  </si>
  <si>
    <t>tender for ie services for 4laning sec of nh166 from chokak to sangli km.145.300 to km.171.133 and shiroli to chokak from km.0.00 to km 7.719 between kolhapur n sangli in maharashtra on bot mode under nh(o) , ie services for 4laning sec of nh166 from chokak to sangli km.145.300 to km.171.133 and shiroli to chokak from km.0.00 to km 7.719 between kolhapur n sangli in maharashtra on bot mode under nh(o)</t>
  </si>
  <si>
    <t>tender for ihdp drinking water project maintenance. , ihdp drinking water project maintenance.</t>
  </si>
  <si>
    <t>tender for iimmumbai/estate/2023-24/14 , annual maintenance and service contract for window split cassete ac water coolers and water dispensers</t>
  </si>
  <si>
    <t>tender for iiser-k/purenq/ 1657/g/dcs/23-24 , continuous variable band pass filter set (mounted)</t>
  </si>
  <si>
    <t>tender for iitm/sps/tga-dsc/035/2023-24 , supply of thermogravimetric analysis-differential scanning calorimetry</t>
  </si>
  <si>
    <t>tender for illumination work at pattithanam manarcad bypass road , illumination work at pattithanam manarcad bypass road</t>
  </si>
  <si>
    <t>tender for imp dev of gali no.9 a-block , imp dev of gali no.9 a-block from h.no a-7 to a-2 interconnecting lane -of gali no. 3 and 4 d block gali no. 8 c block fromh.no c-171 to c-71 c block by pdg. rmc in shastri park ac-61 ward no. 213 shah. south zone</t>
  </si>
  <si>
    <t>tender for imp dev of remaining portion of gali no. 9 a block indra nagar adarsh nagar ward no. 15/clz. , imp dev of remaining portion of gali no. 9 a block indra nagar adarsh nagar ward no. 15/clz.</t>
  </si>
  <si>
    <t>tender for imp dev of road from h.no. 105 to h.no.110 a block indra nagar adarsh nagar ward no. 15/clz , imp dev of road from h.no. 105 to h.no.110 a block indra nagar adarsh nagar ward no. 15/clz</t>
  </si>
  <si>
    <t>tender for imp of gali no 4 gosiya masjid wali gali , imp of gali no 4 gosiya masjid wali gali from h.no 4928 b/98 to h.no 4928 b/1 - old seelampur by pdg. rmc in old seelampur ac-61 ward no. 213 shah. south zone</t>
  </si>
  <si>
    <t>tender for imp of pathway and draiange line , imp of pathway and draiange line</t>
  </si>
  <si>
    <t>tender for imp to drainage system and pdg. rmc from ram kumar house to sudama house in village molarband w.no. 181 cnz. , imp to drainage system and pdg. rmc from ram kumar house to sudama house in village molarband w.no. 181 cnz.</t>
  </si>
  <si>
    <t>tender for imp. / dev of amrit vatika in c 1 block by const. of hut and walkway and raising of gate yamuna vihar ward 232 yamuna vihar m ii shah. (n). , imp. / dev of amrit vatika in c 1 block by const. of hut and walkway and raising of gate yamuna vihar ward 232 yamuna vihar m ii shah. (n).</t>
  </si>
  <si>
    <t>tender for imp. and dev. of internal lanes by providing cc work in friends enclave ward 43 sultanpur m-ii/rz. , imp. and dev. of internal lanes by providing cc work in friends enclave ward 43 sultanpur m-ii/rz.</t>
  </si>
  <si>
    <t>tender for imp. and dev. of lanes by providing cc works in ward 43 sultanpuri m-ii/rz. , imp. and dev. of lanes by providing cc works in ward 43 sultanpuri m-ii/rz.</t>
  </si>
  <si>
    <t>tender for imp. dev. of community center in new zafarabad by pdg. rcc pipe brick work and sanitary work in ward no. 235 gorakhpark shah. (n) zone. , imp. dev. of community center in new zafarabad by pdg. rcc pipe brick work and sanitary work in ward no. 235 gorakhpark shah. (n) zone.</t>
  </si>
  <si>
    <t>tender for imp. dev. of drain , imp. dev. of drain from arvender singh sdm to celebration party lawn in laxmi vihar (lal dora) burari in ward no.6.</t>
  </si>
  <si>
    <t>tender for imp. dev. of drain pdg. b/w near samshan ghat kirari chowk opp. h. no.110 opp. h.no.40 in karan vihar-ii etc. kirari under ward no.37/rz , imp. dev. of drain pdg. b/w near samshan ghat kirari chowk opp. h. no.110 opp. h.no.40 in karan vihar-ii etc. kirari under ward no.37/rz</t>
  </si>
  <si>
    <t>tender for imp. dev. of lane , imp. dev. of lane cross road from house of suresh kumar opp. pole no. 532-16-14 to pole no. 532-13-5-16 opp. house of rajpal in sant nagar in ward no.10.</t>
  </si>
  <si>
    <t>tender for imp. dev. of m.c. pry. school balbir nagar (g) by pdg cc work and sanitary work in ward no. 235 gorakhpark shah. (n) zone. , imp. dev. of m.c. pry. school balbir nagar (g) by pdg cc work and sanitary work in ward no. 235 gorakhpark shah. (n) zone.</t>
  </si>
  <si>
    <t>tender for imp. dev. of park , imp. and dev. of park near h.no. e 1531 ee 137 ee 2533 d 1862 d 1345-1346 d-1080 d-346 e-165 e-1345 e-101 e-921 ee 2835 and d-119-120 by providing repairing of brick work grills gate and concertina coil fencing etc. in ward no.8 mukandp</t>
  </si>
  <si>
    <t>tender for imp. of road near gandhi parkw.no-5 , imp. of road near gandhi parkw.no-5</t>
  </si>
  <si>
    <t>tender for imp. stg. of main road , imp. stg. wazirabad main road from gali no.12 to hanuman chowk in wazirabad village in ward no.11.</t>
  </si>
  <si>
    <t>tender for imp./ dev. of ct y-block jagat chowk mangol puri ward no. 42 m-ii/ rohini zone. , imp./ dev. of ct y-block jagat chowk mangol puri ward no. 42 m-ii/ rohini zone.</t>
  </si>
  <si>
    <t>tender for imp./dev. of je store by pdg. tiles white wash and other miscellaneous work in ward no. 20/clz. , imp./dev. of je store by pdg. tiles white wash and other miscellaneous work in ward no. 20/clz.</t>
  </si>
  <si>
    <t>tender for imp./dev. of lanes by pdg rmc and drainage system from h.no-11836 to 11819 (ramdev marg) in ward no. 102-n/kbz. new ward no. 141. , imp./dev. of lanes by pdg rmc and drainage system from h.no-11836 to 11819 (ramdev marg) in ward no. 102-n/kbz. new ward no. 141.</t>
  </si>
  <si>
    <t>tender for imp./dev. of park b/wall near h.no. c-73x slum tenament jahangirpuir inward no. 16/clz azadpur. , imp./dev. of park b/wall near h.no. c-73x slum tenament jahangirpuir inward no. 16/clz azadpur.</t>
  </si>
  <si>
    <t>tender for imp./dev. of park h3 block near h.no. h-1231 and h-1266 jahangirpuri in ward no. 16 azadpur /clz. , imp./dev. of park h3 block near h.no. h-1231 and h-1266 jahangirpuri in ward no. 16 azadpur /clz.</t>
  </si>
  <si>
    <t>tender for imp./dev.of je store by pdg. tiles white wash and other miscellaneous work in ward no. 19/clz. , imp./dev.of je store by pdg. tiles white wash and other miscellaneous work in ward no. 19/clz.</t>
  </si>
  <si>
    <t>tender for imp.of hmp road from trasport nagar in central bank to 150 fit road in ward 39 zone 03 , imp.of hmp road from trasport nagar in central bank to 150 fit road in ward 39 zone 03</t>
  </si>
  <si>
    <t>tender for imp.of side patri from trasport nagar in central bank to 150 fit road in ward 39 zone 03 , imp.of side patri from trasport nagar in central bank to 150 fit road in ward 39 zone 03</t>
  </si>
  <si>
    <t>tender for imp/dev of drainage system from arya samaj mandir to pnb bank and 39/22 to 39/39 to 39/9 old rajinder nagar ward no. 141 kbz. , imp/dev of drainage system from arya samaj mandir to pnb bank and 39/22 to 39/39 to 39/9 old rajinder nagar ward no. 141 kbz</t>
  </si>
  <si>
    <t>tender for imp/dev of shad of park including toilet repair in west jyoti nagar park ward 236 m-iii sh(n)zone. , imp/dev of shad of park including toilet repair in west jyoti nagar park ward 236 m-iii sh(n)zone.</t>
  </si>
  <si>
    <t>tender for imp/dev to lanes and gali in f block jj colony inderpuri by laying cc pavement in inderpuri ward 140 kbz. , imp/dev to lanes and gali in f block jj colony inderpuri by laying cc pavement in inderpuri ward 140 kbz.</t>
  </si>
  <si>
    <t>tender for imperovement to hatana hatoli amdari palodi ranjitnagar rui gosta to mendra road km. 7/200 to 9/00 mdr 43 tq. manora , imperovement to hatana hatoli amdari palodi ranjitnagar rui gosta to mendra road km. 7/200 to 9/00 mdr 43 tq. manora</t>
  </si>
  <si>
    <t>tender for imperovement to januna dhamangao dev road vr 26 km. 0/00 to 2/500 tq. manora , imperovement to januna dhamangao dev road vr 26 km. 0/00 to 2/500 tq. manora</t>
  </si>
  <si>
    <t>tender for imperovement to pohardevi sawali road vr 64 km. 0/00 to 4/00 tq. manora , imperovement to pohardevi sawali road vr 64 km. 0/00 to 4/00 tq. manora</t>
  </si>
  <si>
    <t>tender for implement children and adolescents libraries and digital infrastructure of the scheme 2023-2024 in mangalampet tp , development of type design for branch library annexed building linear type and othai street</t>
  </si>
  <si>
    <t>tender for implement children and adolescents libraries and digital infrastructure scheme - 2023-2024 , drilling of 150mm dia new borewell with pipeline at ward no.14 pattapan kovil street in elampillai town panchayat</t>
  </si>
  <si>
    <t>tender for implementation of kooriyal ambedkar dwss in ward 12 of avanur gramapanchayath , implementation of kooriyal ambedkar dwss in ward 12 of avanur gramapanchayath</t>
  </si>
  <si>
    <t>tender for implementation of mwss at ennackachira w-12 kurichi gp kottayam , implementation of mwss at ennackachira w-12 kurichi gp kottayam</t>
  </si>
  <si>
    <t>tender for implementation of mwss at panamkutty valve house road ward15 in idukki district , implementation of mwss at panamkutty valve house road ward15 in idukki district</t>
  </si>
  <si>
    <t>tender for implementation of mwss kavil kizhakkathu w-20 kurichi gp kottayam , implementation of mwss kavil kizhakkathu w-20 kurichi gp kottayam</t>
  </si>
  <si>
    <t>tender for implementation of pumping scheme at take a break chirakkadavu chirakkadavu gp , implementation of pumping scheme at take a break chirakkadavu chirakkadavu gp</t>
  </si>
  <si>
    <t>tender for implementation subscription and support for hris for 5 years at icat manesar haryana , implementation subscription and support for hris for 5 years at icat manesar haryana</t>
  </si>
  <si>
    <t>tender for impovement of road by concrete cement from bhagirathi mahaswashan towards bhagirath mandal house at kadamtala under jgp , impovement of road by concrete cement from bhagirathi mahaswashan towards bhagirath mandal house at kadamtala under jgp</t>
  </si>
  <si>
    <t>tender for impovement of road by concrete cement from buddhu mandal house towards mothur mandal house at mallikpara under jgp , impovement of road by concrete cement from buddhu mandal house towards mothur mandal house at mallikpara under jgp</t>
  </si>
  <si>
    <t>tender for impovement of road by concrete cement from chand land towards mina land at sayedpur under jg , impovement of road by concrete cement from chand land towards mina land at sayedpur under jg</t>
  </si>
  <si>
    <t>tender for impovement of road by concrete cement from hasimuddin house towards ebrahim house at bibigram under jgp , impovement of road by concrete cement from hasimuddin house towards ebrahim house at bibigram under jgp</t>
  </si>
  <si>
    <t>tender for impovement of road by concrete cement from islam house towards selim house at sayedpur under jgp , impovement of road by concrete cement from islam house towards selim house at sayedpur under jgp</t>
  </si>
  <si>
    <t>tender for impovement of road by concrete cement from kartik mandal house towards rakhal mandal house at mallikpara under jgp , impovement of road by concrete cement from kartik mandal house towards rakhal mandal house at mallikpara under jgp</t>
  </si>
  <si>
    <t>tender for impovement of road by concrete cement from kousik mandal house towards bhagirathi river at kadamtala under jgp , impovement of road by concrete cement from kousik mandal house towards bhagirathi river at kadamtala under jgp</t>
  </si>
  <si>
    <t>tender for impovement of road by concrete cement from kutub chowdhury house towards noimuddin chowdhury house at mominpara south kadamtala under jgp , impovement of road by concrete cement from kutub chowdhury house towards noimuddin chowdhury house at mominpara south kadamtala under jgp</t>
  </si>
  <si>
    <t>tender for impovement of road by concrete cement from makulpur kinder garten towards memi house at makulpur under jgp , impovement of road by concrete cement from makulpur kinder garten towards memi house at makulpur under jgp</t>
  </si>
  <si>
    <t>tender for impovement of road by concrete cement from rasul house towards nausad house at sayedpur under jgp , impovement of road by concrete cement from rasul house towards nausad house at sayedpur under jgp</t>
  </si>
  <si>
    <t>tender for impovement of road by concrete cement from sadek house towards manirul house at bibigram under jgp , impovement of road by concrete cement from sadek house towards manirul house at bibigram under jgp</t>
  </si>
  <si>
    <t>tender for impovement of road by concrete cement from vedu house towards kamal mandal house at jaluabadhal under jgp , impovement of road by concrete cement from vedu house towards kamal mandal house at jaluabadhal under jgp</t>
  </si>
  <si>
    <t>tender for improvement / development of drain by providing b/w from ram karan house to yashpal house in kirari in ward -37 kirari m-ii/rz , improvement / development of drain by providing b/w from ram karan house to yashpal house in kirari in ward -37 kirari m-ii/rz</t>
  </si>
  <si>
    <t>tender for improvement and construction of rcc rectangular section of all distributaries and sub-distributaries under pp no - 08 of rengali right irrigation project dhenkanal , excavation of canal and structural works</t>
  </si>
  <si>
    <t>tender for improvement and development of boundary wall of park opposite prachin shiv mandir and patch repair work in front mcd school chirag delhi in ward no.172/sz , improvement and development of boundary wall of park opposite prachin shiv mandir and patch repair work in front mcd school chirag delhi in ward no.172/sz</t>
  </si>
  <si>
    <t>tender for improvement and development of chatri wala park h-block naveen shahdara by pdg. brick work steel work etc in ward no.-224 (welcome colony) shah(n) zone , improvement and development of chatri wala park h-block naveen shahdara by pdg. brick work steel work etc in ward no.-224 (welcome colony) shah(n) zone</t>
  </si>
  <si>
    <t>tender for improvement and development of drain and culvert at block gk and k-2 nihal vihar ward no. 47 rohini zone. , improvement and development of drain and culvert at block gk and k-2 nihal vihar ward no. 47 rohini zone.</t>
  </si>
  <si>
    <t>tender for improvement and development of drain and culverts at block abc shiv ram park nihal vihar ward no. 47 rohini zone. , improvement and development of drain and culverts at block abc shiv ram park nihal vihar ward no. 47 rohini zone.</t>
  </si>
  <si>
    <t>tender for improvement and development of drain and culverts at block e-1 e-2 e-3 shiv ram park nihal park ward no. 47 rohini zone. , improvement and development of drain and culverts at block e-1 e-2 e-3 shiv ram park nihal park ward no. 47 rohini zone.</t>
  </si>
  <si>
    <t>tender for improvement and development of drain and culverts at block ghij shiv ram park nihal vihar ward no. 47 rohini zone. , improvement and development of drain and culverts at block ghij shiv ram park nihal vihar ward no. 47 rohini zone.</t>
  </si>
  <si>
    <t>tender for improvement and development of parshu ram park panchsheel garden and z and w block park welcome by pdg. brick work concentina coil steel work etc in ward no.-224 (welcome colony) shah(n) zone , improvement and development of parshu ram park panchsheel garden and z and w block park welcome by pdg. brick work concentina coil steel work etc in ward no.-224 (welcome colony) shah(n) zone</t>
  </si>
  <si>
    <t>tender for improvement and development of rcc drain from main road to flood nalla gali no. 12 harijan basti bhalswa village ward no. 17/clz. , improvement and development of rcc drain from main road to flood nalla gali no. 12 harijan basti bhalswa village ward no. 17/clz.</t>
  </si>
  <si>
    <t>tender for improvement and development of shivaji park by pdg. brick work paver block in footpathsteel work etc in ward no.-224 (welcome colony) shah(n) zone , improvement and development of shivaji park by pdg. brick work paver block in footpathsteel work etc in ward no.-224 (welcome colony) shah(n) zone</t>
  </si>
  <si>
    <t>tender for improvement and extesion of water supply scheme dalhousie town in tehsil dalhousie distt. chamba sub head providing and fixing of water holding membrane or jacketing liner including wall protection layer of non woven geo textile 300gsm for storage ta , improvement and extesion of water supply scheme dalhousie town in tehsil dalhousie distt. chamba sub head providing and fixing of water holding membrane or jacketing liner including wall protection layer of non woven geo textile 300gsm for storage ta</t>
  </si>
  <si>
    <t>tender for improvement and upgradation of the office of managing director bopee situated at 4th floor of south block a2 of bahu plaza shopping complex by way of electrical work , improvement and upgradation of the office of managing director bopee situated at 4th floor of south block a2 of bahu plaza shopping complex by way of electrical work</t>
  </si>
  <si>
    <t>tender for improvement and upgradation of water supply of ambedkar nagar old janipur in ward no.34 under grant in aid. , improvement and upgradation of water supply of ambedkar nagar old janipur in ward no.34 under grant in aid.</t>
  </si>
  <si>
    <t>tender for improvement beautification of road rotary at tarathpora chowk , improvement beautification of road rotary at tarathpora chowk</t>
  </si>
  <si>
    <t>tender for improvement development b-block area drainage system and road sh-1 b-69 to cpb-13 b-105 to b-95 b-53 to b-43 b-42 to b-34 b-35 to b-42 b-6 to cpb-22 and its links in ward no.225 seelampur shah n zone , improvement development b-block area drainage system and road sh-1 b-69 to cpb-13 b-105 to b-95 b-53 to b-43 b-42 to b-34 b-35 to b-42 b-6 to cpb-22 and its links in ward no.225 seelampur shah n zone</t>
  </si>
  <si>
    <t>tender for improvement development c-block area drainage system and road sh-1 c-1 to balmiki mandir c-11 to balmiki mandir c-1/1 to c-1/9 and neelam dawakhana to djb office in c-block and its links in ward no.225 seelampur shah n zone , improvement development c-block area drainage system and road sh-1 c-1 to balmiki mandir c-11 to balmiki mandir c-1/1 to c-1/9 and neelam dawakhana to djb office in c-block and its links in ward no.225 seelampur shah n zone</t>
  </si>
  <si>
    <t>tender for improvement development of gali from h. no. 1/5483 to h.no. 1/5491 in balbir nagar extn. in ward no. 236 kardampuri shah. (n) zone. , improvement development of gali from h. no. 1/5483 to h.no. 1/5491 in balbir nagar extn. in ward no. 236 kardampuri shah. (n) zone.</t>
  </si>
  <si>
    <t>tender for improvement development of gali from h. no. b-22 to h.no. 20 in jyoti nagar extn. in ward no. 236 kardampuri shah. (n) zone. , improvement development of gali from h. no. b-22 to h.no. 20 in jyoti nagar extn. in ward no. 236 kardampuri shah. (n) zone.</t>
  </si>
  <si>
    <t>tender for improvement development of gali from h. no. c-56 to h.no. c-51a in jyoti nagar extn. in ward no. 236 kardampuri shah. (n) zone. , improvement development of gali from h. no. c-56 to h.no. c-51a in jyoti nagar extn. in ward no. 236 kardampuri shah. (n) zone.</t>
  </si>
  <si>
    <t>tender for improvement development of gali from h. no. w-318 to w-321 (chander shekhar gali) in west babarpur by pdg. rmc in ward no. 234 ac-67 (babarpur) shah. (n) zone. , improvement development of gali from h. no. w-318 to w-321 (chander shekhar gali) in west babarpur by pdg. rmc in ward no. 234 ac-67 (babarpur) shah. (n) zone.</t>
  </si>
  <si>
    <t>tender for improvement development of gali in c-12 yamuna vihar from mpl court to h.no. jackie park and from jackie park to h.no. c-12/386  from h.no. c-12/386 to h.no. 381 from h.no. c-12/381 to h.no. c-12/378  from h.no. c-12/378 , improvement development of gali in c-12 yamuna vihar from mpl court to h.no. jackie park and from jackie park to h.no. c-12/386  from h.no. c-12/386 to h.no. 381 from h.no. c-12/381 to h.no. c-12/378  from h.no. c-12/378</t>
  </si>
  <si>
    <t>tender for improvement development of gali no.1 , improvement development of gali no.1 from h.no 9/4774 to 9/4759 by pdg. rmc in seelampur village ward no. 214 ac-61 shah south zone</t>
  </si>
  <si>
    <t>tender for improvement development of lane from h.no cpa -130 to cpa -142 , improvement development of lane from h.no cpa -130 to cpa -142 and its link kuba masjid cpa block new seelampur by pdg. rmc in ward no. 213 shasgtri park ac-61 shah. south zone</t>
  </si>
  <si>
    <t>tender for improvement development of mahila park main road d-block gokalpuri by pdg. b/work in ward no.239 gokalpuri shah. (n) zone , .</t>
  </si>
  <si>
    <t>tender for improvement development of road and drain by pdg rmc from santram house to raju house in alipur village ambedkar colony in ward no.-4 alipur in narela zone. , improvement development of road and drain by pdg rmc from santram house to raju house in alipur village ambedkar colony in ward no.-4 alipur in narela zone.</t>
  </si>
  <si>
    <t>tender for improvement development of road and drain by pdg rmc from satbir maan house to seed farm road in nehru enclave in ward no.-4 alipur in narela zone , improvement development of road and drain by pdg rmc from satbir maan house to seed farm road in nehru enclave in ward no.-4 alipur in narela zone.</t>
  </si>
  <si>
    <t>tender for improvement development of road and drain from house no 509 , improvement development of road and drain from house no 509 to 509/1 jheel khurenja krishna nagar by pdg cc in ward no 211 ac 60 shahdra south zone</t>
  </si>
  <si>
    <t>tender for improvement of barwala daultpur uklana road by way of widening and strengthening in km 2.00 to 15.60 and 4 lanned in city portion of barwala in km 0.00 to 2.00 and km 15.60 to 17.60 in uklana town in hisar district. (road id 5130) (barwala and uklana , improvement of barwala daultpur uklana road by way of widening and strengthening in km 2.00 to 15.60 and 4 lanned in city portion of barwala in km 0.00 to 2.00 and km 15.60 to 17.60 in uklana town in hisar district. (road id 5130) (barwala and uklana</t>
  </si>
  <si>
    <t>tender for improvement of black spot kashraila chauraha mehadipurwa at laharpur khairabad road(odr) singhnapurwa  lakhpeda puliya reusa mod at larpur tambaur road (mdr-83c) and bhadfar at laharpur kishanpur shahpur bhadfar road (sh-140) , improvement of black spot kashraila chauraha mehadipurwa at laharpur khairabad road(odr) singhnapurwa  lakhpeda puliya reusa mod at larpur tambaur road (mdr-83c) and bhadfar at laharpur kishanpur shahpur bhadfar road (sh-140)</t>
  </si>
  <si>
    <t>tender for improvement of black spot malhaur railway station to laulai road - laulai sk foot plaza - sainage work , improvement of black spot malhaur railway station to laulai road - laulai sk foot plaza - sainage work</t>
  </si>
  <si>
    <t>tender for improvement of boundary wall and drain from i ashor math near community centreii near khatal ho yadav sweets at ward no. 19 under kanchrapara municipality. , improvement of boundary wall and drain from i ashor math near community centreii near khatal ho yadav sweets at ward no. 19 under kanchrapara municipality.</t>
  </si>
  <si>
    <t>tender for improvement of c c pavement from h/o ashok singh to h/o dr sajjan singh at santa dangal  ward no.- 56. borough- viiunder asansol municipal corporation. , improvement of c c pavement from h/o ashok singh to h/o dr sajjan singh at santa dangal  ward no.- 56. borough- viiunder asansol municipal corporation.</t>
  </si>
  <si>
    <t>tender for improvement of central verge with r.c.c. crash barrier at rampura main road under sub division nw r-11 during 2023-24 , improvement of central verge with r.c.c. crash barrier at rampura main road under sub division nw r-11 during 2023-24</t>
  </si>
  <si>
    <t>tender for improvement of drain and road by interlocking tiles from rajkumari dharamshala to dinesh mishra house in vanshi vihar nayi basti in ward 87 under zone 03 , improvement of drain and road by interlocking tiles from rajkumari dharamshala to dinesh mishra house in vanshi vihar nayi basti in ward 87 under zone 03</t>
  </si>
  <si>
    <t>tender for improvement of drain near h o shuka da and construction of bedi near khatal at ward no. 19 under kanchrapara municipality. , improvement of drain near h o shuka da and construction of bedi near khatal at ward no. 19 under kanchrapara municipality.</t>
  </si>
  <si>
    <t>tender for improvement of existing road of sh-11 (internal road) passing through existing lc no.62 a dhuri town district sangrur. , improvement of existing road of sh-11 (internal road) passing through existing lc no.62 a dhuri town district sangrur.</t>
  </si>
  <si>
    <t>tender for improvement of existing water supply distribution system for avadi city municipal corporation along with left out areas including operation and maintenance of 5 years , improvement of existing water supply distribution system for avadi city municipal corporation along with left out areas including operation and maintenance of 5 years</t>
  </si>
  <si>
    <t>tender for improvement of illumination with steel tubular pole and led light at khudiram sporting ground under ward no - 21 of durgapur municipal corporation. , improvement of illumination with steel tubular pole and led light at khudiram sporting ground under ward no - 21 of durgapur municipal corporation.</t>
  </si>
  <si>
    <t>tender for improvement of interlocking work from bramah dev mandir around under ward-93 zone-5 , improvement of interlocking work from bramah dev mandir around under ward-93 zone-5</t>
  </si>
  <si>
    <t>tender for improvement of internal lane in asrafabad u.p compound in ward- 96 zone -02 , improvement of internal lane in asrafabad u.p compound in ward- 96 zone -02</t>
  </si>
  <si>
    <t>tender for improvement of kancha road to cement concrete road near khejur bagan ramnagar ward no-8 , improvement of kancha road to cement concrete road near khejur bagan ramnagar ward no-8</t>
  </si>
  <si>
    <t>tender for improvement of lane by cc from h/o immam ali to h/o kurban ali at f-39 bhudiyaghat magdum nagar ward -96 zone -2 , improvement of lane by cc from h/o immam ali to h/o kurban ali at f-39 bhudiyaghat magdum nagar ward -96 zone -2</t>
  </si>
  <si>
    <t>tender for improvement of parag chauraha under black spot no up 3503 - signage work , improvement of parag chauraha under black spot no up 3503 - signage work</t>
  </si>
  <si>
    <t>tender for improvement of riding surface by way of providing and laying 25mm thick ogpc over 50mm thick bm75mm thick wmm on road from dhangri to doba in km 1st to 3rd rd 0 , improvement of riding surface by way of providing and laying 25mm thick ogpc over 50mm thick bm75mm thick wmm on road from dhangri to doba in km 1st to 3rd rd 0</t>
  </si>
  <si>
    <t>tender for improvement of road and drain work at side no. 5 f.no. e-79 to via d-115 under ward-72 zone-5 , improvement of road and drain work at side no. 5 f.no. e-79 to via d-115 under ward-72 zone-5</t>
  </si>
  <si>
    <t>tender for improvement of road b-4 from ramchandra shintre to aananda gaikwad house in ward no.15 of nagarpanchayat shirala tal.shirala , improvement of road b-4 from ramchandra shintre to aananda gaikwad house in ward no.15 of nagarpanchayat shirala tal.shirala</t>
  </si>
  <si>
    <t>tender for improvement of road by cc from the h-o maran chakraborty to parani sutradhar pradip deb bhola to mihir kanti das at rajnagar and infront of rajnagar school under ward no-36 amc , improvement of road by cc from the h-o maran chakraborty to parani sutradhar pradip deb bhola to mihir kanti das at rajnagar and infront of rajnagar school under ward no-36 amc</t>
  </si>
  <si>
    <t>tender for improvement of road by cc from the h-o tahar miah to jaipur chowmuhani at jaipur under ward no-36 amc , improvement of road by cc from the h-o tahar miah to jaipur chowmuhani at jaipur under ward no-36 amc</t>
  </si>
  <si>
    <t>tender for improvement of road by cc palasiding slab from the h.o mallik bhaban to mihir smriti bhaban ramnagar-9 lt santosh chowdhury to nilima deb at vivekananda palli haripada chakraborty to biplab rakshit at ramkrishna palli gautam roy to lt. ranjit das , improvement of road by cc palasiding slab from the h.o mallik bhaban to mihir smriti bhaban ramnagar-9 lt santosh chowdhury to nilima deb at vivekananda palli haripada chakraborty to biplab rakshit at ramkrishna palli gautam roy to lt. ranjit das</t>
  </si>
  <si>
    <t>tender for improvement of road by cement concrete at a.c nath street bye lane from h/o-kalyan bhattacharjee to h/o-dr.santosh biswas and at baishali para at ward no. 14 , improvement of road by cement concrete at a.c nath street bye lane from h/o-kalyan bhattacharjee to h/o-dr.santosh biswas and at baishali para at ward no. 14</t>
  </si>
  <si>
    <t>tender for improvement of road by palasiding soling etc from the h-o chandan paul to the h-o dipak basak at kalikapur bank of lake under wad no-15 amc. , improvement of road by palasiding soling etc from the h-o chandan paul to the h-o dipak basak at kalikapur bank of lake under wad no-15 amc.</t>
  </si>
  <si>
    <t>tender for improvement of road by paver and cover drain from the h-o jayanta kumar deb tinku to babul deb at chandinamura under ward no-15 amc , improvement of road by paver and cover drain from the h-o jayanta kumar deb tinku to babul deb at chandinamura under ward no-15 amc</t>
  </si>
  <si>
    <t>tender for improvement of road by paver and drain from the h-o mitra acharjee to narayan kar putul goswami goli and sibaprasad roy chowdhury to ramnath purakasthya at krishnanagar nutan palli under ward no-18 amc , improvement of road by paver and drain from the h-o mitra acharjee to narayan kar putul goswami goli and sibaprasad roy chowdhury to ramnath purakasthya at krishnanagar nutan palli under ward no-18 amc</t>
  </si>
  <si>
    <t>tender for improvement of road by paver drain from the h-o maya rani das to rachana dey h-o debandra debbarma to ashok debbarma and pallab ghosh near prabhat roy park under ward no-19 amc , improvement of road by paver drain from the h-o maya rani das to rachana dey h-o debandra debbarma to ashok debbarma and pallab ghosh near prabhat roy park under ward no-19 amc</t>
  </si>
  <si>
    <t>tender for improvement of road by paver from the h-o pradip karmakar to janu miah at gangail soling from the h-o bishaswar das to gouranga das at chandinamura under ward no-15 amc. , improvement of road by paver from the h-o pradip karmakar to janu miah at gangail soling from the h-o bishaswar das to gouranga das at chandinamura under ward no-15 amc.</t>
  </si>
  <si>
    <t>tender for improvement of road from nh-220 to baidaposimajhi sahiw.no-2 , improvement of road from nh-220 to baidaposimajhi sahiw.no-2</t>
  </si>
  <si>
    <t>tender for improvement of road from pokhariput khandagiri master plan road main road to bhuasuni chhak for the year 2023-24. , improvement of road from pokhariput khandagiri master plan road main road to bhuasuni chhak for the year 2023-24.</t>
  </si>
  <si>
    <t>tender for improvement of road to 4 lane standard carriageway from nakagate to kateni from 3.000 km to 3.500km in the district of khurdha. , improvement of road to 4 lane standard carriageway from nakagate to kateni from 3.000 km to 3.500km in the district of khurdha.</t>
  </si>
  <si>
    <t>tender for improvement of samathuva burial ground by providing cement concrete pavement (approach road) (169.00x3.00mts) at indira nager habitation in paloor village panchayat. killiyoor panchayaat union , improvement of samathuva burial ground by providing cement concrete pavement (approach road) (169.00x3.00mts) at indira nager habitation in paloor village panchayat. killiyoor panchayaat union</t>
  </si>
  <si>
    <t>tender for improvement of samathuvaburial ground at providing cement concrete pavement approach road to samathuvaburial ground kattradivilai habitation in kattuputhoor village pachayat , improvement of samathuvaburial ground at providing cement concrete pavement approach road to samathuvaburial ground kattradivilai habitation in kattuputhoor village pachayat</t>
  </si>
  <si>
    <t>tender for improvement of shamshan ghat at dakshanpuri village in devli assembly constituency ac-47. , improvement of shamshan ghat at dakshanpuri village in devli assembly constituency ac-47.</t>
  </si>
  <si>
    <t>tender for improvement of single offrs accn bldg no p-56 at makarpura , improvement of single offrs accn bldg no p-56 at makarpura</t>
  </si>
  <si>
    <t>tender for improvement of t road m road to chamba ward no 03 namblan , please refer boq</t>
  </si>
  <si>
    <t>tender for improvement of water detention structure with allied structure of deni bandh wds , improvement of water detention structure with allied structure of deni bandh wds at mouza-bogasola j.l. no. -133 plot no 3889 under panchra gram panchayet within khoyrasole panchayet samity in the district birbhum under jalatirtha(phase-ix) program</t>
  </si>
  <si>
    <t>tender for improvement to approach road dhanora ku. shanshan bhumi vr 191 km. 0/00 to 1/00 tq. mangarulpir , improvement to approach road dhanora ku. shanshan bhumi vr 191 km. 0/00 to 1/00 tq. mangarulpir</t>
  </si>
  <si>
    <t>tender for improvement to asti kotha road and construction of drainage work vr-20 in km 0/00 to 4/00 tq kalamb distt yavatmal (second call) , improvement to asti kotha road and construction of drainage work vr-20 in km 0/00 to 4/00 tq kalamb distt yavatmal (second call)</t>
  </si>
  <si>
    <t>tender for improvement to dhadare to hayadal road vr-142 km.1/00 to 3/00 tal.dist.dhule , improvement to dhadare to hayadal road vr-142 km.1/00 to 3/00 tal.dist.dhule</t>
  </si>
  <si>
    <t>tender for improvement to district border to chinchpur bk. shelgaon tandulwadi donja sonari road mdr-2 km. 5/00 to 10/00 (section-shelgaon to tandulwadi) tq. paranda dist. dharashiv. , improvement to district border to chinchpur bk. shelgaon tandulwadi donja sonari road mdr-2 km. 5/00 to 10/00 (section- shelgaon to tandulwadi) tq. paranda dist. dharashiv.</t>
  </si>
  <si>
    <t>tender for improvement to existing burial ground providing if cc payment at cremation shed approach street at madhusoothanapuram habiatation in parakkai village panchayat (45x3) rajakkamangalam panchayat union , improvement to existing burial ground providing if cc payment at cremation shed approach street at madhusoothanapuram habiatation in parakkai village panchayat (45x3) rajakkamangalam panchayat union</t>
  </si>
  <si>
    <t>tender for improvement to jamb (bk) hondala sawargaon taibai tanda palaswadi pala chondi tadkhel degloor road mdr-126 km. 0/00 to 51/00 (part- 0/00 to 5/500) tal. mukhed dist. nanded , improvement to jamb (bk) hondala sawargaon taibai tanda palaswadi pala chondi tadkhel degloor road mdr-126 km. 0/00 to 51/00 (part- 0/00 to 5/500) tal. mukhed dist. nanded</t>
  </si>
  <si>
    <t>tender for improvement to jamdara to kawthal road vr 6 km. 0/00 to 3/00 tq. manora , improvement to jamdara to kawthal road vr 6 km. 0/00 to 3/00 tq. manora</t>
  </si>
  <si>
    <t>tender for improvement to karanjkheda to kakasaheb deshmukh samadhisthal road km. 0/00 to 3/00 (vr-38) tq. kannad. , improvement to karanjkheda to kakasaheb deshmukh samadhisthal road km. 0/00 to 3/00 (vr-38) tq. kannad.</t>
  </si>
  <si>
    <t>tender for improvement to kharshinde varshinde taharabad rahuri manori manjari road (mdr-27) km. 30/00 to 35/300 tal. rahuri dist. ahmednagar , improvement to kharshinde varshinde taharabad rahuri manori manjari road (mdr-27) km. 30/00 to 35/300 tal. rahuri dist. ahmednagar</t>
  </si>
  <si>
    <t>tender for improvement to khed gulvanchi road vr 82 ch no 0/0 to 2/500 part ch no 1/100 to 2/400 tal north solapur dist solapur , improvement to khed gulvanchi road vr 82 ch no 0/0 to 2/500 part ch no 1/100 to 2/400 tal north solapur dist solapur</t>
  </si>
  <si>
    <t>tender for improvement to kolar jawala hiwara parwa road o.d.r.35 km.8/00 to 13/00 tq.manora dist. washim , improvement to kolar jawala hiwara parwa road o.d.r.35 km.8/00 to 13/00 tq.manora dist. washim</t>
  </si>
  <si>
    <t>tender for improvement to malmhasola shelu anjankhed ichora malegaon sawali road odr-142 km 26/00 to 30/00 tq arni distt yavatmal(second call) , improvement to malmhasola shelu anjankhed ichora malegaon sawali road odr-142 km 26/00 to 30/00 tq arni distt yavatmal(second call)</t>
  </si>
  <si>
    <t>tender for improvement to mdr 1 to khapardari girda chikhalagad road odr 67 km. 0/00 to 3/00 tq. manora , improvement to mdr 1 to khapardari girda chikhalagad road odr 67 km. 0/00 to 3/00 tq. manora</t>
  </si>
  <si>
    <t>tender for improvement to sh-62 to antargaon wangi (kh.) to mdr-09 road odr-5 km. 0/00 to 0/700 (actual km. 0/00 to 0/485) tq. bhoom dist. dharashiv. , improvement to sh-62 to antargaon wangi (kh.) to mdr-09 road odr-5 km. 0/00 to 0/700 (actual km. 0/00 to 0/485) tq. bhoom dist. dharashiv.</t>
  </si>
  <si>
    <t>tender for improvement to tambatiwadi sh-88 vadval thane nhave sh-76 mankinvali shegaon navghar road mdr-115 ch. 8/600 to 8/900 tal-khalapur dist-raigad , improvement to tambatiwadi sh-88 vadval thane nhave sh-76 mankinvali shegaon navghar road mdr-115 ch. 8/600 to 8/900 tal-khalapur dist-raigad</t>
  </si>
  <si>
    <t>tender for improvement to the bt road at cpc sai avenue in ward no 10 pannimadai panchayat in nnt , improvement to the bt road at cpc sai avenue in ward no 10 pannimadai panchayat in nnt</t>
  </si>
  <si>
    <t>tender for improvement to the bt road at yadhava city ward no 5 pannimadai panchayat in nnt 2023-2024 , improvement to the bt road at yadhava city ward no 5 pannimadai panchayat in nnt 2023-2024</t>
  </si>
  <si>
    <t>tender for improvement to the cc lane at narankavayal street 2 (067003l051) and narnkavayal street (067003l281) in nelliyalam municipality , improvement to the cc lane at narankavayal street 2 (067003l051) and narnkavayal street (067003l281) in nelliyalam municipality</t>
  </si>
  <si>
    <t>tender for improvement to the samathuva buriyal ground at kodikottai in andihalli in dpi block p02 , improvement to the samathuva buriyal ground at kodikottai in andihalli in dpi block p02 improvement to the samathuva buriyal ground at kodikottai</t>
  </si>
  <si>
    <t>tender for improvement to wadhawi lohara sheluwada gaiwal sohol road. m.d.r. 38 km.14/300 to 16/500 tq.karanja , improvement to wadhawi lohara sheluwada gaiwal sohol road. m.d.r. 38 km.14/300 to 16/500 tq.karanja</t>
  </si>
  <si>
    <t>tender for improvement to wapati loni arab to dist. border wadhona road km. 6/500 to 7/00 and 10/500 to 13/500 mdr 34 tq. karanja , improvement to wapati loni arab to dist. border wadhona road km. 6/500 to 7/00 and 10/500 to 13/500 mdr 34 tq. karanja</t>
  </si>
  <si>
    <t>tender for improvement work for repairing of toilet at central store 1 and ii , improvement work for repairing of toilet at central store 1 and ii</t>
  </si>
  <si>
    <t>tender for improvement work for repairing of toilet at kandamangalam ss in kandamangalam division , improvement work for repairing of toilet at kandamangalam ss in kandamangalam division</t>
  </si>
  <si>
    <t>tender for improvement work of black sopt at balaganj chauraha situated on palia- shahjahanpur- hardoi- lucknow road - civil work , improvement work of black sopt at balaganj chauraha situated on palia- shahjahanpur- hardoi- lucknow road - civil work</t>
  </si>
  <si>
    <t>tender for improvement work of black sopt at balaganj chauraha situated on palia- shahjahanpur- hardoi- lucknow road - signage work , improvement work of black sopt at balaganj chauraha situated on palia- shahjahanpur- hardoi- lucknow road - signage work</t>
  </si>
  <si>
    <t>tender for improvement work of black sopt of charak chauraha situated at tulsidas road in km 1 - signage work , improvement work of black sopt of charak chauraha situated at tulsidas road in km 1 - signage work</t>
  </si>
  <si>
    <t>tender for improvement work of black sopt of krishnanagr metro station situated on lucknow kanpur road - signage work , improvement work of black sopt of krishnanagr metro station situated on lucknow kanpur road - signage work</t>
  </si>
  <si>
    <t>tender for improvement work of black sopt of situated near by rk marriage lawn - signage work , improvement work of black sopt of situated near by rk marriage lawn - signage work</t>
  </si>
  <si>
    <t>tender for improvement work of black spot of kuhrawan chauraha situated at intaunja- mahona-kumhrawan -kursi -deva- chinhat road mdr 88c in km 11 - signage work , improvement work of black spot of kuhrawan chauraha situated at intaunja- mahona-kumhrawan -kursi -deva- chinhat road mdr 88c in km 11 - signage work</t>
  </si>
  <si>
    <t>tender for improvement work of dariya wali masjid - blackspot no. up 7087 year-2023 located at km 495 of delhi- bareilly- lucknow road in lucknow district , improvement work of dariya wali masjid - blackspot no. up 7087 year-2023 located at km 495 of delhi- bareilly- lucknow road in lucknow district</t>
  </si>
  <si>
    <t>tender for improvement work of fm coloney park situated in zone-4. , improvement work of fm coloney park situated in zone-4.</t>
  </si>
  <si>
    <t>tender for improvement work of humayubag park istuated in zone-1. , improvement work of humayubag park istuated in zone-1.</t>
  </si>
  <si>
    <t>tender for improvement work of rastriya park situated in ward 93 govind nagar zone-5. , improvement work of rastriya park situated in ward 93 govind nagar zone-5.</t>
  </si>
  <si>
    <t>tender for improvement works for chairman room in poonamallee municipal office building , improvement works for chairman room in poonamallee municipal office building</t>
  </si>
  <si>
    <t>tender for improvements at km 9/2- 12/4 of santhapuram road , improvements at km 9/2- 12/4 of santhapuram road</t>
  </si>
  <si>
    <t>tender for improvements of colony ayyanarkovil kulam at vadamamandur panchayat , improvements of colony ayyanarkovil kulam at vadamamandur panchayat</t>
  </si>
  <si>
    <t>tender for improvements of exiting burial ground at manapattti samathuva mayanam samuthirampanchayat , improvements of exiting burial ground at manapattti samathuva mayanam samuthirampanchayat</t>
  </si>
  <si>
    <t>tender for improvements of exiting burial ground at segamapatti samuthuva mayanam in oonangudi panchayat , improvements of exiting burial ground at segamapatti samuthuva mayanam in oonangudi panchayat</t>
  </si>
  <si>
    <t>tender for improvements of kodanchira mavalam thullakkalathil road , improvements of kodanchira mavalam thullakkalathil road</t>
  </si>
  <si>
    <t>tender for improvements of kuttippuram grama panchayath govprimary schools , improvements of kuttippuram grama panchayath govprimary schools</t>
  </si>
  <si>
    <t>tender for improvements of samathuva burial ground at kolagathur in k.naduhalli in dpi block p07 , improvements of samathuva burial ground at kolagathur in k.naduhalli in dpi block p07</t>
  </si>
  <si>
    <t>tender for improvements of samathuva burial ground construction of waiting shed and compound wall (62.00m) at samathuva burial ground at indra nager habitation in paloor village panchayat killiyoor panchayat union , improvements of samathuva burial ground construction of waiting shed and compound wall (62.00m) at samathuva burial ground at indra nager habitation in paloor village panchayat killiyoor panchayat union</t>
  </si>
  <si>
    <t>tender for improvements of water supplies to ashai kocha fateh kadal by providing and fixing of 40 25mm dia g.i pipeline. , improvements of water supplies to ashai kocha fateh kadal by providing and fixing of 40 25mm dia g.i pipeline.</t>
  </si>
  <si>
    <t>tender for improvements of water supplies to billa colony khayam by providing and fixing of 40mm dia g.i pipeline. , improvements of water supplies to billa colony khayam by providing and fixing of 40mm dia g.i pipeline.</t>
  </si>
  <si>
    <t>tender for improvements of water supplies to gani mohalla brein by providing and fixing of 50mm dia g.i pipeline. , improvements of water supplies to gani mohalla brein by providing and fixing of 50mm dia g.i pipeline.</t>
  </si>
  <si>
    <t>tender for improvements of water supplies to gudood bagh near gas shop by providing and fixing of 40 25mm dia g.i pipeline. , improvements of water supplies to gudood bagh near gas shop by providing and fixing of 40 25mm dia g.i pipeline.</t>
  </si>
  <si>
    <t>tender for improvements of water supplies to khalifa pora khanyar by providing and fixing of 25mm dia g.i pipeline. , improvements of water supplies to khalifa pora khanyar by providing and fixing of 25mm dia g.i pipeline.</t>
  </si>
  <si>
    <t>tender for improvements of water supplies to khanyar j and k bank by providing and fixing of 25mm dia g.i pipeline. , improvements of water supplies to khanyar j and k bank by providing and fixing of 25mm dia g.i pipeline.</t>
  </si>
  <si>
    <t>tender for improvements of water supplies to namchibal malik aangan by providing and fixing of 25mm dia g.i pipeline. , improvements of water supplies to namchibal malik aangan by providing and fixing of 25mm dia g.i pipeline.</t>
  </si>
  <si>
    <t>tender for improvements of water supplies to shamas wari by providing and fixing of 25mm dia g.i pipeline. , improvements of water supplies to shamas wari by providing and fixing of 25mm dia g.i pipeline.</t>
  </si>
  <si>
    <t>tender for improvements of water supplies to wander kocha khanyar by providing and fixing of 40 25mm dia g.i pipeline. , improvements of water supplies to wander kocha khanyar by providing and fixing of 40 25mm dia g.i pipeline.</t>
  </si>
  <si>
    <t>tender for improvements of water supply to moti mohalla kalan mir behri dal by way of providing and fixing of 5040mm dia gi pipeline. , improvements of water supply to moti mohalla kalan mir behri dal by way of providing and fixing of 5040mm dia gi pipeline.</t>
  </si>
  <si>
    <t>tender for improvements of water supply to saida kadal by way of providing and fixing of 40mm dia gi pipeline. , improvements of water supply to saida kadal by way of providing and fixing of 40mm dia gi pipeline.</t>
  </si>
  <si>
    <t>tender for improvements of water supply to zadibal area including khushalsar imam bada and shamas din iraqi by way of providing and fixing of 804020mm dia g.i pipeline. , improvements of water supply to zadibal area including khushalsar imam bada and shamas din iraqi by way of providing and fixing of 804020mm dia g.i pipeline.</t>
  </si>
  <si>
    <t>tender for improvements to burial ground (cremation shed componand wall(34m) and cc road(15m) at sirunathanvayal in narpavalakudi panchayat , improvements to burial ground (cremation shed componand wall(34m) and cc road(15m) at sirunathanvayal in narpavalakudi panchayat</t>
  </si>
  <si>
    <t>tender for improvements to burial ground (waiting shedcc road(8mx3m) and compound wall (15m) and pipe culvert ) at pachalur ad colony in kulathur panchayat , improvements to burial ground (waiting shedcc road(8mx3m) and compound wall (15m) and pipe culvert ) at pachalur ad colony in kulathur panchayat</t>
  </si>
  <si>
    <t>tender for improvements to burial ground at k.pudupatti samathuva mayanam in kaikulanvayal panchayat , improvements to burial ground at k.pudupatti samathuva mayanam in kaikulanvayal panchayat</t>
  </si>
  <si>
    <t>tender for improvements to common burial ground (cremation shed cement road(10m x3m)compound wall (9m)water supplysolar light ) at mangalanadu nadu kudieruppu in mangalanadu panchayat , improvements to common burial ground (cremation shed cement road(10m x3m)compound wall (9m)water supplysolar light ) at mangalanadu nadu kudieruppu in mangalanadu panchayat</t>
  </si>
  <si>
    <t>tender for improvements to common ground (cremation shed cement road(10m)compound wall (18m)water supplysolar light ) at bc kudiyiruppu in melapattu panchayat , improvements to common ground (cremation shed cement road(10m)compound wall (18m)water supplysolar light ) at bc kudiyiruppu in melapattu panchayat</t>
  </si>
  <si>
    <t>tender for improvements to common ground (cremation shed compound wall -6mwater supplysolar light ) at edaiveriyendhal in mangudi panchaya , improvements to common ground (cremation shed compound wall -6mwater supplysolar light ) at edaiveriyendhal in mangudi panchaya</t>
  </si>
  <si>
    <t>tender for improvements to common ground (cremation shed water supplysolar light ) at thenundavayal maruthuvar kudieruppu in mangudi panchayat , improvements to common ground (cremation shed water supplysolar light ) at thenundavayal maruthuvar kudieruppu in mangudi panchayat</t>
  </si>
  <si>
    <t>tender for improvements to common ground (cremation shedsolar light) at thittakudi in vettivayal panchayat , improvements to common ground (cremation shedsolar light) at thittakudi in vettivayal panchayat</t>
  </si>
  <si>
    <t>tender for improvements to common ground (cremation shedwaiting shedwater supply and solar light) at allampatti in kongudi panchayat , improvements to common ground (cremation shedwaiting shedwater supply and solar light) at allampatti in kongudi panchayat</t>
  </si>
  <si>
    <t>tender for improvements to eganivayal chettikulam oorani ( desilting main pond (100m x70m) baby pond (40mx40m) and bathing ghat) at eganivayal in eganivayal panchayat , improvements to eganivayal chettikulam oorani ( desilting main pond (100m x70m) baby pond (40mx40m) and bathing ghat) at eganivayal in eganivayal panchayat</t>
  </si>
  <si>
    <t>tender for improvements to existing burial construction of cremation shed madhusoothanapuram habiatation in parakkai village panchayat cremation shed rajakkamangalam panchayat union , improvements to existing burial construction of cremation shed madhusoothanapuram habiatation in parakkai village panchayat cremation shed rajakkamangalam panchayat union</t>
  </si>
  <si>
    <t>tender for improvements to kaggalipura town from km 452 500 to km 456 750 on nh 209 on dindigal bengaluru section under one time improvement from nhai for the year 2023 24 , improvements to kaggalipura town from km 452 500 to km 456 750 on nh 209 on dindigal bengaluru section under one time improvement from nhai for the year 2023 24</t>
  </si>
  <si>
    <t>tender for improvements to mayakkara - kunnath footpath in ward no-21-project no 178/23-24-general civil work , road</t>
  </si>
  <si>
    <t>tender for improvements to nallathanner kulam at periyapagandai panchayat , improvements to nallathanner kulam at periyapagandai panchayat</t>
  </si>
  <si>
    <t>tender for improvements to narpavalakudi pillaiyarkovil oorani ( desilting main pond (70m x70m) baby pond (40mx40m) bathing ghat ) at narpavalakudi in narpavalakudi panchayat , improvements to narpavalakudi pillaiyarkovil oorani ( desilting main pond (70m x70m) baby pond (40mx40m) bathing ghat ) at narpavalakudi in narpavalakudi panchayat</t>
  </si>
  <si>
    <t>tender for improvements to samathuva burial ground at vambarampatti in piliyavayal panchayat , improvements to samathuva burial ground at vambarampatti in piliyavayal panchayat</t>
  </si>
  <si>
    <t>tender for improvements to sengamari vaduvan oorani ( desilting main pond (50m x 50m) baby pond (25mx50m) inlet) at sengamari in narpavalakudi panchayat , improvements to sengamari vaduvan oorani ( desilting main pond (50m x 50m) baby pond (25mx50m) inlet) at sengamari in narpavalakudi panchayat</t>
  </si>
  <si>
    <t>tender for improvements to the cc lane at ambethkar colony (067009l106) in nelliyalam municipality , improvements to the cc lane at ambethkar colony (067009l106) in nelliyalam municipality</t>
  </si>
  <si>
    <t>tender for improvements to the cc lane at boothanakunnu (067002l266) in nelliyalam municipality , improvements to the cc lane at boothanakunnu (067002l266) in nelliyalam municipality</t>
  </si>
  <si>
    <t>tender for improvements to the cc lane at chemanvayal street 2 (067006l071) in nelliyalam municipality , improvements to the cc lane at chemanvayal street 2 (067006l071) in nelliyalam municipality</t>
  </si>
  <si>
    <t>tender for improvements to the cc lane at devala hatti (0670013l127) in nelliyalam municipality , improvements to the cc lane at devala hatti (0670013l127) in nelliyalam municipality</t>
  </si>
  <si>
    <t>tender for improvements to the cc lane at devala range no.4 tan tea quarters (0670013l130) in nelliyalam municipality , improvements to the cc lane at devala range no.4 tan tea quarters (0670013l130) in nelliyalam municipality</t>
  </si>
  <si>
    <t>tender for improvements to the cc lane at indiranagar street 1 (067008l096) in nelliyalam municipality , improvements to the cc lane at indiranagar street 1 (067008l096) in nelliyalam municipality</t>
  </si>
  <si>
    <t>tender for improvements to the cc lane at kilnadugani st 1 (0670021l259) in nelliyalam municipality , improvements to the cc lane at kilnadugani st 1 (0670021l259) in nelliyalam municipality</t>
  </si>
  <si>
    <t>tender for improvements to the cc lane at nelliyalam valavayal street 2 (067003l042) in nelliyalam municipality , improvements to the cc lane at nelliyalam valavayal street 2 (067003l042) in nelliyalam municipality</t>
  </si>
  <si>
    <t>tender for improvements to the cc lane at olimada street 3 (067001l013) in nelliyalam municipality , improvements to the cc lane at olimada street 3 (067001l013) in nelliyalam municipality</t>
  </si>
  <si>
    <t>tender for improvements to the cc lane at olimada street 6 (067001l025) and olimada street 7 (067001l026) in nelliyalam municipality , improvements to the cc lane at olimada street 6 (067001l025) and olimada street 7 (067001l026) in nelliyalam municipality</t>
  </si>
  <si>
    <t>tender for improvements to the cc lane at perunkarai street 1 (067002l030) in nelliyalam municipality , improvements to the cc lane at perunkarai street 1 (067002l030) in nelliyalam municipality</t>
  </si>
  <si>
    <t>tender for improvements to the cc lane at ponnur street 2 (0670020l253) in nelliyalam municipality , improvements to the cc lane at ponnur street 2 (0670020l253) in nelliyalam municipality</t>
  </si>
  <si>
    <t>tender for improvements to the cc lane at ponnur street 5 (0670020l256) in nelliyalam municipality , improvements to the cc lane at ponnur street 5 (0670020l256) in nelliyalam municipality</t>
  </si>
  <si>
    <t>tender for improvements to the cc lane at puliampara street 2 (0670014l150) , improvements to the cc lane at puliampara street 2 (0670014l150) in nelliyalam municipality</t>
  </si>
  <si>
    <t>tender for improvements to the cc lane at punchavayal street 7 (067001l015) in nelliyalam municipality , improvements to the cc lane at punchavayal street 7 (067001l015) in nelliyalam municipality</t>
  </si>
  <si>
    <t>tender for improvements to the cc lane at valavayal street 2 (0670012l122) in nelliyalam municipality , improvements to the cc lane at valavayal street 2 (0670012l122) in nelliyalam municipality</t>
  </si>
  <si>
    <t>tender for improvements to vadukadu thambathu oorani ( desilting main pond (70m x70m) baby pond (25mx25m) and bathing ghat) in melapattu panchayat , improvements to vadukadu thambathu oorani ( desilting main pond (70m x70m) baby pond (25mx25m) and bathing ghat) in melapattu panchayat</t>
  </si>
  <si>
    <t>tender for improving the additional amenities of kolazhy grama panchayathu office project no 228/24 , improving the additional amenities of kolazhy grama panchayathu officeproject no 228/24</t>
  </si>
  <si>
    <t>tender for improvment works of ottakombanchal kunnu road , project no 65 2024 improvment works of ottakombanchal kunnu road general civil work</t>
  </si>
  <si>
    <t>tender for imptts of water supplies to bangladesh khajapora syedpora rainawari by providing and fixing of 40 25mm dia g.i pipeline. , imptts of water supplies to bangladesh khajapora syedpora rainawari by providing and fixing of 40 25mm dia g.i pipeline.</t>
  </si>
  <si>
    <t>tender for imptts of water supplies to dagga mohalla rainawari by providing and fixing of 40 25mm dia g.i pipeline. , imptts of water supplies to dagga mohalla rainawari by providing and fixing of 40 25mm dia g.i pipeline.</t>
  </si>
  <si>
    <t>tender for imptts of water supplies to rangparistan naidyar rainawari by providing and fixing of 40 25mm dia g.i pipeline. , imptts of water supplies to rangparistan naidyar rainawari by providing and fixing of 40 25mm dia g.i pipeline.</t>
  </si>
  <si>
    <t>tender for in financial year 2023 24 renewal work with general repair of bhopura to tamela gari road km 1 300 in district baghpat , in financial year 2023 24 renewal work with general repair of bhopura to tamela gari road km 1 300 in district baghpat</t>
  </si>
  <si>
    <t>tender for in financial year 2023 24 special repair work of bhagot to garhi kalanjari road in district baghpat , in financial year 2023 24 special repair work of bhagot to garhi kalanjari road in district baghpat</t>
  </si>
  <si>
    <t>tender for in financial year 2023 24 special repair work of kakripur bus stand to asara road in district baghpat , in financial year 2023 24 special repair work of kakripur bus stand to asara road in district baghpat</t>
  </si>
  <si>
    <t>tender for in financial year 2023-24 under nabard vitt poshit ridf yojna new construction work of village budsaini matanatnagar to via kashaputti to mavikala sampark road in district baghpat , in financial year 2023-24 under nabard vitt poshit ridf yojna new construction work of village budsaini matanatnagar to via kashaputti to mavikala sampark road in district baghpat</t>
  </si>
  <si>
    <t>tender for in the financial year 2023-24 patch repair work in block-baberu odr in banda district , in the financial year 2023-24 patch repair work in block-baberu odr in banda district</t>
  </si>
  <si>
    <t>tender for in the financial year 2023-24 patch repair work in block-baberu village road in banda district , in the financial year 2023-24 patch repair work in block-baberu village road in banda district</t>
  </si>
  <si>
    <t>tender for in the financial year 2023-24 patch repair work in block-badokhar khurd odr in banda district , in the financial year 2023-24 patch repair work in block-badokhar khurd odr in banda district</t>
  </si>
  <si>
    <t>tender for in the financial year 2023-24 patch repair work in block-badokhar khurd village road in banda district , in the financial year 2023-24 patch repair work in block-badokhar khurd village road in banda district</t>
  </si>
  <si>
    <t>tender for in the financial year 2023-24 patch repair work in block-bisanda odr in banda district , in the financial year 2023-24 patch repair work in block-bisanda odr in banda district</t>
  </si>
  <si>
    <t>tender for in the financial year 2023-24 patch repair work in block-bisanda village road in banda district , in the financial year 2023-24 patch repair work in block-bisanda village road in banda district</t>
  </si>
  <si>
    <t>tender for in the financial year 2023-24 patch repair work in block-kamasin odr in banda district , in the financial year 2023-24 patch repair work in block-kamasin odr in banda district</t>
  </si>
  <si>
    <t>tender for in the financial year 2023-24 patch repair work in block-kamasin village road in banda district , in the financial year 2023-24 patch repair work in block-kamasin village road in banda district</t>
  </si>
  <si>
    <t>tender for in the financial year 2023-24 road construction work by interlocking tiles on the road from village singhauli taga ashrafabad road to navodaya vidyalaya in baghpat district. , in the financial year 2023-24 road construction work by interlocking tiles on the road from village singhauli taga ashrafabad road to navodaya vidyalaya in baghpat district.</t>
  </si>
  <si>
    <t>tender for in ward 9 giyaspura nagla khushali construction work of drain and interlocking road from ramesh to omi via gautam house from mazar to rajendra from shiv temple to hanuman temple. , in ward 9 giyaspura nagla khushali construction work of drain and interlocking road from ramesh to omi via gautam house from mazar to rajendra from shiv temple to hanuman temple.</t>
  </si>
  <si>
    <t>tender for in ward no 11 subhash nagar construction wrok of nala repairing and rcc covers from gramin bank to rahuniya tiraha. , in ward no 11 subhash nagar construction wrok of nala repairing and rcc covers from gramin bank to rahuniya tiraha.</t>
  </si>
  <si>
    <t>tender for in ward no 16 tatyatope nagar construction fo interlocking road and drain from ramkishan house to sharda siksha niketan boundry. , in ward no 16 tatyatope nagar construction fo interlocking road and drain from ramkishan house to sharda siksha niketan boundry.</t>
  </si>
  <si>
    <t>tender for in ward no. 02 housing development kamla colony construction work of rcc drain from akhilesh to vidya sagar and ram kumar ad. to alok tripathi and rupwati colony manos singh to shri madan lal and from sushila to urmila. , in ward no. 02 housing development kamla colony construction work of rcc drain from akhilesh to vidya sagar and ram kumar ad. to alok tripathi and rupwati colony manos singh to shri madan lal and from sushila to urmila.</t>
  </si>
  <si>
    <t>tender for in ward no. 18 belwadadi construction work including rcc drain cover from pco intersection via hazrat umar farooq azam school to the municipality border , in ward no. 18 belwadadi construction work including rcc drain cover from pco intersection via hazrat umar farooq azam school to the municipality border</t>
  </si>
  <si>
    <t>tender for in ward no18 belwadadi construction work including rcc drain cover from inspector pco intersection to saeed ahmeds house via the houses of mohd. ahmed mubarak master salman ahmed momin begum , in ward no18 belwadadi construction work including rcc drain cover from inspector pco intersection to saeed ahmeds house via the houses of mohd. ahmed mubarak master salman ahmed momin begum</t>
  </si>
  <si>
    <t>tender for increasing capacity , increasing capacity of 16 kva to 25 kva dtrs and construction of associated ht and lt line at village khark saroli bhaldiya daur etc. in agrakhal section of narendra nagar block under edd tehri (t.g.)</t>
  </si>
  <si>
    <t>tender for indaura me nala nirman , indaura me nala nirman</t>
  </si>
  <si>
    <t>tender for independent engineering services during operation maintenance period for 4lane jammu udhampur section of nh44 from km 15.00 jammu bypass to km 67.00 on bot annuity on dbfot pattern in jammu kashmir under nhdp phase ii , independent engineering services during operation maintenance period for 4lane jammu udhampur section of nh44 from km 15.00 jammu bypass to km 67.00 on bot annuity on dbfot pattern in jammu kashmir under nhdp phase ii</t>
  </si>
  <si>
    <t>tender for indigenous development of nose wheel hub (kt-100.10(upg)) for use in mig-29 aircraft , indigenous development of nose wheel hub (kt-100.10(upg)) for use in mig-29 aircraft</t>
  </si>
  <si>
    <t>tender for indigenous development of real time aircraft tracking system , indigenous development of real time aircraft tracking system</t>
  </si>
  <si>
    <t>tender for indiranagar parakkulam road irish drainage-project no-2702023-24 in thenmala gp , indiranagar parakkulam road irish drainage-project no-2702023-24 in thenmala gp</t>
  </si>
  <si>
    <t>tender for individual house hold tap connections at village yechali in g.p yechali , individual house hold tap connections at village yechali in g.p yechali tah. bhamragad</t>
  </si>
  <si>
    <t>tender for indri const of nala from ma... , islamnagar new nala</t>
  </si>
  <si>
    <t>tender for indri const of solid shed a... , solid shed kalri khalsa</t>
  </si>
  <si>
    <t>tender for indri const of toilet in sc... , new toilet sahpur panchayat samiti</t>
  </si>
  <si>
    <t>tender for indri renovation of park at... , islamnagar renovation of park ps</t>
  </si>
  <si>
    <t>tender for industrial all risk insurance policy without terrorism and other insurance policies as per the list attached through online tender basis , industrial all risk insurance policy without terrorism and other insurance policies as per the list attached through online tender basis</t>
  </si>
  <si>
    <t>tender for information system (is) audit , information system audit</t>
  </si>
  <si>
    <t>tender for infrastructure dev. of govt. hr. sec. school at bana , infrastructure dev. of govt. hr. sec. school at bana</t>
  </si>
  <si>
    <t>tender for infrastructure development for vayojana visrama kendram , infrastructure development for vayojana visrama kendram in chebgalayi gp</t>
  </si>
  <si>
    <t>tender for inginathi-i t/w and inginathi-ii t/w , installation and energisation of l.i. project</t>
  </si>
  <si>
    <t>tender for in-house manufacturing of furniture sawing carpentry and polishing and other items as per cost norms at sawmill furniture workshop chandimandir panchkula , in-house manufacturing of furniture sawing carpentry and polishing and other items as per cost norms at sawmill furniture workshop chandimandir panchkula</t>
  </si>
  <si>
    <t>tender for inj. anti-d immunoglobulin 300 mcg/1ml vial for hindu rao hospital. , inj. anti-d immunoglobulin 300 mcg/1ml vial for hindu rao hospital.</t>
  </si>
  <si>
    <t>tender for injappathal--purayidomcityroad , konnathadi gp works 2023-24 injappathal-kakkacity-purayidomcity road maintenance proj no.308-in ward 11915</t>
  </si>
  <si>
    <t>tender for instalation of 7 nos solar light near ho umesh kamti rangana chakraborty bittu prasad mina mandal shachita nanda mamta mandal snta bahadur chhetri debasisi saha ankita sau amar master at haripur (sl. no-11) , instalation of 7 nos solar light near ho umesh kamti rangana chakraborty bittu prasad mina mandal shachita nanda mamta mandal snta bahadur chhetri debasisi saha ankita sau amar master at haripur (sl. no-11)</t>
  </si>
  <si>
    <t>tender for instalation of sanitary vending machine in noapara high school for slwm project. 68822772 , instalation of sanitary vending machine in noapara high school for slwm project. 68822772</t>
  </si>
  <si>
    <t>tender for installation a drinkiking water plant at sib nagar sib mandir math , installation a drinkiking water plant at sib nagar sib mandir math</t>
  </si>
  <si>
    <t>tender for installation and commissioning of 10 nos. of chemical earth pits at sheetalpur colliery and 3a pit colliery under sodepur r colliery under sodepur area , installation and commissioning of 10 nos. of chemical earth pits at sheetalpur colliery and 3a pit colliery under sodepur r colliery under sodepur area</t>
  </si>
  <si>
    <t>tender for installation and commissioning of 12 nos. of chemical earth pits at sub-station of patmohana colliery under sodepur area , installation and commissioning of 12 nos. of chemical earth pits at sub-station of patmohana colliery under sodepur area</t>
  </si>
  <si>
    <t>tender for installation of 1 nos mini drinking water reserver with solar system at manab samaj kalayan club ramnagar mazdur basti within fulbari-i gp fund- 15 sfc-2023-24 activity code-66808106 (sl.no-05) , installation of 1 nos mini drinking water reserver with solar system at manab samaj kalayan club ramnagar mazdur basti within fulbari-i gp fund- 15 sfc-2023-24 activity code-66808106 (sl.no-05)</t>
  </si>
  <si>
    <t>tender for installation of 1 ph solar submersible system drinking water atm plan , installation of 1 ph solar submersible system drinking water atm plan at ramkarchar gram panchayat office under sagar development block</t>
  </si>
  <si>
    <t>tender for installation of 10 nos single pole 12watt led solar street light at bangaijote dhakna jote and chhoto maniram sansad area within maniram gram panchayat under 5th sfc fund(untied). , installation of 10 nos single pole 12watt led solar street light at bangaijote dhakna jote and chhoto maniram sansad area within maniram gram panchayat</t>
  </si>
  <si>
    <t>tender for installation of 15 high mass lights at different places of town awantipora. b.w.o supply installation testing and commissioning of high mast led flood lights at various places in awantipora town , installation of 15 high mass lights at different places of town awantipora. b.w.o supply installation testing and commissioning of high mast led flood lights at various places in awantipora town</t>
  </si>
  <si>
    <t>tender for installation of 2 hp submersible with pipeline near arun chowdhury swa mill at dwarigeria , installation of 2 hp submersible with pipeline near arun chowdhury swa mill at dwarigeria</t>
  </si>
  <si>
    <t>tender for installation of 2 hp submersible with pipeline near madhu rana house at dwarigeria paschim , installation of 2 hp submersible with pipeline near madhu rana house at dwarigeria paschim</t>
  </si>
  <si>
    <t>tender for installation of 2 hp submersible with pipeline near muktar bhangi house at metyadahar dakshin hamarchala , installation of 2 hp submersible with pipeline near muktar bhangi house at metyadahar dakshin hamarchala</t>
  </si>
  <si>
    <t>tender for installation of 2 hp submersible with pipeline near nazrul sha house at hatikhana , installation of 2 hp submersible with pipeline near nazrul sha house at hatikhana</t>
  </si>
  <si>
    <t>tender for installation of 2 hp submersible with pipeline near sainara hazari para nichu para , installation of 2 hp submersible with pipeline near sainara hazari para nichu para</t>
  </si>
  <si>
    <t>tender for installation of 2.00h.p. submersible pump at kanpur pal para with pipeline , installation of 2.00h.p. submersible pump at kanpur pal para with pipeline</t>
  </si>
  <si>
    <t>tender for installation of 25 kva dg set and 25 kva avr for lift at sdh chadoora budgam , installation of 25 kva dg set and 25 kva avr for lift at sdh chadoora budgam</t>
  </si>
  <si>
    <t>tender for installation of 3 nos. solar light (7m) with 4 nos. solar near i) tarun sangha club booth-90/95 ii) loknath mandir booth- 90/91 iii) h/o radheshyam biswas beside the tin matha more booth- 90/103 under payradanga gp ranaghat-1 dev. block , installation of 3 nos. solar light (7m) with 4 nos. solar near i) tarun sangha club booth-90/95 ii) loknath mandir booth- 90/91 iii) h/o radheshyam biswas beside the tin matha more booth- 90/103 under payradanga gp ranaghat-1 dev. block</t>
  </si>
  <si>
    <t>tender for installation of 5 mva new 33/11 kv sub station (scada compatible with motarised isolator) work at industrial area village ghuma tehsil teonthar district rewa (m.p.) , installation of 5 mva new 33/11 kv sub station (scada compatible with motarised isolator) work at industrial area village ghuma tehsil teonthar district rewa (m.p.)</t>
  </si>
  <si>
    <t>tender for installation of 63 kva sub substation along with ht/lt network at budinar lower chittybandy bandipora under mplads , installation of 63 kva sub substation along with ht/lt network at budinar lower chittybandy bandipora under mplads</t>
  </si>
  <si>
    <t>tender for installation of 7 nos solar street light at kamrangaguri within fulbari-1 gp (activity code- 66813569) 15th fc (sl. no-14) , installation of 7 nos solar street light at kamrangaguri within fulbari-1 gp (activity code- 66813569) 15th fc (sl. no-14)</t>
  </si>
  <si>
    <t>tender for installation of 74 kw solar pv system including car parking facility at the premises at c achuthamenon memorial academic and research management , installation of 74 kw solar pv system including car parking facility at the premises at c achuthamenon memorial academic and research management building</t>
  </si>
  <si>
    <t>tender for installation of 74kw solar pv system including car parking facility at the premises at the c achuthamenon memorial academic and research management building m.c.vellanikkara-civil structure , installation of 74kw solar pv system including car parking facility at the premises at the c achuthamenon memorial academic and research management building -civil structure</t>
  </si>
  <si>
    <t>tender for installation of 9 mtr mini high mast tower in district library in ward no 2 municipal corporation yamunanagar-jagadhri. (only for l/c societies ) , installation of 9 mtr mini high mast tower in district library in ward no 2 municipal corporation yamunanagar-jagadhri. (only for l/c societies )</t>
  </si>
  <si>
    <t>tender for installation of additional 10 mva power trans. with 33/11 kv sub-station gallamandi eudd hanspuram and increasing capacity from 5 to 10 mva of 33/11 kv power trans. and install. of 33 kv out door vcb panel with crp under kidwai nagar div.kescokanpur , installation of additional 10 mva power trans. with 33/11 kv sub-station gallamandi eudd hanspuram and increasing capacity from 5 to 10 mva of 33/11 kv power trans. and install. of 33 kv out door vcb panel with crp under kidwai nagar div.kescokanpur</t>
  </si>
  <si>
    <t>tender for installation of arsenic free water treatment plant run by solar system at matikumra mollapara fp school under chowrashi gp under deganga block. , installation of arsenic free water treatment plant run by solar system at matikumra mollapara fp school under chowrashi gp under deganga block.</t>
  </si>
  <si>
    <t>tender for installation of borewells with submersible pump and water taks for govt. middle school binjhara (vijay nagar) of gevra area.. , installation of borewells with submersible pump and water taks for govt. middle school binjhara (vijay nagar) of gevra area..</t>
  </si>
  <si>
    <t>tender for installation of busbar system to provide alternate arrangement of 33kv supply to power transformers in case of fault of 33kv indoor panel and replacement of isolator in sarvodaya nagar eudd- sarvodaya nagar kesco kanpur , installation of busbar system to provide alternate arrangement of 33kv supply to power transformers in case of fault of 33kv indoor panel and replacement of isolator in sarvodaya nagar eudd- sarvodaya nagar kesco kanpur</t>
  </si>
  <si>
    <t>tender for installation of community water purification plant , installation of community water purification plant for removal of arsenic and iron in drinking water near begumpur ainul house at sansad 17mouza-begumpurjl 09 at begumpur bibipur gp under basirhat ii block north 24 parganas. mplad 17/18/488</t>
  </si>
  <si>
    <t>tender for installation of crane mounted system on back of bolero camper for the use of adcp profiling , installation of crane mounted system on back of bolero camper for the use of adcp profiling</t>
  </si>
  <si>
    <t>tender for installation of grid solar power system for electrification at bishnupur panchayat samiti bishnupurbankura under bishnupur panchayat samity during the f.y 2023-24 part a plan year 2023-24 out of 5th sfc tied grant , installation of grid solar power system for electrification at bishnupur panchayat samiti bishnupurbankura under bishnupur panchayat samity during the f.y 2023-24 part a plan year 2023-24 out of 5th sfc tied grant</t>
  </si>
  <si>
    <t>tender for installation of grid solar power system for electrification at bishnupur panchayat samiti bishnupurbankura under bishnupur panchayat samity during the f.y 2023-24 part b plan year 2023-24 out of 5th sfc tied grant , installation of grid solar power system for electrification at bishnupur panchayat samiti bishnupurbankura under bishnupur panchayat samity during the f.y 2023-24 part b plan year 2023-24 out of 5th sfc tied grant</t>
  </si>
  <si>
    <t>tender for installation of hand pump mark -2 at gov. school vill - jaint firozabad , installation of hand pump mark -2 at gov. school vill - jaint firozabad</t>
  </si>
  <si>
    <t>tender for installation of iron benches in various villages of block sadhaura block samiti works , installation of iron benches in various villages of block sadhaura block samiti works</t>
  </si>
  <si>
    <t>tender for installation of mark-ii tubewell near ho debprasad biswas atsansad no-iii , installation of mark-ii tubewell near ho debprasad biswas atsansad no-iii</t>
  </si>
  <si>
    <t>tender for installation of mini drinking water reserver with solar system at adarsha bakravita within fulbari-i gp fund- 15 sfc-2023-24 activity code- 66807964 (sl.no-07) , installation of mini drinking water reserver with solar system at adarsha bakravita within fulbari-i gp fund- 15 sfc-2023-24 activity code- 66807964 (sl.no-07)</t>
  </si>
  <si>
    <t>tender for installation of mini mast light , installation of mini mast light</t>
  </si>
  <si>
    <t>tender for installation of mini mcf , installation of mini mcf</t>
  </si>
  <si>
    <t>tender for installation of mini submersible with pipeline and storage tank at nawda , installation of mini submersible with pipeline and storage tank at nawda</t>
  </si>
  <si>
    <t>tender for installation of new line isolator with structure at 33/11 kv sub-station cycle market gic deputy ka padav afeem kothi and dada nagar under electricity house aloomandi and dada nagar kesco kanpur , installation of new line isolator with structure at 33/11 kv sub-station cycle market gic deputy ka padav afeem kothi and dada nagar under electricity house aloomandi and dada nagar kesco kanpur</t>
  </si>
  <si>
    <t>tender for installation of new solar fencing(0.1 km) in valiyamaavu vss area under kulamavu section of thodupuzha range of kothamangalam division during 2023-24 , installation of solar panal battery energizer charge control unit leadout cable</t>
  </si>
  <si>
    <t>tender for installation of new solar fencing(2 km) around edavetty nagaravanam project at edavetty reserve in thodupuzha range of kothamangalam division during 2023-24 , installation of energizer battery charge control unit leadout cable</t>
  </si>
  <si>
    <t>tender for installation of new submersible pump near md. nur alam house at ambha , installation of new submersible pump near md. nur alam house at ambha</t>
  </si>
  <si>
    <t>tender for installation of new submersible pump near surman sk house at shibpur mollickpur , installation of new submersible pump near surman sk house at shibpur mollickpur</t>
  </si>
  <si>
    <t>tender for installation of new submersible pump with pipe line near talbuna pukur pahar at tapan village , installation of new submersible pump with pipe line near talbuna pukur pahar at tapan village</t>
  </si>
  <si>
    <t>tender for installation of of off grid solar system in boncw-11 gnni panchayat office semnd phasefund name --5th sfc ried 3.sicw , installation of of off grid solar system in boncw-11 gnni panchayat office semnd phasefund name --5th sfc ried 3.sicw</t>
  </si>
  <si>
    <t>tender for installation of offgrid solarlight along zp roadside from molla para near masjid of uttar kalash to nearby uttar kalash f p school , installation of offgrid solarlight along zp roadside from molla para near masjid of uttar kalash to nearby uttar kalash f p school</t>
  </si>
  <si>
    <t>tender for installation of one mini mast light at muktidhara park at wardno-76 under asansol municipal corporation 2nd call , installation of one mini mast light at muktidhara park at wardno-76 under asansol municipal corporation 2nd call</t>
  </si>
  <si>
    <t>tender for installation of pipe line from submersible pump at balarampur village , installation of pipe line from submersible pump at balarampur village</t>
  </si>
  <si>
    <t>tender for installation of pipeline under liquid waste management (lwm) at subba gaon 4 no , installation of pipeline under liquid waste management (lwm) at subba gaon 4 no</t>
  </si>
  <si>
    <t>tender for installation of purified drinking water plant with solar pump near kutibasti jama masjid at bahar sansad , installation of purified drinking water plant with solar pump near kutibasti jama masjid at bahar sansad</t>
  </si>
  <si>
    <t>tender for installation of reflectors street lights and signages at different locations in kathua town under road safety measures plan , refer to boq</t>
  </si>
  <si>
    <t>tender for installation of rigbore tubewell 200mm x 150mm x 200 mtr deep (by dth rigmachine) irrigation purpose including fitting fixing of submerssible pump at embankment of kankar sora pukur at mouza sanbandha jl no 210 plot no under sanbandha gram panchayat , installation of rigbore tubewell 200mm x 150mm x 200 mtr deep (by dth rigmachine) irrigation purpose including fitting fixing of submerssible pump at embankment of kankar sora pukur at mouza sanbandha jl no 210 plot no under sanbandha gram panchayat</t>
  </si>
  <si>
    <t>tender for installation of sign board at gram panchayat 1. nawagaon 2. islamnagar (tewar) 3. saidupur 4. sarawan 5. kanipla 6. rattuwala 7. kalyanpur antari 8. rasulpur 9. laharpur 10. thaska 11 galouri of block sadhaura scheme block samity , installation of sign board at gram panchayat nawagaon islamnagar (tewar) saidupur sarawan  kanipla rattuwala kalyanpur antari rasulpur laharpu thaska galouri of block sadhaura scheme block samity</t>
  </si>
  <si>
    <t>tender for installation of sky netting of community hall at kedla 3 no more of kugp hazaribagh area. , installation of sky netting of community hall at kedla 3 no more of kugp hazaribagh area.</t>
  </si>
  <si>
    <t>tender for installation of solar based mini water supply scheme at 05 place of pipari nagar panchayat in district- sonbhadra , installation of solar based mini water supply scheme at 05 place of pipari nagar panchayat in district- sonbhadra</t>
  </si>
  <si>
    <t>tender for installation of solar high must near birinchibari jr high school. fund- 5th fc location- mouza- birinchibari , installation of solar high must near birinchibari jr high school. fund- 5th fc location- mouza- birinchibari</t>
  </si>
  <si>
    <t>tender for installation of solar high must near hari mondir dhara para club. fund- 5th fc location- mouza- birinchibari , installation of solar high must near hari mondir dhara para club. fund- 5th fc location- mouza- birinchibari</t>
  </si>
  <si>
    <t>tender for installation of solar high must near narayantala ekadash club. fund- 5th fc location- mouza- hiranmoypur , installation of solar high must near narayantala ekadash club. fund- 5th fc location- mouza- hiranmoypur</t>
  </si>
  <si>
    <t>tender for installation of solar light 4no halt to laskar para more under belsingha ii gp , installation of solar light 4no halt to laskar para more under belsingha ii gp</t>
  </si>
  <si>
    <t>tender for installation of solar light at tungcharra pry school-2 nosgosaidhihi chitrighutu beltal baragram pry school  churapathar pry school and malbera pry school , installation of solar light at tungcharra pry school-2 nosgosaidhihi chitrighutu beltal baragram pry school  churapathar pry school and malbera pry school</t>
  </si>
  <si>
    <t>tender for installation of solar light at various sansad under singrimtam , installation of solar light at various sansad under singrimtam</t>
  </si>
  <si>
    <t>tender for installation of solar light from laskar para more to jorabattala more under belsingha ii gp , installation of solar light from laskar para more to jorabattala more under belsingha ii gp</t>
  </si>
  <si>
    <t>tender for installation of solar light near koklamari choumatha more near durga mandir at pukhuria gp under ratua-ii panchayat samity , installation of solar light near koklamari choumatha more near durga mandir at pukhuria gp under ratua-ii panchayat samity</t>
  </si>
  <si>
    <t>tender for installation of solar light under begampur gp 16 nos , installation of solar light under begampur gp 16 nos</t>
  </si>
  <si>
    <t>tender for installation of solar mini mast infornt of tona hospital dhibdhiba bazar under polerhat ii gp bhangor ii panchayat samity under mplads 2023-24.. , installation of solar mini mast infornt of tona hospital dhibdhiba bazar under polerhat ii gp bhangor ii panchayat samity under mplads 2023-24..</t>
  </si>
  <si>
    <t>tender for installation of solar mini mast light infront of kashipur police station under shanpukur gp bhangor ii panchayat samity under mplads 2023-24.. , installation of solar mini mast light infront of kashipur police station under shanpukur gp bhangor ii panchayat samity under mplads 2023-24..</t>
  </si>
  <si>
    <t>tender for installation of solar mini mast lighting system with 9 m gi pole light details(40/45 watt light)x4plot-1020jl no-30mouza-dandahit under santuri dev block , installation of solar mini mast lighting system with 9 m gi pole light details(40/45 watt light)x4plot-1020jl no-30mouza-dandahit under santuri dev block</t>
  </si>
  <si>
    <t>tender for installation of solar mini mast lighting system with 9 m gi pole light details(40/45 watt light)x4plot-1jl no-47mouza-ramchandrapur under santuri dev block , installation of solar mini mast lighting system with 9 m gi pole light details(40/45 watt light)x4plot-1jl no-47mouza-ramchandrapur under santuri dev block</t>
  </si>
  <si>
    <t>tender for installation of solar mini mast lighting system with 9 m gi pole light details(40/45 watt light)x4plot-2973jl no-13mouza-balitora under santuri dev block , installation of solar mini mast lighting system with 9 m gi pole light details(40/45 watt light)x4plot-2973jl no-13mouza-balitora under santuri dev block</t>
  </si>
  <si>
    <t>tender for installation of solar mini mast lighting system with 9 m gi pole light details(40/45 watt light)x4plot-839jl no-41mouza-ramchandrapur under santuri dev block , installation of solar mini mast lighting system with 9 m gi pole light details(40/45 watt light)x4plot-839jl no-41mouza-ramchandrapur under santuri dev block</t>
  </si>
  <si>
    <t>tender for installation of solar panel for electricity(required6-8kw)at asansol bazar seva samity g.t.road near eastern railwayschoolunderasansol municipal corporation , installation of solar panel for electricity(required6-8kw)at asansol bazar seva samity g.t.road near eastern railwayschoolunderasansol municipal corporation</t>
  </si>
  <si>
    <t>tender for installation of solar power... , for installation of mi infrastructure on overflowing pond</t>
  </si>
  <si>
    <t>tender for installation of solar power... , mi installation based project</t>
  </si>
  <si>
    <t>tender for installation of solar street light , instalation of solar light at turkanir kuthi bazar  bajrapur bamnir crematorium bajrapur icds centre total 6 n0s under salbari ii gp within tufanganj ii dev block</t>
  </si>
  <si>
    <t>tender for installation of solar street light , instalation of solar street light at barasalbari bridger par crematorium  kalibari kundar par and jaldhoa haribari total 5 nos under salbari ii gp within tufanganj ii dev block</t>
  </si>
  <si>
    <t>tender for installation of solar street light all over sansad area charkhairamari , installation of solar street light all over sansad area charkhairamari</t>
  </si>
  <si>
    <t>tender for installation of solar street light at jamurivita within fulbari-1 gp (sl. no-10) , installation of solar street light at jamurivita within fulbari-1 gp (sl. no-10)</t>
  </si>
  <si>
    <t>tender for installation of solar submercible pump at khurul hazra para paschim dik , installation of solar submercible pump at khurul hazra para paschim dik</t>
  </si>
  <si>
    <t>tender for installation of solar submercible pump at nachna , installation of solar submercible pump at nachna</t>
  </si>
  <si>
    <t>tender for installation of solar submercible pump at parhat paschimpara , installation of solar submercible pump at parhat paschimpara</t>
  </si>
  <si>
    <t>tender for installation of solar submersible at binuria kora para , installation of solar submersible at binuria kora para</t>
  </si>
  <si>
    <t>tender for installation of solar submersible at motipur , installation of solar submersible at motipur</t>
  </si>
  <si>
    <t>tender for installation of solar system at the roof of 1st floar of nazirpur gp office . fin-2023-24 , installation of solar system at the roof of 1st floar of nazirpur gp office . fin-2023-24</t>
  </si>
  <si>
    <t>tender for installation of solar system with drinking water at south colony within fulbari-i gp fund- 15 sfc-2023-24 activity code-66808139 (sl.no-08) , installation of solar system with drinking water at south colony within fulbari-i gp fund- 15 sfc-2023-24 activity code-66808139 (sl.no-08)</t>
  </si>
  <si>
    <t>tender for installation of solar system with drinking water plant at ambikanagar bazar kali mandir at ambikanagar fund-15 sfc-2023-24 activity code-66808197 (sl.no-09) , installation of solar system with drinking water plant at ambikanagar bazar kali mandir at ambikanagar fund-15 sfc-2023-24 activity code-66808197 (sl.no-09)</t>
  </si>
  <si>
    <t>tender for installation of solar water treatment plant infront of sofik molla shop at goghata uttarpara , installation of solar water treatment plant infront of sofik molla shop at goghata uttarpara</t>
  </si>
  <si>
    <t>tender for installation of solar water treatment plant near at attab mondal house sansad 8 , installation of solar water treatment plant near at attab mondal house sansad 8</t>
  </si>
  <si>
    <t>tender for installation of solar water treatment plant near at jakir mondal house rathtalapara , installation of solar water treatment plant near at jakir mondal house rathtalapara</t>
  </si>
  <si>
    <t>tender for installation of solar water treatment plant near at khorshed mondal house goghata halderpara sansad- 9 , installation of solar water treatment plant near at khorshed mondal house goghata halderpara sansad- 9</t>
  </si>
  <si>
    <t>tender for installation of solar water treatment plant near at rathtalapara club , installation of solar water treatment plant near at rathtalapara club</t>
  </si>
  <si>
    <t>tender for installation of street light sansad no i to xi , installation of street light sansad no i to xi</t>
  </si>
  <si>
    <t>tender for installation of sub marshal near asit gharami house at 200 colony , installation of sub marshal near asit gharami house at 200 colony</t>
  </si>
  <si>
    <t>tender for installation of sub marshal near gopal mondal shop , installation of sub marshal near gopal mondal shop</t>
  </si>
  <si>
    <t>tender for installation of sub marshal near tentulia battala , installation of sub marshal near tentulia battala</t>
  </si>
  <si>
    <t>tender for installation of sub marsible pump with tank and pipeline near mukundasgar , installation of sub marsible pump with tank and pipeline near mukundasgar</t>
  </si>
  <si>
    <t>tender for installation of submersible , construction of submarcible near house of joynab bibi at pachim sarberia. jl. no.- 150 plot no.- 2212</t>
  </si>
  <si>
    <t>tender for installation of submersible pipe line mouja-nischintapur dag-1111jl-37 sansad-tantul bandha under hinglow gram panchayet under md bazar panchayet samity , installation of submersible pipe line mouja-nischintapur dag-1111jl-37 sansad-tantul bandha under hinglow gram panchayet under md bazar panchayet samity</t>
  </si>
  <si>
    <t>tender for installation of submersible pipe line mouja-nischintapur dag-2135jl-37 sansad-chandpur under hinglow gram panchayet under md bazar panchayet samity , installation of submersible pipe line mouja-nischintapur dag-2135jl-37 sansad-chandpur under hinglow gram panchayet under md bazar panchayet samity</t>
  </si>
  <si>
    <t>tender for installation of submersible pipe line mouja-nischintapur dag-3205/3700jl-37 sansad-darshindaria under hinglow gram panchayet under md bazar panchayet samity , installation of submersible pipe line mouja-nischintapur dag-3205/3700jl-37 sansad-darshindaria under hinglow gram panchayet under md bazar panchayet samity</t>
  </si>
  <si>
    <t>tender for installation of submersible pipe line mouja-nischintapur dag-4149jl-37 sansad-nischintapur under hinglow gram panchayet under md bazar panchayet samity , installation of submersible pipe line mouja-nischintapur dag-4149jl-37 sansad-nischintapur under hinglow gram panchayet under md bazar panchayet samity</t>
  </si>
  <si>
    <t>tender for installation of submersible pump near bhunia pally at kharika , installation of submersible pump near bhunia pally at kharika</t>
  </si>
  <si>
    <t>tender for installation of submersible pump with reserver tank at sankarpur nadi par (location - sankarpur ssk) activity id- 67886168 , installation of submersible pump with reserver tank at sankarpur nadi par (location - sankarpur ssk) activity id- 67886168</t>
  </si>
  <si>
    <t>tender for installation of submersible with tank and pipeline at pairasole primary school gp within mejia ps , installation of submersible with tank and pipeline at pairasole primary school gp within mejia ps</t>
  </si>
  <si>
    <t>tender for installation of t well near house of nemai bauri at debogram  banjora within mejia ps , installation of t well near house of nemai bauri at debogram  banjora within mejia ps</t>
  </si>
  <si>
    <t>tender for installation of t well near house of sudhir kundu beside road at jongpur  banjora within mejia ps , installation of t well near house of sudhir kundu beside road at jongpur  banjora within mejia ps</t>
  </si>
  <si>
    <t>tender for installation of t well near palashi hari mandir at palashi under r c pur gp within mejia ps , installation of t well near palashi hari mandir at palashi under r c pur gp within mejia ps</t>
  </si>
  <si>
    <t>tender for installation of tin shed in... , instalation of tin shed in ambedkar bhavan at panchyata ghar(mp lad)</t>
  </si>
  <si>
    <t>tender for installation of tube well near house of sk idris at kharika at ghusinga sansad , installation of tube well near house of sk idris at kharika at ghusinga sansad</t>
  </si>
  <si>
    <t>tender for installation of tube well near mandal para at deulpota , installation of tube well near mandal para at deulpota</t>
  </si>
  <si>
    <t>tender for installation of tube well near manna pally at paraspur 1 , installation of tube well near manna pally at paraspur 1</t>
  </si>
  <si>
    <t>tender for installation of tubewell near ho chabita das wo nitai das sviii , installation of tubewell near ho chabita das wo nitai das sviii</t>
  </si>
  <si>
    <t>tender for installation of tubewell near ho nanda kumar nath svi , installation of tubewell near ho nanda kumar nath svi</t>
  </si>
  <si>
    <t>tender for installation of tubewell with platform near aimadar sk house at sashpur sansad no xii , installation of tubewell with platform near aimadar sk house at sashpur sansad no xii</t>
  </si>
  <si>
    <t>tender for installation of tubewell with platform near asgar ali house at nuruddipur sansad no xiv , installation of tubewell with platform near asgar ali house at nuruddipur sansad no xiv</t>
  </si>
  <si>
    <t>tender for installation of tubewell with platform near bhogol let house at sansad no ii , installation of tubewell with platform near bhogol let house at sansad no ii</t>
  </si>
  <si>
    <t>tender for installation of tubewell with platform on the land of plot no 247 at sudampara at sansad no iii , installation of tubewell with platform on the land of plot no 247 at sudampara at sansad no iii</t>
  </si>
  <si>
    <t>tender for installation of twelve solar light from banagram mor to rasapunja school mor , installation of twelve solar light from banagram mor to rasapunja school mor</t>
  </si>
  <si>
    <t>tender for installation of twelve solar light from charaktala mor to nawabad main road , installation of twelve solar light from charaktala mor to nawabad main road</t>
  </si>
  <si>
    <t>tender for installation of twelve solar light from rasapunja mor to rasapunja dhali para , installation of twelve solar light from rasapunja mor to rasapunja dhali para</t>
  </si>
  <si>
    <t>tender for installation of various articles/items for setting up of vulnerable witness deposition centres(vwdc) at district and session judge office building udaipur gomati tripura during the year 2023-24 , installation of various articles/items for setting up of vulnerable witness deposition centres(vwdc) at district and session judge office building udaipur gomati tripura during the year 2023-24</t>
  </si>
  <si>
    <t>tender for installation of water atm near roy para panchananda mandir , installation of water atm near roy para panchananda mandir under manickpur gram panchayet under 15th fc (tied) aap-21/ activity code- 67570612 year- 2023-24</t>
  </si>
  <si>
    <t>tender for installation of water purifier at basudevpur gram panchayet plot- 393 j.l. no-  mouza- basudevpur in gp7 under nandakumar panchayet samity(t/2315-40) , installation of water purifier at basudevpur gram panchayet plot- 393 j.l. no-  mouza- basudevpur in gp7 under nandakumar panchayet samity(t/2315-40)</t>
  </si>
  <si>
    <t>tender for installation of water purifier at sitalpur bazar plot- 3938 j.l. no-71 mouza- sitalpur in gp10 under nandakumar panchayet samity(t/2315-44) , installation of water purifier at sitalpur bazar plot- 3938 j.l. no-71 mouza- sitalpur in gp10 under nandakumar panchayet samity(t/2315-44)</t>
  </si>
  <si>
    <t>tender for installation of water purifier near nachipur hari mandir plot- 561 j.l. no- 27 mouza- nachipur in gp4 under nandakumar panchayet samity(t/2315-26) , installation of water purifier near nachipur hari mandir plot- 561 j.l. no- 27 mouza- nachipur in gp4 under nandakumar panchayet samity(t/2315-26)</t>
  </si>
  <si>
    <t>tender for installation of water treatment plant near ramna jumma masjid at swaruppur- xviii , installation of water treatment plant near ramna jumma masjid at swaruppur- xviii</t>
  </si>
  <si>
    <t>tender for installation of welcome gat... , retro reflective tape acp iron work</t>
  </si>
  <si>
    <t>tender for installation of welcome gate near sanjib tamang house at jabra div. sansad under maniram gram panchayat , installation of welcome gate near sanjib tamang house at jabra div. sansad under maniram gram panchayat</t>
  </si>
  <si>
    <t>tender for installation work of 30 hp tube well in hathi khana of ward no. 01. , installation work of 30 hp tube well in hathi khana of ward no. 01.</t>
  </si>
  <si>
    <t>tender for installetion of tube well near chaulkuri ghol pattanayak para at eral , installetion of tube well near chaulkuri ghol pattanayak para at eral</t>
  </si>
  <si>
    <t>tender for interactive flat panel display(smart board) , interactive flat panel display(smart board)</t>
  </si>
  <si>
    <t>tender for interactive panel , interactive panel</t>
  </si>
  <si>
    <t>tender for interception and diversion for tapping nallah and setup of sewage treatment plant for used water management of alirajpur town , interception and diversion for tapping nallah and setup of sewage treatment plant for used water management of alirajpur town</t>
  </si>
  <si>
    <t>tender for interception and diversion of nallahs with stp works project of badkhui town under sbm 2.0 , interception and diversion of nallahs with stp works project of badkhui town under sbm 2.0</t>
  </si>
  <si>
    <t>tender for interception and diversion of nallahs with stp works project of -jobat-town under sbm 2.0 , interception and diversion of nallahs with stp works project of -jobat-town under sbm 2.0</t>
  </si>
  <si>
    <t>tender for interception and diversion of nallahs with stp works project of lodhikheda town under sbm 2.0 , interception and diversion of nallahs with stp works project of lodhikheda town under sbm 2.0</t>
  </si>
  <si>
    <t>tender for interception and diversion of nallahs with stp works project of mohgoan town under sbm 2.0 , interception and diversion of nallahs with stp works project of mohgoan town under sbm 2.0</t>
  </si>
  <si>
    <t>tender for interception and diversion of nallahs with stp works project of thandla town under sbm 2.0 , interception and diversion of nallahs with stp works project of thandla town under sbm 2.0</t>
  </si>
  <si>
    <t>tender for interior decoration of staffroom of natibpur-i gram panchayat , interior decoration of staffroom of natibpur-i gram panchayat</t>
  </si>
  <si>
    <t>tender for interior designing work in committee room at vidhan bhawan lucknow. , interior designing work in committee room at vidhan bhawan lucknow.</t>
  </si>
  <si>
    <t>tender for interior painting and repairing work in residence no.- 25/2 at canal colony cantt road lucknow. (lot-19) , interior painting and repairing work in residence no.- 25/2 at canal colony cantt road lucknow. (lot-19)</t>
  </si>
  <si>
    <t>tender for interior work and furniture works at additional commissioner chamber at ripon building 1st floor in div 58 zone 05 , interior work and furniture works at additional commissioner chamber at ripon building 1st floor in div 58 zone 05</t>
  </si>
  <si>
    <t>tender for interlock and drain construction work from house of jamuna devi petting road to house of omkar in gram sabha patwara. block palia , interlock and drain construction work from house of jamuna devi petting road to house of omkar in gram sabha patwara. block palia</t>
  </si>
  <si>
    <t>tender for interlock work from crpf to bus stand at mount abu , interlock work from crpf to bus stand at mount abu</t>
  </si>
  <si>
    <t>tender for interlock work near ashok vatika to library road mount abu , interlock work near ashok vatika to library road mount abu</t>
  </si>
  <si>
    <t>tender for interlocking and drain construction work from house of pale to house of chavinath in gram panchayat tharvaranpur majra chhedipur. block bankeganj , interlocking and drain construction work from house of pale to house of chavinath in gram panchayat tharvaranpur majra chhedipur. block bankeganj</t>
  </si>
  <si>
    <t>tender for interlocking at devi patan vandan yojana , shree devi patan mandir me interlocking work</t>
  </si>
  <si>
    <t>tender for interlocking construction work from house of gobardhan to house of mihi lal in majra lengrapurwa of development block ramiabehad gram panchayat padhua. ramiyabehar , interlocking construction work from house of gobardhan to house of mihi lal in majra lengrapurwa of development block ramiabehad gram panchayat padhua. ramiyabehar</t>
  </si>
  <si>
    <t>tender for interlocking construction work from house of purushottam to c.c. road in gram panchayat bammahanpur. block nighasan , interlocking construction work from house of purushottam to c.c. road in gram panchayat bammahanpur. block nighasan</t>
  </si>
  <si>
    <t>tender for interlocking road and drain construction from kumar furniture to khandelwal house ward 07 , interlocking road and drain construction from kumar furniture to khandelwal house ward 07</t>
  </si>
  <si>
    <t>tender for interlocking work from painted road to house of nandu in gram panchayat suabojh majra phulhaiya. block bankeganj , interlocking work from painted road to house of nandu in gram panchayat suabojh majra phulhaiya. block bankeganj</t>
  </si>
  <si>
    <t>tender for interlocking work from painting road to house of suraj mishra at gram panchayat grant no. 11 majra devipur. block bankeganj , interlocking work from painting road to house of suraj mishra at gram panchayat grant no. 11 majra devipur. block bankeganj</t>
  </si>
  <si>
    <t>tender for interlocking work from shankar gaur s farm to subhash mishra s house in east chak misrauli of village pagra 4 , interlocking work from shankar gaur s farm to subhash mishra s house in east chak misrauli of village pagra 4</t>
  </si>
  <si>
    <t>tender for interloking kharanja nirman kary mukhy sadak se mukesh meena ke ghar se mansingh ke ghar ki or godawas , interloking kharanja nirman kary mukhy sadak se mukesh meena ke ghar se mansingh ke ghar ki or godawas</t>
  </si>
  <si>
    <t>tender for interloking road and nali from niti house to sushil pandit house in purab ward mishrikh , interloking road and nali from sanskar hoetel chakrathirth to behind panchayati dharmshala in purab ward-2 mishrikh</t>
  </si>
  <si>
    <t>tender for interloking road and nali from sanskar hoetel chakrathirth to behind panchayati dharmshala in purab ward-2 mishrikh , interloking road and nali from sanskar hoetel chakrathirth to behind panchayati dharmshala in purab ward-2 mishrikh</t>
  </si>
  <si>
    <t>tender for interloking road and nali from sunil valmiki house to sunil pandit house in uttar ward-2 mishrikh , interloking road and nali from sunil valmiki house to sunil pandit house in uttar ward-2 mishrikh</t>
  </si>
  <si>
    <t>tender for interloking road and nali nirman , ward abbasnagar me noor ahmad ke mkan se aslam ke mkan hote hue rasheesh ke mkan tak</t>
  </si>
  <si>
    <t>tender for internal ar mo to staff qtrs due to change of occupency in bsnl compound at h.q gorakhpur , internal ar mo to staff qtrs due to change of occupency in bsnl compound at h.q gorakhpur.</t>
  </si>
  <si>
    <t>tender for internal clearence of hisar... , estimate for internal clearence of hisar ghaghar multipurpose drain from rd 0 to 141000</t>
  </si>
  <si>
    <t>tender for internal electrification for setting up of nels skill centre at govt. medical college srinagar , internal electrification for setting up of nels skill centre at govt. medical college srinagar</t>
  </si>
  <si>
    <t>tender for internal electrification of 50 seated boys hostel attached to madhab chandra h.s. school lt valley rd manu division dhalai tripura 2023-24 , internal electrification work</t>
  </si>
  <si>
    <t>tender for internal electrification work in bphu basai nawab - district dholpur , internal electrification work in bphu basai nawab - district dholpur</t>
  </si>
  <si>
    <t>tender for internal painting renovation of toilet and other misc. civil work of qtr no-t-2/iv at doranda ho campus ranchi , internal painting renovation of toilet and other misc. civil work of qtr no-t-2/iv at doranda ho campus ranchi</t>
  </si>
  <si>
    <t>tender for internal periodical services to married and otm accn at arc charbatia , internal periodical services</t>
  </si>
  <si>
    <t>tender for internal protective coating of fire water piping in mathura refinery , internal protective coating of fire water piping in mathura refinery</t>
  </si>
  <si>
    <t>tender for investigation for the reconstruction of illathpalam bridge on the orkkatteri- chorode road in vatakara lac in kozhikode disrict , investigation for the reconstruction of illathpalam bridge on the orkkatteri- chorode road in vatakara lac in kozhikode disrict</t>
  </si>
  <si>
    <t>tender for investigation work for panom bridge connecting vayad tribal colony , investigation work for panom bridge connecting vayad tribal colony</t>
  </si>
  <si>
    <t>tender for investigation work for the reconstruction of narangoli bridge on the irringal- kottakal road , investigation work for the reconstruction of narangoli bridge on the irringal- kottakal road</t>
  </si>
  <si>
    <t>tender for investment of parishad fund in shape of fixed deposit for one year on highest interest rates for the period of one year through nationlised banks as under , investment of parishad fund in shape of fixed deposit for one year on highest interest rates for the period of one year through nationlised banks as under</t>
  </si>
  <si>
    <t>tender for invitation for support to solid waste management (swm) related iec activities for swachh bharat mission , invitation for support to solid waste management (swm) related iec activities for swachh bharat mission</t>
  </si>
  <si>
    <t>tender for invitation of competitive bids for providing local security guards for government owned residence at quinta ashoka caracas , providing locasl security guard at government owned residencequinta bharat as per the tender document</t>
  </si>
  <si>
    <t>tender for invitation of rates for supply installation and commissioning of 125 kva dg set 500 kva transformer and related works at transit hostel (g 12) at police line fatehgarh farrukhabad u.p , as per nit and tender document</t>
  </si>
  <si>
    <t>tender for inviting online open objection for execution of rc for procurement of nitisinone (2mg 5mg and 10mg) from m/s laurus labs limited on proprietary basis , inviting online open objection for execution of rc for procurement of nitisinone (2mg 5mg and 10mg) from m/s laurus labs limited on proprietary basis.</t>
  </si>
  <si>
    <t>tender for inviting quotations for fixing the rates of vehicles on rent basis district faridabad , inviting quotations for fixing the rates of vehicles on rent basis district faridabad</t>
  </si>
  <si>
    <t>tender for inviting rate for auditorium building to be given on rent , inviting rate for auditorium building to be given on rent</t>
  </si>
  <si>
    <t>tender for inviting rate for hoardings at various places to be given on rent , inviting rate for hoardings at various places to be given on rent</t>
  </si>
  <si>
    <t>tender for inviting rate for park canteen bus stand canteen and toy train to be given on rent , inviting rate for park canteen bus stand canteen and toy train to be given on rent</t>
  </si>
  <si>
    <t>tender for inviting rates for electrical material supply for financial year 2024-25 , inviting rates for electrical material supply for financial year 2024-25</t>
  </si>
  <si>
    <t>tender for inviting rates for flex baner and other printing for financial year 2024-25 , inviting rates for flex baner and other printing for financial year 2024-25</t>
  </si>
  <si>
    <t>tender for inviting rates for motor pump repairing for financial year 2024-25 , inviting rates for motor pump repairing for financial year 2024-25</t>
  </si>
  <si>
    <t>tender for inviting rates for sanitary material supply for financial year 2024-25 , inviting rates for sanitary material supply for financial year 2024-25</t>
  </si>
  <si>
    <t>tender for inviting rates for snacks items supply for financial year 2024-25 , inviting rates for snacks items supply for financial year 2024-25</t>
  </si>
  <si>
    <t>tender for inviting rates for stationery and other material supply for the financial year 2024-25 , inviting rates for stationery and other material supply for the financial year 2024-25</t>
  </si>
  <si>
    <t>tender for inviting rates for supply of different type plants for the financial year 2024-25 , inviting rates for supply of different type plants for the financial year 2024-25</t>
  </si>
  <si>
    <t>tender for inviting rates for vehicle spare parts with repairing for the financial year 2024-25 , inviting rates for vehicle spare parts with repairing for the financial year 2024-25</t>
  </si>
  <si>
    <t>tender for inviting rates for water supply material for the financial year 2024-25 , inviting rates for water supply material for the financial year 2024-25</t>
  </si>
  <si>
    <t>tender for inviting rates tent material on rent , inviting rates tent material on rent for financial year 2024-25</t>
  </si>
  <si>
    <t>tender for iocl mathura refinery se zilapanchayat gonda ke mukhyalay tak bitumen ke dhulai ka karya , iocl mathura refinery se zilapanchayat gonda ke mukhyalay tak bitumen ke dhulai ka karya</t>
  </si>
  <si>
    <t>tender for irangukadavu fisheries nadappatha interlock , supplying and stacking of materials mgnregs</t>
  </si>
  <si>
    <t>tender for iritty municipality-pro no_392/23-2 , maramillu-kamyattu road</t>
  </si>
  <si>
    <t>tender for iritty municipality-pro no_393/23-24 , aithapoilpadathumala road</t>
  </si>
  <si>
    <t>tender for iritty_mlty_202_23-24 , vattakkayam kulam rennovation</t>
  </si>
  <si>
    <t>tender for iron and fabrication , iron and fabrication goods/works at sainik school nagrota</t>
  </si>
  <si>
    <t>tender for iron gate tender , iron gate for plantation</t>
  </si>
  <si>
    <t>tender for irqp work of a nh- 33 to big bazar mango to nh33 ganpati engineering via kumrum basti chitnyanagar mango jamshedpur. (length-0.900k.m b mango pardih road to madhavbag colony road jamshedpur length- 1.785k.m c sankosai road no 1 to road no , irqp work of a nh- 33 to big bazar mango to nh33 ganpati engineering via kumrum basti chitnyanagar mango jamshedpur. (length-0.900k.m b mango pardih road to madhavbag colony road jamshedpur length- 1.785k.m c sankosai road no 1 to road no</t>
  </si>
  <si>
    <t>tender for irshupsp/pal/04 , construction of 520 (g plus 3) tenements including development works at pallipalayam schem in komarapalayam taluk at namakkal district</t>
  </si>
  <si>
    <t>tender for islam nagar village replac... , islam nagar village replacement of existing outlived ac/pvc water supply lines of distt. yamuna nagar. (under scsp) (jan samvad registration no. cmoff/j/2023/022600</t>
  </si>
  <si>
    <t>tender for israna-blockconstruction o... , construction of street from gali no 475</t>
  </si>
  <si>
    <t>tender for itaura bujurg me nala nirman , itaura bujurg me nala nirman</t>
  </si>
  <si>
    <t>tender for item no. 01 , the work of supply and installation of steel board for the residences of the elected councilors and chairman under municipal council gulaothi area.</t>
  </si>
  <si>
    <t>tender for item no. 03 , boundary wall work by filling soil of christian graveyard in gata no. 416-4 of ward no. 07 maud ramnagar.</t>
  </si>
  <si>
    <t>tender for itra jafarganj mauhari road (odr) in km-1234(880) (4) , itra jafarganj mauhari road (odr) in km-1234(880) (4)</t>
  </si>
  <si>
    <t>tender for j-20 upkram antargat mordan col.v parisratu ganeshkhind rastyakade vividh rastyavar sushobhikarn v durudsti kame karne , j-20 upkram antargat mordan col.v parisratu ganeshkhind rastyakade vividh rastyavar sushobhikarn v durudsti kame karne</t>
  </si>
  <si>
    <t>tender for jaat samaz shamsaan bhoomi me tinshade nirman evm anye vikas karye ridmalsar purohitaan , jaat samaz shamsaan bhoomi me tinshade nirman evm anye vikas karye ridmalsar purohitaan</t>
  </si>
  <si>
    <t>tender for jacketting of abutments of culvert at budkoot , jacketting of abutments of culvert at budkoot</t>
  </si>
  <si>
    <t>tender for jail ke pichhe begum wali bagiya kuda ghar ka renovation ka karya , jail ke pichhe begum wali bagiya kuda ghar ka renovation ka karya</t>
  </si>
  <si>
    <t>tender for jakhini adalpura marg pr samany marmmt ke sath navinikarn ka karya ( any jila marg) km 1235(600 , jakhini adalpura marg pr samany marmmt ke sath navinikarn ka karya ( any jila marg) km 1235(600</t>
  </si>
  <si>
    <t>tender for jal jeevan mission - 2023-24-jal jeevan mission - rwss to thodiyoor - construction of tube well road restorationpipe laying in thodiyoor grama panchayat in kollam district , jal jeevan mission - 2023-24-jal jeevan mission - rwss to thodiyoor - construction of tube well road restorationpipe laying in thodiyoor grama panchayat in kollam district</t>
  </si>
  <si>
    <t>tender for jal jeevan mission - cwss to ambalavayalnenmeni poothady and pulpallypanchayaths and cwss to meppadi moopainad andvythiri panchayaths in wayanad district , supply and laying of raw water pumping main  supply and erection of raw water pump sets and construction of 35 mld water treatment plant and allied works and commissioning and maintaining the whole system</t>
  </si>
  <si>
    <t>tender for jal jeevan mission - jjm - kannur district - malappattam panchayath - wss to irikkur and adjoining villages - balance work - supplying and laying distribution network and providing fhtcs-balance work phase ii- -pipeline work , supplying and laying distribution network and providing fhtcs-balance work phase ii- -pipeline work</t>
  </si>
  <si>
    <t>tender for jal jeevan mission - package 6b -ambumala st colony (ward 2) in chaliyar gp , jal jeevan mission - package 6b - ambumala st colony (ward 2) in chaliyar grama panchayath in malappuram district</t>
  </si>
  <si>
    <t>tender for jal jeevan mission - pattanakkad panchayath - providing balance fhtcs in pattanakad panchayath under retrofittable or augmentable scheme - jal jeevan mission - 2022-23 , jal jeevan mission - pattanakkad panchayath - providing balance fhtcs in pattanakad panchayath under retrofittable or augmentable scheme - jal jeevan mission - 2022-23</t>
  </si>
  <si>
    <t>tender for jal jeevan mission - sooranadnorth panchayath phase3 package 1- pipe laying and road restoration works at sooranad north panchayath , jal jeevan mission - sooranadnorth panchayath phase3 package 1- pipe laying and road restoration works at sooranad north panchayath</t>
  </si>
  <si>
    <t>tender for jal jeevan mission - wss to thiruvallurayancheri maniyur and cheruvannurpanchayaths , construction of 13 lakh litres glsr supplying and laying cwgm and cwpm construction of booster pump house supply and erection of pumpsets and allied works at cheruvannur panchayath</t>
  </si>
  <si>
    <t>tender for jal jeevan mission (jjm) 2021-22 chazhur grama panchayath road restoration work in ammadam peringottukara road , jal jeevan mission (jjm) 2021-22 chazhur grama panchayath road restoration work in ammadam peringottukara road</t>
  </si>
  <si>
    <t>tender for jal jeevan mission (jjm) wss to karassery kodiyathur thiruvambadi and omassery panchayath , providing fhtcs to various highly elevated location in kodiyathur panchayath-general civil work.</t>
  </si>
  <si>
    <t>tender for jal jeevan mission (jjm)_augmentation of prwss providing pipeline in punnayur panchayath _phase iii _part iii_general civil work , jal jeevan mission (jjm)_augmentation of prwss providing pipeline in punnayur panchayath _phase iii _part iii_general civil work</t>
  </si>
  <si>
    <t>tender for jal jeevan mission (jjm)_augmentation of prwss providing pipeline in punnayur panchayath _phase iii _part v_general civil work , jal jeevan mission (jjm)_augmentation of prwss providing pipeline in punnayur panchayath _phase iii _part v_general civil work</t>
  </si>
  <si>
    <t>tender for jal jeevan mission (jjm)_karoor panchayath_ package 6 _ construction of raw water pump house and raw water pumping main _ pipeline work. , jal jeevan mission (jjm)_karoor panchayath_ package 6 _ construction of raw water pump house and raw water pumping main _ pipeline work.</t>
  </si>
  <si>
    <t>tender for jal jeevan mission (jjm)_vijayapuram panchayath _ phase 2_suppying commissioning of pumpsets and laying of pumping main to seminarikunnu glsr_pipeline work , jal jeevan mission (jjm)_vijayapuram panchayath _ phase 2_suppying commissioning of pumpsets and laying of pumping main to seminarikunnu glsr_pipeline work</t>
  </si>
  <si>
    <t>tender for jal jeevan mission (jjm)-additional proposals-2022-2023 - rdwss to kattoor padiyur poomanaglam and adjoining villages-construction of 5 ll capacity ohsr at edathirinji in padiyur grama panchayth.-pipeline work , jal jeevan mission (jjm)-additional proposals-2022-2023 - rdwss to kattoor padiyur poomanaglam and adjoining villages-construction of 5 ll capacity ohsr at edathirinji in padiyur grama panchayth.-pipeline work</t>
  </si>
  <si>
    <t>tender for jal jeevan mission (jjm)-alappuzha district - kuthiathodu panchayath -providing balance functional house hold tap connections(fhtc) in kuthiathodu panchayath , jal jeevan mission (jjm)-alappuzha district - kuthiathodu panchayath -providing balance functional house hold tap connections(fhtc) in kuthiathodu panchayath</t>
  </si>
  <si>
    <t>tender for jal jeevan mission (jjm)-cwss to nattika firka -(re-appropriation) - extension of gravity main pipe ets road to perinjanam ohsr-pipeline work , jal jeevan mission (jjm)-cwss to nattika firka -(re-appropriation) - extension of gravity main pipe ets road to perinjanam ohsr-pipeline work</t>
  </si>
  <si>
    <t>tender for jal jeevan mission (jjm)-cwss tothariode kottathara vengapally and pozhuthana panchayath , construction and commissioning of 2.00 ll capacity glsr - 2nos near team dozo (down side of settukunnu) and sugandhagiri down side supply laying testing and commissioning clear water pumping main and supply and erection of pump sets in pozhu</t>
  </si>
  <si>
    <t>tender for jal jeevan mission (jjm)-cwss tothariode kottathara vengapally andpozhuthana panchayath , construction and commissioning of 1 ll glsr at sughandhagiri upside supply laying testing and commissioning clear water pumping main and supply and erection of clear water pump sets in pozhuthana panchayath part iii/3-pipeline work</t>
  </si>
  <si>
    <t>tender for jal jeevan mission (jjm)-cwss tothariode kottathara vengapally andpozhuthana panchayath , construction and commissioning of 10 ll glsr supply laying testing and commissioning clear water pumping main in pozhuthana panchayath part iii/1-pipeline work</t>
  </si>
  <si>
    <t>tender for jal jeevan mission (jjm)-cwss tothariode kottathara vengapally andpozhuthana panchayath , construction and commissioning of 3 ll glsr supply laying testing and commissioning of clear water pumping main in kottathara panchayath part v/2</t>
  </si>
  <si>
    <t>tender for jal jeevan mission (jjm)-cwss tothariode kottathara vengapally andpozhuthana panchayath , construction and commissioning of 5 ll glsr supply laying testing and commissioning of clear water pumping main in kottathara panchayath part v/1-pipeline work</t>
  </si>
  <si>
    <t>tender for jal jeevan mission (jjm)-jal jeevan mission - sooranad south grama panchayath- road restoration work at kumaranchira - pallimukku road , jal jeevan mission (jjm)-jal jeevan mission - sooranad south grama panchayath- road restoration work at kumaranchira - pallimukku road</t>
  </si>
  <si>
    <t>tender for jal jeevan mission (jjm)-jal jeevan mission 2022-23-phase ii -wss to kaipparambu panchayath-construction of 15ll ohsr at kaiparambu panchayath-general civil work , jal jeevan mission (jjm)-jal jeevan mission 2022-23-phase ii -wss to kaipparambu panchayath-construction of 15ll ohsr at kaiparambu panchayath-general civil work</t>
  </si>
  <si>
    <t>tender for jal jeevan mission (jjm)-jal jeevan mission phase ii-2022-2023 wss to thiruvillwamala kondazhy and pazhayannur panchayaths -soil exploration test at proposed wtp site - construction of 6m dia intake well cum pump house-final-general civil work , jal jeevan mission (jjm)-jal jeevan mission phase ii-2022-2023 wss to thiruvillwamala kondazhy and pazhayannur panchayaths -soil exploration test at proposed wtp site - construction of 6m dia intake well cum pump house-final-general civil work</t>
  </si>
  <si>
    <t>tender for jal jeevan mission (jjm)-jjm- 2021-22-providing 1.5 hp openwell submersible pump set with pumping main for quality control district lab malappuram at manjeri-pipeline work-1 , jal jeevan mission (jjm)-jjm- 2021-22-providing 1.5 hp openwell submersible pump set with pumping main for quality control district lab malappuram at manjeri-pipeline work-1</t>
  </si>
  <si>
    <t>tender for jal jeevan mission (jjm)-jjm kulathupuzha pt line extension and providing fhtc-ward3 4 pipeline work , jal jeevan mission (jjm)-jjm kulathupuzha pt line extension and providing fhtc-ward3 4 pipeline work</t>
  </si>
  <si>
    <t>tender for jal jeevan mission (jjm)-jjm- wss to aloor kodakara (part1)- supply and laying of cwpm from chalakudy wtp to water tanks-general civil work , jal jeevan mission (jjm)-jjm- wss to aloor kodakara (part1)- supply and laying of cwpm from chalakudy wtp to water tanks-general civil work</t>
  </si>
  <si>
    <t>tender for jal jeevan mission (jjm)-makkaraparambu-providing 3 no fhtc to thondiyil colony of makkaraparambu panchayath-general civil work , jal jeevan mission (jjm)-makkaraparambu-providing 3 no fhtc to thondiyil colony of makkaraparambu panchayath-general civil work</t>
  </si>
  <si>
    <t>tender for jal jeevan mission (jjm)-phase iv - wss to kidangoor kadaplamattom and marangattupally - pumping and transmission - package 1-pipeline work-1 , jal jeevan mission (jjm)-phase iv - wss to kidangoor kadaplamattom and marangattupally - pumping and transmission - package 1-pipeline work-1</t>
  </si>
  <si>
    <t>tender for jal jeevan mission (jjm)-providing fhtc by retrofitting extension and augmentation of ongoing water supply scheme in kuttiyadi grama panchayath , reformation of panchayath roads in various wards-general civil work</t>
  </si>
  <si>
    <t>tender for jal jeevan mission (jjm)-providing fhtc by retrofitting extension and augmentation of ongoing water supply scheme in narippatta grama panchayath , reformation works of panchayath roads in various wards-general civil work</t>
  </si>
  <si>
    <t>tender for jal jeevan mission (jjm)-providing fhtcs by retrofitting extension and augmentation of ongoing water supply scheme in kayakkodi grama panchayath- , reformation work of panchayath roads in various wards (phase -i)- general civil work</t>
  </si>
  <si>
    <t>tender for jal jeevan mission augmentation of wss to koppam grama panchayath-supply and laying of balance distribution system and providing 400 nos fhtcs , jal jeevan mission augmentation of wss to koppam grama panchayath-supply and laying of balance distribution system and providing 400 nos fhtcs</t>
  </si>
  <si>
    <t>tender for jal jeevan mission- iec activities -jjm slogan- picture painting -repainting of pump houses - office buildings quarters etc -jica assisted wss to pattuvam and adjoining villages- intake well cum pump house at kuyiloor , jal jeevan mission- iec activities -jjm slogan- picture painting -repainting of pump houses - office buildings quarters etc -jica assisted wss to pattuvam and adjoining villages- intake well cum pump house at kuyiloor</t>
  </si>
  <si>
    <t>tender for jal jeevan mission jjm kulathupuzha pt line extension and providing fhtc ward 10 11 12 13 , jal jeevan mission jjm kulathupuzha pt line extension and providing fhtc ward 10 11 12 13</t>
  </si>
  <si>
    <t>tender for jal jeevan mission jjm kulathupuzha pt line extension and providing fhtc ward15 16 17 18 19 20 , jal jeevan mission jjm kulathupuzha pt line extension and providing fhtc ward15 16 17 18 19 20</t>
  </si>
  <si>
    <t>tender for jal jeevan mission jjm kulathupuzha pt line extension and providing fhtc ward6 , jal jeevan mission jjm kulathupuzha pt line extension and providing fhtc ward6</t>
  </si>
  <si>
    <t>tender for jal jeevan mission jjm kulathupuzha pt line extension and providing fhtc ward7 8 9 , jal jeevan mission jjm kulathupuzha pt line extension and providing fhtc ward7 8 9</t>
  </si>
  <si>
    <t>tender for jal jeevan mission jjm providing functional household tap connection to households of pothanikadu and pallarimangalam panchayaths in ernakulam district package i part b , production components contruction of well cum pump house raw water pumping main general civil work</t>
  </si>
  <si>
    <t>tender for jal jeevan mission jjm rwss to kollamula kurumbanmoozhy arayanjilimon supply erection and commissioning of open well submersible pump set at kollamula booster pump house pipeline work , jal jeevan mission jjm rwss to kollamula kurumbanmoozhy arayanjilimon supply erection and commissioning of open well submersible pump set at kollamula booster pump house pipeline work</t>
  </si>
  <si>
    <t>tender for jal jeevan mission jjm wss to ramamangalam marady and pambakuda part panchayaths in ernakulam district providing fhtc to all houses package 1 part a production components wtp at methipara ls estimate general civil work , jal jeevan mission jjm wss to ramamangalam marady and pambakuda part panchayaths in ernakulam district providing fhtc to all houses package 1 part a production components wtp at methipara ls estimate general civil work</t>
  </si>
  <si>
    <t>tender for jal jeevan mission jjm-wss to peravoor and adjoining panchayths -aralam high level zone-general civil work , jal jeevan mission -wss to peravoor and adjoining panchayths -aralam high level zone-general civil work.-construction of glsr steel tank sump-supplying and laying pumping main distribution line and pump set-</t>
  </si>
  <si>
    <t>tender for jal jeevan mission -meenachil- malankara- support activities- site surveying-vehicle on contract basis for supervision of works in poonjar-general civil work , jal jeevan mission -meenachil- malankara- support activities- site surveying-vehicle on contract basis for supervision of works in poonjar-general civil work.</t>
  </si>
  <si>
    <t>tender for jal jeevan mission phase ii-2022-2023 wss to thiruvillwamala kondazhy and pazhayannur panchayaths , soil exploration test at proposed wtp site -construction of 15 mld water treatment plant at kuthampully (ls)-general civil work</t>
  </si>
  <si>
    <t>tender for jal jeevan mission wss to puthupariyaram supply and laying 450 mm di pipe at muttikulangara including road restoration works , jal jeevan mission wss to puthupariyaram supply and laying 450 mm di pipe at muttikulangara including road restoration works</t>
  </si>
  <si>
    <t>tender for jal jeevan mission -wss to thiruvallur ayancheri maniyur and cheruvannur panchayaths , construction of 28 ll ohsr construction of ms pipe line bridge at kanninada cwgm supply laying commissioning of wgm cwpmconstruction of online booster station at ambalamukku and road reformation work</t>
  </si>
  <si>
    <t>tender for jal jeevan mission(jjm)-kannur district-kadannappally panapuzha panchayath-eryam area-jica wss to pattuvam and adjoining villages-phase ii-pipeline work , jal jeevan mission(jjm)-kannur district-kadannappally panapuzha panchayath-eryam area-jica wss to pattuvam and adjoining villages-phase ii-pipeline work</t>
  </si>
  <si>
    <t>tender for jal jeevan mission_providing line extension and fhtcs at orumanayur panchayath _4th slssc_supplying and laying of gravity main to ohsr_distribution line from ohsr to existing 160mm pvc pipeline and road restoration work_general civil work. , jal jeevan mission_providing line extension and fhtcs at orumanayur panchayath _4th slssc_supplying and laying of gravity main to ohsr_distribution line from ohsr to existing 160mm pvc pipeline and road restoration work_general civil work.</t>
  </si>
  <si>
    <t>tender for jal jeevan mission-iec activities -jjm slogan- picture painting -repainting of pump houses - office buildings  quarters etc -repainting of wtp at peruvalathuparambu , jal jeevan mission-iec activities -jjm slogan- picture painting -repainting of pump houses - office buildings  quarters etc -repainting of wtp at peruvalathuparambu</t>
  </si>
  <si>
    <t>tender for jal jeevan mission-iec activities-painting of karakundu ohsr-general civil work , jal jeevan mission-iec activities-painting of karakundu ohsr-general civil work</t>
  </si>
  <si>
    <t>tender for jal jeevan mission-kannur district-cherukunnu panchayath- jica wss to pattuvam and adjoining villages - balance work-part iii-providing additional fhtcs , jal jeevan mission-kannur district-cherukunnu panchayath- jica wss to pattuvam and adjoining villages - balance work-part iii-providing additional fhtcs</t>
  </si>
  <si>
    <t>tender for jal jeevan mission-kannur district-pappinisseri panchayath- jica wss to pattuvam and adjoining villages - balance work-part iii-laying distribution network and providing fhtcs , jal jeevan mission-kannur district-pappinisseri panchayath- jica wss to pattuvam and adjoining villages - balance work-part iii-laying distribution network and providing fhtcs</t>
  </si>
  <si>
    <t>tender for jal jeevan mission-wss to peravoor and adjoining panchayths- - ayyankunnu high level zone-pallikunnu area , jal jeevan mission-wss to peravoor and adjoining panchayths- - ayyankunnu high level zone-pallikkunnu area-pipe line work-construction of reservoirpumpsetpumping maindistribution and road restoration</t>
  </si>
  <si>
    <t>tender for jal jeevan mission-wss to peravoor and adjoining panchayths- ayyankunnu high level zone-parakkamala area , wss to peravoor and adjoining panchayths- ayyankunnu high level zone-parakkamala area-general civil work(construction of glsr steel tank pumpset pumping main gravity main distribution)</t>
  </si>
  <si>
    <t>tender for jamuni-x t/w and jamuni-ix t/w , installation and energisation of l.i. project</t>
  </si>
  <si>
    <t>tender for jandwala bager construction... , jandwala bager construction of water course partap son parbhu bhadu pipeline crossing on the multiple purpose water drain(ps)retender</t>
  </si>
  <si>
    <t>tender for jandwala bishnoia- const. of rasta from ashakhera road to farm of santosh poonia to dhani of sudhir jaduda village jandwala bishnoia block dabwali distt. sirsa (hgvy) , jandwala bishnoia- const. of rasta from ashakhera road to farm of santosh poonia to dhani of sudhir jaduda village jandwala bishnoia block dabwali distt. sirsa (hgvy)</t>
  </si>
  <si>
    <t>tender for janesaro completion of ba... , janesaro completion of balmiki chaupal block indri distt karnal (scheme zp 4th house meeting) janesaro const of kitchen hall in kashyap chaupal block indri distt karnal (scheme-zp 4th house meeting)</t>
  </si>
  <si>
    <t>tender for janpad amethi ke mukhyalay gauriganj sthit nirikshan bhawan hetu ek adad 58.5 kva (cpcb-4) sailent dg set ki sthapana ka karya , janpad amethi ke mukhyalay gauriganj sthit nirikshan bhawan hetu ek adad 58.5 kva (cpcb-4) sailent dg set ki sthapana ka karya</t>
  </si>
  <si>
    <t>tender for janpad amhora ke antargat ganga nadi ke baen kinare pr sithit hasanpur tatband ke dwitiya charan per purv nirmit sper no 04 v 06 ke punarsthapna ka karya sthapna ka karya , janpad amhora ke antargat ganga nadi ke baen kinare pr sithit hasanpur tatband ke dwitiya charan per purv nirmit sper no 04 v 06 ke punarsthapna ka karya</t>
  </si>
  <si>
    <t>tender for janpad ayodhya me nirikshan bhawan hetu ek adad 40 kva (cpcb-4) sailent dg set lagaye jane ka karya , janpad ayodhya me nirikshan bhawan hetu ek adad 40 kva (cpcb-4) sailent dg set lagaye jane ka karya</t>
  </si>
  <si>
    <t>tender for janpad deoria me srijan asnahr marg se asnahar bechla purvi tola via sanda uttari tola ka navnirman ka kary , janpad deoria me srijan asnahr marg se asnahar bechla purvi tola via sanda uttari tola ka navnirman ka kary</t>
  </si>
  <si>
    <t>tender for janpad deoriam me salempur majhauli mairwa marg ke km- 19 ka pachrukhiya gram awm tali bazar (mathiya) ke madhya chhuthi kadi sampark marg ke navnirman ka kary , janpad deoriam me salempur majhauli mairwa marg ke km- 19 ka pachrukhiya gram awm tali bazar (mathiya) ke madhya chhuthi kadi sampark marg ke navnirman ka kary</t>
  </si>
  <si>
    <t>tender for janpad jalaun ke aata me late shri janeshwar mishra ji (chhote lohiya) smriti gate ka nirman karya. under scheme vn 2023-24 hon ble shri vinod chaturvedi ji mla kalpi , janpad jalaun ke aata me late shri janeshwar mishra ji (chhote lohiya) smriti gate ka nirman karya. under scheme vn 2023-24 hon ble shri vinod chaturvedi ji mla kalpi</t>
  </si>
  <si>
    <t>tender for janpad jalaun ke barahi bamba par guloli mod par amar shahid veer abdul hamid smriti gate ka nirman karya. under scheme vn 2023-24 hon ble shri vinod chaturvedi ji mla kalpi , janpad jalaun ke barahi bamba par guloli mod par amar shahid veer abdul hamid smriti gate ka nirman karya. under scheme vn 2023-24 hon ble shri vinod chaturvedi ji mla kalpi</t>
  </si>
  <si>
    <t>tender for janpad jalaun ke chatela road se gram badagaon mod par amar shahid shriram yadav smriti gate ka nirman karya. under scheme vn 2023-24 hon ble shri vinod chaturvedi ji mla kalpi , janpad jalaun ke chatela road se gram badagaon mod par amar shahid shriram yadav smriti gate ka nirman karya. under scheme vn 2023-24 hon ble shri vinod chaturvedi ji mla kalpi</t>
  </si>
  <si>
    <t>tender for janpad jalaun ke jolhupur me samajwadi chintak ho nable former prime minister bharat sarkar late shri chandra shekar ji smriti gate ka nirman karya. under scheme vn 2023-24 hon ble shri vinod chaturvedi ji mla kalpi , janpad jalaun ke jolhupur me samajwadi chintak ho nable former prime minister bharat sarkar late shri chandra shekar ji smriti gate ka nirman karya. under scheme vn 2023-24 hon ble shri vinod chaturvedi ji mla kalpi</t>
  </si>
  <si>
    <t>tender for janpad jalaun ke kalpi nagar me eklavya mandir ke pas maharshi ved vyas smriti gate ka nirman karya. under scheme vn 2023-24 hon ble shri vinod chaturvedi ji mla kalpi , janpad jalaun ke kalpi nagar me eklavya mandir ke pas maharshi ved vyas smriti gate ka nirman karya. under scheme vn 2023-24 hon ble shri vinod chaturvedi ji mla kalpi</t>
  </si>
  <si>
    <t>tender for janpad jalaun ke nahar har shankari ke pas gram parasan link road ki mod par maharshi parasar smriti gate ka nirman karya. under scheme vn 2023-24 hon ble shri vinod chaturvedi ji mla kalpi , janpad jalaun ke nahar har shankari ke pas gram parasan link road ki mod par maharshi parasar smriti gate ka nirman karya. under scheme vn 2023-24 hon ble shri vinod chaturvedi ji mla kalpi</t>
  </si>
  <si>
    <t>tender for janpad jalaun ke petrol pump ke pas vill musmariya ke raste pat swantantrata sangram senani smriti gate ka nirman karya. under scheme vn 2023-24 hon ble shri vinod chaturvedi ji mla kalpi , janpad jalaun ke petrol pump ke pas vill musmariya ke raste pat swantantrata sangram senani smriti gate ka nirman karya. under scheme vn 2023-24 hon ble shri vinod chaturvedi ji mla kalpi</t>
  </si>
  <si>
    <t>tender for janpad jalaun ke sahab mod par dr. ram manohar lohiya ji smriti gate ka nirman karya. under scheme vn 2023-24 hon ble shri vinod chaturvedi ji mla kalpi , janpad jalaun ke sahab mod par dr. ram manohar lohiya ji smriti gate ka nirman karya. under scheme vn 2023-24 hon ble shri vinod chaturvedi ji mla kalpi</t>
  </si>
  <si>
    <t>tender for janpad jalaun ke simara chaurahe par late shri neta mulayam singh yadav ji (former chief minister u.p. government) smriti gate ka nirman karya. under scheme vn 2023-24 hon ble shri vinod chaturvedi ji mla kalpi , janpad jalaun ke simara chaurahe par late shri neta mulayam singh yadav ji (former chief minister u.p. government) smriti gate ka nirman karya. under scheme vn 2023-24 hon ble shri vinod chaturvedi ji mla kalpi</t>
  </si>
  <si>
    <t>tender for janpad jalaun ke sirsa mod par late shri chaudhary shankar singh ji ( former agriculture minister u.p. government) smriti gate ka nirman karya. under scheme vn 2023-24 hon ble shri vinod chaturvedi ji mla kalpi , janpad jalaun ke sirsa mod par late shri chaudhary shankar singh ji ( former agriculture minister u.p. government) smriti gate ka nirman karya. under scheme vn 2023-24 hon ble shri vinod chaturvedi ji mla kalpi</t>
  </si>
  <si>
    <t>tender for janpad jalaun ke vill churkhi me swatantra sangram senani late shri kedar nath dwivedi ji smriti gate ka nirman karya. under scheme vn 2023-24 honble shri vinod chaturvedi ji mla kalpi , janpad jalaun ke vill churkhi me swatantra sangram senani late shri kedar nath dwivedi ji smriti gate ka nirman karya. under scheme vn 2023-24 honble shri vinod chaturvedi ji mla kalpi</t>
  </si>
  <si>
    <t>tender for jaunpur-mirjapur bypass marg par puliya se naushad ke bhai gabbar ke makan tak rcc nala nirman karya. , jaunpur-mirjapur bypass marg par puliya se naushad ke bhai gabbar ke makan tak rcc nala nirman karya.</t>
  </si>
  <si>
    <t>tender for jaunpur-mirjapur mukhya marg par railway station road ke pas saraswati pustak mandir se railway station campus tak nala nirman karya. , jaunpur-mirjapur mukhya marg par railway station road ke pas saraswati pustak mandir se railway station campus tak nala nirman karya.</t>
  </si>
  <si>
    <t>tender for jaunpur-mirzapur bypass marg par prateek hospital se khurshid ke makan ke pass puliya tak pashchim patari par rcc nala nirman karya. , jaunpur-mirzapur bypass marg par prateek hospital se khurshid ke makan ke pass puliya tak pashchim patari par rcc nala nirman karya.</t>
  </si>
  <si>
    <t>tender for jawan ke gram maheshpur me interlocking work , jawan ke gram maheshpur me interlocking work</t>
  </si>
  <si>
    <t>tender for jc24its042- contract for reinstallation and recommissioning of rimeal fire protection system on tanks during m and i at iocl gujarat refinery. , jc24its042- contract for reinstallation and recommissioning of rimeal fire protection system on tanks during m and i at iocl gujarat refinery.</t>
  </si>
  <si>
    <t>tender for jcb on contract for cleaning drains and other works in municipal area , jcb on contract for cleaning drains and other works in municipal area.</t>
  </si>
  <si>
    <t>tender for jhansi main bundelkhand degree college ke gate ka nirman karya. , jhansi main bundelkhand degree college ke gate ka nirman karya.</t>
  </si>
  <si>
    <t>tender for jhansi nagar ke antargat 04 chaurahon (chitra chauraha jail chauraha kachhari chauraha and agrasen chauraha) ka navikaran and sondariyakaran ka nirman karya. , jhansi nagar ke antargat 04 chaurahon (chitra chauraha jail chauraha kachhari chauraha and agrasen chauraha) ka navikaran and sondariyakaran ka nirman karya.</t>
  </si>
  <si>
    <t>tender for jhila collector aavash beawar main vibhhin marmmat avam nirman karye , as per technical</t>
  </si>
  <si>
    <t>tender for jh-p3-22-23-god-lsb-01 , construction and maintenance of lsbs</t>
  </si>
  <si>
    <t>tender for jila vidhya mandir. , jila vidhya mandir.</t>
  </si>
  <si>
    <t>tender for jiranpur b , jiranpur b</t>
  </si>
  <si>
    <t>tender for jjm - 3rd slssc - cwss to pallickal panchayath- construction of 12 ll ohsr at parakkoottam , jjm - 3rd slssc - cwss to pallickal panchayath- construction of 12 ll ohsr at parakkoottam</t>
  </si>
  <si>
    <t>tender for jjm - 5th slssc- wss to seethathode panchayath - construction of glsrs at aliyanmukku kottakuzhy and seethakuzhy laying cwpm and road restoration , jjm - 5th slssc- wss to seethathode panchayath - construction of glsrs at aliyanmukku kottakuzhy and seethakuzhy laying cwpm and road restoration.</t>
  </si>
  <si>
    <t>tender for jjm - atholi grama panchayath , additional proposal for full coverage under jjm - providing functional household tap connections in atholi grama panchayath</t>
  </si>
  <si>
    <t>tender for jjm - chemanchery grama panchayath , additional proposal for full coverage under jjm - providing functional household tap connections in chemanchery grama panchayath</t>
  </si>
  <si>
    <t>tender for jjm - construction of 20ll tank at kadalikkunnu in kulanada panchayath , jjm - construction of 20ll tank at kadalikkunnu in kulanada panchayath</t>
  </si>
  <si>
    <t>tender for jjm - cwss to koipuram  puramattom and adj. panchayaths - design construction and commissioning of 15 ll ohsr at thuruthikkadu in kallooppara panchayath , jjm - cwss to koipuram  puramattom and adj. panchayaths - design construction and commissioning of 15 ll ohsr at thuruthikkadu in kallooppara panchayath</t>
  </si>
  <si>
    <t>tender for jjm - meppayur grama panchayath , additional proposal for full coverage under jjm - providing functional household tap connections in meppayur grama panchayath</t>
  </si>
  <si>
    <t>tender for jjm - rwss to kadampanadu panchayath - construction of 3 ll ohsr at malankavu  supplying and laying cwpm supply of pump sets and road restoration. , jjm - rwss to kadampanadu panchayath - construction of 3 ll ohsr at malankavu  supplying and laying cwpm supply of pump sets and road restoration.</t>
  </si>
  <si>
    <t>tender for jjm - rwss to pallickal panchayath - construction of 3ll ohsr at chakkanchiramla andconstruction of compound wall , jjm - rwss to pallickal panchayath - construction of 3ll ohsr at chakkanchiramla andconstruction of compound wall</t>
  </si>
  <si>
    <t>tender for jjm - thikkodi grama panchayath , additional proposal for full coverage under jjm -providing functional household tap connections in thikkodi grama panchayath</t>
  </si>
  <si>
    <t>tender for jjm - wss to aranmula - supplying laying 350mm raw water pumping main from intake to proposed wtp at kottakkakom and supply erection of vt pumpset including road restoration works , jjm - wss to aranmula - supplying laying 350mm raw water pumping main from intake to proposed wtp at kottakkakom and supply erection of vt pumpset including road restoration works</t>
  </si>
  <si>
    <t>tender for jjm - wss to enadimangalam ezhamkulam erathu and kalanjoor pts-construction of 15ll ohsr at kannimala and 4ll ohsr at murugankunnu , jjm - wss to enadimangalam ezhamkulam erathu and kalanjoor pts-construction of 15ll ohsr at kannimala and 4ll ohsr at murugankunnu</t>
  </si>
  <si>
    <t>tender for jjm - wss to mylapra malayalappuzha and vadasserikkara pts - construction of 6ll ohsr cheenkalthadam , jjm - wss to mylapra malayalappuzha and vadasserikkara pts - construction of 6ll ohsr cheenkalthadam</t>
  </si>
  <si>
    <t>tender for jjm -6th slssc- wss to ranni-angadi and kottanad - construction of 9 m dia intake well cum pump house transformer building 400mm di k9 rwpm supply erection and commissioning of transformer and pumpsets , jjm -6th slssc- wss to ranni-angadi and kottanad - construction of 9 m dia intake well cum pump house transformer building 400mm di k9 rwpm supply erection and commissioning of transformer and pumpsets</t>
  </si>
  <si>
    <t>tender for jjm a r nagar panchayat providing fhtc in a r nagar panchayat package 3 lsgd road restoration additional works general civil work , jjm a r nagar panchayat providing fhtc in a r nagar panchayat package 3 lsgd road restoration additional works general civil work</t>
  </si>
  <si>
    <t>tender for jjm anadu and nanniyode , anadu and nanniyode panchayaths balance work of 200mm di pumping main pipeline work</t>
  </si>
  <si>
    <t>tender for jjm aryanadu and uzhamalakkal panchayaths200mm di k9 clear water pumping main fromwtp to 5.5 ll ohsr at vettichankunnu , jjm aryanadu and uzhamalakkal panchayaths supply laying testing and commissioning of 200mm di k9 clear water pumping main from wtp to 5.5 ll ohsr at vettichankunnu pipeline work</t>
  </si>
  <si>
    <t>tender for jjm aryanadu and uzhamalakkal panchayaths300mm di k9 clear water gravity main from wtpto 9ll ohsr at pallivetta , jjm aryanadu and uzhamalakkal panchayaths supply laying testing and commissioning of 300mm di k9 clear water gravity main from wtp to 9ll ohsr at pallivetta pipeline work</t>
  </si>
  <si>
    <t>tender for jjm- cwss koiprampuramattom and adj. pts. designconstruction and commissioning of 10ll ohsr at nedumala4ll ohsr and 2ll glsr at puramalalaying 300mm di-cwpm from wtp to nedumala ohsr and 300mm di-cwpm from wtp to puramala glsr in ezhumattoor pt. , jjm- cwss koiprampuramattom and adj. pts. designconstruction and commissioning of 10ll ohsr at nedumala4ll ohsr and 2ll glsr at puramalalaying 300mm di-cwpm from wtp to nedumala ohsr and 300mm di-cwpm from wtp to puramala glsr in ezhumattoor pt.</t>
  </si>
  <si>
    <t>tender for jjm cwss to karulai amarambalam moothedam and chokkad road restoration of grama panchayaths general civil work , jjm cwss to karulai amarambalam moothedam and chokkad road restoration of grama panchayaths general civil work</t>
  </si>
  <si>
    <t>tender for jjm cwss to mavelikkara and adjoining panchayaths construction of 10 m dia intake well cum pump house at mandapathinkadavu mavelikkara and supplying and laying of raw water pumping main from well cum pump house to 30 mld wtp at mavelikkara construct , jjm cwss to mavelikkara and adjoining panchayaths construction of 10 m dia intake well cum pump house at mandapathinkadavu mavelikkara and supplying and laying of raw water pumping main from well cum pump house to 30 mld wtp at mavelikkara construct</t>
  </si>
  <si>
    <t>tender for jjm cwss to mavelikkara and adjoining panchayaths construction of 30 mld water treatment plant at mavelikkara , jjm cwss to mavelikkara and adjoining panchayaths construction of 30 mld water treatment plant at mavelikkara</t>
  </si>
  <si>
    <t>tender for jjm full coverage - supplying and laying of 200mm di k9 in chattipparambu road of poyya gp , jjm full coverage - supplying and laying of 200mm di k9 in chattipparambu road of poyya grama panchayath in thrissur district</t>
  </si>
  <si>
    <t>tender for jjm- improvements of carwss to moorkanad and adjoining panchayaths package-13- construction of steel bridge and nh crossing works. , jjm- improvements of carwss to moorkanad and adjoining panchayathspackage-13- construction of steel bridge and nh crossing works.</t>
  </si>
  <si>
    <t>tender for jjm kavanur panchayath phase ii providing balance distribution system to kavanur and providing balance fhtcs pipeline work , jjm kavanur panchayath phase ii providing balance distribution system to kavanur and providing balance fhtcs pipeline work</t>
  </si>
  <si>
    <t>tender for jjm- pandalam thekkekara and thumpamon pts- construction of 5.5 ll ohsr at keerukuzhy 6.5 ll ohsr at thaliyattukulam and 6.0 ll ohsr at malappuram and allied works. , jjm- pandalam thekkekara and thumpamon pts- construction of 5.5 ll ohsr at keerukuzhy 6.5 ll ohsr at thaliyattukulam and 6.0 ll ohsr at malappuram and allied works.</t>
  </si>
  <si>
    <t>tender for jjm- phase ii- wss to mallappally anicad and kottangal (part) panchayths supplying and laying 300mm di k9 pumping main from kavanalkadavu bridge to sasthamkoikal sump including road restoration works. , jjm- phase ii- wss to mallappally anicad and kottangal (part) panchayths supplying and laying 300mm di k9 pumping main from kavanalkadavu bridge to sasthamkoikal sump including road restoration works.</t>
  </si>
  <si>
    <t>tender for jjm- rwss to vechoochira- design supplying and installing vt/cf pump sets soft starters with all accessories at various pump houses including trial run and commissioning. , jjm- rwss to vechoochira- design supplying and installing vt/cf pump sets soft starters with all accessories at various pump houses including trial run and commissioning.</t>
  </si>
  <si>
    <t>tender for jjm scheme 2023-24/const. of innovative ws scheme based on existing lake at purba churaibari of kadamtala rd block/sh- providing installation commissioning of pumping system and other allied electrical works etc of dws sub-division dharmanagar , jjm scheme 2023-24/const. of innovative ws scheme based on existing lake at purba churaibari of kadamtala rd block/sh- providing installation commissioning of pumping system and other allied electrical works etc of dws sub-division dharmanagar</t>
  </si>
  <si>
    <t>tender for jjm scheme 23-24/sh-const. of 1 no. 20000gallon capacity cwr sbdtw 4 nos pumphouse providing installation of pumpmotor with all accessories providing laying distribution line with domestic connection at ranibari of ranibari gp kadamtala block , jjm scheme 23-24/sh-const. of 1 no. 20000gallon capacity cwr sbdtw 4 nos pumphouse providing installation of pumpmotor with all accessories providing laying distribution line with domestic connection at ranibari of ranibari gp kadamtala block</t>
  </si>
  <si>
    <t>tender for jjm scheme in north tripura district 2021-22/ const. of innovative ws scheme at sarala based on existing cherra (bamnia cherra) under kadamtala rd block / sh providing and laying rising delivery pipe line dws sub-division dharmanagar/gr-xiii , jjm scheme in north tripura district 2021-22/ const. of innovative ws scheme at sarala based on existing cherra (bamnia cherra) under kadamtala rd block / sh providing and laying rising delivery pipe line dws sub-division dharmanagar/gr-xiii</t>
  </si>
  <si>
    <t>tender for jjm scheme under bishalgarh rd block/ sh construction of 31 (thirty one) nos. dug and injection well lowering upvc pipe along with placing of filter mediarcc work and other allied work etc. for creation of sustainable ground water recharge structur , jjm scheme under bishalgarh rd block/ sh construction of 31 (thirty one) nos. dug and injection well lowering upvc pipe along with placing of filter mediarcc work and other allied work etc. for creation of sustainable ground water recharge structur</t>
  </si>
  <si>
    <t>tender for jjm scheme under boxanagar rd block/ sh construction of 30 (thirty) nos. dug and injection well lowering upvc pipe along with placing of filter mediarcc work and other allied work etc. for creation of sustainable ground water , jjm scheme under boxanagar rd block/ sh construction of 30 (thirty) nos. dug and injection well lowering upvc pipe along with placing of filter mediarcc work and other allied work etc. for creation of sustainable ground water</t>
  </si>
  <si>
    <t>tender for jjm scheme under charilam rd block/ sh construction of 24 (twenty four) nos. dug and injection well lowering upvc pipe along with placing of filter mediarcc work and other allied work etc. for creation of sustainable ground water recharge , jjm scheme under charilam rd block/ sh construction of 24 (twenty four) nos. dug and injection well lowering upvc pipe along with placing of filter mediarcc work and other allied work etc. for creation of sustainable ground water recharge</t>
  </si>
  <si>
    <t>tender for jjm scheme under jampuijala rd block/ sh construction of 30 (thirty) nos. dug and injection well lowering upvc pipe along with placing of filter mediarcc work and other allied work etc. for creation of sustainable ground water recharge structures w , jjm scheme under jampuijala rd block/ sh construction of 30 (thirty) nos. dug and injection well lowering upvc pipe along with placing of filter mediarcc work and other allied work etc. for creation of sustainable ground water recharge structures w</t>
  </si>
  <si>
    <t>tender for jjm scheme under kathalia rd block/ sh construction of 24 (twenty four) nos. dug and injection well lowering upvc pipe along with placing of filter mediarcc work and other allied work etc. for creation of sustainable ground water recharge , jjm scheme under kathalia rd block/ sh construction of 24 (twenty four) nos. dug and injection well lowering upvc pipe along with placing of filter mediarcc work and other allied work etc. for creation of sustainable ground water recharge</t>
  </si>
  <si>
    <t>tender for jjm scheme under mohanbhog rd block/ sh construction of 12 (twelve) nos. dug and injection well lowering upvc pipe along with placing of filter mediarcc work and other allied work etc. for creation of sustainable ground water recharge structures , jjm scheme under mohanbhog rd block/ sh construction of 12 (twelve) nos. dug and injection well lowering upvc pipe along with placing of filter mediarcc work and other allied work etc. for creation of sustainable ground water recharge structures</t>
  </si>
  <si>
    <t>tender for jjm scheme under nalchar rd block/ sh construction of 20 (twenty) nos. dug and injection well lowering upvc pipe along with placing of filter mediarcc work and other allied work etc. for creation of sustainable ground water recharge , jjm scheme under nalchar rd block/ sh construction of 20 (twenty) nos. dug and injection well lowering upvc pipe along with placing of filter mediarcc work and other allied work etc. for creation of sustainable ground water recharge</t>
  </si>
  <si>
    <t>tender for jjm scheme23-24/sh-const. of 1no 20000gallon capacity cwrsbdtw 4 nos pumphouse providing installation of pumpmotor with all accessories providing laying distribution line at brajendranagar debpara-ii of .brajendranagar gp kadamtala block , jjm scheme23-24/sh-const. of 1no 20000gallon capacity cwrsbdtw 4 nos pumphouse providing installation of pumpmotor with all accessories providing laying distribution line at brajendranagar debpara-ii of .brajendranagar gp kadamtala block</t>
  </si>
  <si>
    <t>tender for jjm scheme23-24/sh-const. of 1no. 20000gallon capacity cwr with pumphouse providing installation of pump motor with all accessories providing laying distribution line with domestic connection at rajnagar of rajnagar gp kadamtala block , jjm scheme23-24/sh-const. of 1no. 20000gallon capacity cwr with pumphouse providing installation of pump motor with all accessories providing laying distribution line with domestic connection at rajnagar of rajnagar gp kadamtala block</t>
  </si>
  <si>
    <t>tender for jjm scheme23-24/sh-const. of 1no. 20000gallon capacity cwr with pumphouse providing installation of pump motor with all accessories providing laying distributionline at east kalacherra n/h of roy choudhury of north hurua gp kadamtala block , jjm scheme23-24/sh-const. of 1no. 20000gallon capacity cwr with pumphouse providing installation of pump motor with all accessories providing laying distributionline at east kalacherra n/h of roy choudhury of north hurua gp kadamtala block</t>
  </si>
  <si>
    <t>tender for jjm scheme23-24/sh-const. of 1no. 20000gallon capacity cwr with pumphouse providing installation of pumpmotor with all accessories providinglaying distributionline at madhyarajnagar north -iii of kurti gp kadamtala block , jjm scheme23-24/sh-const. of 1no. 20000gallon capacity cwr with pumphouse providing installation of pumpmotor with all accessories providinglaying distributionline at madhyarajnagar north -iii of kurti gp kadamtala block</t>
  </si>
  <si>
    <t>tender for jjm scheme23-24/sh-const.of 1no 20000gallon capacity cwrsbdtw 4nos pumphouse providinginstallation of pumpmotor with all accessories providinglaying distributionline with domestic connection at madhyarajnagar north -i of kurti gp kadamtala block , jjm scheme23-24/sh-const.of 1no 20000gallon capacity cwrsbdtw 4nos pumphouse providinginstallation of pumpmotor with all accessories providinglaying distributionline with domestic connection at madhyarajnagar north -i of kurti gp kadamtala block</t>
  </si>
  <si>
    <t>tender for jjm scheme23-24/sh-const.of 1no 20000gallon capacity cwrsbdtw 4nos pumphouse providinginstallation of pumpmotor withall accessories providinglaying distributionline with domestic connection at madhyarajnagar north -ii of kurti gp kadamtala block , jjm scheme23-24/sh-const.of 1no 20000gallon capacity cwrsbdtw 4nos pumphouse providinginstallation of pumpmotor withall accessories providinglaying distributionline with domestic connection at madhyarajnagar north -ii of kurti gp kadamtala block</t>
  </si>
  <si>
    <t>tender for jjm schemes in north tripura district 2023-24/ sh- providing and laying distribution pvc/di pipeline at st. colony of sarsapur and other allied work under dws sub-division dharmanagar of kadamtala r.d. block , jjm schemes in north tripura district 2023-24/ sh- providing and laying distribution pvc/di pipeline at st. colony of sarsapur and other allied work under dws sub-division dharmanagar of kadamtala r.d. block</t>
  </si>
  <si>
    <t>tender for jjm schemes in north tripura district during the year 2023-24/sh- extension of pvc/di pipeline at different location and other allied work under dws sub-division dharmanagar of kadamtala r.d. block , jjm schemes in north tripura district during the year 2023-24/sh- extension of pvc/di pipeline at different location and other allied work under dws sub-division dharmanagar of kadamtala r.d. block</t>
  </si>
  <si>
    <t>tender for jjm schemes in north tripura district during the year 2023-24/sh- extension of pvc/di pipeline at different location and other allied work under dws sub-division dharmanagar of kalacherra r.d. block , jjm schemes in north tripura district during the year 2023-24/sh- extension of pvc/di pipeline at different location and other allied work under dws sub-division dharmanagar of kalacherra r.d. block</t>
  </si>
  <si>
    <t>tender for jjm- thannithodu panchayath- phase-2 construction of sump booster pumping station pumping lines tank booster pump house and ohsr at thalamanam and ohsr at elimullum plackal. , jjm- thannithodu panchayath- phase-2 construction of sump booster pumping station pumping lines tank booster pump house and ohsr at thalamanam and ohsr at elimullum plackal.</t>
  </si>
  <si>
    <t>tender for jjm thuravoor , balance fhtc in thuravoor panchayath.-jal jeevan mission (jjm)-thuravoor panchayath</t>
  </si>
  <si>
    <t>tender for jjm -wss to cheekode and adjoining villages of malappuram district -providing balance distribution to fhtc including pwd lsgd road restoration in cherukavu grama panchayath-pipeline work , jjm -wss to cheekode and adjoining villages of malappuram district -providing balance distribution to fhtc including pwd lsgd road restoration in cherukavu grama panchayath-pipeline work</t>
  </si>
  <si>
    <t>tender for jjm- wss to chenneerkara omalloor pts - design and construction of 10lland 5.5 ll ohsrs and supply and laying 250 mm dik9 cwpms from wtp to ohsrs construction of compound wall road restoration , jjm- wss to chenneerkara omalloor pts- design and construction of 10lland 5.5 ll ohsrs and supply and laying 250 mm dik9 cwpms from wtp to ohsrs construction of compound wall road restoration</t>
  </si>
  <si>
    <t>tender for jjm wss to chungathara pothukallu edakkara and vazhikadavu gp in malappuram supply erection testing and commissioning of rw pump sets cw pump sets and transformers general civil work , jjm wss to chungathara pothukallu edakkara and vazhikadavu gp in malappuram supply erection testing and commissioning of rw pump sets cw pump sets and transformers general civil work</t>
  </si>
  <si>
    <t>tender for jjm -wss to enadimangalam ezhamkulam erathu and kalanjoor - construction of intake well cum pump house at kaduvathodu supplying and installation of pumpsets and supplying and laying rwpm construction of 7ll ohsr at malanada , jjm -wss to enadimangalam ezhamkulam erathu and kalanjoor - construction of intake well cum pump house at kaduvathodu supplying and installation of pumpsets and supplying and laying rwpm construction of 7ll ohsr at malanada</t>
  </si>
  <si>
    <t>tender for jjm- wss to kottangal pt - construction of 2ll capacity ohsr at kunnanoly and s/l 100mm di k9 cwpm. , jjm- wss to kottangal pt - construction of 2ll capacity ohsr at kunnanoly and s/l 100mm di k9 cwpm.</t>
  </si>
  <si>
    <t>tender for jjm- wss to mattathur varandarappilly kodakara (part 2) and alagappanagar (part ) - panchayaths in thrissur district , production components - designconstruction and commissioning of 25 mld water treatment plant(ls estimate)-general civil work</t>
  </si>
  <si>
    <t>tender for jjm wss to tanur municipality and adjoining four panchayaths in malappuram district-phase ii laying distribution network and providing fhtcs in cheriyamundam panchayath pipeline work 1 , jjm wss to tanur municipality and adjoining four panchayaths in malappuram district-phase ii laying distribution network and providing fhtcs in cheriyamundam panchayath pipeline work 1</t>
  </si>
  <si>
    <t>tender for jjm-5th swsm- wss to mylapra malayalappuzha and vadasserikkara panchayaths- design and construction of 6m dia intake well cum pumphouse and raw water pumping main at maniyar. , jjm-5th swsm- wss to mylapra malayalappuzha and vadasserikkara panchayaths- design and construction of 6m dia intake well cum pumphouse and raw water pumping main at maniyar.</t>
  </si>
  <si>
    <t>tender for jjm-7th swsm- wss to seethathode panchayath an nilakkal plappally area in perunad panchayath -(nabardpackage 3) - laying di pumping main supply and erection of cw pump setsconstruction of 3.50 ll capacity bp tank between plappally and thulappally , jjm-7th swsm- wss to seethathode panchayath an nilakkal plappally area in perunad panchayath -(nabardpackage 3) - laying di pumping main supply and erection of cw pump setsconstruction of 3.50 ll capacity bp tank between plappally and thulappally</t>
  </si>
  <si>
    <t>tender for jjm-cwss to karulai amarambalam moothedam and chokkad package xii - supply and erection of raw water  clear water pumpsets transformers  interconnection wiring works  power line extension and power connection chargesgeneral electrical work , jjm-cwss to karulai amarambalam moothedam and chokkad package xii - supply and erection of raw water  clear water pumpsets transformers  interconnection wiring works  power line extension and power connection chargesgeneral electrical work</t>
  </si>
  <si>
    <t>tender for jjmdesignsupplyinginstallation commissioning of rwcw pumps transformer , jjm 2021 2024cwss to pallickkal madavoor and navaikulam panchayaths phase ii design supplyinginstallation commissioning of rw cw pumps transformer and allied works</t>
  </si>
  <si>
    <t>tender for jjmii -meenagady , jal jeevan mission (jjm)-(2021-2024) phase11- arwss to krishnagiri purakkadi and ambalavayal villages- -pipe line extension and relaying of distribution main 12000/16000 (iv) along nh 766- in meenangadi gp</t>
  </si>
  <si>
    <t>tender for jjmii -meenagady , jal jeevan mission (jjm)-(2021-2024) phase11- arwss to krishnagiri purakkadi and ambalavayal villages- -pipe line extension and relaying of distribution main 12000/16000 (iv) along nh 766- in meenangadi gp-pipeline work</t>
  </si>
  <si>
    <t>tender for jjmii -meenagady-3 , jal jeevan mission (jjm)-(2021-2024) phase11- arwss to krishnagiri purakkadi and ambalavayal villages- -pipe line extension and relaying of distribution main 8000/12000 (iii) along nh 766- in meenangadi gppipeline work</t>
  </si>
  <si>
    <t>tender for jjmii -meenagady-4 , jal jeevan mission (jjm)-(2021-2024) phase11- arwss to krishnagiri purakkadi and ambalavayal villages- -pipe line extension and relaying of gravity main 4000/8000 (ii) (nh 766) in meenangadi gp-pipeline work</t>
  </si>
  <si>
    <t>tender for jjmperingamala grama panchayathconstruction ofsubstation buildingand supplyinstallation and alliedworks of transformer at wtp , jal jeevan mission 2022 24 cwss to peringamala grama panchayath in thiruvananthapuram district construction of substation building and supply installation and allied works of transformer at wtp pipeline work</t>
  </si>
  <si>
    <t>tender for jjm-wss to enadimangalam ezhamkulam erathu and kalanjoor(part)pts.supply and laying cwpms from chayalodu to ohsr at kunnathumalachayalodu to paruthippara to ohsrs at murugankunnu and kannimala supply of pump setconstruction of sum cum pump house , jjm-wss to enadimangalam ezhamkulam erathu and kalanjoor(part)pts.supply and laying cwpms from chayalodu to ohsr at kunnathumalachayalodu to paruthippara to ohsrs at murugankunnu and kannimala supply of pump setconstruction of sum cum pump house</t>
  </si>
  <si>
    <t>tender for jjm-wss to pandalam thekkekkara and thumpamon pts - supplying laying testing and commissioning of cwpm to various ohsrs construction of pump house supply and erection of pumpsets etc , jjm-wss to pandalam thekkekkara and thumpamon pts -supplying laying testing and commissioning of cwpm to various ohsrs construction of pump house supply and erection of pumpsets etc</t>
  </si>
  <si>
    <t>tender for jjm-wss to pramadom and v.kottayam -supplying and laying cwpm to nedumpara kochumala cwpm from kochumala to padappupara 2.5ll ohsr  3ll ohsr 5ll sump cum pumphouse road restoration , jjm-wss to pramadom and v.kottayam -supplying and laying cwpm to nedumpara kochumala cwpm from kochumala to padappupara 2.5ll ohsr  3ll ohsr 5ll sump cum pumphouse road restoration</t>
  </si>
  <si>
    <t>tender for jjm-wss to seethathode pt -construction of 0.5 ll glsrs at 8th block panjippara and thevarmala 1ll ohsr at manikandankala 2ll ohsr at kottakuzhithadam pump houses at aliyanmukku and kottakuzhi supply and erection of pumpsets and automation , jjm-wss to seethathode pt -construction of 0.5 ll glsrs at 8th block panjippara and thevarmala 1ll ohsr at manikandankala 2ll ohsr at kottakuzhithadam pump houses at aliyanmukku and kottakuzhi supply and erection of pumpsets and automation</t>
  </si>
  <si>
    <t>tender for job 1 construction of link road from tarkhan mohalla shiv mandir to gps singan-ii ward no-4 in g.p. singan sub head c.o cc pavement at rd 0-0 to 0-150 and c.o retaining wall at rd 0-0 to 0-150 and rd 0-030 to 0-152 - under mmsy , job 1 construction of link road from tarkhan mohalla shiv mandir to gps singan-ii ward no-4 in g.p. singan sub head c.o cc pavement at rd 0-0 to 0-150 and c.o retaining wall at rd 0-0 to 0-150 and rd 0-030 to 0-152 - under mmsy</t>
  </si>
  <si>
    <t>tender for job 1 restoration of rain damaged on link road to village lamlehra from jankaur 0-0 to 4-040. sub head fc c.o retaining wall breast wall and p.l c.c pavement in approaches km 0-070 to 0-110 , job 1 restoration of rain damaged on link road to village lamlehra from jankaur 0-0 to 4-040. sub head fc c.o retaining wall breast wall and p.l c.c pavement in approaches km 0-070 to 0-110</t>
  </si>
  <si>
    <t>tender for job 10 c.o link road from main road upto old saloh bhadouri road via sainsowal in g.p. sainsowal( c.o cc pavement at rd 0-00 to 0-185 under mmsy , job 10 c.o link road from main road upto old saloh bhadouri road via sainsowal in g.p. sainsowal( c.o cc pavement at rd 0-00 to 0-185 under mmsy</t>
  </si>
  <si>
    <t>tender for job 10 construction of bye pass under bridge to connect link road from galua to upper arniala and iph rest house una sub head p.l c.c pavement rd 0-0 to 0-090 km including retaining wall under mmsy , job 10 construction of bye pass under bridge to connect link road from galua to upper arniala and iph rest house una sub head p.l c.c pavement rd 0-0 to 0-090 km including retaining wall under mmsy</t>
  </si>
  <si>
    <t>tender for job 11 construction of link road from old hoshiarpur road bridge to new abadi lalsingi km. 0-0 to 1-0 sub head c.o c.c. pavement at rd 0-0 to 0-120 under mmsy , job 11 construction of link road from old hoshiarpur road bridge to new abadi lalsingi km. 0-0 to 1-0 sub head c.o c.c. pavement at rd 0-0 to 0-120 under mmsy</t>
  </si>
  <si>
    <t>tender for job 11 improvement of approach road leading to swm site at village rampur mc una km. 0-0 to 1-700 sub head formation cutting cd gsb under sccp. , job 11 improvement of approach road leading to swm site at village rampur mc una km. 0-0 to 1-700 sub head formation cutting cd gsb under sccp.</t>
  </si>
  <si>
    <t>tender for job 12 construction of link road from una- nangal road to pirnigah road km. 0-0 to 0-570 sub head c.c. pavement at rd 0-0 to 0-120 under mmsy , job 12 construction of link road from una- nangal road to pirnigah road km. 0-0 to 0-570 sub head c.c. pavement at rd 0-0 to 0-120 under mmsy</t>
  </si>
  <si>
    <t>tender for job 13 construction of link road ward no. 7 in upper delan hinhas mohalla to jakhera p.l c.c. pavement in rd 0-0 to 0-055 and 0-090 to 0-300  p.l 80mm thick interlocking paver blocks in rd 0-055 to 0-090 and c.o retaining wall at rd 0-125 to 0-3 , job 13 construction of link road ward no. 7 in upper delan hinhas mohalla to jakhera p.l c.c. pavement in rd 0-0 to 0-055 and 0-090 to 0-300  p.l 80mm thick interlocking paver blocks in rd 0-055 to 0-090 and c.o retaining wall at rd 0-125 to 0-3</t>
  </si>
  <si>
    <t>tender for job 13 r.o restoration work of link road pandoga barrier to panjawar sub head c.o cc pavement to link road harijan basti to ward no. 1 via bhatti sahib panjawar . , job 13 r.o restoration work of link road pandoga barrier to panjawar sub head c.o cc pavement to link road harijan basti to ward no. 1 via bhatti sahib panjawar .</t>
  </si>
  <si>
    <t>tender for job 14 construction of link road jhalera to house of usha devi ward no. 6 in village lal singi sub head p.l c.c. pavement at rd 0-0 to 0-150 and c.o retaining wall , job 14 construction of link road jhalera to house of usha devi ward no. 6 in village lal singi sub head p.l c.c. pavement at rd 0-0 to 0-150 and c.o retaining wall</t>
  </si>
  <si>
    <t>tender for job 14 repair and restoration work laluwal gondpur road sub head repair of path in rodiyan wali gali upto pathakan gp bhadiaran tehsil haroli distt. una) , job 14 repair and restoration work laluwal gondpur road sub head repair of path in rodiyan wali gali upto pathakan gp bhadiaran tehsil haroli distt. una)</t>
  </si>
  <si>
    <t>tender for job 15 construction of link road from raj kumar hosue to mohalla balmili rampur sub head p.l paver block rd 0-0 to 0-120 and retaining wall rd 0-090 to 0-104 and 0-160 to 0-176 under mmsy , job 15 construction of link road from raj kumar hosue to mohalla balmili rampur sub head p.l paver block rd 0-0 to 0-120 and retaining wall rd 0-090 to 0-104 and 0-160 to 0-176 under mmsy</t>
  </si>
  <si>
    <t>tender for job 15 repair and restoration work on link road to village thakran sub head p.l 60mm thick paver block and c.o edge wall and v-shape drain , job 15 repair and restoration work on link road to village thakran sub head p.l 60mm thick paver block and c.o edge wall and v-shape drain</t>
  </si>
  <si>
    <t>tender for job 2 construction of link road from gsss singan upto house of sarabjeet singh ward no-1 in g.p. singan sub head c.o c.c pavement at rd 0-0 to 0-185 under mmsy , job 2 construction of link road from gsss singan upto house of sarabjeet singh ward no-1 in g.p. singan sub head c.o c.c pavement at rd 0-0 to 0-185 under mmsy</t>
  </si>
  <si>
    <t>tender for job 2 restoration of rain damaged on link road to village upper arniala via bazigar mohalla km 0-0 to 3-0 sub head c.o retaining wall at rd 2-625 to 2-640 2-720 to 2-733 2-900 to 2-930 , job 2 restoration of rain damaged on link road to village upper arniala via bazigar mohalla km 0-0 to 3-0 sub head c.o retaining wall at rd 2-625 to 2-640 2-720 to 2-733 2-900 to 2-930</t>
  </si>
  <si>
    <t>tender for job 3 restoration of rain damaged on link road to rakkar to basoli km. 0-0 to 2-450 sub head p.l gsb wmm 50mm bituminous macadam 30mm thick bc and c.o retaining wall and drains in rd. 0-150 to 0-405 , job 3 restoration of rain damaged on link road to rakkar to basoli km. 0-0 to 2-450 sub head p.l gsb wmm 50mm bituminous macadam 30mm thick bc and c.o retaining wall and drains in rd. 0-150 to 0-405</t>
  </si>
  <si>
    <t>tender for job 4 construction of link road from main road upto community centre ward no-7 in g.p. heeran thara sub head providing and laying gsb wmm ss-1 rs-1 and 30mm thick bc at km 0-00 to 0-400 and c.o edge wall rd 0-050 to 0-093 under mmsy , job 4 construction of link road from main road upto community centre ward no-7 in g.p. heeran thara sub head providing and laying gsb wmm ss-1 rs-1 and 30mm thick bc at km 0-00 to 0-400 and c.o edge wall rd 0-050 to 0-093 under mmsy</t>
  </si>
  <si>
    <t>tender for job 4 restoration of rain damaged on santoshgarh mehatpur road km. 0-0 to 7-0 sub head c.o u-shape drain rd 3-880 to 4-298 retaining wall in rd 4-090 to 4-150 , job 4 restoration of rain damaged on santoshgarh mehatpur road km. 0-0 to 7-0 sub head c.o u-shape drain rd 3-880 to 4-298 retaining wall in rd 4-090 to 4-150</t>
  </si>
  <si>
    <t>tender for job 5 construction of link road from sunehra bridge to abadi near iph pump house tehsil and distt. una at km. 0-0 to 1-0 g.p. sunehra sub head p.l gsb and c.o retaining wall km. 0-0 to 0-120 under mmsy , job 5 construction of link road from sunehra bridge to abadi near iph pump house tehsil and distt. una at km. 0-0 to 1-0 g.p. sunehra sub head p.l gsb and c.o retaining wall km. 0-0 to 0-120 under mmsy</t>
  </si>
  <si>
    <t>tender for job 5 construction of link road satian to kutli in g.p. heeran thara subhead c.o cc pavement at rd 0-0 to 0-185 under mmsy , job 5 construction of link road satian to kutli in g.p. heeran thara subhead c.o cc pavement at rd 0-0 to 0-185 under mmsy</t>
  </si>
  <si>
    <t>tender for job 6 construction of link road from baba beli ram dera to ward no. 6 of village lal singi tehsil and distt. una at km. 0-0 to 1-200 g.p.lalsingi sub head c.o c.c pavement and drain at rd. 0-0 to 0-138 under mmsy , job 6 construction of link road from baba beli ram dera to ward no. 6 of village lal singi tehsil and distt. una at km. 0-0 to 1-200 g.p.lalsingi sub head c.o c.c pavement and drain at rd. 0-0 to 0-138 under mmsy</t>
  </si>
  <si>
    <t>tender for job 6 construction of link road from tahliwal bathri road to iph pump house kalua mohalla bathu in g.p. bathu sub head providing and laying gsb  wmm ss-1 rs-1 and 30mm thick bc at km 0-0 to 0-615 and c.o edge wall rd 0-050 to 0-085 under mmsy , job 6 construction of link road from tahliwal bathri road to iph pump house kalua mohalla bathu in g.p. bathu sub head providing and laying gsb  wmm ss-1 rs-1 and 30mm thick bc at km 0-0 to 0-615 and c.o edge wall rd 0-050 to 0-085 under mmsy</t>
  </si>
  <si>
    <t>tender for job 7 construction of link road from bhabour sahib handola road to house of karanjeet singh bangarh tehsil and distt.unaat km. 0-0 to 0-400 g.p bangarh under mmsy , job 7 construction of link road from bhabour sahib handola road to house of karanjeet singh bangarh tehsil and distt.unaat km. 0-0 to 0-400 g.p bangarh under mmsy</t>
  </si>
  <si>
    <t>tender for job 7 construction of link road from lalpuri vishnu dham kutia upto chc beetan in g.p. beetan sub head providing and laying gsb  wmm ss-1 rs-1 and 30mm thick bc at km 0-0 to 0-270 and c-o edge wall rd 0-0 to 0-080 bhs and c.o v-shape drain at rd 0- , job 7 construction of link road from lalpuri vishnu dham kutia upto chc beetan in g.p. beetan sub head providing and laying gsb  wmm ss-1 rs-1 and 30mm thick bc at km 0-0 to 0-270 and c-o edge wall rd 0-0 to 0-080 bhs and c.o v-shape drain at rd 0-</t>
  </si>
  <si>
    <t>tender for job 8 construction of link road from baba bhartarhi mandir up to dhilwan road chhetran in g.p. chhetran sub head providing and laying gsb  wmm ss-1 rs-1 and 30mm thick bc at km 0-0 to 0-560 and c.o edge wall rd 0-050 to 0-090 under mmsy , job 8 construction of link road from baba bhartarhi mandir up to dhilwan road chhetran in g.p. chhetran sub head providing and laying gsb  wmm ss-1 rs-1 and 30mm thick bc at km 0-0 to 0-560 and c.o edge wall rd 0-050 to 0-090 under mmsy</t>
  </si>
  <si>
    <t>tender for job 8 link road to harijan basti kuthar khurd tehsil and distt.una at km 0-0 to 1-500 g.p.kuthar khurd sub head c.o cc pavement and drain at rd. 0-0 to 0-073 (under mmsy , job 8 link road to harijan basti kuthar khurd tehsil and distt.una at km 0-0 to 1-500 g.p.kuthar khurd sub head c.o cc pavement and drain at rd. 0-0 to 0-073 (under mmsy</t>
  </si>
  <si>
    <t>tender for job 9 construction of link road from jankour lamlehra road to bhandari mohalla g.p. jankour fc 5-7 mtr. wide road c.o retaining wall breast wall and p.l cc pavement in km. 0-0 to 0-110 under mmsy , job 9 construction of link road from jankour lamlehra road to bhandari mohalla g.p. jankour fc 5-7 mtr. wide road c.o retaining wall breast wall and p.l cc pavement in km. 0-0 to 0-110 under mmsy</t>
  </si>
  <si>
    <t>tender for job 9 construction of link road thiara mohalla bhadouri upto house of joginder singh in g.p. bhadour sub head providong and laying gsb  wmm ss-1 rs-1 and 30mm thick bc at 0-450 to 0-850 and c.o edge wall rd 0-500 to 0-537 under mmsy , job 9 construction of link road thiara mohalla bhadouri upto house of joginder singh in g.p. bhadouri sub head providong and laying gsb  wmm ss-1 rs-1 and 30mm thick bc at 0-450 to 0-850 and c.o edge wall rd 0-500 to 0-537 under mmsy</t>
  </si>
  <si>
    <t>tender for job no 6005/2024-25 , rfp for supply and construction of offr living shelter</t>
  </si>
  <si>
    <t>tender for job order - provn of main iron gate h coy 163 inf bn ta 3 wc (i) type for thasgam and spl rep for bldg no t-04 t-05 t-09 and bldg t-36 of hq 56 mtn bde and repl of lights and wiring in bldg no t-124 t-02 of jak rif at drass , job order - provn of main iron gate h coy 163 inf bn ta 3 wc (i) type for thasgam and spl rep for bldg no t-04 t-05 t-09 and bldg t-36 of hq 56 mtn bde and repl of lights and wiring in bldg no t-124 t-02 of jak rif at drass</t>
  </si>
  <si>
    <t>tender for job order for preparing the documentation to award griha certificate for otm accn for rkt regt (smerch) , job order for preparing the documentation to award griha certificate for otm accn for rkt regt (smerch)</t>
  </si>
  <si>
    <t>tender for job required for reapir/ maintenance/replacement of chlorination dozing pump set and connecting itmes new vasant range old vasant range shankar vihar and yogender vihar pump house area of age (u) water supply no iii under ge (u) water supply delhi , job required for reapir/ maintenance/replacement of chlorination dozing pump set and connecting itmes new vasant range old vasant range shankar vihar and yogender vihar pump house area of age (u) water supply no iii under ge (u) water supply delhi</t>
  </si>
  <si>
    <t>tender for job required for repair to mt vehicles ba no 21c-109081x tata xenon 05c-076841k tata mobile 207 22a-075801x m/cycle hero honda) 21a-075662w m/cycle hero honda and ba no 22a-075802p (m/cycle hero honda) under age (u) water supply no ii under ge (u) , job required for repair to mt vehicles ba no 21c-109081x tata xenon 05c-076841k tata mobile 207 22a-075801x m/cycle hero honda) 21a-075662w m/cycle hero honda and ba no 22a-075802p (m/cycle hero honda) under age (u) water supply no ii under ge (u)</t>
  </si>
  <si>
    <t>tender for job required for repair to submersible pump sets 5 hp at icbpo 7.5 hp at 200 du 10 hp at shankar vihar 10 hp at t/w no 8 (nr) 7.5 hp at t/w no 7 (nr) and 5 hp at yoginder vihar area of age (u) water supply no iii under ge (u) water supply delhi c , job required for repair to submersible pump sets 5 hp at icbpo 7.5 hp at 200 du 10 hp at shankar vihar 10 hp at t/w no 8 (nr) 7.5 hp at t/w no 7 (nr) and 5 hp at yoginder vihar area of age (u) water supply no iii under ge (u) water supply delhi c</t>
  </si>
  <si>
    <t>tender for job required for repair to water mains of size 250 mm bore near out gate mahipalpur area of age (u) water supply no iii under ge (u) water supply delhi cantt , job required for repair to water mains of size 250 mm bore near out gate mahipalpur area of age (u) water supply no iii under ge (u) water supply delhi cantt</t>
  </si>
  <si>
    <t>tender for job required for rerouting to gi pipe line of size 80 mm bore at arjan vihar near daps school area of age (u) water supply no ii under ge (u) water supply delhi cantt , job required for rerouting to gi pipe line of size 80 mm bore at arjan vihar near daps school area of age (u) water supply no ii under ge (u) water supply delhi cantt</t>
  </si>
  <si>
    <t>tender for job work , job work</t>
  </si>
  <si>
    <t>tender for job work for repair maint of eicher veh ba no 17d 203401w , job work for repair maint of eicher veh ba no 17d 203401w</t>
  </si>
  <si>
    <t>tender for job work repair maint of tata yodha veh ba no 22c 110936p , job work repair maint of tata yodha veh ba no 22c 110936p</t>
  </si>
  <si>
    <t>tender for job work required for repair to di pipe line of size 100 mm boreat carriappa vihar near block 4 in the area of age (u) water supply no ii under ge (u) water supply delhi cantt , job work required for repair to di pipe line of size 100 mm boreat carriappa vihar near block 4 in the area of age (u) water supply no ii under ge (u) water supply delhi cantt</t>
  </si>
  <si>
    <t>tender for jungle clearance (jhunda) of barsati nala in village gothra tappa khori , jungle clearance (jhunda) of barsati nala in village gothra tappa khori</t>
  </si>
  <si>
    <t>tender for k o o l i m u n d a y i l t h a z h a m pilakoottiyedath makham road re tender , civil works</t>
  </si>
  <si>
    <t>tender for kachhwa jamua rajatalab marg pr samany marammt ke saht navinikarn ka karya (any jila marg) km 123(400) , kachhwa jamua rajatalab marg pr samany marammt ke saht navinikarn ka karya (any jila marg) km 123(400)</t>
  </si>
  <si>
    <t>tender for kachwan kpsethi babatpur chaubeypur marg pr samany marammt ke sath navinikarn ka karya(rajy marg ) km 12(400) 2(600)345678910(800) , kachwan kpsethi babatpur chaubeypur marg pr samany marammt ke sath navinikarn ka karya(rajy marg ) km 12(400) 2(600)345678910(800)</t>
  </si>
  <si>
    <t>tender for kadathumkadav drinking water project extention work , project no 18 2024 kadathumkadav drinking water project extention work</t>
  </si>
  <si>
    <t>tender for kadooran hafsath padi road concrte , kadooran hafsath padi road concrte</t>
  </si>
  <si>
    <t>tender for kaimganj rutaul se paithan khud marg per pc dwara samanya marammat ke sath navinikaran ka karya , as per boq</t>
  </si>
  <si>
    <t>tender for kair me nala nirman , kair me nala nirman</t>
  </si>
  <si>
    <t>tender for kaksha kaksh nirman rajkiya balika uchch madhyamik vidhyalaya chawand ka mand gram panchayat chawand ka mand ps jamwaramgarh , kaksha kaksh nirman rajkiya balika uchch madhyamik vidhyalaya chawand ka mand gram panchayat chawand ka mand ps jamwaramgarh</t>
  </si>
  <si>
    <t>tender for kaksha kaksh nirman rajkiya uchch prathmik vidhyalaya rahauri gram panchayat rahauri ps jamwaramgarh , kaksha kaksh nirman rajkiya uchch prathmik vidhyalaya rahauri gram panchayat rahauri ps jamwaramgarh</t>
  </si>
  <si>
    <t>tender for kala pahad jheel ke sameepvarti cchetra main prakash vyavastha ka karya. , kala pahad jheel ke sameepvarti cchetra main prakash vyavastha ka karya.</t>
  </si>
  <si>
    <t>tender for kalappanaickenpatty tp 15th sfc 23 -24 2nd installment , construction of strom water drain at ward no 5 kollimalai main road</t>
  </si>
  <si>
    <t>tender for kalavam shoorambilly kunnu road nethaji road nalppathu para meluha kodimittam ambattu mali koorapparambu road tarring ward 1 , kalavam shoorambilly kunnu road nethaji road nalppathu para meluha kodimittam ambattu mali koorapparambu road tarring ward 1</t>
  </si>
  <si>
    <t>tender for kaliachak to golapganj road patch repairing work from 1.50 km to 3.70 km 4.30 km to 5.50 km and 5.90 km to 9.00 km in stretches under malda highway division in the district of malda. , kaliachak to golapganj road patch repairing work from 1.50 km to 3.70 km 4.30 km to 5.50 km and 5.90 km to 9.00 km in stretches under malda highway division in the district of malda.</t>
  </si>
  <si>
    <t>tender for kallakurichi district thirunavalur block construction of threshing floor at near pue school in sirupuliyur village h/o somasipalayam panchayat , kallakurichi district thirunavalur block construction of threshing floor at near pue school in sirupuliyur village h/o somasipalayam panchayat</t>
  </si>
  <si>
    <t>tender for kallakurichi district thirunavalur block providing cement concrete pavement 41m with drainge 41m at east street in semmanangoor colony h/o semmanangoor panchayat , kallakurichi district thirunavalur block providing cement concrete pavement 41m with drainge 41m at east street in semmanangoor colony h/o semmanangoor panchayat</t>
  </si>
  <si>
    <t>tender for kallakurichi dt sankarapuram block providing library building at sellapattu panchayat , kallakurichi dt sankarapuram block providing library building at sellapattu panchayat</t>
  </si>
  <si>
    <t>tender for kallarethu idathara road maintenance. , kallarethu idathara road maintenance.</t>
  </si>
  <si>
    <t>tender for kalluvettamkuzhy drinking water project , kalluvettamkuzhy drinking water project</t>
  </si>
  <si>
    <t>tender for kalri jagir const of nalla ... , kalri jagir const of nalla from h/o sombir to pond from h/o rishi painter to pond from h/o lilu ram to pond</t>
  </si>
  <si>
    <t>tender for kaluana- const. of brick rasta from ganga road to dhani of rohtash dudi village kaluana block dabwali distt. sirsa (hgvy) , kaluana- const. of brick rasta from ganga road to dhani of rohtash dudi village kaluana block dabwali distt. sirsa (hgvy)</t>
  </si>
  <si>
    <t>tender for kaluana- const. of rasta from ganga road to dhani of raju mund village kaluana block dabwali distt. sirsa (hgvy) , kaluana- const. of rasta from ganga road to dhani of raju mund village kaluana block dabwali distt. sirsa (hgvy)</t>
  </si>
  <si>
    <t>tender for kaluana-const. of rasta from ahemadpur darewala road to dhani of parhlad sharma village kaluana block dabwali distt. sirsa (hgvy) , kaluana-const. of rasta from ahemadpur darewala road to dhani of parhlad sharma village kaluana block dabwali distt. sirsa (hgvy)</t>
  </si>
  <si>
    <t>tender for kalyanpur me interlocking , kalyanpur me interlocking</t>
  </si>
  <si>
    <t>tender for kamakshy grama panchayath mgnrega supply of material for anganwadi no. 109 purakkayam construction ward 15 , kamakshy grama panchayath mgnrega supply of material for anganwadi no. 109 purakkayam construction ward 15</t>
  </si>
  <si>
    <t>tender for kamakshy grama panchayath mgnrega supply of material for thazathuneelivyal anganwadi construction ward 13 , kamakshy grama panchayath mgnrega supply of material for thazathuneelivyal anganwadi construction ward 13</t>
  </si>
  <si>
    <t>tender for kambilikandom kuruvilacity road , konnathadi gp works 2023-24 kambilikandom kuruvilacity road maintenance proj no.302-in ward 12</t>
  </si>
  <si>
    <t>tender for kampil by pass se digambar jain mandir tak cc sadak va nali nirman karya , kampil by pass se digambar jain mandir tak cc sadak va nali nirman karya</t>
  </si>
  <si>
    <t>tender for kampojit adarsh purv madhyamik vidhyala me nirman avam marammat ka kary. (bajar ward-10) , kampojit adarsh purv madhyamik vidhyala me nirman avam marammat ka kary. (bajar ward-10)</t>
  </si>
  <si>
    <t>tender for kamra may bramada nirman kary mahatama gandhi rajkiye english medium school tasar chooti me gram panchayat tajsar khejdoliyan , kamra may bramada nirman kary mahatama gandhi rajkiye english medium school tasar chooti me gram panchayat tajsar khejdoliyan</t>
  </si>
  <si>
    <t>tender for kanakkayil nirappu chola road concrete kanjirappally road concrete maramill cheerathu padi panthakalam road concrete  chunoor valappil road concrete at ponmala gp malappuram district. lacads (project no lac20164) kottakkal , kanakkayil nirappu chola road concrete kanjirappally road concrete maramill cheerathu padi panthakalam road concrete  chunoor valappil road concrete at ponmala gp malappuram district. lacads (project no lac20164) kottakkal</t>
  </si>
  <si>
    <t>tender for kandamangalam/agamt -ii/2024-25 / package 10 , kandamangalam/agamt -ii/2024-25 / package 10</t>
  </si>
  <si>
    <t>tender for kandamangalam/agamt -ii/2024-25 / package 11 , kandamangalam/agamt -ii/2024-25 / package 11</t>
  </si>
  <si>
    <t>tender for kandamangalam/agamt -ii/2024-25 / package 12 , kandamangalam/agamt -ii/2024-25 / package 12</t>
  </si>
  <si>
    <t>tender for kandamangalam/agamt -ii/2024-25 / package 13 , kandamangalam/agamt -ii/2024-25 / package 13</t>
  </si>
  <si>
    <t>tender for kandamangalam/agamt -ii/2024-25 / package 14 , kandamangalam/agamt -ii/2024-25 / package 14</t>
  </si>
  <si>
    <t>tender for kandamangalam/agamt -ii/2024-25 / package 15 , kandamangalam/agamt -ii/2024-25 / package 15</t>
  </si>
  <si>
    <t>tender for kandamangalam/agamt -ii/2024-25 / package 4 , kandamangalam/agamt -ii/2024-25 / package 4</t>
  </si>
  <si>
    <t>tender for kandamangalam/agamt -ii/2024-25 / package 5 , kandamangalam/agamt -ii/2024-25 / package 5</t>
  </si>
  <si>
    <t>tender for kandamangalam/agamt -ii/2024-25 / package 6 , kandamangalam/agamt -ii/2024-25 / package 6</t>
  </si>
  <si>
    <t>tender for kandamangalam/agamt -ii/2024-25 / package 7 , kandamangalam/agamt -ii/2024-25 / package 7</t>
  </si>
  <si>
    <t>tender for kandamangalam/agamt -ii/2024-25 / package 8 , kandamangalam/agamt -ii/2024-25 / package 8</t>
  </si>
  <si>
    <t>tender for kandamangalam/agamt -ii/2024-25 / package 9 , kandamangalam/agamt -ii/2024-25 / package 9</t>
  </si>
  <si>
    <t>tender for kandawa me rajeev giri ke makan se vibhuti singh ke makan uma master ke makan se sunny kumar ke makan tak va yogesh shrivastava ke makan ke pass gali nirman ka karya , kandawa me rajeev giri ke makan se vibhuti singh ke makan uma master ke makan se sunny kumar ke makan tak va yogesh shrivastava ke makan ke pass gali nirman ka karya</t>
  </si>
  <si>
    <t>tender for kanha gaushala me gau sanrakshan hetu khadya samagri ki apoorti hetu quotation , kanha gaushala me gau sanrakshan hetu khadya samagri ki apoorti hetu quotation</t>
  </si>
  <si>
    <t>tender for kanha gaushala work , kanha gaushala work</t>
  </si>
  <si>
    <t>tender for kanha gaushala/pashu sheltar home ki boundri wall main gate va parishar me mitti bharav karya , kanha gaushala/pashu sheltar home ki boundri wall main gate va parishar me mitti bharav karya</t>
  </si>
  <si>
    <t>tender for kanha gaushala/pashu sheltar home me biogas plant ka adhistapan karya , kanha gaushala/pashu sheltar home me biogas plant ka adhistapan karya</t>
  </si>
  <si>
    <t>tender for kanha gaushala/pashu sheltar home me charahee sthal nali va nand ka nirman karya , kanha gaushala/pashu sheltar home me charahee sthal nali va nand ka nirman karya</t>
  </si>
  <si>
    <t>tender for kanha gaushala/pashu sheltar home me karmchari rooms ka nirman karya , kanha gaushala/pashu sheltar home me karmchari rooms ka nirman karya</t>
  </si>
  <si>
    <t>tender for kanha gaushala/pashu sheltar home me pashu chikitshak room ka nirman karya , kanha gaushala/pashu sheltar home me pashu chikitshak room ka nirman karya</t>
  </si>
  <si>
    <t>tender for kanha gaushala/pashu sheltar home mini tyubbell ka nirman karya , kanha gaushala/pashu sheltar home mini tyubbell ka nirman karya</t>
  </si>
  <si>
    <t>tender for kanha gaushala/pashu sheltar home pathway va parishar ka nirman karya , kanha gaushala/pashu sheltar home pathway va parishar ka nirman karya</t>
  </si>
  <si>
    <t>tender for kanheri const. of toilet and raising of b/wall in balmiki choupal block tohana distt fatehabad (retender) , kanheri const. of toilet and raising of b/wall in balmiki choupal block tohana distt fatehabad (retender)</t>
  </si>
  <si>
    <t>tender for kanipura lig block shop , kanipura lig block shop on freehold sale</t>
  </si>
  <si>
    <t>tender for kanipura lig block shop , pan card or aadhar card or drivint licence or voter id or other valid id prof and emd paid receipts clear scan copy</t>
  </si>
  <si>
    <t>tender for kanipura mig ground floor shop , kanipura mig ground floor shop is sale on freehold</t>
  </si>
  <si>
    <t>tender for kanipura mig shop , kanipura mig ground floor shop is sale on freehold</t>
  </si>
  <si>
    <t>tender for kanipura mig shop , kanipura mig shop on freehold</t>
  </si>
  <si>
    <t>tender for kanipura mig shop , kanipura mig shop sale on freehold</t>
  </si>
  <si>
    <t>tender for kanipura mig shop no , kanipura mig shop sale on freehold</t>
  </si>
  <si>
    <t>tender for kanipura mig shop no , pan card or aadhar card or drivint licence or voter id or other valid id prof and emd paid receipts clear scan copy</t>
  </si>
  <si>
    <t>tender for kaniyamoozhi bridge urgent protection works to foundation sub structure and drainage facilities of kaniyamoozhi bridge in thodupuzha lac , kaniyamoozhi bridge urgent protection works to foundation sub structure and drainage facilities of kaniyamoozhi bridge in thodupuzha lac</t>
  </si>
  <si>
    <t>tender for kanpur road yojna sthith gautam budha shanti upvan park number 02 me prakash vyvastha hetu led fitting and pole lagane ka karya , kanpur road yojna sthith gautam budha shanti upvan park number 02 me prakash vyvastha hetu led fitting and pole lagane ka karya</t>
  </si>
  <si>
    <t>tender for kanti block ateli nangal ... , vill. kanti block ateli nangal  construction of b/wall near h/o dr. netram at main fhirni</t>
  </si>
  <si>
    <t>tender for kapaleeswaram interlock , supplying and stacking of materials mgnregs</t>
  </si>
  <si>
    <t>tender for karakhandi-vii t/w and karakhandi-viii t/w , installation and energisation of l.i. project</t>
  </si>
  <si>
    <t>tender for karandi construction of community center at village karandi block jhakhal hgvy , karandi construction of community center at village karandi block jhakhal hgvy</t>
  </si>
  <si>
    <t>tender for karanpur ratupura sharifnagar jaspur road km 11 to 19 20-400 , karanpur ratupura sharifnagar jaspur road km 11 to 19 20-400</t>
  </si>
  <si>
    <t>tender for karayalay zila panchayat lalitpur me ma. adhayach ji ke ritayning room evm abhiyanta kakch sondarikaran evm intiriyar work evm putai etyadi ka karya , karayalay zila panchayat lalitpur me ma. adhayach ji ke ritayning room evm abhiyanta kakch sondarikaran evm intiriyar work evm putai etyadi ka karya</t>
  </si>
  <si>
    <t>tender for karichatimoola nadappatha interlock , supplying and stacking of materials mgnregs</t>
  </si>
  <si>
    <t>tender for karichattimoola kettupura nadappatha interlock , supplying and stacking of materials mgnregs</t>
  </si>
  <si>
    <t>tender for karontha-construction of ns... , construction of nsb in gsss krontha distt. rohtak</t>
  </si>
  <si>
    <t>tender for karur district- hiranayamangalam - agamt - ii - 2024-25 - agamt-01-2024-25 , providing cement concrete pavement at semmettupatti main road varatharaj house to ramamoorthi house h/o semmettupatti hiranyamangalam (142m)</t>
  </si>
  <si>
    <t>tender for karur district- hiranayamangalam - agamt - ii - 2024-25 - agamt-02-2024-25 , providing cement concrete pavement at panickampatti sandai abdul ajith house to palanisamy house h/o valayapatti hiranyamangalam (97m)</t>
  </si>
  <si>
    <t>tender for karur district- hiranayamangalam - agamt - ii - 2024-25 - agamt-03-2024-25 , providing cement concrete pavement at valayapatti gh ad colony mohan house to sathiyavani house h/o valayapatti hiranyamangalam (36m)</t>
  </si>
  <si>
    <t>tender for karur district- hiranayamangalam - agamt - ii - 2024-25 - agamt-04-2024-25 , providing cement concrete pavement at semmettupatti vadivel house to ganesh house h/o semmettupatti hiranyamangalam (137m)</t>
  </si>
  <si>
    <t>tender for karur district- hiranayamangalam - agamt - ii - 2024-25 - agamt-05-2024-25 - cremation shed , construction of cremation shed compoundwall and cement concrete pavement at manickapuram samathuva mayanam h/o manickapuram hiranyamangalam. (cc road-15m compound wall-9m)</t>
  </si>
  <si>
    <t>tender for karur district- hiranayamangalam - agamt - ii - 2024-25 - agamt-06-2024-25 - threshing floor , construction of threshing floor at valayapatti h/o valayapatti hiranyamangalam. (15mx15m) threshing floor</t>
  </si>
  <si>
    <t>tender for karur district- hiranayamangalam - agamt - ii - 2024-25 - agamt-07-2024-25 - cremation shed , construction of threshing floor at eramanaikenpatti ad colony h/o hiranyamangalam. (15mx15m)</t>
  </si>
  <si>
    <t>tender for karuthedath abu mukk road concrete w5 , karuthedath abu mukk road concrete w5</t>
  </si>
  <si>
    <t>tender for kasaragod estate -sale of rubber scrap , kasaragod estate -sale of rubber scrap</t>
  </si>
  <si>
    <t>tender for kasaragod municipality pro.no.237/23 (442/24) ward 20 fort road 106.no.anganavady electrification , ward 20 fort road 106.no.anganavady electrification</t>
  </si>
  <si>
    <t>tender for kasaragod municipality pro.no.261/24 vayomitram office electrification , vayomitram office electrification</t>
  </si>
  <si>
    <t>tender for kasaragod municipality pro.no.468/24 ayurveda hospital building re-wiring , ayurveda hospital building re-wiring</t>
  </si>
  <si>
    <t>tender for kasba kharela me mohalla badsaah nagar me krash nali nirman ka karya , kasba kharela me mohalla badsaah nagar me krash nali nirman ka karya</t>
  </si>
  <si>
    <t>tender for kasba khrelka ke mane gate se bhusa ghar tak intalaking lagay janay ka karya , kasba khrelka ke mane gate se bhusa ghar tak intalaking lagay janay ka karya</t>
  </si>
  <si>
    <t>tender for kasba vishrambagh wada kshetriy karyalay antargat 224 mangalwar peth v prabhagat shouchalay durusti vishayak kame karne.(gavani) , kasba vishrambagh wada kshetriy karyalay antargat 224 mangalwar peth v prabhagat shouchalay durusti vishayak kame karne.(gavani)</t>
  </si>
  <si>
    <t>tender for kasba vishrambagh wada kshetriy karyalay antargat barane road mangalwar peth yethe v prabhagat shouchalay durusti vishayak kame karne.(gavani) , kasba vishrambagh wada kshetriy karyalay antargat barane road mangalwar peth yethe v prabhagat shouchalay durusti vishayak kame karne.(gavani)</t>
  </si>
  <si>
    <t>tender for kasba vishrambagh wada kshetriy karyalay antargat bhimnagar mangalwar peth v prabhagat shouchalay durusti vishayak kame karne.(gavani) , kasba vishrambagh wada kshetriy karyalay antargat bhimnagar mangalwar peth v prabhagat shouchalay durusti vishayak kame karne.(gavani)</t>
  </si>
  <si>
    <t>tender for kasba vishrambagh wada kshetriy karyalay antargat gosavi vasti juna bazar v prabhagat shouchalay durusti vishayak kame karne.(gavani) , kasba vishrambagh wada kshetriy karyalay antargat gosavi vasti juna bazar v prabhagat shouchalay durusti vishayak kame karne.(gavani)</t>
  </si>
  <si>
    <t>tender for kasba vishrambagh wada kshetriy karyalay antargat veer santagi ghorpade road shivaji stand samor v prabhagat shouchalay durusti vishayak kame karne.(gavani) , kasba vishrambagh wada kshetriy karyalay antargat veer santagi ghorpade road shivaji stand samor v prabhagat shouchalay durusti vishayak kame karne.(gavani)</t>
  </si>
  <si>
    <t>tender for kashamkunnu panchayath kinar road concreet , kashamkunnu panchayath kinar road concreet</t>
  </si>
  <si>
    <t>tender for kasturba ghandi sarnath (ats) , kasturba ghandi sarnath (ats)</t>
  </si>
  <si>
    <t>tender for kasturba ghandi shivpur awasiy parisar me interlocking varande me tiles basket ball court painting boundarywall modular kitchen ka karyy. , kasturba ghandi shivpur awasiy parisar me interlocking varande me tiles basket ball court painting boundarywall modular kitchen ka karyy.</t>
  </si>
  <si>
    <t>tender for kattumunda-mannurutti thodu side protection in mampad gp annual plan 2023-24 malappuram district panchayath-pro. no. 139/24. , kattumunda-mannurutti thodu side protection in mampad gp annual plan 2023-24 malappuram district panchayath-pro. no. 139/24.</t>
  </si>
  <si>
    <t>tender for kau vellanikkara-supply and installation of ac at dr office in achuthamenon memorial building mc vellanikkara , kau vellanikkara-supply and installation of ac at dr office in achuthamenon memorial building</t>
  </si>
  <si>
    <t>tender for kavalappara roadil ninnu babu padi vare road concrete , kavalappara roadil ninnu babu padi vare road concrete</t>
  </si>
  <si>
    <t>tender for kgi dt kptm block agamt ii 2024 25 1 anganwadi 1 threshing floor at pannandhur pts pkg no 2023 2024 kptm 84 , kgi dt kptm block agamt ii 2024 25 1 anganwadi 1 threshing floor at pannandhur pts pkg no 2023 2024 kptm 84</t>
  </si>
  <si>
    <t>tender for kgi dt kptm block agamt ii 2024 25 1 ccp 1 threshing floor at sellaguddapatti pts pkg no 2023 2024 kptm 85 , kgi dt kptm block agamt ii 2024 25 1 ccp 1 threshing floor at sellaguddapatti pts pkg no 2023 2024 kptm 85</t>
  </si>
  <si>
    <t>tender for kgi dt kptm block agamt ii 2024 25 1 ccp at pannandhur pts pkg no 2023 2024 kptm 83 , kgi dt kptm block agamt ii 2024 25 1 ccp at pannandhur pts pkg no 2023 2024 kptm 83</t>
  </si>
  <si>
    <t>tender for kgi dt kptm block agamt ii 2024 25 1 ccp at sellagudapatti pts pkg no 2023 2024 kptm 88 , kgi dt kptm block agamt ii 2024 25 1 ccp at sellagudapatti pts pkg no 2023 2024 kptm 88</t>
  </si>
  <si>
    <t>tender for kgi dt kptm block agamt ii 2024 25 1 ccp at sellaguddapatti pts pkg no 2023 2024 kptm 86 , kgi dt kptm block agamt ii 2024 25 1 ccp at sellaguddapatti pts pkg no 2023 2024 kptm 86</t>
  </si>
  <si>
    <t>tender for kgi dt kptm block agamt ii 2024 25 1 threshing floor at arasampatti pts pkg no 2023 2024 kptm 77 , kgi dt kptm block agamt ii 2024 25 1 threshing floor at arasampatti pts pkg no 2023 2024 kptm 77</t>
  </si>
  <si>
    <t>tender for kgi dt kptm block agamt ii 2024 25 2 ccp 1 compound wall at thimmapuram pts pkg no 2023 2024 kptm 72 , kgi dt kptm block agamt ii 2024 25 2 ccp 1 compound wall at thimmapuram pts pkg no 2023 2024 kptm 72</t>
  </si>
  <si>
    <t>tender for kgi dt kptm block agamt ii 2024 25 2 ccp 1 threshing floor at sellaguddapatti pts pkg no 2023 2024 kptm 87 , kgi dt kptm block agamt ii 2024 25 2 ccp 1 threshing floor at sellaguddapatti pts pkg no 2023 2024 kptm 87</t>
  </si>
  <si>
    <t>tender for kgi dt kptm block agamt ii 2024 25 2 ccp 1 threshing floor at thimmapuram pts pkg no 2023 2024 kptm 70 , kgi dt kptm block agamt ii 2024 25 2 ccp 1 threshing floor at thimmapuram pts pkg no 2023 2024 kptm 70</t>
  </si>
  <si>
    <t>tender for kgi dt kptm block agamt ii 2024 25 2 ccp 2 thimmapuram pts pkg no 2023 2024 kptm 71 , kgi dt kptm block agamt ii 2024 25 2 ccp 2 thimmapuram pts pkg no 2023 2024 kptm 71</t>
  </si>
  <si>
    <t>tender for kgi dt kptm block agamt ii 2024 25 3nos ccp 1 bore at pannandhur pts pkg no 2023 2024 kptm 82 , kgi dt kptm block agamt ii 2024 25 3nos ccp 1 bore at pannandhur pts pkg no 2023 2024 kptm 82</t>
  </si>
  <si>
    <t>tender for kgi dt kptm block agamt ii 2024 25 ccp 2 nos1 compound wall at baleguli pts pkg no 2023 2024 kptm 74 , kgi dt kptm block agamt ii 2024 25 ccp 2 nos1 compound wall at baleguli pts pkg no 2023 2024 kptm 74</t>
  </si>
  <si>
    <t>tender for kgi dt kptm block agamt ii 2024 25 ccp 2nos1 threshing floor at papparapatti pts pkg no 2023 2024 kptm 81 , kgi dt kptm block agamt ii 2024 25 ccp 2nos1 threshing floor at papparapatti pts pkg no 2023 2024 kptm 81</t>
  </si>
  <si>
    <t>tender for kgi dt kptm block agamt ii 2024 25 ccp 3 nos at papparapattii pts pkg no 2023 2024 kptm 79 , kgi dt kptm block agamt ii 2024 25 ccp 3 nos at papparapattii pts pkg no 2023 2024 kptm 79</t>
  </si>
  <si>
    <t>tender for kgi dt kptm block agamt ii 2024 25 ccp 4 nos at arasampattii pts pkg no 2023 2024 kptm 78 , kgi dt kptm block agamt ii 2024 25 ccp 4 nos at arasampattii pts pkg no 2023 2024 kptm 78</t>
  </si>
  <si>
    <t>tender for kgi dt kptm block agamt ii 2024 25 ccp 4 nos at baleguli pts pkg no 2023 2024 kptm 73 , kgi dt kptm block agamt ii 2024 25 ccp 4 nos at baleguli pts pkg no 2023 2024 kptm 73</t>
  </si>
  <si>
    <t>tender for kgi dt kptm block agamt ii 2024 25 ccp 4 nos at papparapattii pts pkg no 2023 2024 kptm 80 , kgi dt kptm block agamt ii 2024 25 ccp 4 nos at papparapattii pts pkg no 2023 2024 kptm 80</t>
  </si>
  <si>
    <t>tender for kgi dt kptm block agamt ii 2024 25 ccp 4 nos1 threshing floor at baleguli pts pkg no 2023 2024 kptm 75 , kgi dt kptm block agamt ii 2024 25 ccp 4 nos1 threshing floor at baleguli pts pkg no 2023 2024 kptm 75</t>
  </si>
  <si>
    <t>tender for kgi dt kptm block agamt ii 2024 25 panchayat office at arasampattii pts pkg no 2023 2024 kptm 76 , kgi dt kptm block agamt ii 2024 25 panchayat office at arasampattii pts pkg no 2023 2024 kptm 76</t>
  </si>
  <si>
    <t>tender for kgl factory -sale of rubber scrap , kgl factory -sale of rubber scrap</t>
  </si>
  <si>
    <t>tender for khadanja construction work from dhakerwa asphalt road towards shailendra farm of singh. nighasan , khadanja construction work from dhakerwa asphalt road towards shailendra farm of singh. nighasan</t>
  </si>
  <si>
    <t>tender for khadanja construction work towards joga farm of singh from asphalt road in majra ranagar of village ganganagar of development block nighasan. , khadanja construction work towards joga farm of singh from asphalt road in majra ranagar of village ganganagar of development block nighasan.</t>
  </si>
  <si>
    <t>tender for khagrabari , khagrabari</t>
  </si>
  <si>
    <t>tender for khairahana me khadanja karya , khairahana me khadanja karya</t>
  </si>
  <si>
    <t>tender for khajuha raipur ghat maudev road (odr) in km-9(300)1011(700) 1213141516 17(750). _(5) , khajuha raipur ghat maudev road (odr) in km-9(300)1011(700) 1213141516 17(750). _(5)</t>
  </si>
  <si>
    <t>tender for khallingi-v t/w khallingi-vi t/w and khallingi-vii t/w , installation and energisation of l.i. project</t>
  </si>
  <si>
    <t>tender for khanij privahan sulk , tahsil belthra road gram khaira khash</t>
  </si>
  <si>
    <t>tender for khanij privahan sulk , tahsil sadar gram naubrar belshipah</t>
  </si>
  <si>
    <t>tender for khanij privahan sulk , tahsil sikandarpur gram kathawda</t>
  </si>
  <si>
    <t>tender for khasra no. 160 gram bhadurpur (shankarpurva pratham ward) kursi road mein kalyan maandup ka nirman karya. , khasra no. 160 gram bhadurpur (shankarpurva pratham ward) kursi road mein kalyan maandup ka nirman karya.</t>
  </si>
  <si>
    <t>tender for khattimari , khattimari</t>
  </si>
  <si>
    <t>tender for khel maidan nirman , gram pindrai me khel maidan nirman</t>
  </si>
  <si>
    <t>tender for kheri patch repair of shahaspur link road. , kheri patch repair of shahaspur link road.</t>
  </si>
  <si>
    <t>tender for kheri providing and instal... , kheri providing and installing 01 no tubewell for drinking water supply in village kheri near bus stand</t>
  </si>
  <si>
    <t>tender for kheri sherkan panchayat work const of 2 welcome gate on both chattar road and lodhar road and street from h/o subash s/o shri chiman to h/o satbir s/o mizza , kheri sherkan panchayat work const of 2 welcome gate on both chattar road and lodhar road and street from h/o subash s/o shri chiman to h/o satbir s/o mizza</t>
  </si>
  <si>
    <t>tender for kholta a , kholta a</t>
  </si>
  <si>
    <t>tender for kholta b , kholta b</t>
  </si>
  <si>
    <t>tender for khoyamandi year 2024-25 , khoyamandi year 2024-25</t>
  </si>
  <si>
    <t>tender for khuiyan malkana - const of pavement of dry bricks rasta from near bhakhra canal bridge on diwankhera road to nillanwali four line at village khuiyan malkana block dabwali distt. sirsa (hgvy) , khuiyan malkana - const of pavement of dry bricks rasta from near bhakhra canal bridge on diwankhera road to nillanwali four line at village khuiyan malkana block dabwali distt. sirsa (hgvy)</t>
  </si>
  <si>
    <t>tender for khuiyan nepal pur const.of ipb street from mehta chowk to ifco center (gram panchayat) , khuiyan nepal pur const.of ipb street from mehta chowk to ifco center (gram panchayat)</t>
  </si>
  <si>
    <t>tender for khukhni const. of swm shed ... , khukhni const of shed for solid watse mgt</t>
  </si>
  <si>
    <t>tender for kidangazhi kunnu keerikkal padi road concrete w12 , kidangazhi kunnu keerikkal padi road concrete w12</t>
  </si>
  <si>
    <t>tender for kiifb- rwss to vallikkodu kodumon - replacing damaged ac pipe from vallikkodu oh tank to vazhamuttom and zionkunnu to kodumon transmission line (balance works) including road restoration works. , kiifb - rwss to vallikkodu kodumon - replacing damaged ac pipe from vallikkodu oh tank to vazhamuttom and zionkunnu to kodumon transmission line (balance works) including road restoration works.</t>
  </si>
  <si>
    <t>tender for kiifb work construction of flyover-kiifb construction of flyover at venjaramoodu in thiruvananthapuram district-general civil work , construction</t>
  </si>
  <si>
    <t>tender for kiifb wss to kasaragod municipality and chemmanad panchayath construction of ohsrs at chattanchal kunnupara and delikunnupara and laying gravity main-pipeline work , construction of ohsrs at chattanchal kunnupara and delikunnupara and laying gravity main-pipeline work</t>
  </si>
  <si>
    <t>tender for kiifb-pattambi bridge-construction of pattambi bridge in pattambi constituency palakkad district-part ts-ii-general civil work , construction</t>
  </si>
  <si>
    <t>tender for kirmach 11.99 const. of boudary wall of samshan ghat of chand patti , const. of boudary wall of samshan ghat of chand patti</t>
  </si>
  <si>
    <t>tender for kishor nagar park , kishor nagar park</t>
  </si>
  <si>
    <t>tender for kismat mokarari , kismat mokarari</t>
  </si>
  <si>
    <t>tender for kituli me nala nirman , kituli me nala nirman</t>
  </si>
  <si>
    <t>tender for kkmmv/e-tender/01/2023-24 , antiechamber and toilet for principal room of kabikankan mukundaram mahavidyalaya vill and po keshabpur ps arambagh dist hooghly.</t>
  </si>
  <si>
    <t>tender for klc section 2 providing and fixing cabin at b10 hall for record section in administrative block , klc section 2 - providing and fixing cabin at b-10 hall for record section in administrative block</t>
  </si>
  <si>
    <t>tender for kmc/dg(s_d)/cen/23-24/106 , improvement of drainage system at bondel road from premises no. 83/1b to 84 in ward-65 under br-vii</t>
  </si>
  <si>
    <t>tender for kmc/dgbs/vii/58/25/2023-2024 , construction of surface drain and other allied works at dhapa dhipi (north tangra rajar ghat) of kmc ward no-58</t>
  </si>
  <si>
    <t>tender for kmc/dgc/iv/026/e79/23-24/r , development of sewer line at vivekananda road from the junction of ramtanu bose lane and vivekananda road towards the junction of c.r. avenue and jorapukur square lane in ward no-26 under borough-iv.</t>
  </si>
  <si>
    <t>tender for kmc/dgc/vi/46/9/23-24/r/revisd , construction of under ground cable duct along j.l. nehru road footpath (eastern side) from jn. of park street to lenin sarani jn. of j.l.nehru road in ward no 46</t>
  </si>
  <si>
    <t>tender for kmc/dgc/vii/064/41/2023-2024/r , repairing of road surface at 63 shakespeare sarani 29/a beck bagan row and 70d tiljala road ( disturbed by w/s dept.) and its surrounding areas in w/64.</t>
  </si>
  <si>
    <t>tender for kmc/dgc/xvi/125/040/23-24 , restoration of road by laying hot-mix at jaigirghat road panch masjid road bacharpara etc in ward no-125</t>
  </si>
  <si>
    <t>tender for kmc/ee(c)/br-xvi/124/054/23-24 , const. of u.g. sewer at mukunda das pally near pre no 283 a in ward no 124</t>
  </si>
  <si>
    <t>tender for kmc/ee(c)/br-xvi/125/050/23-24 , const. of u/g sewer at bye lane of jaigirghat road near pre. no 972 in ward no 125</t>
  </si>
  <si>
    <t>tender for kmc/ee(c)/br-xvi/143/055/23-24 , const. of road with c. conc. at nazrul sarani bye lane near pre. no. 23/31/6/4 in ward no. 143.</t>
  </si>
  <si>
    <t>tender for kmc/eec/i/001/37/2023-2024 , repairs to damaged asphultum road disturbed by sd department at 99 cossipore road in ward no-001</t>
  </si>
  <si>
    <t>tender for kmc/eec/vii/56/54/23-24/r , through repairing of road by laying hot mix at diferent area in w/56</t>
  </si>
  <si>
    <t>tender for kmc/eec/vii/64/46/23-24/d , repairing of footpaths and other ancillary works disturbed by cesc ltd. and natural wear-tear at 100/h/13 26 38a etc dilkusha st 25/2/1 22/2f etc bright st and its surrounding areas in ward 064</t>
  </si>
  <si>
    <t>tender for kmc/eec/vii/64/47/23-24/d , repairing of road by providing hot mix at 24/1/1 bright st 289/a 19 darga road 24 16/a dilkhusa st 72a 72a tiljala road and its surrounding areas which disturbed by c.e.s.c ltd. and natural wear-tear in ward 064</t>
  </si>
  <si>
    <t>tender for kmc/eec/vii/64/48/23-24/b , maintenance of bustee sewer system at 19 21 beckbagan 124 karaya road 86c/1 86c/6 jhowtala road etc. and surrounding areas in ward no-64</t>
  </si>
  <si>
    <t>tender for kmc/eec/vii/65/44/23-24/d , restoration of passage wear and tear (disturbed by cesc) at 45 49 tiljala masjid bari lane 139/e tiljala road etc. and its surrounding in w/65</t>
  </si>
  <si>
    <t>tender for kmc/eec/vii/66/52/23-24/r , improvement of stage at hall room repairing of boundary gates and ors in tiljala high school (higher secondary) 143 picnic garden road kol-700039 in ward no.66</t>
  </si>
  <si>
    <t>tender for kmc/eec/vii/66/54/23-24/r , repairing of passage near 10 30 5 topsia 2nd lane 16 c.n roy rd 25 tiljala lane 5 sapgachi 1st lane and surroundings in ward no. 66</t>
  </si>
  <si>
    <t>tender for kmc/eec/vii/67/40/23-24/d , repairing of passage at 220 232/2 picnic garden road and its surrounding area in w/67</t>
  </si>
  <si>
    <t>tender for kmc/eec/vii/67/45/23-24/d , repairing of bituminous road at new ballygunge road bedia danga 1st lane r.k chatterjee road and its surrounding in w/67</t>
  </si>
  <si>
    <t>tender for kmc/eec/vii/67/46/23-24/d , repairing of passage at 115 bose pukur road 12 dharmatala road 50 b.b chatterjee road and its surrounding in w/67</t>
  </si>
  <si>
    <t>tender for kmc/eh/vii/66/02/22-23/r3 , restoration of water body 23 topsia road in ward no 66 under borough vii (4th call)</t>
  </si>
  <si>
    <t>tender for kmc/grbu/chlorine/2023-24 , supply installation and commissioning of 10kg/hr gaseous chlorine treatment processing plant for garden reach sewerage treatment plant under kolkata municipal corporation including comprehensive operation and maintenance for a period of 2 years.</t>
  </si>
  <si>
    <t>tender for kmc/ltg/z-iii/2023-2024/700 , urgent requirment of 40 watt led fittings tube fittings and fan for sab-e-barat 2024 at gobra burial ground no.1 2 and 3 in ward no.59 br-vii.</t>
  </si>
  <si>
    <t>tender for kmc/ms/la_iftar/2024/1 , illuminationseating arrangement decoration barricadingsound system sp.dg.set etc at park circus maidan for hosting iftar party by the kmc</t>
  </si>
  <si>
    <t>tender for kmc/swm-i/scs-1/br-i/2023-24 , engagement of mazdoor in the evening shift from 2.00 pm to 10.00 pm during ramzan month for the year 2024 under borough- i.</t>
  </si>
  <si>
    <t>tender for kmc/swm-i/scs-10/br-x/2023-24 , engagement of mazdoor in the evening shift from 2.00 pm to 10.00 pm during ramzan month for the year 2024 under borough- x.</t>
  </si>
  <si>
    <t>tender for kmc/swm-i/scs-12/br-xii/23-24 , engagement of mazdoor in the evening shift from 2.00 pm to 10.00 pm during ramzan month for the year 2024 under borough- xii.</t>
  </si>
  <si>
    <t>tender for kmc/swm-i/scs-13/br-xiii/23-24 , engagement of mazdoor in the evening shift from 2.00 pm to 10.00 pm during ramzan month for the year 2024 under borough- xiii.</t>
  </si>
  <si>
    <t>tender for kmc/swm-i/scs-14/br-xiv/23-24 , engagement of mazdoor in the evening shift from 2.00 pm to 10.00 pm during ramzan month for the year 2024 under borough- xiv.</t>
  </si>
  <si>
    <t>tender for kmc/swm-i/scs-15/br-xv/23-24 , engagement of mazdoor through agency in the evening shift from 2.00 pm to 10.00 pm during ramzan month along with special night conservancy service on the eve of idd-ul-fitr 2024 under borough- xv.</t>
  </si>
  <si>
    <t>tender for kmc/swm-i/scs-16/br-xvi/23-24 , engagement of mazdoor in the evening shift from 2.00 pm to 10.00 pm during ramzan month for the year 2024 under borough- xvi.</t>
  </si>
  <si>
    <t>tender for kmc/swm-i/scs-2/br-ii/2023-24 , engagement of mazdoor in the evening shift from 2.00 pm to 10.00 pm during ramzan month for the year 2024 under borough- ii.</t>
  </si>
  <si>
    <t>tender for kmc/swm-i/scs-4/br-iv/2023-24 , engagement of mazdoor through agency in the evening shift from 2.00 pm to 10.00 pm during ramzan month along with special night conservancy service on the eve of idd-ul-fitr 2024 under borough- iv.</t>
  </si>
  <si>
    <t>tender for kmc/swm-i/scs-5/br-v/2023-24 , engagement of mazdoor through agency in the evening shift from 2.00 pm to 10.00 pm during ramzan month along with special night conservancy service on the eve of idd-ul-fitr 2024 under borough- v.</t>
  </si>
  <si>
    <t>tender for kmc/swm-i/scs-6/br-vi/2023-24 , engagement of mazdoor through agency in the evening shift from 2.00 pm to 10.00 pm during ramzan month along with special night conservancy service on the eve of idd-ul-fitr 2024 under borough- vi.</t>
  </si>
  <si>
    <t>tender for kmc/swm-i/scs-7/br-vii/2023-24 , engagement of mazdoor in the evening shift from 2.00 pm to 10.00 pm during ramzan month for the year 2024 under borough- vii.</t>
  </si>
  <si>
    <t>tender for kmc/swm-i/scs-9/br-ix/2023-24 , engagement of mazdoor through agency in the evening shift from 2.00 pm to 10.00 pm during ramzan month along with special night conservancy service on the eve of idd-ul-fitr 2024 under borough- ix.</t>
  </si>
  <si>
    <t>tender for kmc/swm-ii/e/23-24/22-r , annual electrical maintenance of electrical installations fittings etc. at swm head quarter building under swm/kmc</t>
  </si>
  <si>
    <t>tender for kmc/tnp/80/2023-2024 , washing cleaning and painting of fencing area of kalighat bridge and it s sarrounding in ward no. 73 and 74 under kmc.</t>
  </si>
  <si>
    <t>tender for kmc/ws/ee/s/097/2023-24/03/1st call , development of water supply network system by replacing 100 mm dia pipe near prem no . 45 m.b sarani 3232/1332/2132/2332/34a chandi ghosh road and 46 graham road in ward no.97br.x.</t>
  </si>
  <si>
    <t>tender for kmc/ws/ee/s/cew/2023-24/01/1st call , renovation and strengthening of dilapidated roof to address water leakage at golf green water supply mains office building borough x.</t>
  </si>
  <si>
    <t>tender for kmc/ws/ee/ssu/w-115/2/23-24/35 , construction of a room at taramoni ghat b.p.s in ward no.115 br-xiii</t>
  </si>
  <si>
    <t>tender for kmc/ws/ee/ssu/w-121/08/23-24 , improvement of filter water pressure by laying of 150mm dia d.i. pipe at b.c.roy road from block c15 to block f46 in ward no 121 br xiv</t>
  </si>
  <si>
    <t>tender for kmc/ws/ee/ssu/w-121/09/23-24 , development of filter water pressure by laying of 150mm dia d.i. pipe at jayashree park from 16c park view residency to f10 in ward no 121 br xiv</t>
  </si>
  <si>
    <t>tender for kmc/ws/mgps/20/2023-24 , daily maintenance of sump pumps exhausters and supporting system of ht pumps etc. at mullick ghat pumping station</t>
  </si>
  <si>
    <t>tender for kmc/ws/mgps/21/2023-24 , arrangement for necessary checking and day to day activities for operation of 0.625 mgh h.t.pump units at mullick ghat pumping station</t>
  </si>
  <si>
    <t>tender for kmc/ws/project/91/2023-24 , supply and laying of 1600 mm diameter ms pipeline replacing old and dilapidated 1600 mm diameter psc pipeline from eastern side gate of wtp 5 of grww upto junction of taratala road and santoshpur road.</t>
  </si>
  <si>
    <t>tender for kmc/ws/project/92/2023-24 , construction of separate building to install vacuum circuit breaker and other electrical appliances inside the campus of gandhi maidan booster pumping station.</t>
  </si>
  <si>
    <t>tender for kmda/housing / ee/div-iii/circle i /nit-108/t1/2023-2024 , emeregnt cleaning of overhead tank and underground sewer line replacement of rwc pipe and water line pipe at kit scheme no. sih-iii under housing sector kmda</t>
  </si>
  <si>
    <t>tender for kmda/housing / ee/div-iii/circle i /nit-108/t2/2023-2024 , emergent replacement and cleaning of sewer line in kit housing scheme no. lxii-r under housing sector kmda</t>
  </si>
  <si>
    <t>tender for kod/rrp/01/ 130 nos , changing of 32mm dia g.i. rotten riser pipe connecting rod c.i. cylinder of drilled tube well india mark-ii (is-9301/1990) and depositing taken out old materials to departmental store etc. all complete job in different blocks under</t>
  </si>
  <si>
    <t>tender for kod/rrp/02/ 129 nos , changing of 32mm dia g.i. rotten riser pipe connecting rod c.i. cylinder of drilled tube well india mark-ii (is-9301/1990) and depositing taken out old materials to departmental store etc. all complete job in different blocks under</t>
  </si>
  <si>
    <t>tender for kod/sr/01/ 31 nos , relocation of defunct tube well of 125 mm x 115 mm dia x 60 mtr deep (av) drilled tube well complete with installation of india mark ii h.p (is 15500 part-2/2004) etc. all complete job in different blocks under d. w. and s. division jhumritelaiya</t>
  </si>
  <si>
    <t>tender for kod/sr/02/ 31 nos , relocation of defunct tube well of 125 mm x 115 mm dia x 60 mtr deep (av) drilled tube well complete with installation of india mark ii h.p (is 15500 part-2/2004) etc. all complete job in different blocks under d. w. and s. division jhumritelaiya</t>
  </si>
  <si>
    <t>tender for koduvally lac-kallulla thodu-menon para road concrete kattippara grama panchayath (work proposed by honble mla sri m k muneer). , koduvally lac-kallulla thodu-menon para road concrete kattippara grama panchayath (work proposed by honble mla sri m k muneer).</t>
  </si>
  <si>
    <t>tender for koipuram block panchayath 2023-24 - icds conferece hall 3 rd stage rennovation proj. no.143 , koipuram block panchayath 2023-24 - icds conferece hall 3 rd stage rennovation proj. no.143</t>
  </si>
  <si>
    <t>tender for koipuram block panchayath 2023-24 - proj.no.140- poovathoor division dymukku chellethu padi road renovation , koipuram block panchayath 2023-24 - proj.no.140- poovathoor division dymukku chellethu padi road renovation</t>
  </si>
  <si>
    <t>tender for koipuram block panchayath 2023-24 -block panchayath office maintenance proj. no.137 , koipuram block panchayath 2023-24 -block panchayath office maintenance proj. no.137</t>
  </si>
  <si>
    <t>tender for kolazhy panchayath 264/202324 asthi samrakshanam activities , kolazhy panchayath 264/202324 asthi samrakshanam activities</t>
  </si>
  <si>
    <t>tender for kolleth idavazhi retarring , kolleth idavazhi retarring</t>
  </si>
  <si>
    <t>tender for kombangattu road retarring-ward.08(proj no.199/24) , kombangattu road retarring-ward.08(proj no.199/24)</t>
  </si>
  <si>
    <t>tender for kongad constituency keralassery high school road in keralassery grama panchayat , kongad constituency keralassery high school road in keralassery grama panchayat</t>
  </si>
  <si>
    <t>tender for koolimavu-palaparambu dws , annual plan-2023-24 parappa b p-koolimavu-palaparambu dws in kodom-belur g p</t>
  </si>
  <si>
    <t>tender for koovakkandam vyavasayabhavan , annual plan eldsm 124 24 koovakkandam vyavasayabhavan vaaliyamthoodu road maintenance in velliyamattom gp general civil work</t>
  </si>
  <si>
    <t>tender for koratty krishibhavan building rennovation , koratty krishibhavan building rennovation</t>
  </si>
  <si>
    <t>tender for kothrud bavhdan kshetriy karyalya mdhye g20 antargat kelewadi sutardara v vividh prisarat tadnushangik kame karne , kothrud bavhdan kshetriy karyalya mdhye g20 antargat kelewadi sutardara v vividh prisarat tadnushangik kame karne</t>
  </si>
  <si>
    <t>tender for kothrud-bavdhan kshetriy karyalaya mdhye g20 antargat kelewadi sutardara kishkindhanagr v vividh prisarat raste vishyak tadnushangik kame karne , kothrud-bavdhan kshetriy karyalaya mdhye g20 antargat kelewadi sutardara kishkindhanagr v vividh prisarat raste vishyak tadnushangik kame karne</t>
  </si>
  <si>
    <t>tender for kottakkazhikam interlock , supplying and stacking of materials mgnregs</t>
  </si>
  <si>
    <t>tender for kottakunnu roadil ninnu asainar padi vare road concrte w12 , kottakunnu roadil ninnu asainar padi vare road concrte w12</t>
  </si>
  <si>
    <t>tender for kottakunnu roadil ninnu chettiyar padi vare road concrete , kottakunnu roadil ninnu chettiyar padi vare road concrete</t>
  </si>
  <si>
    <t>tender for kottappuram elapees nellanippotta paalam road maintanance ward 17 , kottappuram elapees nellanippotta paalam road maintanance ward 17</t>
  </si>
  <si>
    <t>tender for kottayamvilakom kurisadi nadappatha interlock , supplying and stacking of materials mgnregs</t>
  </si>
  <si>
    <t>tender for kottayi.g.p.-2023-24 muttikadavu pipeline repair , muttikadavu pipeline repair (proj.no.95/24)-kottayi.g.p.-2023-24 muttikadavu pipeline repair (proj.no.95/24)-general civil work</t>
  </si>
  <si>
    <t>tender for kotwali ward no 81 katuapura me bhawan no 47/03 hote huee 47/300 294 286 hote huee futhe hanuman ji mandir k47/990 tak chowka marammat ka karya , kotwali ward no 81 katuapura me bhawan no 47/03 hote huee 47/300 294 286 hote huee futhe hanuman ji mandir k47/990 tak chowka marammat ka karya</t>
  </si>
  <si>
    <t>tender for kotwali zone antargat baluabir ward me k50/100 k49/125 k50/80 k49/34 k49/80 k49/85 hote huee police chowkitak chowka resseting ka karya , kotwali zone antargat baluabir ward me k50/100 k49/125 k50/80 k49/34 k49/80 k49/85 hote huee police chowkitak chowka resseting ka karya</t>
  </si>
  <si>
    <t>tender for kotwali zone antargat mohalla gol ghar bhutai imli kalbhairav genral biwi hatiya chaukhamba anpurna gali meer ghat ki gali me jahah jagah chowka marammat ka karya , kotwali zone antargat mohalla gol ghar bhutai imli kalbhairav genral biwi hatiya chaukhamba anpurna gali meer ghat ki gali me jahah jagah chowka marammat ka karya</t>
  </si>
  <si>
    <t>tender for kotwali zone antargat omkaleshwar ward m.n a17/2 se a19/4 avm a19/1-a-3 se a19/1e se baba ke majar tak chowka resseting karya , kotwali zone antargat omkaleshwar ward m.n a17/2 se a19/4 avm a19/1-a-3 se a19/1e se baba ke majar tak chowka resseting karya</t>
  </si>
  <si>
    <t>tender for kotwali zone me mohalla kutwan sahid me ambiya mandi tirha se k48/123 k48/98 k48/80 se k48/82 tak chowka reseting ka karya , kotwali zone me mohalla kutwan sahid me ambiya mandi tirha se k48/123 k48/98 k48/80 se k48/82 tak chowka reseting ka karya</t>
  </si>
  <si>
    <t>tender for kovilthottom baijunivas nadappatha interlock , supplying and stacking of materials mgnregs</t>
  </si>
  <si>
    <t>tender for koyilandy muncipality project no 217/23-24-anganavadi drinking water well-retender , constructing open well</t>
  </si>
  <si>
    <t>tender for koyilandy muncipality project no 487/23-24- chalilparamba valiyamangad edavanakkandy road-retender , retarring</t>
  </si>
  <si>
    <t>tender for koyilandy muncipality project no 624/23-24-padannayil colony road in ward 24-retender , retarring</t>
  </si>
  <si>
    <t>tender for koyilandy muncipality project no 629/23-24-e - auto parking and additional infrastructure development , e auto parking construction</t>
  </si>
  <si>
    <t>tender for koyilandy muncipality-project no 450/23-24- maramuttam ambalm road north side road-retender , retarring</t>
  </si>
  <si>
    <t>tender for koyilandy muncipality-project no 474/23-24-gurukulam beach road-retender , retarring</t>
  </si>
  <si>
    <t>tender for koyilandy muncipality-project no 510/23-24-kammanilam koomanthode drainage balance portion in ward 15 , drain cum covering slab</t>
  </si>
  <si>
    <t>tender for koyilandy muncipality-project no. 468/23-24-steeltech road balance portion inward 13-retender , retarring</t>
  </si>
  <si>
    <t>tender for koyilandy municipality project no s0575 kollam market low mast-sitc of low mast at kollam market-retender , street light set</t>
  </si>
  <si>
    <t>tender for krg district klmg block agamt ii 2024 25 klmg 002 1 threshing floor at bithireddy 2.providing paver block from krishnan house to balasubramaniyan and anganwadi school to chinnavedi house 3.providing paver block from bt road to muthuappa ballappa , krg district klmg block agamt ii 2024 25 klmg 002 1 threshing floor at bithireddy 2.providing paver block from krishnan house to balasubramaniyan and anganwadi school to chinnavedi house 3.providing paver block from bt road to muthuappa ballappa</t>
  </si>
  <si>
    <t>tender for krg district klmg block agamt ii 2024 25 klmg 006 1.construction of waiting shedcc(20m) pavement and compound wall (21m) for burial ground at c.thammandarapalli 2.providing paver block at sankaranarayanapuram sc colony (144x3.00m) , krg district klmg block agamt ii 2024 25 klmg 006 1.construction of waiting shedcc(20m) pavement and compound wall (21m) for burial ground at c.thammandarapalli 2.providing paver block at sankaranarayanapuram sc colony (144x3.00m)</t>
  </si>
  <si>
    <t>tender for kri dt thally agamt-ii-2024-25-1.providing paver block with culvert near lingan house at lakshmipuram- manjukondapalli-pack-12 , kri dt thally agamt-ii-2024-25-1.providing paver block with culvert near lingan house at lakshmipuram- manjukondapalli-pack-12</t>
  </si>
  <si>
    <t>tender for kri dt_thally block_agamt-_ii_24-25_1.cc pavement from radha house to kumar house at urigam.2.cc pavement from madevanna house to nagaraj house at urigam_pack_09 , kri dt_thally block_agamt-_ii_24-25_1.cc pavement from radha house to kumar house at urigam.2.cc pavement from madevanna house to nagaraj house at urigam_pack_09</t>
  </si>
  <si>
    <t>tender for kri dt_thally block_agamt_ii_24-25_1.new panchahyat office building at manjukondapalli.2.cc pavement from mahatam house to marappa house at anadhipuram_pack_11 , kri dt_thally block_agamt_ii_24-25_1.new panchahyat office building at manjukondapalli.2.cc pavement from mahatam house to marappa house at anadhipuram_pack_11</t>
  </si>
  <si>
    <t>tender for kri dt_thally block_agamt-ii-24-25_1.cc pavement seerthimanatti b.t.road to papanna house at anniyalam sc.2.cc pavement ballapalli b.t. road to ramareddy house at anniyalam.3.cc pavement janarthan house to ballapalli bt road at anniyalam_pack_05 , kri dt_thally block_agamt-ii-24-25_1.cc pavement seerthimanatti b.t.road to papanna house at anniyalam sc.2.cc pavement ballapalli b.t. road to ramareddy house at anniyalam.3.cc pavement janarthan house to ballapalli bt road at anniyalam_pack_05</t>
  </si>
  <si>
    <t>tender for kri dt_tly_agamt_ii_24-25_1.cc pavement from main road to vengatalakshmi house at kunjireddypalayam.2.cc pavement from yellappa house to basaswaran temple at mallasandiram st.3.threshing floor at k.mallasandiram_pack_04 , kri dt_tly_agamt_ii_24-25_1.cc pavement from main road to vengatalakshmi house at kunjireddypalayam.2.cc pavement from yellappa house to basaswaran temple at mallasandiram st.3.threshing floor at k.mallasandiram_pack_04</t>
  </si>
  <si>
    <t>tender for kri dt-thally-agamt-ii-24-25-1.cc pavement from at bettapalli madarasa st colony h_o marupalli.2.cc pavement at bettapallimasjid street.3.paver block from chennireppa house to muniyappa house at kunigal sc_pack_13 , kri dt-thally-agamt-ii-24-25-1.cc pavement from at bettapalli madarasa st colony h_o marupalli.2.cc pavement at bettapallimasjid street.3.paver block from chennireppa house to muniyappa house at kunigal sc_pack_13</t>
  </si>
  <si>
    <t>tender for kris dt_thally block_agamt-ii-24-25_1.cc pavement at first street oddarpapalayam h_o kottamadagu.2.cc pavement to 3rd street at gopasandiram h_o kottamadagu.3.paver block school street at gopasandiram h_o kottamadagu-pack-20 , kris dt_thally block_agamt-ii-24-25_1.cc pavement at first street oddarpapalayam h_o kottamadagu.2.cc pavement to 3rd street at gopasandiram h_o kottamadagu.3.paver block school street at gopasandiram h_o kottamadagu-pack-20</t>
  </si>
  <si>
    <t>tender for kris dt_thally block_agamt-ii-24-25-paver block from kannan house to bv murugan house at chinnabennague h_o arasakuppam.2.paver block from ratchai to pup school at bensapalli h_o arasakuppam.3.threshing floor at d.kothanur h_o arasakuppam_pack_02 , kris dt_thally block_agamt-ii-24-25-paver block from kannan house to bv murugan house at chinnabennague h_o arasakuppam.2.paver block from ratchai to pup school at bensapalli h_o arasakuppam.3.threshing floor at d.kothanur h_o arasakuppam_pack_02</t>
  </si>
  <si>
    <t>tender for krishi office basic facility improvement , krishi office basic facility improvement</t>
  </si>
  <si>
    <t>tender for krishnagiri dist_thally block_agamt-ii-24-25_1.cc pavement at ambedkar colony jeegur h_o gummalapuram.2.cc pavement to 2nd street at palamthamapuram h_o gummalapuram.3.cc pavement from pups to vpsc buildingat jeegur_pack-16 , krishnagiri dist_thally block_agamt-ii-24-25_1.cc pavement at ambedkar colony jeegur h_o gummalapuram.2.cc pavement to 2nd street at palamthamapuram h_o gummalapuram.3.cc pavement from pups to vpsc buildingat jeegur_pack-16</t>
  </si>
  <si>
    <t>tender for krishnagiri district hosur block under agamt 2024_25_1_construction of anganwadi building at govindagraharam package no_ tn-hsr-014 , krishnagiri district hosur block under agamt 2024_25_1_construction of anganwadi building at govindagraharam package no_ tn-hsr-014</t>
  </si>
  <si>
    <t>tender for krishnagiri district hosur block under agamt 2024_25_1_construction of anganwadi building at kelavarapalli package no_ tn-hsr-007 , krishnagiri district hosur block under agamt 2024_25_1_construction of anganwadi building at kelavarapalli package no_ tn-hsr-007</t>
  </si>
  <si>
    <t>tender for krishnagiri district hosur block under agamt 2024_25_1_construction of anganwadi building at thummanapalli package no_ tn-hsr-017 , krishnagiri district hosur block under agamt 2024_25_1_construction of anganwadi building at thummanapalli package no_ tn-hsr-017</t>
  </si>
  <si>
    <t>tender for krishnagiri district hosur block under agamt 2024_25_1_prov cc road at muneeshwar nagar 2 _prov cc road_ muneeshwar nagar 4th st. 3_pro cc road sathyamangalam 4_provi cc road at thummanapalli 5_prov cc road at mugalapalli package no_ tn-hsr-016 , krishnagiri district hosur block under agamt 2024_25_1_prov cc road at muneeshwar nagar 2 _prov cc road_ muneeshwar nagar 4th st. 3_pro cc road sathyamangalam 4_provi cc road at thummanapalli 5_prov cc road at mugalapalli package no_ tn-hsr-016</t>
  </si>
  <si>
    <t>tender for krishnagiri district hosur block under agamt 2024_25_1_providing cc pavement at gangamma koil street 2_ providing paver block at alenatham main street package no_ tn-hsr-002 , krishnagiri district hosur block under agamt 2024_25_1_providing cc pavement at gangamma koil street 2_ providing paver block at alenatham main street package no_ tn-hsr-002</t>
  </si>
  <si>
    <t>tender for krishnagiri district hosur block under agamt 2024_25_1_providing cc road at begepalli 2_providing cc road at nallur agraharam 3_providing cc road at govindagraharam package no_ tn-hsr-012 , krishnagiri district hosur block under agamt 2024_25_1_providing cc road at begepalli 2_providing cc road at nallur agraharam 3_providing cc road at govindagraharam package no_ tn-hsr-012</t>
  </si>
  <si>
    <t>tender for krishnagiri district hosur block under agamt 2024_25_1_providing cc road at gandhi nagar 2_providing cc road at sanamangalam package no_ tn-hsr-015 , krishnagiri district hosur block under agamt 2024_25_1_providing cc road at gandhi nagar 2_providing cc road at sanamangalam package no_ tn-hsr-015</t>
  </si>
  <si>
    <t>tender for krishnagiri district hosur block under agamt 2024_25_1_providing cc road at govindagraharam 2_providing cc road atoddarapalayam package no_ tn-hsr-013 , krishnagiri district hosur block under agamt 2024_25_1_providing cc road at govindagraharam 2_providing cc road atoddarapalayam package no_ tn-hsr-013</t>
  </si>
  <si>
    <t>tender for krishnagiri district hosur block under agamt 2024_25_1_providing cc road at sathaguru street 2_providing paver block at prasanth house street 3_providing paver block at manikam house street_ package no_ tn-hsr-009 , krishnagiri district hosur block under agamt 2024_25_1_providing cc road at sathaguru street 2_providing paver block at prasanth house street 3_providing paver block at manikam house street_ package no_ tn-hsr-009</t>
  </si>
  <si>
    <t>tender for krishnagiri district hosur block under agamt 2024_25_1_providing cc road at siddappa 2_providing cc road at jeyamma house street 3_providing cc road at narayanappa house street package no_ tn-hsr-004 , krishnagiri district hosur block under agamt 2024_25_1_providing cc road at siddappa 2_providing cc road at jeyamma house street 3_providing cc road at narayanappa house street package no_ tn-hsr-004</t>
  </si>
  <si>
    <t>tender for krishnagiri district hosur block under agamt 2024_25_1_providing cc road at srinivasappa house st at kothagondapalli 2_providing cc road at bommandapalli gandhi nagar street package no_ tn-hsr-008 , krishnagiri district hosur block under agamt 2024_25_1_providing cc road at srinivasappa house st at kothagondapalli 2_providing cc road at bommandapalli gandhi nagar street package no_ tn-hsr-008</t>
  </si>
  <si>
    <t>tender for krishnagiri district hosur block under agamt 2024_25_1_providing cc road bommandapalli 2_providing paver block at nanjapuram 3_providing cc road at nanjapuram_ package no_ tn-hsr-010 , krishnagiri district hosur block under agamt 2024_25_1_providing cc road bommandapalli 2_providing paver block at nanjapuram 3_providing cc road at nanjapuram_ package no_ tn-hsr-010</t>
  </si>
  <si>
    <t>tender for krishnagiri district hosur block under agamt 2024_25_1_providing cc road ezhil nagar 2_providing cc road vasanth nagar main package no_ tn-hsr-011 , krishnagiri district hosur block under agamt 2024_25_1_providing cc road ezhil nagar 2_providing cc road vasanth nagar main package no_ tn-hsr-011</t>
  </si>
  <si>
    <t>tender for krishnagiri district hosur block under agamt 2024_25_1_providing paver block at palavanapalli ad colony 2_providing thereashing floor at adavanapalli package no_ tn-hsr-003 , krishnagiri district hosur block under agamt 2024_25_1_providing paver block at palavanapalli ad colony 2_providing thereashing floor at adavanapalli package no_ tn-hsr-003</t>
  </si>
  <si>
    <t>tender for krishnagiri district hosur block under agamt 2024_25_1_providing paver block at peddakollu 2_providing paver block at peddakollu 3_providing paver block at punugandoddi no_ tn-hsr-005 , krishnagiri district hosur block under agamt 2024_25_1_providing paver block at peddakollu 2_providing paver block at peddakollu 3_providing paver block at punugandoddi no_ tn-hsr-005</t>
  </si>
  <si>
    <t>tender for krishnagiri district hosur block under agamt 2024_25_1_providing paver block at sc colony at punugandoddi 2_construction of new waiting shed and pompound wall for samathuva burial ground at kelavarapalli package no_ tn-hsr-006 , krishnagiri district hosur block under agamt 2024_25_1_providing paver block at sc colony at punugandoddi 2_construction of new waiting shed and pompound wall for samathuva burial ground at kelavarapalli package no_ tn-hsr-006</t>
  </si>
  <si>
    <t>tender for krishnagiri district hosur block under agamt 2024_25_construction of anganwadi building at palavanapalli package no_ tn-hsr-001 , krishnagiri district hosur block under agamt 2024_25_construction of anganwadi building at palavanapalli package no_ tn-hsr-001</t>
  </si>
  <si>
    <t>tender for krishnagiri district hosur block under mines and minerals 2023_24 construction of anganwadi building at batavarapalli village in alasapalli batavarapalli panchayat package no_ tn-hsr-01 , krishnagiri district hosur block under mines and minerals 2023_24 construction of anganwadi building at batavarapalli village in alasapalli batavarapalli panchayat package no_ tn-hsr-01</t>
  </si>
  <si>
    <t>tender for krishnagiri district hosur block under mines and minerals 2023_24 construction of anganwadi building at kagganur village in sevaganapalli panchayat package no_ tn-hsr-03 , krishnagiri district hosur block under mines and minerals 2023_24 construction of anganwadi building at kagganur village in sevaganapalli panchayat package no_ tn-hsr-03</t>
  </si>
  <si>
    <t>tender for krishnagiri district hosur block under mines and minerals 2023_24 construction of anganwadi building at koosthanapalli village in eachangur panchayat package no_ tn-hsr-02 , krishnagiri district hosur block under mines and minerals 2023_24 construction of anganwadi building at koosthanapalli village in eachangur panchayat package no_ tn-hsr-02</t>
  </si>
  <si>
    <t>tender for krishnagiri district kelamangalam block agamt ii 2024 25 klmg 001 1 construction of anganwadi building 2 providing paver block from munirathinama house to balakrishnappa kesavan house 3 providing paver block from krishnappa house to pappana house , krishnagiri district kelamangalam block agamt ii 2024 25 klmg 001 1 construction of anganwadi building 2 providing paver block from munirathinama house to balakrishnappa kesavan house 3 providing paver block from krishnappa house to pappana house</t>
  </si>
  <si>
    <t>tender for krishnagiri district kelamangalam block agamt ii 2024 25 klmg 003 construction of panchayat office building at jekerri h/o jekkeri est.rs.3010000 , krishnagiri district kelamangalam block agamt ii 2024 25 klmg 003 construction of panchayat office building at jekerri h/o jekkeri est.rs.3010000</t>
  </si>
  <si>
    <t>tender for krishnagiri district kelamangalam block agamt ii 2024 25 klmg 004 1.construction of threshing floor at thavarakarai h/o. jekkeri (15mx15m) est.rs.880000 2.construction of compound wall for samathuva burial ground at chinnatti h/o jekkeri (122.60m) , krishnagiri district kelamangalam block agamt ii 2024 25 klmg 004 1.construction of threshing floor at thavarakarai h/o. jekkeri (15mx15m) est.rs.880000 2.construction of compound wall for samathuva burial ground at chinnatti h/o jekkeri (122.60m)</t>
  </si>
  <si>
    <t>tender for krishnagiri district kelamangalam block agamt ii 2024 25 klmg 005 1.construction of anganwadi building 2.providing paver block from venkatesh house to chandrappa house 3.providing paver block from shg building to gowramma house , krishnagiri district kelamangalam block agamt ii 2024 25 klmg 005 1.construction of anganwadi building 2.providing paver block from venkatesh house to chandrappa house 3.providing paver block from shg building to gowramma house</t>
  </si>
  <si>
    <t>tender for krishnagiri district kelamangalam block agamt ii 2024 25 klmg 007 1.construction of anganwadi building 2.paver block from anganwadi building to main road at balinayakkanahalliain 3.paver block for main street at kadavarahalli , krishnagiri district kelamangalam block agamt ii 2024 25 klmg 007 1.construction of anganwadi building 2.paver block from anganwadi building to main road at balinayakkanahalliain 3.paver block for main street at kadavarahalli</t>
  </si>
  <si>
    <t>tender for krishnagiri district kelamangalam block agamt ii 2024 25 klmg 008 1.construction of threshing floor at kallugankottai (15mx15m) 2.providing approach with culvert for samathuva burial ground at sajjalapatti (70x3.00 m) , krishnagiri district kelamangalam block agamt ii 2024 25 klmg 008 1.construction of threshing floor at kallugankottai (15mx15m) 2.providing approach with culvert for samathuva burial ground at sajjalapatti (70x3.00 m)</t>
  </si>
  <si>
    <t>tender for krishnagiri district kelamangalam block agamt ii 2024 25 klmg 009 1.construction of anganwadi building at govindapalli h o rathinagiri est.rs.1655000 , krishnagiri district kelamangalam block agamt ii 2024 25 klmg 009 1.construction of anganwadi building at govindapalli h o rathinagiri est.rs.1655000</t>
  </si>
  <si>
    <t>tender for krishnagiri district klmg block agamt ii 2024 25 klmg 010 1.providing cc pavement with culvert from bt road to muniraj kottai 2.providing cc pavement from bodiyappan house to gangappan house 3.providing cc road from st colony and annayan house , krishnagiri district klmg block agamt ii 2024 25 klmg 010 1.providing cc pavement with culvert from bt road to muniraj kottai 2.providing cc pavement from bodiyappan house to gangappan house 3.providing cc road from st colony and annayan house</t>
  </si>
  <si>
    <t>tender for krishnagiri district krishnagiri block agamt 2024-25 construction of compound wall approach cc pavement at avathanapatti providing cement concrete pavement in periyamuthur pt pkg no 2023-24 kgi 60 , krishnagiri district krishnagiri block agamt 2024-25 construction of compound wall approach cc pavement at avathanapatti providing cement concrete pavement in periyamuthur pt pkg no 2023-24 kgi 60</t>
  </si>
  <si>
    <t>tender for krishnagiri district krishnagiri block agamt 2024-25 construction of new pd shop at avathanapatti providing cement concrete pavement at pachamuthu nagar avathanapatti in periyamuthur pt pkg no 2023-24 kgi 59 , krishnagiri district krishnagiri block agamt 2024-25 construction of new pd shop at avathanapatti providing cement concrete pavement at pachamuthu nagar avathanapatti in periyamuthur pt pkg no 2023-24 kgi 59</t>
  </si>
  <si>
    <t>tender for krishnagiri district krishnagiri block agamt 2024-25 construction of threshing floor at gummanur providing cement concrete pavement at periyagummanur dhasiripalli village in thippanapalli pt pkg no 2023-24 kgi 58 , krishnagiri district krishnagiri block agamt 2024-25 construction of threshing floor at gummanur providing cement concrete pavement at periyagummanur dhasiripalli village in thippanapalli pt pkg no 2023-24 kgi 58</t>
  </si>
  <si>
    <t>tender for krishnagiri district krishnagiri block agamt 2024-25 construction of threshing floor at kothupalli providing cement concrete pavement at palaiyapeyanapalli village in pachiganapalli pt pkg no 2023-24 kgi 55 , krishnagiri district krishnagiri block agamt 2024-25 construction of threshing floor at kothupalli providing cement concrete pavement at palaiyapeyanapalli village in pachiganapalli pt pkg no 2023-24 kgi 55</t>
  </si>
  <si>
    <t>tender for krishnagiri district krishnagiri block agamt 2024-25 providing cement concrete pavement at athiyaman nagar rajiv nagar jagirmottur ganapathi nagar k a nagar dharga in venkatapuram pt pkg no 2023-24 kgi 51 , krishnagiri district krishnagiri block agamt 2024-25 providing cement concrete pavement at athiyaman nagar rajiv nagar jagirmottur ganapathi nagar k a nagar dharga in venkatapuram pt pkg no 2023-24 kgi 51</t>
  </si>
  <si>
    <t>tender for krishnagiri district krishnagiri block agamt 2024-25 providing cement concrete pavement at dhasiripalli and constuction of anganwadi building at gummanur in thippanapalli pt pkg no 2023-24 kgi 57 , krishnagiri district krishnagiri block agamt 2024-25 providing cement concrete pavement at dhasiripalli and constuction of anganwadi building at gummanur in thippanapalli pt pkg no 2023-24 kgi 57</t>
  </si>
  <si>
    <t>tender for krishnagiri district krishnagiri block agamt 2024-25 providing cement concrete pavement at jagirmottur athiyaman nagar ganapathi nagar azad nagar in venkatapuram pt pkg no 2023-24 kgi 50 , krishnagiri district krishnagiri block agamt 2024-25 providing cement concrete pavement at jagirmottur athiyaman nagar ganapathi nagar azad nagar in venkatapuram pt pkg no 2023-24 kgi 50</t>
  </si>
  <si>
    <t>tender for krishnagiri district krishnagiri block agamt 2024-25 providing cement concrete pavement at pachiganapalli and constuction of anganwadi building at ambethkar nagar in pachiganapalli pt pkg no 2023-24 kgi 56 , krishnagiri district krishnagiri block agamt 2024-25 providing cement concrete pavement at pachiganapalli and constuction of anganwadi building at ambethkar nagar in pachiganapalli pt pkg no 2023-24 kgi 56</t>
  </si>
  <si>
    <t>tender for krishnagiri district krishnagiri block agamt 2024-25 providing cement concrete pavement at sc colony eluppamarathukottai and construction of threshing floor at kuttakollai in sembadamuthur pt pkg no 2023-24 kgi 53 , krishnagiri district krishnagiri block agamt 2024-25 providing cement concrete pavement at sc colony eluppamarathukottai and construction of threshing floor at kuttakollai in sembadamuthur pt pkg no 2023-24 kgi 53</t>
  </si>
  <si>
    <t>tender for krishnagiri district krishnagiri block agamt 2024-25 providing cement concrete pavement with culvert at eluppamarathukottai and providing cc pavement to poosarikollai street at kuttakollai in sembadamuthur pt pkg no 2023-24 kgi 54 , krishnagiri district krishnagiri block agamt 2024-25 providing cement concrete pavement with culvert at eluppamarathukottai and providing cc pavement to poosarikollai street at kuttakollai in sembadamuthur pt pkg no 2023-24 kgi 54</t>
  </si>
  <si>
    <t>tender for krishnagiri district krishnagiri block agamt 2024-25 providing paver block at nakkalpatti jj nagar alapatti construction of panchayat office building at alapatti in alapatti pt pkg no 2023-24 kgi 52 , krishnagiri district krishnagiri block agamt 2024-25 providing paver block at nakkalpatti jj nagar alapatti construction of panchayat office building at alapatti in alapatti pt pkg no 2023-24 kgi 52</t>
  </si>
  <si>
    <t>tender for krishnagiri dt bargur block agamt ii 2024_25 four works of cc pavement road and one work of aunganwadi building at parandapalli panchayat brg_69 , krishnagiri dt bargur block agamt ii 2024_25 four works of cc pavement road and one work of aunganwadi building at parandapalli panchayat brg_69</t>
  </si>
  <si>
    <t>tender for krishnagiri dt bargur block agamt ii 2024_25 one work of aunganwadi building and one work of paver block road at jingalkadhirampatti panchayat brg_73 , krishnagiri dt bargur block agamt ii 2024_25 one work of aunganwadi building and one work of paver block road at jingalkadhirampatti panchayat brg_73</t>
  </si>
  <si>
    <t>tender for krishnagiri dt bargur block agamt ii 2024_25 one work of cc pavement and one work of aungawadi building one work of thersing floor at thadhampatti panchayat brg_71 , krishnagiri dt bargur block agamt ii 2024_25 one work of cc pavement and one work of aungawadi building one work of thersing floor at thadhampatti panchayat brg_71</t>
  </si>
  <si>
    <t>tender for krishnagiri dt bargur block agamt ii 2024_25 providing paver block at pannakattur anna nagarfrom tamilselvam house to bt road at jingalkadhirampatti panchayat brg_74 , krishnagiri dt bargur block agamt ii 2024_25 providing paver block at pannakattur anna nagarfrom tamilselvam house to bt road at jingalkadhirampatti panchayat brg_74</t>
  </si>
  <si>
    <t>tender for krishnagiri dt bargur block agamt ii 2024_25 three work of cc pavement road and one work of aunganwadi building at guruvinayanapalli panchayat brg_68 , krishnagiri dt bargur block agamt ii 2024_25 three work of cc pavement road and one work of aunganwadi building at guruvinayanapalli panchayat brg_68</t>
  </si>
  <si>
    <t>tender for krishnagiri dt bargur block agamt ii 2024_25 three work of providing cc pavement and one work of therashing floor at orappam panchayat brg_63 , krishnagiri dt bargur block agamt ii 2024_25 three work of providing cc pavement and one work of therashing floor at orappam panchayat brg_63</t>
  </si>
  <si>
    <t>tender for krishnagiri dt bargur block agamt ii 2024_25 three works in cc pavement road at guruvinayanapalli panchayat brg_67 , krishnagiri dt bargur block agamt ii 2024_25 three works in cc pavement road at guruvinayanapalli panchayat brg_67</t>
  </si>
  <si>
    <t>tender for krishnagiri dt bargur block agamt ii 2024_25 three works of cc pavement road and one work of aungawadi building at orappam panchayat brg_64 , krishnagiri dt bargur block agamt ii 2024_25 three works of cc pavement road and one work of aungawadi building at orappam panchayat brg_64</t>
  </si>
  <si>
    <t>tender for krishnagiri dt bargur block agamt ii 2024_25 tree works for cc pavement road at parandapalli panchayat at brg_70 , krishnagiri dt bargur block agamt ii 2024_25 tree works for cc pavement road at parandapalli panchayat at brg_70</t>
  </si>
  <si>
    <t>tender for krishnagiri dt bargur block agamt ii 2024_25 two work of paver block road and two work of cc pavement road at achamangalam panchayat brg_65 , krishnagiri dt bargur block agamt ii 2024_25 two work of paver block road and two work of cc pavement road at achamangalam panchayat brg_65</t>
  </si>
  <si>
    <t>tender for krishnagiri dt bargur block agamt ii 2024_25 two works of cc pavement road and one work of aunganwadi building at achamangalam panchayat brg_66 , krishnagiri dt bargur block agamt ii 2024_25 two works of cc pavement road and one work of aunganwadi building at achamangalam panchayat brg_66</t>
  </si>
  <si>
    <t>tender for krishnagiri dt hosur block nnt 2023-2024 providing cement concrete pavement from hosur malur road to therpettai road at bagalur village in bagalur panchayat package no 2023-2024 hsr nnt 03 , krishnagiri dt hosur block nnt 2023-2024 providing cement concrete pavement from hosur malur road to therpettai road at bagalur village in bagalur panchayat package no 2023-2024 hsr nnt 03</t>
  </si>
  <si>
    <t>tender for krishnagiri dt mathur block agamt ii 2024-25 1 work of construction of anganwadi at pums karuvanur village in veerachikuppam package no 51 , krishnagiri dt mathur block agamt ii 2024-25 1 work of construction of anganwadi at pums karuvanur village in veerachikuppam package no 51</t>
  </si>
  <si>
    <t>tender for krishnagiri dt mathur block agamt ii 2024-25 1 work of construction of anganwadi building at pups santhur village in salamarathupatti panchayat package no mtr 59 , krishnagiri dt mathur block agamt ii 2024-25 1 work of construction of anganwadi building at pups santhur village in salamarathupatti panchayat package no mtr 59</t>
  </si>
  <si>
    <t>tender for krishnagiri dt mathur block agamt ii 2024-25 1 work of construction of new anganwadi building at soolagarai village and panchayat package no mtr 56 , krishnagiri dt mathur block agamt ii 2024-25 1 work of construction of new anganwadi building at soolagarai village and panchayat package no mtr 56</t>
  </si>
  <si>
    <t>tender for krishnagiri dt mathur block agamt ii 2024-25 1 work of construction of new pd shop at kottur village in kodamandapatti panchayat package no mtr 47 , krishnagiri dt mathur block agamt ii 2024-25 1 work of construction of new pd shop at kottur village in kodamandapatti panchayat package no mtr 47</t>
  </si>
  <si>
    <t>tender for krishnagiri dt mathur block agamt ii 2024-25 1 work of construction of threashing floor and resting shed at vandikanur in kodamandapatti panchayat package no mtr 48 , krishnagiri dt mathur block agamt ii 2024-25 1 work of construction of threashing floor and resting shed at vandikanur in kodamandapatti panchayat package no mtr 48</t>
  </si>
  <si>
    <t>tender for krishnagiri dt mathur block agamt ii 2024-25 1 work of construction of threashing floor and waiting shed at koorsampatti in naralapalli panchayat package no mtr 43 , krishnagiri dt mathur block agamt ii 2024-25 1 work of construction of threashing floor and waiting shed at koorsampatti in naralapalli panchayat package no mtr 43</t>
  </si>
  <si>
    <t>tender for krishnagiri dt mathur block agamt ii 2024-25 1 work of construction of threashing floor at olaipatti village in salamarathupatti panchayat package no mtr 60 , krishnagiri dt mathur block agamt ii 2024-25 1 work of construction of threashing floor at olaipatti village in salamarathupatti panchayat package no mtr 60</t>
  </si>
  <si>
    <t>tender for krishnagiri dt mathur block agamt ii 2024-25 1 work of construction of waiting shed and compound wall to samathuva burial ground at kodamandapatti village and panchayat package no mtr 46 , krishnagiri dt mathur block agamt ii 2024-25 1 work of construction of waiting shed and compound wall to samathuva burial ground at kodamandapatti village and panchayat package no mtr 46</t>
  </si>
  <si>
    <t>tender for krishnagiri dt mathur block agamt ii 2024-25 1 work of construction of waiting shed and compound wall to samathuva burial ground at olaipatti in salamarathupatti village package no mtr 58 , krishnagiri dt mathur block agamt ii 2024-25 1 work of construction of waiting shed and compound wall to samathuva burial ground at olaipatti in salamarathupatti village package no mtr 58</t>
  </si>
  <si>
    <t>tender for krishnagiri dt mathur block agamt ii 2024-25 1 work of construction of waiting shed and compound wall to samathuva burial ground at palla sollagarai village in soolagarai panchayat package no mtr 55 , krishnagiri dt mathur block agamt ii 2024-25 1 work of construction of waiting shed and compound wall to samathuva burial ground at palla sollagarai village in soolagarai panchayat package no mtr 55</t>
  </si>
  <si>
    <t>tender for krishnagiri dt mathur block agamt ii 2024-25 1 work of desilting and formation of sendrayanmalai kuttai at salamarathupatti panchayat package no mtr 57 , krishnagiri dt mathur block agamt ii 2024-25 1 work of desilting and formation of sendrayanmalai kuttai at salamarathupatti panchayat package no mtr 57</t>
  </si>
  <si>
    <t>tender for krishnagiri dt mathur block agamt ii 2024-25 1work of construction of threashing floor and resting shedat karuvanur village in veerachikuppam panchayat package no mtr 52 , krishnagiri dt mathur block agamt ii 2024-25 1work of construction of threashing floor and resting shedat karuvanur village in veerachikuppam panchayat package no mtr 52</t>
  </si>
  <si>
    <t>tender for krishnagiri dt mathur block agamt ii 2024-25 2 works of desilting repair and revetment of pudukuttai at karuvanoor village in veerachikuppam panchayat package no mtr 49 , krishnagiri dt mathur block agamt ii 2024-25 2 works of desilting repair and revetment of pudukuttai at karuvanoor village in veerachikuppam panchayat package no mtr 49</t>
  </si>
  <si>
    <t>tender for krishnagiri dt mathur block agamt ii 2024-25 2 works of providing cc pavement from chendrayan house to subramani house and pattabi house to varatharajan house at soolagarai and s pudhur in soolagarai panchayat package no 53 , krishnagiri dt mathur block agamt ii 2024-25 2 works of providing cc pavement from chendrayan house to subramani house and pattabi house to varatharajan house at soolagarai and s pudhur in soolagarai panchayat package no 53</t>
  </si>
  <si>
    <t>tender for krishnagiri dt mathur block agamt ii 2024-25 2 works of providing cc pavement from kasthuri store to mariyappan house and saravanan house to sundaram house at thilladankottai and parasanur village in naralapalli panchayat pkge no mtr 42 , krishnagiri dt mathur block agamt ii 2024-25 2 works of providing cc pavement from kasthuri store to mariyappan house and saravanan house to sundaram house at thilladankottai and parasanur village in naralapalli panchayat pkge no mtr 42</t>
  </si>
  <si>
    <t>tender for krishnagiri dt mathur block agamt ii 2024-25 2 works of providing cc pavement from kulanthai house to nagenthiran house and ramu house to balakrishnan house at oblinaikanpatti village in veerachikuppam panchayat package no mtr 50 , krishnagiri dt mathur block agamt ii 2024-25 2 works of providing cc pavement from kulanthai house to nagenthiran house and ramu house to balakrishnan house at oblinaikanpatti village in veerachikuppam panchayat package no mtr 50</t>
  </si>
  <si>
    <t>tender for krishnagiri dt mathur block agamt ii 2024-25 3 works of providing cc pavement from jayavel house to muslim burial ground and dowlath house to husain house and aiubkhan house to srinivasan house in kodamandapatti panchayat pkg no mtr 45 , krishnagiri dt mathur block agamt ii 2024-25 3 works of providing cc pavement from jayavel house to muslim burial ground and dowlath house to husain house and aiubkhan house to srinivasan house in kodamandapatti panchayat pkg no mtr 45</t>
  </si>
  <si>
    <t>tender for krishnagiri dt mathur block agamt ii 2024-25 5 works of providing cement concrete at onnagarai soolagarai and 3 works from papparapatti in soolagarai panchayat package no mtr 54 , krishnagiri dt mathur block agamt ii 2024-25 5 works of providing cement concrete at onnagarai soolagarai and 3 works from papparapatti in soolagarai panchayat package no mtr 54</t>
  </si>
  <si>
    <t>tender for krishnagiri dt mathur block agamt ii 2024-25 7 work of cc pavement at badathasampatti colony naralapalli and savadiyur village in naralapalli panchayat pakckage no mtr 41 , krishnagiri dt mathur block agamt ii 2024-25 7 work of cc pavement at badathasampatti colony naralapalli and savadiyur village in naralapalli panchayat pakckage no mtr 41</t>
  </si>
  <si>
    <t>tender for krishnagiri dt mathur block agamt ii 2024-25 work of desilting repair and revetment of kasivuneer kuttai at naralapalli and providing cc pavement from dharuman house to annamalai house at badathasampatti colony in naralapalli panchayat pkge no mtr 39 , krishnagiri dt mathur block agamt ii 2024-25 work of desilting repair and revetment of kasivuneer kuttai at naralapalli and providing cc pavement from dharuman house to annamalai house at badathasampatti colony in naralapalli panchayat pkge no mtr 39</t>
  </si>
  <si>
    <t>tender for krishnagiri dt mathur block agamtii 2024-25 2 works of desilting and repair of thangamma eri at kottur andcc pavement at gandhinagar kodamandapatti village in kodamandapatti panchayat package no mtr 44 , krishnagiri dt mathur block agamtii 2024-25 2 works of desilting and repair of thangamma eri at kottur andcc pavement at gandhinagar kodamandapatti village in kodamandapatti panchayat package no mtr 44</t>
  </si>
  <si>
    <t>tender for krishnagiri dt mathur block agamtt ii 2024-25 2 works for providing cc pavement from vediyapan house to govindhasami house and moorthi house to dhandapani house at badathasampatti colony in naralapalli panchayat pkge no mtr 40 , krishnagiri dt mathur block agamtt ii 2024-25 2 works for providing cc pavement from vediyapan house to govindhasami house and moorthi house to dhandapani house at badathasampatti colony in naralapalli panchayat pkge no mtr 40</t>
  </si>
  <si>
    <t>tender for krishnagiri dt_thally block_agamt-ii-2024-25-1.cc pavement to school road at binnamangalam h_o binnamangalam_2_threshing floor at binnamangalam h_o binnamangalam_pack_18 , krishnagiri dt_thally block_agamt-ii-2024-25-1.cc pavement to school road at binnamangalam h_o binnamangalam_2_threshing floor at binnamangalam h_o binnamangalam_pack_18</t>
  </si>
  <si>
    <t>tender for kudumbasree helpdesk construction , kudumbasree helpdesk construction</t>
  </si>
  <si>
    <t>tender for kulithalai - construction of special type library building - 2023-24 - rajendram , construction of special type library building (square) at rajendram panchayat - 2023-24</t>
  </si>
  <si>
    <t>tender for kulithalai block - nallur-01- agamt ii - 2024-25 , providing cement concrete pavement at rajalingagoundanur sakthivel house to selvaraj house h/o rajalingagoundanur nallur (70m)</t>
  </si>
  <si>
    <t>tender for kulithalai block - nallur-02- agamt ii - 2024-25 - nallur ad colony , providing cement concrete pavement at nallur ad colony east street rathinagiri house to mahalingam house h/o nallur (26m)</t>
  </si>
  <si>
    <t>tender for kulithalai block - nallur-03- agamt ii - 2024-25 - keelapatty cc , providing cement concrete pavement at keelapatti chidambaram house to duraisamy house h/o nallur (108m)</t>
  </si>
  <si>
    <t>tender for kulithalai block - nallur-04- agamt ii - 2024-25 - thirumalaireddipatty ad colony , providing cement concrete pavement at thirumalaireddipatti ad colony oht to sakthivel house h/o nallur (70m)</t>
  </si>
  <si>
    <t>tender for kulithalai block - nallur-05- agamt ii - 2024-25 - nallur threashing floor , construction of threashing floor at nallur ad colony h/o nallur. (15mx15m)</t>
  </si>
  <si>
    <t>tender for kulithalai block - nallur-06- agamt ii - 2024-25 - nallur threashing floor -2 , construction of threashing floor at nallur h/o nallur. (15mx15m)</t>
  </si>
  <si>
    <t>tender for kulithalai block - nallur-07- agamt ii - 2024-25 - culvert , construction of 1.50m span rcc slab culvert at arthampatti nadu kalam road h/o arthampatti nallur</t>
  </si>
  <si>
    <t>tender for kumbhapara thekkayil , kumbhapara thekkayil road</t>
  </si>
  <si>
    <t>tender for kunjpura block ateli nangal... , construction of nala from chaupal to high school</t>
  </si>
  <si>
    <t>tender for kunjumadam nadappatha interlocking , supplying and stacking of materials mgnregs</t>
  </si>
  <si>
    <t>tender for kunnothparamba gp proj no 124/24 openwell construction near mele kalluvalappu anganvadi(retender) , kunnothparamba gp proj no 124/24 openwell construction near mele kalluvalappu anganvadi(retender)</t>
  </si>
  <si>
    <t>tender for kunnothparamba gp proj no 223/24 providing grills at mcf nillangal grill work(retender) , kunnothparamba gp proj no 223/24 providing grills at mcf nillangal grill work (retender)</t>
  </si>
  <si>
    <t>tender for kunnothparamba gp proj no 224/24 providing grills at fhc compoundwall (retender) , kunnothparamba gp proj no 224/24 providing grills at fhc compoundwall 9retender)</t>
  </si>
  <si>
    <t>tender for kunnothparamba gp proj no 245/24 collectors at school (retender) , kunnothparamba gp proj no 245/24 collectors at school (retender)</t>
  </si>
  <si>
    <t>tender for kunnumpuram kadakathu nadappatha interlock , supplying and stacking of materials mgnregs</t>
  </si>
  <si>
    <t>tender for kunnumpuram kaikara nadappatha nirmanam inter lock , nrefs suply for material</t>
  </si>
  <si>
    <t>tender for kunnumpuram panantathodi nadappatha interlock , supplying and stacking of materials mgnregs</t>
  </si>
  <si>
    <t>tender for kurishmukk top road kizhakkott nadappatha , concreting</t>
  </si>
  <si>
    <t>tender for kuriyottumala hitech dairy farm_icecream unit_electrification works , kuriyottumala hitech dairy farm_icecream unit_electrification works</t>
  </si>
  <si>
    <t>tender for kurumpelivila colony drinking water project maintenance. , kurumpelivila colony drinking water project maintenance.</t>
  </si>
  <si>
    <t>tender for kushabhau thakre complex first floor shop , freegunj kushabhau thakre shoping complex first floor shop on lease rant</t>
  </si>
  <si>
    <t>tender for kushabhau thakre complex shop , freegunj kushabhau thakre shoping complex shop on lease rant</t>
  </si>
  <si>
    <t>tender for kushabhau thakre complex shop , fregunj kushabhau thakre shoping complex shop on lease rant</t>
  </si>
  <si>
    <t>tender for kuvakkol otta thendu padi road concrete , kuvakkol otta thendu padi road concrete</t>
  </si>
  <si>
    <t>tender for kwaja ahmad kuda ghar ka renovation ka karya , kwaja ahmad kuda ghar ka renovation ka karya</t>
  </si>
  <si>
    <t>tender for kyip mla ads 2023 24 construction of retaining wall and canal inspection road near village office vengeri from ch 1 800 of mokavoor sub dty canal in ward 10 kozhikode corporation in kozhikode n la general civil work , construction of dr wallrectification of road</t>
  </si>
  <si>
    <t>tender for l a c - a d s - c o n s t r u c t i o n 0 f a r a k k i n a r f i s h m a r k e t - kuttivayal road drainage-ward- 52 sector 8-general civil work , please refer tender document</t>
  </si>
  <si>
    <t>tender for l a c - a d s - l a c a d s 2 0 2 3 - 2 4 thiruvambady lac - mla sri linto joseph - pathippara nilamburkadu culvert construction at puthupadi pt , culvert</t>
  </si>
  <si>
    <t>tender for lac - ads (2023-2024)- vengara lac- project no. 18836 road concrete in kanamangalam gp malappuram district , lac - ads (2023-2024)- vengara lac- project no. 18836 road concrete in kanamangalam gp malappuram district</t>
  </si>
  <si>
    <t>tender for lac ads- 2022-23. lac-ads -venpakal chc-construction of chc in venpakal thiruvananthapuram district , lac ads- 2022-23. lac-ads -venpakal chc-construction of chc in venpakal thiruvananthapuram district</t>
  </si>
  <si>
    <t>tender for lac ads 2023-24 mla sri. mk muneer koduvally constituency - tazhe parappanpoyil - aalimukku road thamarassery gp , road</t>
  </si>
  <si>
    <t>tender for lac ads mla ads 2022 23 gups peechanikkad ground construction in ankamaly municipality , lac ads mla ads 2022 23 gups peechanikkad ground construction in ankamaly municipality</t>
  </si>
  <si>
    <t>tender for lac ads mla ads 2022 23 ward 29 vadakkan vettiyadkulam side protection work and new ramp construction angamaly municipality , lac ads mla ads 2022 23 ward 29 vadakkan vettiyadkulam side protection work and new ramp construction angamaly municipality</t>
  </si>
  <si>
    <t>tender for lac ads mla ads 2023 2024 k b ganeshkumar mla pathanapuram lac construction of new building for anganwadi no 36 kadassery ward piravanthoor gramapanchayath work general civil work , lac ads mla ads 2023 2024 k b ganeshkumar mla pathanapuram lac construction of new building for anganwadi no 36 kadassery ward piravanthoor gramapanchayath work general civil work</t>
  </si>
  <si>
    <t>tender for lac ads mla ads 2023 2024 sri kb ganeshkumar mla pathanapuram lac construction of new building for anganwadi no 75 ward no 3 chelikkuzhi pattazhy vadakkekara gramapanchayathu work general civil work , lac ads mla ads 2023 2024 sri kb ganeshkumar mla pathanapuram lac construction of new building for anganwadi no 75 ward no 3 chelikkuzhi pattazhy vadakkekara gramapanchayathu work general civil work</t>
  </si>
  <si>
    <t>tender for lac ads mla ads ambalappuzha lac 2020-21 improvements to manayil anganavadi road in ambalappuzha south gp work general civil work , lac ads mla ads ambalappuzha lac 2020-21 improvements to manayil anganavadi road in ambalappuzha south gp work general civil work</t>
  </si>
  <si>
    <t>tender for lac ads mla ads balance work of sea shore road in ward 12 of nayarambalam panchayath ernakulam dist general civil work , lac ads mla ads balance work of sea shore road in ward 12 of nayarambalam panchayath ernakulam dist general civil work</t>
  </si>
  <si>
    <t>tender for lac ads nemom constituency construction of urban community health centre attukal thiruvananthapuram phase ii electrification and lift electrical lift work , lac ads nemom constituency construction of urban community health centre attukal thiruvananthapuram phase ii electrification and lift electrical lift work</t>
  </si>
  <si>
    <t>tender for lac ads nemom constituency construction of urban community health centre attukal thiruvananthapuram phase ii electrification and liftgeneral electrical work , lac ads nemom constituency construction of urban community health centre attukal thiruvananthapuram phase ii electrification and liftgeneral electrical work</t>
  </si>
  <si>
    <t>tender for lac_ads_ramavarmapuram wss in dn 6 and 8 of thrissur corporation. mla_ads_additional work_pond protection work_construction of random rubble protection wall inside the pond at ramavarmapuram_general civil work , lac_ads_ramavarmapuram wss in dn 6 and 8 of thrissur corporation. mla_ads_additional work_pond protection work_construction of random rubble protection wall inside the pond at ramavarmapuram_general civil work</t>
  </si>
  <si>
    <t>tender for lac-ads- lac ads malampuzha constituency thuvarakkad anganvadi -lac- ads malampuzha - thuvarakkad anganvadi - eleppully gp - electrification-general electrical work , lac-ads- lac ads malampuzha constituency thuvarakkad anganvadi -lac- ads malampuzha - thuvarakkad anganvadi - eleppully gp - electrification-general electrical work</t>
  </si>
  <si>
    <t>tender for lac-ads- mla-ads 2023-2k b ganeshkumar mla pathanapuram lac construction of new building for nellumpadi anganwadi pathanapuram gramapanchayath workgeneral civil work , k b ganeshkumar mla pathanapuram lac construction of new building for nellumpadi anganwadi pathanapuram gramapanchayath workgeneral civil work</t>
  </si>
  <si>
    <t>tender for lac-ads -nattukal puthoor alanallur road naveekaranam thazhakkode grama panchayath malappuram district ( project no.19557) , lac-ads -nattukal puthoor alanallur road naveekaranam thazhakkode grama panchayath malappuram district ( project no.19557)</t>
  </si>
  <si>
    <t>tender for lac-ads- perinthalmanna lac 2023-24 puronakunnu podhu smasana road naveekaranam in vettathur g p malappuram (project no 20246) , lac-ads- perinthalmanna lac 2023-24 puronakunnu podhu smasana road naveekaranam in vettathur g p malappuram (project no 20246)</t>
  </si>
  <si>
    <t>tender for lac-ads-(2023-24) mankada lac work proposed by hon. mla shri. manjalamkuzhi ali (id 20026) - three roads trafficable in kuruva grama panchayath-general civil work , lac-ads-(2023-24) mankada lac work proposed by hon. mla shri. manjalamkuzhi ali (id 20026) - three roads trafficable in kuruva grama panchayath-general civil work</t>
  </si>
  <si>
    <t>tender for lac-ads-(2023-24) ponnani lac work proposed by hon. mla shri. p. nandakumar (id 18749) -new building for anganwadi no. 137- perumbadappa gram panchayath - ward 04 -general civil work , lac-ads-(2023-24) ponnani lac work proposed by hon. mla shri. p. nandakumar (id 18749) -new building for anganwadi no. 137- perumbadappa gram panchayath - ward 04 -general civil work</t>
  </si>
  <si>
    <t>tender for lac-ads-2018-19-kuthuparamba lac- k p mohanan mla -anganavadi centre no 33-kakkottuvayal - kunnothuparamba gp , lac-ads-2018-19-kuthuparamba lac- k p mohanan mla -anganavadi centre no 33- kakkottuvayal - kunnothuparamba gp-general civil work</t>
  </si>
  <si>
    <t>tender for lac-ads-2019-20-kollam la- construction of new building for fwc kilikollur near sastham mukku in mangadu division of kollam corporation- general civil work- balance work , lac-ads-2019-20-kollam la- construction of new building for fwc kilikollur near sastham mukku in mangadu division of kollam corporation- general civil work- balance work</t>
  </si>
  <si>
    <t>tender for lac-ads-2023-2024-construction of perumpazhathoor phc op unit in neyyattinkara municipality thiruvananthapuram district , lac-ads-2023-2024-construction of perumpazhathoor phc op unit in neyyattinkara municipality thiruvananthapuram district</t>
  </si>
  <si>
    <t>tender for lac-ads-2023-24- lac ads- tarur lac- perumana thottakkara palam in peringottukurushi gpads- general civil work , lac-ads-2023-24- lac ads- tarur lac- perumana thottakkara palam in peringottukurushi gpads- general civil work</t>
  </si>
  <si>
    <t>tender for lac-ads-2023-24-tarur lac-puthukkod gp kanakkannur koottala karyankulam road-reg327 , lac-ads-2023-24-tarur lac-puthukkod gp kanakkannur koottala karyankulam road-reg327</t>
  </si>
  <si>
    <t>tender for lac-ads-bc road west drainage beypore ward 48 sector 8-general civil work , please refer tender document</t>
  </si>
  <si>
    <t>tender for lac-ads-collectorate idk-mlaads - maintanenace of muthalakudom puthichira road in thodupuzha municipalitty general civil work , road work</t>
  </si>
  <si>
    <t>tender for lac-ads-construction of arakkinar railway line road vijith link road drainage beypore-ward-52 sector 8-general civil work , please refer tender document</t>
  </si>
  <si>
    <t>tender for lac-ads-kozhikode north lac  renovation of west hill crematorium second phase kozhikode corporation - electrification - general electrical work , please refer tender document</t>
  </si>
  <si>
    <t>tender for lac-ads-lac - ads - 2019 -20 - chittur constituency - construction of govt. ayurveda hospital thathamangalam physiotherapy unit electrification , lac-ads-lac - ads - 2019 -20 - chittur constituency - construction of govt. ayurveda hospital thathamangalam physiotherapy unit electrification</t>
  </si>
  <si>
    <t>tender for lac-ads-lac - ads - 2023-24 - sri. pa muhammed riyas beypore constituency - kadalundy nursey school completion at kadalundy pt , nursey school completion</t>
  </si>
  <si>
    <t>tender for lac-ads-lac ads 2023-24 mla sri. linto josephthiruvambady constituency - thondoorkandi vayal - pulikkalpadi road koodaranji grama panchayat , road</t>
  </si>
  <si>
    <t>tender for lac-ads-lac ads 2023-24 thiruvambady lac - mla sri linto joseph - elokkara palakkunnu shavez nagar road at puthuppadi pt , road</t>
  </si>
  <si>
    <t>tender for lac-ads-lac ads shournur constituency (2018-19) thachangad - kulappada road re tarring in nellaya gp-road , lac-ads-lac ads shournur constituency (2018-19) thachangad - kulappada road re tarring in nellaya gp</t>
  </si>
  <si>
    <t>tender for lac-ads-lac-ads(2020-21) construction of chemmanampathi thekkadi vanapatha road in muthalamada grama panchayath , lac-ads-lac-ads(2020-21) construction of chemmanampathi thekkadi vanapatha road in muthalamada grama panchayath</t>
  </si>
  <si>
    <t>tender for lac-ads-lac-ads-2023-24-tarur lacconstruction of kottamkodu road in kuthannur gp-ads-general civil work , lac-ads-lac-ads-2023-24-tarur lacconstruction of kottamkodu road in kuthannur gp-ads-general civil work</t>
  </si>
  <si>
    <t>tender for lac-ads-lac-ads-2023-24-tarur lacconstruction of manappadam anganawadi in puthukkod gp-ads-general civil work , lac-ads-lac-ads-2023-24-tarur lacconstruction of manappadam anganawadi in puthukkod gp-ads-general civil work</t>
  </si>
  <si>
    <t>tender for lac-ads-lac-ads-2023-24-tarur lackottayi gp valiyammakkav road-reg336- ads-general civil work-1 , lac-ads-lac-ads-2023-24-tarur lac kottayi gp valiyammakkav road-reg336- ads-general civil work-1</t>
  </si>
  <si>
    <t>tender for lac-ads-mla ads (2022-23)payyannur lac sri t i madhoosudhanan mla construction of culvert and approach road near vattathodu in perubadavu kollarthotti raod at eramam kuttur gp , lac-ads-mla ads (2022-23)payyannur lac sri t i madhoosudhanan mla construction of culvert and approach road near vattathodu in perubadavu kollarthotti raod at eramam kuttur gp-general civil work</t>
  </si>
  <si>
    <t>tender for lac-ads-mla ads 2023-24 sri sajeev joseph mla - irikkur lac-up gradation of 4 nos road in ullikkal gp , lac-ads-mla ads 2023-24 sri sajeev joseph mla - irikkur lac-up gradation of 4 nos road in ullikkal gp 1.pullikkal kavala - varikkal thottippadi road 2.kottapara -aanara road 3.ancham company -kacheri palam road 4.kallamthodu- ancham company road</t>
  </si>
  <si>
    <t>tender for lac-ads-mla ads 2023-24 sri sajeev joseph mla - irikkur lac-up gradation of 5 nos road in payyavoor gp , (1) vannayikadavu -channakund -kalikkandy road (2) kallolip - pilakkavmala road (3) kunnolkadavu - karikkankunnu - ettupara road (4) kottatikavala - santhigiri nagar road (5) sharanakuzhi - kunnathur road -general civil work</t>
  </si>
  <si>
    <t>tender for lac-ads-mla- ads-east devagiri perumpallikkavu road drainage work- ward 19 of kozhikode corporation -general civil work , please refer tender document</t>
  </si>
  <si>
    <t>tender for lac-ads-naduvattom rajeevan sthoobham road drainage covering slab-ward 47 sector 8-general civil work , please refer tender document</t>
  </si>
  <si>
    <t>tender for lac-ads-thrithala constituency-2022-23- .various road works in kappur gp , lac-ads-thrithala constituency-2022-23- .various road works in kappur gp</t>
  </si>
  <si>
    <t>tender for lac-ads-thrithala constituencytarring in karimbanakkunnu padinjarangadi roadconcreting in karimbanakkunnu nellippadi road in pattithara grama panchayath , lac-ads-thrithala constituencytarring in karimbanakkunnu padinjarangadi roadconcreting in karimbanakkunnu nellippadi road in pattithara grama panchayath</t>
  </si>
  <si>
    <t>tender for laddu ke ghar se shamshan tak cc block sadak , laddu ke ghar se shamshan tak cc block sadak</t>
  </si>
  <si>
    <t>tender for lahartara akelwa km-4 chitauni se mahmudpur vaya bharthara marg par samany marammt ke sath navinikarn ka karya (any jila marg) km 12345(600) , lahartara akelwa km-4 chitauni se mahmudpur vaya bharthara marg par samany marammt ke sath navinikarn ka karya (any jila marg) km 12345(600)</t>
  </si>
  <si>
    <t>tender for lajuriya me nala nirman , lajuriya me nala nirman</t>
  </si>
  <si>
    <t>tender for lake view resort gatha bhadarwah , lake view resort gatha bhadarwah entry gate parking kiosks children park restaurant block 02 no hutments adjoining to restaurant</t>
  </si>
  <si>
    <t>tender for lakhangaon me nala nirman , bhojpur me marrammat karya</t>
  </si>
  <si>
    <t>tender for lakhuwana- const. of rasta from ganga road to dhani of rajpal saharan village lakhuana block dabwali distt. sirsa (hgvy) , lakhuwana- const. of rasta from ganga road to dhani of rajpal saharan village lakhuana block dabwali distt. sirsa (hgvy)</t>
  </si>
  <si>
    <t>tender for lali- construction of ipb firni at village lali  block ratia distt. fatehabad. hrdf , lali- construction of ipb firni at village lali  block ratia distt. fatehabad. hrdf</t>
  </si>
  <si>
    <t>tender for lalluganj bazar se jagdishpur tak lepan marammat karya , lalluganj bazar se jagdishpur tak lepan marammat karya</t>
  </si>
  <si>
    <t>tender for lambi-const. of dry bricks rasta from lambi link road to filed of sh. narotam singh s/o arjun ram saharan at village lambi block dabwali distt. sirsa (hgvy) , lambi-const. of dry bricks rasta from lambi link road to filed of sh. narotam singh s/o arjun ram saharan at village lambi block dabwali distt. sirsa (hgvy)</t>
  </si>
  <si>
    <t>tender for land development through ve... , land development through vertical drainage system in village bhogpur block sohna gurugram</t>
  </si>
  <si>
    <t>tender for land development through ve... , land development through vertical drainage system in village jainpur block hathin distt. palwal</t>
  </si>
  <si>
    <t>tender for land protection work in tya nazul account-ii (hort zone). , providing and fixing flag post in rcc foundation base for demarcation of yamuna flood plain area between old iron bridge and wazirabad barrage (eastern and western bank).</t>
  </si>
  <si>
    <t>tender for lastman out switch , supply of lastman out switch</t>
  </si>
  <si>
    <t>tender for laundry services at iim jammu , laundry services at iim jammu</t>
  </si>
  <si>
    <t>tender for lawchapra , lawchapra</t>
  </si>
  <si>
    <t>tender for layin of interlocking from kallu house to school in village mirzapur aut block- mishrikh , layin of interlocking from kallu house to school in village mirzapur aut block- mishrikh</t>
  </si>
  <si>
    <t>tender for laying 300mm dia hume pipe drain 1.from house of sanjay jha to chandan khan via pankaj kr 2. from mandir to house of rintu kumar at jha ji bagan lanka tola and 3. from house of pradeep kr sinha to jamun shah at raydih basti in ward no 28 under amc , laying 300mm dia hume pipe drain 1.from house of sanjay jha to chandan khan via pankaj kr 2. from mandir to house of rintu kumar at jha ji bagan lanka tola and 3. from house of pradeep kr sinha to jamun shah at raydih basti in ward no 28 under amc</t>
  </si>
  <si>
    <t>tender for laying 300mm dia hume pipe drain from shivkali mandir to near house of sodager thakur and dwarika yadav in ward no 28 under amc , laying 300mm dia hume pipe drain from shivkali mandir to near house of sodager thakur and dwarika yadav in ward no 28 under amc</t>
  </si>
  <si>
    <t>tender for laying and fitting of hdpe pipe 6inch dia (1500 length) from 16ed to 8wd in 29l and 29l to 52l of 7 dip for depillaring of bsp-7910 depillaring panel in rvi seam at 3 no of j. k. nagar (r) colliery , laying and fitting of hdpe pipe 6inch dia (1500 length) from 16ed to 8wd in 29l and 29l to 52l of 7 dip for depillaring of bsp-7910 depillaring panel in rvi seam at 3 no of j. k. nagar (r) colliery</t>
  </si>
  <si>
    <t>tender for laying and joining of 1150 mtr. 10 inch dia m s pipe for creation of 4 inch new delivery range from jeenagora quarry to marigodam colony for supply of domestic water to said colony of amal nt-st-jg colliery under lodna area. , laying and joining of 1150 mtr. 10 inch dia m s pipe for creation of 4 inch new delivery range from jeenagora quarry to marigodam colony for supply of domestic water to said colony of amal nt-st-jg colliery under lodna area.</t>
  </si>
  <si>
    <t>tender for laying of 200 mm pipe line at ward no 07 vidhatipur bairhada to vidhatipur , laying of 200 mm pipe line at ward no 07 vidhatipur bairhada to vidhatipur</t>
  </si>
  <si>
    <t>tender for laying of 200 mm pipe line at ward no 08 purani bazar asothar block campas tanki to main road , laying of 200 mm pipe line at ward no 08 purani bazar asothar block campas tanki to main road</t>
  </si>
  <si>
    <t>tender for laying of 200 mm pipe line at ward no 14 jhaal triha to nagar panchayat office , laying of 200 mm pipe line at ward no 14 jhaal triha to nagar panchayat office laying of 200 mm pipe line at ward no 14 jhaal triha to nagar panchayat office</t>
  </si>
  <si>
    <t>tender for laying of 250 mm dia sewer line at 80/49 masjid wala hata 160 mtr , laying of 250 mm dia sewer line at 80/49 masjid wala hata 160 mtr</t>
  </si>
  <si>
    <t>tender for laying of 300 mm dia sewer line at 90 /180 to 90/259 efatikharabad 250 mtr , laying of 300 mm dia sewer line at 90 /180 to 90/259 efatikharabad 250 mtr</t>
  </si>
  <si>
    <t>tender for laying of 300 mm dia sewer line at block no 112 to 121 /3 tak in ward 100 , laying 300 mm dia sewer line at block no 112 to 121 / 3 tak in ward 100</t>
  </si>
  <si>
    <t>tender for laying of 300 mm dia sewer line at cng petrol pump to kesko sub station 350 mtr , laying of 300 mm dia sewer line at cng petrol pump to kesko sub station 350 mtr</t>
  </si>
  <si>
    <t>tender for laying of 300 mm dia sewer line at h.no 105 /580 to 502 tak 340 mtr , laying of 300 mm dia sewer line at h.no 105 /580 to 502 tak 340 mtr</t>
  </si>
  <si>
    <t>tender for laying of 300 mm dia sewer line at h.no n/106 to n/115 n block keshavpuram 100 mtr , laying of 300 mm dia sewer line at h.no n/106 to n/115 nblock keshavpuram 100 mtr</t>
  </si>
  <si>
    <t>tender for laying of 300 mm dia sewer line at saint kaitharin hospital to harvansh mohal dakghar 200 mtr , laying of 300 mm dia sewer line at saint katharin hospital to harvansh mohal dakghar 200 mtr</t>
  </si>
  <si>
    <t>tender for laying of 300 mm dia sewer line at sanjay jyoti school to chauki 280 mtr , laying of 300 mm dia sewer line sanjay jyoti school to chauki 280 mtr</t>
  </si>
  <si>
    <t>tender for laying of 300 mm dia sewer line at various area 1290 mtr in ward 26 , laying of 300 mm dia sewer line at various area 1290 mtr in ward 26</t>
  </si>
  <si>
    <t>tender for laying of 300 mm dia sewer line at vijay nagar vad dhobighat to malin basti 120 mtr , laying of 300 mm dia sewer line at vijay nagar vad dhobighat to malin basti 120 mtr</t>
  </si>
  <si>
    <t>tender for laying of 300 mm dia sewer line in karrahi ward 18 , laying of 300 mm dia sewer line in karrahi ward 18</t>
  </si>
  <si>
    <t>tender for laying of 300 mm dia sewer line in various area ward 41 , laying of 300 mm dia sewer line in various area ward 41</t>
  </si>
  <si>
    <t>tender for laying of 300 mm dia sewer line near dav hostel in parmat 160 mtr , laying of 300 mm dia sewer line near dav hostel in parmat 160 mtr</t>
  </si>
  <si>
    <t>tender for laying of 300 mm hume pipe drain from near house of lig flat 148 to lig 147 ward no. 30 under amc , laying of 300 mm hume pipe drain from near house of lig flat 148 to lig 147 ward no. 30 under amc</t>
  </si>
  <si>
    <t>tender for laying of 450 mm dia sewer line at chandrika devi to bhannanpurwa150 mtr ward 32 , laying of 450 mm dia sewer line at chandrika devi to bhannanpurwa150 mtr ward 32</t>
  </si>
  <si>
    <t>tender for laying of cement concrete track at vyas chatri and road from os motors , laying of cement concrete track at vyas chatri and road from os motors</t>
  </si>
  <si>
    <t>tender for laying of conveying main route a with di k9 pipe from wtp to ohrs zone i and zone iii ohr within alipuirduar municipality for water supply scheme under state fund , laying of conveying main route a with di k9 pipe from wtp to ohrs zone i and zone iii ohr within alipuirduar municipality for water supply scheme under state fund</t>
  </si>
  <si>
    <t>tender for laying of conveying main route a with di k9 pipe from wtp to ohrs zone i zone iv and zone v ohr within alipuirduar municipality for water supply scheme under state fund , laying of conveying main route a with di k9 pipe from wtp to ohrs zone i zone iv and zone v ohr within alipuirduar municipality for water supply scheme under state fund</t>
  </si>
  <si>
    <t>tender for laying of different place pipe line connection at np asothar , laying of different place pipe line connection at np asothar</t>
  </si>
  <si>
    <t>tender for laying of extention distribution pipe line for dalkati and adjoining moujas pwss in jhargram block within jhargram district under jhargram division p.h.e dte. (part-a) , laying of extention distribution pipe line for dalkati and adjoining moujas pwss in jhargram block within jhargram district under jhargram division p.h.e dte. (part-a)</t>
  </si>
  <si>
    <t>tender for laying of extention distribution pipe line for dalkati and adjoining moujas pwss in jhargram block within jhargram district under jhargram division p.h.e dte. (part-b) , laying of extention distribution pipe line for dalkati and adjoining moujas pwss in jhargram block within jhargram district under jhargram division p.h.e dte. (part-b)</t>
  </si>
  <si>
    <t>tender for laying of incomplete interlocking from luktaha bridge to pelakisha block- maholi , laying of incomplete interlocking from luktaha bridge to pelakisha block- maholi</t>
  </si>
  <si>
    <t>tender for laying of interlocking and const. of drain from manoj kumar verma house to sakir nai house in village pyarapur majra koraiya gangadas block- hargaon , laying of interlocking and const. of drain from manoj kumar verma house to sakir nai house in village pyarapur majra koraiya gangadas block- hargaon</t>
  </si>
  <si>
    <t>tender for laying of interlocking from asphalt road near haroon khan shop to dr. bengali house in bargawan block- pisawan , laying of interlocking from asphalt road near haroon khan shop to dr. bengali house in bargawan block- pisawan</t>
  </si>
  <si>
    <t>tender for laying of interlocking from asphalt road to gurudwara in village arokhyajitpur block- parsendi , laying of interlocking from asphalt road to gurudwara in village arokhyajitpur block- parsendi</t>
  </si>
  <si>
    <t>tender for laying of interlocking from bargawan pihani road to durga temple dr. bengal house block- pisawan , laying of interlocking from bargawan pihani road to durga temple dr. bengal house block- pisawan</t>
  </si>
  <si>
    <t>tender for laying of interlocking from bhuihre baba place (ajay pal house) to shivram singh (vishram) house in g.s. bahubani block- pisawan , laying of interlocking from bhuihre baba place (ajay pal house) to shivram singh (vishram) house in g.s. bahubani block- pisawan</t>
  </si>
  <si>
    <t>tender for laying of interlocking from cc road to the house of shri ramsevak singh in village sihanipara block- parsendi , laying of interlocking from cc road to the house of shri ramsevak singh in village sihanipara block- parsendi</t>
  </si>
  <si>
    <t>tender for laying of interlocking from naresh house to mahesh house in nakataura on badagaon sitapur road block- aliya , laying of interlocking from naresh house to mahesh house in nakataura on badagaon sitapur road block- aliya</t>
  </si>
  <si>
    <t>tender for laying of interlocking from selumau-pachehra road (from omkar house) to molhe house in village pachehra block- hargaon , laying of interlocking from selumau-pachehra road (from omkar house) to molhe house in village pachehra block- hargaon</t>
  </si>
  <si>
    <t>tender for laying of interlocking tiles and prol construction at sbk college campus , laying of interlocking tiles and prol construction at sbk college campus</t>
  </si>
  <si>
    <t>tender for laying of interlocks from vellamodi to idanattuvila ward 5thirupuram g p , laying of interlocks from vellamodi to idanattuvila ward 5thirupuram g p</t>
  </si>
  <si>
    <t>tender for laying of new paver block in place of damaged paver block and repair work near shiv mandir at old subhash nagar in ward no. 24 under zone no. 06 , laying of new paver block in place of damaged paver block and repair work near shiv mandir at old subhash nagar in ward no. 24 under zone no. 06</t>
  </si>
  <si>
    <t>tender for laying of paver block and civil work in vijeshwar vyayam shala at new dewas road in ward no. 47 under zone no. 09 , laying of paver block and civil work in vijeshwar vyayam shala at new dewas road in ward no. 47 under zone no. 09</t>
  </si>
  <si>
    <t>tender for laying of paver block from govind maheshwari bungalow to raka mansion jeevan apartment to sukh sagar apartment in ward no. 47 under zone no. 09 , laying of paver block from govind maheshwari bungalow to raka mansion jeevan apartment to sukh sagar apartment in ward no. 47 under zone no. 09</t>
  </si>
  <si>
    <t>tender for laying of paver block of pathway on necessary places on kabristan at banganga in ward no. 10 under zone no. 04 , laying of paver block of pathway on necessary places on kabristan at banganga in ward no. 10 under zone no. 04</t>
  </si>
  <si>
    <t>tender for laying of pavers at goa dairy near holy cross chapel and hanuman mandir at curti in ward no.10 , laying of pavers at goa dairy near holy cross chapel and hanuman mandir at curti in ward no.10</t>
  </si>
  <si>
    <t>tender for laying of pipe line for rai... , laying of pipe line for rainy water discharge in deech drain in village birar block salhawas (z.p.)</t>
  </si>
  <si>
    <t>tender for laying of pipe with hdpe and providing fhtc from digbir line road to 4 no line to nayapara under dalsingpara g.p. of under alipurduar division phe dte.(sm/05647)(2nd call) , laying of pipe with hdpe and providing fhtc from digbir line road to 4 no line to nayapara under dalsingpara g.p. of under alipurduar division phe dte.(sm/05647)(2nd call)</t>
  </si>
  <si>
    <t>tender for laying of pvc pipe line from masudhi street to james street along trunk road in poonamallee municipality , laying of pvc pipe line from masudhi street to james street along trunk road in poonamallee municipality</t>
  </si>
  <si>
    <t>tender for laying of pvc pipe line from rukmani nagar to amma nagar in poonamallee municipality , laying of pvc pipe line from rukmani nagar to amma nagar in poonamallee municipality</t>
  </si>
  <si>
    <t>tender for laying of residual interlocking between luktaha bridge and pailakisha in village badagaon block- maholi , laying of residual interlocking between luktaha bridge and pailakisha in village badagaon block- maholi</t>
  </si>
  <si>
    <t>tender for laying of sewer and water line and water sewer connection and construction of two nos pump house , laying of sewer and water line and water sewer connection and construction of two nos pump house and operator room at gonda ayodhya marg bhumi vikas and grihasthan yojna gonda</t>
  </si>
  <si>
    <t>tender for laying of sewer line 450mm dia nad 250mm dia 300m from biniyana to near khojwa police chauki rts line ward in bhelupur ward , 300m length dia 450mm and 250mm</t>
  </si>
  <si>
    <t>tender for laying of sewer line 700m length at b 22 17 sh iqbal ahamad to b 22/25 a b 22 17 sh iqbal ahmad to gulariya mod gulariya mod to b 22 38 b 22 135 md anis various gali in bhelupur ward , 700m length dia 300mm and 250mm</t>
  </si>
  <si>
    <t>tender for laying of sewer lines and property connections in bheel basti in ward no. 07 , laying of sewer lines and property connections in bheel basti in ward no. 07</t>
  </si>
  <si>
    <t>tender for laying of storm water line and cement concrete work on shamshan main road at yadav nagar . in ward no. 52 under zone no. 18 , laying of storm water line and cement concrete work on shamshan main road at yadav nagar . in ward no. 52 under zone no. 18</t>
  </si>
  <si>
    <t>tender for laying of storm water line at chandra nagar sector b in ward no. 44 under zone no. 09 , laying of storm water line at chandra nagar sector b in ward no. 44 under zone no. 09</t>
  </si>
  <si>
    <t>tender for laying of storm water line at chandra nagar sector c in ward no. 44 under zone no. 09 , laying of storm water line at chandra nagar sector c in ward no. 44 under zone no. 09</t>
  </si>
  <si>
    <t>tender for laying of storm water line at white church colony in ward no. 55 under zone no. 11 , laying of storm water line at white church colony in ward no. 55 under zone no. 11</t>
  </si>
  <si>
    <t>tender for laying of storm water line for solution of water logging problem behind gurjar dharamshala house no. 192 and other area at shayam nagar annex. in ward no. 21 under zone no. 05 , laying of storm water line for solution of water logging problem behind gurjar dharamshala house no. 192 and other area at shayam nagar annex. in ward no. 21 under zone no. 05</t>
  </si>
  <si>
    <t>tender for laying of storm water line from marimata mandir to r.j. kachori and crossing the road to rohite eye care in ward no. 45 under zone no. 09 , laying of storm water line from marimata mandir to r.j. kachori and crossing the road to rohite eye care in ward no. 45 under zone no. 09</t>
  </si>
  <si>
    <t>tender for laying underground rcc 1400... , rcc 1400mm dia pipeline rukhi chhichharana to drain no. 8</t>
  </si>
  <si>
    <t>tender for lcm of e-sim/m2m sim , implementation of life cycle management of e sim / m2m sim for the customers of bsnl</t>
  </si>
  <si>
    <t>tender for leach pit with silt chamber 03 nos for 25 hh users at sansad 15 9 8 at pandabeswar under baidyanathpur gram panchayet under swachh bharat mission (g) ii fund , leach pit with silt chamber 03 nos for 25 hh users at sansad 15 9 8 at pandabeswar under baidyanathpur gram panchayet under swachh bharat mission (g) ii fund</t>
  </si>
  <si>
    <t>tender for leach pit with silt chamber 03 nos for 25 hh users at sansad dannya and mohal under baidyanathpur gram panchayet under swachh bharat mission (g) ii fund , leach pit with silt chamber 03 nos for 25 hh users at sansad dannya and mohal under baidyanathpur gram panchayet under swachh bharat mission (g) ii fund</t>
  </si>
  <si>
    <t>tender for leach pit with silt chamber 05 nos for 25 hh users at sansad 1011141513 at pandabeswar under baidyanathpur gram panchayet under swachh bharat mission (g) ii fund , leach pit with silt chamber 05 nos for 25 hh users at sansad 1011141513 at pandabeswar under baidyanathpur gram panchayet under swachh bharat mission (g) ii fund</t>
  </si>
  <si>
    <t>tender for leach pit with silt chamber 05 nos for 25 hh users at sansad 13 12 11 at pandabeswar under baidyanathpur gram panchayet under swachh bharat mission (g) ii fund , leach pit with silt chamber 05 nos for 25 hh users at sansad 13 12 11 at pandabeswar under baidyanathpur gram panchayet under swachh bharat mission (g) ii fund</t>
  </si>
  <si>
    <t>tender for leakage repairing of 1400 1600 1800mm dia grp feedermain at various location of kanpur city , leakage repairing of 1400 1600 1800mm dia grp feedermain at various location of kanpur city</t>
  </si>
  <si>
    <t>tender for led vigyapan tender , led vigyapan tender</t>
  </si>
  <si>
    <t>tender for lekshamveedu mavinchuvatil colony road concrete , nrefs suply for material</t>
  </si>
  <si>
    <t>tender for letting out of office/commercial spaces at vadakekotta metro station on license basis through e-tender , letting out of office/commercial spaces at vadakekotta metro station on license basis through e-tender</t>
  </si>
  <si>
    <t>tender for leveling of grave yard at channa near shakoor kohli w no 08 , please refer boq</t>
  </si>
  <si>
    <t>tender for library building construction work village satwada , library building construction work village satwada</t>
  </si>
  <si>
    <t>tender for library building works 2023-24 , construction of new library building at 7th ward chinna salai in thalanayar town panchayat</t>
  </si>
  <si>
    <t>tender for libruary building , construction of annexure library building ward no 10 anna nagar in sirumugai town panchayat.</t>
  </si>
  <si>
    <t>tender for license for snack bar in sha at darbhanga airport , license for snack bar in sha at darbhanga airport</t>
  </si>
  <si>
    <t>tender for lici/ncz/engg/lt-73/2023-24 , e-tender for proposed civil addition and alteration work for external development of zo and do campus at kanpur</t>
  </si>
  <si>
    <t>tender for lici/ncz/engg/lt-76/2023-24 , civil electrical work</t>
  </si>
  <si>
    <t>tender for lici/ncz/engg/lt-77/2023-24 , renovation of flat no- c-2 at floor no-03 of zo building proposed for zonal manager cadre officer flat at kanpur</t>
  </si>
  <si>
    <t>tender for lifting of empty cartons , lifting of empty cartons as perrfp</t>
  </si>
  <si>
    <t>tender for lifting of garbage waste from bmc chowk backside king hotel jyoti nagar sites with 2 tippers with 1 jcb with tipping fees on rent basis. , lifting of garbage waste from bmc chowk backside king hotel jyoti nagar sites with 2 tippers with 1 jcb with tipping fees on rent basis.</t>
  </si>
  <si>
    <t>tender for lifting of garbage waste from different places in north constituency with 2 tippers with 1 jcb with tipping fees on rent basis. , lifting of garbage waste from different places in north constituency with 2 tippers with 1 jcb with tipping fees on rent basis.</t>
  </si>
  <si>
    <t>tender for lifting of garbage waste from different places in west constituency with 2 tippers with 1 jcb with tipping fees on rent basis. , lifting of garbage waste from different places in west constituency with 2 tippers with 1 jcb with tipping fees on rent basis.</t>
  </si>
  <si>
    <t>tender for lifting of garbage waste from model town sham sites with 2 tippers with 1 jcb with tipping fees on rent basis. , lifting of garbage waste from model town sham sites with 2 tippers with 1 jcb with tipping fees on rent basis.</t>
  </si>
  <si>
    <t>tender for lifting of garbage waste from rama mandi dakoha dhanowali pragpur sites with 2 tippers with 1 jcb with tipping fees on rent basis. , lifting of garbage waste from rama mandi dakoha dhanowali pragpur sites with 2 tippers with 1 jcb with tipping fees on rent basis.</t>
  </si>
  <si>
    <t>tender for lifting work of scrap in distillery , lifting work of scrap in distillery(gutta  broken glass)</t>
  </si>
  <si>
    <t>tender for limestone transportation , transportation of 80000 mt crushed limestone from dillai parbat limestone mines to bokajan cement factory by road</t>
  </si>
  <si>
    <t>tender for limited e-tender bid document for provision of onboard catering services in mail / express / super fast trains having pantry car / mini pantries in partial / complete unbundling model for period a period of 03 months further extendable upto 01 month , limited e-tender bid document for provision of onboard catering services in mail / express / super fast trains having pantry car / mini pantries in partial / complete unbundling model for period a period of 03 months further extendable upto 01 month</t>
  </si>
  <si>
    <t>tender for limited e-tender bid document for provision of onboard catering services in trains without pantry car (through tsv) for a period of 03 months further extendable upto 01 month at sole discretion of irctc or finalization commencement of long term ten , limited e-tender bid document for provision of onboard catering services in trains without pantry car (through tsv) for a period of 03 months further extendable upto 01 month at sole discretion of irctc orfinalization commencement of long term ten</t>
  </si>
  <si>
    <t>tender for limited e-tender bid document for provision of onboard catering services in trains without pantry car (through tsv) for a period of 03 months further extendable upto 01 month at sole discretion of irctc or finalization commencement of long term tende , limited e-tender bid document for provision of onboard catering services in trains without pantry car (through tsv) for a period of 03 months further extendable upto 01 month at sole discretion of irctc orfinalization commencement of long term tende</t>
  </si>
  <si>
    <t>tender for limited e-tender bid document for provision of onboard catering services in trains without pantry car (through tsv) for a period of 03 months further extendable upto 01 month at sole discretion of irctc or finalization commencement of long term ten , limited e-tender bid document for provision of onboard catering services in trains without pantry car (through tsv) for a period of 03 months further extendable upto 01 month at sole discretion of irctc or finalization commencement of long term ten</t>
  </si>
  <si>
    <t>tender for limited rfp for selection of system integrator for providing oandm services of etc system at toll plazas on national highways , limited rfp for selection of system integrator for providing oandm services of etc system at toll plazas on national highways</t>
  </si>
  <si>
    <t>tender for line 01- ward no. 42 ghass mandi ma jain darmsala ka pass navin mini nalkup lagane ka karya as per tander notice. , line 01- ward no. 42 ghass mandi ma jain darmsala ka pass navin mini nalkup lagane ka karya as per tander notice.</t>
  </si>
  <si>
    <t>tender for line 02 ward 02 va 04 ma usavit chatrao abem navin prkas binduo hatu 45 vate va 70 vate ke 100-100 nug led street light ke nut bolt colma abem pipe sheet apurti ka karaya as per tender notice. , line 02 ward 02 va 04 ma usavit chatrao abem navin prkas binduo hatu 45 vate va 70 vate ke 100-100 nug led street light ke nut bolt colma abem pipe sheet apurti ka karaya as per tender notice.</t>
  </si>
  <si>
    <t>tender for line 02- ward no. 56 suklo ka kuwa ka pass navin mini nalkup lagane ka karya as per tander notice. , line 02- ward no. 56 suklo ka kuwa ka pass navin mini nalkup lagane ka karya as per tander notice.</t>
  </si>
  <si>
    <t>tender for line 02- ward no. 66 mugalpura ma abbasi misjid ka picha navin mini nalkup lagane ka karya as per tander notice. , line 02- ward no. 66 mugalpura ma abbasi misjid ka picha navin mini nalkup lagane ka karya as per tander notice.</t>
  </si>
  <si>
    <t>tender for line 03 - ward nu. 03 majoli samudayke kandre ka pass nawen mini nalkup lagana ka karya as per tender notice. , line 03 - ward nu. 03 majoli samudayke kandre ka pass nawen mini nalkup lagana ka karya as per tender notice.</t>
  </si>
  <si>
    <t>tender for line 03 ward 05 va 06 ma usavit chatrao abem navin prkas binduo hatu 45 vate va 70 vate ke 100-100 nug led street light ke nut bolt colma abem pipe sheet apurti ka karaya as per tender notice. , line 03 ward 05 va 06 ma usavit chatrao abem navin prkas binduo hatu 45 vate va 70 vate ke 100-100 nug led street light ke nut bolt colma abem pipe sheet apurti ka karaya as per tender notice.</t>
  </si>
  <si>
    <t>tender for line 04 - ward nu. 67 thatera mohlla gulal gali abem rati street ke vibhin galiyoo ma 110 mm byas ke chatigrast p.v.c. pilpe line ka stane par navin pipe line bichana abem jodena ka karya as per tender notice. , line 04 - ward nu. 67 thatera mohlla gulal gali abem rati street ke vibhin galiyoo ma 110 mm byas ke chatigrast p.v.c. pilpe line ka stane par navin pipe line bichana abem jodena ka karya as per tender notice.</t>
  </si>
  <si>
    <t>tender for line 04 ward 07 va 08 ma usavit chatrao abem navin prkas binduo hatu 45 vate va 70 vate ke 100-100 nug led street light ke nut bolt colma abem pipe sheet apurti ka karaya as per tender notice. , line 04 ward 07 va 08 ma usavit chatrao abem navin prkas binduo hatu 45 vate va 70 vate ke 100-100 nug led street light ke nut bolt colma abem pipe sheet apurti ka karaya as per tender notice.</t>
  </si>
  <si>
    <t>tender for line 04- ward no. 42 salim ka hotal ka pass thata ward no. 57 parsad ji ka awase ka pass mini nalkup (kul 02 nug) ko rebor karna ka karya as per tander notice. , line 04- ward no. 42 salim ka hotal ka pass thata ward no. 57 parsad ji ka awase ka pass mini nalkup (kul 02 nug) ko rebor karna ka karya as per tander notice.</t>
  </si>
  <si>
    <t>tender for line 05 - ward nu. 40 nababepura ke antrik galyo ma 110 mm byas ke p.v.c. pipe line bichana abem jodena ka karya as per tender notice. , line 05 - ward nu. 40 nababepura ke antrik galyo ma 110 mm byas ke p.v.c. pipe line bichana abem jodena ka karya as per tender notice.</t>
  </si>
  <si>
    <t>tender for line 05 ward 09 va 10 ma usavit chatrao abem navin prkas binduo hatu 45 vate va 70 vate ke 100-100 nug led street light ke nut bolt colma abem pipe sheet apurti ka karaya as per tender notice. , line 05 ward 09 va 10 ma usavit chatrao abem navin prkas binduo hatu 45 vate va 70 vate ke 100-100 nug led street light ke nut bolt colma abem pipe sheet apurti ka karaya as per tender notice.</t>
  </si>
  <si>
    <t>tender for line 05- ward no. 66 karim chock ma thata ward no. 64 nai basti ma nata ji wali gali ma mini nalkup (kul 02 nug) ko rebor karna ka karya as per tander notice. , line 05- ward no. 66 karim chock ma thata ward no. 64 nai basti ma nata ji wali gali ma mini nalkup (kul 02 nug) ko rebor karna ka karya as per tander notice.</t>
  </si>
  <si>
    <t>tender for line 06 ward 11 va 12 ma usavit chatrao abem navin prkas binduo hatu 45 vate va 70 vate ke 100-100 nug led street light ke nut bolt colma abem pipe sheet apurti ka karaya as per tender notice. , line 06 ward 11 va 12 ma usavit chatrao abem navin prkas binduo hatu 45 vate va 70 vate ke 100-100 nug led street light ke nut bolt colma abem pipe sheet apurti ka karaya as per tender notice.</t>
  </si>
  <si>
    <t>tender for line 07 ward 13 va 14 ma usavit chatrao abem navin prkas binduo hatu 45 vate va 70 vate ke 100-100 nug led street light ke nut bolt colma abem pipe sheet apurti ka karaya as per tender notice. , line 07 ward 13 va 14 ma usavit chatrao abem navin prkas binduo hatu 45 vate va 70 vate ke 100-100 nug led street light ke nut bolt colma abem pipe sheet apurti ka karaya as per tender notice.</t>
  </si>
  <si>
    <t>tender for line 07- ward no. 61 hajjan market ka pass thata ward no. 61 indra chock road par dakkhana ka pass mini nalkup (kul 02 nug) ko rebor karna ka karya as per tander notice. , line 07- ward no. 61 hajjan market ka pass thata ward no. 61 indra chock road par dakkhana ka pass mini nalkup (kul 02 nug) ko rebor karna ka karya as per tander notice.</t>
  </si>
  <si>
    <t>tender for line 08- ward no. 46 eidgah madan par thata ward no. 61 miya hotal wali gali ma mini nalkup (kul 02 nug) ko rebor karna ka karya as per tander notice. , line 08- ward no. 46 eidgah madan par thata ward no. 61 miya hotal wali gali ma mini nalkup (kul 02 nug) ko rebor karna ka karya as per tander notice.</t>
  </si>
  <si>
    <t>tender for line 09- ward no. 35 chand wali masjid ka pass thata ward no. 67 fillkhana ma masjid ka pass mini nalkup (kul 02 nug) ko rebor karna ka karya as per tander notice. , line 09- ward no. 35 chand wali masjid ka pass thata ward no. 67 fillkhana ma masjid ka pass mini nalkup (kul 02 nug) ko rebor karna ka karya as per tander notice.</t>
  </si>
  <si>
    <t>tender for line 10- ward no. 35 kala pyada ma thata ward no. 60 jawahar nagar park ka pass mini nalkup (kul 02 nug) ko rebor karna ka karya as per tander notice. , line 10- ward no. 35 kala pyada ma thata ward no. 60 jawahar nagar park ka pass mini nalkup (kul 02 nug) ko rebor karna ka karya as per tander notice.</t>
  </si>
  <si>
    <t>tender for line 11 - ward nu. 61 pirjada ke bhibine galiyoo ma 110 mm byas ke chatigrast p.v.c. pilpe line ka stane par navin pipe line bichana abem jodena ka karya as per tender notice. , line 11 - ward nu. 61 pirjada ke bhibine galiyoo ma 110 mm byas ke chatigrast p.v.c. pilpe line ka stane par navin pipe line bichana abem jodena ka karya as per tender notice.</t>
  </si>
  <si>
    <t>tender for line 11 ward 21 va 22 ma usavit chatrao abem navin prkas binduo hatu 45 vate va 70 vate ke 100-100 nug led street light ke nut bolt colma abem pipe sheet apurti ka karaya as per tender notice , line 11 ward 21 va 22 ma usavit chatrao abem navin prkas binduo hatu 45 vate va 70 vate ke 100-100 nug led street light ke nut bolt colma abem pipe sheet apurti ka karaya as per tender notice</t>
  </si>
  <si>
    <t>tender for line 12 ward 23 va 24 ma usavit chatrao abem navin prkas binduo hatu 45 vate va 70 vate ke 100-100 nug led street light ke nut bolt colma abem pipe sheet apurti ka karaya as per tender notice , line 12 ward 23 va 24 ma usavit chatrao abem navin prkas binduo hatu 45 vate va 70 vate ke 100-100 nug led street light ke nut bolt colma abem pipe sheet apurti ka karaya as per tender notice</t>
  </si>
  <si>
    <t>tender for line 13 - ward nu. 66 mugal pura ke bhibine galiyoo ma 110 mm byas ke chatigrast p.v.c. pilpe line ka stane par navin pipe line bichana abem jodena ka karya as per tender notice. , line 13 - ward nu. 66 mugal pura ke bhibine galiyoo ma 110 mm byas ke chatigrast p.v.c. pilpe line ka stane par navin pipe line bichana abem jodena ka karya as per tender notice.</t>
  </si>
  <si>
    <t>tender for line 13 ward 25 va 26 ma usavit chatrao abem navin prkas binduo hatu 45 vate va 70 vate ke 100-100 nug led street light ke nut bolt colma abem pipe sheet apurti ka karaya as per tender notice , line 13 ward 25 va 26 ma usavit chatrao abem navin prkas binduo hatu 45 vate va 70 vate ke 100-100 nug led street light ke nut bolt colma abem pipe sheet apurti ka karaya as per tender notice</t>
  </si>
  <si>
    <t>tender for line 14 - ward nu. 66 pirgabe ke bhibine galiyoo ma 110 mm byas ke chatigrast p.v.c. pilpe line ka stane par navin pipe line bichana abem jodena ka karya as per tender notice. , line 14 - ward nu. 66 pirgabe ke bhibine galiyoo ma 110 mm byas ke chatigrast p.v.c. pilpe line ka stane par navin pipe line bichana abem jodena ka karya as per tender notice.</t>
  </si>
  <si>
    <t>tender for line 14 ward 27 va 28 ma usavit chatrao abem navin prkas binduo hatu 45 vate va 70 vate ke 100-100 nug led street light ke nut bolt colma abem pipe sheet apurti ka karaya as per tender notice , line 14 ward 27 va 28 ma usavit chatrao abem navin prkas binduo hatu 45 vate va 70 vate ke 100-100 nug led street light ke nut bolt colma abem pipe sheet apurti ka karaya as per tender notice</t>
  </si>
  <si>
    <t>tender for line 18 ward 35 va 36 ma usavit chatrao abem navin prkas binduo hatu 45 vate va 70 vate ke 100-100 nug led street light ke nut bolt colma abem pipe sheet apurti ka karaya as per tender notice , line 18 ward 35 va 36 ma usavit chatrao abem navin prkas binduo hatu 45 vate va 70 vate ke 100-100 nug led street light ke nut bolt colma abem pipe sheet apurti ka karaya as per tender notice</t>
  </si>
  <si>
    <t>tender for line 26 ward 51 va 52 ma usavit chatrao abem navin prkas binduo hatu 45 vate va 70 vate ke 100-100 nug led street light ke nut bolt colma abem pipe sheet apurti ka karaya as per tender notice , line 26 ward 51 va 52 ma usavit chatrao abem navin prkas binduo hatu 45 vate va 70 vate ke 100-100 nug led street light ke nut bolt colma abem pipe sheet apurti ka karaya as per tender notice</t>
  </si>
  <si>
    <t>tender for line 29 ward 57 va 58 ma usavit chatrao abem navin prkas binduo hatu 45 vate va 70 vate ke 100-100 nug led street light ke nut bolt colma abem pipe sheet apurti ka karaya as per tender notice , line 29 ward 57 va 58 ma usavit chatrao abem navin prkas binduo hatu 45 vate va 70 vate ke 100-100 nug led street light ke nut bolt colma abem pipe sheet apurti ka karaya as per tender notice</t>
  </si>
  <si>
    <t>tender for line 38 ward 12 ke malin basti dhare gao ma rikte polo per led light ke nut bolt colma abem pipe sheet sitapna hatu apurti ka karaya as per tender notice , line 38 ward 12 ke malin basti dhare gao ma rikte polo per led light ke nut bolt colma abem pipe sheet sitapna hatu apurti ka karaya as per tender notice</t>
  </si>
  <si>
    <t>tender for line 39 ward 52 jahid nagar ma rikte polo per led light ke nut bolt colma abem pipe sheet sitapna hatu apurti ka karaya as per tender notice , line 39 ward 52 jahid nagar ma rikte polo per led light ke nut bolt colma abem pipe sheet sitapna hatu apurti ka karaya as per tender notice</t>
  </si>
  <si>
    <t>tender for line 40 ward 03 ma malin basti majoli mierpur avem khushale pur ma rikte polo per led light ke nut bolt colma abem pipe sheet sitapna hatu apurti ka karaya as per tender notice , line 40 ward 03 ma malin basti majoli mierpur avem khushale pur ma rikte polo per led light ke nut bolt colma abem pipe sheet sitapna hatu apurti ka karaya as per tender notice</t>
  </si>
  <si>
    <t>tender for line 41 ward 02 malin basti adaesh nagar habuda basti fakerpura ma rikte polo per led light ke nut bolt colma abem pipe sheet sitapna hatu apurti ka karaya as per tender notice , line 41 ward 02 malin basti adaesh nagar habuda basti fakerpura ma rikte polo per led light ke nut bolt colma abem pipe sheet sitapna hatu apurti ka karaya as per tender notice</t>
  </si>
  <si>
    <t>tender for line no. 01 - nagar nigam ward 36 kamla vihar ma narsh yadew ka makan sa do. bangali ka makan take c.c. interlocking tiles marg va nail nirman karya as per tender notice , line no. 01 - nagar nigam ward 36 kamla vihar ma narsh yadew ka makan sa do. bangali ka makan take c.c. interlocking tiles marg va nail nirman karya as per tender notice</t>
  </si>
  <si>
    <t>tender for line no. 03 -15v vitt aayog ke antargat supply of tractor 20 h.p. capacity or above as per tender notice. , line no. 03 -15v vitt aayog ke antargat supply of tractor 20 h.p. capacity or above as per tender notice.</t>
  </si>
  <si>
    <t>tender for line no. 04-15v vitt aayog ke antargat ward nu. 11 mainathar nay awadi ki vibhin galiyon mein 110 mm vyas ki p.v.c. pipe line bichhane abem jodne ka karya as per tender notice. , line no. 04-15v vitt aayog ke antargat ward nu. 11 mainathar nay awadi ki vibhin galiyon mein 110 mm vyas ki p.v.c. pipe line bichhane abem jodne ka karya as per tender notice.</t>
  </si>
  <si>
    <t>tender for line no. 05-15v vitt aayog ke antargat ward nu. 22 gupta cement store se surya nagar puliya tak 160 mm vyasa ki mukhya p.v.c. pipe line bichhane abem jodne ka karya as per tender notice. , line no. 05-15v vitt aayog ke antargat ward nu. 22 gupta cement store se surya nagar puliya tak 160 mm vyasa ki mukhya p.v.c. pipe line bichhane abem jodne ka karya as per tender notice.</t>
  </si>
  <si>
    <t>tender for line no. 06 - nagar ma clorination hatu sodium hypochlorite ke apurti (01 year hatu) as per tender notice. , line no. 06 - nagar ma clorination hatu sodium hypochlorite ke apurti (01 year hatu) as per tender notice.</t>
  </si>
  <si>
    <t>tender for line no. 07 vittiya varsh 2024-25 hetu vibhinn prakar ki samagri ki daron ki nirdharan as per tender notice. , line no. 07 vittiya varsh 2024-25 hetu vibhinn prakar ki samagri ki daron ki nirdharan as per tender notice.</t>
  </si>
  <si>
    <t>tender for line nu.-01 , sant tulsidas municipal inter collage soron me digital class room ka nirman karya.</t>
  </si>
  <si>
    <t>tender for line nu.-02 , niraman karya sadak va nali 80mm rabar molded interlocking ent dwara savitri hospital se himanshu ke makan tak</t>
  </si>
  <si>
    <t>tender for lining and relining of w/c with u/g pipeline/brick lining of outlet rd 7193-tl mr. no.6 of sangrur disty , lining and relining of w/c with u/g pipeline/brick lining of outlet rd 7193-tl mr. no.6 of sangrur disty</t>
  </si>
  <si>
    <t>tender for lining of samri link drain ... , to protect the fields and bps university from flood</t>
  </si>
  <si>
    <t>tender for lining/relining of water course at rd 12730/tl of rajrana minor , lining/relining of water course at rd 12730/tl of rajrana minor</t>
  </si>
  <si>
    <t>tender for lining/relining of water course at rd 27194/r of new dhundal branch of bhakhra main branch , lining/relining of water course at rd 27194/r of new dhundal branch of bhakhra main branch</t>
  </si>
  <si>
    <t>tender for lining/relining of water course at rd 4064/l of memmerkhera distributary of bhakhra main branch , lining/relining of water course at rd 4064/l of memmerkhera distributary of bhakhra main branch</t>
  </si>
  <si>
    <t>tender for lining/relining of water course at rd 4180/tr of sadhuwala sub minor of bhakhra main branch , lining/relining of water course at rd 4180/tr of sadhuwala sub minor of bhakhra main branch</t>
  </si>
  <si>
    <t>tender for lining/relining of water course at rd 8863/l of memmerkhera distributary of bhakhra main branch , lining/relining of water course at rd 8863/l of memmerkhera distributary of bhakhra main branch</t>
  </si>
  <si>
    <t>tender for link road lohkiyapur ranipur se ranipur bhagrena tak road repair work , link road lohkiyapur ranipur se ranipur bhagrena tak road repair work</t>
  </si>
  <si>
    <t>tender for liquid waste managment scheme_2 , at kharwandi</t>
  </si>
  <si>
    <t>tender for lmc5/23/2architect/23-24 , appointment of panel of architects for preparation of drawing design and allied works for various works/ projects at lonavala municipal council</t>
  </si>
  <si>
    <t>tender for loading and unloading of country liquor , loading and unloading work of country liquor in distillery of sugar mill.</t>
  </si>
  <si>
    <t>tender for loading of cement bags at tnpl cement plant , loading of cement bags at tnpl cement plant</t>
  </si>
  <si>
    <t>tender for loading unloading and carraige of different capacity of new electronics meters from office of e.s.c. unnao to store of electricity test division unnao. , loading unloading and carraige of different capacity of new electronics meters from office of e.s.c. unnao to store of electricity test division unnao.</t>
  </si>
  <si>
    <t>tender for lodha ke gram nada vajidpur me sarak work , lodha ke gram nada vajidpur me sarak work</t>
  </si>
  <si>
    <t>tender for lohata reservesh marg pr samany marammt ke sath navinikran ka karya ( any jila marg km-1(850) 2(750) 34(900)56 (400) , lohata reservesh marg pr samany marammt ke sath navinikran ka karya ( any jila marg km-1(850) 2(750) 34(900)56 (400)</t>
  </si>
  <si>
    <t>tender for lohgarh- const. of dry bricks rasta from lohgrah head sirhind to dhani of sh. ravinder s/o sardool at village lohgarh block dabwali distt. sirsa (hgvy) , lohgarh- const. of dry bricks rasta from lohgrah head sirhind to dhani of sh. ravinder s/o sardool at village lohgarh block dabwali distt. sirsa (hgvy)</t>
  </si>
  <si>
    <t>tender for long term e-tender notice no. uhsr/gen/gen/2024/01 , rate contract for hiring of vehicles for two year and extendable for one year</t>
  </si>
  <si>
    <t>tender for lot 01 , construction of hasanpur dy from km. 13.665 to km. 13.985</t>
  </si>
  <si>
    <t>tender for lot 01 juniuer highschool balak se sharif batri ke makan tak rcc nali nirmad kary , juniuer highschool balak se sharif batri ke makan tak rcc nali nirmad kary</t>
  </si>
  <si>
    <t>tender for lot 02 , construction of hasanpur dy from km. 14.115 to km. 14.600</t>
  </si>
  <si>
    <t>tender for lot 02 chandsi ki dukan se chouraha hote huwe sayyadwada puliya javed kirana ki dukan ta rcc nali nirmad kary , chandsi ki dukan se chouraha hote huwe sayyadwada puliya javed kirana ki dukan ta rcc nali nirmad kary</t>
  </si>
  <si>
    <t>tender for lot 03 , construction of hasanpur dy from km 15.065 to km 15.410</t>
  </si>
  <si>
    <t>tender for lot 04 , construction of hasanpur dy from km. 17.365 to km. 17.650</t>
  </si>
  <si>
    <t>tender for lot 04 mohalla arnikhana ward 01 me sibbu ke makan se sharif ke ghar tak nali avem cc road nirmad kary , mohalla arnikhana ward 01 me sibbu ke makan se sharif ke ghar tak nali avem cc road nirmad kary</t>
  </si>
  <si>
    <t>tender for lot 05 , construction of hasanpur dy from km. 17.955 to km. 18.585</t>
  </si>
  <si>
    <t>tender for lot 05 mahaveer fuel center ke samne swagat gate ke nikat nagar panchayat kheri ki sarvjanik bhumi par boundrywall avem gate ka nirmad kay , mahaveer fuel center ke samne swagat gate ke nikat nagar panchayat kheri ki sarvjanik bhumi par boundrywall avem gate ka nirmad kay</t>
  </si>
  <si>
    <t>tender for lot 06 , construction of hasanpur dy from km. 18.625 to km. 18.800</t>
  </si>
  <si>
    <t>tender for lot 06 ward no 14 mohalla shekhsarain uttari me chotanne ke makan se sahibe alam via rashid ke makan tak nali cc road nirmad kary , ward no 14 mohalla shekhsarain uttari me chotanne ke makan se sahibe alam via rashid ke makan tak nali cc road nirmad kary</t>
  </si>
  <si>
    <t>tender for lot 07 , construction of hasanpur dy from km. 19.060 to km. 19.550</t>
  </si>
  <si>
    <t>tender for lot 08 , construction of hasanpur dy from km. 19.575 to km. 19.885</t>
  </si>
  <si>
    <t>tender for lot 08 janpad rampur main pilakhar nadi ke daaye kinare par isthit gram milak mufti kunwarpur nankar muftabad kalan avam muftabad khurd aadi gramo ko nadi ki baar se bachane hetu baar surakshatmak karya , lot 08 janpad rampur main pilakhar nadi ke daaye kinare par isthit gram milak mufti kunwarpur nankar muftabad kalan avam muftabad khurd aadi gramo ko nadi ki baar se bachane hetu baar surakshatmak karya</t>
  </si>
  <si>
    <t>tender for lot 08 ward no 04 pattiramdas me masjid ke nikat kuwen ke pas cc avem soundrikaran via abbas khan ke makan se hari ram avem banwari se rampal ke makan tak nali cc road ka nirmad kary , ward no 04 pattiramdas me masjid ke nikat kuwen ke pas cc avem soundrikaran via abbas khan ke makan se hari ram avem banwari se rampal ke makan tak nali cc road ka nirmad kary</t>
  </si>
  <si>
    <t>tender for lot 09 , construction of hasanpur dy from km. 12.415 to km. 12.715</t>
  </si>
  <si>
    <t>tender for lot 09 janpad rampur ki tehsil shahbad main gram samuh koop revdinala naura gangapur sarki aadi gramo ki ramganga nadi se suraksha hetu baar surakshatmak karya , lot 09 janpad rampur ki tehsil shahbad main gram samuh koop revdinala naura gangapur sarki aadi gramo ki ramganga nadi se suraksha hetu baar surakshatmak karya</t>
  </si>
  <si>
    <t>tender for lot 09 ward no 06 joshitola me pappu ke makan se ishak ke makan tak rcc nali cc road nirmad kary , ward no 06 joshitola me pappu ke makan se ishak ke makan tak rcc nali cc road nirmad kary</t>
  </si>
  <si>
    <t>tender for lot 1 ut , lot 1 ut</t>
  </si>
  <si>
    <t>tender for lot 10 , construction of fall at km. 2.700 of rampur minor</t>
  </si>
  <si>
    <t>tender for lot 10 blp , lot 10 blp</t>
  </si>
  <si>
    <t>tender for lot 10 ward no 06 joshitola me shahi qila kanati masjid ke nikat cc road nirmad kary , ward no 06 joshitola me shahi qila kanati masjid ke nikat cc road nirmad kary</t>
  </si>
  <si>
    <t>tender for lot 11 blp , lot 11 blp</t>
  </si>
  <si>
    <t>tender for lot 11 janpad rampur ki tehsil milak vidhansabha bilaspur main gram samuh kewalpur v badhepura aadi ki bhakhda nadi ki baar se suraksha hetu baar surakshatmak karya , lot 11 janpad rampur ki tehsil milak vidhansabha bilaspur main gram samuh kewalpur v badhepura aadi ki bhakhda nadi ki baar se suraksha hetu baar surakshatmak karya</t>
  </si>
  <si>
    <t>tender for lot 11 ward no 08 bazar me ajij shah ke makan se salim driver tak nali cc road nirmad kary , ward no 08 bazar me ajij shah ke makan se salim driver tak nali cc road nirmad kary</t>
  </si>
  <si>
    <t>tender for lot 12 ward no 08 bazar touqeer ke makan se rashid ke ghar tak via vakil ki dukan tak nali cc road nirmad kary , ward no 08 bazar touqeer ke makan se rashid ke ghar tak via vakil ki dukan tak nali cc road nirmad kary</t>
  </si>
  <si>
    <t>tender for lot 13 ward no 10 mohalla bukharitola me pappu khan ke makan se shakil kalabaz ke makan tak nali cc road nirmad kary , ward no 10 mohalla bukharitola me pappu khan ke makan se shakil kalabaz ke makan tak nali cc road nirmad kary</t>
  </si>
  <si>
    <t>tender for lot 14 blp , lot 14 blp</t>
  </si>
  <si>
    <t>tender for lot 15 , earth work for restoration of benipur dy. from km. 15.000 to 17.500</t>
  </si>
  <si>
    <t>tender for lot 15 janpad bijnor main kho nadi ke daaye kinare par isthith sherkot tatbundh avam spur no. 01 se spur no. 06 ki punarsthapna tatha serkot bunh kekm. 0.750 se km. 1.100 avam km. 1.800 se km. 2.150 ke madhya kho nadi ki baar se suraksha hetu katav n , lot 15 janpad bijnor main kho nadi ke daaye kinare par isthith sherkot tatbundh avam spur no. 01 se spur no. 06 ki punarsthapna tatha serkot bunh kekm. 0.750 se km. 1.100 avam km. 1.800 se km. 2.150 ke madhya kho nadi ki baar se suraksha hetu katav n</t>
  </si>
  <si>
    <t>tender for lot 16 , construction of fall at km. 10.600 of khazoori minor</t>
  </si>
  <si>
    <t>tender for lot 19 , construction of drb at km. 5.570 of dhanori minor</t>
  </si>
  <si>
    <t>tender for lot 3 ut , lot 3 ut</t>
  </si>
  <si>
    <t>tender for lot 5 blp , lot 5 blp</t>
  </si>
  <si>
    <t>tender for lot 6 blp , lot 6 blp</t>
  </si>
  <si>
    <t>tender for lot 7 blp , lot 7 blp</t>
  </si>
  <si>
    <t>tender for lot 8 blp , lot 8 blp</t>
  </si>
  <si>
    <t>tender for lot 9 blp , lot 9 blp</t>
  </si>
  <si>
    <t>tender for lot no 01 , ward no 02 mai atul dixit ke ghar se pankaj ke ghar tak nali and cc road nirman karya lot no 01</t>
  </si>
  <si>
    <t>tender for lot no 05 , thana road se ram murti ke ghar tak nali / cc road nirman karya lot no 05</t>
  </si>
  <si>
    <t>tender for lot no 07 , ward no 13 mai prathmik vidhyalaya manna tanda se milap singh ke ghar hote huwe chatrapal ke makan tak nali and cc road nirman karya lot no 07</t>
  </si>
  <si>
    <t>tender for lot no 1 , construction of vrb cum fall at km. 0.500 of salarpur minor</t>
  </si>
  <si>
    <t>tender for lot no 11 , construction of vrb cum fall at km. 0.020 of karanpur minor</t>
  </si>
  <si>
    <t>tender for lot no 12 , construction of prb at km. 4.655 of mubarikpur minor</t>
  </si>
  <si>
    <t>tender for lot no 13 , construction of fall at km. 3.200 of khazoori minor</t>
  </si>
  <si>
    <t>tender for lot no 14 , construction of fall at km. 4.400 of khazoori minor</t>
  </si>
  <si>
    <t>tender for lot no 14 ward no 10 bukharitola me dhana ke makan se meraj gauri ke makan hote huwe mahbub alam ke makan tak nali cc road nirmad kary , ward no 10 bukharitola me dhana ke makan se meraj gauri ke makan hote huwe mahbub alam ke makan tak nali cc road nirmad kary</t>
  </si>
  <si>
    <t>tender for lot no 15 , construction of drb at km. 5.450 of khazoori minor</t>
  </si>
  <si>
    <t>tender for lot no 15 ward no 12 tabela me dinesh ke makan se kabristan ke kone tak nali cc road nirmad kary , ward no 12 tabela me dinesh ke makan se kabristan ke kone tak nali cc road nirmad kary</t>
  </si>
  <si>
    <t>tender for lot no 17 , construction of vrb at km. 10.700 of khazoori</t>
  </si>
  <si>
    <t>tender for lot no 17 , ward no 11 mai takeej raod se amita ke ghar hote huwe nafees ki dukan tak nali and cc road nirman karya lot no 17</t>
  </si>
  <si>
    <t>tender for lot no 18 , construction of vrb cum fall at km. 0.100 of dhanori minor</t>
  </si>
  <si>
    <t>tender for lot no 2 , construction of vrb cum fall at km. 6.200 of salarpur minor</t>
  </si>
  <si>
    <t>tender for lot no 20 , construction of vrb cum fall at km. 6.100 of dhanori minor</t>
  </si>
  <si>
    <t>tender for lot no 21 , ward no 11 mai lakhimpur pwd road se jhabbu ke makan tak nali and cc road nirman karya lot no 21</t>
  </si>
  <si>
    <t>tender for lot no 3 , construction of fall at km. 7.400 of salarpur minor</t>
  </si>
  <si>
    <t>tender for lot no 4 , construction of vrb cum fall at km. 7.500 of salarpur minor</t>
  </si>
  <si>
    <t>tender for lot no 5 , construction of fall at km. 7.800 of salarpur minor</t>
  </si>
  <si>
    <t>tender for lot no 6 , construction of vrb cum fall at km. 2.100 of muridpur minor</t>
  </si>
  <si>
    <t>tender for lot no 7 , construction of vrb cum fall at km.4.700 of muridpur minor</t>
  </si>
  <si>
    <t>tender for lot no 8 , construction of fall at km. 0.100 of rampur minor</t>
  </si>
  <si>
    <t>tender for lot no 8 , ward no 02 mai naresh yadav ke ghar se sharda ke ghar tak nali and cc road nirman karya lot no 08</t>
  </si>
  <si>
    <t>tender for lot no 9 , construction of prb at km. 1.482 of rampur minor</t>
  </si>
  <si>
    <t>tender for lot no. 03/2023-24/khair green/una , timber extraction and carriage up to hsd</t>
  </si>
  <si>
    <t>tender for lot no. 12/2023-24/kh./green/una , timber extraction and carriage up to hsd</t>
  </si>
  <si>
    <t>tender for lot no. 13/2023-24/kh./green/una , timber extraction and carriage up to hsd</t>
  </si>
  <si>
    <t>tender for lot no. 33/2023-24/bl/kh/rly/blp , timber extraction and carriage up to hsd</t>
  </si>
  <si>
    <t>tender for lot no. 34/2023-24/bl/kh/rly/blp , timber extraction and carriage up to hsd</t>
  </si>
  <si>
    <t>tender for lot no. 60 and 63/2022-23/dang/hmr , timber extraction and carriage up to hsd</t>
  </si>
  <si>
    <t>tender for lot no. civil hospital gagret/2022-23/una , timber extraction and carriage up to hsd</t>
  </si>
  <si>
    <t>tender for lot01 vikash khand banshdih marg se harijan basti hote hue omkar lal srivastav ke ghar tak zig zag kary , lot01 vikash khand banshdih marg se harijan basti hote hue omkar lal srivastav ke ghar tak zig zag kary</t>
  </si>
  <si>
    <t>tender for lot-03 , restoration of internal section of khanpur drain from 11.250 to 17.250</t>
  </si>
  <si>
    <t>tender for lot03 jumman nat ki basti se nijam nat ki basti tak zig zag kary , lot03 jumman nat ki basti se nijam nat ki basti tak zig zag kary</t>
  </si>
  <si>
    <t>tender for lot04 gama ram ki basti hote hue sonauli pitch marg tak zig zag kary , lot04 gama ram ki basti hote hue sonauli pitch marg tak zig zag kary</t>
  </si>
  <si>
    <t>tender for lot05 , brick lining work up and down stream of vrb. at km. 19.850 of babhnan dy.</t>
  </si>
  <si>
    <t>tender for lot-05 , restoration of internal section of gandewar drain from 7.500 to 16.250</t>
  </si>
  <si>
    <t>tender for lot05 gram panchayat nadouli me ratsd nadouli marg se vijay shankar yadav ke ghar ke tarf inderlocking zig zag , lot05 gram panchayat nadouli me ratsd nadouli marg se vijay shankar yadav ke ghar ke tarf inderlocking zig zag</t>
  </si>
  <si>
    <t>tender for lot-06 , restoration of internal section of janipur drain from 0.000 to 3.721</t>
  </si>
  <si>
    <t>tender for lot08 nh 31 mangla bhawani mandir koranta dih marg ka intrlocking and cc road niramar , lot08 nh 31 mangla bhawani mandir koranta dih marg ka intrlocking and cc road niramar</t>
  </si>
  <si>
    <t>tender for lot09 gram sabha chaukiya me suraya hospital road mukhay sadak se raja ram gupta ji ke ghar tak cc enterlocking kary , lot09 gram sabha chaukiya me suraya hospital road mukhay sadak se raja ram gupta ji ke ghar tak cc enterlocking kary</t>
  </si>
  <si>
    <t>tender for lot10 , brick lining work up and down stream of vrb. at km. 13.920 of babhnan dy.</t>
  </si>
  <si>
    <t>tender for lot10 gram rupwar bhagwan me baban singh ke darwaza se brijesh singh enter collage nagra tak cc road ka nirman kary , lot10 gram rupwar bhagwan me baban singh ke darwaza se brijesh singh enter collage nagra tak cc road ka nirman kary</t>
  </si>
  <si>
    <t>tender for lot11 , earth work for restoration and counterberm of babhnan dy. from km. 5.640 to 6.884</t>
  </si>
  <si>
    <t>tender for lot11 gram sabha gurwa kripasankar singh ke darwaze se chandeep yadav ke darwaze tak cc road kary , lot11 gram sabha gurwa kripasankar singh ke darwaze se chandeep yadav ke darwaze tak cc road kary</t>
  </si>
  <si>
    <t>tender for lot13 gram panchayt badanpura me pwd road munshi singh ke ghar hote hue pwd road tak zig zag , lot13 gram panchayt badanpura me pwd road munshi singh ke ghar hote hue pwd road tak zig zag</t>
  </si>
  <si>
    <t>tender for lot14 gram panchayt narayn pali me shiv sagar pokhara amrit srowar zig zag , lot14 gram panchayt narayn pali me shiv sagar pokhara amrit srowar zig zag</t>
  </si>
  <si>
    <t>tender for lot17 , brick lining work up and down stream of vrb. at km. 18.980 of babhnan dy.</t>
  </si>
  <si>
    <t>tender for lot18 , earth work for restoration of babhnan dy. from km. 12.916 to 14.934</t>
  </si>
  <si>
    <t>tender for lot19 , brick lining work up and down stream of drb. at km. 32.000 of babhnan dy.</t>
  </si>
  <si>
    <t>tender for lot22 , brick lining work up and down stream of drb. at km. 33.100 of babhnan dy.</t>
  </si>
  <si>
    <t>tender for lot23 , brick lining work up and down stream of vrb. at km. 21.815 of babhnan dy.</t>
  </si>
  <si>
    <t>tender for lot27 , brick lining work up and down stream of vrb. at km. 23.695 of babhnan dy.</t>
  </si>
  <si>
    <t>tender for lot29 , brick lining work up and down stream of vrb. at km. 24.300 of babhnan dy.</t>
  </si>
  <si>
    <t>tender for lot30 , brick lining work up and down stream of syphon at km. 28.900 of babhnan dy.</t>
  </si>
  <si>
    <t>tender for lot33 , brick lining work up and down stream of vrb. at km. 28.800 of babhnan dy.</t>
  </si>
  <si>
    <t>tender for lot34 , earth work for restoration of babhnan dy. from km. 18.996 to 19.834</t>
  </si>
  <si>
    <t>tender for lpg , procurement of lpg</t>
  </si>
  <si>
    <t>tender for lt abc turnkey works at electrical division feroke , lt abc turnkey works at electrical division feroke</t>
  </si>
  <si>
    <t>tender for lt abc turnkey works at electrical division kozhikode , lt abc turnkey works at electrical division kozhikode</t>
  </si>
  <si>
    <t>tender for lt single phase to three phase conversion and new lt line construction using lt abc at various sections under irinjalakuda circle rdss , development of distribution infrastructure design manufacturing and supply of materials erection testing and commissioning of lt sph to 3ph conversion and new lt line using lt abc at irinjalakuda circle rdss</t>
  </si>
  <si>
    <t>tender for lt xlpe arm cable of size scx95 sq mm , lt xlpe arm cable of size scx95 sq mm</t>
  </si>
  <si>
    <t>tender for m l a - s d f - 2 0 2 3 - 2 4 - t a r u r l a c - vadakkenchery gramam road in vadakkenchery gp-sdf-general civil work , m l a - s d f - 2 0 2 3 - 2 4 - t a r u r l a c - vadakkenchery gramam road in vadakkenchery gp-sdf-general civil work</t>
  </si>
  <si>
    <t>tender for m nd r of shed room and toilet room situated at ee eudd ii buxipur distt gkp , m nd r of shed room and toilet room situated at ee eudd ii buxipur distt gkp</t>
  </si>
  <si>
    <t>tender for m nd r work of 33/11 kv ss satraw village kasili , m nd r work of 33/11 kv ss satraw village kasili</t>
  </si>
  <si>
    <t>tender for m/o authority building ( renovation of electrical works in bhrimputra market sector-29) noida , m/o authority building ( renovation of electrical works in bhrimputra market sector-29) noida</t>
  </si>
  <si>
    <t>tender for m/o authority building (providing audio conference system in board room at main administrative building sector-6) noida , m/o authority building (providing audio conference system in board room at main administrative building sector-6) noida</t>
  </si>
  <si>
    <t>tender for m/o completed scheme under na-ii hort. zone. , beautification of area under the flyover between shantivan drain near rajghat to delhi gate regulator near ito-yamuna vatiika.</t>
  </si>
  <si>
    <t>tender for m/o scheme under nazul a/c-ii rohini zone. , repair and improvement of various civil works of nhp at sector-7 rohini.</t>
  </si>
  <si>
    <t>tender for m/o scheme under nazul a/c-ii rohini zone. , repair and maintenance of major civil work in various toilet blocks of rohini zone.</t>
  </si>
  <si>
    <t>tender for m/o scheme under nazul a/c-ii rohini zone. , repairing and improvement of green belt at utsav vihar sector-38 rohini.</t>
  </si>
  <si>
    <t>tender for m/o scheme under nazul a/c-ii rohini zone. , repairing and maintenance of site office old rain shelter and stores under jurisdiction of sd-iv rohini.</t>
  </si>
  <si>
    <t>tender for m/o various colonies under nazul a/c - ii dwarka zone , computerization of water charges bill of c.a.u (dwarka)</t>
  </si>
  <si>
    <t>tender for m/o works pertaining to completed/closed schemes dwarka zone , reconstruction/raising and repair of damaged boundary wall central market sector-6 dwarka.</t>
  </si>
  <si>
    <t>tender for maajhgaon me khadanja karya , maajhgaon me khadanja karya</t>
  </si>
  <si>
    <t>tender for mad/ulb/bhatpara/dr-2/1622 , interconnection between 500mm 600mm and 700mm dia. di rising main from bhatpara wtp under bhatpara municipality.</t>
  </si>
  <si>
    <t>tender for mad/ulb/bhatpara/dr-2/1724 , supply and installation of 20 hp submersible motor pump set with allied electrical accessories at mansatala ghoshpara in ward no-35.</t>
  </si>
  <si>
    <t>tender for mad/ulb/bhatpara/dr-2/1724 , supply and installation of 20 hp submersible motor pump set with allied electrical accessories at purbasha in ward no-15.</t>
  </si>
  <si>
    <t>tender for mad/ulb/bhatpara/dr-2/1735 , reconstruction of bituminous road from npt gate to exide battery gate in ward no - 20 and 22 under bhatpara municipality</t>
  </si>
  <si>
    <t>tender for mad/ulb/bhatpara/dr-2/1735 , restoration of black top road upto subbase from ucchegarh transformer to santra nursery more in ward no 30 under bhatpara municipality</t>
  </si>
  <si>
    <t>tender for madan ke ghar se laddu ke ghar tak cc block sadak , madan ke ghar se laddu ke ghar tak cc block sadak</t>
  </si>
  <si>
    <t>tender for madathilmukku pc anganavadi road re tender , civil works</t>
  </si>
  <si>
    <t>tender for madrassa padi naranga poyl road concrete , madrassa padi naranga poyl road concrete</t>
  </si>
  <si>
    <t>tender for maharajganj mein adhikariyon karamchariyon ke type-3 ke 06 adad awas hetu multistory awas bhawan ke nav nirman mein vidhyutikaran ka karya , maharajganj mein adhikariyon karamchariyon ke type-3 ke 06 adad awas hetu multistory awas bhawan ke nav nirman mein vidhyutikaran ka karya</t>
  </si>
  <si>
    <t>tender for mailam_ agoor_ library building , construction of library building at agoor panchayat</t>
  </si>
  <si>
    <t>tender for main rasta towards panchayati land rasta (dhani chittersain) sfc zp , main rasta towards panchayati land rasta (dhani chittersain) sfc zp</t>
  </si>
  <si>
    <t>tender for maint repair replacement of def items of lt distribution system dbs mcbs cables and allied services and repair of defective items of street lights / security lights dg sets amf panel and misc items under ge (af) lohegaon at 9 brd af stn pune , maint repair replacement of def items of lt distribution system dbs mcbs cables and allied services and repair of defective items of street lights / security lights dg sets amf panel and misc items under ge (af) lohegaon at 9 brd af stn pune</t>
  </si>
  <si>
    <t>tender for maint/repairing of printer and computer under ge (i) kanpur , maint/repairing of printer and computer under ge (i) kanpur</t>
  </si>
  <si>
    <t>tender for maintaince of community hall at bich gaon ps 45 , maintaince of community hall at bich gaon ps 45</t>
  </si>
  <si>
    <t>tender for maintanance work for tb complex in ward 47 , maintanance work for tb complex in ward 47</t>
  </si>
  <si>
    <t>tender for maintenance / repair of road no. 5 and 9 at i.a. unnao site - 1. , maintenance / repair of road no. 5 and 9 at i.a. unnao site - 1.</t>
  </si>
  <si>
    <t>tender for maintenance and construction of rain water pits maintenance and laying of interlock and eurocon near fidas and cheriyamuttam at poonthura ward proj2130 24relaying interlock and eurocon near fidas and cheriyamuttam at poonthura ward retender , maintenance and construction of rain water pits maintenance and laying of interlock and eurocon near fidas and cheriyamuttam at poonthura ward proj2130 24relaying interlock and eurocon near fidas and cheriyamuttam at poonthura ward retender</t>
  </si>
  <si>
    <t>tender for maintenance and repair works of various schools in moti daman. , maintenance and repair works of various schools in moti daman.</t>
  </si>
  <si>
    <t>tender for maintenance and repairs to rural roads under sdi wd xviii(r) pwd ponda goa within the jurisdiction of priol constituency of ponda taluka sh hiring of bolero jeep tata sumo ertiga or equivalent for the office of the ae for the year 2024-25. , maintenance and repairs to rural roads under sdi wd xviii(r) pwd ponda goa within the jurisdiction of priol constituency of ponda taluka sh hiring of bolero jeep tata sumo ertiga or equivalent for the office of the ae for the year 2024-25.</t>
  </si>
  <si>
    <t>tender for maintenance for bins washing of 830 nos compactor bins used for garbage disposal in div-64 to 78 unit-17zone-6 for (six month) , maintenance for bins washing of 830 nos compactor bins used for garbage disposal in div-64 to 78 unit-17zone-6 for (six month)</t>
  </si>
  <si>
    <t>tender for maintenance of 130 nos try cycle used for garbage disposal in div-64 to 78 unit-151617zone-6.for (six month) , maintenance of 130 nos try cycle used for garbage disposal in div-64 to 78 unit-151617zone-6.for (six month)</t>
  </si>
  <si>
    <t>tender for maintenance of 33/11 kv 05 mva power transformer installation at 33/11 kv substation dhani khera unnao in the area of edsd-bhagwant nagar under edd-iii purwa unnao. , maintenance of 33/11 kv 05 mva power transformer installation at 33/11 kv substation dhani khera unnao in the area of edsd-bhagwant nagar under edd-iii purwa unnao.</t>
  </si>
  <si>
    <t>tender for maintenance of bf and co gas line of tpp boilers cpp boilers and boiler 9 along with their equipment. , maintenance of bf and co gas line of tpp boilers cpp boilers and boiler 9 along with their equipment.</t>
  </si>
  <si>
    <t>tender for maintenance of bhorgarh industrial area (bawana ph-ii). sub head- repair of ugr and site office bhorgarh industrial area (bawana ph-ii) , maintenance of bhorgarh industrial area (bawana ph-ii). sub head- repair of ugr and site office bhorgarh industrial area (bawana ph-ii)</t>
  </si>
  <si>
    <t>tender for maintenance of boundry wall at central store mi kanpur nagar. , maintenance of boundry wall at central store mi kanpur nagar.</t>
  </si>
  <si>
    <t>tender for maintenance of buildings repair of wash room and replacement of drainage lines for mango garden wash room in uoh campus , maintenance of buildings repair of wash room and replacement of drainage lines for mango garden wash room in uoh campus</t>
  </si>
  <si>
    <t>tender for maintenance of coupe road from vayalkkutty to koompanpara (3km) of anakkulam forest station in kuttampuzha range durinf 2023-24 , maintenance of coupe road from vayalkkutty to koompanpara (3km) of anakkulam forest station in kuttampuzha range durinf 2023-24</t>
  </si>
  <si>
    <t>tender for maintenance of elephant proof trench at yemmadi to mukkallu under tholpetty range , maintenance of elephant proof trench at yemmadi to mukkallu under tholpetty range</t>
  </si>
  <si>
    <t>tender for maintenance of horticulture works in ecocity phase i and entry points to medicity (entry point -1opposite ecocity 1 and entry point 2 opposite omaxe)new chandigarh.from (01-04-2024 to 31-03-2025) , maintenance of horticulture works in ecocity phase i and entry points to medicity (entry point -1opposite ecocity 1 and entry point 2 opposite omaxe)new chandigarh.from (01-04-2024 to 31-03-2025)</t>
  </si>
  <si>
    <t>tender for maintenance of horticulture works in green belts of aerocity zirakpur chatt entry point and central verge of 200 feet wide aerocity dividing road -pr-7 at s.a.s. nagar from 01-04-2024 to 31-03-2025 , maintenance of horticulture works in green belts of aerocity zirakpur chatt entry point and central verge of 200 feet wide aerocity dividing road -pr-7 at s.a.s. nagar from 01-04-2024 to 31-03-2025</t>
  </si>
  <si>
    <t>tender for maintenance of led street lights (installed by ulb and eesl) road light lines street light infrastructure gardens and light points of municipal council assets in municipal council area for financial year 2024-25. , maintenance of led street lights (installed by ulb and eesl) road light lines street light infrastructure gardens and light points of municipal council assets in municipal council area for financial year 2024-25.</t>
  </si>
  <si>
    <t>tender for maintenance of lift room toilets washbasins including scavenging works in ground 1st and 2nd floor of the central office complex main building at tatabad cbe for a period of 4 months (7 nos laborers per day). , maintenance of lift room toilets washbasins including scavenging works in ground 1st and 2nd floor of the central office complex main building at tatabad cbe for a period of 4 months (7 nos laborers per day).</t>
  </si>
  <si>
    <t>tender for maintenance of paka drain from home sri shanti ranjan barman to samir sethpradip das house to tapas hazra at booth no 122 nandankanan shantipally and shyamapally. , maintenance of paka drain from home sri shanti ranjan barman to samir sethpradip das house to tapas hazra at booth no 122 nandankanan shantipally and shyamapally.</t>
  </si>
  <si>
    <t>tender for maintenance of road from tabla chowmuhani to elephant park via ic nagar (nec road) (l-5.50 km) under b.c. nagar rd block during the year 2024-25 , grouting patch carpeting and other allied works.</t>
  </si>
  <si>
    <t>tender for maintenance of road side plantation in sector 88 and 89 at sas nagar-from 01-04-2024 to 31-03-2025. , maintenance of road side plantation in sector 88 and 89 at sas nagar- from 01-04-2024 to 31-03-2025.</t>
  </si>
  <si>
    <t>tender for maintenance of seawall near azheekkal breakwater (north of cp stone 2352) in azhikode grama panchayath in kannur district general civil work , maintenance of seawall near azheekkal breakwater (north of cp stone 2352) in azhikode grama panchayath in kannur district general civil work</t>
  </si>
  <si>
    <t>tender for maintenance of stadium park , annual maintenance of lawns of stadium at stps townshipsuratgarh</t>
  </si>
  <si>
    <t>tender for maintenance of street light and high mast light 25 mtr/12.5 mtr in sector-22 tp nagar gida gorakhpur , maintenance of street light and high mast light 25 mtr/12.5 mtr in sector-22 tp nagar gida gorakhpur</t>
  </si>
  <si>
    <t>tender for maintenance of traffic signal tosham chungi hansi , maintenance of traffic signal tosham chungi hansi</t>
  </si>
  <si>
    <t>tender for maintenance of trees and shrubs on road sides and central verge of pr-9 road from airport road to landran banur road at sahibzada ajit singh nagar. from 01.04.2024 to 31.03.2025 , maintenance of trees and shrubs on road sides and central verge of pr-9 road from airport road to landran banur road at sahibzada ajit singh nagar. from 01.04.2024 to 31.03.2025</t>
  </si>
  <si>
    <t>tender for maintenance of various anganawadis and provisions of ancilliary facilities , maintenance of various anganawadis and provisions of ancilliary facilities</t>
  </si>
  <si>
    <t>tender for maintenance of volvo make chassis with spare parts , maintenance of volvo make chassis with spare parts</t>
  </si>
  <si>
    <t>tender for maintenance patch repair work of pmgsy road from guadaha 4.00 km. to panikotar 8.50 km. length 4.50 km package no wb1217 within garbeta iii panchayat samity in the district of paschim medinipur , maintenance patch repair work of pmgsy road from guadaha 4.00 km. to panikotar 8.50 km. length 4.50 km package no wb1217 within garbeta iii panchayat samity in the district of paschim medinipur</t>
  </si>
  <si>
    <t>tender for maintenance patch repair work of pmgsy road from kalisa to balidanga length 6.25 km package no wb2093 within ghatal panchayat samity in the district of paschim medinipur. , maintenance patch repair work of pmgsy road from kalisa to balidanga length 6.25 km package no wb2093 within ghatal panchayat samity in the district of paschim medinipur.</t>
  </si>
  <si>
    <t>tender for maintenance related work of yard and control room. , maintenance related work of yard and control room.</t>
  </si>
  <si>
    <t>tender for maintenance work fire fighting system , one year contract for maintenance of fire fighting system equipments including fire pumps booster pumps and upkeep of the area of 6x250 mw sstps stage i ii iii iv suratgarh</t>
  </si>
  <si>
    <t>tender for maintenance work for visnumangalam bridge-maintenance work for the vishnumangalam bridge on kallachi - valayam road in nadapuram lac -general civil work , maintenance work for visnumangalam bridge-maintenance work for the vishnumangalam bridge on kallachi - valayam road in nadapuram lac -general civil work</t>
  </si>
  <si>
    <t>tender for maintenance work in edsd anupshahr under edd jahangirabad. , maintenance work in edsd anupshahr under edd jahangirabad.</t>
  </si>
  <si>
    <t>tender for maintenance work in the area of eudd-ii aligarh , maintenance work in the area of eudd-ii aligarh</t>
  </si>
  <si>
    <t>tender for maintenance work in the area of eudd-iii aligarh , maintenance work in the area of eudd-iii aligarh</t>
  </si>
  <si>
    <t>tender for maintenance work in the area of eudd-iv aligarh , maintenance work in the area of eudd-iv aligarh</t>
  </si>
  <si>
    <t>tender for maintenance work of 371 nos compactor bins used for garbage disposal in div-64 to 70 unit-1516zone-6.for (six month) , maintenance work of 371 nos compactor bins used for garbage disposal in div-64 to 70 unit-1516zone-6.for (six month)</t>
  </si>
  <si>
    <t>tender for maintenance work of 459 nos compactor bins used for garbage disposal in div-71 to 78 unit-1617zone-6. for (six month) , maintenance work of 459 nos compactor bins used for garbage disposal in div-71 to 78 unit-1617zone-6. for (six month)</t>
  </si>
  <si>
    <t>tender for maintenance work of bhairav park , maintenance work of bhairav park</t>
  </si>
  <si>
    <t>tender for maintenance work of quality control office haripad general general civil work , maintenance work of quality control office haripad general general civil work</t>
  </si>
  <si>
    <t>tender for maintenance works at recaustisizer slaker at tnpl unit - ii , maintenance works at recaustisizer slaker at tnpl unit - ii trichy.</t>
  </si>
  <si>
    <t>tender for maintenance works of nehru park for 3 year , maintenance works of nehru park for 3 year</t>
  </si>
  <si>
    <t>tender for maintenence of buildings in the block office-maintenence of buildings in the block office , 158/23 maintenence of buildings in the block office-maintenence of buildings in the block office-general civil work</t>
  </si>
  <si>
    <t>tender for maintinance work in pump house at moh. mewatiyan , maintinance work in pump house at moh. mewatiyan</t>
  </si>
  <si>
    <t>tender for major renovation of agent office at nimcha (r) colliery , major renovation of agent office at nimcha (r) colliery</t>
  </si>
  <si>
    <t>tender for major repairing works at dhapdhara no-1 primary school at srirampur gram panchayat under pursurah development block , major repairing works at dhapdhara no-1 primary school at srirampur gram panchayat under pursurah development block</t>
  </si>
  <si>
    <t>tender for major repairing works at pursurah high school at pursurah i gram panchayat under pursurah development block , major repairing works at pursurah high school at pursurah i gram panchayat under pursurah development block</t>
  </si>
  <si>
    <t>tender for major repairing works at shyampur munsi khayrat ali primary school at shyampur gram panchayat under pursurah development block , major repairing works at shyampur munsi khayrat ali primary school at shyampur gram panchayat under pursurah development block</t>
  </si>
  <si>
    <t>tender for making 02 nos of pump sheds for face sump at jagannath colliery under jagannath area.(monsoon activity). , making 02 nos of pump sheds for face sump at jagannath colliery under jagannath area.(monsoon activity).</t>
  </si>
  <si>
    <t>tender for making of aluminium partition walls in existing officer toilet for separation of male and female toilets including one new male toilet in the east block of bikash bhavan salt lake city sector-ii kol-91 during the year 2023-24 , making of aluminium partition walls in existing officer toilet for separation of male andfemale toilets including one new male toilet in the east block of bikash bhavan salt lake city sector-ii kol-91 during the year 2023-24</t>
  </si>
  <si>
    <t>tender for making of boundary wall for separation of office building and canal colony kosli , making of boundary wall for separation of office building and canal colony kosli</t>
  </si>
  <si>
    <t>tender for making of loading points along belt road in proposed depillaring panel no. e1a and e1b along 30s and 34s belt line with drilling and blasting in stone on roof of 4a seam at west jhagrakhand colliery. , making of loading points along belt road in proposed depillaring panel no. e1a and e1b along 30s and 34s belt line with drilling and blasting in stone on roof of 4a seam at west jhagrakhand colliery.</t>
  </si>
  <si>
    <t>tender for making soild and liquid waste management at koparwadi tq kalamnuri dist hingoli , making soild and liquid waste management at koparwadi tq kalamnuri dist hingoli</t>
  </si>
  <si>
    <t>tender for making wooden compartments/raks in office branches of water services division no.1 rewari , making wooden compartments/raks in office branches of water services division no.1 rewari</t>
  </si>
  <si>
    <t>tender for makrandpur dhana rithwan road (odr) in km-1 to 11. (3) , makrandpur dhana rithwan road (odr) in km-1 to 11. (3)</t>
  </si>
  <si>
    <t>tender for malapattam gp pro no 149 works to kovvunthala onakkukandam kadavu road , malapattam gp pro no 149 works to kovvunthala onakkukandam kadavu road</t>
  </si>
  <si>
    <t>tender for malapattam gp pro no 156-installation of bottle booth in malapattam gp , malapattam gp pro no 156-installation of bottle booth in malapattam gp</t>
  </si>
  <si>
    <t>tender for malapattam gp pro no- 70-highschool pumullakkari madrsa road-retaring , malapattam gp pro no- 70-highschool pumullakkari madrsa road-retaring</t>
  </si>
  <si>
    <t>tender for malapattam gp pro no 77-thekkinkuttam veliyamvayal munambukadavu-retaring , malapattam gp pro no 77-thekkinkuttam veliyamvayal munambukadavu-retaring</t>
  </si>
  <si>
    <t>tender for malapattam gp pro no-62-onaparambu fadad palli -road retarring , malapattam gp pro no-62-onaparambu fadad palli -road retarring</t>
  </si>
  <si>
    <t>tender for malapattam gp pro no-74- panniyottuvayal rationpedika adicheri road retarring , malapattam gp pro no-74- panniyottuvayal rationpedika adicheri road retarring</t>
  </si>
  <si>
    <t>tender for malapattam gp proj no 65-veo office cheppanakozhummal road retarring , malapattam gp proj no 65-veo office cheppanakozhummal road retarring</t>
  </si>
  <si>
    <t>tender for malappuram municipality 2023 - 2024 improvements work of edayipalam chundakunnu kaithodu in project no. 778/24 , construction of kaithodu</t>
  </si>
  <si>
    <t>tender for malappuram municipality 2023 - 2024 improvements work of kadalundi puzha munduparamba kooparakkadavu project no. 745/24 , construction of kadavu</t>
  </si>
  <si>
    <t>tender for malappuram municipality 2023 -2024 improvements works of kadalundi puzha varamakkal kadavu project no. 746/24 , construction of kadavu</t>
  </si>
  <si>
    <t>tender for malappuram municipality 2023 -2024 side protection work of kadalundipuzha munduparamba olikkal kadavu (project no. 747) , construction of kadavu</t>
  </si>
  <si>
    <t>tender for malappuram municipality 2023-2024 thachankode pond naveekaranam project no-738/2023-24 , construction of pond</t>
  </si>
  <si>
    <t>tender for malikapur link road , malikapur link road</t>
  </si>
  <si>
    <t>tender for malkhan vatika , selection of agency for operation and maintenance of malkhan vatika (ghantaghar park) at aligarh through from reputed operation and maintenance agencies properly management companies/agencies with experie</t>
  </si>
  <si>
    <t>tender for malkheda gate repair and beautification work , malkheda gate repair and beautification work</t>
  </si>
  <si>
    <t>tender for mammilikkulam anganawadi electrification , mammilikkulam anganawadi electrification</t>
  </si>
  <si>
    <t>tender for mammimoola to cholathadam maintanance ward 15 , mammimoola to cholathadam maintanance ward 15</t>
  </si>
  <si>
    <t>tender for mampally idavazhi interlock , supplying and stacking of materials mgnregs</t>
  </si>
  <si>
    <t>tender for mandatory energy audit under pat scheme , mandatory energy audit under pat scheme</t>
  </si>
  <si>
    <t>tender for mangattupadi kattilpuram pathway concrete in pookkottur gp , mangattupadi kattilpuram pathway concrete in pookkottur gp work code 6677</t>
  </si>
  <si>
    <t>tender for manjhari and noamundi rmdt - 05 (540 dt) upto july 2024 , manjhari and noamundi rmdt - 05 (540 dt) upto july 2024</t>
  </si>
  <si>
    <t>tender for mannakulam kadayilpuraidom naadappatha intrlocking , supplying and stacking of materials mgnregs</t>
  </si>
  <si>
    <t>tender for mannargudi municipality demolition of the roundana at near sri rajagopala swamy temple and replacement of high mast light near gandhi statue , demolition of the roundana at near sri rajagopala swamy temple and replacement of high mast light near gandhi statue</t>
  </si>
  <si>
    <t>tender for mannargudi municipality renovation of burial ground and cc road at mannai nagar pamani road ward no 4 , renovation of burial ground and cc road at mannai nagar pamani road ward no 4</t>
  </si>
  <si>
    <t>tender for manning and operation of 11 kv receiving station at pdde (nc) under ge jammu , job order</t>
  </si>
  <si>
    <t>tender for mantapada-v t/w and mantapada-vi t/w , installation and energisation of l.i. project</t>
  </si>
  <si>
    <t>tender for manufacturing and supply of below mentioned following items including installation testing and commissioning at specific pump canal sites of tubewell division unnao , manufacturing and supply of below mentioned following items including installation testing and commissioning at specific pump canal sites of tubewell division unnao</t>
  </si>
  <si>
    <t>tender for manufacturing of furniture item for e libraries at development and panchayats department , manufacturing of furniture item for e libraries at development and panchayats department</t>
  </si>
  <si>
    <t>tender for marady thirumadhura devaswom-thrikkariyoor group-constructing elamathil and thidappally , marady thirumadhura devaswom-thrikkariyoor group-constructing elamathil and thidappally</t>
  </si>
  <si>
    <t>tender for marakkanam-ponmudi-road , konnathadi gp works 2023-24 marakkanam-ponmudi-road tile works proj no.309 in ward 2-i</t>
  </si>
  <si>
    <t>tender for mardanheri- drilling of tub... , drilling of tubewell rising main 40 mtr.</t>
  </si>
  <si>
    <t>tender for matdadu- const of rasta from school firni to shamsher singh farm village matdadu block dabwali distt. sirsa (hgvy) , matdadu- const of rasta from school firni to shamsher singh farm village matdadu block dabwali distt. sirsa (hgvy)</t>
  </si>
  <si>
    <t>tender for matehi kala sampark marg se sirpatpurwa kukrahanpurwa sampark marg par lepan marmat karya. (mihipurwa) (550mtr) , matehi kala sampark marg se sirpatpurwa kukrahanpurwa sampark marg par lepan marmat karya. (mihipurwa) (550mtr)</t>
  </si>
  <si>
    <t>tender for materail supply for costruction of zp schol wall coumpound at gp wai khurd ar location khaparkheda , materail supply for costruction of zp schol wall coumpound at gp wai khurd ar location khaparkheda</t>
  </si>
  <si>
    <t>tender for material procurement for coh of hp ip turbine ntpc khargone , material procurement for coh of hp ip turbine ntpc khargone</t>
  </si>
  <si>
    <t>tender for material purchase , material purchase for mgnregs work</t>
  </si>
  <si>
    <t>tender for material supply for aanakattu road tile work ward 4 , material supply for aanakattu road tile work ward 4</t>
  </si>
  <si>
    <t>tender for material supply for company thod drainage with cover slab ward 1 under mgnregskadamakudy gp , material supply for company thod drainage with cover slab ward 1 under mgnregskadamakudy gp</t>
  </si>
  <si>
    <t>tender for material supply for don bosco road concreting ward 9 , material supply for don bosco road concreting ward 9</t>
  </si>
  <si>
    <t>tender for material supply for don bosco road drainage with cover slab ward 9 under mgnregskadamakudy gp , material supply for don bosco road drainage with cover slab ward 9 under mgnregskadamakudy gp</t>
  </si>
  <si>
    <t>tender for material supply for kollamparambil road concreting ward 13 under mgnregs , material supply for kollamparambil road concreting ward 13 under mgnregskadamakudy gp</t>
  </si>
  <si>
    <t>tender for material supply for little flower road tile work ward 4 under mgnregskadamakudy gp , material supply for little flower road tile work ward 4 under mgnregskadamakudy gp</t>
  </si>
  <si>
    <t>tender for material supply for madathiparambil road concreting ward 5 under mgnregskadamakudy gp , material supply for madathiparambil road concreting ward 5 under mgnregskadamakudy gp</t>
  </si>
  <si>
    <t>tender for material supply for mariyambhika road tile work ward 4 under mgnregskadamakudy gp , material supply for mariyambhika road tile work ward 4 under mgnregskadamakudy gp</t>
  </si>
  <si>
    <t>tender for material supply for mgnregs works (side protection ward 15) , material supply for mgnregs works (side protection ward 15)</t>
  </si>
  <si>
    <t>tender for material supply for mgnregs works , material supply for mgnregs works</t>
  </si>
  <si>
    <t>tender for material supply for mini mcf - 12 wards , material supply for mini mcf - 12 wards</t>
  </si>
  <si>
    <t>tender for material supply for mother theresa road tile work ward 4 under mgnregskadamakudy gp , material supply for mother theresa road tile work ward 4 under mgnregskadamakudy gp</t>
  </si>
  <si>
    <t>tender for material supply for soakpit , material supply for soakpit</t>
  </si>
  <si>
    <t>tender for material supply for t j smaraka road drainage with cover slab ward 5 under mgnregs , material supply for t j smaraka road drainage with cover slab ward 5 under mgnregs</t>
  </si>
  <si>
    <t>tender for material supply for various worksites under mgnregs pudussery gp , material supply for various worksites under mgnregs pudussery gp</t>
  </si>
  <si>
    <t>tender for material supply for workshed , material supply for workshed</t>
  </si>
  <si>
    <t>tender for material supply of composit pit , material supply of composit pit of various wards</t>
  </si>
  <si>
    <t>tender for materials for road concrete , stone sand cement and other materials mentioned in boq</t>
  </si>
  <si>
    <t>tender for math ward me math school ke pas pokhare ka nirman awam saundryikaran kary , math ward me math school ke pas pokhare ka nirman awam saundryikaran kary</t>
  </si>
  <si>
    <t>tender for mathancherimadu puthukkidiparambu roadward.13(proj no.327/24) , mathancherimadu puthukkidiparambu roadward.13(proj no.327/24)</t>
  </si>
  <si>
    <t>tender for mattannur municipality 384/24- kunnummalchaal canal road tarring , road tarring</t>
  </si>
  <si>
    <t>tender for -mattannur municipality 400/24- college mettadivayl road re - tarring , re-tarring</t>
  </si>
  <si>
    <t>tender for mattannur municipality 430/24- mannur l p school road patch work , patch work</t>
  </si>
  <si>
    <t>tender for -mattannur municipality 449/24- mele kolari kayalur road patch work , road patch work</t>
  </si>
  <si>
    <t>tender for mattannur municipality 450/24- kumbham moola anganawadi road patch work , patch work</t>
  </si>
  <si>
    <t>tender for mattdadu- const. of dry brick pavement rasta from mattdadu khuia malkhana road to dhani of gurdas singh village mattdadu block dabwali diss. sirsa (hgvy) , mattdadu- const. of dry brick pavement rasta from mattdadu khuia malkhana road to dhani of gurdas singh village mattdadu block dabwali diss. sirsa (hgvy)</t>
  </si>
  <si>
    <t>tender for mattdadu-const. of rasta from mattdadu road to mithu namberdar farm village mattdadu block dabwali distt. sirsa (hgvy) , mattdadu-const. of rasta from mattdadu road to mithu namberdar farm village mattdadu block dabwali distt. sirsa (hgvy)</t>
  </si>
  <si>
    <t>tender for maujgarh - const .of rasta from maujgarh head to dhani of ravipal maan khushvant maan and gurtej singh maan village maujgarh block dabwali distt. sirsa (hgvy) , maujgarh - const .of rasta from maujgarh head to dhani of ravipal maan khushvant maan and gurtej singh maan village maujgarh block dabwali distt. sirsa (hgvy)</t>
  </si>
  <si>
    <t>tender for mauranipur ke parvaripura main shantiniketan dhanudhari mandir ke pass teen shed ka nirman , mauranipur ke parvaripura main shantiniketan dhanudhari mandir ke pass teen shed ka nirman</t>
  </si>
  <si>
    <t>tender for mayiladuthurai district manalmedu town panchayat general fund 2023 - 24 (agaramanalmedu colony borewell) , providing bore well with mini tank at ceylon colony in ward no.10 in manalmedu town panchayat</t>
  </si>
  <si>
    <t>tender for mayyil gp-proj no 168 thailavalappu pulikkal road retarring , mayyil gp-proj no 168 thailavalappu pulikkal road retarring</t>
  </si>
  <si>
    <t>tender for mayyil gp-proj no 265 thaayampoyil maniyangaattu road , mayyil gp-proj no 265 thaayampoyil maniyangaattu road</t>
  </si>
  <si>
    <t>tender for mayyil gp-proj no 266 arimbra english medium konomoola road side protection , mayyil gp-proj no 266 arimbra english medium konomoola road side protection</t>
  </si>
  <si>
    <t>tender for mayyil gp-proj no 283 mayyil old village office road retarring , mayyil gp-proj no 283 mayyil old village office road retarring</t>
  </si>
  <si>
    <t>tender for mc hoshiarpur user charges 02 , mc hoshiarpur user charges 02</t>
  </si>
  <si>
    <t>tender for m-cpg1-1781 procurement of 7.5 mva rating power transformers , m-cpg1-1781 procurement of 7.5 mva rating power transformers for ntpc kahalgaon</t>
  </si>
  <si>
    <t>tender for mebeverine hcl135 mg tab , mebeverine hcl135 mg tab</t>
  </si>
  <si>
    <t>tender for mechanical/electrical repair works to be carried out to 03 cusec capacity horizontal pumping unit (draught pump) at brounth kull marval stage 4th. , mechanical/electrical repair works to be carried out to 03 cusec capacity horizontal pumping unit (draught pump) at brounth kull marval stage 4th.</t>
  </si>
  <si>
    <t>tender for mechanised application of finishes in certain md and otm accn under aor of age br i under ge i r d east bangalore , mechanised application of finishes in certain md and otm accn under aor of age br i under ge i r d east bangalore</t>
  </si>
  <si>
    <t>tender for medauli me nala nirman , medauli me nala nirman</t>
  </si>
  <si>
    <t>tender for medical college ke purab road patari par cc interlocking steel railing selfi point banvaane ka karya. , medical college ke purab road patari par cc interlocking steel railing selfi point banvaane ka karya.</t>
  </si>
  <si>
    <t>tender for medical services (laundary) for 450 beds hospital at svb civil hospital at silvassa.(6th call) , medical services (laundary) for 450 beds hospital at svb civil hospital at silvassa.(6th call)</t>
  </si>
  <si>
    <t>tender for meenpuzha well to chembakappara dws , erattayar gp from meenpuzha well to chembakappara kurishumala drinking water project.-</t>
  </si>
  <si>
    <t>tender for meerpur se parmeshwarpur nahar tak lepan karya , meerpur se parmeshwarpur nahar tak lepan karya</t>
  </si>
  <si>
    <t>tender for meghwal basti valdara me samudayik hall with toilet nirman karya , meghwal basti valdara me samudayik hall with toilet nirman karya</t>
  </si>
  <si>
    <t>tender for meghwal basti valdara me vasnalya bhavan nirman sartara , meghwal basti valdara me vasnalya bhavan nirman sartara</t>
  </si>
  <si>
    <t>tender for mehnagar bindra bazar marg se jaferpur bharsari mod tak lepan marammat karya , mehnagar bindra bazar marg se jaferpur bharsari mod tak lepan marammat karya</t>
  </si>
  <si>
    <t>tender for mela pradhikaran ke karyalaya bhawan ke vistarikaran avum marramat aadi ka karya. part-a vidhyut sambandhit karya , mela pradhikaran ke karyalaya bhawan ke vistarikaran avum marramat aadi ka karya. part-a vidhyut sambandhit karya</t>
  </si>
  <si>
    <t>tender for mela pradhikaran ke karyalaya bhawan ke vistarikaran avum marramat aadi ka karya. part-b vatanukulan sanyantra ke apurti avum isthapana ka karya , mela pradhikaran ke karyalaya bhawan ke vistarikaran avum marramat aadi ka karya. part-b vatanukulan sanyantra ke apurti avum isthapana ka karya</t>
  </si>
  <si>
    <t>tender for metalling and tarring on padasla ambi via kalodhar road , providing and laying wbm gi gii and giii</t>
  </si>
  <si>
    <t>tender for meter reading of non kcc consumers , meter reading bill preparation bill distribution receiving payment of bills at site and supervision of the work through mobile based billing for one year in edc rudrapur</t>
  </si>
  <si>
    <t>tender for meyond kalan const. of community center at village meyond kalan block jakhal hgvy , meyond kalan const. of community center at village meyond kalan block jakhal hgvy</t>
  </si>
  <si>
    <t>tender for mh-18155 , upgradation of road nh-222 to bhalki chikhli bk ekdara mdr 26 road</t>
  </si>
  <si>
    <t>tender for mh2871 , mrl04-padave kolzar kumbral panturli road ( part-i) mrl05-padave kolzar kumbral panturli road( part-ii) mrl09-pikule thitha usap road mrl15-bhedashi khanyale shirange punarvasan road</t>
  </si>
  <si>
    <t>tender for mh2875 , mrl23-school no 2 temb dhurinagar harijanwadi to kalepani kudal vengurla road t01-tulsuli kervade turf mangaon to ghavnale road</t>
  </si>
  <si>
    <t>tender for michinala shoping complex , michinala shoping complex shop on lease rent</t>
  </si>
  <si>
    <t>tender for millumpadi appuvettan mukk road concrete w5 , millumpadi appuvettan mukk road concrete w5</t>
  </si>
  <si>
    <t>tender for mines community hall reddiyarchatram block package no 4 , mines community hall reddiyarchatram block package no 4</t>
  </si>
  <si>
    <t>tender for mines community hall reddiyarchatram block package no 5 , mines community hall reddiyarchatram block package no 5</t>
  </si>
  <si>
    <t>tender for mini mcf construction in different wards , mini mcf construction in different wards</t>
  </si>
  <si>
    <t>tender for mini poklane u-30 vahan ke marammat/servicing , mini poklane u-30 vahan ke marammat/servicing</t>
  </si>
  <si>
    <t>tender for mini water supply scheme at bhoothivazhi st colony ward-8 agaliattappadi in palakkad district under deposit scheme 2023-24 , mini water supply scheme at bhoothivazhi st colony ward-8 agaliattappadi in palakkad district under deposit scheme 2023-24</t>
  </si>
  <si>
    <t>tender for minimum assured facilities at polling stations at community centre chrarsharief high school chalyan chootnar and bdo office khag , minimum assured facilities at polling stations at community centre chrarsharief high school chalyan chootnar and bdo office khag</t>
  </si>
  <si>
    <t>tender for mining of sarana 17/1 , mining of sarana 17/1</t>
  </si>
  <si>
    <t>tender for minor overhauling of generator of gt 4 250mw installed at pps iii bawana , minor overhauling of generator of gt 4 250mw installed at pps iii bawana</t>
  </si>
  <si>
    <t>tender for minor repair work and painting work of the official residences (01 no.) of judicial officers located in model town in ghaziabad district. , minor repair work and painting work of the official residences (01 no.) of judicial officers located in model town in ghaziabad district.</t>
  </si>
  <si>
    <t>tender for minor repair work and painting work of the official residences (02 no.) of judicial officers located in model town in ghaziabad district. , minor repair work and painting work of the official residences (02 no.) of judicial officers located in model town in ghaziabad district.</t>
  </si>
  <si>
    <t>tender for minor repairing and renovation of guest house and compound wall painting at asi building under cd-i apwd port blair. , minor repairing and renovation of guest house and compound wall painting at asi building under cd-i apwd port blair.</t>
  </si>
  <si>
    <t>tender for mircha me pich road se mandir tak interlocking nirman kary , mircha me pich road se mandir tak interlocking nirman kary</t>
  </si>
  <si>
    <t>tender for misc. mason works in factory area in cffp. , misc. mason works in factory area in cffp.</t>
  </si>
  <si>
    <t>tender for misc. repairing with providing and fitting of items to different electrical equipment cable repairing of different places in mine as well as sub stations grd project , misc. repairing with providing and fitting of items to different electrical equipment cable repairing of different places in mine as well as sub stations grd project</t>
  </si>
  <si>
    <t>tender for misc. toughened and other glass panes repair work in cffp , misc. toughened and other glass panes repair work in cffp</t>
  </si>
  <si>
    <t>tender for miscellaneous types of job in benidih u/g surface amp colliery under barora area , miscellaneous types of job in benidih u/g surface amp colliery under barora area</t>
  </si>
  <si>
    <t>tender for missing link between gopamaupisawan road to baxapur road via daulatiyapur road , missing link between gopamaupisawan road to baxapur road via daulatiyapur road</t>
  </si>
  <si>
    <t>tender for miyawaki green development for tisgaon crematorium under majhi vasundhara abhiyan 2.0 with 3 years maintenance , miyawaki green development for tisgaon crematorium under majhi vasundhara abhiyan 2.0 with 3 years maintenance</t>
  </si>
  <si>
    <t>tender for mks-23-025 , re-const. of major bridge 6 span 8.42mtr. each on chand bhan drain x-ing to bhullar to rupana in m.c sri mukatsar sahib distt. sri mukatar sahib</t>
  </si>
  <si>
    <t>tender for mks-24-022 , renovation of gymnasium hall track and seating steps guru gobind singh stadium at sri mukatsar sahib (balance work) mc and distt sri mukatsar sahib</t>
  </si>
  <si>
    <t>tender for mla sdf 2021-22 thalassery lac drinking water scheme at kuttukunnu in new mahi gp -drinking water scheme at kuttikkunu -general electrical work , mla sdf 2021 22 thalassery lac drinking water scheme in kuttkkunnu in new mahi gp general electrical work</t>
  </si>
  <si>
    <t>tender for mla sdf 2023-24 construction of building for r sankar library vachikonam in kadakkal gp , mla sdf 2023-24 construction of building for r sankar library vachikonam in kadakkal gp</t>
  </si>
  <si>
    <t>tender for mla -sdf st.marys nursery polachira road tarring in ward 37 , mla -sdf st.marys nursery polachira road tarring in ward 37</t>
  </si>
  <si>
    <t>tender for mla-kinattinkara road panamoottil kasim road construction ward 8 parathodu gp , mla-kinattinkara road panamoottil kasim road construction ward 8 parathodu gp</t>
  </si>
  <si>
    <t>tender for mlasdf 2022-23- vazhakkunnam purathoott bhagam road concreting in cherukole gp , mlasdf 2022-23- vazhakkunnam purathoott bhagam road concreting in cherukole gp</t>
  </si>
  <si>
    <t>tender for mlasdf 2023-24 construction of centenary park in kutta jbs general civil work , mlasdf 2023-24 construction of centenary park in kutta jbs general civil work</t>
  </si>
  <si>
    <t>tender for mlasdf 2023-24- kavathippadi kudilumukku road concreting in cherukole g.p , mlasdf 2023-24- kavathippadi kudilumukku road concreting in cherukole g.p</t>
  </si>
  <si>
    <t>tender for mla-sdf-2021-22 nilambur lac proposed by hon ble mla sri p v anwar amarambalam gp samskarika-kalikavu bp-samskarika nilayam-k v padi pathway concrete-ward-17-general civil work , mla-sdf-2021-22 nilambur lac proposed by hon ble mla sri p v anwar amarambalam gp samskarika-kalikavu bp-samskarika nilayam-k v padi pathway concrete-ward-17-general civil work</t>
  </si>
  <si>
    <t>tender for mla-sdf-2021-22nilambur lac proposed by hon ble mla sri p v anwar karulai gp varabanpotti - gireeshpadi road concrete ward 14- kalikavu bp varabanpotti - gireeshpadi road concrete ward 14 -general civil work , mla-sdf-2021-22nilambur lac proposed by hon ble mla sri p v anwar karulai gp varabanpotti - gireeshpadi road concrete ward 14- kalikavu bp varabanpotti - gireeshpadi road concrete ward 14 -general civil work</t>
  </si>
  <si>
    <t>tender for mla-sdf-2022-23 mla sdf honble mla adv u a latheef manjeri municipality-work code 7110 -kalladikunnu azad nagar road in ward 38-general civil work , mla-sdf-2022-23 mla sdf honble mla adv u a latheef manjeri municipality-work code 7110 -kalladikunnu azad nagar road in ward 38-general civil work</t>
  </si>
  <si>
    <t>tender for mla-sdf-2023 -24 adv.sebastian kulathungal mla-madukka panakkachira 504 road mannikkalpady bhagam culvert in koruthodu gp , mla-sdf-2023 -24 adv.sebastian kulathungal mla-madukka panakkachira 504 road mannikkalpady bhagam culvert in koruthodu gp</t>
  </si>
  <si>
    <t>tender for mla-sdf-2023-24 adv. sebastian kulathungal mla-payikkattu elambramala road construction ward 2l - mundakkayam grama panchayath , mla-sdf-2023-24 adv. sebastian kulathungal mla-payikkattu elambramala road construction ward 2l - mundakkayam grama panchayath</t>
  </si>
  <si>
    <t>tender for mla-sdf-2023-24 adv.sebastian kulathungal mla-urumbil palam mandalam road tarring-ward 15- mundakkayam grama panchayath , mla-sdf-2023-24 adv.sebastian kulathungal mla-urumbil palam mandalam road tarring-ward 15- mundakkayam grama panchayath</t>
  </si>
  <si>
    <t>tender for mlasdf-2023-24- anganwadi orthodox pallippadi road concreting in ward 7 in cherukole g.p , mlasdf-2023-24- anganwadi orthodox pallippadi road concreting in ward 7 in cherukole g.p</t>
  </si>
  <si>
    <t>tender for mla-sdf-2023-24 construction of kaniv road in annamanada g p -in kodungallur lac , mla-sdf-2023-24 construction of kaniv road in annamanada g p -in kodungallur lac</t>
  </si>
  <si>
    <t>tender for mla-sdf-2023-24-moozhikkal charuchil footpath concrete and protection wall construction in kozhikode corporation at ew 16 general civil work , please refer tender document</t>
  </si>
  <si>
    <t>tender for mla-sdf-construction of dining hall at lms ups uriyakode in vellanad gp-order no-m1-1245/24-general civil wor , mla-sdf-construction of dining hall at lms ups uriyakode in vellanad gp-order no-m1-1245/24-general civil wor</t>
  </si>
  <si>
    <t>tender for mla-sdf-construction of dining hall at st theresa ups konniyoor in poovachal gp-order no-m1-1241/24-general civil work , mla-sdf-construction of dining hall at st theresa ups konniyoor in poovachal gp-order no-m1-1241/24-general civil work</t>
  </si>
  <si>
    <t>tender for mla-sdf-construction of dining hall at st. albert lps muthiyaavila in poovachal gp-m1-1243/24-general civil work , mla-sdf-construction of dining hall at st. albert lps muthiyaavila in poovachal gp-m1-1243/24-general civil work</t>
  </si>
  <si>
    <t>tender for mla-sdf-koovappady block 2022-23- valakom branch canal tunnel phase road in ward-7 of rayamangalam gp , this estimate is prepared for concreting of valakom branch canal tunnel phase road ward 7 rayamanagalam gp.</t>
  </si>
  <si>
    <t>tender for mla-sdf-koovappady block 2023- 24periyappadan colony road -concreting- koovappady g.p , this estimate is prepared for concreting of periyappadan colony road in koovappady gramapanchayath proposed by eldhose kunnappilly mla under mla -sdf 2023-24.</t>
  </si>
  <si>
    <t>tender for mla-sdf-kottakkal lac -mla sdf 2023- 24(work code 6661)mundiyanthara kakkad kunnu road concretekinar road concreet , mla-sdf-kottakkal lac -mla sdf 2023- 24(work code 6661)mundiyanthara kakkad kunnu road concrete</t>
  </si>
  <si>
    <t>tender for mla-sdf-mla sdf 2023-24- construction of drain at perinchilla road in w-3-general civil work(re e tender) , mla-sdf-mla sdf 2023-24- construction of drain at perinchilla road in w-3-general civil work(re e tender)</t>
  </si>
  <si>
    <t>tender for mla-sdf-proposed by hon mla g stephen -mla sdf -construction of pulimoodu anganawadi building no. 37 in uzhamalakkal gpgeneral civil work , mla-sdf-proposed by hon mla g stephen -mla sdf -construction of pulimoodu anganawadi building no. 37 in uzhamalakkal gpgeneral civil work</t>
  </si>
  <si>
    <t>tender for mla-sdf-sdf-mla-2023-24-tarur lacperungottukurishi gp eruvilamkad othiyamkad road in muthalamada grama panchayath , mla-sdf-sdf-mla-2023-24-tarur lacperungottukurishi gp eruvilamkad othiyamkad road in muthalamada grama panchayath</t>
  </si>
  <si>
    <t>tender for mla-sdf-sdf-mla-2023-24-tarur lacperungottukurishi gp venkalath padi eruvilam kad road , mla-sdf-sdf-mla-2023-24-tarur lacperungottukurishi gp venkalath padi eruvilam kad road</t>
  </si>
  <si>
    <t>tender for mo amar nagar me asra calony ke samne sthit talab ka saundrikaran karya , mo amar nagar me asra calony ke samne sthit talab ka saundrikaran karya</t>
  </si>
  <si>
    <t>tender for mo khairuddeenganj mein jaunpur mirzapur mukhya marg par railway fatak se station road baba sweet bhandar tak c.c. road ka nirman karya (pashchimi patari).. , mo khairuddeenganj mein jaunpur mirzapur mukhya marg par railway fatak se station road baba sweet bhandar tak c.c. road ka nirman karya (pashchimi patari)..</t>
  </si>
  <si>
    <t>tender for mo khairuddeenganj mein jaunpur mirzapur mukhya marg par ranipur mod brijlal ke dukan se shauchalay ke samne rakesh gupta ke makan tak c.c. road ka nirman karya (poorvi patari).. , mo khairuddeenganj mein jaunpur mirzapur mukhya marg par ranipur mod brijlal ke dukan se shauchalay ke samne rakesh gupta ke makan tak c.c. road ka nirman karya (poorvi patari).</t>
  </si>
  <si>
    <t>tender for mo khairuddeenganj mein jaunpur mirzapur mukhya marg par station road mod se dak bangla shauchalay tak c.c. road ka nirman karya (pashchimi patari).. , mo khairuddeenganj mein jaunpur mirzapur mukhya marg par station road mod se dak bangla shauchalay tak c.c. road ka nirman karya (pashchimi patari)..</t>
  </si>
  <si>
    <t>tender for mo khairuddeenganj mein ranipur road par kundan yadav ke makan se jaunpur mirzapur bypass marg par nala tak rccnala ka nirman karya. , mo khairuddeenganj mein ranipur road par kundan yadav ke makan se jaunpur mirzapur bypass marg par nala tak rccnala ka nirman karya.</t>
  </si>
  <si>
    <t>tender for mo teacher colony me pappu katheria ke ghar se gava devi mandir tak cc sadak va nali nirman karya , mo teacher colony me pappu katheria ke ghar se gava devi mandir tak cc sadak va nali nirman karya</t>
  </si>
  <si>
    <t>tender for modernisation of water supply system at map accns and upgradation of water supply system at certain locations under ge (utilities) udhampur , modernisation of water supply system at map accns and upgradation of water supply system at certain locations under ge (utilities) udhampur</t>
  </si>
  <si>
    <t>tender for modernization of record rooms at district insurance offices kollam and kottayam , modernization of record rooms at district insurance offices kollam and kottayam</t>
  </si>
  <si>
    <t>tender for modernization research and development of hed supply and installation of incinerator at munambam chellanam and chettuva subdivision offices and water supply arrangements to the staff quarters from division office general civil work , modernization research and development of hed supply and installation of incinerator at munambam chellanam and chettuva subdivision offices and water supply arrangements to the staff quarters from division office general civil work</t>
  </si>
  <si>
    <t>tender for modi- construction of rasta from goriwala modi road to chhatri sh. mohan lal ghodela village modi block dabwali distt. sirsa (hgvy) , modi- construction of rasta from goriwala modi road to chhatri sh. mohan lal ghodela village modi block dabwali distt. sirsa (hgvy)</t>
  </si>
  <si>
    <t>tender for modification of 6.6 kv 2750 a megawin make vcb arms and fixed contact from flower type contacts to jaw type contacts at ntpc bongaigaon , modification of 6.6 kv 2750 a megawin make vcb arms and fixed contact from flower type contacts to jaw type contacts at ntpc bongaigaon</t>
  </si>
  <si>
    <t>tender for modification of conference hall (electrical works) , modification of conference hall (electrical works)</t>
  </si>
  <si>
    <t>tender for modification of court room of sabha bhawan in pp wing at spl. judge magistrate (ni act) court nathdwara , modification of court room of sabha bhawan in pp wing at spl. judge magistrate (ni act) court nathdwara</t>
  </si>
  <si>
    <t>tender for modification of existing forest guest house at karzoo leh ut ladakh , modification of existing forest guest house at karzoo leh ut ladakh</t>
  </si>
  <si>
    <t>tender for modification of hut type shed no. 4 by increasing the height at aliganj lucknow workshop , modification of hut type shed no. 4 by increasing the height at aliganj lucknow workshop</t>
  </si>
  <si>
    <t>tender for modification of office hall of ems chair for accommodating library , modification of office hall of ems chair for accommodating library</t>
  </si>
  <si>
    <t>tender for modification of red office and conference hall at operational office building rhq/sr chennai. sh civil and electrical works , modification of red office and conference hall at operational office building rhq/sr chennai. sh civil and electrical works</t>
  </si>
  <si>
    <t>tender for modification of reel loading point at b godown eastern side at tnpl unit ii , modification of reel loading point at b godown eastern side at tnpl unit ii</t>
  </si>
  <si>
    <t>tender for modification works related to workers club at khadia area , modification works related to workers club at khadia area</t>
  </si>
  <si>
    <t>tender for moei fans at surgical block new ot ms office x ray department gas plant laundry crache at l.n.h nd. sh.replacement of existing wornout outlived ups battery at casualty block and surgical block , moei fans at surgical block new ot ms office x ray department gas plant laundry crache at l.n.h nd. sh.replacement of existing wornout outlived ups battery at casualty block and surgical block</t>
  </si>
  <si>
    <t>tender for moh ansariyan ward 10 m qabristan kaiyowala ki char diwari and main gate work , moh ansariyan ward 10 m qabristan kaiyowala ki char diwari and main gate work</t>
  </si>
  <si>
    <t>tender for moh khaki sarayan 3 me shivsanker ke makan se shravan ke ghar tak interlocking rode va nali nirman karya , moh khaki sarayan 3 me shivsanker ke makan se shravan ke ghar tak interlocking rode va nali nirman karya</t>
  </si>
  <si>
    <t>tender for moh qureshiyan ward 9 qureshiyan ansariyan qaziyan qabristan ki char diwari ka work , moh qureshiyan ward 9 qureshiyan ansariyan qaziyan qabristan ki char diwari ka work</t>
  </si>
  <si>
    <t>tender for moh railway road industrial state madan agriculture factory se balaji vihar colony gate tak cc road nirman workcc road or nali work nirman work , moh railway road industrial state madan agriculture factory se balaji vihar colony gate tak cc road nirman work</t>
  </si>
  <si>
    <t>tender for moh sadar second me men road anuj sharma ke makan se firoj kha ke makan tak evm link gali me nali evm enterlock sadak ka nirman karya. , moh sadar second me men road anuj sharma ke makan se firoj kha ke makan tak evm link gali me nali evm enterlock sadak ka nirman karya.</t>
  </si>
  <si>
    <t>tender for moh. mohanlalpur may vivaha ghar marmat rangrogan etc work 02 , moh. mohanlalpur may vivaha ghar marmat rangrogan etc work 02</t>
  </si>
  <si>
    <t>tender for moh. sant kabir nagar may nagar panchyat office ka chat baundariwall marmat evam painting ka kary 01 , moh. sant kabir nagar may nagar panchyat office ka chat baundariwall marmat evam painting ka kary 01</t>
  </si>
  <si>
    <t>tender for mohalla aadarsh nagar me baburi marg par sthit kabristan ki baoundary wall ki marammat karya , mohalla aadarsh nagar me baburi marg par sthit kabristan ki baoundary wall ki marammat karya</t>
  </si>
  <si>
    <t>tender for mohalla bazar 2 me gaya prasad awasthi kirana se hari krishna mishra ke makan tak cc road uchichikaran karya , mohalla bazar 2 me gaya prasad awasthi kirana se hari krishna mishra ke makan tak cc road uchichikaran karya</t>
  </si>
  <si>
    <t>tender for mohalla chadiyan ward no 22 jahanpura road par arshad ke makan ke nikat h.p nalkoop ke adhisthapan ka karya , mohalla chadiyan ward no 22 jahanpura road par arshad ke makan ke nikat h.p nalkoop ke adhisthapan ka karya</t>
  </si>
  <si>
    <t>tender for mohalla hedgewar nagar me tulsi verma ji ke ghar se saumya eye care ke aage se n.h. nale tak r.c.c. , civil work</t>
  </si>
  <si>
    <t>tender for mohalla indiranagar me om prakash ke makan se raj kumar ke makan tak cc road uchichikaran karya , mohalla indiranagar me om prakash ke makan se raj kumar ke makan tak cc road uchichikaran karya</t>
  </si>
  <si>
    <t>tender for mohalla kassaban islamanagar ward no-4 me jamshed se rojuddin tak rcc sadak naali nirman kary , mohalla kassaban islamanagar ward no-4 me jamshed se rojuddin tak rcc sadak naali nirman kary</t>
  </si>
  <si>
    <t>tender for mohalla kassaban islamnagar ward no-4 me kaleem v yunus ke makan se said v gulzar ke makan tak rcc sadak nali nirman kary , mohalla kassaban islamnagar ward no-4 me kaleem v yunus ke makan se said v gulzar ke makan tak rcc sadak nali nirman kary</t>
  </si>
  <si>
    <t>tender for mohalla kisan 2 me govind ke makan se ramesh ke makan tak cc road uchchikaran karya , mohalla kisan 2 me govind ke makan se ramesh ke makan tak cc road uchchikaran karya</t>
  </si>
  <si>
    <t>tender for mohalla kisan 2 me rajendra ke ghar se pappu ke ghar tak cc road and nali uchchikaran karya , mohalla kisan 2 me rajendra ke ghar se pappu ke ghar tak cc road and nali uchchikaran karya</t>
  </si>
  <si>
    <t>tender for mohalla noorbafan ward no-9 me shamim tak nazim rcc sadak v naali nirman kary , mohalla noorbafan ward no-9 me shamim tak nazim rcc sadak v naali nirman kary</t>
  </si>
  <si>
    <t>tender for mohalla pathan 1 me rajesh ke makan se ram niwas ke makan tak ram bhagwan se itwari lal ke makan tak cc road ka uchichikaran karya , mohalla pathan 1 me rajesh ke makan se ram niwas ke makan tak ram bhagwan se itwari lal ke makan tak cc road ka uchichikaran karya</t>
  </si>
  <si>
    <t>tender for mohalla pathan 4 me manohar ke makan se manoj tiwari ke makan tak cc road uchichikaran karya , mohalla pathan 4 me manohar ke makan se manoj tiwari ke makan tak cc road uchichikaran karya</t>
  </si>
  <si>
    <t>tender for mohalla sarojini nagar me sarvajanik shauchalay awam urinal nirman karya , mohalla sarojini nagar me sarvajanik shauchalay awam urinal nirman karya</t>
  </si>
  <si>
    <t>tender for mohalla sastri nagar me pokhre ka saundrikaran ka karya , civil work</t>
  </si>
  <si>
    <t>tender for mohalla singahiya me amit ke makan se radhey shyam bya vijendra ke plot tak cc road nirman karya , mohalla singahiya me amit ke makan se radhey shyam bya vijendra ke plot tak cc road nirman karya</t>
  </si>
  <si>
    <t>tender for mohalla-gandhi nagar me ambedkar park ke parisar me liabrary ka nirman karya , civil work</t>
  </si>
  <si>
    <t>tender for mohiguda-i t/w and mohiguda-ii t/w , installation and energisation of l.i. project</t>
  </si>
  <si>
    <t>tender for mohyaudinpur thirana construction of 1 no. pump chamber const. of boundary wall laying of di pipline in place of old ac pvc damage pipeline , mohyaudinpur thirana construction of 1 no. pump chamber const. of boundary wall laying of di pipline in place of old ac pvc damage pipeline</t>
  </si>
  <si>
    <t>tender for moi majra-const. of new sch... , new school building</t>
  </si>
  <si>
    <t>tender for moolaithottom chemmadanvilakom , supplying and stacking of materials mgnregs</t>
  </si>
  <si>
    <t>tender for moonamveli thamarakary , general-moonamveli thamarakary padasekharam - 1- improvement works to moonamveli thamarakary padasekharam in payippad panchayath-general civil work</t>
  </si>
  <si>
    <t>tender for moopilkadavu bridge urgent maintenance works for protecting the foundation of moopilkadavu bridge in thodupuzha lac , moopilkadavu bridge urgent maintenance works for protecting the foundation of moopilkadavu bridge in thodupuzha lac</t>
  </si>
  <si>
    <t>tender for moradabad bypass part 1 odr , moradabad bypass part 1 odr</t>
  </si>
  <si>
    <t>tender for moradabad bypass part ii km 1 to 9 10-800 11 12 13 14-362 15 16-800 , moradabad bypass part ii km 1 to 9 10-800 11 12 13 14-362 15 16-800</t>
  </si>
  <si>
    <t>tender for moujdin construction of shamshan bhatti at village moujdin block rania distt sirsa (payment made by gram panchayat) , moujdin construction of shamshan bhatti at village moujdin block rania distt sirsa (payment made by gram panchayat)</t>
  </si>
  <si>
    <t>tender for moulavi link road drainage , concreting</t>
  </si>
  <si>
    <t>tender for mould room item all in one baseplate and accessories , supply of mould room item all in one baseplate and accessories</t>
  </si>
  <si>
    <t>tender for mould room laser , supply of mould room laser</t>
  </si>
  <si>
    <t>tender for moxifloxacin 0.5 percent plus dexamethasone 0.1 percent 5-10 ml vial , moxifloxacin 0.5 percent plus dexamethasone 0.1 percent 5-10 ml vial</t>
  </si>
  <si>
    <t>tender for mp dtpc-2023-24-urgent repair works to toilet near cloak room in the malampuzha garden premises-general civil work , due to heavy rush of people especially in holidays and the flower show being planned in the month of december 2023 it is important to keep the toilets in malampuzha garden ready. there are only one toilet presently working outside the garden</t>
  </si>
  <si>
    <t>tender for mp fund 2023-2024 construction of communitytoilet building(ladies) with borewell at 10th ward in ayakudi town panchayat , mp fund 2023-2024 construction of communitytoilet building(ladies) with borewell at 10th ward in ayakudi town panchayat</t>
  </si>
  <si>
    <t>tender for mp lads 2023 24 construction of amayapra kunnukunnu valliyadi road in udumbannor gp , mp lads 2023 24 construction of amayapra kunnukunnu valliyadi road in udumbannor gp</t>
  </si>
  <si>
    <t>tender for mp lads 2023-24 - scheme proposed by adv. dean kuriakose m.p(17th l.s/idukki) - concreting of koorikavu sc colony roadward. 17 paipra grama panchayath muvattupuzha block , estimate is for the concreting of koorikavu sc colony road. items included in the estimate are earthwork gsb for low lying areas concrete name board etc. estimate is prepared as per dsr 2018 with cost index 35.59</t>
  </si>
  <si>
    <t>tender for mp lads 2023-24 - scheme proposed by adv. dean kuriakose m.p(17th l.s/idukki) - tile paving of kottamala road ward 08 arakkuzha grama panchayath muvattupuzha block - general civil work , estimate is for the tile paving of kottamala road hence items included are earth work gsb tile concrete name board etc. length of the road is 75 m. estimate is prepared as per dsr 2018 with cost index 35.59</t>
  </si>
  <si>
    <t>tender for mp lads sri vidhyadhiraja arts and sports club panmana kollam construction of new building general electrical work , mp lads sri vidhyadhiraja arts and sports club panmana kollam construction of new building general electrical work</t>
  </si>
  <si>
    <t>tender for mplads - thomas chazhikadan mp-sitc of low mast at ayurveda hospital junction-w-20 , low mast - electrical work</t>
  </si>
  <si>
    <t>tender for mplads 2023-24 thangalppadi keltron njarakkad road , mplads 2023-24 thangalppadi keltron njarakkad road</t>
  </si>
  <si>
    <t>tender for mplads 2023-24-sri.kodikkunnil suresh m.p-construction of building for anganwadi no.139 in ward 10 of vallikunnam gp retender , retender of the work mplads 2023-24-sri.kodikkunnil suresh m.p-construction of building for anganwadi no.139 in ward 10 of vallikunnam gp retender</t>
  </si>
  <si>
    <t>tender for mp-lads- construction of building for panchayath health sub centre near mankara police station in mankara panchayath-general electrical work , mp-lads- construction of building for panchayath health sub centre near mankara police station in mankara panchayath-general electrical work</t>
  </si>
  <si>
    <t>tender for mp-lads sitc of lowmast at idayar-kaniyelipady junction w-23 , lowmast - electrical work</t>
  </si>
  <si>
    <t>tender for mplads -thomas chazhikadan m p- sitc of minimast at mpi jn. olakkad w-1 , minimast - elecctrical work</t>
  </si>
  <si>
    <t>tender for mp-lads-2022-23 concreting of kottaramkada raghavan valiyaveettilpady road ( st) koruthodu gp-mplad road work 122548-general civil work , mp-lads-2022-23 concreting of kottaramkada raghavan valiyaveettilpady road ( st) koruthodu gp-mplad road work 122548-general civil work</t>
  </si>
  <si>
    <t>tender for mp-lads-2022-23 concreting of school bhagam charivelipady road ( st ) koruthodu gp-ra1/122548/22- 23/dpo/ktm/mplad/ss-general civil work , mp-lads-2022-23 concreting of school bhagam charivelipady road ( st ) koruthodu gp-ra1/122548/22- 23/dpo/ktm/mplad/ss-general civil work</t>
  </si>
  <si>
    <t>tender for mp-lads-2022-23 construction of building for varappetty milk producers co. op. society no. e214d (apcos)-varappetty gp kothamangalam block-general civil work , mp-lads-2022-23 construction of building for varappetty milk producers co. op. society no. e214d (apcos)-varappetty gp kothamangalam block-general civil work</t>
  </si>
  <si>
    <t>tender for mp-lads-2022-23 construction of chathamattom ambalakavala kanjirathinkal road-paingottoor grama panchayath ward 02-general civil work-road concreting , mp-lads-2022-23 construction of chathamattom ambalakavala kanjirathinkal road-paingottoor grama panchayath ward 02-general civil work-road concreting</t>
  </si>
  <si>
    <t>tender for mplads-2022-23-work proposed by shri. kodikkunnil suresh mp - s and i of 8m minimast system with 6 nos of 150w led flood light at in front of the cheriyanad sree balasubramanyaswami templecheriyanad in ward xiv cheriyanad g pchengannur block , mplads-2022-23-work proposed by shri. kodikkunnil suresh mp - s and i of 8m minimast system with 6 nos of 150w led flood light at in front of the cheriyanad sree balasubramanyaswami templecheriyanad in ward xiv cheriyanad g pchengannur block</t>
  </si>
  <si>
    <t>tender for mp-lads-2023-24 kalikavu bp proposed by sri rahul gandhi hon ble mp l/s wayanad drinking water project at irringattiri sc colony -second phase-in karuvarakundu gp 11299-general civil work , mp-lads-2023-24 kalikavu bp proposed by sri rahul gandhi hon ble mp l/s wayanad drinking water project at irringattiri sc colony -second phase-in karuvarakundu gp 11299-general civil work</t>
  </si>
  <si>
    <t>tender for mpladsconstruction of first , mpladsconstruction of first floor building for parishkara library reading room in thazhava</t>
  </si>
  <si>
    <t>tender for mp-lads-eg10/92108/23-mp - 23-24 - construction of vappolithazham - vallamkulam road drainage ward/ division 15 - kozhikode corporation-general civil work , please refer tender document</t>
  </si>
  <si>
    <t>tender for mp-lads-kalikavu bp 2023-24 proposed by sri m p abdussamad samadani hon ble mp l/s malappuram construction of s valavu kanjiramkundu road-in edappatta gp 10955-general civil work-owned by edappatta gp , mp-lads-kalikavu bp 2023-24 proposed by sri m p abdussamad samadani hon ble mp l/s malappuram construction of s valavu kanjiramkundu road-in edappatta gp 10955-general civil work-owned by edappatta gp</t>
  </si>
  <si>
    <t>tender for mp-lads-ramanattukara municipality 2022-23 - construction of madathilthazham kiliyanthiruthi road in ward 29-21276/23-general civil work , mp-lads-ramanattukara municipality 2022-23 - construction of madathilthazham kiliyanthiruthi road in ward 29-21276/23-general civil work</t>
  </si>
  <si>
    <t>tender for mp-lads-ramanattukara municipality 2022-23 - construction of mandar nedumoolipotta footpath in ward 28-21276/23-general civil work - retender , mp-lads-ramanattukara municipality 2022-23 - construction of mandar nedumoolipotta footpath in ward 28-21276/23-general civil work - retender</t>
  </si>
  <si>
    <t>tender for mp-lads-setting up of lab for mercy college (amount-1500000)-setting up of lab for mercy college , mp-lads-setting up of lab for mercy college (amount-1500000)-setting up of lab for mercy college karimbanakkunnu nellippadi road in pattithara grama panchayath</t>
  </si>
  <si>
    <t>tender for mpt 10 nos. in mjsy 2.0 phase i renge antri dungarpur , mpt 10 nos. in mjsy 2.0 phase i renge antri dungarpur</t>
  </si>
  <si>
    <t>tender for mrf sentar ke samnay krash nali nirman ka karya , mrf sentar ke samnay krash nali nirman ka karya</t>
  </si>
  <si>
    <t>tender for mrl01-benipur nawada bazitpur manigacchi road , mrl01-benipur nawada bazitpur manigacchi road</t>
  </si>
  <si>
    <t>tender for mrl05-nh131a muzwar middle school to bengal sima via bairia , mrl05-nh131a muzwar middle school to bengal sima via bairia</t>
  </si>
  <si>
    <t>tender for mtc of road from ashram tila mandir to rk ganj and mtc of road from nh08 to mahendra debanth para road and rk ganj gas godown road to rk ganj post office road , sh- repairs of potholescarpeting recarpeting seal coat sand seal coat etc.</t>
  </si>
  <si>
    <t>tender for mtc of road from devipur road to pmgsy road via raiya para , sh- wbm- iii repairs of potholes carpeting  recarpeting seal coat sand seal coat etc.</t>
  </si>
  <si>
    <t>tender for mtc of road from kailashahar-manuvalley road to indiranagar pwd road via bhairabthali during the year 2023-24 l 0.90 km sh soling metalling grouting carpeting re-carpeting seal coat protection work etc , mtc of road from kailashahar-manuvalley road to indiranagar pwd road via bhairabthali during the year 2023-24 l 0.90 km sh soling metalling grouting carpeting re-carpeting seal coat protection work etc</t>
  </si>
  <si>
    <t>tender for mtc of road from kailashahar-murticherra road to border road near chandipur school and protection work near a slab culvert at bhaterbazar during the year 2023-24 l 0.75 km sh soling metalling grouting carpeting re-carpeting seal coat protec , mtc of road from kailashahar-murticherra road to border road near chandipur school and protection work near a slab culvert at bhaterbazar during the year 2023-24 l 0.75 km sh soling metalling grouting carpeting re-carpeting seal coat protec</t>
  </si>
  <si>
    <t>tender for mtc of road from kailashahar-murticherra road to kailashahar-murticherra road via kalimohan das para during the year 2023-24 l 1.80 km sh soling metalling grouting carpeting re-carpeting seal coat protection work etc , mtc of road from kailashahar-murticherra road to kailashahar-murticherra road via kalimohan das para during the year 2023-24 l 1.80 km sh soling metalling grouting carpeting re-carpeting seal coat protection work etc</t>
  </si>
  <si>
    <t>tender for mtc of road from kf road to bilashpur via dalugaon h.s. school during the year 2023-24 ch. 0.00km to 1.260km l 1.260 km sh soling metalling grouting carpeting re-carpeting sand seal coat etc. , mtc of road from kf road to bilashpur via dalugaon h.s. school during the year 2023-24 ch. 0.00km to 1.260km l 1.260 km sh soling metalling grouting carpeting re-carpeting sand seal coat etc.</t>
  </si>
  <si>
    <t>tender for mtc. of belonia-srinagar road (l-27.96 km) portion from ch. 22.00 km to ch. 27.96 km under the jurisdiction of hrishyamukh pwd (randb) sub-division under hrishyamukh r.d. block during the year 2024-25 , bituminous grouting patch-carpeting and other allied works.</t>
  </si>
  <si>
    <t>tender for mtc. of belonia-srinagar road (l-27.96 km) portion from ch. 6.50 km to ch.11.00 km under the jurisdiction of hrishyamukh pwd(randb) sub-division under hrishyamukh r.d. block during the year 2024-25 , bituminous grouting patch-carpeting and other allied works</t>
  </si>
  <si>
    <t>tender for mtc. of different bt roads within durgapur and mohanpur area including 1one no. road in boulapassa and 1one no. road in gournagar area during the year 2023-24. l 1.395 km sh metalling grouting carpeting re-carpeting sand seal coat etc. , mtc. of different bt roads within durgapur and mohanpur area including 1one no. road in boulapassa and 1one no. road in gournagar area during the year 2023-24. l 1.395 km sh metalling grouting carpeting re-carpeting sand seal coat etc.</t>
  </si>
  <si>
    <t>tender for mtc. of different bt roads within gobindapur area during the year 2023-24. l 1.590 km sh metalling grouting carpeting re-carpeting sand seal coat etc. , mtc. of different bt roads within gobindapur area during the year 2023-24. l 1.590 km sh metalling grouting carpeting re-carpeting sand seal coat etc.</t>
  </si>
  <si>
    <t>tender for mtc. of different bt roads within kalipur area including border checkpost road during the year 2023-24. l 1.455 km sh metalling grouting carpeting re-carpeting sand seal coat etc. , mtc. of different bt roads within kalipur area including border checkpost road during the year 2023-24. l 1.455 km sh metalling grouting carpeting re-carpeting sand seal coat etc.</t>
  </si>
  <si>
    <t>tender for mtc. of different pwd roads under the jurisdiction of pwd r and b sub division no i kailashahar sh providing road marking road signage and other road safety items etc. during the year 2024-25 , mtc. of different pwd roads under the jurisdiction of pwd r and b sub division no i kailashahar sh providing road marking road signage and other road safety items etc. during the year 2024-25</t>
  </si>
  <si>
    <t>tender for mtc. of from nh 08 to phuipaha reang para via rk ganj jb school (l- 4.50 k.m) , sh- wbm-iii re-carpeting seal coat  sand seal coat etc.</t>
  </si>
  <si>
    <t>tender for mtc. of jharjhari-muhuripur road to satrugna para school via bimal chakraborty brick kiln (l-2.80 km) portion from 0.00 km to 1.20 km during the year 2024-25. , pot holes repair patch metalling re-carpeting and other allied works.</t>
  </si>
  <si>
    <t>tender for mtc. of jharjhari-muhuripur road to satrugna para school via bimal chakraborty brick kiln (l-2.80 km) portion from 1.20 km to 2.35 km during the year 2024-25 , pot holes repair patch metalling re-carpeting and other allied works.</t>
  </si>
  <si>
    <t>tender for mtc. of road from ambedkar vidhyabhaban to khadi office l 2.10 km to old agartala main road via janapriya sangha and also other roads under jurisdiction of central -vi sub-divisionpwd r b under amc ward no.27 for the year 2024-25 , mtc. of road from ambedkar vidhyabhaban to khadi office l 2.10 km to old agartala main road via janapriya sangha and also other roads under jurisdiction of central -vi sub-divisionpwd r b under amc ward no.27 for the year 2024-25</t>
  </si>
  <si>
    <t>tender for mtc. of road from debbari hanging bridge to samir dhar house at rangamati paschim para under the jurisdiction of sub-division no-i during the year 2023-24/sh-groutingpatch metalling and re-carpeting sand seal coating protection work etc. , mtc. of road from debbari hanging bridge to samir dhar house at rangamati paschim para under the jurisdiction of sub-division no-i during the year 2023-24/sh-groutingpatch metalling and re-carpeting sand seal coating protection work etc.</t>
  </si>
  <si>
    <t>tender for mtc. of road from ho madhusudhan chakroborty near ram thakur college to ho amal chakladar l 200.00 mtr and allied roads under jurisdiction of central -vi sub-division  pwd under amc ward no.45 for the year 2024-25 , mtc. of road from ho madhusudhan chakroborty near ram thakur college to ho amal chakladar l 200.00 mtr and allied roads under jurisdiction of central -vi sub-division  pwd under amc ward no.45 for the year 2024-25</t>
  </si>
  <si>
    <t>tender for mtc. of road from jharjhari to east baspadua j.b. school road (l-1.15 km) during the year 2024-25 , patch metalling bituminous grouting re-carpeting and other allied works.</t>
  </si>
  <si>
    <t>tender for mtc. of road from nath colony to lowgang bazar , sh- wbm- 3 carpeting and recarpeting repairs of potholes seal coat etc.</t>
  </si>
  <si>
    <t>tender for mtc. of road from old hospital to kendriya vidyalaya (l-0.41 km) and b.b. road near bokafa block office , sh- wbm-iii carpeting and re-carpeting repairs of potholes seal coat c.c. block placing etc.</t>
  </si>
  <si>
    <t>tender for mtc. of road from old nh-08 to dashami ghat (l 0.25 km) and bokafa road to k.c para road (l0.75 km) during the year 2024-25 , sh- wbm- 3 carpeting and recarpeting repairs of potholes seal coat c.c block placing earthwork p.c.c brickwork etc.</t>
  </si>
  <si>
    <t>tender for mtc. of road from rabindranagar bazar to central road extn. via dukli ration shop and also other roads under jurisdiction of central -vi sub-division pwd under amc ward no. 51 for the year 2024-25 , mtc. of road from rabindranagar bazar to central road extn. via dukli ration shop and also other roads under jurisdiction of central -vi sub-division pwd under amc ward no. 51 for the year 2024-25</t>
  </si>
  <si>
    <t>tender for mtc. of road from t04 (uttar sonaichari) to south sonaichari via bhanu patari brick kiln (l-2.72 km) portion from 0.45 km to 0.93 km during the year 2024-25 , metalling carpeting and other allied works</t>
  </si>
  <si>
    <t>tender for mtc. of road from vidyasagar awc to at ambedkarpalli kataswela laxman sarani and also other roads under jurisdiction of central -vi sub-divisionpwd rand b under amc ward no.30 for the year 2024-25 , mtc. of road from vidyasagar awc to at ambedkarpalli kataswela laxman sarani and also other roads under jurisdiction of central -vi sub-divisionpwd rand b under amc ward no.30 for the year 2024-25</t>
  </si>
  <si>
    <t>tender for mtc. of road i road from subhashpally aghore police to old agartala road l 0.510 km to old agartala main road via janapriya sangha ii road from aralia school to palpara l 0.38 km iii and also other roads under jurisdiction of central -vi sub-divisio , mtc. of road i road from subhashpally aghore police to old agartala road l 0.510 km to old agartala main road via janapriya sangha ii road from aralia school to palpara l 0.38 km iii and also other roads under jurisdiction of central -vi sub-divisio</t>
  </si>
  <si>
    <t>tender for mtc. of road road from netaji colony to salbagan rd via muslimpara l 1.10 km and also other roads under jurisdiction of central -vi sub-division  pwd under amc ward no. 29 for the year 2024-25 , mtc. of road road from netaji colony to salbagan rd via muslimpara l 1.10 km and also other roads under jurisdiction of central -vi sub-division  pwd under amc ward no. 29 for the year 2024-25</t>
  </si>
  <si>
    <t>tender for mtnc of submersible centrifugal pump set , maintenance of submersible centrifugal pump set alongwith associated works at staff quarters kalibari jhilmil and janakpuri under the jurisdiction of bsnl ed ii new delhi rate contract</t>
  </si>
  <si>
    <t>tender for mtps i m ii oahs foph positioning and alignment of hfo pumps and hsd unloading pumps in fuel oil pump house , mtps i m ii oahs foph positioning and alignment of hfo pumps and hsd unloading pumps in fuel oil pump house</t>
  </si>
  <si>
    <t>tender for mtps i mm installation of semi dry fgd , mtps i mm installation of semi dry fgd</t>
  </si>
  <si>
    <t>tender for mudiya deeh me anurakshan karya , mudiya deeh me anurakshan karya</t>
  </si>
  <si>
    <t>tender for mugaiyur/agamt/24-25/08 , mugaiyur/agamt/24-25/08</t>
  </si>
  <si>
    <t>tender for mugaiyur/agamt/24-25/09 , mugaiyur/agamt/24-25/09</t>
  </si>
  <si>
    <t>tender for mugaiyur/agamt/24-25/10 , mugaiyur/agamt/24-25/10</t>
  </si>
  <si>
    <t>tender for mugaiyur/agamt/24-25/11 , mugaiyur/agamt/24-25/11</t>
  </si>
  <si>
    <t>tender for mugaiyur/agamt/24-25/12 , mugaiyur/agamt/24-25/12</t>
  </si>
  <si>
    <t>tender for mugaiyur/agamt/24-25/13 , mugaiyur/agamt/24-25/13</t>
  </si>
  <si>
    <t>tender for mugaiyur/agamt/24-25/14 , mugaiyur/agamt/24-25/14</t>
  </si>
  <si>
    <t>tender for mugaiyur/agamt/24-25/15 , mugaiyur/agamt/24-25/15</t>
  </si>
  <si>
    <t>tender for mugaiyur/agamt/24-25/16 , mugaiyur/agamt/24-25/16</t>
  </si>
  <si>
    <t>tender for mugaiyur/agamt/24-25/17 , mugaiyur/agamt/24-25/17</t>
  </si>
  <si>
    <t>tender for mugaiyur/agamt/24-25/18 , mugaiyur/agamt/24-25/18</t>
  </si>
  <si>
    <t>tender for mugaiyur/agamt/24-25/19 , mugaiyur/agamt/24-25/19</t>
  </si>
  <si>
    <t>tender for mukhyamantri sadak punarnirman yojna , construction of roads from gt road bridge to ashram bridge on left side of n g drain in model town assembly constituency (2nd call)</t>
  </si>
  <si>
    <t>tender for mukul danga , mukul danga</t>
  </si>
  <si>
    <t>tender for multipurpose hall (partially) with front open space for rent out at iti limited naini prayagraj , as per tender items</t>
  </si>
  <si>
    <t>tender for munambath mattathoorangadi road retarring , munambath mattathoorangadi road retarring</t>
  </si>
  <si>
    <t>tender for mundh- drilling of tubewel... , 1 no. tw construction of pc and 40 mtr. bw 40 mtr. rising main</t>
  </si>
  <si>
    <t>tender for mundlia construction of community center at village mundlia block jhakhal hgvy , mundlia construction of community center at village mundlia block jhakhal hgvy</t>
  </si>
  <si>
    <t>tender for municipal council sehore scrap for auction , municipal council sehore scrap for auction</t>
  </si>
  <si>
    <t>tender for musnota block nizampur con... , const. of ipb streets</t>
  </si>
  <si>
    <t>tender for n c f r w 2 0 2 3 -2 4 k a d a m a p u z h a manidumkuzhy road in kanjirappally gp , n c f r w 2 0 2 3 -2 4 k a d a m a p u z h a manidumkuzhy road in kanjirappally gp</t>
  </si>
  <si>
    <t>tender for n3 2 3 i m p r o v e m e n t o f naduvattom anganwadi no 96 , 3 2 3 i m p r o v e m e n t o f naduvattom anganwadi no 96</t>
  </si>
  <si>
    <t>tender for nabard ridf tranche 29 2023 24 improvements by providing bm amp bc to permude dharmathaduka road from chainage 6 600 to 9 600 under roads section manjeshwar in manjeshwar constituency kasargod district general civil work , nabard ridf tranche 29 2023 24 improvements by providing bm amp bc to permude dharmathaduka road from chainage 6 600 to 9 600 under roads section manjeshwar in manjeshwar constituency kasargod district general civil work</t>
  </si>
  <si>
    <t>tender for nabard-ridf-xxix- she workspace phase 2 kodakara bp-general civil work , nabard-ridf-xxix- she workspace phase 2 kodakara bp-general civil work</t>
  </si>
  <si>
    <t>tender for nachivilakom interlock , supplying and stacking of materials mgnregs</t>
  </si>
  <si>
    <t>tender for nadhori construction of community centre 150 people (0.75) acre vill nadhori block bhuna hgvy , nadhori construction of community centre 150 people (0.75) acre vill nadhori block bhuna hgvy</t>
  </si>
  <si>
    <t>tender for nadumattom ambalam , nadumattom ambalam bhagam dwss</t>
  </si>
  <si>
    <t>tender for nagar agar ke ward 11 me manglik bhawan nirman kary (satyanarayan gali me rathore dharmshala ke pass) , nagar agar ke ward 11 me manglik bhawan nirman kary (satyanarayan gali me rathore dharmshala ke pass)</t>
  </si>
  <si>
    <t>tender for nagar agar ke ward 13 me manglik bhawan nirman kary (ram mali pura dharmshala ke pass) , nagar agar ke ward 13 me manglik bhawan nirman kary (ram mali pura dharmshala ke pass)</t>
  </si>
  <si>
    <t>tender for nagar chetra kairana ke nai tehsil parisar mein 7.5 h.p nalkoop kke adhisthapan ka karya , nagar chetra kairana ke nai tehsil parisar mein 7.5 h.p nalkoop kke adhisthapan ka karya</t>
  </si>
  <si>
    <t>tender for nagar ke vibhin sthano par india mark 2 nal ke rebore ka karya , nagar ke vibhin sthano par india mark 2 nal ke rebore ka karya</t>
  </si>
  <si>
    <t>tender for nagar ke vibhin sthano par india mark 2 nal lagane ka karya , nagar ke vibhin sthano par india mark 2 nal lagane ka karya</t>
  </si>
  <si>
    <t>tender for nagar nigam ayodhya ke antargat saketpuri calony ke pipe line badalne ka karya , nagar nigam ayodhya ke antargat saketpuri calony ke pipe line badalne ka karya</t>
  </si>
  <si>
    <t>tender for nagar nigam ayodhya ke antargat saketpuri calony me bde nalkoop ka adhisthapan ka karya , nagar nigam ayodhya ke antargat saketpuri calony me bde nalkoop ka adhisthapan ka karya</t>
  </si>
  <si>
    <t>tender for nagar nigam naya vistarit seema ke samneghat krishna nagar colony mukhya marg se satyam nagar hote huye murari chowk ko jane wale marg ka nirman va jalnikasi ka karya , nagar nigam naya vistarit seema ke samneghat krishna nagar colony mukhya marg se satyam nagar hote huye murari chowk ko jane wale marg ka nirman va jalnikasi ka karya</t>
  </si>
  <si>
    <t>tender for nagar nigam vistarit seema ke antargat kandwa gate se pahari gate tak marg nirmaan and jalnikasi ka karya , nagar nigam vistarit seema ke antargat kandwa gate se pahari gate tak marg nirmaan and jalnikasi ka karya</t>
  </si>
  <si>
    <t>tender for nagar palika area me 20 vibhinn sthano par 09 mtr mini highamast light lagane ka kary , nagar palika area me 20 vibhinn sthano par 09 mtr mini highamast light lagane ka kary</t>
  </si>
  <si>
    <t>tender for nagar palika area ramgarh me street light supply karne ka kary , nagar palika area ramgarh me street light supply karne ka kary</t>
  </si>
  <si>
    <t>tender for nagar palika chhoti sadri dwara mahashivratri mela 2024 ke liye bollywood orchestra karwane ka kary nagar palika chhoti sadri , nagar palika chhoti sadri dwara mahashivratri mela 2024 ke liye bollywood orchestra karwane ka kary nagar palika chhoti sadri</t>
  </si>
  <si>
    <t>tender for nagar palika dwara area me lagi sabhi tube wells ka maintaince work and material.laber nagar palika chhoti sadri , nagar palika dwara area me lagi sabhi tube wells ka maintaince work and material.laber nagar palika chhoti sadri</t>
  </si>
  <si>
    <t>tender for nagar palika dwara tent arrangement work nagar palika chhoti sadri , nagar palika dwara tent arrangement work nagar palika chhoti sadri</t>
  </si>
  <si>
    <t>tender for nagar palika ghazipur ke ward no 3 swami vivekanand nagar muhalla khajuriya me men road se niranjan ke ghar tak c.c. road and dakkandar yuk nali nirman kary , nagar palika ghazipur ke ward no 3 swami vivekanand nagar muhalla khajuriya me men road se niranjan ke ghar tak c.c. road and dakkandar yuk nali nirman kary</t>
  </si>
  <si>
    <t>tender for nagar palika ke sky lift jcb tractor operated siver section machine marammat tatha siver section ke sanchalan hetu 100 mtr. green pipe va anya samagri aapurti ka karya. , nagar palika ke sky lift jcb tractor operated siver section machine marammat tatha siver section ke sanchalan hetu 100 mtr. green pipe va anya samagri aapurti ka karya.</t>
  </si>
  <si>
    <t>tender for nagar palika ke ward no 08 ve 22 dono isthano par 05 h.p nalkoopo ke adhisthapan ka karya , nagar palika ke ward no 08 ve 22 dono isthano par 05 h.p nalkoopo ke adhisthapan ka karya</t>
  </si>
  <si>
    <t>tender for nagar palika parishad akbarpur ambedkar nagr me kanaha gaushala pashu shelter homes ka nirman karya. , nagar palika parishad akbarpur ambedkar nagr me kanaha gaushala pashu shelter homes ka nirman karya.</t>
  </si>
  <si>
    <t>tender for nagar palika parishad mau ke antargat ghazipur tiraha ke purab taraf divider aur sadak patri ke dono taraf interlocking karya , nagar palika parishad mau ke antargat ghazipur tiraha ke purab taraf divider aur sadak patri ke dono taraf interlocking karya</t>
  </si>
  <si>
    <t>tender for nagar palika parishad mishrit naimisharanya ki seema ke antergat 25 mtr ki 02 nag high mast installation work , nagar palika parishad mishrit naimisharanya ki seema ke antergat 25 mtr ki 02 nag high mast installation work</t>
  </si>
  <si>
    <t>tender for nagar palika parishad mohammadabad me ward no. 13 rauza me main pitch road se gazi mitthu ke mazar tak interlocking marammat karya , nagar palika parishad mohammadabad me ward no. 13 rauza me main pitch road se gazi mitthu ke mazar tak interlocking marammat karya</t>
  </si>
  <si>
    <t>tender for nagar palika parishad palia kalan me gram dhaka me bani gaushala hetu bhusa hara chara dana namak and gud etc , nagar palika parishad palia kalan me gram dhaka me bani gaushala hetu bhusa hara chara dana namak and gud etc</t>
  </si>
  <si>
    <t>tender for nagar palika prishad sitapur mai mirdahi tola talab ka vikas karya , nagar palika prishad sitapur mai mirdahi tola talab ka vikas karya</t>
  </si>
  <si>
    <t>tender for nagar panchayat antgarth seema isthit ward no 02 isthit gopal kund ke dono taraf interloking trak ka nirman ka kary. , nagar panchayat antgarth seema isthit ward no 02 isthit gopal kund ke dono taraf interloking trak ka nirman ka kary.</t>
  </si>
  <si>
    <t>tender for nagar panchayat baitalpur ke ward no- mai rajendra paswan ke makan se sriram ke makan tak cc road evam nali nirman kary , nagar panchayat baitalpur ke ward no- mai rajendra paswan ke makan se sriram ke makan tak cc road evam nali nirman kary</t>
  </si>
  <si>
    <t>tender for nagar panchayat baitalpur ke ward no-01 mai pokhare ke pas chabutare ka nirman kary , nagar panchayat baitalpur ke ward no-01 mai pokhare ke pas chabutare ka nirman kary</t>
  </si>
  <si>
    <t>tender for nagar panchayat baitalpur ke ward no-010 mai munna ke makan se deepak srivastava ke makan wah rajkumar ke makan hote hue ramjit singh ke makan tak nali evam cc road nirman kary , nagar panchayat baitalpur ke ward no-010 mai munna ke makan se deepak srivastava ke makan wah rajkumar ke makan hote hue ramjit singh ke makan tak nali evam cc road nirman kary</t>
  </si>
  <si>
    <t>tender for nagar panchayat baitalpur ke ward no-04 lamuha pokhare ke uttar taraf pipal pern ke chabutare ka nirman kary , nagar panchayat baitalpur ke ward no-04 lamuha pokhare ke uttar taraf pipal pern ke chabutare ka nirman kary</t>
  </si>
  <si>
    <t>tender for nagar panchayat baitalpur ke ward no-04 mai pappu mani ke khet se rangi lal ke khet tak mitti kharanja kary , nagar panchayat baitalpur ke ward no-04 mai pappu mani ke khet se rangi lal ke khet tak mitti kharanja kary</t>
  </si>
  <si>
    <t>tender for nagar panchayat baitalpur ke ward no-04 mai pich road se magru ke khet tak mitti kharanja nirman kary , nagar panchayat baitalpur ke ward no-04 mai pich road se magru ke khet tak mitti kharanja nirman kary</t>
  </si>
  <si>
    <t>tender for nagar panchayat baitalpur ke ward no-05 mai shivaji nagar mai pradeep ke makan se avdhesh ke makan hote hue dhanai ke khet tak cc road evam pokhari tak nali nirman kary , nagar panchayat baitalpur ke ward no-05 mai shivaji nagar mai pradeep ke makan se avdhesh ke makan hote hue dhanai ke khet tak cc road evam pokhari tak nali nirman kary</t>
  </si>
  <si>
    <t>tender for nagar panchayat baitalpur ke ward no-06 lakshmibai nagar main road puliya se tilakdhari ke makan tak cc road nirman kary , nagar panchayat baitalpur ke ward no-06 lakshmibai nagar main road puliya se tilakdhari ke makan tak cc road nirman kary</t>
  </si>
  <si>
    <t>tender for nagar panchayat baitalpur ke ward no-06 mai main road se srikisun ke makan tak interlocking road nirman kary , nagar panchayat baitalpur ke ward no-06 mai main road se srikisun ke makan tak interlocking road nirman kary</t>
  </si>
  <si>
    <t>tender for nagar panchayat baitalpur ke ward no-06 mai pradip ke makan se harikisun ke makan tak interlocking road nirman kary , nagar panchayat baitalpur ke ward no-06 mai pradip ke makan se harikisun ke makan tak interlocking road nirman kary</t>
  </si>
  <si>
    <t>tender for nagar panchayat baitalpur ke ward no-06 mai sriram ke makan se prathamik vidhalay hote hue manir gate tak cc road nirman kary , nagar panchayat baitalpur ke ward no-06 mai sriram ke makan se prathamik vidhalay hote hue manir gate tak cc road nirman kary</t>
  </si>
  <si>
    <t>tender for nagar panchayat baitalpur ke ward no-06 main pich road se prahlad ke makan hote hue jabbar ke makan evam shankar mandir tak cc road nirman kary , nagar panchayat baitalpur ke ward no-06 main pich road se prahlad ke makan hote hue jabbar ke makan evam shankar mandir tak cc road nirman kary</t>
  </si>
  <si>
    <t>tender for nagar panchayat baitalpur ke ward no-06 main pich se katwaru ke makan hote hue babulal ke makan tak cc road nirman kary , nagar panchayat baitalpur ke ward no-06 main pich se katwaru ke makan hote hue babulal ke makan tak cc road nirman kary</t>
  </si>
  <si>
    <t>tender for nagar panchayat baitalpur ke ward no-07 mai bhola chourasiya ke makan ke samne se nepali ke makan se aage main road ki taraf cc road evan nali nirman kary , nagar panchayat baitalpur ke ward no-07 mai bhola chourasiya ke makan ke samne se nepali ke makan se aage main road ki taraf cc road evan nali nirman kary</t>
  </si>
  <si>
    <t>tender for nagar panchayat baitalpur ke ward no-09 mai bhagwat sharma ke makan se surat ke makan ke aage tak cc road evam nali nirman kary , nagar panchayat baitalpur ke ward no-09 mai bhagwat sharma ke makan se surat ke makan ke aage tak cc road evam nali nirman kary</t>
  </si>
  <si>
    <t>tender for nagar panchayat baitalpur ke ward no-09 mai main road se ramvashisht chourasiya ke makan tak mitti kharnja kary , nagar panchayat baitalpur ke ward no-09 mai main road se ramvashisht chourasiya ke makan tak mitti kharnja kary</t>
  </si>
  <si>
    <t>tender for nagar panchayat baitalpur ke ward no-11 mai hari yadav ke makan se birbal singh ke makan tak nali nirman kary , nagar panchayat baitalpur ke ward no-11 mai hari yadav ke makan se birbal singh ke makan tak nali nirman kary</t>
  </si>
  <si>
    <t>tender for nagar panchayat baitalpur ke ward no-11 mai sriniwas ke makan se vinay ke makan tak nali nirman kary , nagar panchayat baitalpur ke ward no-11 mai sriniwas ke makan se vinay ke makan tak nali nirman kary</t>
  </si>
  <si>
    <t>tender for nagar panchayat baitalpur ke ward no-13 mai geeta singh ke makan se hoshila ke makan evam keshaw yadav ke makan tak cc road nirman kary , nagar panchayat baitalpur ke ward no-13 mai geeta singh ke makan se hoshila ke makan evam keshaw yadav ke makan tak cc road nirman kary</t>
  </si>
  <si>
    <t>tender for nagar panchayat baitalpur ke ward no-13 mai gulab ke makan se mahesh evam ramnath gond ke makan main road tak cc road evam nali nirman kary , nagar panchayat baitalpur ke ward no-13 mai gulab ke makan se mahesh evam ramnath gond ke makan main road tak cc road evam nali nirman kary</t>
  </si>
  <si>
    <t>tender for nagar panchayat baitalpur ke ward no-13 mai raghubansh ke makan se upendra ke makan tak cc road nirman kary , nagar panchayat baitalpur ke ward no-13 mai raghubansh ke makan se upendra ke makan tak cc road nirman kary</t>
  </si>
  <si>
    <t>tender for nagar panchayat baitalpur ke ward no-14 mai hari sharma ker makan se bhagwat sharma prabhansh sharma ke makan hote hue ravi ke makan tak cc road nirman kary , nagar panchayat baitalpur ke ward no-14 mai hari sharma ker makan se bhagwat sharma prabhansh sharma ke makan hote hue ravi ke makan tak cc road nirman kary</t>
  </si>
  <si>
    <t>tender for nagar panchayat baitalpur ke ward no-15 mai sanjay ke makan se panne ke makan tak interlocking nirman kary , nagar panchayat baitalpur ke ward no-15 mai sanjay ke makan se panne ke makan tak interlocking nirman kary</t>
  </si>
  <si>
    <t>tender for nagar panchayat baitalpur ke ward no-4 mai dhanushdhari i.t.i college se ramsurat mani ke makan tak cc road nirman kary , nagar panchayat baitalpur ke ward no-4 mai dhanushdhari i.t.i college se ramsurat mani ke makan tak cc road nirman kary</t>
  </si>
  <si>
    <t>tender for nagar panchayat baitalpur ke ward no-5 shivaji nagar mai bansdeo baba ke pas interlocking lagane ka kary , nagar panchayat baitalpur ke ward no-5 shivaji nagar mai bansdeo baba ke pas interlocking lagane ka kary</t>
  </si>
  <si>
    <t>tender for nagar panchayat hetimpur ward no 14 me nikay ki bhumi par 5 seater sarvajanik shouchalay nirman karya , nagar panchayat hetimpur ward no 14 me nikay ki bhumi par 5 seater sarvajanik shouchalay nirman karya</t>
  </si>
  <si>
    <t>tender for nagar panchayat jahagrganj district ambedkar nagar me fattepur dholbajwa talab ka vikas karya , nagar panchayat jahagrganj district ambedkar nagar me fattepur dholbajwa talab ka vikas karya</t>
  </si>
  <si>
    <t>tender for nagar panchayat kampil ke antargat samast dharmik pauranik sthalo par riflected sign board ka nirman karya , nagar panchayat kampil ke antargat samast dharmik pauranik sthalo par riflected sign board ka nirman karya</t>
  </si>
  <si>
    <t>tender for nagar panchayat kampil me dropadi kund ke nikat favvara nirman karya , nagar panchayat kampil me dropadi kund ke nikat favvara nirman karya</t>
  </si>
  <si>
    <t>tender for nagar panchayat ke ward bheem nagar mandir danghatiblockshree girraj mukharvid aadhi wardo me vibhinn isthano par naliyo par rcc cleb dalne v interloking sadak/crash/tut-fut etc work. , nagar panchayat ke ward bheem nagar mandir danghatiblockshree girraj mukharvid aadhi wardo me vibhinn isthano par naliyo par rcc cleb dalne v interloking sadak/crash/tut-fut etc work.</t>
  </si>
  <si>
    <t>tender for nagar panchayat kharkhoda ke barat ghar per sarvjanik shochalya (5 seat or 2 urinal) ka nirman karya. , nagar panchayat kharkhoda ke barat ghar per sarvjanik shochalya (5 seat or 2 urinal) ka nirman karya.</t>
  </si>
  <si>
    <t>tender for nagar panchayat mailani ward 9 somdat se santram tak nali marammat badam singh amit shara santram rastogi ke samne nali marammat , nagar panchayat mailani ward 9 somdat se santram tak nali marammat badam singh amit shara santram rastogi ke samne nali marammat</t>
  </si>
  <si>
    <t>tender for nagar panchayat mariahu simantargat machhlishahar marg se karyalay nagar panchayat mariahu tak and mainpur marg par puliya tak bhoomigat cable pole l.e.d. street light adhishthapan ka kary. , nagar panchayat mariahu simantargat machhlishahar marg se karyalay nagar panchayat mariahu tak and mainpur marg par puliya tak bhoomigat cable pole l.e.d. street light adhishthapan ka karya.</t>
  </si>
  <si>
    <t>tender for nagar panchayat mohan unnao me kanha gaushala evam besahara pashu aashray yojana ke antargat nagariya nikay me kanha gaushala/ pashu shelter homes ka nirman karya , nagar panchayat mohan unnao me kanha gaushala evam besahara pashu aashray yojana ke antargat nagariya nikay me kanha gaushala/ pashu shelter homes ka nirman karya</t>
  </si>
  <si>
    <t>tender for nagar panchayat nasirabad me ward no 02 dela me prathmik vidyalay kampas me inter locking nirman karya. , nagar panchayat nasirabad me ward no 02 dela me prathmik vidyalay kampas me inter locking nirman karya.</t>
  </si>
  <si>
    <t>tender for nagar panchayat pathardewa ke ward no 09 me nikary ke bhumi par 5 seat sauchalaya ka nirman kary , nagar panchayat pathardewa ke ward no 09 me nikary ke bhumi par 5 seat sauchalaya ka nirman kary</t>
  </si>
  <si>
    <t>tender for nagar panchayat rura ke ward no 08 shastri nagar me 02 ceat urinal va 04 seeter publick toilet construction work as given estimated. , nagar panchayat rura ke ward no 08 shastri nagar me 02 ceat urinal va 04 seeter publick toilet construction work as given estimated.</t>
  </si>
  <si>
    <t>tender for nagar panchayat rura me retero sabhasado ke sinage bord 16 nos work as given estimate , nagar panchayat rura me retero sabhasado ke sinage bord 16 nos work as given estimate</t>
  </si>
  <si>
    <t>tender for nagar panchayat seemantargat ratiram get ke pas sirdhaluo ki subidha hetu siting bench farsh tinsed adi ka nav nirman kary , nagar panchayat seemantargat ratiram get ke pas sirdhaluo ki subidha hetu siting bench farsh tinsed adi ka nav nirman kary</t>
  </si>
  <si>
    <t>tender for nagar panchayt mailani ward 5 ram murti ke pass crass vinod rathaur se mukul thakur nali interlocking repeyar , nagar panchayt mailani ward 5 ram murti ke pass crass vinod rathaur se mukul thakur nali interlocking repeyar</t>
  </si>
  <si>
    <t>tender for nagar panchayt rura ke antargat mrf center ke boundriwal nirman work as given estimate , nagar panchayt rura ke antargat mrf center ke boundriwal nirman work as given estimate</t>
  </si>
  <si>
    <t>tender for nagar panchayt rura ke antargat ward no 04 shivajee nagar me jagjeevan house to sunder lal house tak drain work as given estimate. , nagar panchayt rura ke antargat ward no 04 shivajee nagar me jagjeevan house to sunder lal house tak drain work as given estimate.</t>
  </si>
  <si>
    <t>tender for nagari dalit wasti sudhar yojana nidhi 1 to 2 works a s no 349 mc bhandara , nagari dalit wasti sudhar yojana nidhi 1 to 2 works a s no 349 mc bhandara</t>
  </si>
  <si>
    <t>tender for nagari dalit wasti sudhar yojana nidhi 1 to 5 works a s no 341 mc bhandara , nagari dalit wasti sudhar yojana nidhi 1 to 5 works a s no 341 mc bhandara</t>
  </si>
  <si>
    <t>tender for nagari dalittettar wasti sudhar yojana nidhi 1 to 5 works a s no 323 mc bhandara , nagari dalittettar wasti sudhar yojana nidhi 1 to 5 works a s no 323 mc bhandara</t>
  </si>
  <si>
    <t>tender for nagarpalika dwara led street light awm electrical material supply work nagar palika chhoti sadri , nagarpalika dwara led street light awm electrical material supply work nagar palika chhoti sadri</t>
  </si>
  <si>
    <t>tender for nagercoil corporation selection of a concessionaire for establishment of bio-cng plant under ppp mode on design build finance operate and transfer basis for a period of 20 years , nagercoil corporation selection of a concessionaire for establishment of bio-cng plant under ppp mode on design build finance operate and transfer basis for a period of 20 years</t>
  </si>
  <si>
    <t>tender for nagla masani hari pani ki tanki se balvir singh chaudhary tak marg nirmaan karya , nagla masani hari pani ki tanki se balvir singh chaudhary tak marg nirmaan karya</t>
  </si>
  <si>
    <t>tender for nagli-32 village laying of... , nagli-32 village laying of new water supply lines in un-covered streets of distt. yamuna nagar.</t>
  </si>
  <si>
    <t>tender for nahar pitch road se ankhepur sampark marg ka lepan marammat karya , nahar pitch road se ankhepur sampark marg ka lepan marammat karya</t>
  </si>
  <si>
    <t>tender for naiwala pavement of rasta from dhani banta singh to dhani joginder singh at village naiwala block rania distt sirsa (payment made by gram panchayat) , naiwala pavement of rasta from dhani banta singh to dhani joginder singh at village naiwala block rania distt sirsa (payment made by gram panchayat)</t>
  </si>
  <si>
    <t>tender for nakhrouli village laying o... , nakhrouli village laying of new water supply pipe lines in un-covered streets of distt. ambala.</t>
  </si>
  <si>
    <t>tender for nala cc road construction work mansarovar colony ward no. 29 , nala cc road construction work mansarovar colony ward no. 29</t>
  </si>
  <si>
    <t>tender for nala depening and desilting at shirasgaon lauki ta yeola dist nashik , nala depening and desilting at shirasgaon lauki ta yeola dist nashik</t>
  </si>
  <si>
    <t>tender for nala nirman heeralal salvi ke makan se mohan singh ji ke bade tak devro ka kheda , nala nirman heeralal salvi ke makan se mohan singh ji ke bade tak devro ka kheda</t>
  </si>
  <si>
    <t>tender for nali nirman karya , shrre devipatan mandir me nali nirman karya</t>
  </si>
  <si>
    <t>tender for nallah slab cover at pipleshwar mahadev temple in w.n. 6 nagar palika bali , civil work</t>
  </si>
  <si>
    <t>tender for namagiripettai tp15th fc un tied basic grant ii-nd installment 2023-2024 compound wall , providing compound wall arrangements to ward no.3 akkalampatty burial ground of s.f.no.67/3 in namagiripettai town panchayat namakkal district</t>
  </si>
  <si>
    <t>tender for namagiripettai tp15th fc un tied basic grant ii-nd installment 2023-2024 culvert , providing culvert at ward no.3 akkalampatty burial ground of s.f.no. 67/3 in namagiripettai town panchayat namakkal district</t>
  </si>
  <si>
    <t>tender for namagiripettai tp15th fc un tied basic grant ii-nd installment 2023-2024 new shed , providing new shed at ward no.3 akkalampatty burial ground of s.f.no.67/3 in namagiripettai town panchayat namakkal district</t>
  </si>
  <si>
    <t>tender for namagiripettai tp15th fc un tied basic grant ii-nd installment 2023-2024 swd , providing cement concrete paver block surface with swd in front of gasifier crematorium in namagiripettai town panchayat namakkal district</t>
  </si>
  <si>
    <t>tender for namaku naama thittam (urban) 2023-2024 - providing paver block road at 3rd ward mgr colonyundarpatty main road to east west north street mgr colony 1st west street southnorth side road and undarpatty main road to annanagar 1st street in thadicombu , providing paver block road at 3rd ward mgr colony undarpatty main road to east west north street mgr colony 1st west street south north side road and undarpatty main road to anna nagar 1st street in thadicombu town panchayat dindigul district.</t>
  </si>
  <si>
    <t>tender for namaku naama thittam (urban) 2023-2024 - providing paver block road at 6th ward maravapatti north street pattalamman kovil 1st2nd 3rd 4th 5th 6th cross street and maravapatti west street in thadicombu town panchayat dindigul district. , providing paver block road at 6th ward maravapatti north street pattalamman kovil 1st2nd 3rd 4th 5th 6th cross street and maravapatti west street in thadicombu town panchayat dindigul district.</t>
  </si>
  <si>
    <t>tender for name boards display board and notice board works in govt. college chittur palakkad district , supplying and fixing name boards display board and notice board</t>
  </si>
  <si>
    <t>tender for name of estimate- kachroli... , construction of 1 no. pump chamber construction of boundary wall and laying of connecting pipe line at village kachroli and all other works contingent thereto</t>
  </si>
  <si>
    <t>tender for name of works 1 to 3 routine maintenance  operation of electrical  mechanical services sub-station dg set pump set passenger lift fire fighting fire alarm wet riser system vikas bhawan ip estate new delhi as per nit , name of works 1 to 3 routine maintenance  operation of electrical  mechanical services sub-station dg set pump set passenger lift fire fighting fire alarm wet riser system vikas bhawan ip estate new delhi as per nit</t>
  </si>
  <si>
    <t>tender for nandanvan colony main virendra pal singh ke ghar se puliya tak marg nirmaan karya , nandanvan colony main virendra pal singh ke ghar se puliya tak marg nirmaan karya</t>
  </si>
  <si>
    <t>tender for nandaon ashadha pitch road se phoolpur gaon me mannu yadav ke ghar tak lepan karya , nandaon ashadha pitch road se phoolpur gaon me mannu yadav ke ghar tak lepan karya</t>
  </si>
  <si>
    <t>tender for nangal - construction of 0.60 acre cummunity centre at village nangal  block ratia distt. fatehabad. hgvy , nangal - construction of 0.60 acre cummunity centre at village nangal  block ratia distt. fatehabad. hgvy</t>
  </si>
  <si>
    <t>tender for nangal dargu block nizampur... , const. of ipb streets from parash to h/o banwari and ramniwas chatri to h/o malarampwd road to joraram bhopa</t>
  </si>
  <si>
    <t>tender for nangal dargu block nizampur... , const. of various ipb streets</t>
  </si>
  <si>
    <t>tender for nanuana laying of rcc pipe line from h/o mangal singh to minor along with dhottar road at village nanuana block rania distt sirsa(payment made by gram panchayat) , nanuana laying of rcc pipe line from h/o mangal singh to minor along with dhottar road at village nanuana block rania distt sirsa(payment made by gram panchayat)</t>
  </si>
  <si>
    <t>tender for nanuana laying of rcc pipe line from rania road to h/o iqbal singh at village nanuana block rania distt sirsa (payment made by gram panchayat) , nanuana laying of rcc pipe line from rania road to h/o iqbal singh at village nanuana block rania distt sirsa (payment made by gram panchayat)</t>
  </si>
  <si>
    <t>tender for nanuana re-construction ipb street from dhottar road to h/o shankar s/o amichand at village nanuana block rania distt sirsa (payment made by gram panchayat) , nanuana re-construction ipb street from dhottar road to h/o shankar s/o amichand at village nanuana block rania distt sirsa (payment made by gram panchayat)</t>
  </si>
  <si>
    <t>tender for narah laying of di pipeline in place of old ac pvc damaged pipeline and repair of 1 no. pump chamber and boundary wall in village narah. , narah laying of di pipeline in place of old ac pvc damaged pipeline and repair of 1 no. pump chamber and boundary wall in village narah.</t>
  </si>
  <si>
    <t>tender for narayanpur me nala nirman , narayanpur me nala nirman</t>
  </si>
  <si>
    <t>tender for narehri block nizampur (van... , const. of ipb ratsa from h/o ramniwas to plot of girdhari</t>
  </si>
  <si>
    <t>tender for narwana estimate for const... , construction of water testing laboratory building at public health engg. division narwana distt. jind</t>
  </si>
  <si>
    <t>tender for natrax/proc/t-d/24/46r , sitc of tyre rolling resistance machine c1 c2 and c3 tyres at natrax pithampur</t>
  </si>
  <si>
    <t>tender for naugarh-uska marg se ambika prashad pandey ke ghar tak interlocking avm dhakkan sahit nali ka nirman karya , civil work</t>
  </si>
  <si>
    <t>tender for naveen mandi sthal safdarganj ke khadyan avam phal sabji prakhand karyalaya awas sadak nali avam sampurn mandi parisar , naveen mandi sthal safdarganj ke khadyan avam phal sabji prakhand karyalaya awas sadak nali avam sampurn mandi parisar</t>
  </si>
  <si>
    <t>tender for naveen nagar nigam seema antargat bada lalpur khushhal nagar block-a lane no. 2 me maa annapurna general store se rajesh usha bhawan tak k.c. nali va c.c. road ka nirman karya , naveen nagar nigam seema antargat bada lalpur khushhal nagar block-a lane no. 2 me maa annapurna general store se rajesh usha bhawan tak k.c. nali va c.c. road ka nirman karya</t>
  </si>
  <si>
    <t>tender for naveen nagar nigam seema antargat bada lalpur khushhal nagar block-a lane no. 2 me sindhora marg natiniya dayi mandir se santosh kanaujiya dev singh makan tak va saroj kumar (munna chaubey) se chandramani pradhan tak pipe dalkar jalnikasi ka karya , naveen nagar nigam seema antargat bada lalpur khushhal nagar block-a lane no. 2 me sindhora marg natiniya dayi mandir se santosh kanaujiya dev singh makan tak va saroj kumar (munna chaubey) se chandramani pradhan tak pipe dalkar jalnikasi ka karya</t>
  </si>
  <si>
    <t>tender for naveen upmandi sthal haidergarh ke khadyan avam phal sabji prakhand karyalaya awas sadak nali avam sampurn mandi parisar , naveen upmandi sthal haidergarh ke khadyan avam phal sabji prakhand karyalaya awas sadak nali avam sampurn mandi parisar</t>
  </si>
  <si>
    <t>tender for navyane vikasit honarya katraj kondhwa road yethil khadi machine chowk te shivsamruddhi apartment paryant tatpurti prakash vyavastha karne. , navyane vikasit honarya katraj kondhwa road yethil khadi machine chowk te shivsamruddhi apartment paryant tatpurti prakash vyavastha karne.</t>
  </si>
  <si>
    <t>tender for nazir hussain s/o fateh mohd , please refer boq</t>
  </si>
  <si>
    <t>tender for ncflood - 23-24- kulangaramattom - mattappally munduplakkal road in ward 4 veliyannoor gp , ncflood - 23-24- kulangaramattom - mattappally munduplakkal road in ward 4 veliyannoor gp</t>
  </si>
  <si>
    <t>tender for ncfrw-2023-24 thambalakadu manthara road in kanjirapally-frw 2023-24 thambalakadu manthara road in kanjirapally- , ncfrw-2023-24 thambalakadu manthara road in kanjirapally-frw 2023-24 thambalakadu manthara road in kanjirapally-</t>
  </si>
  <si>
    <t>tender for ncfrw-23-24 - vellakkavu pannikood road ward 4 marangattupally gp , ncfrw-23-24 - vellakkavu pannikood road ward 4 marangattupally gp</t>
  </si>
  <si>
    <t>tender for ncfrw-frw 2023-24- fifth mile managaloor road in kanjirapally gp --nc , ncfrw-frw 2023-24- fifth mile managaloor road in kanjirapally gp --nc</t>
  </si>
  <si>
    <t>tender for ncfrw-ncfrw 2023-24 - pattimattom poothakkuzhy road in kanjirappally gppattimattom poothakkuzhy road , ncfrw-ncfrw 2023-24 - pattimattom poothakkuzhy road in kanjirappally gppattimattom poothakkuzhy road</t>
  </si>
  <si>
    <t>tender for ncfrw-ncfrw 2023-24 - puthepallippady aasupathri road in kanjirappally- p u t henpa i i i p p ady aasupathrippady road- , ncfrw-ncfrw 2023-24 - puthepallippady aasupathri road in kanjirappally- p u t henpa i i i p p ady aasupathrippady road-</t>
  </si>
  <si>
    <t>tender for ncfrw-ncfrw 2023-24-block office - nedungadu -vizhikkathodu road in kaniiraooallv gp , ncfrw-ncfrw 2023-24-block office - nedungadu -vizhikkathodu road in kaniiraooallv gp</t>
  </si>
  <si>
    <t>tender for necessary civil maintenance work in piplyahana rain basera in ward no. 50 under zone no. 19 , necessary civil maintenance work in piplyahana rain basera in ward no. 50 under zone no. 19</t>
  </si>
  <si>
    <t>tender for necessary civil repair work for maintenance of gardens in murlipura zone of municipal corporation jaipur greater. , necessary civil repair work for maintenance of gardens in murlipura zone of municipal corporation jaipur greater.</t>
  </si>
  <si>
    <t>tender for necessary civil repair work in parks ward no. 86 87 88 89 90 94 97 99 100 101 102 and 103 of sanganer zone , necessary civil repair work in parks ward no. 86 87 88 89 90 94 97 99 100 101 102 and 103 of sanganer zone</t>
  </si>
  <si>
    <t>tender for necessary civil work at rambagh muktidham with in the area in ward no. 57 under zone no. 03 , necessary civil work at rambagh muktidham with in the area in ward no. 57 under zone no. 03</t>
  </si>
  <si>
    <t>tender for necessary civil work for repairs in the gardens maintained by the municipal corporation greater (jagatpura zone). , necessary civil work for repairs in the gardens maintained by the municipal corporation greater (jagatpura zone).</t>
  </si>
  <si>
    <t>tender for necessary civil work in office campus under zone no. 18 , necessary civil work in office campus under zone no. 18</t>
  </si>
  <si>
    <t>tender for necessary civil work in sarvjanik parisar at chhoti khajrani in ward no. 44 under zone no. 09 , necessary civil work in sarvjanik parisar at chhoti khajrani in ward no. 44 under zone no. 09</t>
  </si>
  <si>
    <t>tender for necessary civil work on various polling booths n loksabha election in ward no. 45 under zone no. 09 , necessary civil work on various polling booths n loksabha election in ward no. 45 under zone no. 09</t>
  </si>
  <si>
    <t>tender for necessary construction work in shamshan ghat located in road no. 17 ward no. 05 , necessary construction work in shamshan ghat located in road no. 17 ward no. 05</t>
  </si>
  <si>
    <t>tender for necessary maintenance and civil works urinals and ctpt in zone 2 ward 69. , necessary maintenance and civil works urinals and ctpt in zone 2 ward 69.</t>
  </si>
  <si>
    <t>tender for necessary maintenance works in ct pt and urinals in zone 2 ward 67. , necessary maintenance works in ct pt and urinals in zone 2 ward 67.</t>
  </si>
  <si>
    <t>tender for necessary maintenance works in public toilets and urinals in zone 2 ward 70. , necessary maintenance works in public toilets and urinals in zone 2 ward 70.</t>
  </si>
  <si>
    <t>tender for necessary repair and miscellaneous work at the residence of commissioner madam municipal corporation greater jaipur , necessary repair and miscellaneous work at the residence of commissioner madam municipal corporation greater jaipur</t>
  </si>
  <si>
    <t>tender for necessary repairing and civil works in toilets and urinals in zone 6 ward 27. , necessary repairing and civil works in toilets and urinals in zone 6 ward 27.</t>
  </si>
  <si>
    <t>tender for necessary repairs/replacement works to be carried out to the 30cusec vertical pumping unit no. 1 at lis marval stage 4th. , necessary repairs/replacement works to be carried out to the 30cusec vertical pumping unit no. 1 at lis marval stage 4th.</t>
  </si>
  <si>
    <t>tender for necessary repairs/replacement works to be carried out to the 35 cusec vertical pumping unit no. 3 at lis marval stage 3rd. , necessary repairs/replacement works to be carried out to the 35 cusec vertical pumping unit no. 3 at lis marval stage 3rd.</t>
  </si>
  <si>
    <t>tender for necessary repairs/replacement works to be carried out to the 70 cusec vertical pumping unit no. 2 at lis marval stage 1st. , necessary repairs/replacement works to be carried out to the 70 cusec vertical pumping unit no. 2 at lis marval stage 1st.</t>
  </si>
  <si>
    <t>tender for nedumthop pallipuraidom interlock , supplying and stacking of materials mgnregs</t>
  </si>
  <si>
    <t>tender for nehru stadium yethil vihiri madhye vidhyut vishyak kame karne.(vidhyut) , nehru stadium yethil vihiri madhye vidhyut vishyak kame karne.(vidhyut)</t>
  </si>
  <si>
    <t>tender for neikkarapatti town panchayat providing fencing (steel pipe with chain link) for rain gauge station at neikkarapatti town panchayat. , neikkarapatti town panchayat providing fencing (steel pipe with chain link) for rain gauge station at neikkarapatti town panchayat.</t>
  </si>
  <si>
    <t>tender for nellanippotta kaarad road side protection ward 8 irimbiliyam gp 2023 24 project no 360 , nellanippotta kaarad road side protection ward 8 irimbiliyam gp 2023 24 project no 360</t>
  </si>
  <si>
    <t>tender for new anganwadi at vaithur in vaithur panchayat , new anganwadi at vaithur in vaithur panchayat</t>
  </si>
  <si>
    <t>tender for new bottle filling work , new bottle filling work in distillery of sugar mill.</t>
  </si>
  <si>
    <t>tender for new construction of day care sub-centre building at jalahanjar , building</t>
  </si>
  <si>
    <t>tender for new construction of day care sub-centre building at khamra , building</t>
  </si>
  <si>
    <t>tender for new construction of day care sub-centre building at kumargandhan , building</t>
  </si>
  <si>
    <t>tender for new construction of day care sub-centre building at machkund , building</t>
  </si>
  <si>
    <t>tender for new construction of kubra to mahdora via jamon road , new construction of kubra to mahdora via jamon road</t>
  </si>
  <si>
    <t>tender for new construction of nagla lokiya to ganeshpur road in fy 2023-24 , new construction of nagla lokiya to ganeshpur road in fy 2023-24</t>
  </si>
  <si>
    <t>tender for new construction of nigoha to sukrullapur link road km- 1(600) , new construction of nigoha to sukrullapur link road km- 1(600)</t>
  </si>
  <si>
    <t>tender for new construction of pcc road from nurselim house towards mainul haque house via jamirul islam house at protappur , new construction of pcc road from nurselim house towards mainul haque house via jamirul islam house at protappur</t>
  </si>
  <si>
    <t>tender for new construction of pcc road from purba para fakir mohammad house towards moktar hossain house at bholladanga , new construction of pcc road from purba para fakir mohammad house towards moktar hossain house at bholladanga</t>
  </si>
  <si>
    <t>tender for new construction of pucca drain with slab from house of mathur mondal towards house of anil mondal at kalitala , new construction of pucca drain with slab from house of mathur mondal towards house of anil mondal at kalitala</t>
  </si>
  <si>
    <t>tender for new construction of v. r. b. at km 0.400 of khurja drain , new construction of v. r. b. at km 0.400 of khurja drain</t>
  </si>
  <si>
    <t>tender for new construction work from cc from village tughlakpur via cow sanctuary to village suheli. , new construction work from cc from village tughlakpur via cow sanctuary to village suheli.</t>
  </si>
  <si>
    <t>tender for new construction work of chandpur to dinkarpur road , new construction work of chandpur to dinkarpur road</t>
  </si>
  <si>
    <t>tender for new construction work of chitoda jhal gangnehar to bhatoda road , new construction work of chitoda jhal gangnehar to bhatoda road</t>
  </si>
  <si>
    <t>tender for new construction work of kailawada to jasola road , new construction work of kailawada to jasola road</t>
  </si>
  <si>
    <t>tender for new makingcasting and machining of 350 hp motor outer and inner grease cap and glinzer at old ghutway patch-3 of damoda colliery under barora area. , new makingcasting and machining of 350 hp motor outer and inner grease cap and glinzer at old ghutway patch-3 of damoda colliery under barora area.</t>
  </si>
  <si>
    <t>tender for new office complex for pm-ibp and pm-arp , demolishing pcc/solingearth work excavationr.r workshuttering and steel work for rccrcc/pcc worksolid block masonry and plasteringvitrified /ceramic tilingwood /upvc joinery worksplumbingsanitary worksapplying priming coatelectrical works</t>
  </si>
  <si>
    <t>tender for new panchayat office building at pudur village h/o pudur panchayat , construction of new panchayat office building at pudur village h/o pudur panchayat</t>
  </si>
  <si>
    <t>tender for new road construction work to connect village parsakheda gautiya and gargaiya alias gokilpur to the mainroad. , new road construction work to connect village parsakheda gautiya and gargaiya alias gokilpur to the mainroad.</t>
  </si>
  <si>
    <t>tender for nh 24 km 151 to manohar hute hue umri road km 2-300 3 4 5 , nh 24 km 151 to manohar hute hue umri road km 2-300 3 4 5</t>
  </si>
  <si>
    <t>tender for nh 66 traffic safety work reconstruction of culvert at madannada ch 499 400 and polayathodu ch 498 800 , nh 66 traffic safety work reconstruction of culvert at madannada ch 499 400 and polayathodu ch 498 800</t>
  </si>
  <si>
    <t>tender for nh-2 ka nishkashit bhag thariyaon abadi bhag and nirikshan bhavan fatehpur marg per thermoplastic se road marking ka karya , nh-2 ka nishkashit bhag thariyaon abadi bhag and nirikshan bhavan fatehpur marg per thermoplastic se road marking ka karya</t>
  </si>
  <si>
    <t>tender for nhidcl/nh-07/slope protection/uk/pkg-i/2023 , construction for mitigation measures of 10 nos. of landslides 01 no. sinking zone and 01 no. minor bridge from km 386.000 to km 433.000 (65 km length) on nh-07 on epc mode in the state of uttarakhand pkg-i</t>
  </si>
  <si>
    <t>tender for nhidcl/nh-07/slope protection/uk/pkg-iii/2023 , construction for mitigation measures of 05 nos. landslides 05 nos. sinking zones and 1 no. bridge from ch. 450.00 to ch. 468.00 (18 km. length) on nh-07 on epc mode in the state of uttarakhand (package-iii)</t>
  </si>
  <si>
    <t>tender for nhidcl/nh-07/slope protection/ut/pkg-ii/2023 , construction for mitigation measures of 05 nos. landslides 05 nos. sinking zones from ch. 433.00 to ch. 450.00 (17 km. length) on nh-07 on epc mode in the state of uttarakhand (package-ii)</t>
  </si>
  <si>
    <t>tender for nhidcl/ro-agt/t/rr/2023-24/735 , restoration repair in the selected stretches of nh 08 from agartala to udaipur km 6800 to km 55000 total length 48200 km estimate for providing strip seal expansion joint at bridge located at km 9465 design chainage on nh-08</t>
  </si>
  <si>
    <t>tender for nhm-family welfare sub centre transformation work in pathanamthitta district- subcentre enadimangalam main centre , nhm-family welfare sub centre transformation work in pathanamthitta district- subcentre enadimangalam main centre</t>
  </si>
  <si>
    <t>tender for nhm-family welfare sub centre transformation work in pathanamthitta district- subcentre fwc cherikal , nhm-family welfare sub centre transformation work in pathanamthitta district- subcentre fwc cherikal</t>
  </si>
  <si>
    <t>tender for nhm-family welfare sub centre transformation work in pathanamthitta district- subcentre kadambanad north , nhm-family welfare sub centre transformation work in pathanamthitta district- subcentre kadambanad north</t>
  </si>
  <si>
    <t>tender for nhp a1.6.01 water quality lab equipment for level i lab under hydrology sub division chengannur. supply installation testing training and maintenance of uv vis spectrophotometer nhp 2023-24 awp id 18442. , nhp a1.6.01 water quality lab equipment for level i lab under hydrology sub division chengannur. supply installation testing training and maintenance of uv vis spectrophotometer nhp 2023-24 awp id 18442.</t>
  </si>
  <si>
    <t>tender for nia/cs-101/3/2024-cs/rc for printer cartridge refilling/2023-24 , rate contract for computer printer and photocopier cartridge refilling and service with parts</t>
  </si>
  <si>
    <t>tender for nibi bamhaur sampark marg se shamshan ghat tak mitti soling karya , nibi bamhaur sampark marg se shamshan ghat tak mitti soling karya</t>
  </si>
  <si>
    <t>tender for nieq no.118 (sl-4) , supply and replacement of damaged led street lights with allied electrical installation works at mar-3333 at new town kolkata under nkda.</t>
  </si>
  <si>
    <t>tender for nieq-06 of ee/rd/phed of 2023-2024 , hiring of additional well-maintained diesel maxi cab (non-a.c.) for the office of the assistant engineer head quarter raiganj division p.h.e. dte. for the purpose of supervision of jjm works having jurisdiction over the entire raiganj divn phe</t>
  </si>
  <si>
    <t>tender for nieq-06 of ee/rd/phed of 2023-2024 , hiring of additional well-maintained diesel maxi cab (non-a.c.) for the office of the assistant engineer islampur sub-division p.h.e. dte. for the purpose of supervision of jjm works having jurisdiction over the entire islampur sub-divn phe dte.</t>
  </si>
  <si>
    <t>tender for nieq-06 of ee/rd/phed of 2023-2024 , hiring of additional well-maintained diesel maxi cab (non-a.c.) for the office of the assistant engineer raiganj sub-division p.h.e. dte. for the purpose of supervision of jjm works having jurisdiction over the entire raiganj sub-divn phe dte.</t>
  </si>
  <si>
    <t>tender for niet - 28(e)/eo/k-i ps of 2023-2024 date-29/02/2024 sl13 , construction of cc road from md sayem ali pan vandar to jadupur jr. basic school under nawda jadupur gp of kaliachak-1 dev. block</t>
  </si>
  <si>
    <t>tender for niet - 28(e)/eo/k-i ps of 2023-2024 date-29/02/2024 sl19 , construction of cc road from chatragachi main road to chatragachi pry. school under jalalpur gp of kalinchak-1 dev. block</t>
  </si>
  <si>
    <t>tender for niet no - 70/ bqa of 2023-2024 of ee/bqa phe dte.(sl.no-05) , construction of guard room and boundary wall at kantabari ohr site under proposed ground water based kantabari pipe water supply scheme under bankura division block onda.</t>
  </si>
  <si>
    <t>tender for niet no - 70/ bqa of 2023-2024 of ee/bqa phe dte.(sl.no-24) , laying of pipeline and construction and commissioning of fhtc (functional house hold tap connection) in different mouzas of augmentation works for zone-p (nachna) in connection with augmentation of khatra-hirbandh-ranibandh</t>
  </si>
  <si>
    <t>tender for niet_006_2023-24_15fct_sl03 , nstallation of on grid solar pump with power 3 pump with power system for electrification of minor irrigation at land of moniruddin ahammed at mominpur under gg</t>
  </si>
  <si>
    <t>tender for niet-121/23-24/01 , construction of boundary wall along with land development plinth protection and approach road for pump house at 2nd tubewell site of gangapur w/s scheme block - pathar pratima under jjm (2nd call)</t>
  </si>
  <si>
    <t>tender for niet-121/23-24/02 , construction of boundary wall along with land development plinth protection and approach road for pump house at 2nd tubewell site of rajrajeshwarpur w/s scheme block - pathar pratima under jjm (2nd call)</t>
  </si>
  <si>
    <t>tender for niet-121/23-24/03 , construction of boundary wall along with land development plinth protection and approach road for pump house at 2nd tubewell site of paschim sripatinagar w/s scheme block - pathar pratima under jjm (2nd call)</t>
  </si>
  <si>
    <t>tender for niet-121/23-24/04 , construction of boundary wall along with land development and plinth protection and approach road for pump house at head work site of krishnadaspur w/s scheme block - pathar pratima under jjm (2nd call)</t>
  </si>
  <si>
    <t>tender for niet-121/23-24/05 , construction of boundary wall along with land development and plinth protection and approach road for pump house at head work site of debnagar w/s scheme block - namkhana under jjm (2nd call)</t>
  </si>
  <si>
    <t>tender for niet-121/23-24/07 , construction of boundary wall along with land development and plinth protection and approach road for pump house at head work site of sibnagar w/s scheme block - pathar pratima under jjm (2nd call)</t>
  </si>
  <si>
    <t>tender for niet-121/23-24/08 , construction of boundary wall along with land development plinth protection and approach road for pump house at 2nd tubewell site of sibnagar w/s scheme block - pathar pratima under jjm (2nd call)</t>
  </si>
  <si>
    <t>tender for niet-121/23-24/09 , construction of boundary wall along with land development plinth protection and approach road for pump house at 2nd tubewell site of banashyamnagar w/s scheme block - pathar pratima under jjm (2nd call)</t>
  </si>
  <si>
    <t>tender for niet-121/23-24/10 , construction of boundary wall along with land development and plinth protection and approach road for pump house at head work site of indraprastha w/s scheme block - pathar pratima under jjm (2nd call)</t>
  </si>
  <si>
    <t>tender for niet-121/23-24/11 , construction of boundary wall along with land development plinth protection and approach road for pump house at 2nd tubewell site of mrinalnagar w/s scheme block - kakdwip under jjm (2nd call)</t>
  </si>
  <si>
    <t>tender for niet-121/23-24/12 , construction of boundary wall along with land development plinth protection and approach road for pump house at 3rd tubewell site for augmentation of ramchandranagar w/s scheme block - kakdwip under jjm (2nd call)</t>
  </si>
  <si>
    <t>tender for niet23 sl-12 , const of cc road from cc road towards bablu mondal house at sansad - iv under chandpur g.p</t>
  </si>
  <si>
    <t>tender for niet27-176burwanps230224_1 , construction of cement concrete road from the prasanta bhallas sweet shop to prasanta das house and dhanu bhallas house to tapan dalals house at shrihatti village under biprasekhar gp under burwan block</t>
  </si>
  <si>
    <t>tender for niet27-176burwanps230224_2 , repairing of cement concrete of road from durjoypalsha samity toward bowgram jame masjid at vill durjoypalsa and bowgram under biprasekhar gp under burwan block</t>
  </si>
  <si>
    <t>tender for niet-66-de/smp/2023-24/01 , construction of c.c. drain from house of papiya basu to matigara p.s.( culvert) with slab and soak pit at mathapuri under matigara--ii g.p. in matigara block</t>
  </si>
  <si>
    <t>tender for niet-70/nbwap/70/2023-24 , construction of range officer quarter at residential area in nbwap (bengal safari) siliguri.</t>
  </si>
  <si>
    <t>tender for niet-71/ bqa of 23-24 of ee/bqaphe dte ( 3rd call) (sl.no-01) , laying hdpe pipeline from arkama ohr site to rangibari and amdiha village to bena g.p. office to increase pressure at gopisagar and rangibari village in connection with augmentation of arkama (zone-h) water supply scheme (brgf ph-i)</t>
  </si>
  <si>
    <t>tender for niet-71/nbwap/71/2023-24 , construction of spectacle langoor enclosure at nbwap (bengal safari) siliguri.</t>
  </si>
  <si>
    <t>tender for niet-72/nbwap/72/2023-24 , construction of mandrill enclosure at nbwap (bengal safari) siliguri.</t>
  </si>
  <si>
    <t>tender for niet-73/nbwap/73/2023-24 , renovation of enrichment work lion safari at nbwap (bengal safari) siliguri</t>
  </si>
  <si>
    <t>tender for niet-74/nbwap/74/2023-24 , construction of rcc structure for large water bird aviary at nbwap siliguri.</t>
  </si>
  <si>
    <t>tender for niet-75/nbwap/75/2023-24 , hiring of vehicle at north bengal wild animals park (bengal safari) siliguri.</t>
  </si>
  <si>
    <t>tender for niq no.22_1/wbtdcl of 2023-24 (technical) , supply of electrical appliances (television) items at different tourism property in west bengal.</t>
  </si>
  <si>
    <t>tender for niq no.22_2/wbtdcl of 2023-24 (technical) , supply of electrical appliances (air conditioner) items at different tourism property in west bengal.</t>
  </si>
  <si>
    <t>tender for niq no.22_3/wbtdcl of 2023-24 (technical) , supply of electrical appliances (refrigerator) items at different tourism property in west bengal.</t>
  </si>
  <si>
    <t>tender for niq no.22_4/wbtdcl of 2023-24 (technical) , supply of electrical appliances (other) items at different tourism property in west bengal.</t>
  </si>
  <si>
    <t>tender for niq-73/23-24/di pipe 200 mm dia , supply and delivery at site isi mark socket and spigot jointing system centrifugally cast di (k7) pipe of 200 mm dia</t>
  </si>
  <si>
    <t>tender for nirman kary , nagar panchayat dahgawan me ward no 10 me pramod ke makan se rajveer ke gher tak cc sadak va nali nirman karya</t>
  </si>
  <si>
    <t>tender for nirman kary , nagar panchayat dahgawan me ward no. 11 me prathmik vidhyalaya nawavganj me kamro me tiles va saundarykaran karya</t>
  </si>
  <si>
    <t>tender for nirman kary , nagar panchayat dahgawan me ward no. 3 me main road se holu mistri tak cc sadak va nali nirman karya</t>
  </si>
  <si>
    <t>tender for nirman kary , nagar panchayat dahgawan me ward no. 4 me amarpal ke makan se rajveer ke makan tak cc sadak va nali nirman karya</t>
  </si>
  <si>
    <t>tender for nirman kary , nagar panchayat dahgawan me ward no. 4 me moolchand ke makan se lalaram ke makan tak cc sadak va nali nirman karya</t>
  </si>
  <si>
    <t>tender for nirman kary , nagar panchayat dahgawan me ward no. 5 me tange adde par chaurahe ka saundaryakaran karya</t>
  </si>
  <si>
    <t>tender for nirman kary , nagar panchayat dahgawan me ward no. 7 me gupti baba mandir hote huye shiv mandir tak cc sadak va nali nirman karya</t>
  </si>
  <si>
    <t>tender for nirman work , nirman work</t>
  </si>
  <si>
    <t>tender for nit 138 /dgp sl no 01 , cons of concrete road from lo krishna pada mandal to ho biren mandal at bn 153 at c s khali under dgp ac id- 68701677</t>
  </si>
  <si>
    <t>tender for nit 138 /dgp sl no 02 , cons of concrete road from ho gobinda mridha to ho gostho bihari mridha at bn 155 at p sahebkhali under dgp ac id- 68702001</t>
  </si>
  <si>
    <t>tender for nit 138 /dgp sl no 03 , cons of concrete road from ho arabindu munda to ho gopal ari at bn 156 at lebukhali under dgp ac id- 68702373</t>
  </si>
  <si>
    <t>tender for nit 138 /dgp sl no 04 , cons of concrete road from putiya school to natun bazer at bn 164 at p mathbari under dgp ac id- 68707273</t>
  </si>
  <si>
    <t>tender for nit 138 /dgp sl no 05 , cons of covered drain from ho era chakraborty to boys hostel at bn 166 at ut sahebkhali under dgp ac id- 68786441</t>
  </si>
  <si>
    <t>tender for nit 138 /dgp sl no 06 , cons of community toilet near ho dhiren kayal at bn 169 at p dulduli under dgp ac id- 69515672</t>
  </si>
  <si>
    <t>tender for nit 138 /dgp sl no 07 , constructio n of water reserver at haribari at bn 152 at chotto sahebkhali under dgp ac id- 68778404</t>
  </si>
  <si>
    <t>tender for nit 138 /dgp sl no 08 , cons of water reserver near dwijabar school at bn 160 at p bhanderkhali under dgp ac id- 68780454</t>
  </si>
  <si>
    <t>tender for nit 138 /dgp sl no 09 , constructio n of water reserver near ho bhola das at bhanderkhali at bn 159 under dulduli ac id- 70869777</t>
  </si>
  <si>
    <t>tender for nit 138 /dgp sl no 10 , constructio n of water reserver near ho rabindranath gayen at bn 151 at swarupkati under dulduli ac id- 70864985</t>
  </si>
  <si>
    <t>tender for nit 177 , jjm nahargarh (chamaro ka jhopra)</t>
  </si>
  <si>
    <t>tender for nit 19/2023-24/ae/hhsd/sl-1 , supply of pre-coating stone aggregates with mc-800 bitumen at pandua stackyard under pandua highway section for repairing potholes at deferent roads of hooghly highway sub-division during monsoon season as and when necessary basis under hooghly high</t>
  </si>
  <si>
    <t>tender for nit 21 of ee/nacd-ii of 2023-2024_4 , construction of 50 m3/hr capacity iron elimination plant mouza-pitambarpur under habitation balirmathpara under brittihuda public water supply scheme in chapra block under nadia arsenic civil division-iip.h.e. dte.</t>
  </si>
  <si>
    <t>tender for nit 22 of 2023-24/po/bcw/jal sl. no. 2 , construction of concrete road from anaslita tirkey house towards birsa at jiti line under champaguri gp within nagrakata dev. block</t>
  </si>
  <si>
    <t>tender for nit 337/23-24 rate contract for consruction and commissioning of 150mm dia tube well in all type of strata under district rural division-ii jaipur with two year deffect liability , nit 337/23-24 rate contract for consruction and commissioning of 150mm dia tube well in all type of strata under district rural division-ii jaipur with two year deffect liability</t>
  </si>
  <si>
    <t>tender for nit 338/23-24 rate contract for consruction and commissioning of 200mm dia tube well in all type of strata under district rural division-ii jaipur with two year deffect liability , nit 338/23-24 rate contract for consruction and commissioning of 200mm dia tube well in all type of strata under district rural division-ii jaipur with two year deffect liability</t>
  </si>
  <si>
    <t>tender for nit 339/23-24 rate contract for providing lowering laying and jointing of pipe line under district rural division-ii jaipur with two year deffect liability , nit 339/23-24 rate contract for providing lowering laying and jointing of pipe line under district rural division-ii jaipur with two year deffect liability</t>
  </si>
  <si>
    <t>tender for nit 51 3rd call , cons of drain from shankar gorai house towards bhutnath kewara house at sukanta pally sansad no xvi activity code 88678406</t>
  </si>
  <si>
    <t>tender for nit 96 , providing and fixing of shm pole gi octagonal pole 70 watt light along with allied accessories at various locations in assembly constituency ac-30 janakpuri under mcd west zone</t>
  </si>
  <si>
    <t>tender for nit for enquiry no. e5933031 for bearing nh326 em c4 va301 to drg no. c450068 item 31 rev 43. to be supplied in proper packing. , nit for enquiry no. e5933031 for bearing nh326 em c4 va301 to drg no. c450068 item 31 rev 43. to be supplied in proper packing.</t>
  </si>
  <si>
    <t>tender for nit for hiring of buses on rent for various constitute colleges of ruhs jaipur , nit for hiring of buses on rent for various constitute colleges of ruhs jaipur</t>
  </si>
  <si>
    <t>tender for nit no 01/2023-24 , rate contract for supply of liquid chlorine</t>
  </si>
  <si>
    <t>tender for nit no 178 , annual rate contract for supply and installation of pump set with accessories in various schemes under rural division bhilwara district - bhilwara</t>
  </si>
  <si>
    <t>tender for nit no- 19/2023-24/pbg/ sl 03 , construction of concrete road from sahadev samanta house to sambhu manna house at dakshinusutpur new sansad</t>
  </si>
  <si>
    <t>tender for nit no- 20/2023-24/15th fc fund/ sl 01 , construction of concrete i.c.d.s latine at ramchandrapur sansad</t>
  </si>
  <si>
    <t>tender for nit no- 21/2023-24/15th fc fund/ sl 05 , construction of concrete road from kanailal mondal house to gour dolai house at soyadighi part basic sansad</t>
  </si>
  <si>
    <t>tender for nit no- 21/2023-24/15th fc fund/ sl 06 , construction of concrete road with tile pilling from kalipada jana house to gangakhali khal bandh at d.usutpur new sansad</t>
  </si>
  <si>
    <t>tender for nit no- 22/2023-24/mp lad fund/sl 01 , construction of concrete road from the house of anukul samanta to the house of nikhil manna mouza soyadighi plot no 391 to 321  jl no no 61 under raghunathpur ii gp</t>
  </si>
  <si>
    <t>tender for nit no- 22/2023-24/mp lad fund/sl 02 , installment of one no. aqua guard mega ro uv chiller water purifier capasity 500 litre hr in favour of gobindapur p.o. gobindapur tamluk purba medinipur</t>
  </si>
  <si>
    <t>tender for nit no- 32/dhal/15th fc(untied) /2023-24 sl no - 02 , construction of concrete road from madan bera house to sahadeb bera house and culvert to arun adak house at chandramerh</t>
  </si>
  <si>
    <t>tender for nit no- 32/dhal/15th fc(untied) /2023-24 sl no - 03 , construction of concrete road from barkhandagram narayan sanki house to bhaumik para at khandagram</t>
  </si>
  <si>
    <t>tender for nit no- 32/dhal/15th fc(untied) /2023-24 sl no - 04 , construction of concrete road from submersible to arati bera house and tubewell to mahadeb adak house at narayandari purba</t>
  </si>
  <si>
    <t>tender for nit no- 35/dhal/15th fc(tied) /2023-24 sl no - 02 , construction of culvert near narayan maji house at narayandari paschim</t>
  </si>
  <si>
    <t>tender for nit no 76/eee/kbz/mcd/2023-24 item no. 01 , procurement of 6 bhp diesel engine pump set and 12 bhp diesel engine pump set for control room for karol bagh zone</t>
  </si>
  <si>
    <t>tender for nit no 76/eee/kbz/mcd/2023-24 item no. 02 , procurement of different accessories for diesel engine pump sets for various vulnerable sites in karol bagh zone during monsoon season under municipal corporation of delhi</t>
  </si>
  <si>
    <t>tender for nit no 76/eee/kbz/mcd/2023-24 item no. 03 , improvement of diesel engine pump set of 6 bhp and 12 bhp for different vulnerable point under karol bagh zone</t>
  </si>
  <si>
    <t>tender for nit no 76/eee/kbz/mcd/2023-24 item no. 04 , rto fitness of 3 nos. case loaders vehicle no. dl1ma4795 dl1ma4715 and dl1ma4728 are deployed in karol bagh zone</t>
  </si>
  <si>
    <t>tender for nit no 77 (2023-24) item 09 , replacement of damage g.i. water line in soniya vihar camp bhagat singh camo and meera bagh jjc in ward no.59 paschim vihar ac-15 shakurbasti constituency under ee(m)-15.</t>
  </si>
  <si>
    <t>tender for nit no 77 (2023-24) item 1 , providing and installation of new water connections with water meter including reaping and replacing of old water connections and defective meter in tri nagar ward no 62 in tri nagar assembly ac16 under ee(m)16 (re-invite</t>
  </si>
  <si>
    <t>tender for nit no 77 (2023-24) item 2 , providing and installation of new water connections with water meter including reaping and replacing of old water connections and defective meter in tri nagar ward no 63 in tri nagar assembly ac16 under ee(m)16 (re-invited)</t>
  </si>
  <si>
    <t>tender for nit no 77 (2023-24) item 3 , providing and ing new water connections in ac-15 constituency under aee(m)-15 (re-invited)</t>
  </si>
  <si>
    <t>tender for nit no 77 (2023-24) item 4 , repair of badly damaged 1200 mm dia psc watermain in b1 block jhuggi near sri krishna mandir at road no 29 raghubir nagar in madipur ac-26 under ee-m26 (re-invited)</t>
  </si>
  <si>
    <t>tender for nit no 77 (2023-24) item 5 , desilting and cleaning of sewer line by sewer cleaning machine in janta flats and a-4 ward no.59 in pashchim vihar constituency in m-15. (re-invited)</t>
  </si>
  <si>
    <t>tender for nit no 77 (2023-24) item 6 , improvement of water supply in jjc by laying of gi water line in jj cluster at khaddar and ayurvedic haiderpur in shalimar bagh ac-14 ee m-14.</t>
  </si>
  <si>
    <t>tender for nit no 77 (2023-24) item 7 , redevelopment of existing tube wells in ayurvedic and khaddar jj clusters in shalimar bagh ac - 14 (nw) iii.</t>
  </si>
  <si>
    <t>tender for nit no 77 (2023-24) item 8 , boring installation and repairing of dbhp at various locations in ac-16 tri nagar under ee(m)-16.</t>
  </si>
  <si>
    <t>tender for nit no- 900/pwd/road/bmc dated-29/02/2024 , construction of concrete road including massonary box drain from af-94 anandamoyee apartment to af-346 h/o. sambhunath roy from af-79 h/o. radha ballav karmakar towards ----- under ward no. 21 within bmc. (councillor fund 2022-23)</t>
  </si>
  <si>
    <t>tender for nit no- 901/pwd/road/bmc (2nd call) of 850/pwd/road/bmc dated- 29/02/2024 , construction of concrete road including massonary box drain rabindra pally kestopur from bf-120/10 to bf-120/14 under ward no. 24 within bidhannagar municipal corporation. (councilor fund 2023-24)</t>
  </si>
  <si>
    <t>tender for nit no. 07 (2023-2024) ee(sdw)vi / item no.1 , supply installation testing and commissioning of dewatering sewage p/sets with all allied enm equipments at sayyed nangloi sps</t>
  </si>
  <si>
    <t>tender for nit no. 07 (2023-2024) ee(sdw)vi / item no.2 , procurement of enm general maintenance items at sayyad nangloi sewage pumping station</t>
  </si>
  <si>
    <t>tender for nit no. 07 (2023-2024) ee(sdw)vi / item no.3 , repair/renovation of damage tail piece of the pump set no-01 at sayyed nangloi sps</t>
  </si>
  <si>
    <t>tender for nit no. 07 (2023-2024) ee(sdw)vi / item no.4 , replacement of 03 nos. lrs installed at uttam nagar sps</t>
  </si>
  <si>
    <t>tender for nit no. 101 item no. 03 , improvement and development of road and drains by pdg cc 1 5 10 rmc m-25 and b/w in melwan panna and farwan panna in jharoda village in najafgarh ward no. 127 ngz</t>
  </si>
  <si>
    <t>tender for nit no. 135/ engg/ 2023-24 of sjda (2nd call) , repairing and reconstruction of pucca road from sh-12a to north bengal st. xaviers college rajganj block dist- jalpaiguri</t>
  </si>
  <si>
    <t>tender for nit no. 1588/pwd(bmc) dtd. 01.03.2024 , laying of water supply line from h/o. soma dey to the h/o anjan kumar biswas within ward no. 23 under bidhannagar municipal corporation (scheme paray samadhan phase -vii) uid no. nopps070179</t>
  </si>
  <si>
    <t>tender for nit no. 19/02/ee(m-ii)/wz/tc/2023-24 , desilting of drains as per action plan 2023-2024 under jurisdidction of ee (m)-ii/wz for ward no. 114 nawada west zone</t>
  </si>
  <si>
    <t>tender for nit no. 26/ee(em)m-10/(23-24)item no-1 , repair / rewinding of skope make submersible pump set for various tube wells at r.k. puram ac-44.</t>
  </si>
  <si>
    <t>tender for nit no. 26/ee(em)m-10/(23-24)item no-10 , procurement of sodium hypochlorite solution for various tube wells and bpss under kalkaji constituency ac-51.</t>
  </si>
  <si>
    <t>tender for nit no. 26/ee(em)m-10/(23-24)item no-11 , procurement of transformer oil for various installation under subdivision-iii.</t>
  </si>
  <si>
    <t>tender for nit no. 26/ee(em)m-10/(23-24)item no-12 , installation testing and commissioning of pump set no-8 at deer park bps.</t>
  </si>
  <si>
    <t>tender for nit no. 26/ee(em)m-10/(23-24)item no-13 , dismantling / replacement of pumps set no-5 and other allied works at mbr bps at gk-i.</t>
  </si>
  <si>
    <t>tender for nit no. 26/ee(em)m-10/(23-24)item no-14 , hiring / installation of 20 hp x 2 nos. and 1 no. 20 hp standby pump sewage pumping trolley at pilanji village peripheral sewer line in kotla mubarakpur under kasturba nagar constituency.</t>
  </si>
  <si>
    <t>tender for nit no. 26/ee(em)m-10/(23-24)item no-15 , providing and fixing of internet networking system at ee (e/m) m-10 office building.</t>
  </si>
  <si>
    <t>tender for nit no. 26/ee(em)m-10/(23-24)item no-16 , repair / rewinding of bs make submersible pump sets for various tube wells at cr park ward under greater kailash constituency (ac-50).</t>
  </si>
  <si>
    <t>tender for nit no. 26/ee(em)m-10/(23-24)item no-17 , hiring/installation of 20 hp electric sewage pumping trolley with all allied accessories near house no- 86 b hari nagar ashram under jangpura constituency (ac-41).</t>
  </si>
  <si>
    <t>tender for nit no. 26/ee(em)m-10/(23-24)item no-18 , procurement of spare of kirloskar make 500 hp and 400 hp motor at gk (north and south) bps (ac-50).</t>
  </si>
  <si>
    <t>tender for nit no. 26/ee(em)m-10/(23-24)item no-2 , repair / rewinding of bs make submersible pump set for various tube wells in ambedkar nagar constituency ac-48.</t>
  </si>
  <si>
    <t>tender for nit no. 26/ee(em)m-10/(23-24)item no-3 , repair / rewinding of bs make submersible pump set for various tube wells under jangpura constituency ac-41.</t>
  </si>
  <si>
    <t>tender for nit no. 26/ee(em)m-10/(23-24)item no-4 , repair / rewinding of bs make submersible pump set for various tube wells in kalkaji constituency ac-51.</t>
  </si>
  <si>
    <t>tender for nit no. 26/ee(em)m-10/(23-24)item no-5 , repair / rewinding of skope make submersible pump set for various tube wells in ambedkar nagar constituency ac-48.</t>
  </si>
  <si>
    <t>tender for nit no. 26/ee(em)m-10/(23-24)item no-6 , repair / rewinding of skope make submersible pump set for various tube wells in kalkaji constituency ac-51.</t>
  </si>
  <si>
    <t>tender for nit no. 26/ee(em)m-10/(23-24)item no-7 , servicing of 800 amp. acbs of l and t make in lt panel no-1 (gk(north) bps.</t>
  </si>
  <si>
    <t>tender for nit no. 26/ee(em)m-10/(23-24)item no-8 , servicing / repairing of 3200 amp. acbs of l and t make gk(south bps.</t>
  </si>
  <si>
    <t>tender for nit no. 26/ee(em)m-10/(23-24)item no-9 , repairing / servicing of 250 kva 11000/415 volts kirloskar make transformer no-1-2 at d-block cr park bps in greater kailash constituency.</t>
  </si>
  <si>
    <t>tender for nit no. 38-6 , imp and dev of lane by pdg rmc and drain from rohtash hs to khajan singh hs kushwaha hs to dhanni ram hs satbir hs to ajit hs ashok kumar hs to c.n 831 pole no 154 to satbir hs s.k rana hs to sunil rana hs bharmdutt to surjan singh hs ashish r</t>
  </si>
  <si>
    <t>tender for nit no. 57/1 , improvement of water supply system and repairing of water leakages in budh vihar ph-i ward no. 25 in ac-06 rithala under ace(m)-3</t>
  </si>
  <si>
    <t>tender for nit no. 57/10 , replacement of settled sewer line near rajput chaupal gali no.-17 rithala village by pipe brusting method in ac-06 rithala under se(m)-3.</t>
  </si>
  <si>
    <t>tender for nit no. 57/11 , raising / repairing of manhole cover frame at various location in ward no.-26 in ac-07 bawana under ee(m)-7 (re-invite)</t>
  </si>
  <si>
    <t>tender for nit no. 57/12 , improvement of water supply in ploted pkt.-3 and 5 sector-25 rohini in ac-07 bawana under ee(m)-7. (re-invite)</t>
  </si>
  <si>
    <t>tender for nit no. 57/13 , replacement of old/deep/ damaged 400 mm peripheral sewer line near tiranga chowk  sector 20 in ac 07 bawana under ace m 03. (re-invite)</t>
  </si>
  <si>
    <t>tender for nit no. 57/2 , improvement of water supply system and repairing of water leakages in budh vihar ph-ii ward no. 23 in ac-06 rithala under ace(m)-3</t>
  </si>
  <si>
    <t>tender for nit no. 57/3 , providing and fixing new water meter connection in budh vihar ph-ii of ward no. 23 in ac-06 rithala constituency under se(m)- 3</t>
  </si>
  <si>
    <t>tender for nit no. 57/4 , restoration of settled sewer line from house no.-c-265 to c-295 in c-block sector-24 jjc in ac-07 bawana under se(m)-3</t>
  </si>
  <si>
    <t>tender for nit no. 57/5 , shifting of 350 mm dia old/ damaged ci water line passing through under f-block jhuggi mangolpuri in ac-07 bawana under se(m)-3</t>
  </si>
  <si>
    <t>tender for nit no. 57/6 , providing and fixing new water connections in sector-24 and 25 rohini in ac-07 bawana under se(m)-3.</t>
  </si>
  <si>
    <t>tender for nit no. 57/7 , improvement of water supply system and repairing of water leakages in rithala village in ac-06 rithala under se(m)-3</t>
  </si>
  <si>
    <t>tender for nit no. 57/8 , providing and fixing of 900 dia. sluice valve opposite ugr sector 29 in ac-07 bawana under se (m)-3.</t>
  </si>
  <si>
    <t>tender for nit no. 57/9 , restoration of settled/ deep 350 mm dia sewer line from h. no. d-114 to c-245 sector-24 jjr rohini in ac-07 bawana under se(m)-3.</t>
  </si>
  <si>
    <t>tender for nit no. 91 , providing and fixing of 5m gi octagonal poles and 12m shm pole along with allied accessories at various locations in bindapur village in ward 116 under west zone.</t>
  </si>
  <si>
    <t>tender for nit no. 92 , providing and fixing of 5m gi octagonal poles and 12m shm pole along with allied accessories at various locations in nawada village in ward 114 under west zone.</t>
  </si>
  <si>
    <t>tender for nit no. 93 , installation of semi high mast system 3.5 metre with m.s. poles and bollard lights along with allied accessories at various locations in ward no-104 under west zone.</t>
  </si>
  <si>
    <t>tender for nit no. 97 item no. 01 , providing and fixing of 5m and 12m gi polygonal poles along with 70 watt led street light in bakkarwala village in ward no. 110 under west zone.</t>
  </si>
  <si>
    <t>tender for nit no. 97 item no. 02 , providing and fixing of 5m and 12m gi polygonal poles along with 70 watt led street light in baprolla village in ward no. 110 under west zone.</t>
  </si>
  <si>
    <t>tender for nit no. 97 item no. 03 , providing and fixing of 5m and 12m polygonal pole along with led steet light and 70 watt street lights on existing poles in keshopur village in ward no. 103 under west zone.</t>
  </si>
  <si>
    <t>tender for nit no. 97 item no. 04 , providing and fixing of 5m gi octagonal poles and 12m shm pole along with allied accessories at various locations in tatarpur village in ward no. 96 under west zone.</t>
  </si>
  <si>
    <t>tender for nit no. 97 item no. 05 , providing and fixing of 5m gi octagonal poles and 12m shm pole along with allied accessories at various locations in chaukhandi village in ward no. 97 under west zone.</t>
  </si>
  <si>
    <t>tender for nit no. 97 item no. 06 , providing and fixing of 5m gi octagonal poles and 12m shm pole along with allied accessories at various locations in khayala village in ward no. 95 under west zone.</t>
  </si>
  <si>
    <t>tender for nit no. 97 item no. 07 , provision of lighting arrangment with 5m gi octagonal poles and led street light fitting with allied accessories at various locations in nangal raya village in ward no. 99 under west zone.</t>
  </si>
  <si>
    <t>tender for nit no. 97 item no. 08 , provision of lighting arrangment with 5m gi octagonal poles and led street light fitting with allied accessories at various location in nangli jalib village in ward no. 100 under west zone.</t>
  </si>
  <si>
    <t>tender for nit no. 97 item no. 09 , provision of lighting arrangment by 65 nos 5m gi octagonale pole and 150 nos led street light fitting with allied accessories at various locations in basaidarapur village in ward no. 92 under west zone.</t>
  </si>
  <si>
    <t>tender for nit no.12(item no.1) /(2023-24) , construction of rooms for je/ae(enm) and tubewell staff and ae(civil) at dwarka wtp under ee(c)plantww-hp at haiderpur ww.</t>
  </si>
  <si>
    <t>tender for nit no.12(item no.2) /(2023-24) , strengthening of civil structures and other allied civil works of hp-i.</t>
  </si>
  <si>
    <t>tender for nit no.28/pmgsy-iii/2023-24 dt.21.02.2024 of sepr atp 2nd call , package no.ap02piiilsb01 construction of lsb across local vanka in km 4.2 to 4.4 on road from t02-gooty to vajrakaruru of gooty mandal est. cost rs.542.00 lakhs</t>
  </si>
  <si>
    <t>tender for nit no.29/pmgsy-iii/2023-24 dt.21.02.2024 of sepr atp 2nd call , package no.ap02piiilsb02 construction of lsb across local vanka in km 5.6 / 5.8 on road from t02-gooty to vajrakaruru upto naga of gooty mandal est. cost rs.327.00 lakhs</t>
  </si>
  <si>
    <t>tender for nit no.69/1/ee(t)m-7(2023-24) , hiring of sewer jetting cum suction machine of 4000 liter capacity for day to day maintenance of sewer system in ward no. 36 in mundka ac-08 under ee(m)8.</t>
  </si>
  <si>
    <t>tender for nit no.69/2/ee(t)m-7(2023-24) , hiring of 01 nos. desilting machines (desilter) mounted on three/four wheelers chassis of make tata bs-4 mahindra/bajaj/piaggo for cleaning of sewer manholes in mundka ac-08 under ee(m)-8.</t>
  </si>
  <si>
    <t>tender for nit no.69/3/ee(t)m-7(2023-24) , repairing of badly damaged and buried sewer manholes and desilting of 250 mm dia sewer lines/ shallow manholes by bucket system in mundka village under ee (m)-08 in mundka ac-08.</t>
  </si>
  <si>
    <t>tender for nit no-05(03)/15th cfc(tied)/24 within sl no-01 date-01/03/24 , construction of pucca drain from haru mallick house towards panchthubi khal at chaksahapur sansad mouza-chaksahapur jl no-285</t>
  </si>
  <si>
    <t>tender for nit no-06(06)/15th cfc(tied)/24 within sl no-03 date-01/03/24 , installation of cylinder tube well with soak pit near sahadeb samanta para at jalimanda paschim sansad mouza-jalimanda jl no-376 plot no-705</t>
  </si>
  <si>
    <t>tender for nit no-26 ee (em) m-i/ (23-24) item no. 01 , supply of o.t solution for various tube well under ee(em)m-1 (re-invite)</t>
  </si>
  <si>
    <t>tender for nit no-26 ee (em) m-i/ (23-24) item no. 02 , sitc of chemical dosing pump at various tube well under ac-57 (re-invite)</t>
  </si>
  <si>
    <t>tender for nit no-26 ee (em) m-i/ (23-24) item no. 03 , improvement of earthing system of various tube well under subdivision of ae (em) 1. (re-invite)</t>
  </si>
  <si>
    <t>tender for nit no-26 ee (em) m-i/ (23-24) item no. 04 , supply of hardware items for various t/wells in ac-58 to ac-62. (re-invite)</t>
  </si>
  <si>
    <t>tender for nit no-26 ee (em) m-i/ (23-24) item no. 05 , strengthening of existing sewer network near at herbal park a block preet vihar by additional piping and electric pumping system. (re-invite)</t>
  </si>
  <si>
    <t>tender for nit no-26 ee (em) m-i/ (23-24) item no. 06 , repair of bs make 7.5 hp and 10 hp submersible pump sets under the subdivision of ae (em)-i. (re-invite)</t>
  </si>
  <si>
    <t>tender for nit of construction of concrete road from bablu halder house to the house of rabidranath , construction of concrete road from bablu halder house to the house of rabidranath</t>
  </si>
  <si>
    <t>tender for nit of construction of concrete road from sushil mondal shop to haran mondal house , construction of concrete road from sushil mondal shop to haran mondal house</t>
  </si>
  <si>
    <t>tender for nit of sinking of new tube well with platform and soakpit near house of bhudeb bhandari , sinking of new tube well with platform and soakpit near house of bhudeb bhandari</t>
  </si>
  <si>
    <t>tender for nit. no.57 item no.1 , engagement of labour on contract basis for maintenance of sewerage system in badli constituency ac-05 under s.e.(m)-04.</t>
  </si>
  <si>
    <t>tender for nit. no.57 item no.2 , engagement of 10 nos. un-skilled workers for maintenance of sewerage system in model town constituency ac-18 under s.e.(m)-04.</t>
  </si>
  <si>
    <t>tender for nit. no.57 item no.3 , engagement of labour on contract basis for maintenance of sewerage system in adarsh nagar constituency ac-04 under s.e.(m)-04.</t>
  </si>
  <si>
    <t>tender for nit. no.57 item no.4 , engagement of 11 nos. of sewer gang beldar in ac-03 timarpur under s.e.(m)-04.</t>
  </si>
  <si>
    <t>tender for nit/lab , providing supplying and erecting various different labour services for 1 year at grampanchayat(gp fund)</t>
  </si>
  <si>
    <t>tender for nit/lab , providing supplying and erecting various labour services for 1 year at grampanchayat(gp fund)</t>
  </si>
  <si>
    <t>tender for nit/mat/mac , providing supplying and erecting various different material and machinery for 1 year at grampanchayat(gp fund)</t>
  </si>
  <si>
    <t>tender for nit05/apcrgc/2023-24 , tender document for supply installation training and complete execution of rfid technology at library of apc roy govt. college</t>
  </si>
  <si>
    <t>tender for nit-10/bgp/2023 -24 sl-03 , sinking of tube well mak-ii at at sansad-xii under bishpur gram panchayat</t>
  </si>
  <si>
    <t>tender for nit12/kgp/2023-24 sl 5 , installation of solar street light at sansads xviii xxiii fund sfc (tied)</t>
  </si>
  <si>
    <t>tender for nit-13 of 2023-24 (tu to cdst lab) , service of collection and transportation for bio-hazard samples (sputum)</t>
  </si>
  <si>
    <t>tender for nit-14 (2023-24) item no.1 , repairing of a e i make slip ring induction motor at jagriti sps</t>
  </si>
  <si>
    <t>tender for nit-14/bgp/2023 -24 sl-1 , installation of solar system of bishpur gram panchayat under bishpur gram panchayat</t>
  </si>
  <si>
    <t>tender for nit14/se/2023-24 lot-01 , restoration of cherui bundhi from ch km 0.00 to 0.300 and km 0.480 to km 1.020 in nagwa block of district sonebhadra.</t>
  </si>
  <si>
    <t>tender for nit-20/pathashree-3/ps/23-24 2nd call sl1 , construction of cement concrete road from nandarampur udayan sangha to kirtanpur pry. school</t>
  </si>
  <si>
    <t>tender for nit-21-bkd-1-2023-24 , construction of cement concrete road from the h/o dhiren patoary to the h/o suresh chandra karjee part no 9/154 at barokodali moujaunderbarokodali-i gram panchayat aapno- s-1 fund-5th finance untied 2023-24  vide nit no. 21</t>
  </si>
  <si>
    <t>tender for nit21esl03 , sl3 supply fitting fixing and installation of high mast solar light at mahakaldham under mahkalguri g.p within alipurduar-ii development block. (beup fund)</t>
  </si>
  <si>
    <t>tender for nit43/23-24/contai-iii/1 , construction of computer lab in banamalichatta high school of lauda gp of contai iii panchayat samity area under head mplad</t>
  </si>
  <si>
    <t>tender for nit67/de/smp/2023-24 , repair and renovation of bituminous road from station more to raju aich house at naxalbari gp under naxalbari block</t>
  </si>
  <si>
    <t>tender for nit67/de/smp/2023-24/sl02 , construction of paver block road from raju aich house to chotomaniram at naxalbari gp under naxalbari block.</t>
  </si>
  <si>
    <t>tender for nit68/de/smp/2023-24 , repair renovation and cleaning of drain from panighata more to ganesh paul house at naxalbari gp under naxalbari block.</t>
  </si>
  <si>
    <t>tender for nit-72/garage shed/w-17 , construction of garage cum shed at sreema complex of mouza ganipur jl no. 13 rs and lr dag no. 15 lr kh no. 276333431992134923212333 23512383 and 2394 under ward 17</t>
  </si>
  <si>
    <t>tender for nitno-25/15fc/23-24 sl no 01 , fitting fixing and laying of pvc pipe line for water drainage from high school to doba pukur at ramchandrapur high jl no one seven one plot no eight seven seven to three four one</t>
  </si>
  <si>
    <t>tender for nitno-25/15fc/23-24 sl no 010 , installation of submersible pump near amin para at brindabanchak part basic jlno one eight four plotno five five zero</t>
  </si>
  <si>
    <t>tender for nitno-25/15fc/23-24 sl no 011 , installation of submersible pump of dulal barman para at srikantha ssk jlno one six nine plotno one zero five five</t>
  </si>
  <si>
    <t>tender for nitno-25/15fc/23-24 sl no 012 , upgradation of sanitory toylet of srikantha ssk jlno 169 plot no 986</t>
  </si>
  <si>
    <t>tender for nitno-25/15fc/23-24 sl no 013 , installation of submersible pump near dipankar mondal house at prajabar madhya jlno one seven zero plotno four five zero</t>
  </si>
  <si>
    <t>tender for nitno-25/15fc/23-24 sl no 014 , new construction of guardwall from taltola to jamsed mallick pond side at prajabar madhya jlno one seven zero plot no six seven zero to six seven two</t>
  </si>
  <si>
    <t>tender for nitno-25/15fc/23-24 sl no 015 , construction of guardwall from mrityunjoy maity pond side to dhananjoy adak house at srikantha uttar jlno one six nine plotno one seven to one eight</t>
  </si>
  <si>
    <t>tender for nitno-25/15fc/23-24 sl no 016 , new construction of sanitory toilet near kaltala at srikantha dakshin jlno 169 plotno 1618</t>
  </si>
  <si>
    <t>tender for nitno-25/15fc/23-24 sl no 017 , new construction of cement concrete road from pwd road to prasanta jana house via madhusudan jana house at srikantha dakshin jlno 169 plot no 1767 to 1868</t>
  </si>
  <si>
    <t>tender for nitno-25/15fc/23-24 sl no 018 , new construction of cement concrete road from pwd road to sudhir jana house at srikantha dakshinjlno 169 plotno 1750 to 1751</t>
  </si>
  <si>
    <t>tender for nitno-25/15fc/23-24 sl no 02 , new construction of pucca culvert near mehedi masud house at ramchandrapur high jlno one seven one plotno two five nine</t>
  </si>
  <si>
    <t>tender for nitno-25/15fc/23-24 sl no 03 , new construction of sanitory toilet ramchandrapur threeno primary school at ramchandrapur high jlno one seven one plotno two seven six</t>
  </si>
  <si>
    <t>tender for nitno-25/15fc/23-24 sl no 04 , new construction of pucca ghat of dharma mandir pond of ramchandrapur high jl no one seven one plot no one three four</t>
  </si>
  <si>
    <t>tender for nitno-25/15fc/23-24 sl no 05 , strengthening of cc road with tiles pilling from sridam chakraborty house to amit jana house at ramchandrapur jm jlno one seven one plot one eight eight seven to one eight eight nine</t>
  </si>
  <si>
    <t>tender for nitno-25/15fc/23-24 sl no 06 , new construction of sanitory toilet of ramchandrapur 38 number icds center at ramchandrapur ssk jlno 171 plot no 1189</t>
  </si>
  <si>
    <t>tender for nitno-25/15fc/23-24 sl no 07 , strengthening of cc road with tiles pilling from ramesh adhikary house to kartik adhikary house at uttampur purba jlno one seven two plotno two three five eight to two three five seven</t>
  </si>
  <si>
    <t>tender for nitno-25/15fc/23-24 sl no 08 , installation of submersible pump near narayan bera transformer at uttampur purba jlno one seven two plotno one zero one zero</t>
  </si>
  <si>
    <t>tender for nitno-25/15fc/23-24 sl no 09 , installation of submersible pump near lakshman dua at uttampur purba jlno one seven two plotno eight three nine</t>
  </si>
  <si>
    <t>tender for nit-pmksy-wdc-2.0/14/2023-24 sl - 02 , excavation of asurkhuli dug well sch.no.03   jl no263  plot no 117 and excavation of minapara ring well sch.no.03  jl no 178  plot no 68 and excavation of kuldia farm pond sch.no.01  jl no 58  plot no 125 and parulia</t>
  </si>
  <si>
    <t>tender for nit-pmksy-wdc-2.0/14/2023-24 sl - 03 , excavation of banskona dug well sch.no.03  jl no 101  plot no 47 and excavation of baramatha ring well sch.no.01  jl no 288  plot no 3 and excavation of arabari ring well sch.no.01  jl no 287  plot no 74</t>
  </si>
  <si>
    <t>tender for nit-pmksy-wdc-2.0/14/2023-24 sl - 07 , excavation of sitalpur dug well sch.no.01  mouza - sitalpur  jl no 85  plot no 9/126 and excavation of jamdoba farm pond sch.no.06 mouza - jamdoba jl no 12  plot no 675676 and excavation of asurkhuli dug well sch.no.02</t>
  </si>
  <si>
    <t>tender for niyamatpur block nangal cha... , pav. from dhani prema pulia to budhwal road</t>
  </si>
  <si>
    <t>tender for nizampur village block niza... , const. of ipb rasta from pwd road to h/o jagbir singh and tiling in panchayat ghar</t>
  </si>
  <si>
    <t>tender for nm/mad/ tri-cycle van-rickshaw/15th fnc / feb-08/01/2023-24(2nd call)/sl-01 , supply of tri-cycle van-rickshawunder naihati municipality. 2nd call (including all taxes and gst)</t>
  </si>
  <si>
    <t>tender for nm/mad/mobile toilet/15th fnc / feb-08/03/2023-24(2nd call)/sl-03 , supply of mobile toilet under (4-seater) naihati municipality. 2nd call (including all taxes and gst)</t>
  </si>
  <si>
    <t>tender for nm/mad/road sweeping machine/15th fnc /feb-08/02/2023-24 (2nd call)/sl-02 , supply of road sweeping machine under naihati municipality. 2nd call (including all taxes and gst)</t>
  </si>
  <si>
    <t>tender for nmup kavileparamb road tarring , nmup kavileparamb road tarring</t>
  </si>
  <si>
    <t>tender for nnt 2023-2024 in sivagiri town panchayat , construction of drainage at 11 no main road 2nd 3rd 5th and 6th in sivagiri town panchayat</t>
  </si>
  <si>
    <t>tender for n-obr/6000004731_00/to-50/pd-i , n-obr/6000004731_00/to-50/pd-i</t>
  </si>
  <si>
    <t>tender for non plan 2020-21 improvements to muvattupuzha anchalpetty road bm patch and bc overlay from ch. 0-000 to 4-000 - balance work , clearing. ew bm patch bc overlay drain work etc.</t>
  </si>
  <si>
    <t>tender for non plastic bio degradable and hundred percent compostable labelled carry bags , non plastic bio degradable and hundred percent compostable labelled carry bags</t>
  </si>
  <si>
    <t>tender for north and south area urinals/ batharoom maintenance work , north and south area urinals/ batharoom maintenance work</t>
  </si>
  <si>
    <t>tender for notice for appointment of project architect / consultant for furnishing union bank of india regional office alongwith rlp and mlp building in kancheepuram , notice for appointment of project architect / consultant for furnishing union bank of india regional office alongwith rlp and mlp building in kancheepuram</t>
  </si>
  <si>
    <t>tender for notice inviting e tender no 23 of 2023- 24 , supply of fire wood for burning ghat of health department.</t>
  </si>
  <si>
    <t>tender for notice inviting e tender no 25 of 2023- 24 , supply and delivery broom stick different ward at s.w.m department under burdwan municipality.</t>
  </si>
  <si>
    <t>tender for notice inviting tenders for the purchase of spare of tga sta6000 , notice inviting tenders for the purchase of spare of tga sta6000</t>
  </si>
  <si>
    <t>tender for np bachharawan me gaushala ke saamne gate se main road tak rabarmold interlocking v side chunai ka kary , np bachharawan me gaushala ke saamne gate se main road tak rabarmold interlocking v side chunai ka kary</t>
  </si>
  <si>
    <t>tender for np bachharawan me ward no 10 me prabhashankar v rajendra ke ghar ke saamne road cross k anirmaan kary , np bachharawan me ward no 10 me prabhashankar v rajendra ke ghar ke saamne road cross k anirmaan kary</t>
  </si>
  <si>
    <t>tender for np belharkala ke mohalla kothwa me arjun ke makan se kabari ke makan marg par cc road ka nirman karya , np belharkala ke mohalla kothwa me arjun ke makan se kabari ke makan marg par cc road ka nirman karya</t>
  </si>
  <si>
    <t>tender for np belharkala ke ward n0 7 me praimari vidyalay se ramesh ke makan marg par cc road ka nirman karya , np belharkala ke ward n0 7 me praimari vidyalay se ramesh ke makan marg par cc road ka nirman karya</t>
  </si>
  <si>
    <t>tender for np belharkala me ward 7 me mukhya marg se setunath ji ke makan marg par cc road ka nirman karya , np belharkala me ward 7 me mukhya marg se setunath ji ke makan marg par cc road ka nirman karya</t>
  </si>
  <si>
    <t>tender for np belharkala mohalla belharkhurd me dilip ke makan se bablu ke makan marg par cc road ka nirman karya , np belharkala mohalla belharkhurd me dilip ke makan se bablu ke makan marg par cc road ka nirman karya</t>
  </si>
  <si>
    <t>tender for np belharkala ward 4 me mukhya marg se gulab ke makan marg par cc road ka nirman karya , np belharkala ward 4 me mukhya marg se gulab ke makan marg par cc road ka nirman karya</t>
  </si>
  <si>
    <t>tender for np dharmsinghwa ke ward no 10 bargdwamafi belarai me 05 sheet sarvjanik shauchalay and 02 sheet urinol ka nirman karya , np dharmsinghwa ke ward no 10 bargdwamafi belarai me 05 sheet sarvjanik shauchalay and 02 sheet urinol ka nirman karya</t>
  </si>
  <si>
    <t>tender for np dharmsinghwa ke ward no 15 me shaligram chaudhary ke ghar ke pass talab ka saundarikaran ka karya , np dharmsinghwa ke ward no 15 me shaligram chaudhary ke ghar ke pass talab ka saundarikaran ka karya</t>
  </si>
  <si>
    <t>tender for np dharmsinghwa ke ward no 8 kechuakhor me 05 sheet sarvjanik shauchalay and 03 sheet urinol ka nirman karya , np dharmsinghwa ke ward no 8 kechuakhor me 05 sheet sarvjanik shauchalay and 03 sheet urinol ka nirman karya</t>
  </si>
  <si>
    <t>tender for np lar antargat chauk ward me buchchan sinh ke katra se puliya tak cc road uchchikarad kary , np lar antargat chauk ward me buchchan sinh ke katra se puliya tak cc road uchchikarad kary</t>
  </si>
  <si>
    <t>tender for np lar antargat ghari ward me kayamuddin ke boundry se main road tak cc road nirman kary , np lar antargat ghari ward me kayamuddin ke boundry se main road tak cc road nirman kary</t>
  </si>
  <si>
    <t>tender for np lar ke mathward me chanuki pich road se ibrahim ke plot tak cc road nirman kary , np lar ke mathward me chanuki pich road se ibrahim ke plot tak cc road nirman kary</t>
  </si>
  <si>
    <t>tender for np lar ke waiskarni ward me ismail miya ke makan se puliya tak cc road nirman kary , np lar ke waiskarni ward me ismail miya ke makan se puliya tak cc road nirman kary</t>
  </si>
  <si>
    <t>tender for np lar ke waiskarni ward me mushir master ke makan se puliya tak nali uchchikaran aur cc road nirman kary , np lar ke waiskarni ward me mushir master ke makan se puliya tak nali uchchikaran aur cc road nirman kary</t>
  </si>
  <si>
    <t>tender for np lar ke waiskarni ward me police chauki se mohammad ali ke makan tak cc road nirman kary , np lar ke waiskarni ward me police chauki se mohammad ali ke makan tak cc road nirman kary</t>
  </si>
  <si>
    <t>tender for npg / n - 75/ 01 (eng.)(online) , model estimate for supplying and complete installation of two 2 numbers of aquaguard pure chill r.o. u.v. water purifire machine along with advanced 7 stage purification system 80 ltrs. water storage tank capacity 60 ltrs. cooling capacity an</t>
  </si>
  <si>
    <t>tender for npg / n - 75/ 02 (eng.)(online) , model estimate for supplying and complete installation of four 4 numbers of aquaguard pure chill r.o. u.v. water purifire machine along with advanced 7 stage purification system 80 ltrs. water storage tank capacity 60 ltrs. cooling capacity</t>
  </si>
  <si>
    <t>tender for npg / n - 75/ 04 (eng.)(online) , installation of high mast light at ma buri ma o jaleswari tara ma trasti board shibaloy aranghata duttapukur north 24 parganas</t>
  </si>
  <si>
    <t>tender for npg / n - 76/ 04 (eng.) , installation of solar system water atm in front of alauddin mondal house at nayabestia mouza of nayabestia miloni gp under baduria block</t>
  </si>
  <si>
    <t>tender for npg / n - 76/ 05 (eng.) , construction of community toilet in front of media bakul tala bazar at media mouza jl-28 of nayabestia gp under baduria block</t>
  </si>
  <si>
    <t>tender for npg / n - 76/ 07 (eng.) , construction of community toilet in front of haiderpur mahila madrasha at haiderpur mouza jl-38 of bagjola gp under baduria block</t>
  </si>
  <si>
    <t>tender for npg / n - 76/ 08 (eng.) , construction of community toilet in front of haiderpur miloni masjid at haiderpur mouza jl-38 of bagjola gp under baduria block</t>
  </si>
  <si>
    <t>tender for npg / n - 76/ 14 (eng.) , sinking of deep tubewell</t>
  </si>
  <si>
    <t>tender for npg / n - 76/ 18 (eng.) , sinking of deep tubewell</t>
  </si>
  <si>
    <t>tender for npg / n - 76/ 20 (eng.) , sinking of deep tubewell</t>
  </si>
  <si>
    <t>tender for nscbav nr new building 50 capacity in government higher secondary school at sathirakudi in ramanathapuram , construction of nscbav nr new building 50 capacity in government higher secondary school at sathirakudi in ramanathapuram district</t>
  </si>
  <si>
    <t>tender for nstallation of solar submercible pump at amarun bazar near sadhan hazra bari , nstallation of solar submercible pump at amarun bazar near sadhan hazra bari</t>
  </si>
  <si>
    <t>tender for nuabandha t/w , installation and energisation of l.i. project</t>
  </si>
  <si>
    <t>tender for o and m water supply schemes-kiifb-utility shifting-district court bridge widening-replacing and laying -kiifb-utility shifting-district court bridge widening-replacing and laying-pipeline work , o and m water supply schemes-kiifb-utility shifting-district court bridge widening-replacing and laying -kiifb-utility shifting-district court bridge widening-replacing and laying-pipeline work</t>
  </si>
  <si>
    <t>tender for o. m. of material recovery facility plant at municipal area sangod , o. m. of material recovery facility plant at municipal area sangod</t>
  </si>
  <si>
    <t>tender for offer for shops first floor no 01 above prem photo copy near nagar palika parishad office under np guna 2nd call , offer for shops first floor no 01 above prem photo copy near nagar palika parishad office under np guna 2nd call</t>
  </si>
  <si>
    <t>tender for offer for shops first floor no 04 above prem photo copy near nagar palika parishad office under np guna 2nd call , offer for shops first floor no 04 above prem photo copy near nagar palika parishad office under np guna 2nd call</t>
  </si>
  <si>
    <t>tender for offer for shops first floor no 05 above prem photo copy near nagar palika parishad office under np guna 2nd call , offer for shops first floor no 05 above prem photo copy near nagar palika parishad office under np guna 2nd call</t>
  </si>
  <si>
    <t>tender for offer for shops first floor no 05 shastri market sikarwar tent house ke peeche under np guna 2nd call , offer for shops first floor no 05 shastri market sikarwar tent house ke peeche under np guna 2nd call</t>
  </si>
  <si>
    <t>tender for offer for shops first floor no 06 above prem photo copy near nagar palika parishad office under np guna 2nd call , offer for shops first floor no 06 above prem photo copy near nagar palika parishad office under np guna 2nd call</t>
  </si>
  <si>
    <t>tender for offer for shops first floor no 07 above prem photo copy near nagar palika parishad office under np guna 2nd call , offer for shops first floor no 07 above prem photo copy near nagar palika parishad office under np guna 2nd call</t>
  </si>
  <si>
    <t>tender for offer for shops first floor no 07 shastri market sikarwar tent house ke peeche under np guna 2nd call , offer for shops first floor no 07 shastri market sikarwar tent house ke peeche under np guna 2nd call</t>
  </si>
  <si>
    <t>tender for offer for shops first floor no 08 in front of kasturi garden guna nagar palika complex under np guna 2nd call , offer for shops first floor no 08 in front of kasturi garden guna nagar palika complex under np guna 2nd call</t>
  </si>
  <si>
    <t>tender for offer for shops first floor no 08 near bohra maszid n p shoping complex under np guna , offer for shops first floor no 08 near bohra maszid n p shoping complex under np guna 2nd call</t>
  </si>
  <si>
    <t>tender for offer for shops first floor no 08 shastri market sikarwar tent house ke peeche under np guna 2nd call , offer for shops first floor no 08 shastri market sikarwar tent house ke peeche under np guna 2nd call</t>
  </si>
  <si>
    <t>tender for offer for shops first floor no 10 in front of kasturi garden guna nagar palika complex under np guna2nd call , offer for shops first floor no 10 in front of kasturi garden guna nagar palika complex under np guna2nd call</t>
  </si>
  <si>
    <t>tender for offer for shops first floor no 10 near bohra maszid n p shoping complex under np guna 2nd call , offer for shops first floor no 10 near bohra maszid n p shoping complex under np guna 2nd call</t>
  </si>
  <si>
    <t>tender for offer for shops second floor no 13 in front of kasturi garden guna nagar palika complex under np guna 2nd call , offer for shops second floor no 13 in front of kasturi garden guna nagar palika complex under np guna 2nd call</t>
  </si>
  <si>
    <t>tender for offer for shops second floor no 14 in front of kasturi garden guna nagar palika complex under np guna 2nd call , offer for shops second floor no 14 in front of kasturi garden guna nagar palika complex under np guna 2nd call</t>
  </si>
  <si>
    <t>tender for offer for shops second floor no 15 in front of kasturi garden guna nagar palika complex under np guna 2nd call , offer for shops second floor no 15 in front of kasturi garden guna nagar palika complex under np guna 2nd call</t>
  </si>
  <si>
    <t>tender for offer for shops second floor no 16 in front of kasturi garden guna nagar palika complex under np guna 2nd call , offer for shops second floor no 16 in front of kasturi garden guna nagar palika complex under np guna 2nd call</t>
  </si>
  <si>
    <t>tender for offer for shops second floor no 17 in front of kasturi garden guna nagar palika complex under np guna 2nd call , offer for shops second floor no 17 in front of kasturi garden guna nagar palika complex under np guna 2nd call</t>
  </si>
  <si>
    <t>tender for offer for shops second floor no 18 in front of kasturi garden guna nagar palika complex under np guna 2nd call , offer for shops second floor no 18 in front of kasturi garden guna nagar palika complex under np guna 2nd call</t>
  </si>
  <si>
    <t>tender for officers colony ward me akhilesh kumar singh ke ghar se rampal ke ghar tak interlocking road avm r.c.c. nali ka nirman karya , civil work</t>
  </si>
  <si>
    <t>tender for olakkur/agamt-ii/24-25 package-10 , olakkur/agamt-ii/24-25 package-10</t>
  </si>
  <si>
    <t>tender for olakkur/agamt-ii/24-25 package-6 , olakkur/agamt-ii/24-25 package-6</t>
  </si>
  <si>
    <t>tender for olakkur/agamt-ii/24-25 package-7 , olakkur/agamt-ii/24-25 package-7</t>
  </si>
  <si>
    <t>tender for olakkur/agamt-ii/24-25 package-8 , olakkur/agamt-ii/24-25 package-8</t>
  </si>
  <si>
    <t>tender for olakkur/agamt-ii/24-25 package-9 , olakkur/agamt-ii/24-25 package-9</t>
  </si>
  <si>
    <t>tender for old galla mandi shop 38 (st) , old galla mandi shop 38 (st)</t>
  </si>
  <si>
    <t>tender for old gallamandi shop 41 (ur) harpalpur , old gallamandi shop 41 (ur) harpalpur</t>
  </si>
  <si>
    <t>tender for oli maintenance , 142 23 24 13 wardileyum oli attakuttappani</t>
  </si>
  <si>
    <t>tender for one time improvement of bypassed section on joram bypass old road from km 40.200 to 46.700 km(length-6.50km) of potin-pangin package-1 of nh-13 in the state of arunachal pradesh , one time improvement of bypassed section on joram bypass old road from km 40.200 to 46.700 km(length-6.50km) of potin-pangin package-1 of nh-13 in the state of arunachal pradesh</t>
  </si>
  <si>
    <t>tender for ongoing work of veterinary polyclinic semen collection centre rawatpur kanpur nagar , civil work</t>
  </si>
  <si>
    <t>tender for online sdi analyser disposable filter cartridge dm plant ntpc kudgi , online sdi analyser dispo sable filter cartridge dm plant ntpc kudgi</t>
  </si>
  <si>
    <t>tender for online tender for the installation (12.5 mtr) of new led highmast in kulkarni nagar and subhash nagar , indore municipal corporation invites online tender for the installation 12.5 mtr of new led highmast in kulkarni nagar and subhash nagar in zone 06 ward 24</t>
  </si>
  <si>
    <t>tender for onsite preventive maintenance of six nos. of transformers of capacity 25 kva to 100 kva w.r.t. karo ocp under bnk area. , onsite preventive maintenance of six nos. of transformers of capacity 25 kva to 100 kva w.r.t. karo ocp under bnk area.</t>
  </si>
  <si>
    <t>tender for onsite repair and maintenance of troublesome mccb s and ictp switches and making arrangements for its proper installation for control of different lighting circuits at the coal stock excavation workshop weighbridges w.r.t. karo ocp under bnk are , onsite repair and maintenance of troublesome mccb s and ictp switches and making arrangements for its proper installation for control of different lighting circuits at the coal stock excavation workshop weighbridges w.r.t. karo ocpunder bnk are</t>
  </si>
  <si>
    <t>tender for onst. of c.c. road and drai... , const of c.c. road and drain</t>
  </si>
  <si>
    <t>tender for onstruction of concrete road from rajkumarer bari to samsav at jhikardanga , onstruction of concrete road from rajkumarer bari to samsav at jhikardanga</t>
  </si>
  <si>
    <t>tender for open air gymnasium at asannagar madan mohan tarkalankar college , open air gymnasium at asannagar madan mohan tarkalankar college</t>
  </si>
  <si>
    <t>tender for open jim , open jim</t>
  </si>
  <si>
    <t>tender for opening and fixing gates of 08 nos. barrages for the year 2024-25 under semri project sub division begumganj. , opening and fixing gates of 08 nos. barrages for the year 2024-25 under semri project sub division begumganj.</t>
  </si>
  <si>
    <t>tender for opening and fixing gates of 16 nos. barrages for the year 2024-25 under water resources sub division deori. , opening and fixing gates of 16 nos. barrages for the year 2024-25 under water resources sub division deori.</t>
  </si>
  <si>
    <t>tender for opening and fixing gates of 16 nos. barrages for the year 2024-25 under water resources sub division obedullaganj. , opening and fixing gates of 16 nos. barrages for the year 2024-25 under water resources sub division obedullaganj.</t>
  </si>
  <si>
    <t>tender for opening and fixing gates of 17 nos. barrages for the year 2024-25 under upper palakmati head work sub division sultanpur. , opening and fixing gates of 17 nos. barrages for the year 2024-25 under upper palakmati head work sub division sultanpur.</t>
  </si>
  <si>
    <t>tender for opening and fixing gates of 22 nos. barrages for the year 2024-25 under water resources sub division gairatganj. , opening and fixing gates of 22 nos. barrages for the year 2024-25 under water resources sub division gairatganj.</t>
  </si>
  <si>
    <t>tender for operation and maintenance of 2.5 mld capacity stp at ifp new nabha , operation and maintenance of 2.5 mld capacity stp at ifp new nabha</t>
  </si>
  <si>
    <t>tender for operation and maintenance of existing borewell for period of one year 01.04.2024 to 31.03.2025 at ward no.5 east zone. , operation and maintenance of existing borewell for period of one year 01.04.2024 to 31.03.2025 at ward no.5 east zone.</t>
  </si>
  <si>
    <t>tender for operation and maintenance of hotel tamilnadu kumbakonam for a period of 6 years , operation and maintenance of hotel tamilnadu kumbakonam for a period of 6 years</t>
  </si>
  <si>
    <t>tender for operation and maintenance of hvac with heat storage tank and radiant cooling or heating system at auditorium cum placement cell in guru gobind singh indraprastha university sector-16c dwarka new delhi , operation and maintenance of hvac with heat storage tank and radiant cooling or heating system at auditorium cum placement cell in guru gobind singh indraprastha university sector-16c dwarka new delhi</t>
  </si>
  <si>
    <t>tender for operation and maintenance of led street light for one year in w. no. 1 to 27 mc hansi. , operation and maintenance of led street light for one year in w. no. 1 to 27 mc hansi.</t>
  </si>
  <si>
    <t>tender for operation and maintenance of street light in zone no. 01 (ward 01 to 10) in municipal council bahadurgarh. , operation and maintenance of street light in zone no. 01 (ward 01 to 10) in municipal council bahadurgarh.</t>
  </si>
  <si>
    <t>tender for operation and maintenance of street light in zone no. 02 (ward 11 to 20) in municipal council bahadurgarh. , operation and maintenance of street light in zone no. 02 (ward 11 to 20) in municipal council bahadurgarh.</t>
  </si>
  <si>
    <t>tender for operation and maintenance of street light in zone no. 04(all main roads) in municipal council bahadurgarh. , operation and maintenance of street light in zone no. 04(all main roads) in municipal council bahadurgarh.</t>
  </si>
  <si>
    <t>tender for operation and maintenance of street light in zone no. iii (ward 21 to 31) in municipal council bahadurgarh. , operation and maintenance of street light in zone no. iii (ward 21 to 31) in municipal council bahadurgarh.</t>
  </si>
  <si>
    <t>tender for operation and maintenance of sullage motor to the sewage pump house at chokkampudur main road for the period of one year in ward no.73 of west zone. , operation and maintenance of sullage motor to the sewage pump house at chokkampudur main road for the period of one year in ward no.73 of west zone.</t>
  </si>
  <si>
    <t>tender for operation and maintenance of the existing borewell for period of one year 01.04.2024 to 31.03.2025 in ward no.6 of east zone. , operation and maintenance of the existing borewell for period of one year 01.04.2024 to 31.03.2025 in ward no.6 of east zone.</t>
  </si>
  <si>
    <t>tender for operation and maintenance of truck mounted anti-smog gun (6 nos.) owned by nagar nigam and truck mounted tanker sprinklers (18 nos.) rental basis under national clean air program. , operation and maintenance of truck mounted anti-smog gun (6 nos.) owned by nagar nigam and truck mounted tanker sprinklers (18 nos.) rental basis under national clean air program.</t>
  </si>
  <si>
    <t>tender for operation and maintenance of water treatment palnts situated at dabhel dunetha and magarwada of daman district for the one annual year. 3rd call , operation and maintenance of water treatment palnts situated at dabhel dunetha and magarwada of daman district for the one annual year. 3rd call</t>
  </si>
  <si>
    <t>tender for operation maintenance and allied works of etp (job work) , operation maintenance and allied works of etp (job work)</t>
  </si>
  <si>
    <t>tender for operation maintenance of rising main delivery main pipe line cidihdpeupvc f.h.t.c. with all related structure of bahadurpur ws scheme within jhargram sub-division under jhargram division phe dte. from 01.04.2024 to 31.03.2025 , operation maintenance of rising main delivery main pipe line cidihdpeupvc f.h.t.c. with all related structure of bahadurpur ws scheme within jhargram sub-division under jhargram division phe dte. from 01.04.2024 to 31.03.2025</t>
  </si>
  <si>
    <t>tender for operation maintenance of rising main delivery main pipe line cidihdpeupvc f.h.t.c. with all related structure of banspahari ws scheme within jhargram sub-division under jhargram division phe dte. from 01.04.2024 to 31.03.2025 , operation maintenance of rising main delivery main pipe line cidihdpeupvc f.h.t.c. with all related structure of banspahari ws scheme within jhargram sub-division under jhargram division phe dte. from 01.04.2024 to 31.03.2025</t>
  </si>
  <si>
    <t>tender for operation maintenance of rising main delivery main pipe line cidihdpeupvc f.h.t.c. with all related structure of bhangabandh ws scheme within jhargram sub-division under jhargram division phe dte. from 01.04.2024 to 31.03.2025 , operation maintenance of rising main delivery main pipe line cidihdpeupvc f.h.t.c. with all related structure of bhangabandh ws scheme within jhargram sub-division under jhargram division phe dte. from 01.04.2024 to 31.03.2025</t>
  </si>
  <si>
    <t>tender for operation maintenance of rising main delivery main pipe line cidihdpeupvc f.h.t.c. with all related structure of bhangadali ws scheme within jhargram sub-division under jhargram division phe dte. from 01.04.2024 to 31.03.2025 , operation maintenance of rising main delivery main pipe line cidihdpeupvc f.h.t.c. with all related structure of bhangadali ws scheme within jhargram sub-division under jhargram division phe dte. from 01.04.2024 to 31.03.2025</t>
  </si>
  <si>
    <t>tender for operation maintenance of rising main delivery main pipe line cidihdpeupvc f.h.t.c. with all related structure of dhamro ws scheme within jhargram sub-division under jhargram division phe dte. from 01.04.2024 to 31.03.2025 , operation maintenance of rising main delivery main pipe line cidihdpeupvc f.h.t.c. with all related structure of dhamro ws scheme within jhargram sub-division under jhargram division phe dte. from 01.04.2024 to 31.03.2025</t>
  </si>
  <si>
    <t>tender for operation maintenance of rising main delivery main pipe line cidihdpeupvc f.h.t.c. with all related structure of jhitka ws scheme within jhargram sub-division under jhargram division phe dte. from 01.04.2024 to 31.03.2025 , operation maintenance of rising main delivery main pipe line cidihdpeupvc f.h.t.c. with all related structure of jhitka ws scheme within jhargram sub-division under jhargram division phe dte. from 01.04.2024 to 31.03.2025</t>
  </si>
  <si>
    <t>tender for operation maintenance of rising main delivery main pipe line cidihdpeupvc f.h.t.c. with all related structure of khamar ws scheme within jhargram sub-division under jhargram division phe dte. from 01.04.2024 to 31.03.2025 , operation maintenance of rising main delivery main pipe line cidihdpeupvc f.h.t.c. with all related structure of khamar ws scheme within jhargram sub-division under jhargram division phe dte. from 01.04.2024 to 31.03.2025</t>
  </si>
  <si>
    <t>tender for operation maintenance of rising main delivery main pipe line cidihdpeupvc f.h.t.c. with all related structure of lakat ws scheme within jhargram sub-division under jhargram division phe dte. from 01.04.2024 to 31.03.2025 , operation maintenance of rising main delivery main pipe line cidihdpeupvc f.h.t.c. with all related structure of lakat ws scheme within jhargram sub-division under jhargram division phe dte. from 01.04.2024 to 31.03.2025</t>
  </si>
  <si>
    <t>tender for operation maintenance of rising main delivery main pipe line cidihdpeupvc f.h.t.c. with all related structure ofbhera ws scheme within jhargram sub-division under jhargram division phe dte. from 01.04.2024 to 31.03.2025 , operation maintenance of rising main delivery main pipe line cidihdpeupvc f.h.t.c. with all related structure ofbhera ws scheme within jhargram sub-division under jhargram division phe dte. from 01.04.2024 to 31.03.2025</t>
  </si>
  <si>
    <t>tender for operation maintenance of rising main delivery main pipe line cidihdpeupvc f.h.t.c. with all related structure ofsasarahws scheme within jhargram sub-division under jhargram division phe dte. from 01.04.2024 to 31.03.2025 , operation maintenance of rising main delivery main pipe line cidihdpeupvc f.h.t.c. with all related structure ofsasarahws scheme within jhargram sub-division under jhargram division phe dte. from 01.04.2024 to 31.03.2025</t>
  </si>
  <si>
    <t>tender for operation maintenance of rising main delivery main pipe line cidihdpeupvc f.h.t.c. with all relatedc structure of balibandh ws scheme within jhargram sub-division under jhargram division phe dte. from 01.04.2024 to 31.03.2025 , operation maintenance of rising main delivery main pipe line cidihdpeupvc f.h.t.c. with all relatedc structure of balibandh ws scheme within jhargram sub-division under jhargram division phe dte. from 01.04.2024 to 31.03.2025</t>
  </si>
  <si>
    <t>tender for operation maintenance of rising main delivery main pipe line cidihdpeupvc f.h.t.c. with all relatedc structure of banshia ws scheme within jhargram sub-division under jhargram division phe dte. from 01.04.2024 to 31.03.2025 , operation maintenance of rising main delivery main pipe line cidihdpeupvc f.h.t.c. with all relatedc structure of banshia ws scheme within jhargram sub-division under jhargram division phe dte. from 01.04.2024 to 31.03.2025</t>
  </si>
  <si>
    <t>tender for operation maintenance of rising main delivery main pipe line cidihdpeupvc f.h.t.c. with all relatedc structure of chichira ws scheme within jhargram sub-division under jhargram division phe dte. from 01.04.2024 to 31.03.2025 , operation maintenance of rising main delivery main pipe line cidihdpeupvc f.h.t.c. with all relatedc structure of chichira ws scheme within jhargram sub-division under jhargram division phe dte. from 01.04.2024 to 31.03.2025</t>
  </si>
  <si>
    <t>tender for operation maintenance of rising main delivery main pipe line cidihdpeupvc f.h.t.c. with all relatedc structure of pathardahara ws scheme within jhargram sub-division under jhargram division phe dte. from 01.04.2024 to 31.03.2025 , operation maintenance of rising main delivery main pipe line cidihdpeupvc f.h.t.c. with all relatedc structure of pathardahara ws scheme within jhargram sub-division under jhargram division phe dte. from 01.04.2024 to 31.03.2025</t>
  </si>
  <si>
    <t>tender for operation maintenance of rising main delivery main pipe line cidihdpeupvc f.h.t.c. with all relatedc structure of ragra ws scheme within jhargram sub-division under jhargram division phe dte. from 01.04.2024 to 31.03.2025 , operation maintenance of rising main delivery main pipe line cidihdpeupvc f.h.t.c. with all relatedc structure of ragra ws scheme within jhargram sub-division under jhargram division phe dte. from 01.04.2024 to 31.03.2025</t>
  </si>
  <si>
    <t>tender for operation maintenance of rising main delivery main pipe line cidihdpeupvc f.h.t.c. with all relatedc structure of sankrail ws scheme within jhargram sub-division under jhargram division phe dte. from 01.04.2024 to 31.03.2025 , operation maintenance of rising main delivery main pipe line cidihdpeupvc f.h.t.c. with all relatedc structure of sankrail ws scheme within jhargram sub-division under jhargram division phe dte. from 01.04.2024 to 31.03.2025</t>
  </si>
  <si>
    <t>tender for operation maintenance of rising main delivery main pipe line cidihdpeupvc f.h.t.c. with all relatedc structure ofbarajharia ws scheme within jhargram sub-division under jhargram division phe dte. from 01.04.2024 to 31.03.2025 , operation maintenance of rising main delivery main pipe line cidihdpeupvc f.h.t.c. with all relatedc structure ofbarajharia ws scheme within jhargram sub-division under jhargram division phe dte. from 01.04.2024 to 31.03.2025</t>
  </si>
  <si>
    <t>tender for operation maintenance of rising main delivery main pipe line cidihdpeupvc f.h.t.c. with all relatedcstructure ofbaraberia ws scheme within jhargram sub-division under jhargram division phe dte. from 01.04.2024 to 31.03.2025 , operation maintenance of rising main delivery main pipe line cidihdpeupvc f.h.t.c. with all relatedcstructure ofbaraberia ws scheme within jhargram sub-division under jhargram division phe dte. from 01.04.2024 to 31.03.2025</t>
  </si>
  <si>
    <t>tender for operation maintenance of rising main delivery main pipe line cidihdpeupvc f.h.t.c. with all relatedcstructure ofchandalbundhws scheme within jhargram sub-division under jhargram division phe dte. from 01.04.2024 to 31.03.2025 , operation maintenance of rising main delivery main pipe line cidihdpeupvc f.h.t.c. with all relatedcstructure ofchandalbundhws scheme within jhargram sub-division under jhargram division phe dte. from 01.04.2024 to 31.03.2025</t>
  </si>
  <si>
    <t>tender for operation maintenance of rising main delivery main pipe line cidihdpeupvc f.h.t.c. with all relatedcstructure ofjamboni ws scheme within jhargram sub-division under jhargram division phe dte. from 01.04.2024 to 31.03.2025 , operation maintenance of rising main delivery main pipe line cidihdpeupvc f.h.t.c. with all relatedcstructure ofjamboni ws scheme within jhargram sub-division under jhargram division phe dte. from 01.04.2024 to 31.03.2025</t>
  </si>
  <si>
    <t>tender for operation maintenance of rising main delivery main pipe line cidihdpeupvc f.h.t.c. with all relatedcstructure ofjunsola ws scheme within jhargram sub-division under jhargram division phe dte. from 01.04.2024 to 31.03.2025 , operation maintenance of rising main delivery main pipe line cidihdpeupvc f.h.t.c. with all relatedcstructure ofjunsola ws scheme within jhargram sub-division under jhargram division phe dte. from 01.04.2024 to 31.03.2025</t>
  </si>
  <si>
    <t>tender for operation maintenance of rising main delivery main pipe line cidihdpeupvc f.h.t.c. with all relatedcstructure ofkapgari ws scheme within jhargram sub-division under jhargram division phe dte. from 01.04.2024 to 31.03.2025 , operation maintenance of rising main delivery main pipe line cidihdpeupvc f.h.t.c. with all relatedcstructure ofkapgari ws scheme within jhargram sub-division under jhargram division phe dte. from 01.04.2024 to 31.03.2025</t>
  </si>
  <si>
    <t>tender for operation maintenance of rising main delivery main pipe line cidihdpeupvc f.h.t.c. with all relatedcstructure ofnakrasuli ws scheme within jhargram sub-division under jhargram division phe dte. from 01.04.2024 to 31.03.2025 , operation maintenance of rising main delivery main pipe line cidihdpeupvc f.h.t.c. with all relatedcstructure ofnakrasuli ws scheme within jhargram sub-division under jhargram division phe dte. from 01.04.2024 to 31.03.2025</t>
  </si>
  <si>
    <t>tender for operation maintenance of rising main delivery main pipe line cidihdpeupvc with all related structure i.e. ohr etc. of baligeriaws scheme within jhargram sub-division under jhargram division phe dte. from 01.04.2024 to 31.03.2025 , operation maintenance of rising main delivery main pipe line cidihdpeupvc with all related structure i.e. ohr etc. of baligeriaws scheme within jhargram sub-division under jhargram division phe dte. from 01.04.2024 to 31.03.2025</t>
  </si>
  <si>
    <t>tender for operation maintenance of rising main delivery main pipe line cidihdpeupvc with all related structure of belaberia ws scheme within jhargram sub-division under jhargram division phe dte. from 01.04.2024 to 31.03.2025 , operation maintenance of rising main delivery main pipe line cidihdpeupvc with all related structure of belaberia ws scheme within jhargram sub-division under jhargram division phe dte. from 01.04.2024 to 31.03.2025</t>
  </si>
  <si>
    <t>tender for operation maintenance of rising main delivery main pipe line cidihdpeupvc with all related structure of gopiballavpur ws scheme within jhargram sub-division under jhargram division phe dte. from 01.04.2024 to 31.03.2025 , operation maintenance of rising main delivery main pipe line cidihdpeupvc with all related structure of gopiballavpur ws scheme within jhargram sub-division under jhargram division phe dte. from 01.04.2024 to 31.03.2025</t>
  </si>
  <si>
    <t>tender for operation maintenance of rising main delivery main pipe line cidihdpeupvc with all related structure of pitanow ws scheme within jhargram sub-division under jhargram division phe dte. from 01.04.2024 to 31.03.2025 , operation maintenance of rising main delivery main pipe line cidihdpeupvc with all related structure of pitanow ws scheme within jhargram sub-division under jhargram division phe dte. from 01.04.2024 to 31.03.2025</t>
  </si>
  <si>
    <t>tender for operation maintenance of rising main delivery main pipe line cidihdpeupvc with all related structure of silda pond base ws scheme within jhargram sub-division under jhargram division phe dte. from 01.04.2024 to 31.03.2025 , operation maintenance of rising main delivery main pipe line cidihdpeupvc with all related structure of silda pond base ws scheme within jhargram sub-division under jhargram division phe dte. from 01.04.2024 to 31.03.2025</t>
  </si>
  <si>
    <t>tender for operation maintenance of rising main delivery main pipe line cidihdpeupvc with all relatedc structure f.h.t.c. of loudaha ws scheme within jhargram sub-division under jhargram division phe dte. from 01.04.2024 to 31.03.2025 , operation maintenance of rising main delivery main pipe line cidihdpeupvc with all relatedc structure f.h.t.c. of loudaha ws scheme within jhargram sub-division under jhargram division phe dte. from 01.04.2024 to 31.03.2025</t>
  </si>
  <si>
    <t>tender for operation maintenance of rising main delivery main pipe line cidihdpeupvc with all relatedc structure of gidhni ws scheme within jhargram sub-division under jhargram division phe dte. from 01.04.2024 to 31.03.2025 , operation maintenance of rising main delivery main pipe line cidihdpeupvc with all relatedc structure of gidhni ws scheme within jhargram sub-division under jhargram division phe dte. from 01.04.2024 to 31.03.2025</t>
  </si>
  <si>
    <t>tender for operation maintenance of rising main delivery main pipe line cidihdpeupvc with all relatedc structure of kultikri ws scheme within jhargram sub-division under jhargram division phe dte. from 01.04.2024 to 31.03.2025 , operation maintenance of rising main delivery main pipe line cidihdpeupvc with all relatedc structure of kultikri ws scheme within jhargram sub-division under jhargram division phe dte. from 01.04.2024 to 31.03.2025</t>
  </si>
  <si>
    <t>tender for operation maintenance of uwss didwana under sub div. didwana (arc) , operation maintenance of uwss didwana under sub div. didwana (arc)</t>
  </si>
  <si>
    <t>tender for operation of 125 kva generator set and to carry out minor maintenance works on electrical arrangements inside the zonal office campus east zone in ward no.61. , operation of 125 kva generator set and to carry out minor maintenance works on electrical arrangements inside the zonal office campus east zone in ward no.61.</t>
  </si>
  <si>
    <t>tender for operation support of ahp conveyor system package- 2a and 2b at dadri ncpp. , operation support of ahp conveyor system package- 2a and 2b at dadri ncpp.</t>
  </si>
  <si>
    <t>tender for operational cost of stp , operational cost of stp</t>
  </si>
  <si>
    <t>tender for opration kayakalp ke antragat uchhpratmick vidyalay chandanpur me baundriwal mane gate talikaran divyang sauchalay mutralay nirman karya , opration kayakalp ke antragat uchhpratmick vidyalay chandanpur me baundriwal mane gate talikaran divyang sauchalay mutralay nirman karya</t>
  </si>
  <si>
    <t>tender for opt_mtc_it_jkb , operation and maintenance of it network of janaswasthya karigari bhavan (nijalaya) under ntkmd phe dte.</t>
  </si>
  <si>
    <t>tender for organic composting bin (proj 147 source level waste treatment distribution of waste compost units) , distribution of organic composting bin</t>
  </si>
  <si>
    <t>tender for original metal punching isi registered mark bis tested ekc rama carbon di oxide type fire extinguishers full 250 cm2 pressure type is 15683 with bis certificate production sl no co manufacturing warranty certificate 50 fifty nos , original metal punching isi registered mark bis tested ekc rama carbon di oxide type fire extinguishers full 250 cm2 pressure type is 15683 with bis certificate production sl no co manufacturing warranty certificate 50 fifty nos</t>
  </si>
  <si>
    <t>tender for osah me nala nriamn , osah me nala nriamn</t>
  </si>
  <si>
    <t>tender for ot c arm , supply installation testing and commissioning of goods and training of operators and providing statutory clearances required (if any)</t>
  </si>
  <si>
    <t>tender for other beautification work railing road and interlocking in sector 1 in vaishno devi park , civil works</t>
  </si>
  <si>
    <t>tender for others kwa drw 2023 24 urgent works to mitigate water scarcity maintenance of tanker filling stations and improvement works in wtp part 1varadiam tank renovation general civil work , others kwa drw 2023 24 urgent works to mitigate water scarcity maintenance of tanker filling stations and improvement works in wtp part 1varadiam tank renovation general civil work</t>
  </si>
  <si>
    <t>tender for others-drought 2023-24 - peruvembu panchayath - supply and erection of cf pump set-supply and erection of centrifugal horizontal split cage pump motor starter and other accessories- , others-drought 2023-24 - peruvembu panchayath - supply and erection of cf pump set-supply and erection of centrifugal horizontal split cage pump motor starter and other accessories-general electrical work</t>
  </si>
  <si>
    <t>tender for others-drw 2023- cwss to varkala municipality-providing and fixing various sizes of valves in various places of varkala municipality edava elakamon and chemmaruthy panchayath under ws section 1 varkala , others-drw 2023- cwss to varkala municipality-providing and fixing various sizes of valves in various places of varkala municipality edava elakamon and chemmaruthy panchayath under ws section 1 varkala</t>
  </si>
  <si>
    <t>tender for others-jjm - wss to irinjalakuda municipality and muriyad and amp velookkara panchayaths in thrissur district , package i ( part a) -12m dia intake well cum pump house and raw water pump set 500 kva transformer at well site -general civil work</t>
  </si>
  <si>
    <t>tender for out sourcing of security service at malda medical college and hospital , out sourcing of security service at malda medical college and hospita</t>
  </si>
  <si>
    <t>tender for outer conductor bhdn30 l14/l15 l20 l12/13connecting link q67 , outer conductor bhdn30 l14/l15 l20 l12/13connecting link q67</t>
  </si>
  <si>
    <t>tender for outsourcing od o and m of ems at cgmt office halasuru bgl , outsourcing od o and m of ems at cgmt office halasuru bgl</t>
  </si>
  <si>
    <t>tender for outsourcing of entry ticketing system of badamwari park srinagar , outsourcing of entry ticketing system of badamwari park srinagar invited vide e-nit no 07 of 2024 dated 10/02/2024</t>
  </si>
  <si>
    <t>tender for outsourcing of trc kishtwar , please refer boq</t>
  </si>
  <si>
    <t>tender for overhaul_breaker_panel_(ph-i) , overhauling of 33kv breaker and lt panel with allied works at wtp (phase-i) aa-i under ntk project.</t>
  </si>
  <si>
    <t>tender for overhaul_breaker_panel_(ph-ii) , overhauling of 33kv breaker and lt panel with allied works at wtp (phase-ii) aa-i under ntk project.</t>
  </si>
  <si>
    <t>tender for overhaul_breaker_panel_bs-iii , overhauling of 11kv breaker and lt panel with allied works at bs-iii aa-iii under ntk project.</t>
  </si>
  <si>
    <t>tender for overhaul_breaker_panel_dps-ib , overhauling of 11kv breaker and lt panel with allied works at dps-ib aa-i under ntk project.</t>
  </si>
  <si>
    <t>tender for overhaul_breaker_panel_dps-ic , overhauling of 33kv breaker and lt panel with allied works at dps-ic aa-i under ntk project.</t>
  </si>
  <si>
    <t>tender for overhaul_breaker_panel_iiib , overhauling of 11kv breaker and lt panel with allied works at dps-iiib aa-iii under ntk project.</t>
  </si>
  <si>
    <t>tender for overhaul_breaker_panel_isls-v , overhauling of 11v breaker and lt panel with allied works at isls-v aa-i under ntk project.</t>
  </si>
  <si>
    <t>tender for overhaul_breaker_panel_point-a , overhauling of 11kv breaker and lt panel with allied works at dps point-a aa-i under ntk project.</t>
  </si>
  <si>
    <t>tender for overhaul_breaker_panel_point-c , overhauling of 11kv breaker and lt panel with allied works at dps point-c aa-i under ntk project.</t>
  </si>
  <si>
    <t>tender for overhaul_breaker_panel_point-f , overhauling of 11kv breaker and lt panel with allied works at dps point-f aa-i under ntk project.</t>
  </si>
  <si>
    <t>tender for overhaul_breaker_panel_point-h , overhauling of 11kv breaker and lt panel with allied works at dps point-h aa-i under ntk project.</t>
  </si>
  <si>
    <t>tender for overhaul_breaker_panel_ps-iii , overhauling of 11kv breaker and lt panel with allied works for combined sls and dps (ps-iii) at aa-iib under ntk project.</t>
  </si>
  <si>
    <t>tender for overhaul_breaker_panel_ps-viii , overhauling of 11kv breaker and lt panel with allied works at sub-station of ps-viii at aa-iig under ntk project.</t>
  </si>
  <si>
    <t>tender for overhaul_sls-i_iiia , overhauling of 11kv breaker and lt panel with allied works at sls-i aa-iiia under ntk project.</t>
  </si>
  <si>
    <t>tender for overhaul_sls-iii_iiib , overhauling of 11kv breaker and lt panel with allied works at sls-iii aa-iiib under ntk project.</t>
  </si>
  <si>
    <t>tender for overhaul_sls-v_iiif , overhauling of 11kv breaker and lt panel with allied works at sls-v aa-iiif under ntk project.</t>
  </si>
  <si>
    <t>tender for overhauling of dozer bd-155 s/l no-g12437 dozer no 4 of ntpc kahalgaon , overhauling of dozer bd-155 s/l no-g12437 dozer no 4 of ntpc kahalgaon</t>
  </si>
  <si>
    <t>tender for overhauling of esp of unit no #5 , overhauling of esp of unit no #5</t>
  </si>
  <si>
    <t>tender for overhauling of lnt make air circuit breaker (0.4kv) for emd-chp 2024-25 , overhauling of lnt make air circuit breaker (0.4kv) for emd-chp 2024-25</t>
  </si>
  <si>
    <t>tender for p k z 8 4 / 2 3 - 2 4 - reconstruction of drainage starting from thekkiyavu masjid road to erattakannanpalam road in division 5 , p k z 8 4 / 2 3 - 2 4 - reconstruction of drainage starting from thekkiyavu masjid road to erattakannanpalam road in division 5</t>
  </si>
  <si>
    <t>tender for p no 305 24 providing parking facility near cheruvathur padanna road , p no 305 24 providing parking facility near cheruvathur padanna road</t>
  </si>
  <si>
    <t>tender for p no 312/24 kothankara amminhikkod road retarringing , p no 312/24 kothankara amminhikkod road retarring</t>
  </si>
  <si>
    <t>tender for p no- 330/24-1.transformer mapparappadam edavazhi2.anjilangadi kallyankkunnupadi kundottippadam road 3. kooppayilkkundu mundancheerippadi road in ward no-9 , p no- 330/24-1.transformer mapparappadam edavazhi2.anjilangadi kallyankkunnupadi kundottippadam road 3. kooppayilkkundu mundancheerippadi road in ward no-9</t>
  </si>
  <si>
    <t>tender for p no so89/24 aryad b.p muhamma chc electrification and providing generator-general electrical work , p no so89/24 aryad b.p muhamma chc electrification and providing generator-general electrical work</t>
  </si>
  <si>
    <t>tender for p wall and path near h o sh roshan lal and sh shyam lal in ward no 2 ramnagar , p wall and path near h o sh roshan lal and sh shyam lal in ward no 2 ramnagar m c sarkaghat distt mandi hp</t>
  </si>
  <si>
    <t>tender for p. no. 304/2023-24 g u p school niramaruthur yard concreting - niramaruthur gp under annual plan 2023-24 , p. no. 304/2023-24 g u p school niramaruthur yard concreting - niramaruthur gp under annual plan 2023-24</t>
  </si>
  <si>
    <t>tender for p.s. work const of rcc nala from h/o dimple towards ajmer at vill bari kohri block shazadpur distt ambala , p.s. work const of rcc nala from h/o dimple towards ajmer at vill bari kohri block shazadpur distt ambala</t>
  </si>
  <si>
    <t>tender for p.s. work const. of nala from h/o surender singh fozi to h/o flueal singh at vilage dehri block shahzadpur , p.s. work const. of nala from h/o surender singh fozi to h/o flueal singh at vilage dehri block shahzadpur</t>
  </si>
  <si>
    <t>tender for p/f open gym equipments at under municipal area doomarkachhar , p/f open gym equipments at under municipal area doomarkachhar</t>
  </si>
  <si>
    <t>tender for p/f paver block at aadivasi vasti (bansilala bharude house to dattatrye lalu desai) at baorkikhadi paiki dukkarzire tal.sakri dist.dhule , as per nit</t>
  </si>
  <si>
    <t>tender for p/laying bm pc at main dhobiana road and shant nagar ward no. 11 and p/laying pc at gali khaddar bhandar wali street b/s dr. singla eye hospital and fauji chowk to mehna chowk ward no. 30 and 27 , p/laying bm pc at main dhobiana road and shant nagar ward no. 11 and p/laying pc at gali khaddar bhandar wali street b/s dr. singla eye hospital and fauji chowk to mehna chowk ward no. 30 and 27</t>
  </si>
  <si>
    <t>tender for p/laying pc on road from ac market upto central bank mobile market road and bank bazar. , p/laying pc on road from ac market upto central bank mobile market road and bank bazar.</t>
  </si>
  <si>
    <t>tender for pa/aicts/no/lte/04/23-24 , category vi medical gased</t>
  </si>
  <si>
    <t>tender for pacca road at sabji bagan from moharram chai dokan to mill approach road and loot bagan infront of kamarhati phari. , pacca road at sabji bagan from moharram chai dokan to mill approach road and loot bagan infront of kamarhati phari.</t>
  </si>
  <si>
    <t>tender for package 1 constructing 14.5km 11 kv oh line with abc 120 sq mm using psc poles re conductoring 21.77km with ht abc 3x120 sqmm using psc poles at pala electrical circle under kottayam district , package 1 constructing 14.5km 11 kv oh line with abc 120 sq mm using psc poles re conductoring 21.77km with ht abc 3x120 sqmm using psc poles at pala electrical circle under kottayam district</t>
  </si>
  <si>
    <t>tender for package 3lt line of 107.5km reconductoring with lt abc 95 sqmm 5 wire at various locations under pala division at pala electrical circle under kottayam district of kerala under revamped reforms-based and resultslinked distribution sector sch , package 3 lt line of 107.5km reconductoring with lt abc 95 sqmm 5 wire at various locations under pala division at pala electrical circle under kottayam district of kerala under revamped reformsbased and resultslinkeddistribution sector sch</t>
  </si>
  <si>
    <t>tender for package 5 14.16km lt line conversion using abc cable (3 x95) (1x 16) (1 x 70) sq . mm1.8km lt line conversion with covered conductor 113.56km reconductoring lt oh 5wire line with ccovered conductor rabbit at pala electrical circle underkottayam , loss reduction lt line conversion using abc cable 3 x95 1x 16 1 x 70 sq . mm lt line conversion with covered conductor . reconductoring lt oh 5wire line with covered conductor rabbit</t>
  </si>
  <si>
    <t>tender for package no. 12 cc road drain in ward 11 and 12 zone 03 , package no. 12 cc road drain in ward 11 and 12 zone 03</t>
  </si>
  <si>
    <t>tender for package no. 13 , pasture development with horticulture and forestry plantation work</t>
  </si>
  <si>
    <t>tender for packed pasturized milk and milk products marketingamount collection and creat collection work on priscribed routes work jodhpur dhawa dhundhara- kalyanpur pachpadra balotra jodhpur route , milk route jodhpur dhawa dhundhara kalyanpur pachpadra balotra jodhpur route</t>
  </si>
  <si>
    <t>tender for packed pasturized milk and milk products marketingamount collection and creat collection work on priscribed routes work-jodhpur milk route pipar borunda jodhpur , milk route pipar borunda jodhpur</t>
  </si>
  <si>
    <t>tender for padanayil cheelanthimoodu nadappatha interlock , supplying and stacking of materials mgnregs</t>
  </si>
  <si>
    <t>tender for paddy wheet transport saharanpur , paddy wheet transport saharanpur</t>
  </si>
  <si>
    <t>tender for paint and tile work in mehl... , paint and tile work in mehlan panna chopal area in mc narnaund</t>
  </si>
  <si>
    <t>tender for painting of 2nd floor rhs rooms of dr. ram manohar lohiya parikalp bhawan telibagh lucknow. (lot-11) , painting of 2nd floor rhs rooms of dr. ram manohar lohiya parikalp bhawan telibagh lucknow. (lot-11)</t>
  </si>
  <si>
    <t>tender for painting of buildings in cpcl manali refinery. , painting of buildings in cpcl manali refinery.</t>
  </si>
  <si>
    <t>tender for painting of crash barrier railing and kerbing on existing 4-lane kachigam - zari bridge at daman.(2nd call) , painting of crash barrier railing and kerbing on existing 4-lane kachigam - zari bridge at daman.(2nd call)</t>
  </si>
  <si>
    <t>tender for painting of e-in-c office front side building between scootor stand site to near room no. 14 side at canal colony cantt road lucknow. (lot-54) , painting of e-in-c office front side building between scootor stand site to near room no. 14 side at canal colony cantt road lucknow. (lot-54)</t>
  </si>
  <si>
    <t>tender for painting of e-in-c office front side main building between room no. 22 to portico at canal colony cantt road lucknow. (lot-37) , painting of e-in-c office front side main building between room no. 22 to portico at canal colony cantt road lucknow. (lot-37)</t>
  </si>
  <si>
    <t>tender for painting work of divider , painting work of divider</t>
  </si>
  <si>
    <t>tender for painting work tilling in rooms in p.s. sujawalgarh in nagar panchayat pisawa. , painting work tilling in rooms in p.s. sujawalgarh in nagar panchayat pisawa.</t>
  </si>
  <si>
    <t>tender for pakariya me nala nirman , pakariya me nala nirman</t>
  </si>
  <si>
    <t>tender for pakke talab ka saundaryikaran karya , pakke talab ka saundaryikaran karya</t>
  </si>
  <si>
    <t>tender for palacode block - construction of anganwadi bulding dhodarathanahalli h/o dhandukaranahalli in package no.tn04-01 agamt/2024-25/ dhandukaranahalli p01 , construction of anganwadi bulding dhodarathanahalli h/o dhandukaranahalli</t>
  </si>
  <si>
    <t>tender for palapallam tp 15th finance 2022-2023 tied ii phase re-tender , replacement of pipeline from kurumpanai inigo nager area in palapallam town panchayat</t>
  </si>
  <si>
    <t>tender for paleeri east pathway (ward 17) in morayur gp , paleeri east pathway (ward 17) in morayur gp work code 7204</t>
  </si>
  <si>
    <t>tender for palhana ghaat daaye taraf chabutre v seedi ka nirmaan kary , palhana ghaat daaye taraf chabutre v seedi ka nirmaan kary</t>
  </si>
  <si>
    <t>tender for palhana ghaat me farsh par patthar bichhane ka kary , palhana ghaat me farsh par patthar bichhane ka kary</t>
  </si>
  <si>
    <t>tender for palhana ghaat sundarikaran ka kary , palhana ghaat sundarikaran ka kary</t>
  </si>
  <si>
    <t>tender for palhana ghat baaye taraf chabutre ka nirmaan kary , palhana ghat baaye taraf chabutre ka nirmaan kary</t>
  </si>
  <si>
    <t>tender for palhana ghat me anteshti sthal me shavdaah ka nirmaan v navinikarana ka kary , palhana ghat me anteshti sthal me shavdaah ka nirmaan v navinikarana ka kary</t>
  </si>
  <si>
    <t>tender for palhana ghat me antesthi sthal me ghaat ka nirmaan kary , palhana ghat me antesthi sthal me ghaat ka nirmaan kary</t>
  </si>
  <si>
    <t>tender for pali pachdevra road km-9 to narbha link road (vr) , pali pachdevra road km-9 to narbha link road (vr)</t>
  </si>
  <si>
    <t>tender for palika kachra sangrahan vahano auto triper lifter tractor va jcb vahan chalak supply karya , palika kachra sangrahan vahano auto triper lifter tractor va jcb vahan chalak supply karya</t>
  </si>
  <si>
    <t>tender for palika ke vibhin mohalla afganan ward 24 ve 25 mein vibhin galiyo mein 90 mm ki 800 meter pipe line dalne ka karya , palika ke vibhin mohalla afganan ward 24 ve 25 mein vibhin galiyo mein 90 mm ki 800 meter pipe line dalne ka karya</t>
  </si>
  <si>
    <t>tender for palika ke vibhin ward 03 08 ve 22 men pipiline rahit galiyo mein 90 mm ki 1800 meter pvc pipeline bichane ka karya , palika ke vibhin ward 03 08 ve 22 men pipiline rahit galiyo mein 90 mm ki 1800 meter pvc pipeline bichane ka karya</t>
  </si>
  <si>
    <t>tender for palri panihar block mahendr... , construction of govt. ayurvedic dispensary</t>
  </si>
  <si>
    <t>tender for pana - const. of dry bricks rasta from shamshan bhoomi to filed of sh.gagandeep singh at village pana block dabwali distt. sirsa (hgvy) , pana - const. of dry bricks rasta from shamshan bhoomi to filed of sh.gagandeep singh at village pana block dabwali distt. sirsa (hgvy)</t>
  </si>
  <si>
    <t>tender for panamaram play ground , panamaram play ground</t>
  </si>
  <si>
    <t>tender for panayam gp 2023-2024 proj no.283/24-additional facilities to perumon mcf/rrf , panayam gp 2023-2024 proj no.283/24-additional facilities to perumon mcf/rrf</t>
  </si>
  <si>
    <t>tender for panayam gp 2023-2024 proj no.293/24-drinking water facilities to anganawadi no.45 and 48 , panayam gp 2023-2024 proj no.293/24-drinking water facilities to anganawadi no.45 and 48</t>
  </si>
  <si>
    <t>tender for panayam gp 2023-24 proj no.279/24-health subcenter in ward 6 , panayam gp 2023-24 proj no.279/24-health subcenter in ward 6</t>
  </si>
  <si>
    <t>tender for panayam gp 2023-24 proj.no 290/24-baby friendly toilet for anganawadi no.45 , panayam gp 2023-24 proj.no 290/24-baby friendly toilet for anganawadi no.45</t>
  </si>
  <si>
    <t>tender for panchavadi road concrete kadamankodu , nrefs suply for material</t>
  </si>
  <si>
    <t>tender for panchayat bhawan and bharat nirman rajiv gandhi seva kendra ki marmat and rang rogan and mukhya gate ka vistaar karya ambasar , panchayat bhawan and bharat nirman rajiv gandhi seva kendra ki marmat and rang rogan and mukhya gate ka vistaar karya ambasar</t>
  </si>
  <si>
    <t>tender for panchayat samiti jamwaramgarh ki gram panchayat indragarh me rajkiya uchch madhymik vidhyalaya indragarh me kakshya kasha may baramada nirman hetu , panchayat samiti jamwaramgarh ki gram panchayat indragarh me rajkiya uchch madhymik vidhyalaya indragarh me kakshya kasha may baramada nirman hetu</t>
  </si>
  <si>
    <t>tender for pandepur me interlocking , pandepur me interlocking</t>
  </si>
  <si>
    <t>tender for pani nikasi pipe may chaimbar panna lal ke makan se nale tak nada ki dhani bhavpura , pani nikasi pipe may chaimbar panna lal ke makan se nale tak nada ki dhani bhavpura</t>
  </si>
  <si>
    <t>tender for panigram ckk , panigram ckk</t>
  </si>
  <si>
    <t>tender for paniwala ruldu - const. of pavement of dry bricks rasta from bc choupal to f/o sh. balwinder singh to gurcharan singh at village panniwala ruldu block dabwali distt.sirsa (hgvy) , paniwala ruldu - const. of pavement of dry bricks rasta from bc choupal to f/o sh. balwinder singh to gurcharan singh at village panniwala ruldu block dabwali distt.sirsa (hgvy)</t>
  </si>
  <si>
    <t>tender for panjuana- drilling instal... , panjuana providing and installation of one no. new deep tubewell against abandoned tubewell at village panjuana distt. sirsa.</t>
  </si>
  <si>
    <t>tender for panjuana estimate for the const of panchayat shop at village panjuana block baragudha gram panchayat , panjuana estimate for the const of panchayat shop at village panjuana block baragudha gram panchayat</t>
  </si>
  <si>
    <t>tender for pannel board installation vandiperiyar-estimate for installing pannel board and connected equipments at ward 11 9th colony for dwss under vandiperiyar , electrical work</t>
  </si>
  <si>
    <t>tender for pannel board vandiperiyar- installing pannel board and connected equipments for thomman colony dwss at ward ii under vandiperiyar gp , electric work</t>
  </si>
  <si>
    <t>tender for panniwala morikan - construction of dry bricks rasta from jogewala road (existing dry rasta) to jagmeet singh mamber at village panniwala morikan block dabwali distt. sirsa (hgvy) , panniwala morikan - construction of dry bricks rasta from jogewala road (existing dry rasta) to jagmeet singh mamber at village panniwala morikan block dabwali distt. sirsa (hgvy)</t>
  </si>
  <si>
    <t>tender for panoor municipality project no 360.govt.lp school-electrification of kitchen building , panoor municipality project no 360.govt.lp school-electrification of kitchen building</t>
  </si>
  <si>
    <t>tender for panoor municipality project no.123-21-22.she toilet and feeding centre-at kariyad peringathoor , panoor municipality project no.123-21-22.she toilet and feeding centre-at kariyad peringathoor</t>
  </si>
  <si>
    <t>tender for panoor municipality-ward no-26 project no.163.-electrification of icds sub centre at kariyad , panoor municipality-ward no-26 project no.163.-electrification of icds sub centre at kariyad</t>
  </si>
  <si>
    <t>tender for pappireddipatti block - in package no. tn04-01 /15th finance vp 2023-2024 providing new 10000 ltr oht tank and pipeline at kozhimekkanur village (fhtc -168) h/ovenkatasamuthiram pappireddipatti block , in package no. tn04-01 /15th finance vp 2023-2024 providing new 10000 ltr oht tank and pipeline at kozhimekkanur village (fhtc -168) h/ovenkatasamuthiram pappireddipatti block</t>
  </si>
  <si>
    <t>tender for paradichlorobenzene 2 percent plus chlorbutol 2.7 percent plus terpenbutol 1.5 percent ear drops 10ml vial , paradichlorobenzene 2 percent plus chlorbutol 2.7 percent plus terpenbutol 1.5 percent ear drops 10ml vial</t>
  </si>
  <si>
    <t>tender for parambilpeedika kodasseripotta kollamchina road retarring(proj no.240/24) , parambilpeedika kodasseripotta kollamchina road retarring(proj no.240/24)</t>
  </si>
  <si>
    <t>tender for parappanangadi municipality preparation of dpr for gas crematorium in kettungal parappanangadi municipality , preparation of dpr for gas crematorium in kettungal parappanangadi municipality</t>
  </si>
  <si>
    <t>tender for parasuram ashram , parasuram ashram me pcc road samudaik bhawan rcc nali pevar block chabutra shed nirman gram panchayat etaoura block- raipur karchuliyan distt. rewa (m.p.)</t>
  </si>
  <si>
    <t>tender for parathod rakhukkada irumalakkapp , konnathadi gp works 2023-24 parathod rakhukkada irumalakkapp road maintenance p</t>
  </si>
  <si>
    <t>tender for paravoor muncipality- dumping yard-supply and providing 3 phase electric connection to the new bailing mechine and sherdding mechine in the newlly constructed shed , paravoor muncipality- dumping yard-supply and providing 3 phase electric connection to the new bailing mechine and sherdding mechine in the newlly constructed shed</t>
  </si>
  <si>
    <t>tender for parayanangadi anganawadi nirmanam , parayanangadi anganawadi nirmanam</t>
  </si>
  <si>
    <t>tender for parikrama route/platform at visratghat in shri hanumatdham temple visratghat and staircase construction ghat at the northern and southern ends of v.s. shahjahanpur of shahjahanpur district , parikrama route/platform at visratghat in shri hanumatdham temple visratghat and staircase construction ghat at the northern and southern ends of v.s. shahjahanpur of shahjahanpur district</t>
  </si>
  <si>
    <t>tender for park nirman kary , nagar panchayat uruwa me park ka nirman kary</t>
  </si>
  <si>
    <t>tender for paroriver to garam par at banchukamari , paroriver to garam par at banchukamari (potholes repair works )</t>
  </si>
  <si>
    <t>tender for parsuram nagar me tola datrangwa me bhaggan lodhi ke ghar se jangi lal sahni ke ghar tak c.c. road avm brick drain ka nirman karya , civil work</t>
  </si>
  <si>
    <t>tender for parsuram nagar me tola datrangwa me jangi lal sahni ke ghar se main nali tak nali ka nirman karya , civil work</t>
  </si>
  <si>
    <t>tender for paruthur gp 2023-24 karambathur chungam road concreting in w-2-pro.no.355 , paruthur gp 2023-24 karambathur chungam road concreting in w-2-pro.no.355</t>
  </si>
  <si>
    <t>tender for pashu shed nirman karya swami vivekanand gau seva samiti budhwalia , pashu shed nirman karya swami vivekanand gau seva samiti budhwalia</t>
  </si>
  <si>
    <t>tender for pasture develpment work pack - 01/2023-24 / mundwa / wdsc-7 / asawari pd distt. nagaur , pasture develpment work pack - 01/2023-24 / mundwa / wdsc-7 / asawari pd distt. nagaur</t>
  </si>
  <si>
    <t>tender for pasture develpment work pack - 02/2023-24 / jayal / wdsc-4 / ratanga pd distt. nagaur , pasture develpment work pack - 02/2023-24 / jayal / wdsc-4 / ratanga pd distt. nagaur</t>
  </si>
  <si>
    <t>tender for patch and repair work of ip... , patch and repair work of ipb tile in ward no. 25 in mc narnaul.</t>
  </si>
  <si>
    <t>tender for patch and repair work of ip... , patch and repair work of ipb tiles in ward no. 26 in mc narnaul.</t>
  </si>
  <si>
    <t>tender for patch repair and maintenance work on chomu renwal jobner mahla road (sh8b sh-19 sh-8 and odr-2) km. 0/0 to 82/0 (except dlp road length) , patch repair and maintenance work on chomu renwal jobner mahla road (sh8b sh-19 sh-8 and odr-2) km. 0/0 to 82/0 (except dlp road length)</t>
  </si>
  <si>
    <t>tender for patch repair work at sh and odr roads in vikash khand barsathi in distt jaunpur , patch repair work at sh and odr roads in vikash khand barsathi in distt jaunpur</t>
  </si>
  <si>
    <t>tender for patch repair work at sh and odr roads in vikash khand mariyahun in distt jaunpur , patch repair work at sh and odr roads in vikash khand mariyahun in distt jaunpur</t>
  </si>
  <si>
    <t>tender for patch repair work at sh and odr roads in vikash khand sujanganj in distt jaunpur , patch repair work at sh and odr roads in vikash khand sujanganj in distt jaunpur</t>
  </si>
  <si>
    <t>tender for patch repair work on all category of roads in block kadaura. year 2023-24 , patch repair work on all category of roads in block kadaura. year 2023-24</t>
  </si>
  <si>
    <t>tender for patch repair work on all category of roads in block kuthond. year 2023-24 , patch repair work on all category of roads in block kuthond. year 2023-24</t>
  </si>
  <si>
    <t>tender for patch repair work on all category of roads in block mahewa. year 2023-24 , patch repair work on all category of roads in block mahewa. year 2023-24</t>
  </si>
  <si>
    <t>tender for patch repair works for roads in blocks mallawan fy 2024-25 , patch repair works for roads in blocks mallawan fy 2024-25</t>
  </si>
  <si>
    <t>tender for patch repair works for roads in blocks sursa fy 2024-25 , patch repair works for roads in blocks sursa fy 2024-25</t>
  </si>
  <si>
    <t>tender for patch repair works in block naraini , patch repair works in block naraini</t>
  </si>
  <si>
    <t>tender for patch work at various place... , patch work at various places in ward 29 in mc narnaul</t>
  </si>
  <si>
    <t>tender for patch work in zone no. 1 2 3 4 5 6 7 8 , patch work in zone no. 1 2 3 4 5 6 7 8</t>
  </si>
  <si>
    <t>tender for patching work at different locations in krishna nagar , patching work at different locations in krishna nagar and geeta colony by pdg. cc in ward no 211 krishna nagar ac-60 shah. south zone</t>
  </si>
  <si>
    <t>tender for patching work at various broken intersections , patching work at various broken intersections streches in gali no.08 to gali no.14 indira park by pdg. cc in ward no.209jagatpuriac-60shah(south) zone</t>
  </si>
  <si>
    <t>tender for patching work at various intersectionsstreches i , patching work at various intersectionsstreches in gali no.11 to gali no.14-d and c block new govindpura by pdg. cc in ward no.209jagatpuriac-60shah(south) zone</t>
  </si>
  <si>
    <t>tender for patching work at various intersectionsstreches in gali no.01 to gali no.07 , patching work at various intersectionsstreches in gali no.01 to gali no.07 indira park-by pdg. cc in ward no.209jagatpuriac-60shah(south)zone</t>
  </si>
  <si>
    <t>tender for path from hpseb building to ho smt , path from hpseb building to ho roma devi in ward no ramnagar mc sarkaghat distt mandi hp</t>
  </si>
  <si>
    <t>tender for path from national highway to tsdogra house in ward no 3 jamsai mc sarkaght , path from national highway to tsdogra house in ward no 3 jamsai mc sarkaght</t>
  </si>
  <si>
    <t>tender for path near ramesh chand house in ward no.3 jamsai m.c. sarkaghat distt. mandi h.p. , path near ramesh chand house in ward no.3 jamsai m.c. sarkaghat distt. mandi h.p.</t>
  </si>
  <si>
    <t>tender for pathar angadi angadiyil ninnu kumar padi vare road concrete w16 , pathar angadi angadiyil ninnu kumar padi vare road concrete w16</t>
  </si>
  <si>
    <t>tender for pathera const of nalla from... , pathera const of nalla from old age home to pond</t>
  </si>
  <si>
    <t>tender for pavement of interlocking rasta situated at village bholra block badoli palwal (dostpur to bholra , pavement of interlocking rasta situated at village bholra block badoli palwal (dostpur to bholra</t>
  </si>
  <si>
    <t>tender for pavement of street from pwd road to ravinder s/o ratiram at village samchana block sampla district rohtak , pavement of street from pwd road to ravinder s/o ratiram at village samchana block sampla district rohtak</t>
  </si>
  <si>
    <t>tender for pavera block nizampur cons... , const. of ipb rasta from land of abhay singh towards dhani thetharam ki</t>
  </si>
  <si>
    <t>tender for pawera block nizampur cons... , const. of wastewater nala and nali</t>
  </si>
  <si>
    <t>tender for pay and use jsc , operation and maintenance of mobile toilet vans installed at ramleela ground setup by delhi state haj camp government of nct of delhiincluding safai karamchari cum care taker refilling of water tanks by mean of water tanker and disposal of slud</t>
  </si>
  <si>
    <t>tender for payamari and hemkumari 1 , payamari and hemkumari 1</t>
  </si>
  <si>
    <t>tender for payyoli muncipality 2023-2024 project number -137-valiya kadavath drinking water project renovation div - 1 , payyoli muncipality 2023-2024 project number -137-valiya kadavath drinking water project renovation div - 1</t>
  </si>
  <si>
    <t>tender for payyoli municipality ward 36 project no 129/24-kolavipalam drainage , payyoli municipality ward 36 project no 129/24-kolavipalam drainage</t>
  </si>
  <si>
    <t>tender for pbgsbs/nit-45(3rd call)/ln-trans/23-24 , supply of open body van(s) (model tata ace or similar other models) of laden weight more than 1500 kgs on hire basis for distribution of liquid nitrogen (ln2 ) in different sized cryo-containers containing frozen semen straw ai accessories medicin</t>
  </si>
  <si>
    <t>tender for pbgsbs/nit-61/pdbs/23-24 , supply installation and commissioning of photometer with diluter for bovine semen</t>
  </si>
  <si>
    <t>tender for pcc road from house of tapan ghosh to house of nidhiram karmakar at dakshin rasulpur , pcc road from house of tapan ghosh to house of nidhiram karmakar at dakshin rasulpur</t>
  </si>
  <si>
    <t>tender for ped 153/2023-24 , tender for permanent restoration of damaged 11/0.4 kv 100 kva distribution transformer structure and ht line at khannar damaged on 25.01.2024 in (e) section dharwa uesd shillai</t>
  </si>
  <si>
    <t>tender for ped 154/2023-24 , tender for lt extension (3 phase) from existing 100kva nariwala -1 100kva nariwala -2 100kva nariwala -3 lt lines against various sub stations in electrical section rajban under esd sataun</t>
  </si>
  <si>
    <t>tender for ped 155/2023-24 , tender for rm of ht lt line under esd dhaulakuan sh reerection of damaged dtr structure of lwss 63 kva s/stn. t/f along ht line at majri section dhaulakuan uesd hpsebl dhaulakuan washed away during monsoon season 2023</t>
  </si>
  <si>
    <t>tender for ped 156/2023-24 , tender for replacement of 3 phase lt line bare conductor with ab cable angaist (existing) 63kva s/stn jwalapur (e) section rajban uesd sataun</t>
  </si>
  <si>
    <t>tender for peerkhera laying of pvc pipe line from peerkhera to modawali at village peerkhera block rania distt sirsa (zp) , peerkhera laying of pvc pipe line from peerkhera to modawali at village peerkhera block rania distt sirsa (zp)</t>
  </si>
  <si>
    <t>tender for performance based maintenance contract work to nh-10 ranipool to gangtok and nh-10 9th mile bypass road under national highway division iii in the state of sikkim. , performance based maintenance contract work to nh-10 ranipool to gangtok from km 80.000 to km 92.040 -length 12.04 km- and nh 10 9th mile bypass road from km 0.000 to km 5.572 -l 5.572 km- under national highway division iii in the state of sikkim.</t>
  </si>
  <si>
    <t>tender for peringottupulam mundakkode therad pathway (ward 6) in kodur gp , peringottupulam mundakkode therad pathway (ward 6) in kodur gp work code 6946</t>
  </si>
  <si>
    <t>tender for periodic filling of chlorine gas of 900 kg capacity in each toner including carrying with testing of toner for water treatment plant at daibakipur site under englishbazar municipality malda. , periodic filling of chlorine gas of 900 kg capacity in each toner including carrying with testing of toner for water treatment plant at daibakipur site under englishbazar municipality malda.</t>
  </si>
  <si>
    <t>tender for periodical cleaning maint of solapokhari pump house filtration plants sedimentation tanks clear water collection sumps over head tank etc and repair to installed pumps motors machinery and connected items including rising mains 250 mm and 300 mm di , periodical cleaning maint of solapokhari pump house filtration plants sedimentation tanks clear water collection sumps over head tank etc and repair to installed pumps motors machinery and connected items including rising mains 250 mm and 300 mm di</t>
  </si>
  <si>
    <t>tender for periodical maintenance or repair of transformer , periodical maintenance or repair of transformer voltage stabilizer and apfc and allied works at 509 su af station laitkor peak under ge (i) (af) shillong</t>
  </si>
  <si>
    <t>tender for periodical repairs of roads from i) hrishyamukh-manirambari road (near rcc bridge) to parameswar tripura house via manirambari high school (l-0.725 km) under manirampur v.c. ii) roy para pmgsy road to uttar sonaichari bazar (l-0.300 km) ............. , patch metalling bituminous grouting patch carpeting and other allied works.</t>
  </si>
  <si>
    <t>tender for periodical services to buildings certain repairs to joinery , periodical services to buildings certain repairs to joinery sanitary fittings wallfloorplaster false ceiling roof and cleaning of sewage lines septic tanks area drains  floor or gully traps at otm and md accn of cgra kozhikode and icgs</t>
  </si>
  <si>
    <t>tender for peruvampadam sc colony samagra vikasanam in chaliyar gpannual plan - 2023-24 malappuram district panchayath - pro. no.254/24 , peruvampadam sc colony samagra vikasanam in chaliyar gpannual plan - 2023-24 malappuram district panchayath - pro. no.254/24</t>
  </si>
  <si>
    <t>tender for pethe make electromagnetic fail safe brakes for hoist in boiler at ntpc , pethe make electromagnetic fail safe brakes for hoist in boiler at ntpcsolapur.</t>
  </si>
  <si>
    <t>tender for petty repair/maint of external water supply at khanpur army camp manesar army camp dundahera mil stn and indu binola university under age e/m of ge (south) delhi cantt-10 , petty repair/maint of external water supply at khanpur army camp manesar army camp dundahera mil stn and indu binola university under age e/m of ge (south) delhi cantt-10</t>
  </si>
  <si>
    <t>tender for peyjal vyavastha hetu 25 nos 01 hp boring v soak pit ka adhisthapan karya , peyjal vyavastha hetu 25 nos 01 hp boring v soak pit ka adhisthapan karya</t>
  </si>
  <si>
    <t>tender for peyjal vyavastha hetu overhed tank sluice valve chamber v motor hetu gatar piller marammat karya , peyjal vyavastha hetu overhed tank sluice valve chamber v motor hetu gatar piller marammat karya</t>
  </si>
  <si>
    <t>tender for pg ke pass samudayik toilet nirman sartara , pg ke pass samudayik toilet nirman sartara</t>
  </si>
  <si>
    <t>tender for pgp-286/24 annual plan - additional works at karakeru smart anganwadi in pilicode gp under annual plan 2023-24-retender , pgp-286/24 annual plan - additional works at karakeru smart anganwadi in pilicode gp under annual plan 2023-24-retender</t>
  </si>
  <si>
    <t>tender for pgp-292- annual plan - installation of sign boards at various roads in pilicode gp , pgp-292- annual plan - installation of sign boards at various roads in pilicode gp</t>
  </si>
  <si>
    <t>tender for phaggu const.of ipb street from gsss to panchayat ghar (gram panchayat ) block baragudha , phaggu const.of ipb street from gsss to panchayat ghar (gram panchayat ) block baragudha</t>
  </si>
  <si>
    <t>tender for phasiguda-i r/l and phasiguda-ii r/l , installation and energisation of l.i. project</t>
  </si>
  <si>
    <t>tender for photography services , photography services at sainik school nagrota</t>
  </si>
  <si>
    <t>tender for phullo- const. of dry bricks rasta from middile school to dhani of sh. phul singh at village phullo block dabwali distt. sirsa (hgvy) , phullo- const. of dry bricks rasta from middile school to dhani of sh. phul singh at village phullo block dabwali distt. sirsa (hgvy)</t>
  </si>
  <si>
    <t>tender for phusgarh const. of nala fro... , phusgarh const and repair of nala</t>
  </si>
  <si>
    <t>tender for pick and move crane capacity 14 ton hydra , pick and move crane capacity 14 ton hydra</t>
  </si>
  <si>
    <t>tender for pimpri chinchwad municipal corporation for the cleaning of school bulding and industrial training centers itis , pimpri chinchwad municipal corporation for the cleaning of school bulding and industrial training centers (it is)</t>
  </si>
  <si>
    <t>tender for pindaur me nala nirman , pindaur me nala nirman</t>
  </si>
  <si>
    <t>tender for pipe line bichane ka karya. , pipe line bichane ka karya.</t>
  </si>
  <si>
    <t>tender for pipeline 11000/tl shampura , laying of underground pipe line of water course of outlet rd 11000/tl of shampura minor.</t>
  </si>
  <si>
    <t>tender for pipeline 115000/r sd , laying of underground pipe line of water course of outlet rd 15000/r of samrala disty.</t>
  </si>
  <si>
    <t>tender for pipeline 14500/r kakrala , laying of underground pipe line of water course of outlet rd 14500/r of kakrala minor.</t>
  </si>
  <si>
    <t>tender for pipeline 22000/r kakrala , laying of underground pipe line of water course of outlet rd 22000/r of kakrala minor.</t>
  </si>
  <si>
    <t>tender for pipeline 30190/l sd , laying of underground pipe line of water course of outlet rd 30190/l of samrala disty.</t>
  </si>
  <si>
    <t>tender for pipeline 36670/l sd , laying of underground pipe line of water course of outlet rd 36670/l of samrala disty.</t>
  </si>
  <si>
    <t>tender for pipeline 40000/l sd , laying of underground pipe line ofwater course ofoutlet rd 40000/l of samrala disty.</t>
  </si>
  <si>
    <t>tender for pipeline 40000/r sd , laying of underground pipe line of water course ofoutlet rd 40000/r of samrala disty.</t>
  </si>
  <si>
    <t>tender for pipeline 7800/r amrala , laying of underground pipe line of water course of outlet rd 7800/r of amrala minor.</t>
  </si>
  <si>
    <t>tender for pipeline 82076/l sd , laying of underground pipe line of water course of outlet rd 82076/l of samrala disty.</t>
  </si>
  <si>
    <t>tender for pipeline extension ward no. 09 house of sabhakant dubey to maravi ji house shahdol as per nit and estimate. , pipeline extension ward no. 09 house of sabhakant dubey to maravi ji house shahdol as per nit and estimate.</t>
  </si>
  <si>
    <t>tender for pipline vistar -1 , pipline vistar -1</t>
  </si>
  <si>
    <t>tender for pipline vistar -2 , pipline vistar -2</t>
  </si>
  <si>
    <t>tender for pipra pandey me main road se rajendra pandey ke ghar tak c.c road avm r.c.c drain ka nirman karya , civil work</t>
  </si>
  <si>
    <t>tender for pisaur gaun ke antarik kache khadanja marg par interlocking lagane ka karya , pisaur gaun ke antarik kache khadanja marg par interlocking lagane ka karya</t>
  </si>
  <si>
    <t>tender for pitc of elevator at dh samba , design manufacture supply installation testing and commissioning of (26 passenger) 1 nos. elevator with machine room district hospital samba on turnkey basis (new building additional block).</t>
  </si>
  <si>
    <t>tender for plantation and maintenance of plantation , as per dnit</t>
  </si>
  <si>
    <t>tender for plaster and painting work at sale tax office (old building) jaipur house distt-agra (u.p.) , plaster and painting work at sale tax office (old building) jaipur house distt-agra (u.p.)</t>
  </si>
  <si>
    <t>tender for pmazumder , pmazumder</t>
  </si>
  <si>
    <t>tender for pmc work for construction of surface parking for temple complex gata no 57 majha jamthara udya crossing and surface parking for temple complex near gata no 01 brahmakund ayodhya up india on epc mode , pmc work for construction of surface parking for temple complex gata no 57 majha jamthara udya crossing and surface parking for temple complex near gata no 01 brahmakund ayodhya up india on epc mode</t>
  </si>
  <si>
    <t>tender for pmn/nit/50/23-24/pmzp/pm/sl-20 , construction of concrete road from jadav giri house to purna chandra das house in jhawa of bamunia gram pancahayat under deshapran block in the district of purba medinipur.(ssm-1084)</t>
  </si>
  <si>
    <t>tender for pmn/nit/50/23-24/pmzp/pm/sl-27 , construction of concrete road from house of sheikh nob ali in borobamulia to the house of shishir das in champainagar of bamunia gram panchayet under deshapran block in the district of purba medinipur.(ssm-468)</t>
  </si>
  <si>
    <t>tender for pmn/nit/50/23-24/pmzp/pm/sl-38 , construction of concrete road from kasafalia sitala temple to the west ghoraghata border of amtalia gram panchayet under deshapran block in the district of purba medinipur.(ssm-496)</t>
  </si>
  <si>
    <t>tender for pmn/nit/50/23-24/pmzp/pm/sl-51 , construction of concrete road from manna gharai house to kalu saha house of bamunia gram panchayet under deshapran block in the district of purba medinipur(ssm-526)</t>
  </si>
  <si>
    <t>tender for pmn/nit/50/23-24/pmzp/pm/sl-57 , construction of concrete road from chandanpur arup das house to chandanpur robin maiti house via brahaman para at badalpur gp within contai-i block in the district of purba medinipur.(ssm-1092)</t>
  </si>
  <si>
    <t>tender for pmn/nit/50/23-24/pmzp/pm/sl-58 , construction of concrete road at dhangaon of haipur gp (from dakshin tedubi das para to rajani gain house to satberia khokan janas shop) under haipur g.p within contai-i block in the district of purba medinipur.(ssm-1013)</t>
  </si>
  <si>
    <t>tender for pmn/nit/51/23-24/pmzp/pm/sl-54 , construction of concrete road from amarpur payradanga to amarpur goshtomandir up to radhakrishna bera house under gukulpur g.p within patashpur-i block in the district of purba medinipur.(ssm-197)</t>
  </si>
  <si>
    <t>tender for pmn/nit/64/23-24/pmzp/pm/sl-1 , construction of community drinking water plant (water purification of ground water to drinkable water) at purba chara of tikashi mouza  j.l. no.-138 plot no.-3568 in tikashi g.p. within khejuri-i panchayat samity in the district of purba medinipur</t>
  </si>
  <si>
    <t>tender for pno 221/24 vidhyamandhiram u p school road maintenance and alapuram anganwadi puthumana palam road maintenance in ward 6 , refer tender document</t>
  </si>
  <si>
    <t>tender for pnp construction of govt. a... , construction of govt. aayurvedic dispensary(g.a.d) village babail</t>
  </si>
  <si>
    <t>tender for pole erection work for laying 11kv ht abc at azad road under electrical section thayyil , pole erection work for laying 11kv ht abc at azad road under electrical section thayyil</t>
  </si>
  <si>
    <t>tender for pole painting and muffing of 11kv ohl at ntpc dadri , pole painting and muffing of 11kv ohl at ntpc dadri</t>
  </si>
  <si>
    <t>tender for police chauki ke bagal may nagar panchyat ki bhumi per 6 dukan nirman kary 04 , police chauki ke bagal may nagar panchyat ki bhumi per 6 dukan nirman kary 04</t>
  </si>
  <si>
    <t>tender for pond maintenance , 140 23 24 public pond maintenance in 13</t>
  </si>
  <si>
    <t>tender for pongam besleham road widening ward 10 in koratty grama panchayath , pongam besleham road widening ward 10 in koratty grama panchayath</t>
  </si>
  <si>
    <t>tender for ponnampallil enathu puthen nadappatha , ponnampallil enathu puthen nadappatha works items supply</t>
  </si>
  <si>
    <t>tender for poore inchi paraura me nala nirman , poore inchi paraura me nala nirman</t>
  </si>
  <si>
    <t>tender for popra- providing fhtc and d... , popra- providing fhtc and distribution of pipeline under jjm in dhani.</t>
  </si>
  <si>
    <t>tender for porch wok in front of shivari plant office , porch wok in front of shivari plant office</t>
  </si>
  <si>
    <t>tender for post 5 years maintenance of road from gagnasuli to purnapani block jamboni length 5.00 km. package no wb - 20 - 625 , post 5 years maintenance of road from gagnasuli to purnapani block jamboni length 5.00 km. package no wb - 20 - 625</t>
  </si>
  <si>
    <t>tender for post dlp work of l027- nimdiha to chhotsagen road under manbazar-i block , post dlp work of l027- nimdiha to chhotsagen road under manbazar-i block</t>
  </si>
  <si>
    <t>tender for post dlp work of l037- bisri to pialisol road under manbazar-i block , post dlp work of l037- bisri to pialisol road under manbazar-i block</t>
  </si>
  <si>
    <t>tender for post dlp work of l050- sindurpur to manjodi road under manbazar-i block , post dlp work of l050- sindurpur to manjodi road under manbazar-i block</t>
  </si>
  <si>
    <t>tender for post dlp work of l051- bamu to haramdih road under manbazar-i block , post dlp work of l051- bamu to haramdih road under manbazar-i block</t>
  </si>
  <si>
    <t>tender for post dlp work of phatepur to gobindapur road under manbazar-i block , post dlp work of phatepur to gobindapur road under manbazar-i block</t>
  </si>
  <si>
    <t>tender for pottalampur-vii t/w pottalampur-viii t/w and pottalampur-ix t/w , installation and energisation of l.i. project</t>
  </si>
  <si>
    <t>tender for pour point depressant chemical treatment (both supply and service) in furnace oil (fo) at iocl digboi refinery (dr) , pour point depressant chemical treatment (both supply and service) in furnace oil (fo) at iocl digboi refinery (dr)</t>
  </si>
  <si>
    <t>tender for poviding cement concrete road at pagattuvanpatti north street in pallavarayanpatti panchayat. , poviding cement concrete road at pagattuvanpatti north street in pallavarayanpatti panchayat.</t>
  </si>
  <si>
    <t>tender for power supply installation of pump sets and energisation of apamara-i l.i. project in bheden block in bargarh district. , irrigation work</t>
  </si>
  <si>
    <t>tender for power supply installation of pump sets and energisation of barhamunda-iii l.i. project in gaisilat block in bargarh district. , irrigation work</t>
  </si>
  <si>
    <t>tender for power supply installation of pump sets and energisation of barpadar-v l.i. project in bheden block in bargarh district. , irrigation work</t>
  </si>
  <si>
    <t>tender for power supply installation of pump sets and energisation of bhandarjori-i l.i. project in jharbandh block in bargarh district. , irrigation work</t>
  </si>
  <si>
    <t>tender for power supply installation of pump sets and energisation of bilaspur-ii l.i. project in jharbandh block in bargarh district. , irrigation work</t>
  </si>
  <si>
    <t>tender for power supply installation of pump sets and energisation of ichhapur-ii l.i. project in bheden block in bargarh district. , irrigation work</t>
  </si>
  <si>
    <t>tender for power supply installation of pump sets and energisation of jandol-vi l.i. project in bheden block in bargarh district. , irrigation work</t>
  </si>
  <si>
    <t>tender for power supply installation of pump sets and energisation of jandol-vii l.i. project in bheden block in bargarh district. , irrigation work</t>
  </si>
  <si>
    <t>tender for power supply installation of pump sets and energisation of kandadangar-i l.i. project in jharbandh block in bargarh district. , irrigation work</t>
  </si>
  <si>
    <t>tender for power supply installation of pump sets and energisation of karandola-iii l.i. project in sohela block in bargarh district. , irrigation work</t>
  </si>
  <si>
    <t>tender for power supply installation of pump sets and energisation of kesharipali-i l.i. project in bheden block in bargarh district. , irrigation work</t>
  </si>
  <si>
    <t>tender for power supply installation of pump sets and energisation of kumbhari-viii l.i. project in barpali block in bargarh district. , irrigation work</t>
  </si>
  <si>
    <t>tender for power supply installation of pump sets and energisation of remanda-iii l.i. project in bheden block in bargarh district. , irrigation work</t>
  </si>
  <si>
    <t>tender for power supply installation of pump sets and energisation of salepali-ix l.i. project in barpali block in bargarh district. , irrigation work</t>
  </si>
  <si>
    <t>tender for power supply installation of pump sets and energisation of salepali-viii l.i. project in bheden block in bargarh district. , irrigation work</t>
  </si>
  <si>
    <t>tender for power supply installation of pump sets and energisation of samaleipadar-v l.i. project in barpali block in bargarh district. , irrigation work</t>
  </si>
  <si>
    <t>tender for power supply installation of pump sets and energisation of sardhapali-i l.i. project in gaisilat block in bargarh district. , irrigation work</t>
  </si>
  <si>
    <t>tender for power supply installation of pump sets and energisation of sidhira-iv l.i. project in sohela block in bargarh district. , irrigation work</t>
  </si>
  <si>
    <t>tender for power supply installation of pump sets and energisation of sidhira-v l.i. project in sohela block in bargarh district. , irrigation work</t>
  </si>
  <si>
    <t>tender for power supply installation of pump sets and energisation of urduna-iii l.i. project in bhatli block in bargarh district. , irrigation work</t>
  </si>
  <si>
    <t>tender for pp laminated bags , supply of pp laminated bags on f.o.r basis at ariyalur cement works ariyalur district</t>
  </si>
  <si>
    <t>tender for pp/ kpg-i/enit 04/2023-2024 , construction of drainage system from bethany area towards lower chiboo busty under 15th fc kalimpong gp within kalimpong i dev block</t>
  </si>
  <si>
    <t>tender for pp/ kpg-i/enit 04/2023-2024 , construction of drinking water scheme along with pipeline at 8th mile lepcha gaon under 15th fc kalimpong gp within kalimpong i dev block</t>
  </si>
  <si>
    <t>tender for pp/ kpg-i/enit 05/2023-2024(re-tender) , construction of drinking water scheme at nirmal dara under 15th fc at kalimpong gp within kalimpong i dev block</t>
  </si>
  <si>
    <t>tender for pp/ pudung-kpg-i/enit 02/2023-2024 , construction of footpath from lorung jhora to sharma house at khadalay 2 pudung gp within kalimpong i dev block</t>
  </si>
  <si>
    <t>tender for pp/ pudung-kpg-i/enit 02/2023-2024 , construction of rainwater harvesting structure at sungdung 1pudung gp within kalimpong i dev block</t>
  </si>
  <si>
    <t>tender for pp/ pudung-kpg-i/enit 02/2023-2024 , construction of toilet near jan kalyan samaj bhawan pudung gp within kalimpong i dev block</t>
  </si>
  <si>
    <t>tender for pp/ tsh-kpg-i/enit 03/2023-2024 , construction of cc footpath from kumar cheetri house towards padam lepcha house under 15th fc at tashiding gp within kalimpong i dev block</t>
  </si>
  <si>
    <t>tender for pp/ tsh-kpg-i/enit 03/2023-2024 , construction of drinking water scheme at 4th mile village near shivalaya mandir under 15th fc at tashiding gp within kalimpong i dev block</t>
  </si>
  <si>
    <t>tender for pp/ tsh-kpg-i/enit 03/2023-2024 , construction of toilet for male female nongsong play ground under 15th fc at tashiding gp within kalimpong i dev block</t>
  </si>
  <si>
    <t>tender for pp/bgp- kpg-i/enit 04/2023-2024 , construction of child friendly park and beautification work at deorali sansad iv bong khasmahal</t>
  </si>
  <si>
    <t>tender for pp/bgp- kpg-i/enit 04/2023-2024 , construction of public toilet at upper salimbong sansad iii bong khasmahal under 15th fc</t>
  </si>
  <si>
    <t>tender for pp/bgp- kpg-i/enit 04/2023-2024 , drinking water scheme from chokri dhara towards lower salimbong sansad iv bong khasmahal  bong gp within kalimpong-i dev block under 15th fc</t>
  </si>
  <si>
    <t>tender for pp/bgp- kpg-i/enit 04/2023-2024 , drinking water scheme from phirphire dhara towards lepcha via subba gaon sansad vii bong khasmahal bong gp under 15th fc</t>
  </si>
  <si>
    <t>tender for pp/dghgp- kpg-i/enit 03/2023-2024 , augmentation of drinking water source at kami dhara block a1 at dr grahams homes within kalimpong-i dev block under 15th fc</t>
  </si>
  <si>
    <t>tender for pp/dghgp- kpg-i/enit 03/2023-2024 , construction of community toilet at damai community hall sansad iii block b2 at dr grahams homes under 15th fc</t>
  </si>
  <si>
    <t>tender for pp/dghgp- kpg-i/enit 03/2023-2024 , construction of retaining wall above dispensary gaon sansad ii block a2 at dr grahams homes gp within kalimpong-i dev. block under 15th fc</t>
  </si>
  <si>
    <t>tender for pp/dghgp- kpg-i/enit 04/2023-2024 (retender) , drinking water scheme at chandmari dhara dgh gp</t>
  </si>
  <si>
    <t>tender for pp/dghgp- kpg-i/enit 04/2023-2024 (retender) , rainwater harvesting scheme at bagdas gaon dgh gp</t>
  </si>
  <si>
    <t>tender for pp/kafgp- kpg-i/enit 04/2023-2024 , construction of protection wall at lower kankebong sansad v</t>
  </si>
  <si>
    <t>tender for pp/legp- kpg-i/enit 02/2023-2024 , construction of c.c road from leyc towards tamang gaon sanad iv lower echhey gp under 15th fc</t>
  </si>
  <si>
    <t>tender for pp/legp- kpg-i/enit 02/2023-2024 , construction of drainage channel and soakpits for management of grey water at lepcha gaon sansad v lower echhey gp under 15th fc</t>
  </si>
  <si>
    <t>tender for pp/legp- kpg-i/enit 02/2023-2024 , creation of plastic waste storage and segregation unit at sansad i lower echhey gp under 15th fc</t>
  </si>
  <si>
    <t>tender for pp/samgp- kpg-i/enit tender 06/2023-2024 , construction of footpath from sukbir bari towards main road within samthar gram panchayat.</t>
  </si>
  <si>
    <t>tender for pp/sgp- kpg-i/enit 02/2023-2024 , construction of surface drain from lalit land to rana jhora sansad v seokbir gp under 15th fc</t>
  </si>
  <si>
    <t>tender for pp/sgp- kpg-i/enit 02/2023-2024 , construction of tank and pipeline connection at yok seokbir gp under 15th fc</t>
  </si>
  <si>
    <t>tender for pp/sgp- kpg-i/enit 02/2023-2024 , maintenance of drain from children hall to gorubathanay jhora sansad iv seokbir gp under 15th fc</t>
  </si>
  <si>
    <t>tender for pp/sgp- kpg-i/enit 05/2023-2024 , construction of toilet at nava jyoti yuwa sangh paschim samalbong sansad i j.l. no at samalbong g.p under kalimpong l dev.block</t>
  </si>
  <si>
    <t>tender for pp/sgp- kpg-i/enit 05/2023-2024 , drinking waterharvest tank at ahal dara sansad vi jl no 61 at samalbong gp under kalimpong-l dev block</t>
  </si>
  <si>
    <t>tender for pp/singp- kpg-i/enit 04/2023-2024 , construction of footpath near from near santosh house towards road in sindepong gp within kalimpong-i dev. block. under 15th fc</t>
  </si>
  <si>
    <t>tender for pp/singp- kpg-i/enit 04/2023-2024 , construction of footpath ramp from near nareshs house towards icds center in sindepong gp within kalimpong i dev block under 15th fc</t>
  </si>
  <si>
    <t>tender for pp/singp- kpg-i/enit 04/2023-2024 , drainage for gray water management at pradhan gaon sindepong gp within kalimpong-i dev block under 15th fc</t>
  </si>
  <si>
    <t>tender for pp/tisgp- kpg-i/enit 03/2023-2024 (retender) , construction of haat shed at rambi bazar sansad ii at teesta gp within kalimpong-i dev block under 5th sfc</t>
  </si>
  <si>
    <t>tender for pp/tisgp- kpg-i/enit 04/2023-2024 , construction of toilet at malli community hall sansad viii at teesta gp under 15th fc</t>
  </si>
  <si>
    <t>tender for pp/tisgp- kpg-i/enit 04/2023-2024 , construction of toilet at sayapatri samaj ghar dewgram sansad vi at teesta gp under 15th fc</t>
  </si>
  <si>
    <t>tender for pp/tisgp- kpg-i/enit 04/2023-2024 , footpath from nita shilal house to sandhya rai shop sansad ii at teesta gp within kalimpong-i dev block. under 15th fc</t>
  </si>
  <si>
    <t>tender for pr 100/23-24-construction of waitingshed at panthapra in ward 12-general civil work , pr 100/23-24-construction of waitingshed at panthapra in ward 12-general civil work</t>
  </si>
  <si>
    <t>tender for pr 185/23-24-maintanance of fhc ward-15-general civil work , pr 185/23-24-maintanance of fhc ward-15-general civil work</t>
  </si>
  <si>
    <t>tender for pr- 443 /23-24-maintenance of anandanpadi reghuppadi road in ward 12 of kuttampuzha gp-general civil work , pr- 443 /23-24-maintenance of anandanpadi reghuppadi road in ward 12 of kuttampuzha gp-general civil work</t>
  </si>
  <si>
    <t>tender for pr 504/23-24-parachalippadi road maintanece ward-15-general civil work , pr 504/23-24-parachalippadi road maintanece ward-15-general civil work</t>
  </si>
  <si>
    <t>tender for pr no.137/24-renovation of erol anganwadi in uduma grama panchayath , pr no.137/24-renovation of erol anganwadi in uduma grama panchayath</t>
  </si>
  <si>
    <t>tender for pr no.212/24-renovation of mudhiyakkal mukkund road drainage in uduma grama panchayath , pr no.212/24-renovation of mudhiyakkal mukkund road drainage in uduma grama panchayathpanchayath</t>
  </si>
  <si>
    <t>tender for pr. no.234/24 completion works to senior citizen park , pr. no.234/24 completion works to senior citizen park</t>
  </si>
  <si>
    <t>tender for pr. pathshala jamalpur me shauchalay nirman karya , pr. pathshala jamalpur me shauchalay nirman karya</t>
  </si>
  <si>
    <t>tender for pr.no.143/24 improvements to drinking water facilities of glps chadangamkulam-in ward 5 , pr.no.143/24 improvements to drinking water facilities of glps chadangamkulam-in ward 5</t>
  </si>
  <si>
    <t>tender for pr.no.149/24-electrification of grama panchyath office-general electrical work , annual plan-naranganamgp-pr.no.149/24-electrification of grama panchyath office-general electrical work</t>
  </si>
  <si>
    <t>tender for pr.no.302/24 toilet construction in aided schools-in thiruvali gp , pr.no.302/24 toilet construction in aided schools-in thiruvali gp</t>
  </si>
  <si>
    <t>tender for pr.no.310/24 improvements to lakshamveedu colony cherumunda valiyakulam road-in ward 14 , pr.no.310/24 improvements to lakshamveedu colony cherumunda valiyakulam road-in ward 14</t>
  </si>
  <si>
    <t>tender for pr.no.326/24 construction of baby friendly toilets in various anganavadies-in thiruvali gp , pr.no.326/24 construction of baby friendly toilets in various anganavadies-in thiruvali gp</t>
  </si>
  <si>
    <t>tender for pr-520/23-24-maintanance of colonyppadi waiting shed in ward 4-general civil work , pr-520/23-24-maintanance of colonyppadi waiting shed in ward 4-general civil work</t>
  </si>
  <si>
    <t>tender for pradhikaran chetra antergat lucknow nagar main jansamanya ki suvidha hetu vibhinn bastiyon avam parko main solar led street light ki aporti isthapna avam 03 varshon ko varshik anurakshan ka karya. , pradhikaran chetra antergat lucknow nagar main jansamanya ki suvidha hetu vibhinn bastiyon avam parko main solar led street light ki aporti isthapna avam 03 varshon ko varshik anurakshan ka karya.</t>
  </si>
  <si>
    <t>tender for prathmik vidyalaya karmhari newada me char diwari nirman kary , prathmik vidyalaya karmhari newada me char diwari nirman kary</t>
  </si>
  <si>
    <t>tender for prathmik vidyalaya rampur hijari me chardiwari nirman kary , prathmik vidyalaya rampur hijari me chardiwari nirman kary</t>
  </si>
  <si>
    <t>tender for pratmik vidyalaya dharnipur me balak balika avn divyvang sauchalya ka nirman , pratmik vidyalaya dharnipur me balak balika avn divyvang sauchalya ka nirman</t>
  </si>
  <si>
    <t>tender for pratmik vidyalaya gadhwa me balak balika avn divyvang sauchalya ka nirman , pratmik vidyalaya gadhwa me balak balika avn divyvang sauchalya ka nirman</t>
  </si>
  <si>
    <t>tender for pratmik vidyalaya kholuha me balak balika avn divyvang sauchalya ka nirman , pratmik vidyalaya kholuha me balak balika avn divyvang sauchalya ka nirman</t>
  </si>
  <si>
    <t>tender for pre-commissioning test of 420 kv 50 mvar mau line reactor at 400 kv s/s azamgarh , pre-commissioning test of 420 kv 50 mvar mau line reactor at 400 kv s/s azamgarh</t>
  </si>
  <si>
    <t>tender for pre-fabricated plastomeric water proofing membrane lining work over the roof of turbine hall of unit 5 at btps , pre-fabricated plastomeric water proofing membrane lining work over the roof of turbine hall of unit 5 at btps</t>
  </si>
  <si>
    <t>tender for premium for renewal of assets of sda for the year 2024 25 , premium for renewal of assets of sda for the year 2024 25</t>
  </si>
  <si>
    <t>tender for preparation and necessary arrangement for amf dcrc and counting venue electrical work for lok sabha 2024 barrackpore ii ps and all gp , preparation and necessary arrangement for amf dcrc and counting venue electrical work for lok sabha 2024 barrackpore ii ps and all gp</t>
  </si>
  <si>
    <t>tender for preparation of gis based master plans for tamil nadu under amrut 2.0 sub scheme , consultancy services for preparation of gis based master plans for tamil nadu under amrut 2.0 sub scheme</t>
  </si>
  <si>
    <t>tender for preparing enterprise architecture document for the energy sector of the state of madhya pradesh , preparing enterprise architecture document for the energy sector of the state of madhya pradesh</t>
  </si>
  <si>
    <t>tender for press nit no. 58/1 , p/l 180mm outer dia hdpe pipe of grade pe 100/ pn 6 water line by trenchless method and 150 mm dia d.i. water line by open cut method to provide the direct water supply to c-8 pocket sector-8 secondary ugr rohini ac-13 under ace(m)3. (re-invite)</t>
  </si>
  <si>
    <t>tender for prevention of leakage from roof of t.e. m/w bldg. at sant kabir nagar , prevention of leakage from roof of t.e. m/w bldg. at sant kabir nagar</t>
  </si>
  <si>
    <t>tender for primary school gadhi rasoolpur me anganbadi kendra nirman karya , primary school gadhi rasoolpur me anganbadi kendra nirman karya</t>
  </si>
  <si>
    <t>tender for primary school indalapur me anganbadi kendra nirman karya , primary school indalapur me anganbadi kendra nirman karya</t>
  </si>
  <si>
    <t>tender for primary school katarpur me anganbadi kendra nirman karya , primary school katarpur me anganbadi kendra nirman karya</t>
  </si>
  <si>
    <t>tender for primary school koshiya me anganbadi kendra nirman karya , primary school koshiya me anganbadi kendra nirman karya</t>
  </si>
  <si>
    <t>tender for primary school madhiya me anganbadi kendra nirman karya , primary school madhiya me anganbadi kendra nirman karya</t>
  </si>
  <si>
    <t>tender for primary school mahmadpur thal me anganbadi kendra nirman karya , primary school mahmadpur thal me anganbadi kendra nirman karya</t>
  </si>
  <si>
    <t>tender for primary school mirjapur me anganbadi kendra nirman karya , primary school mirjapur me anganbadi kendra nirman karya</t>
  </si>
  <si>
    <t>tender for primary school mudiyakheda me anganbadi kendra nirman karya , primary school mudiyakheda me anganbadi kendra nirman karya</t>
  </si>
  <si>
    <t>tender for primary school nekawapur me anganbadi kendra nirman karya , primary school nekawapur me anganbadi kendra nirman karya</t>
  </si>
  <si>
    <t>tender for primary school sarayud me anganbadi kendra nirman karya , primary school sarayud me anganbadi kendra nirman karya</t>
  </si>
  <si>
    <t>tender for primary school sarfuddinpur me anganbadi kendra nirman karya , primary school sarfuddinpur me anganbadi kendra nirman karya</t>
  </si>
  <si>
    <t>tender for primary school tikariya me anganbadi kendra nirman karya , primary school tikariya me anganbadi kendra nirman karya</t>
  </si>
  <si>
    <t>tender for printer amc , 30 printer maintenance toner refilling catridge replace</t>
  </si>
  <si>
    <t>tender for printout of revenue record , printout of revenue record</t>
  </si>
  <si>
    <t>tender for prmod raghuvansi ke makan ke samnay krash nali nirman ka karya , prmod raghuvansi ke makan ke samnay krash nali nirman ka karya</t>
  </si>
  <si>
    <t>tender for pro .66/23-24 jalaraksha jeevaraksha veranchira panikarkulam protection ward 7 kodassery gp , pro .66/23-24 jalaraksha jeevaraksha veranchira panikarkulam protection ward 7 kodassery gp</t>
  </si>
  <si>
    <t>tender for pro 146 naduvil valappil road concrete ward9 , con crete work at naduvil valappil road</t>
  </si>
  <si>
    <t>tender for pro no 103 arranging drinking water connection in various anganwadies of ala gp , pro no 103 arranging drinking water connection in various anganwadies of ala gp</t>
  </si>
  <si>
    <t>tender for pro no 1786/24 ayyanthole zonal div55 welcome corner to thiruvonam corner road g4 flat back side roadharidas street road kousthubam road sankaramannath road aaliya garden road anad nagar road retarri , pro no 1786/24 ayyanthole zonal div55 welcome corner to thiruvonam corner road g4 flat back side roadharidas street road kousthubam road sankaramannath road aaliya garden road anad nagar road retarri</t>
  </si>
  <si>
    <t>tender for pro no 184 drain and thodu cleaning in different wards of ala gramapanchayath , pro no 184 drain and thodu cleaning in different wards of ala gramapanchayath</t>
  </si>
  <si>
    <t>tender for pro no 195 modiyilpadi kalakkattu colony road concrete in ward 2 of ala gp , pro no 195 modiyilpadi kalakkattu colony road concrete in ward 2 of ala gp</t>
  </si>
  <si>
    <t>tender for pro no 197 ramp construction for tractor passage in ala gp , pro no 197 ramp construction for tractor passage in ala gp</t>
  </si>
  <si>
    <t>tender for pro no 203 construction of soakpits in consituent entities school anganawadi of ala gramapanchayath , pro no 203 construction of soakpits in consituent entities school anganawadi of ala gramapanchayath</t>
  </si>
  <si>
    <t>tender for pro no 221/23-24-thalippara eruvam vayal malayidinji community hall road construction of culvert at ch 0/990km and re tarring at ch 0/200-0/542 km , pro no 221/23-24-thalippara eruvam vayal malayidinji community hall road construction of culvert at ch 0/990km and re tarring at ch 0/200-0/542 km</t>
  </si>
  <si>
    <t>tender for pro no 355-24 construction of 360 degree metabolic center at general hospital , general-annual plan 2023-2024 30 digri welnescenter pro no 355/24 construction of 360 degree metabolic center at general hospital pathanamthitta (uhwc)</t>
  </si>
  <si>
    <t>tender for pro no 389/23-24 -construction of bathing ghat at podikkalam charakku kadavu-ward 14 , pro no 389/23-24 -construction of bathing ghat at podikkalam charakku kadavu-ward 14</t>
  </si>
  <si>
    <t>tender for pro no.1960 ayyanthole zonalthrissur corporation ayyanthole zonal division 55 installation of tank motor and related works for shelodge-general civil work , pro no.1960 ayyanthole zonalthrissur corporation ayyanthole zonal division 55 installation of tank motor and related works for shelodge-general civil work</t>
  </si>
  <si>
    <t>tender for pro no.272 yoga hall construction in ayurvedha hospital 23-24 , pro no.272 yoga hall construction in ayurvedha hospital 23-24</t>
  </si>
  <si>
    <t>tender for -pro no.72 homeo hospital borewell 23-24 , -pro no.72 homeo hospital borewell 23-24</t>
  </si>
  <si>
    <t>tender for pro no_394 , kooranmukku-vattakkayamperiyathil road</t>
  </si>
  <si>
    <t>tender for pro no-101/24 aranjani maruthnal thada road maintenance in divsion 10 , road maintenance</t>
  </si>
  <si>
    <t>tender for pro. 257 mythri thodu transportability reach-2mullassry gp-pro. 257 mythri thodu transportability reach-2mullassry gp-general civil work , pro. 257 mythri thodu transportability reach-2mullassry gp-pro. 257 mythri thodu transportability reach-2mullassry gp-general civil work</t>
  </si>
  <si>
    <t>tender for pro. no. 273 construction of illathuparambu drainage in ward 11 , pro. no. 273 construction of illathuparambu drainage in ward 11</t>
  </si>
  <si>
    <t>tender for pro.271 development of basic facilities in homeo hospital , pro.271 development of basic facilities in homeo hospital</t>
  </si>
  <si>
    <t>tender for pro.292 sheet roofing in panchayath office front and back sides and other related work 23-24 , pro.292 sheet roofing in panchayath office front and back sides and other related work 23-24</t>
  </si>
  <si>
    <t>tender for pro.no 148/2023-24 -renovation of hand rail work at kottoor palam chakyara road , pro.no 148/2023-24 -renovation of hand rail work at kottoor palam chakyara road</t>
  </si>
  <si>
    <t>tender for pro.no 160/24-soil removal and covering slab work on fort road drainage ward-20 , pro.no 160/24-soil removal and covering slab work on fort road drainage ward-20</t>
  </si>
  <si>
    <t>tender for pro.no 539/23- sahib road re-tarring near backside of muslim school ward-30 , pro.no 539/23- sahib road re-tarring near backside of muslim school ward-30</t>
  </si>
  <si>
    <t>tender for pro.no. 109/23- painting and maintanance work for anangur govt.ayurvedha hospital , painting and maintanance work for anangur govt.ayurvedha hospital</t>
  </si>
  <si>
    <t>tender for pro.no.(249/24) completion of kudumbasree help desk , pro.no.(249/24) completion of kudumbasree help desk</t>
  </si>
  <si>
    <t>tender for pro.no.114/24 sheet roofing for glps anangoor stage front side , sheet roofing for glps anangoor stage front side</t>
  </si>
  <si>
    <t>tender for pro.no.258 expansion of vanitha vyavasayakendram-pro.no.258 expansion of vanitha vyavasayakendram-general civil work , pro.no.258 expansion of vanitha vyavasayakendram-pro.no.258 expansion of vanitha vyavasayakendram-general civil work</t>
  </si>
  <si>
    <t>tender for pro_no_181/23-24 , rennovation work of unani hospital</t>
  </si>
  <si>
    <t>tender for pro_no_375/24 , thaluk hospital-electrification of related work in thaluk hospital iritty</t>
  </si>
  <si>
    <t>tender for pro142 chatham ponnath idavazhi concrete , concrete work at chatham ponnath idavazhi</t>
  </si>
  <si>
    <t>tender for pro166 kananthali sc hostal road concreting , concrete work at kananthali sc hostel road</t>
  </si>
  <si>
    <t>tender for pro288 korrikunnu mavara anganawadi road concreting , concreting work at korikkunu mavara anganwadi road</t>
  </si>
  <si>
    <t>tender for pro361 kalladathur road reconcreting , reconcreting work at kalladathur road</t>
  </si>
  <si>
    <t>tender for procuement of materials for mgnrega works in ward 5 , procuement of materials for mgnrega works in ward 5 - pangottukonam</t>
  </si>
  <si>
    <t>tender for procument of submersible pump and spares of submersible pump installed , procument of submersible pump and spares of submersible pump installedat make up water pump house at ntpc bongaigaon.</t>
  </si>
  <si>
    <t>tender for procurement and installation of street lights at salamabad uri under csr sector 2023-24 , procurement and installation of street lights at salamabad uri under csr sector 2023-24</t>
  </si>
  <si>
    <t>tender for procurement for spare parts of 32.5 vimt 2000(72xpa) bhel make air preheater installed in phase-i at 2x600mw sstpp mppgcl dongalia , procurement for spare parts of 32.5 vimt 2000(72xpa) bhel make air preheater installed in phase-i at 2x600mw sstpp mppgcl dongalia</t>
  </si>
  <si>
    <t>tender for procurement manufacturing supply erection testing and commissioning of new expansion joint at ab-10 anchor block etc. complete in all respect at sewa-ii power station mashka distt.-kathua (jk) , procurement manufacturing supply erection testing and commissioning of new expansion joint at ab-10 anchor block etc. complete in all respect at sewa-ii power station mashka distt.-kathua (jk)</t>
  </si>
  <si>
    <t>tender for procurement of 01 niv expendable medical stores for department of gi surgery and onco surgery on ote/ two bid basis , procurement of 01 niv expendable medical stores for department of gi surgery and onco surgery on ote/ two bid basis</t>
  </si>
  <si>
    <t>tender for procurement of 01 niv expendable medical stores for department of nephrology on lte/ single bid basis , procurement of 01 niv expendable medical stores for department of nephrology on lte/ single bid basis</t>
  </si>
  <si>
    <t>tender for procurement of 01 pvms expendable medical stores for department of art on lte/ two bid basis , procurement of 01 pvms expendable medical stores for department of art on lte/ two bid basis</t>
  </si>
  <si>
    <t>tender for procurement of 01 pvms expendable medical stores for textile section on olte/ two bid basis , procurement of 01 pvms expendable medical stores for textile section on olte/ two bid basis</t>
  </si>
  <si>
    <t>tender for procurement of 02 in no expendable medical stores for department of radiology on lte/ two bid basis , procurement of 02 in no expendable medical stores for department of radiology on lte/ two bid basis</t>
  </si>
  <si>
    <t>tender for procurement of 02 pvms expendable medical stores for department of art centre on lte/ two bid basis , procurement of 02 pvms expendable medical stores for department of art centre on lte/ two bid basis</t>
  </si>
  <si>
    <t>tender for procurement of 04 niv expendable medical stores for department of neurology on lte/ single bid basis , procurement of 04 niv expendable medical stores for department of neurology on lte/ single bid basis</t>
  </si>
  <si>
    <t>tender for procurement of 100 mm to 250 mm d.i size pipes in connection with the work - improvement of water supply to ganjam nac and under amrut 2.0(swap-ii) , procurement of 100 mm to 250 mm d.i size pipes in connection with the work - improvement of water supply to ganjam nac and under amrut 2.0(swap-ii)</t>
  </si>
  <si>
    <t>tender for procurement of 134 lines of spares for virus sw-80 garud microlight , procurement of 134 lines of spares for virus sw-80 garud microlight</t>
  </si>
  <si>
    <t>tender for procurement of 145kv sf6 circuit breaker for 132kv bus section iii at 132kv substation majra , procurement of 145kv sf6 circuit breaker for 132kv bus section iii at 132kv substation majra</t>
  </si>
  <si>
    <t>tender for procurement of 220 and 132 kv isolator spares at 220kv sub station jhajhra dehradun , procurement of 220 and 132 kv isolator spares at 220kv sub station jhajhra dehradun</t>
  </si>
  <si>
    <t>tender for procurement of 250lpm lube oil system spares for milling system at ntpc nabinagar , procurement of 250lpm lube oil system spares for milling system at ntpc nabinagar</t>
  </si>
  <si>
    <t>tender for procurement of 3.3kv 1180kw cep motor for ntpc rihand. , procurement of 3.3kv 1180kw cep motor for ntpc rihand.</t>
  </si>
  <si>
    <t>tender for procurement of 5h voltas make ac compressor sapares for ntpc farakka. , procurement of 5h voltas make ac compressor sapares for ntpc farakka.</t>
  </si>
  <si>
    <t>tender for procurement of 64 nos of visible spectrophotometer , procurement of 64 nos of visible spectrophotometer for various qc labs of kwa</t>
  </si>
  <si>
    <t>tender for procurement of assessment and therapy equipments for 66 block one stop centers , procurement of assessment and therapy equipments for 66 block one stop centers</t>
  </si>
  <si>
    <t>tender for procurement of astm grade cfr engine reference fuels , procurement of astm grade cfr engine reference fuels</t>
  </si>
  <si>
    <t>tender for procurement of audio guide player including one year amc , procurement of audio guide player including one year amc</t>
  </si>
  <si>
    <t>tender for procurement of bearing below 80 mm category b at stps sarni , procurement of bearing below 80 mm category b at stps sarni</t>
  </si>
  <si>
    <t>tender for procurement of bfp motor , procurement of bfp motor</t>
  </si>
  <si>
    <t>tender for procurement of carbon brush for generator of 2x600mw sstpp mppgcl dongalia , procurement of carbon brush for generator of 2x600mw sstpp mppgcl dongalia</t>
  </si>
  <si>
    <t>tender for procurement of clamping hub for tnpl unit ii , procurement of clamping hub for tnpl unit ii</t>
  </si>
  <si>
    <t>tender for procurement of colony potable water pump complete assembly , procurement of colony potable water pump complete assembly</t>
  </si>
  <si>
    <t>tender for procurement of complete eha block for main turbine hp stop valve , procurement of complete eha block for main turbine hp stop valveinstalled in stage-2 of ntpc barauni tpp</t>
  </si>
  <si>
    <t>tender for procurement of consumables for xerox nuvera - 144 micr printer , procurement of consumables for xerox nuvera - 144 micr printer</t>
  </si>
  <si>
    <t>tender for procurement of cotton rope for binding , procurement of cotton rope for binding</t>
  </si>
  <si>
    <t>tender for procurement of deaerator lp heaters manual level gauge view glass , procurement of deaerator lp heaters manual level gauge view glassinstalled in tg area of ntpc darlipali</t>
  </si>
  <si>
    <t>tender for procurement of diaphragm bolt assembly for cw and pt chlorination of dm , procurement of diaphragm bolt assembly for cw and pt chlorination of dmplant at ntpc faridabad</t>
  </si>
  <si>
    <t>tender for procurement of discharge silencer assembly intercooler and aftercooler core of compressor u#4 securely packed for-destination basis , procurement of discharge silencer assembly intercooler and aftercooler core of compressor u#4 securely packed for-destination basis</t>
  </si>
  <si>
    <t>tender for procurement of double sided tape 50 mm repulbable 50 mtrs length for tnpl unit ii , procurement of double sided tape 50 mm repulbable 50 mtrs length for tnpl unit ii</t>
  </si>
  <si>
    <t>tender for procurement of e.h.v. grade transformer oil for overhauling of unit 11 , procurement of e.h.v. grade transformer oil for overhauling of unit 11</t>
  </si>
  <si>
    <t>tender for procurement of elecon make gearbox spares for cooling tower fans for , procurement of elecon make gearbox spares for cooling tower fans forntpc darlipali</t>
  </si>
  <si>
    <t>tender for procurement of electrical mechanical spares for m/s auma india ltd. make electrical actuators installed at 210 mw atps mppgcl chachai , procurement of electrical mechanical spares for m/s auma india ltd. make electrical actuators installed at 210 mw atps mppgcl chachai</t>
  </si>
  <si>
    <t>tender for procurement of epoxy cast resin seal off , procurement of epoxy cast resin seal off bushing 11 kv 2500 amp for generators of khara power house</t>
  </si>
  <si>
    <t>tender for procurement of equipments for microbiology  stm , procurement of equipments for microbiology  stm</t>
  </si>
  <si>
    <t>tender for procurement of essentialsearch rescue and evacuation equipments including communication equipment etc. for response to disaster under item no 12 of sdrf/ ndrf sop norms , procurement of essentialsearch rescue and evacuation equipments including communication equipment etc. for response to disaster under item no 12 of sdrf/ ndrf sop norms</t>
  </si>
  <si>
    <t>tender for procurement of exp medical store for beneficiary of echs polyclinics , as per rfp</t>
  </si>
  <si>
    <t>tender for procurement of ferrite meter at hurl , procurement of ferrite meter at hurl gorakhpur.</t>
  </si>
  <si>
    <t>tender for procurement of heat sink , procurement of heat sink</t>
  </si>
  <si>
    <t>tender for procurement of heavy duty dewatering pumps in chp area at ntpc khargone , procurement of heavy duty dewatering pumps in chp area at ntpc khargonestps</t>
  </si>
  <si>
    <t>tender for procurement of hospital medical book on oandm head dtps , procurement of hospital medical book on oandm head dtps</t>
  </si>
  <si>
    <t>tender for procurement of hp printer toner/cartridges for pser-hq. , procurement of hp printer toner/cartridges for pser-hq.</t>
  </si>
  <si>
    <t>tender for procurement of hydraulic oil nh46 and gear oil. , procurement of hydraulic oil nh46 and gear oil.</t>
  </si>
  <si>
    <t>tender for procurement of idfd and pa fans lube oil station spares for ntpc north karanpura , procurement of idfd and pa fans lube oil station spares for ntpc north karanpura</t>
  </si>
  <si>
    <t>tender for procurement of indigenous spares from only lc holder firms , procurement of indigenous spares from only lc holder firms</t>
  </si>
  <si>
    <t>tender for procurement of instrumentation spares of hpnu expansion turbine installed at hpnu of digboi refinery. , procurement of instrumentation spares of hpnu expansion turbine installed at hpnu of digboi refinery.</t>
  </si>
  <si>
    <t>tender for procurement of inverter with trolly and battery for project hospital on oandm head dtps , procurement of inverter with trolly and battery for project hospital on oandm head dtps</t>
  </si>
  <si>
    <t>tender for procurement of ir make compressor spares for ntpc dadri. , procurement of ir make compressor spares for ntpc dadri.</t>
  </si>
  <si>
    <t>tender for procurement of jack hose for water service pump. , procurement of jack hose for water service pump.</t>
  </si>
  <si>
    <t>tender for procurement of kbl make spares for cw pumps at stage-ii of ntpc talcher , procurement of kbl make spares for cw pumps at stage-ii of ntpc talcherstps</t>
  </si>
  <si>
    <t>tender for procurement of kits for coe department  st , procurement of kits for coe department  stm</t>
  </si>
  <si>
    <t>tender for procurement of kpnp make taekwondo items , as per nit</t>
  </si>
  <si>
    <t>tender for procurement of lightning arrestors and surge counters for 66kv , procurement of lightning arrestors and surge counters for 66kvswitchyard of ntpc khargone</t>
  </si>
  <si>
    <t>tender for procurement of mdbfp lube oil cooler tube bundle , procurement of mdbfp lube oil cooler tube bundle</t>
  </si>
  <si>
    <t>tender for procurement of medicine. , procurement of medicine.</t>
  </si>
  <si>
    <t>tender for procurement of mrhs spares installed at bmd area of 2x660 mw sstpp dongalia on limited offer basis , procurement of mrhs spares installed at bmd area of 2x660 mw sstpp dongalia on limited offer basis</t>
  </si>
  <si>
    <t>tender for procurement of ms tushaco make jacking oil pump for main turbine 1x500 mw unit sgtps mppgcl birsinghpur , procurement of ms tushaco make jacking oil pump for main turbine 1x500 mw unit sgtps mppgcl birsinghpur</t>
  </si>
  <si>
    <t>tender for procurement of oil reclaiming pump for reclaiming of hfo lshs from oil , procurement of oil reclaiming pump for reclaiming of hfo lshs from oilschemer and flashtank of hfo unloading pump house for ntpc farakka</t>
  </si>
  <si>
    <t>tender for procurement of one no. band... , procurement of one no. bandicoot v-2.0 robot for cleaning of sewer manholes for hsvp division panipat with one year warranty / mtc. and defect liability period free of cost including cost of operation and mtc. for 12 months complete in all respect.</t>
  </si>
  <si>
    <t>tender for procurement of o-rings diaphragms and groove rings for turbine valves , procurement of o-rings diaphragms and groove rings for turbine valvesand governing equipments of kwu design 500 mw at ntpc- vstps</t>
  </si>
  <si>
    <t>tender for procurement of plain pull trolley for ct fans of unit no 08 and 09 htps kasimpur , procurement of plain pull trolley for ct fans of unit no 08 and 09 htps kasimpur</t>
  </si>
  <si>
    <t>tender for procurement of plants and machineries for 35 nos. of readymade garments clusters in different districts for cutting and stitching of uniform cloth material (suiting and shirting). , procurement of plants and machineries for 35 nos. of readymade garments clusters in different districts for cutting and stitching of uniform cloth material (suiting and shirting) for the school students of the state of west bengal.</t>
  </si>
  <si>
    <t>tender for procurement of primary distributor and components sleeve joints and dresser couplings installed in coal circuit of boiler of unit 3 and 4 2x660 mw sstpp dongalia , procurement of primary distributor and components sleeve joints and dresser couplings installed in coal circuit of boiler of unit 3 and 4 2x660 mw sstpp dongalia</t>
  </si>
  <si>
    <t>tender for procurement of pst 570 fluid coupling rotating assembly for chp barh , procurement of pst 570 fluid coupling rotating assembly for chp barhstage 1 barh</t>
  </si>
  <si>
    <t>tender for procurement of raw materials-tender cum e-reverse auction , procurement of raw materials-tender cum e-reverse auction</t>
  </si>
  <si>
    <t>tender for procurement of raw water pump service water pump cw make up pump , procurement of raw water pump service water pump cw make up pumpassembly under capital budget 2023 24 for ntpc barauni.</t>
  </si>
  <si>
    <t>tender for procurement of rexroth make hydraulic spares for wt of ntpc solapur , procurement of rexroth make hydraulic spares for wt of ntpc solapur</t>
  </si>
  <si>
    <t>tender for procurement of roller liners (grinding rolls) and table liners (bull ring segments ) installed in coal mills mvm32f of 2x660 mw sstpp dongalia , procurement of roller liners (grinding rolls) and table liners (bull ring segments ) installed in coal mills mvm32f of 2x660 mw sstpp dongalia</t>
  </si>
  <si>
    <t>tender for procurement of rubber expansion joint. , procurement of rubber expansion joint.</t>
  </si>
  <si>
    <t>tender for procurement of spare for cpu at ntpc sipat , procurement of spare for cpu at ntpc sipat</t>
  </si>
  <si>
    <t>tender for procurement of spares for ball mill recycle pump and absorber , procurement of spares for ball mill recycle pump and absorber</t>
  </si>
  <si>
    <t>tender for procurement of spares for condensate extraction pump model en 5j 40 installed at 210 mw atps mppgcl chachai. , procurement of spares for condensate extraction pump model en 5j 40 installed at 210 mw atps mppgcl chachai.</t>
  </si>
  <si>
    <t>tender for procurement of spares for condenser vacuum pump make m/s gardner denver nash machinery ltd on oem basis for unit#7 and 8 mtps dvc , procurement of spares for condenser vacuum pump make m/s gardner denver nash machinery ltd on oem basis for unit#7 and 8 mtps dvc</t>
  </si>
  <si>
    <t>tender for procurement of spares for cw pump model cw 1q of 210mw atps mppgcl chachai. , procurement of spares for cw pump model cw 1q of 210mw atps mppgcl chachai.</t>
  </si>
  <si>
    <t>tender for procurement of spares for fire detection and protection system at ntpc , procurement of spares for fire detection and protection system at ntpcbarh stage-2</t>
  </si>
  <si>
    <t>tender for procurement of spares of atlas copco make air compressors for imd-4 stps sarni. , procurement of spares of atlas copco make air compressors for imd-4 stps sarni.</t>
  </si>
  <si>
    <t>tender for procurement of spares of various dampers and guillotine gate installed in air and flue gas ducts in boiler at 2x660 mw sstpp khandwa on limited offer make basis , procurement of spares of various dampers and guillotine gate installed in air and flue gas ducts in boiler at 2x660 mw sstpp khandwa on limited offer make basis</t>
  </si>
  <si>
    <t>tender for procurement of synthetic lube oil from m/s kirloskar pneumatic co. ltd. (make m/s c.p. fluid engineering) at iocl paradip refinery , procurement of synthetic lube oil from m/s kirloskar pneumatic co. ltd. (make m/s c.p. fluid engineering) at iocl paradip refinery</t>
  </si>
  <si>
    <t>tender for procurement of syrings pump make kayser , procurement of syrings pump make kayser</t>
  </si>
  <si>
    <t>tender for procurement of system to perform pen test and static rolling test , procurement of system to perform pen test and static rolling test</t>
  </si>
  <si>
    <t>tender for procurement of throat for plug screw feeder , procurement of throat for plug screw feeder</t>
  </si>
  <si>
    <t>tender for procurement of thruster brake spares for ntpc solapur , procurement of thruster brake spares for ntpc solapur</t>
  </si>
  <si>
    <t>tender for procurement of tonner and drum cartridges for xerox make photocopier , procurement of tonner and drum cartridges for xerox make photocopier</t>
  </si>
  <si>
    <t>tender for procurement of tractor with accessories , procurement of tractor with accessories</t>
  </si>
  <si>
    <t>tender for procurement of v belt of ac and ventilation , procurement of v belt of ac and ventilation</t>
  </si>
  <si>
    <t>tender for procurement of various spares for l and t pc450 hyd. excavator. , procurement of various spares for l and t pc450 hyd. excavator.</t>
  </si>
  <si>
    <t>tender for procurement of various types of electrical items / consumables (lugs transducers hoses silica gel filter elements push buttons) for 1x660mw  htps , procurement of various types of electrical items / consumables (lugs transducers hoses silica gel filter elements push buttons) for 1x660mw  htps</t>
  </si>
  <si>
    <t>tender for procurement of zirconia oxygen analyzer and its erection commissioning and calibration for btps obra , procurement of zirconia oxygen analyzer and its erection commissioning and calibration for btps obra</t>
  </si>
  <si>
    <t>tender for procurement ofspare oxidation , procurement ofspare oxidationblower motor</t>
  </si>
  <si>
    <t>tender for procurment of controller cards for tstps stage 1 daets compressors for , procurment of controller cards for tstps stage 1 daets compressors forntpc talcher</t>
  </si>
  <si>
    <t>tender for prodiving and fixing of road sign board in various villages block bawani khera , prodiving and fixing of road sign board in various villages block bawani khera</t>
  </si>
  <si>
    <t>tender for production studio equipments , purchase of production studio equipments</t>
  </si>
  <si>
    <t>tender for proj no 0261/24 chenglayi gramapanchayath mcf building wiring , proj no 261/24 chenglayi gramapanchayath mcf building wiring</t>
  </si>
  <si>
    <t>tender for proj no 137/24 rennovation of homeo hospital building , rennovation of hospital building</t>
  </si>
  <si>
    <t>tender for proj no 203/23-24 , olayam pond rennovation</t>
  </si>
  <si>
    <t>tender for proj no 242/24 chc x ray room rennovation part -2 , rennovation of x ray room</t>
  </si>
  <si>
    <t>tender for proj no 317 sitc of bore well motor at kollampadi -tharangini under koothattukulam municipality electrical work , bore well motor - electrical work</t>
  </si>
  <si>
    <t>tender for proj no. 248/23-24 construction of fieldbothie near keezhallur lp school , proj no. 248/23-24 construction of fieldbothie near keezhallur lp school</t>
  </si>
  <si>
    <t>tender for proj no-141/24 renovation of s t community halls , renovation of s t community halls in pullur periya gp</t>
  </si>
  <si>
    <t>tender for proj no-189/24 ibhrahim kuniya road tarring , ibhrahim kuniya road tarring in pullur periya gp</t>
  </si>
  <si>
    <t>tender for proj no-264/24 periya ministadium maintanance , periya ministadium maintanance in pullur periya gp</t>
  </si>
  <si>
    <t>tender for proj no-340/24 kaikottukundu aranganadukkam colony road retarring , kaikottukundu aranganadukkam colony road retarring in pullur periya gp</t>
  </si>
  <si>
    <t>tender for proj no-346/24 chalingal st colony footpath construction , chalingal st colony footpath construction in pullur periya gp</t>
  </si>
  <si>
    <t>tender for proj no-351/24 nh keloth ambalam karikochi road cross drainage construction , nh keloth ambalam karikochi road cross drainage constructionin pullur periya gp</t>
  </si>
  <si>
    <t>tender for proj no39 retarring of padiyathupadi manalel padi road valiyaveettil padi kizhakkekkara padi road in ward 1 village office padi padiyathupadi road in ward 13 of ala gramapanchayath , proj no39 retarring of padiyathupadi manalel padi road valiyaveettil padi kizhakkekkara padi road in ward 1 village office padi padiyathupadi road in ward 13 of ala gramapanchayath</t>
  </si>
  <si>
    <t>tender for proj no-74/24 improvement of kaikottukundu valiyapallam ambedkar college road , improvement of kaikottukundu valiyapallam ambedkar college road in pullur periya gp</t>
  </si>
  <si>
    <t>tender for proj. no. 146/24 attakkulam paliyamkulam sub thodu renovation , attakkulam paliyamkulam sub thodu renovation</t>
  </si>
  <si>
    <t>tender for proj. no. 257/24 construction of suchithwa boards , construction of suchithwa boards</t>
  </si>
  <si>
    <t>tender for proj. no. 271/24 chitteri thodu side protection , chitteri thodu side protection</t>
  </si>
  <si>
    <t>tender for proj. no. 275/24 improvements to madathumpadi chakkattikkunnu colony ward 8 , improvements to madathumpadi chakkattikkunnu colony</t>
  </si>
  <si>
    <t>tender for proj. no. 36/24 improving basic facilities in krishi office , improving basic facilities in krishi office</t>
  </si>
  <si>
    <t>tender for proj. no. 40/24 improving basic facilities of fhc , improving basic facilities of fhc</t>
  </si>
  <si>
    <t>tender for proj. no.41/24 renovation of subcentres , renovation of subcentres</t>
  </si>
  <si>
    <t>tender for proj.281/24 construction of soak pit and poyya fhc , construction of soak pit and poyya fhc</t>
  </si>
  <si>
    <t>tender for proj.no 71/2023-24-athanikkal anganvadi naveekaranam in ward 10 of vazhayoor gp re teder , proj.no 71/2023-24-athanikkal anganvadi naveekaranam in ward 10 of vazhayoor gp re teder</t>
  </si>
  <si>
    <t>tender for proj.no.153/24 thayyilkunne dws. , proj.no.153/24 thayyilkunne dws.</t>
  </si>
  <si>
    <t>tender for proj.no.204/23-24 -odathupalam kavinmoola road re-tarring. ch 0/000-0/486 km-ward-26 , proj.no.204/23-24 -odathupalam kavinmoola road re-tarring. ch 0/000-0/486 km-ward-26</t>
  </si>
  <si>
    <t>tender for proj.no.219/23-24 -veliyanad ambazhathumchal road retarring b /w ch.0/700 to 01/300 km-ward 5 , proj.no.219/23-24 -veliyanad ambazhathumchal road retarring b /w ch.0/700 to 01/300 km-ward 5</t>
  </si>
  <si>
    <t>tender for proj.no.26/23-24 - pullanganam aalakkunnu road retarring b/w ch.0/00 to 0/320 km , proj.no.26/23-24 - pullanganam aalakkunnu road retarring b/w ch.0/00 to 0/320 km</t>
  </si>
  <si>
    <t>tender for proj_no_372/23-24 , iritty_mlty_proj_no_372_23-24_renovation of attyalam pond</t>
  </si>
  <si>
    <t>tender for proj143/24 baby friendly toilets in various anganwadies , baby friendly toilets in various anganwadies</t>
  </si>
  <si>
    <t>tender for project implementing consultant (pic) to assist mppmcl and discoms during implementation of smart metering/ami project , project implementing consultant (pic) to assist mppmcl and discoms during implementation of smart metering/ami project</t>
  </si>
  <si>
    <t>tender for project no - 2236/24- dr pinto lane- shishu mandiram road drainage in akkulam ward , project no - 2236/24- dr pinto lane- shishu mandiram road drainage in akkulam ward</t>
  </si>
  <si>
    <t>tender for project no 108 23 24 renovation of nerchappara kavungumkuzhi road ward 7 in erumeli gp , project no 108 23 24 renovation of nerchappara kavungumkuzhi road ward 7 in erumeli gp</t>
  </si>
  <si>
    <t>tender for project no 149/24 rennovation of toilet handed over by ksrtc to koothattukulam municipality , rennovation of toilet</t>
  </si>
  <si>
    <t>tender for project no 162/24 - construction of generator room in chc , construction of room</t>
  </si>
  <si>
    <t>tender for project no 204 kunnummal road tarring , project no 204 kunnummal road tarring</t>
  </si>
  <si>
    <t>tender for project no s0238/24 nediyenga sisu mandiram wiring-at sreekandapuram muncipality-general electrical work , project no s0238/24 nediyenga sisu mandiram wiring-at sreekandapuram muncipality-general electrical work</t>
  </si>
  <si>
    <t>tender for project no. 156-24. improvement of painkannur punchappadam thodu in kuttippuram gp malappuram district , project no. 156-24. improvement of painkannur punchappadam thodu in kuttippuram gp malappuram district</t>
  </si>
  <si>
    <t>tender for project no.0055/24 street light maintanance mavelikkara municipality , project no.0055/24 street light maintanance mavelikkara municipality</t>
  </si>
  <si>
    <t>tender for project no.243/24-electrification of kolachery central anganavady centre no.121- in kolachery grama panchayath under annual plan 2023-24 , electrification of kolachery central anganavady centre no.121- in kolachery grama panchayat</t>
  </si>
  <si>
    <t>tender for project no.255-electrification of fhc in kolachery grama panchayath under annual plan 2023-24 , electrification of fhc in kolachery grama panchayath</t>
  </si>
  <si>
    <t>tender for project no.260/24 valakkayi krishi bhavan ups wiring-at chenglayi gp , project no.260/24 valakkayi krishi bhavan ups wiring-at chenglayi gp</t>
  </si>
  <si>
    <t>tender for project no.388/2023-2024 construction of protection wall at pallamthuruthu thodu in ward no. 6 tb road chirakkulam paramp thodu in ward no. 7  pashni thodu in ward no. 8 punchayil thodu in ward no. 9 and thoppilparamp road drain in ward 10 , project no.388/2023-2024 construction of protection wall at pallamthuruthu thodu in ward no. 6 tb road chirakkulam paramp thodu in ward no. 7  pashni thodu in ward no. 8 punchayil thodu in ward no. 9 and thoppilparamp road drain in ward 10</t>
  </si>
  <si>
    <t>tender for project no.456/24 highmast light re installation  vadakara muncipality , highmass light</t>
  </si>
  <si>
    <t>tender for project no.497/24 thaliparamba municipality-rectification of under ground cable fault-and urgent repairs of street lights , electrical works</t>
  </si>
  <si>
    <t>tender for project no.587/23-rewiring of pallikunnu ghss phase-1-electrification , project no.587/23-rewiring of pallikunnu ghss phase-1-electrification</t>
  </si>
  <si>
    <t>tender for project no.so22824 electrification of fish market at peringathur under panoor municipality , project no.so22824 electrification of fish market at peringathur under panoor municipality</t>
  </si>
  <si>
    <t>tender for project no_204_2023_24 installation of camera at dump points in muvattupuzha municipality , project no_204_2023_24 installation of camera at dump points in muvattupuzha municipality</t>
  </si>
  <si>
    <t>tender for project no-241/24- electrification of first floor for women fitness centre- in kolachery grama panchayath under annual plan 2023-24 , electrification of first floor for women fitness centre- in kolachery grama panchayath</t>
  </si>
  <si>
    <t>tender for project no-322/24 maintenance of urban health and wellness center , maintenance of urban health and wellness center</t>
  </si>
  <si>
    <t>tender for projno_156/23-24 , vikas nagar anganawadi renovation</t>
  </si>
  <si>
    <t>tender for promotion iec under majhi vasundhara mission as per govt.star rating gfc odf of garbage free cities in dahanu nagar parishad area swachh survey and awareness , promotion iec under majhi vasundhara mission as per govt.star rating gfc odf of garbage free cities in dahanu nagar parishad area swachh survey and awareness</t>
  </si>
  <si>
    <t>tender for prono (181/24)archal tranformer junction konath road drainage yeroor gp under anchal bp-yeroor gp under anchal bp (retender) , prono (181/24)archal tranformer junction konath road drainage yeroor gp under anchal bp-yeroor gp under anchal bp (retender)</t>
  </si>
  <si>
    <t>tender for prono287 construction of tholanikavu kairali garden road side protection , prono 287 construction of tholanikavu kairali garden road side protection</t>
  </si>
  <si>
    <t>tender for proposal for solar pump solar street light and solar high mast at village -andua and nayabasti village under csr work of btps , proposal for solar pump solar street light and solar high mast at village -andua and nayabasti village under csr work of btps</t>
  </si>
  <si>
    <t>tender for proposed b.p.h.u. udi at c.h.c. udi block-badhpura district-etawah , proposed b.p.h.u. udi at c.h.c. udi block-badhpura district-etawah</t>
  </si>
  <si>
    <t>tender for proposed construction of 1000 metric ton capacity godown at air road block dakor in district jalaun. , please refer to tender document</t>
  </si>
  <si>
    <t>tender for proposed construction of 1200 mt capacity godown at jwarkhera tehsil bulandshahr district bulandshahr. , please refer to tender document</t>
  </si>
  <si>
    <t>tender for proposed construction of pds shop building in ward no. 47 , proposed construction of pds shop building in ward no. 47</t>
  </si>
  <si>
    <t>tender for proposed construction of pds shop building in ward no. 49 , proposed construction of pds shop building in ward no. 49</t>
  </si>
  <si>
    <t>tender for proposed construction of r c c new gym after , proposed construction of r c c new gym after demolishing old structure at nagoan near school no. 56 in ward office no.1</t>
  </si>
  <si>
    <t>tender for proposed cost estimate of construction jaihind youth club abhyasika spardha parikha kendra vachnalaya in sant sakharam maharaj nagar at open space for amalner municipal council amalner dist jalgaon , proposed cost estimate of construction jaihind youth club abhyasika spardha parikha kendra vachnalaya in sant sakharam maharaj nagar at open space for amalner municipal council amalner dist jalgaon</t>
  </si>
  <si>
    <t>tender for proposed costruction of waiting shade and burning shade in vaidu smashan bhumi for m. c.ambad , proposed costruction of waiting shade and burning shade in vaidu smashan bhumi for m. c.ambad</t>
  </si>
  <si>
    <t>tender for proposed development of industrial estate at on gata no.2101 at village-kathula gauspur prayagraj up , proposed development of industrial estate at on gata no.2101 at village-kathula gauspur prayagraj up</t>
  </si>
  <si>
    <t>tender for proposed development of training center at district industries centre campus  raebareli  uttar pradesh , proposed development of training center at district industries centre campus  raebareli  uttar pradesh</t>
  </si>
  <si>
    <t>tender for proposed development works at dr babasaheb ambedkar bhavan campus at siddharthnagar ward no 07 for shrigonda municipal council shrigonda ahmednagar , proposed development works at dr babasaheb ambedkar bhavan campus at siddharthnagar ward no 07 for shrigonda municipal council shrigonda ahmednagar</t>
  </si>
  <si>
    <t>tender for proposed for construction work of type-i residence (06 nos) at cmo office mahoba district-mahoba (u.p.) , proposed for construction work of type-i residence (06 nos) at cmo office mahoba district-mahoba (u.p.)</t>
  </si>
  <si>
    <t>tender for proposed g plus 2 storied administrative building for w.b.n.v.f. 2nd bk bn. kalyani nadia. , proposed g plus 2 storied administrative building for w.b.n.v.f. 2nd bk bn. kalyani nadia.</t>
  </si>
  <si>
    <t>tender for proposed go sanrakshan kednra at jamalnagar tehsil billaur district kanpur nagar. , please refer to tender document</t>
  </si>
  <si>
    <t>tender for proposed green gym at various locations in nagar panchayat bahadura dist nagpur , proposed green gym at various locations in nagar panchayat bahadura dist nagpur</t>
  </si>
  <si>
    <t>tender for proposed model multipurpose seed store and technology dissemination center at manda district prayagraj , please refer to tender document</t>
  </si>
  <si>
    <t>tender for proposed model multipurpose seed store and technology dissemination center at rampur sangramgarh district pratapgarh , please refer to tender document</t>
  </si>
  <si>
    <t>tender for proposed nursing college and hostel block at hardoi (u.p.) , proposed nursing college and hostel block at hardoi (u.p.)</t>
  </si>
  <si>
    <t>tender for proposed repair and renovation works of i.t. lab smart class vehcile parking and main building boundary wall etc in govt. i.t.i. badalpur distt. gautambudh nagar (u.p.) , proposed repair and renovation works of i.t. lab smart class vehcile parking and main building boundary wall etc in govt. i.t.i. badalpur distt. gautambudh nagar (u.p.)</t>
  </si>
  <si>
    <t>tender for proposed site development of hig ground floor2 7 blocks behind staff quarters harmu ranchi , proposed site development of hig ground floor2 7 blocks behind staff quarters harmu ranchi</t>
  </si>
  <si>
    <t>tender for proposed solid and liquid waste management at village padali gp wawna tq phulambri dist chhatrapati sambhajinagar , proposed solid and liquid waste management at village padali gp wawna tq phulambri dist chhatrapati sambhajinagar</t>
  </si>
  <si>
    <t>tender for proposed solid waest and liquid waste management gp lalwan tq phulambri dist chhatrapati sambhajinagar , proposed solid waest and liquid waste management gp lalwan tq phulambri dist chhatrapati sambhajinagar</t>
  </si>
  <si>
    <t>tender for proposed work for maintenance and replacement of damaged 33kv 11kv lt line and other associated infra due to daviya aapda at various place in the area of eudd iii mathura under the jurisdiction of se eudc mathura , proposed work for maintenance and replacement of damaged 33kv 11kv lt line and other associated infra due to daviya aapda at various place in the area of eudd iii mathura under the jurisdiction of se eudc mathura</t>
  </si>
  <si>
    <t>tender for proposed workshop and technology lab for upgradation of iti jagjeetpur haridwar , proposed workshop and technology lab for upgradation of iti jagjeetpur haridwar</t>
  </si>
  <si>
    <t>tender for proposes paiting tiles sanitary elecric work of residence of officers h no 111112115116118119121 and 123 govindpuram at district ghaziabad , please refer to tender document</t>
  </si>
  <si>
    <t>tender for protection work at asoha bani road odr in sai river bridge gomapur side on approach road , protection work at asoha bani road odr in sai river bridge gomapur side on approach road</t>
  </si>
  <si>
    <t>tender for protection work at asoha bani road odr km 4 in sai river bridge , protection work at asoha bani road odr km 4 in sai river bridge</t>
  </si>
  <si>
    <t>tender for protection work at between jheel of bachrauli link road km 4 in 3x 6.0 mt. minor bridge , protection work at between jheel of bachrauli link road km 4 in 3x 6.0 mt. minor bridge</t>
  </si>
  <si>
    <t>tender for protection work of whs mangra anicut , protection work of whs mangra anicut</t>
  </si>
  <si>
    <t>tender for protection work with bamboo khunta in damaged inner side slope from km 16.550 to 17.200 left bank of dariyabad branch. , protection work with bamboo khunta in damaged inner side slope from km 16.550 to 17.200 left bank of dariyabad branch.</t>
  </si>
  <si>
    <t>tender for provide drinking water facilities to anganwadi no163 project no291/24ward no6 , provide drinking water facilities to anganwadi no163 project no291/24ward no6</t>
  </si>
  <si>
    <t>tender for providing  lowering and laying water pipe line from bhavani peth pump house to shelgi mehetab nagar e.s.r.(trunk line) highway crossing  solapur. , providing  lowering and laying water pipe line from bhavani peth pump house to shelgi mehetab nagar e.s.r.(trunk line) highway crossing  solapur.</t>
  </si>
  <si>
    <t>tender for providing  lowering and laying water pipe line from rupa bhavani naala lagat shifting of existing pipe line and laying new pipe line  solapur. , providing  lowering and laying water pipe line from rupa bhavani naala lagat shifting of existing pipe line and laying new pipe line  solapur.</t>
  </si>
  <si>
    <t>tender for providing  lowering laying water pipe line from lokmat e.s.r.to gaikwad house and basveshwar nagar sourrinding area  solapur. , providing  lowering laying water pipe line from lokmat e.s.r.to gaikwad house and basveshwar nagar sourrinding area  solapur.</t>
  </si>
  <si>
    <t>tender for providing /drilling 01no bore well of machine drilled including providing installation of submersible pump of 1-2hp including testing and successful commissioning at puirtikchey village penchey (under untied grant). , providing /drilling 01no bore well of machine drilled including providing installation of submersible pump of 1-2hp including testing and successful commissioning at puirtikchey village penchey (under untied grant).</t>
  </si>
  <si>
    <t>tender for providing 1800 feet stone pitching of banks of river pathrala for the protection of village abadi of village kotra khan singh , providing 1800 feet stone pitching of banks of river pathrala for the protection of village abadi of village kotra khan singh</t>
  </si>
  <si>
    <t>tender for providing 2 cc road at thinnanurnadu , providing 2 cc road at thinnanurnadu</t>
  </si>
  <si>
    <t>tender for providing 200mm dia new borewell and submersible motor with accessories arrangements at keelavanniyur kumaratchi , providing 200mm dia new borewell and submersible motor with accessories arrangements at keelavanniyur kumaratchi panchayat in kumaratchi panchayat union</t>
  </si>
  <si>
    <t>tender for providing 3-phase service connections to 40 (forty) nos. of dtw schemes under jal jiban mission (jjm) within the jurisdiction of ed - teliamura. , providing 3-phase service connections to 40 (forty) nos. of dtw schemes under jal jiban mission (jjm) within the jurisdiction of ed - teliamura.</t>
  </si>
  <si>
    <t>tender for providing 454 fhtcs and extension of pipeline at keelapattam village in keelapattam pt in palayamkottai pu , providing 454 fhtcs and extension of pipeline at keelapattam village in keelapattam pt in palayamkottai pu</t>
  </si>
  <si>
    <t>tender for providing 50 mm bc in rob near sn college kollam.-resurfacing , existing surface course of rob near s.n college done with 20mm chipping carpet is damaged at several locations which has affected the riding quality through the bridge . the estimate for surfacing with 50 mm bc road marking studs etc is also provi</t>
  </si>
  <si>
    <t>tender for providing 7 nos. of cc roads to konerikuppam panchayat in kancheepuram union of kancheepuram district at pkg no.tnkpm 01/ 2023-24 (sdrf) under nem -2023 ( michaung cyclone)-flood damaged roads permanent restoration - 2023-24 , providing 7 nos. of cc roads to konerikuppam panchayat in kancheepuram union of kancheepuram district at pkg no.tnkpm 01/ 2023-24 (sdrf) under nem -2023 ( michaung cyclone)-flood damaged roads permanent restoration - 2023-24</t>
  </si>
  <si>
    <t>tender for providing 99 fhtcs and extension of pipeline at avinaperi village in keelapattam pt in palayamkottai pu , providing 99 fhtcs and extension of pipeline at avinaperi village in keelapattam pt in palayamkottai pu</t>
  </si>
  <si>
    <t>tender for providing agricultural storage gowdown near anganwadi building at kodaiyanchi panchayat package no.17 , providing agricultural storage gowdown near anganwadi building at kodaiyanchi panchayat package no.17</t>
  </si>
  <si>
    <t>tender for providing and erecting led streeth light fitting at weltura tq sengaon dist hingoli , providing and erecting led streeth light fitting at weltura tq sengaon dist hingoli</t>
  </si>
  <si>
    <t>tender for providing and erecting metal w beam crash barrier along village road (banguru nala) near birla workshop at bhubaneswari ocp under jagannath area. , providing and erecting metal w beam crash barrier along village road (banguru nala) near birla workshop at bhubaneswari ocp under jagannath area.</t>
  </si>
  <si>
    <t>tender for providing and erection earth wire of 11kv o/h line feeder no- 4 from madhuband dg to fire area workshop under damoda colliery. , providing and erection earth wire of 11kv o/h line feeder no- 4 from madhuband dg to fire area workshop under damoda colliery.</t>
  </si>
  <si>
    <t>tender for providing and fitting of mounting plate along with fitting of variable blades to snow machines of sccr kupwara , providing and fitting of mounting plate along with fitting of variable blades to snow machines of sccr kupwara</t>
  </si>
  <si>
    <t>tender for providing and fixing (class-3 6) k.g. pressure 200mm dia under ground pvc pipe in side drains gali no 12 and 3 in partap nagar in ward no-09 , providing and fixing (class-3 6) k.g. pressure 200mm dia under ground pvc pipe in side drains gali no 12 and 3 in partap nagar in ward no-09</t>
  </si>
  <si>
    <t>tender for providing and fixing 32 nos mild steel gates on entries of various common stair case streets colonies of moti nagar assembly constituency 25 balance work , providing and fixing 32 nos mild steel gates on entries of various common stair case streets colonies of moti nagar assembly constituency 25 balance work</t>
  </si>
  <si>
    <t>tender for providing and fixing additional hdpe tanks for executive transit house located at jagannath colony under jagannath area. , providing and fixing additional hdpe tanks for executive transit house located at jagannath colony under jagannath area.</t>
  </si>
  <si>
    <t>tender for providing and fixing benches at adarsh nagar ward no. 15/clz. , providing and fixing benches at adarsh nagar ward no. 15/clz.</t>
  </si>
  <si>
    <t>tender for providing and fixing factory made rcc jersey barrier cum flower pot on central verge at surya nagar crossing towards entry gate for ghaziabad under sub division m-2111 , providing and fixing factory made rcc jersey barrier cum flower pot on central verge at surya nagar crossing towards entry gate for ghaziabad under sub division m-2111</t>
  </si>
  <si>
    <t>tender for providing and fixing fire fighting extinguishers various type so that dry chemical powder and foam type cylinder at various substations under esd bhabanagar , providing and fixing fire fighting extinguishers various type so that dry chemical powder and foam type cylinder at various substations under esd bhabanagar</t>
  </si>
  <si>
    <t>tender for providing and fixing led square light for 3rd and 4th floor at dr. ram manohar lohiya parikalp bhawan telibagh lucknow (lot-9) , providing and fixing led square light for 3rd and 4th floor at dr. ram manohar lohiya parikalp bhawan telibagh lucknow (lot-9)</t>
  </si>
  <si>
    <t>tender for providing and fixing of 450 mm id np-3 swd pipe line and construction of manhole and road gullies in sector 30 pinjore kalka urban complex complete in all respect as per satisfaction of engineer-in-charge (a/mtc of ph services in sector 23 to 32 and , providing and fixing of 450 mm id np-3 swd pipe line and construction of manhole and road gullies in sector 30 pinjore kalka urban complex complete in all respect as per satisfaction of engineer-in-charge (a/mtc of ph services in sector 23 to 32 and</t>
  </si>
  <si>
    <t>tender for providing and fixing of asbestos coated and wire enforced graphite lubricated heavy duty gland packing for operations of pumps engaged in mines for dewatering purpose under purnadih ocp nk area , providing and fixing of asbestos coated and wire enforced graphite lubricated heavy duty gland packing for operations of pumps engaged in mines for dewatering purpose under purnadih ocp nk area</t>
  </si>
  <si>
    <t>tender for providing and fixing of cautionary informatory and mandatory sign boards and overhead sign board at nh24a in the state of uttar pradesh under or , providing and fixing of cautionary informatory and mandatory sign boards and overhead sign board at nh24a in the state of uttar pradesh under or</t>
  </si>
  <si>
    <t>tender for providing and fixing of different sizes of nut bolts required for pump house (filter plant) colony water supply for various equipment under iwss purnadih ocp nk area , providing and fixing of different sizes of nut bolts required for pump house (filter plant) colony water supply for various equipment under iwss purnadih ocp nk area</t>
  </si>
  <si>
    <t>tender for providing and fixing of ipb... , providing and fixing of ipb in shyam mandir sector 16-17 and near house no. 75 sector 9-11 in ward no. 14 and 12 mc hisar</t>
  </si>
  <si>
    <t>tender for providing and fixing of mis... , providing and fixing of missing cement concrete kerb at sector 30 pinjore kalka urban complex complete and all other works contingent thereto (a/mtc of ph services in sector 23 to 32 and sector 1 to 6 mdc panchkula)</t>
  </si>
  <si>
    <t>tender for providing and fixing of new 7.50hp motor 7.50hp panel board gi pipes etc. at govt.higher secondary school in kasinaickenaptti panchayat package no.02 , providing and fixing of new 7.50hp motor 7.50hp panel board gi pipes etc. at govt.higher secondary school in kasinaickenaptti panchayat package no.02</t>
  </si>
  <si>
    <t>tender for providing and fixing of paving block on one side of cc road from parshvanath tiles to subhash shende to kamble house at bhadrawati in prabhag no. 12 under municipal council bhadrawati tah. bhadrawati dist. chandrapur. , providing and fixing of paving block on one side of cc road from parshvanath tiles to subhash shende to kamble house at bhadrawati in prabhag no. 12 under municipal council bhadrawati tah. bhadrawati dist. chandrapur.</t>
  </si>
  <si>
    <t>tender for providing and fixing of post top lantern light in various parks of sector 2 ward no 12 under municipal corporation panchkula. , providing and fixing of post top lantern light in various parks of sector 2 ward no 12 under municipal corporation panchkula.</t>
  </si>
  <si>
    <t>tender for providing and fixing of precast rcc benches in meethapur village w.no. 182 cnz , providing and fixing of precast rcc benches in meethapur village w.no. 182 cnz</t>
  </si>
  <si>
    <t>tender for providing and fixing of r.c.c. pipe (np-2) both sides at naala along with main road from narender cable and khan cycle up to main nala shamshan ghat dalipgarh ward no-04 m.c. ambala sadar , providing and fixing of r.c.c. pipe (np-2) both sides at naala along with main road from narender cable and khan cycle up to main nala shamshan ghat dalipgarh ward no-04 m.c. ambala sadar</t>
  </si>
  <si>
    <t>tender for providing and fixing of rcc bench at various place in ward no.1 to 15 mc taraori.(only for l/c societies) , providing and fixing of rcc bench at various place in ward no.1 to 15 mc taraori.(only for l/c societies)</t>
  </si>
  <si>
    <t>tender for providing and fixing of rcc pole size 5x4x6 with barbed wire within area falling under m.c karnal. (only for l/c societies ) , providing and fixing of rcc pole size 5x4x6 with barbed wire within area falling under m.c karnal. (only for l/c societies )</t>
  </si>
  <si>
    <t>tender for providing and fixing of sfrc bench at various places in different wards (01 to 21) within mc sohna , providing and fixing of sfrc bench at various places in different wards (01 to 21) within mc sohna</t>
  </si>
  <si>
    <t>tender for providing and fixing of she... , providing and fixing of shed in govt girl school at village shamlo kalan block julana district jind ps</t>
  </si>
  <si>
    <t>tender for providing and fixing of sign board in various villages block bawani khera , providing and fixing of sign board in various villages block bawani khera</t>
  </si>
  <si>
    <t>tender for providing and fixing of solar blinker lights at lal dwara (ynr) near civil hospital (ynr) near santosh hospital govindpuri chabbra hospital (jagadhri) bombay furniture (jagadhri) at police line (jagadhri) and at chaneti (only for l/c societies) , providing and fixing of solar blinker lights at lal dwara (ynr) near civil hospital (ynr) near santosh hospital govindpuri chabbra hospital (jagadhri) bombay furniture (jagadhri) at police line (jagadhri) and at chaneti (only for l/c societies)</t>
  </si>
  <si>
    <t>tender for providing and fixing of solar blinker system at sector 15 jagadhari near dimple cinema at turn of village udhamgarh and near saraswati school jagadhri in municipal corporation yamunanagar-jagadhri.(only for l/c societies) , providing and fixing of solar blinker system at sector 15 jagadhari near dimple cinema at turn of village udhamgarh and near saraswati school jagadhri in municipal corporation yamunanagar-jagadhri.(only for l/c societies)</t>
  </si>
  <si>
    <t>tender for providing and fixing of street light in adarsh nagar near cant (id-13497) under municipal corporation hisar. , providing and fixing of street light in adarsh nagar near cant (id-13497) under municipal corporation hisar.</t>
  </si>
  <si>
    <t>tender for providing and fixing of street light in hanuman colony extension/bala ji complex colony (id-13493) under municipal corporation hisar. , providing and fixing of street light in hanuman colony extension/bala ji complex colony (id-13493) under municipal corporation hisar.</t>
  </si>
  <si>
    <t>tender for providing and fixing of street light in rs colony shree krishana enclave new krishana enclave and new krishana enclave phase-ii (id-13538) under municipal corporation hisar. , providing and fixing of street light in rs colony shree krishana enclave new krishana enclave and new krishana enclave phase-ii (id-13538) under municipal corporation hisar.</t>
  </si>
  <si>
    <t>tender for providing and fixing of street light in sahid bhagat singh colony (id-13543) under municipal corporation hisar. , providing and fixing of street light in sahid bhagat singh colony (id-13543) under municipal corporation hisar.</t>
  </si>
  <si>
    <t>tender for providing and fixing of street light in sahid bhagat singh colony phase-1 (id-13544) under municipal corporation hisar. , providing and fixing of street light in sahid bhagat singh colony phase-1 (id-13544) under municipal corporation hisar.</t>
  </si>
  <si>
    <t>tender for providing and fixing of street light in sainik vihar colony back side tcp-3 cant (id-13497) under municipal corporation hisar. , providing and fixing of street light in sainik vihar colony back side tcp-3 cant (id-13497) under municipal corporation hisar.</t>
  </si>
  <si>
    <t>tender for providing and fixing of street light in shiv colony (id-13561 part-ii) under municipal corporation hisar. , providing and fixing of street light in shiv colony (id-13561 part-ii) under municipal corporation hisar.</t>
  </si>
  <si>
    <t>tender for providing and fixing of street light in south city tara nagar/jai shree shyam vihar colony (id-13533) under municipal corporation hisar. , providing and fixing of street light in south city tara nagar/jai shree shyam vihar colony (id-13533) under municipal corporation hisar.</t>
  </si>
  <si>
    <t>tender for providing and fixing of street light in visvash puram (id-13576) under municipal corporation hisar. , providing and fixing of street light in visvash puram (id-13576) under municipal corporation hisar.</t>
  </si>
  <si>
    <t>tender for providing and fixing of tri... , providing and fixing of tricolour tiranga lights on street light poles at various places in mc rewari area</t>
  </si>
  <si>
    <t>tender for providing and fixing of view cutter on rob situated in km-1 of mill road , providing and fixing of view cutter on rob situated in km-1 of mill road</t>
  </si>
  <si>
    <t>tender for providing and fixing of wired crates on narapora shadab road. , providing and fixing of wired crates on narapora shadab road.</t>
  </si>
  <si>
    <t>tender for providing and fixing paver block at various places in ward office no.4 through yearly , providing and fixing paver block at various places in ward office no.4 through yearly tender 2024-25</t>
  </si>
  <si>
    <t>tender for providing and fixing paver block in ashramshala in prabhag no. 16 at nagar panchayat area dindori tal dindori dist nashik , providing and fixing paver block in ashramshala in prabhag no. 16 at nagar panchayat area dindori tal dindori dist nashik</t>
  </si>
  <si>
    <t>tender for providing and fixing paver block kerb stone gates and other allied works in the premises of collectorate dholar moti daman. , providing and fixing paver block kerb stone gates and other allied works in the premises of collectorate dholar moti daman.</t>
  </si>
  <si>
    <t>tender for providing and fixing paver blocks at uti purna tq sengaon dist hingoli , providing and fixing paver blocks at uti purna tq sengaon dist hingoli</t>
  </si>
  <si>
    <t>tender for providing and fixing paving block in school premises at village palaskheda pimpletq bhokardan , providing and fixing paving block in school premises at village palaskheda pimpletq bhokardan</t>
  </si>
  <si>
    <t>tender for providing and fixing paving blocks at adivasi vasti , providing and fixing paving blocks at adivasi vasti</t>
  </si>
  <si>
    <t>tender for providing and fixing pavor block road in internal village at v.p.malpur tal. sakri dist. dhule , providing and fixing pavor block road in internal village at v.p.malpur tal. sakri dist. dhule</t>
  </si>
  <si>
    <t>tender for providing and fixing profile sheet at mat portal and near machine hall of parbati-iii power station , providing and fixing profile sheet at mat portal and near machine hall of parbati-iii power station</t>
  </si>
  <si>
    <t>tender for providing and fixing pvc pipe 200mm dia and construction of street with (80mm thick i.p blocks) from h/o bhim jain to h/o main tangri bandh gate no.3 in ajit nagar in ward no-09 , providing and fixing pvc pipe 200mm dia and construction of street with (80mm thick i.p blocks) from h/o bhim jain to h/o main tangri bandh gate no.3 in ajit nagar in ward no-09</t>
  </si>
  <si>
    <t>tender for providing and fixing pvc pipe 200mm dia and construction of street with (80mm thick i.p blocks) from house gulzar singh 45-20 to jagdish parshar shiv partap nagar gali w.no.08 , providing and fixing pvc pipe 200mm dia and construction of street with (80mm thick i.p blocks) from house gulzar singh 45-20 to jagdish parshar shiv partap nagar gali w.no.08</t>
  </si>
  <si>
    <t>tender for providing and fixing quarry fencing along approach road from develgadda village towards mines under magadh ocp of magadh-sanghmitra area. , providing and fixing quarry fencing along approach road from develgadda village towards mines under magadh ocp of magadh-sanghmitra area.</t>
  </si>
  <si>
    <t>tender for providing and fixing rcc np-2 pipe from h.no 10/141 to h.no.10/146 marshal sharma main street of police station mahesh nagar gate no.3 ajit nagar in ward no-09 , providing and fixing rcc np-2 pipe from h.no 10/141 to h.no.10/146 marshal sharma main street of police station mahesh nagar gate no.3 ajit nagar in ward no-09</t>
  </si>
  <si>
    <t>tender for providing and fixing safety caution boards at different locations of rampur batura ocp under sohagpur area , providing and fixing safety caution boards at different locations of rampur batura ocp under sohagpur area</t>
  </si>
  <si>
    <t>tender for providing and installation of 01no electric submersible pump for existing hand pump including testing and successful commissioning at haidary mohallah. (untied grant). , providing and installation of 01no electric submersible pump for existing hand pump including testing and successful commissioning at haidary mohallah. (untied grant).</t>
  </si>
  <si>
    <t>tender for providing and installation of 01no elictric submersible pump for existing hand pump including testing and successful commissioning at trespone (under untied grant). , providing and installation of 01no elictric submersible pump for existing hand pump including testing and successful commissioning at trespone (under untied grant).</t>
  </si>
  <si>
    <t>tender for providing and installation of new led street lights points 60 watt and 30 watt in various areas of central constituency under mplads scheme 23-24 , providing and installation of new led street lights points 60 watt and 30 watt in various areas of central constituency under mplads scheme 23-24</t>
  </si>
  <si>
    <t>tender for providing and installation of new led street lights points 60 watt and 30 watt in various areas of west constituency under united funds of district planning committee scheme 23-24 , providing and installation of new led street lights points 60 watt and 30 watt in various areas of west constituency under united funds of district planning committee scheme 23-24</t>
  </si>
  <si>
    <t>tender for providing and installation of new led street lights points 60 watt and 30 watt in various mohalla in ward 06 of central constituency under mplads scheme 23-24 , providing and installation of new led street lights points 60 watt and 30 watt in various mohalla in ward 06 of central constituency under mplads scheme 23-24</t>
  </si>
  <si>
    <t>tender for providing and installation of new led street lights points 60 watt in various areas of central constituency under united funds of district planning committee scheme 23-24 , providing and installation of new led street lights points 60 watt in various areas of central constituency under united funds of district planning committee scheme 23-24</t>
  </si>
  <si>
    <t>tender for providing and installing rain water harvesting for kdmc head office building under majhi vasundhara abhiyan 2.0 , providing and installing rain water harvesting for kdmc head office building under majhi vasundhara abhiyan 2.0</t>
  </si>
  <si>
    <t>tender for providing and installing spv solar pump system and pipline at.dholkyachiwadi tq kalamnuri dist.hingoli , providing and installing spv solar pump system and pipline at.dholkyachiwadi tq kalamnuri dist.hingoli</t>
  </si>
  <si>
    <t>tender for providing and laying 2.5cm thick open graded premix carpet carpet ogpc at lane no 21 upside ward 68 , providing and laying 2.5cm thick open graded premix carpet carpet ogpc at lane no 21 upside ward 68</t>
  </si>
  <si>
    <t>tender for providing and laying 300mm dia sw pipe sewer line in gali no 5 anangpur dairy w no. 22 faridabad , providing and laying 300mm dia sw pipe sewer line in gali no 5 anangpur dairy w no. 22 faridabad</t>
  </si>
  <si>
    <t>tender for providing and laying 80 mm thick interlocking pavor block from k.m. 7.260 to 7.500 (p.h.) of nangla disty. , providing and laying 80 mm thick interlocking pavor block from k.m. 7.260 to 7.500 (p.h.) of nangla disty.</t>
  </si>
  <si>
    <t>tender for providing and laying 80mm interlocking tiles from k.m. 19.000 to 19.165 and k.m. 23.069 to 23.324 of dewana disty. for approaching pump house 19.250 (dd4 ) and 23.375 (dd5) of dewana disty. , providing and laying 80mm interlocking tiles from k.m. 19.000 to 19.165 and k.m. 23.069 to 23.324 of dewana disty. for approaching pump house 19.250 (dd4 ) and 23.375 (dd5) of dewana disty.</t>
  </si>
  <si>
    <t>tender for providing and laying b.c. (bituminous courses) and applying tack coat on already constructed surface at balance work on 4-laning of haridwar-dehradun section , providing and laying b.c. (bituminous courses) and applying tack coat on already constructed surface at balance work on 4-laning of haridwar-dehradun section</t>
  </si>
  <si>
    <t>tender for providing and laying cutting jointing sw pipe line 200mm 250mm and 300mm id for sector 232526 and 31 panchkula extension (a/mtc of ph services in sector 23 to 28 31 and 32 and sector 1 to 6 mdc panchkula) , providing and laying cutting jointing sw pipe line 200mm 250mm and 300mm id for sector 232526 and 31 panchkula extension (a/mtc of ph services in sector 23 to 28 31 and 32 and sector 1 to 6 mdc panchkula)</t>
  </si>
  <si>
    <t>tender for providing and laying di pipe line for water supply near budhanpur t point in sector 16 panchkula , providing and laying di pipe line for water supply near budhanpur t point in sector 16 panchkula</t>
  </si>
  <si>
    <t>tender for providing and laying drainage line at 7 b nirale wasti laxmi laundry to mahatma fule zopadpatti area , providing and laying drainage line at 7 b nirale wasti laxmi laundry to mahatma fule zopadpatti area</t>
  </si>
  <si>
    <t>tender for providing and laying drainage line at thobade mala , providing and laying drainage line at thobade mala</t>
  </si>
  <si>
    <t>tender for providing and laying gi pipe 5 inch dia for irrigation purpose from gada nal source to mutt including c o water collection tank in wno 9 mc mandi hp , providing and laying gi pipe 5 inch dia for irrigation purpose from gada nal source to mutt including c o water collection tank in wno 9 mc mandi hp</t>
  </si>
  <si>
    <t>tender for providing and laying jointing of sw pipe line 200mm id and construction of manhole and all other works in sector 30 pinjore a/mtc of ph services in sector 23 to 28 31 and 32 and sector 1 to 6 mdc panchkula) , providing and laying jointing of sw pipe line 200mm id and construction of manhole and all other works in sector 30 pinjore a/mtc of ph services in sector 23 to 28 31 and 32 and sector 1 to 6 mdc panchkula)</t>
  </si>
  <si>
    <t>tender for providing and laying of 250mm 10 inch id and 200mm 8 inch id s.w. pipe for smooth disposal of waste water of radha market booth market church and community centre sector 41 chandigarh. ch. to capital head sewerage stp. , providing and laying of 250mm 10 inch id and 200mm 8 inch id s.w. pipe for smooth disposal of waste water of radha market booth market church and community centre sector 41 chandigarh. ch. to capital head sewerage stp.</t>
  </si>
  <si>
    <t>tender for providing and laying of 400mm storm water line from school to makhan wala pond part 1 and balraj house to makhan wala pond part 1 in village baliyana ward no. 10 m.c. rohtak. , providing and laying of 400mm storm water line from school to makhan wala pond part 1 and balraj house to makhan wala pond part 1 in village baliyana ward no. 10 m.c. rohtak.</t>
  </si>
  <si>
    <t>tender for providing and laying of 40mm dia gi pipe from javid sir to masjid abu bakar at pazwalpora zoonimar. , providing and laying of 40mm dia gi pipe from javid sir to masjid abu bakar at pazwalpora zoonimar.</t>
  </si>
  <si>
    <t>tender for providing and laying of 40mm dia gi pipe from shopkeeper m.akbar dar to ab. rashid kandoo at kokar bagh zoonimar , providing and laying of 40mm dia gi pipe from shopkeeper m.akbar dar to ab. rashid kandoo at kokar bagh zoonimarproviding and laying of 40mm dia gi pipe from shopkeeper m.akbar dar to ab. rashid kandoo at kokar bagh zoonimar</t>
  </si>
  <si>
    <t>tender for providing and laying of 600 mm dia rcc pipe n.h. to govt. college dividing road sector 1 and 2 ward no 12 panchkula , providing and laying of 600 mm dia rcc pipe n.h. to govt. college dividing road sector 1 and 2 ward no 12 panchkula</t>
  </si>
  <si>
    <t>tender for providing and laying of 80mm ipb at sector -17 market infront of and side of veneet jain hospital ward no.-07 municipal corporation jagadhri. (only for l/c societies ) , providing and laying of 80mm ipb at sector -17 market infront of and side of veneet jain hospital ward no.-07 municipal corporation jagadhri. (only for l/c societies )</t>
  </si>
  <si>
    <t>tender for providing and laying of di ... , providing and laying of di pipe 100mm id and 150mm id and di specials sluice valve in water leakage along village nanakpur sector 30 pinjore kalka uraban complex (a/mtc of ph services in sector 23 to 32 and sector 1 to 6 mdc panchkula)</t>
  </si>
  <si>
    <t>tender for providing and laying of hume pipe at various places in mines and industrial area as when and wherever required basis at amlohri project , providing and laying of hume pipe at various places in mines and industrial area as when and wherever required basis at amlohri project</t>
  </si>
  <si>
    <t>tender for providing and laying of main line distribution pipe line for balance work for up-gradation/retrofitting of water supply scheme gongs/youkso hagnis (under jjm). scheme id 8383803. , providing and laying of main line distribution pipe line for balance work for up-gradation/retrofitting of water supply scheme gongs/youkso hagnis (under jjm). scheme id 8383803.</t>
  </si>
  <si>
    <t>tender for providing and laying of mastic layer in various street in ward no. 05 m.c. taraori.(only for l/c societies) , providing and laying of mastic layer in various street in ward no. 05 m.c. taraori.(only for l/c societies)</t>
  </si>
  <si>
    <t>tender for providing and laying of np2 drain pipes at north shopping complex in uoh campus , providing and laying of np2 drain pipes at north shopping complex in uoh campus</t>
  </si>
  <si>
    <t>tender for providing and laying of water pipeline in devru vilage near shamshan ghat ward no.5 in mc sonipat , providing and laying of water pipeline in devru vilage near shamshan ghat ward no.5 in mc sonipat</t>
  </si>
  <si>
    <t>tender for providing and laying of water pipeline in ward no.1 at different locations named as jatwada road and purkhas road under mc sonipat , providing and laying of water pipeline in ward no.1 at different locations named as jatwada road and purkhas road under mc sonipat</t>
  </si>
  <si>
    <t>tender for providing and laying of waterproofing treatment with bitumen felt on existing roof , providing and laying of waterproofing treatment with bitumen felt on existing roof including disposal of waste materials synthetic enamel paint on steel doors cement plastering work</t>
  </si>
  <si>
    <t>tender for providing and placing empty cement bags filled with local available sandy soil at different places of mines area at gevra project of gevra area. , providing and placing empty cement bags filled with local available sandy soil at different places of mines area at gevra project of gevra area.</t>
  </si>
  <si>
    <t>tender for providing and replacement of damaged components of lt control panel of tube well chatha mill under non plan , providing and replacement of damaged components of lt control panel of tube well chatha mill under non plan</t>
  </si>
  <si>
    <t>tender for providing and suppling of 40mm metal grit for wrd office no.04 at bhiwandi for 2024-25through yearly tender , providing and suppling of 40mm metal grit for wrd office no.04 at bhiwandi for 2024-25through yearly tender</t>
  </si>
  <si>
    <t>tender for providing and supplying of drinking water supply tankers for kisan andolan in sonipat. , providing and supplying of drinking water supply tankers for kisan andolan in sonipat.</t>
  </si>
  <si>
    <t>tender for providing anganwadi building at kulathumettu theru in t.manalur panchayat , providing anganwadi building at kulathumettu theru in t.manalur panchayat</t>
  </si>
  <si>
    <t>tender for providing annual maintenance contract in respect of civil and miscellaneous works for cuk , providing annual maintenance contract in respect of civil and miscellaneous works for cuk</t>
  </si>
  <si>
    <t>tender for providing architectural and structural consultancy for development of existing bus stand kathua ( 2nd call) , refer to boq</t>
  </si>
  <si>
    <t>tender for providing awareness boards to prevent forest fire at different locations under magadh ocp of magadh-sanghmitra area. , providing awareness boards to prevent forest fire at different locations under magadh ocp of magadh-sanghmitra area.</t>
  </si>
  <si>
    <t>tender for providing basic under ameanity ( in magasvargiy vasti ) at village varzadi tal shindkheda dist dhule , providing basic under ameanity ( in magasvargiy vasti ) at village varzadi tal shindkheda dist dhule</t>
  </si>
  <si>
    <t>tender for providing black top road at karigiri road035002r040 subramanya samy koil street035002r043 bajanai koil street 035003r126 radio room street035003r129daveed street035003r131bajanai koil street east 035003r1039annamalai nagar 2nd street 035003r107 , providing black top road at karigiri road035002r040 subramanya samy koil street035002r043 bajanai koil street 035003r126 radio room street035003r129daveed street035003r131bajanai koil street east 035003r1039annamalai nagar 2nd street 035003r107</t>
  </si>
  <si>
    <t>tender for providing bm and bc of nallalam bazar kunnumal rahman bazarsaradha mandhiram road , general upgradation of kozhikode corporation road saradha mandhiram providing bm and bc of nallalam bazar kunnumal rahman bazar saradha mandhiram road general civil work</t>
  </si>
  <si>
    <t>tender for providing borewell with mini power pump and water supply arrangements , providing borewell with mini power pump and water supply arrangements in ward no12in virudhunagar</t>
  </si>
  <si>
    <t>tender for providing bt road at jamalbadh colony 2nd cross street (035040r1836) in ward no.40 ponniyamman nagar selvapuram 8th cross street (035041r1907) in ward no.41 othavadai main street (035043r2037) in ward no.43 in zone iv vellore corporation , providing bt road at jamalbadh colony 2nd cross street (035040r1836) in ward no.40 ponniyamman nagar selvapuram 8th cross street (035041r1907) in ward no.41 othavadai main street (035043r2037) in ward no.43 in zone iv vellore corporation</t>
  </si>
  <si>
    <t>tender for providing bt road at udaiyar street in keezhakadambur panchayat , providing bt road at udaiyar street in keezhakadambur panchayat</t>
  </si>
  <si>
    <t>tender for providing bt road in alli nagar colony at orakkadu panchayat , providing bt road in alli nagar colony at orakkadu panchayat</t>
  </si>
  <si>
    <t>tender for providing bt road to colony bg road in sirumulai , providing bt road to colony bg road in sirumulai</t>
  </si>
  <si>
    <t>tender for providing bt surface to ganga nagar main road in poonamallee municipality , providing bt surface to ganga nagar main road in poonamallee municipality</t>
  </si>
  <si>
    <t>tender for providing bt surface using paver machine at v s v nagar5 129 025 r251 n to s cross street 129 026 r292 cross street near dno2282 129 027 r306 cross street near dno216 129 027 r307 near gokul compound 4 129 027 r312 rainbow colony4 , providing bt surface using paver machine at v s v nagar5 129 025 r251 n to s cross street 129 026 r292 cross street near dno2282 129 027 r306 cross street near dno216 129 027 r307 near gokul compound 4 129 027 r312 rainbow colony4</t>
  </si>
  <si>
    <t>tender for providing c c pavement with culvert at road street in semmambadi panchayat , providing c c pavement with culvert at road street in semmambadi panchayat in peranamallur block in tiruvannamalai district under agamt - ii - 2024-25</t>
  </si>
  <si>
    <t>tender for providing c.c road at old colony north street in venganur panchayat , providing c.c road at old colony north street in venganur panchayat</t>
  </si>
  <si>
    <t>tender for providing cc pavament at navamangalam west street 2 h/o navamangalam puduchatram block of namakkal district under agamt- ii 2024-25 pcm-8 , providing cc pavament at navamangalam west street 2 h/o navamangalam puduchatram block of namakkal district under agamt- ii 2024-25</t>
  </si>
  <si>
    <t>tender for providing cc pavament at navamangalam west street h/o navamangalam puduchatram block of namakkal district under agamt- ii 2024-25 pcm-7 , providing cc pavament at navamangalam west street h/o navamangalam puduchatram block of namakkal district under agamt- ii 2024-25</t>
  </si>
  <si>
    <t>tender for providing cc pavement (480m) at kaganam adc in kaganam panchayat vembakkam block of tiruvannamalai district under (mines and minerals) , providing cc pavement (480m) at kaganam adc in kaganam panchayat vembakkam block of tiruvannamalai district under (mines and minerals)</t>
  </si>
  <si>
    <t>tender for providing cc pavement and side wall from anu house to chandrikha house 62.00 x 3.00m at karavilai habitation in thenkarai village panchayat. , providing cc pavement and side wall from anu house to chandrikha house 62.00 x 3.00m at karavilai habitation in thenkarai village panchayat.</t>
  </si>
  <si>
    <t>tender for providing cc pavement anna nagar 3nd street in avoor panchayat. length of the road 120m widthn of the road 3.0m of kilpennathur block in package no. kil/2024-25/07 tiruvannamalai district. , providing cc pavement anna nagar 3nd street in avoor panchayat. length of the road 120m widthn of the road 3.0m of kilpennathur block in package no. kil/2024-25/07 tiruvannamalai district.</t>
  </si>
  <si>
    <t>tender for providing cc pavement anna nagar 3rd street in avoor panchayat. length of the road 110m widthn of the road 3.0m of kilpennathur block in package no. kil/2024-25/08 tiruvannamalai district. , providing cc pavement anna nagar 3rd street in avoor panchayat. length of the road 110m widthn of the road 3.0m of kilpennathur block in package no. kil/2024-25/08 tiruvannamalai district.</t>
  </si>
  <si>
    <t>tender for providing cc pavement at amma nagar west street in periyoor village and panchayat , providing cc pavement at amma nagar west street in periyoor village and panchayat</t>
  </si>
  <si>
    <t>tender for providing cc pavement at amsaa kuttai north street ( 30 m x 3.40m) h/o minnakkal , providing cc pavement at amsaa kuttai north street ( 30 m x 3.40m) h/o minnakkal</t>
  </si>
  <si>
    <t>tender for providing cc pavement at andavar koil street at melvilvarayanallur panchayat (169mx3.75m) under agamt-ii - 2024-25 , providing cc pavement at andavar koil street at melvilvarayanallur panchayat (169mx3.75m) under agamt-ii - 2024-25</t>
  </si>
  <si>
    <t>tender for providing cc pavement at andipatty main road iind street h/o keerambur. in namakkal block of namakkal district under agamt-ii 2024-25 nkl-5 , providing cc pavement at andipatty main road iind street h/o keerambur. in namakkal block of namakkal district under agamt-ii 2024-25</t>
  </si>
  <si>
    <t>tender for providing cc pavement at andipattypudhur mariyamman kovil west street h/o keerambur. in namakkal block of namakkal district under agamt-ii 2024-25 nkl-4 , providing cc pavement at andipattypudhur mariyamman kovil west street h/o keerambur. in namakkal block of namakkal district under agamt-ii 2024-25</t>
  </si>
  <si>
    <t>tender for providing cc pavement at chinnagoundanur west street h/o kannurpatty puduchatram block of namakkal district under agamt- ii 2024-25 pcm-2 , providing cc pavement at chinnagoundanur west street h/o kannurpatty puduchatram block of namakkal district under agamt- ii 2024-25</t>
  </si>
  <si>
    <t>tender for providing cc pavement at corparation bank street h/o rasampalayam. in namakkal block of namakkal district under agamt-ii 2024-25 nkl-11 , providing cc pavement at corparation bank street h/o rasampalayam. in namakkal block of namakkal district under agamt-ii 2024-25</t>
  </si>
  <si>
    <t>tender for providing cc pavement at cross street at vedal panchayat (90m 3m) - 35 , providing cc pavement at cross street at vedal panchayat (90m 3m) - 35</t>
  </si>
  <si>
    <t>tender for providing cc pavement at elangavi nagar 1 st street in kakkaveri panchayat rasipuram block at namakkal district under agamt ii 2024 25 , providing cc pavement at elangavi nagar 1 st street in kakkaveri panchayat rasipuram block at namakkal district under agamt ii 2024 25</t>
  </si>
  <si>
    <t>tender for providing cc pavement at ellipalayam boyar street h/o.kondamanaickenpatti , sendamangalam blcok under agamt -ii scheme 2024-25</t>
  </si>
  <si>
    <t>tender for providing cc pavement at ellipalayam kaliyamman temple h/o.kondamanaickenpatti , sendamangalam blcok under agamt -ii scheme 2024-25</t>
  </si>
  <si>
    <t>tender for providing cc pavement at gandhi nagar colony street at vedal panchayat (107m 3m) - 34 , providing cc pavement at gandhi nagar colony street at vedal panchayat (107m 3m) - 34</t>
  </si>
  <si>
    <t>tender for providing cc pavement at gandhi nagar sulaimedu street ( 52 m x 3.00m) h/o minnakkal , providing cc pavement at gandhi nagar sulaimedu street ( 52 m x 3.00m) h/o minnakkal</t>
  </si>
  <si>
    <t>tender for providing cc pavement at gandhi nagar vednary hospital street ( 100 m x 4.00m) h/o minnakkal , providing cc pavement at gandhi nagar vednary hospital street ( 100 m x 4.00m) h/o minnakkal</t>
  </si>
  <si>
    <t>tender for providing cc pavement at indira nagar main road street h/o kadapalli. in namakkal block of namakkal district under agamt-ii 2024-25 nkl-3 , providing cc pavement at indira nagar main road street h/o kadapalli. in namakkal block of namakkal district under agamt-ii 2024-25</t>
  </si>
  <si>
    <t>tender for providing cc pavement at jayam nagar 1 st street in vadugam panchayat rasipuram block at namakkal district under agamt ii 2024 25 , providing cc pavement at jayam nagar 1 st street in vadugam panchayat rasipuram block at namakkal district under agamt ii 2024 25</t>
  </si>
  <si>
    <t>tender for providing cc pavement at jothiri nager middle street at alisankattuvilai hbitation in parakkai village panchayat 100x3 in rajakkamangalam panchayat union , providing cc pavement at jothiri nager middle street at alisankattuvilai hbitation in parakkai village panchayat 100x3 in rajakkamangalam panchayat union</t>
  </si>
  <si>
    <t>tender for providing cc pavement at jothiri nager near residentials welfare association in parakkai village panchayat 160x3 in rajakkamangalam panchayat union , providing cc pavement at jothiri nager near residentials welfare association in parakkai village panchayat 160x3 in rajakkamangalam panchayat union</t>
  </si>
  <si>
    <t>tender for providing cc pavement at kadapalli ar colony east west 3rd street h/o kadapalli. in namakkal block of namakkal district under agamt-ii 2024-25 nkl-5 , providing cc pavement at kadapalli ar colony east west 3rd street h/o kadapalli. in namakkal block of namakkal district under agamt-ii 2024-25</t>
  </si>
  <si>
    <t>tender for providing cc pavement at kadapalli ar colony north south street h/o kadapalli. in namakkal block of namakkal district under agamt-ii 2024-25 nkl-4 , providing cc pavement at kadapalli ar colony north south street h/o kadapalli. in namakkal block of namakkal district under agamt-ii 2024-25</t>
  </si>
  <si>
    <t>tender for providing cc pavement at kadapalli boyar iiird street h/o kadapalli. in namakkal block of namakkal district under agamt-ii 2024-25 nkl-7 , providing cc pavement at kadapalli boyar iiird street h/o kadapalli. in namakkal block of namakkal district under agamt-ii 2024-25</t>
  </si>
  <si>
    <t>tender for providing cc pavement at kadapalli boyar iind street h/o kadapalli. in namakkal block of namakkal district under agamt-ii 2024-25 nkl-6 , providing cc pavement at kadapalli boyar iind street h/o kadapalli. in namakkal block of namakkal district under agamt-ii 2024-25</t>
  </si>
  <si>
    <t>tender for providing cc pavement at kannurpatti street h/o kannurpatty puduchatram block of namakkal district under agamt- ii 2024-25 pcm-4 , providing cc pavement at kannurpatti street h/o kannurpatty puduchatram block of namakkal district under agamt- ii 2024-25</t>
  </si>
  <si>
    <t>tender for providing cc pavement at karaiyanpudur ar colony 4th street h/o pappinaicenpatti. in puduchatram block of namakkal district under agamt- ii 2024-25 pcm-2 , providing cc pavement at karaiyanpudur ar colony 4th street h/o pappinaicenpatti. in puduchatram block of namakkal district under agamt- ii 2024-25</t>
  </si>
  <si>
    <t>tender for providing cc pavement at karaiyanpudur ar colony south street h/o pappinaicenpatti. in puduchatram block of namakkal district under agamt- ii 2024-25 pcm-3 , providing cc pavement at karaiyanpudur ar colony south street h/o pappinaicenpatti. in puduchatram block of namakkal district under agamt- ii 2024-25</t>
  </si>
  <si>
    <t>tender for providing cc pavement at karayanpudur north street h/o papinaickenpatty. in puduchatram block of namakkal district under agamt- ii 2024-25 pcm-4 , providing cc pavement at karayanpudur north street h/o papinaickenpatty. in puduchatram block of namakkal district under agamt- ii 2024-25</t>
  </si>
  <si>
    <t>tender for providing cc pavement at keelnariyankadu main road to ekkampalli road h/o. chithurnadu , providing cc pavement at keelnariyankadu main road to ekkampalli road h/o. chithurnadu</t>
  </si>
  <si>
    <t>tender for providing cc pavement at korukkampali kadu street h/o kaliyanur agraharam , pallipalayam block under agamt ii 2024-2025 providing cc pavement at korukkampali kadu street h/o kaliyanur agraharam</t>
  </si>
  <si>
    <t>tender for providing cc pavement at kosavampatti new arunthathiyar cross street 2 h/o kosavampatti puduchatram block of namakkal district under agamt- ii 2024-25 pcm-2 , providing cc pavement at kosavampatti new arunthathiyar cross street 2 h/o kosavampatti puduchatram block of namakkal district under agamt- ii 2024-25</t>
  </si>
  <si>
    <t>tender for providing cc pavement at kosavampatti new arunthathiyar cross street 3 h/o kosavampatti puduchatram block of namakkal district under agamt- ii 2024-25 pcm-3 , providing cc pavement at kosavampatti new arunthathiyar cross street 3 h/o kosavampatti puduchatram block of namakkal district under agamt- ii 2024-25</t>
  </si>
  <si>
    <t>tender for providing cc pavement at kosavampatti new arunthathiyar cross stret h/o kosavampatti puduchatram block of namakkal district under agamt- ii 2024-25 pcm-1 , providing cc pavement at kosavampatti new arunthathiyar cross stret h/o kosavampatti puduchatram block of namakkal district under agamt- ii 2024-25</t>
  </si>
  <si>
    <t>tender for providing cc pavement at kosavampatti new arunthathiyar oht tank street h/o kosavampatti puduchatram block of namakkal district under agamt- ii 2024-25 pcm-4 , providing cc pavement at kosavampatti new arunthathiyar oht tank street h/o kosavampatti puduchatram block of namakkal district under agamt- ii 2024-25</t>
  </si>
  <si>
    <t>tender for providing cc pavement at kothagam vadakku street in gandarvakottai panchayat , providing cc pavement at kothagam vadakku street in gandarvakottai panchayat</t>
  </si>
  <si>
    <t>tender for providing cc pavement at kunjampalayam ar colony ist street h/o rasampalayam. in namakkal block of namakkal district under agamt-ii 2024-25 nkl-8 , providing cc pavement at kunjampalayam ar colony ist street h/o rasampalayam. in namakkal block of namakkal district under agamt-ii 2024-25</t>
  </si>
  <si>
    <t>tender for providing cc pavement at kunjampalayam ar colony west street h/o rasampalayam. in namakkal block of namakkal district under agamt-ii 2024-25 nkl-4 , providing cc pavement at kunjampalayam ar colony west street h/o rasampalayam. in namakkal block of namakkal district under agamt-ii 2024-25</t>
  </si>
  <si>
    <t>tender for providing cc pavement at makkalpudur 2nd street h/o thathathiripuram. in puduchatram block of namakkal district under agamt- ii 2024-25 pcm-2 , providing cc pavement at makkalpudur 2nd street h/o thathathiripuram. in puduchatram block of namakkal district under agamt- ii 2024-25</t>
  </si>
  <si>
    <t>tender for providing cc pavement at mangammalsalai to anganwadi street at ullar village in ullar thalavaipuram panchayat at vasudevanallur panchayat union. , providing cc pavement at rayagiri main road 1st cross street at ullar village in ullar thalavaipuram panchayat at vasudevanallur panchayat union.</t>
  </si>
  <si>
    <t>tender for providing cc pavement at minnakkal ammam kovil street ( 60 m x 4.00m) h/o minnakkal , providing cc pavement at minnakkal ammam kovil street ( 60 m x 4.00m) h/o minnakkal</t>
  </si>
  <si>
    <t>tender for providing cc pavement at minnakkal vinayagar kovil street (35m x 3.00m) h/o minnakkal , providing cc pavement at minnakkal vinayagar kovil street (35m x 3.00m) h/o minnakkal</t>
  </si>
  <si>
    <t>tender for providing cc pavement at muthallamman kovil main street in periyoor village and panchayat , providing cc pavement at muthallamman kovil main street in periyoor village and panchayat</t>
  </si>
  <si>
    <t>tender for providing cc pavement at narayanagoundampalaym south street h/o kannurpatty puduchatram block of namakkal district under agamt- ii 2024-25 pcm-3 , providing cc pavement at narayanagoundampalaym south street h/o kannurpatty puduchatram block of namakkal district under agamt- ii 2024-25</t>
  </si>
  <si>
    <t>tender for providing cc pavement at nerunjikkadu ad colony east street h/o kannurpatty puduchatram block of namakkal district under agamt- ii 2024-25 pcm-6 , providing cc pavement at nerunjikkadu ad colony east street h/o kannurpatty puduchatram block of namakkal district under agamt- ii 2024-25</t>
  </si>
  <si>
    <t>tender for providing cc pavement at nerunjikkadu south street h/o kannurpatty puduchatram block of namakkal district under agamt- ii 2024-25 pcm-5 , providing cc pavement at nerunjikkadu south street h/o kannurpatty puduchatram block of namakkal district under agamt- ii 2024-25</t>
  </si>
  <si>
    <t>tender for providing cc pavement at north ar.street cross street i h/o.periyakulam , sendamangalam blcok under agamt -ii scheme 2024-25</t>
  </si>
  <si>
    <t>tender for providing cc pavement at north arunthathiyar street h/o.periyakulam , sendamangalam blcok under agamt -ii scheme 2024-25</t>
  </si>
  <si>
    <t>tender for providing cc pavement at olapalayam 7th street h/o.thathathiripuram. in puduchatram block of namakkal district under agamt- ii 2024-25 pcm-7 , providing cc pavement at olapalayam 7th street h/o.thathathiripuram. in puduchatram block of namakkal district under agamt- ii 2024-25</t>
  </si>
  <si>
    <t>tender for providing cc pavement at olapalayam 8th street h/o thathathiripuram in puduchatram block of namakkal district under agamt- ii 2024-25 pcm-8 , providing cc pavement at olapalayam 8th street h/o thathathiripuram in puduchatram block of namakkal district under agamt- ii 2024-25 pcm-8</t>
  </si>
  <si>
    <t>tender for providing cc pavement at pattathaiyankuttai boyar street h/o.periyakulam , sendamangalam blcok under agamt -ii scheme 2024-25</t>
  </si>
  <si>
    <t>tender for providing cc pavement at peramavoor udaiyar street h/o.kondamanaickenpatti , sendamangalam blcok under agamt -ii scheme 2024-25</t>
  </si>
  <si>
    <t>tender for providing cc pavement at ponnangadu ar colony main street (100 m x 3.60m) h/o minnakkal , providing cc pavement at ponnangadu ar colony main street (100 m x 3.60m) h/o minnakkal</t>
  </si>
  <si>
    <t>tender for providing cc pavement at pudhuvalavu main street iiird cross street h/o keerambur. in namakkal block of namakkal district under agamt-ii 2024-25 nkl-3 , providing cc pavement at pudhuvalavu main street iiird cross street h/o keerambur. in namakkal block of namakkal district under agamt-ii 2024-25</t>
  </si>
  <si>
    <t>tender for providing cc pavement at pulavarpalayam ar colony near community hall h/o rasampalayam. in namakkal block of namakkal district under agamt-ii 2024-25 nkl-5 , providing cc pavement at pulavarpalayam ar colony near community hall h/o rasampalayam. in namakkal block of namakkal district under agamt-ii 2024-25</t>
  </si>
  <si>
    <t>tender for providing cc pavement at pulavarpalayam ar colony west street h/o rasampalayam. in namakkal block of namakkal district under agamt-ii 2024-25 nkl-2 , providing cc pavement at pulavarpalayam ar colony west street h/o rasampalayam. in namakkal block of namakkal district under agamt-ii 2024-25</t>
  </si>
  <si>
    <t>tender for providing cc pavement at pulavarpalayam kudi street h/o rasampalayam. in namakkal block of namakkal district under agamt-ii 2024-25 nkl-6 , providing cc pavement at pulavarpalayam kudi street h/o rasampalayam. in namakkal block of namakkal district under agamt-ii 2024-25</t>
  </si>
  <si>
    <t>tender for providing cc pavement at pulavarpalayam kudi street ii h/o rasampalayam. in namakkal block of namakkal district under agamt-ii 2024-25 nkl-7 , providing cc pavement at pulavarpalayam kudi street ii h/o rasampalayam. in namakkal block of namakkal district under agamt-ii 2024-25</t>
  </si>
  <si>
    <t>tender for providing cc pavement at pulavarpalayam mel colony west street h/o rasampalayam. in namakkal block of namakkal district under agamt-ii 2024-25 nkl-10 , providing cc pavement at pulavarpalayam mel colony west street h/o rasampalayam. in namakkal block of namakkal district under agamt-ii 2024-25 nkl-10</t>
  </si>
  <si>
    <t>tender for providing cc pavement at purantheeswararkovil 1 st street in kakkaveri panchayat rasipuram block at namakkal district under agamt ii 2024 25 , providing cc pavement at purantheeswararkovil 1 st street in kakkaveri panchayat rasipuram block at namakkal district under agamt ii 2024 25</t>
  </si>
  <si>
    <t>tender for providing cc pavement at rasampalayam kudi theru near oht h/o rasampalayam. in namakkal block of namakkal district under agamt-ii 2024-25 nkl-3 , providing cc pavement at rasampalayam kudi theru near oht h/o rasampalayam. in namakkal block of namakkal district under agamt-ii 2024-25</t>
  </si>
  <si>
    <t>tender for providing cc pavement at rayagiri main road 1st cross street at ullar village in ullar thalavaipuram panchayat at vasudevanallur panchayat union. , providing cc pavement at rayagiri main road 1st cross street at ullar village in ullar thalavaipuram panchayat at vasudevanallur panchayat union.</t>
  </si>
  <si>
    <t>tender for providing cc pavement at sakthi nagar valluvar colony i street h/o.periyakulam , sendamangalam blcok under agamt -ii scheme 2024-25</t>
  </si>
  <si>
    <t>tender for providing cc pavement at soorakkampalayam tv room street h/o rasampalayam. in namakkal block of namakkal district under agamt-ii 2024-25 nkl-9 , providing cc pavement at soorakkampalayam tv room street h/o rasampalayam. in namakkal block of namakkal district under agamt-ii 2024-25</t>
  </si>
  <si>
    <t>tender for providing cc pavement at thakkathampalayam kamaraj nagar 1st cross street h/o vallipuram. in namakkal block of namakkal district under agamt-ii 2024-25 nkl-4 , providing cc pavement at thakkathampalayam kamaraj nagar 1st cross street h/o vallipuram. in namakkal block of namakkal district under agamt-ii 2024-25</t>
  </si>
  <si>
    <t>tender for providing cc pavement at thakkathampalayam kamaraj nagar h/o vallipuram. in namakkal block of namakkal district under agamt-ii 2024-25 nkl-3 , providing cc pavement at thakkathampalayam kamaraj nagar h/o vallipuram. in namakkal block of namakkal district under agamt-ii 2024-25</t>
  </si>
  <si>
    <t>tender for providing cc pavement at thathathiripuram 3rd street h/o thathathiripuram. in puduchatram block of namakkal district under agamt- ii 2024-25 pcm-4 , providing cc pavement at thathathiripuram 3rd street h/o thathathiripuram. in puduchatram block of namakkal district under agamt- ii 2024-25</t>
  </si>
  <si>
    <t>tender for providing cc pavement at thathathiripuram 9th east street h/o thathathiripuram. in puduchatram block of namakkal district under agamt- ii 2024-25 pcm-3 , providing cc pavement at thathathiripuram 9th east street h/o thathathiripuram. in puduchatram block of namakkal district under agamt- ii 2024-25</t>
  </si>
  <si>
    <t>tender for providing cc pavement at thathathiripuram north street h/o thathathiripuram. in puduchatram block of namakkal district under agamt- ii 2024-25 pcm-5 , providing cc pavement at thathathiripuram north street h/o thathathiripuram. in puduchatram block of namakkal district under agamt- ii 2024-25</t>
  </si>
  <si>
    <t>tender for providing cc pavement at thokkathampalayam kamaraj nagar 2nd cross street h/o vallipuram. in namakkal block of namakkal district under agamt-ii 2024-25 nkl-4 , providing cc pavement at thokkathampalayam kamaraj nagar 2nd cross street h/o vallipuram. in namakkal block of namakkal district under agamt-ii 2024-25 nkl-4</t>
  </si>
  <si>
    <t>tender for providing cc pavement at thokkathampalayam kamaraj nagar 3rd cross street h/o vallipuram. in namakkal block of namakkal district under agamt-ii 2024-25 nkl-6 , providing cc pavement at thokkathampalayam kamaraj nagar 3rd cross street h/o vallipuram. in namakkal block of namakkal district under agamt-ii 2024-25</t>
  </si>
  <si>
    <t>tender for providing cc pavement at thottiyapatty south street h/o kannurpatty puduchatram block of namakkal district under agamt- ii 2024-25 pcm-7 , providing cc pavement at thottiyapatty south street h/o kannurpatty puduchatram block of namakkal district under agamt- ii 2024-25</t>
  </si>
  <si>
    <t>tender for providing cc pavement at vadugapatti 7th ward boyar street h/o.kondamanaickenpatti , sendamangalam blcok under agamt -ii scheme 2024-25</t>
  </si>
  <si>
    <t>tender for providing cc pavement at vadugapatti maduraiveeran kovil street h/o.kondamanaickenpatti , sendamangalam blcok under agamt -ii scheme 2024-25</t>
  </si>
  <si>
    <t>tender for providing cc pavement at vadugapatti periyasamy temple near h/o.kondamanaickenpatti , sendamangalam blcok under agamt -ii scheme 2024-25</t>
  </si>
  <si>
    <t>tender for providing cc pavement at vadugapatti sakthi nagar iii street h/o.kondamanaickenpatti , sendamangalam blcok under agamt -ii scheme 2024-25</t>
  </si>
  <si>
    <t>tender for providing cc pavement at vaithiyar salai adc h/o muppathuvetti panchayat agamt ii (2024-2025) in arcot union ranipet district. , providing cc pavement at vaithiyar salai adc h/o muppathuvetti panchayat agamt ii (2024-2025) in arcot union ranipet district.</t>
  </si>
  <si>
    <t>tender for providing cc pavement at valayapatti ar.colony anganwadi street h/o.kalkurichi , sendamangalam blcok under agamt -ii scheme 2024-25</t>
  </si>
  <si>
    <t>tender for providing cc pavement at valayapatti ar.colony vao office street h/o.kalkurichi , sendamangalam blcok under agamt -ii scheme 2024-25</t>
  </si>
  <si>
    <t>tender for providing cc pavement at vallipuram 10th cross street h/o vallipuram. in namakkal block of namakkal district under agamt-ii 2024-25 nkl-10 , providing cc pavement at vallipuram 10th cross street h/o vallipuram. in namakkal block of namakkal district under agamt-ii 2024-25</t>
  </si>
  <si>
    <t>tender for providing cc pavement at vallipuram 2nd cross street h/o vallipuram. in namakkal block of namakkal district under agamt-ii 2024-25 nkl-7 , providing cc pavement at vallipuram 2nd cross street h/o vallipuram. in namakkal block of namakkal district under agamt-ii 2024-25</t>
  </si>
  <si>
    <t>tender for providing cc pavement at vallipuram 5th cross street h/o vallipuram. in namakkal block of namakkal district under agamt-ii 2024-25 nkl-8 , providing cc pavement at vallipuram 5th cross street h/o vallipuram. in namakkal block of namakkal district under agamt-ii 2024-25</t>
  </si>
  <si>
    <t>tender for providing cc pavement at vallipuram 6th cross street h/o vallipuram. in namakkal block of namakkal district under agamt-ii 2024-25 nkl-9 , providing cc pavement at vallipuram 6th cross street h/o vallipuram. in namakkal block of namakkal district under agamt-ii 2024-25</t>
  </si>
  <si>
    <t>tender for providing cc pavement at valluvar nagar 4th street h/o.periyakulam , sendamangalam blcok under agamt -ii scheme 2024-25</t>
  </si>
  <si>
    <t>tender for providing cc pavement at valluvar nagar i street h/o.periyakulam , sendamangalam blcok under agamt -ii scheme 2024-25</t>
  </si>
  <si>
    <t>tender for providing cc pavement at varapalayam oht street h/o keerambur. in namakkal block of namakkal district under agamt-ii 2024-25 nkl-6 , providing cc pavement at varapalayam oht street h/o keerambur. in namakkal block of namakkal district under agamt-ii 2024-25</t>
  </si>
  <si>
    <t>tender for providing cc pavement at velampalayam anna nagar 1 st street in kakkaveri panchayat rasipuram block at namakkal district under agamt ii 2024 25 , providing cc pavement at velampalayam anna nagar 1 st street in kakkaveri panchayat rasipuram block at namakkal district under agamt ii 2024 25</t>
  </si>
  <si>
    <t>tender for providing cc pavement at vettuvampalayam ar colony south street h/o keerambur. in namakkal block of namakkal district under agamt-ii 2024-25 nkl-7 , providing cc pavement at vettuvampalayam ar colony south street h/o keerambur. in namakkal block of namakkal district under agamt-ii 2024-25</t>
  </si>
  <si>
    <t>tender for providing cc pavement at west kattukottai n kallanatham panchayat in chinnasalem block in kallakurichi district , providing cc pavement at west kattukottai n kallanatham panchayat in chinnasalem block in kallakurichi district</t>
  </si>
  <si>
    <t>tender for providing cc pavement at west street in kailasapuram village ayanrajapatti panchayat in pudur panchayat union agamt -ii 2024-25 , providing cc pavement at west street in kailasapuram village ayanrajapatti panchayat in pudur panchayat union agamt -ii 2024-25</t>
  </si>
  <si>
    <t>tender for providing cc pavement cc road new colony tank street at vazhuthalangunam panchayat lenth of the road - 140m width of the road-3.00 m kilpennathur block in package no. kil/2024-25/41 tiruvannamalai district. , providing cc pavement cc road new colony tank street at vazhuthalangunam panchayat lenth of the road - 140m width of the road-3.00 m kilpennathur block in package no. kil/2024-25/41 tiruvannamalai district.</t>
  </si>
  <si>
    <t>tender for providing cc pavement cross street in colony at vazhuthalangunam panchayat lenth of the road - 178 m width of the road-3.00 m kilpennathur block in package no. kil/2024-25/43 tiruvannamalai district. , providing cc pavement cross street in colony at vazhuthalangunam panchayat lenth of the road - 178 m width of the road-3.00 m kilpennathur block in package no. kil/2024-25/43 tiruvannamalai district.</t>
  </si>
  <si>
    <t>tender for providing cc pavement east street in colony at konalur panchayat (lenth of the road 96.5 m width of the road 3.00 m) kilpennathur block in package no. kil/2024-25/23 tiruvannamalai district. , providing cc pavement east street in colony at konalur panchayat (lenth of the road 96.5 m width of the road 3.00 m) kilpennathur block in package no. kil/2024-25/23 tiruvannamalai district.</t>
  </si>
  <si>
    <t>tender for providing cc pavement ekkampalli main road to pattankirai h/o.chitturnadu , providing cc pavement ekkampalli main road to pattankirai h/o.chitturnadu</t>
  </si>
  <si>
    <t>tender for providing cc pavement fathima nagar 6th street in avoor panchayat. length of the road 145m widthn of the road 3.0m of kilpennathur block in package no. kil/2024-25/12 tiruvannamalai district. , providing cc pavement fathima nagar 6th street in avoor panchayat. length of the road 145m widthn of the road 3.0m of kilpennathur block in package no. kil/2024-25/12 tiruvannamalai district.</t>
  </si>
  <si>
    <t>tender for providing cc pavement from ad colony kalimuthu house to mohan house and indhira saravanan house to ramkumar house ar (vani nagar 4th ward) kanakkampalayam h/o kanakkampalayam. , providing cc pavement from ad colony kalimuthu house to mohan house and indhira saravanan house to ramkumar house ar (vani nagar 4th ward) kanakkampalayam h/o kanakkampalayam.</t>
  </si>
  <si>
    <t>tender for providing cc pavement from culvert to sathish house 97 mtrs in kodaiyanchi panchayat. package no.14 , providing cc pavement from culvert to sathish house 97 mtrs in kodaiyanchi panchayat. package no.14</t>
  </si>
  <si>
    <t>tender for providing cc pavement from gopalsamy house to sugar mill road at kanamanaickanur h/o kanamanaickanur , providing cc pavement from gopalsamy house to sugar mill road at kanamanaickanur h/o kanamanaickanur</t>
  </si>
  <si>
    <t>tender for providing cc pavement from madhukollai to kumar house 194 mtrs in narayanapuram panchayat. package no.06 , providing cc pavement from madhukollai to kumar house 194 mtrs in narayanapuram panchayat. package no.06</t>
  </si>
  <si>
    <t>tender for providing cc pavement from mariyamman kovil to aatru kinaru 175 mtrs in javadhuramasamuthiram in nayanapuram panchayat. package no.05 , providing cc pavement from mariyamman kovil to aatru kinaru 175 mtrs in javadhuramasamuthiram in nayanapuram panchayat. package no.05</t>
  </si>
  <si>
    <t>tender for providing cc pavement group house street in avoor panchayat. length of the road 180m widthn of the road 3.0m of kilpennathur block in package no. kil/2024-25/10 tiruvannamalai district. , providing cc pavement group house street in avoor panchayat. length of the road 180m widthn of the road 3.0m of kilpennathur block in package no. kil/2024-25/10 tiruvannamalai district.</t>
  </si>
  <si>
    <t>tender for providing cc pavement in anchaneyar koil street in pudur kandigai at mittapettai panchayat (80m 3m) - 18 , providing cc pavement in anchaneyar koil street in pudur kandigai at mittapettai panchayat (80m 3m) - 18</t>
  </si>
  <si>
    <t>tender for providing cc pavement in bavani street in salai in mittapettai panchayat (50m 3m) -14 , providing cc pavement in bavani street in salai in mittapettai panchayat (50m 3m) -14</t>
  </si>
  <si>
    <t>tender for providing cc pavement in bharathi street in salai at mittapettai panchayat (40m 3m) -16 , providing cc pavement in bharathi street in salai at mittapettai panchayat (40m 3m) -16</t>
  </si>
  <si>
    <t>tender for providing cc pavement in bus stop near oht street in iyangunam panchayat. length of the road 27m width of the road 3.00m of kilpennathur block in package no. kil/2024-25/19 tiruvannamalai district. , providing cc pavement in bus stop near oht street in iyangunam panchayat. length of the road 27m width of the road 3.00m of kilpennathur block in package no. kil/2024-25/19 tiruvannamalai district.</t>
  </si>
  <si>
    <t>tender for providing cc pavement in chittan well street in nagaram village and panchayat in vasudevanallur panchayat union. , providing cc pavement in chittan well street in nagaram village and panchayat in vasudevanallur panchayat union.</t>
  </si>
  <si>
    <t>tender for providing cc pavement in cms kovil north street in nagaram village and panchayat in vasudevanallur panchayat union. , providing cc pavement in cms kovil north street in nagaram village and panchayat in vasudevanallur panchayat union.</t>
  </si>
  <si>
    <t>tender for providing cc pavement in colony 2nd street in inamkovilpatti village and panchayat vasudevanallur panchayat union. , providing cc pavement in colony 2nd street in inamkovilpatti village and panchayat vasudevanallur panchayat union.</t>
  </si>
  <si>
    <t>tender for providing cc pavement in cross street in indiravanam adc at indiravanam panchayat. length 97 m width 3.0m in chetpet block in tiruvannamalai district under agamt ii 2024-2025 , providing cc pavement in cross street in indiravanam adc at indiravanam panchayat. length 97 m width 3.0m in chetpet block in tiruvannamalai district under agamt ii 2024-2025</t>
  </si>
  <si>
    <t>tender for providing cc pavement in dhrobathi amman koil street in uthur atuthur panchayat length 114 m width 3.0m in chetpet block in tiruvannamalai district under agamt ii 2024-2025 , providing cc pavement in dhrobathi amman koil street in uthur atuthur panchayat length 114 m width 3.0m in chetpet block in tiruvannamalai district under agamt ii 2024-2025</t>
  </si>
  <si>
    <t>tender for providing cc pavement in ganapathi street in subramaniapuram village and panchayat at vasudevanallur pt union , providing cc pavement in ganapathi street in subramaniapuram village and panchayat at vasudevanallur pt union</t>
  </si>
  <si>
    <t>tender for providing cc pavement in indira colony 2nd street in inamkovilpatti village and panchayat vasudevanallur panchayat union. , providing cc pavement in indira colony 2nd street in inamkovilpatti village and panchayat vasudevanallur panchayat union.</t>
  </si>
  <si>
    <t>tender for providing cc pavement in indira colony 3rd street in inamkovilpatti village and panchayat vasudevanallur panchayat union. , providing cc pavement in indira colony 3rd street in inamkovilpatti village and panchayat vasudevanallur panchayat union.</t>
  </si>
  <si>
    <t>tender for providing cc pavement in indra coliny west 1st street in subramaniapuram village and panchayat at vasudevanallur pt union , providing cc pavement in indra coliny west 1st street in subramaniapuram village and panchayat at vasudevanallur pt union</t>
  </si>
  <si>
    <t>tender for providing cc pavement in indra colony west iind street in rathirapuri village at subramaniapuram panchayat at vasudevanallur pt union , providing cc pavement in indra colony west iind street in rathirapuri village at subramaniapuram panchayat at vasudevanallur pt union</t>
  </si>
  <si>
    <t>tender for providing cc pavement in indra nagar ii nd street at kannakandhal panchayatat thandarampattu block of tiruvannamalai district under agamt ii 2024-25 , providing cc pavement in indra nagar ii nd street at kannakandhal panchayatat thandarampattu block of tiruvannamalai district under agamt ii 2024-25</t>
  </si>
  <si>
    <t>tender for providing cc pavement in irular kudi iruppu in parikkalpattu at devimangalam panchayat. length 135 m width 3.0m in chetpet block in tiruvannamalai district under agamt ii 2024-2025 , providing cc pavement in irular kudi iruppu in parikkalpattu at devimangalam panchayat. length 135 m width 3.0m in chetpet block in tiruvannamalai district under agamt ii 2024-2025</t>
  </si>
  <si>
    <t>tender for providing cc pavement in karuppasamy kovil street in echampottalputhur village at nagaram panchayat in vasudevanallur panchayat union. , providing cc pavement in karuppasamy kovil street in echampottalputhur village at nagaram panchayat in vasudevanallur panchayat union.</t>
  </si>
  <si>
    <t>tender for providing cc pavement in kulathu mettu street in vilvarayanallur at indiravanam panchayat length 38 m width 3.0m in chetpet block in tiruvannamalai district under agamt ii 2024-2025 , providing cc pavement in kulathu mettu street in vilvarayanallur at indiravanam panchayat length 38 m width 3.0m in chetpet block in tiruvannamalai district under agamt ii 2024-2025</t>
  </si>
  <si>
    <t>tender for providing cc pavement in kumaran street at sholavaram panchayat (146mx3.75) under agamt-ii - 2024-25 , providing cc pavement in kumaran street at sholavaram panchayat (146mx3.75) under agamt-ii - 2024-25</t>
  </si>
  <si>
    <t>tender for providing cc pavement in m.g.r nagar at karkonam panchayat (96mx3.75m) , providing cc pavement in m.g.r nagar at karkonam panchayat (96mx3.75m)</t>
  </si>
  <si>
    <t>tender for providing cc pavement in mariammankovil s-n street in koviloor village at inamkovilpatti panchayat vasudevanallur panchayat union. , providing cc pavement in mariammankovil s-n street in koviloor village at inamkovilpatti panchayat vasudevanallur panchayat union.</t>
  </si>
  <si>
    <t>tender for providing cc pavement in mariyamman koil street manapakkam atuthur panchayat length 72 m width 3.0m in chetpet block in tiruvannamalai district under agamt ii 2024-2025 , providing cc pavement in mariyamman koil street manapakkam atuthur panchayat length 72 m width 3.0m in chetpet block in tiruvannamalai district under agamt ii 2024-2025</t>
  </si>
  <si>
    <t>tender for providing cc pavement in mariyamman kovil street in nagaram village and panchayat in vasudevanallur panchayat union. , providing cc pavement in mariyamman kovil street in nagaram village and panchayat in vasudevanallur panchayat union.</t>
  </si>
  <si>
    <t>tender for providing cc pavement in melvelalar street at melvilvarayanallur panchayat(156mx3.75m) under agamt-ii - 2024-25 , providing cc pavement in melvelalar street at melvilvarayanallur panchayat(156mx3.75m) under agamt-ii - 2024-25</t>
  </si>
  <si>
    <t>tender for providing cc pavement in mettu karkonam at karkonam panchayat (145mx3.75m) , providing cc pavement in mettu karkonam at karkonam panchayat (145mx3.75m)</t>
  </si>
  <si>
    <t>tender for providing cc pavement in new colony new street (45 x 3m) h/o mudur panchayat - 24 , providing cc pavement in new colony new street (45 x 3m) h/o mudur panchayat - 24</t>
  </si>
  <si>
    <t>tender for providing cc pavement in othavadai street (st kudiyiruppu) in parikkalpattu at devimangalam panchayat. length 108 m width 3.0m in chetpet block in tiruvannamalai district under agamt ii 2024-2025 , providing cc pavement in othavadai street (st kudiyiruppu) in parikkalpattu at devimangalam panchayat. length 108 m width 3.0m in chetpet block in tiruvannamalai district under agamt ii 2024-2025</t>
  </si>
  <si>
    <t>tender for providing cc pavement in parakkai south cross 1st street at parakkai village panchayat 50x3 in rajakkamangalam panchayat union , providing cc pavement in parakkai south cross 1st street at parakkai village panchayat 50x3 in rajakkamangalam panchayat union</t>
  </si>
  <si>
    <t>tender for providing cc pavement in parakkai south main street near fish research centre at parakkai village panchayat (70x3) rajakkamangalam panchayat union , providing cc pavement in parakkai south main street near fish research centre at parakkai village panchayat (70x3) rajakkamangalam panchayat union</t>
  </si>
  <si>
    <t>tender for providing cc pavement in pillaiyar koil cross street manapakkam atuthur panchayat length 74 m width 3.0m width 3.0m in chetpet block in tiruvannamalai district under agamt ii 2024-2025 , providing cc pavement in pillaiyar koil cross street manapakkam atuthur panchayat length 74 m width 3.0m width 3.0m in chetpet block in tiruvannamalai district under agamt ii 2024-2025</t>
  </si>
  <si>
    <t>tender for providing cc pavement in pillaiyar koil street (adc) at melvilvarayanallur panchayat(232mx3.00m) under agamt-ii - 2024-25 , providing cc pavement in pillaiyar koil street (adc) at melvilvarayanallur panchayat(232mx3.00m) under agamt-ii - 2024-25</t>
  </si>
  <si>
    <t>tender for providing cc pavement in pillaiyar koil street manapakkam atuthur panchayat length 84 m width 3.0m width 3.0m in chetpet block in tiruvannamalai district under agamt ii 2024-2025 , providing cc pavement in pillaiyar koil street manapakkam atuthur panchayat length 84 m width 3.0m width 3.0m in chetpet block in tiruvannamalai district under agamt ii 2024-2025</t>
  </si>
  <si>
    <t>tender for providing cc pavement in pillayar kovil street in echampottalputhur village at nagaram panchayat in vasudevanallur panchayat union. , providing cc pavement in pillayar kovil street in echampottalputhur village at nagaram panchayat in vasudevanallur panchayat union.</t>
  </si>
  <si>
    <t>tender for providing cc pavement in rajanthangal main road school opposite at rajanthangal panchayat lenth of the road 55 m width of the road 3.00 m kilpennathur block in package no. kil/2024-25/39 tiruvannamalai district. , providing cc pavement in rajanthangal main road school opposite at rajanthangal panchayat lenth of the road 55 m width of the road 3.00 m kilpennathur block in package no. kil/2024-25/39 tiruvannamalai district.</t>
  </si>
  <si>
    <t>tender for providing cc pavement in ramanathapuram pillaiyar kovil street at karumarapatti panchayat (74mx3.75m) , providing cc pavement in ramanathapuram pillaiyar kovil street at karumarapatti panchayat (74mx3.75m)</t>
  </si>
  <si>
    <t>tender for providing cc pavement in road street in indiravanam habitation at indiravanam panchayat. length 309 m width 3.0m in chetpet block in tiruvannamalai district under agamt ii 2024-2025 , providing cc pavement in road street in indiravanam habitation at indiravanam panchayat. length 309 m width 3.0m in chetpet block in tiruvannamalai district under agamt ii 2024-2025</t>
  </si>
  <si>
    <t>tender for providing cc pavement in santhi street (260m 3m) in salai h/o mittapet panchayat - 15 , providing cc pavement in santhi street (260m 3m) in salai h/o mittapet panchayat - 15</t>
  </si>
  <si>
    <t>tender for providing cc pavement in shanmuga nagar (146x3.75m) h/o mudur panchayat - 25 , providing cc pavement in shanmuga nagar (146x3.75m) h/o mudur panchayat - 25</t>
  </si>
  <si>
    <t>tender for providing cc pavement in sholavaram (adc) pillaiyar kovil street at sholavaram panchayat (49mx3.0m) under agamt-ii - 2024-25 , providing cc pavement in sholavaram (adc) pillaiyar kovil street at sholavaram panchayat (49mx3.0m) under agamt-ii - 2024-25</t>
  </si>
  <si>
    <t>tender for providing cc pavement in sholavaram arunathadiyar at sholavaram panchayat (197mx3.75m) under agamt-ii - 2024-25 , providing cc pavement in sholavaram arunathadiyar at sholavaram panchayat (197mx3.75m) under agamt-ii - 2024-25</t>
  </si>
  <si>
    <t>tender for providing cc pavement in talavakulam krishna nagar at rajanthangal panchayat lenth of the road 124 m width of the road 3.00 m kilpennathur block in package no. kil/2024-25/38 tiruvannamalai district. , providing cc pavement in talavakulam krishna nagar at rajanthangal panchayat lenth of the road 124 m width of the road 3.00 m kilpennathur block in package no. kil/2024-25/38 tiruvannamalai district.</t>
  </si>
  <si>
    <t>tender for providing cc pavement in tank street manapakkam atuthur panchayat length 148 m width 3.0m in chetpet block in tiruvannamalai district under agamt ii 2024-2025 , providing cc pavement in tank street manapakkam atuthur panchayat length 148 m width 3.0m in chetpet block in tiruvannamalai district under agamt ii 2024-2025</t>
  </si>
  <si>
    <t>tender for providing cc pavement in thalavaipuram east street in inamkovilpatti village and panchayat vasudevanallur panchayat union. , providing cc pavement in thalavaipuram east street in inamkovilpatti village and panchayat vasudevanallur panchayat union.</t>
  </si>
  <si>
    <t>tender for providing cc pavement in vasantham street in salai in mittapettai panchayat (307m 3m) - 17 , providing cc pavement in vasantham street in salai in mittapettai panchayat (307m 3m) - 17</t>
  </si>
  <si>
    <t>tender for providing cc pavement in vedikaran street in subramaniapuram village and panchayat at vasudevanallur pt union , providing cc pavement in vedikaran street in subramaniapuram village and panchayat at vasudevanallur pt union</t>
  </si>
  <si>
    <t>tender for providing cc pavement in vellanaikottai vilakku 1st street in subramaniapuram village and panchayat at vasudevanallur pt union , providing cc pavement in vellanaikottai vilakku 1st street in subramaniapuram village and panchayat at vasudevanallur pt union</t>
  </si>
  <si>
    <t>tender for providing cc pavement madha kovil main road in avoor panchayat. length of the road 190m widthn of the road 3.0m of kilpennathur block in package no. kil/2024-25/06 tiruvannamalai district. , providing cc pavement madha kovil main road in avoor panchayat. length of the road 190m widthn of the road 3.0m of kilpennathur block in package no. kil/2024-25/06 tiruvannamalai district.</t>
  </si>
  <si>
    <t>tender for providing cc pavement new colony anna nagar 14th street in avoor panchayat. length of the road 173.60m widthn of the road 3.0m of kilpennathur block in package no. kil/2024-25/11 tiruvannamalai district. , providing cc pavement new colony anna nagar 14th street in avoor panchayat. length of the road 173.60m widthn of the road 3.0m of kilpennathur block in package no. kil/2024-25/11 tiruvannamalai district.</t>
  </si>
  <si>
    <t>tender for providing cc pavement new street in karkonam at karkonam panchayat (126mx3.75m) , providing cc pavement new street in karkonam at karkonam panchayat (126mx3.75m)</t>
  </si>
  <si>
    <t>tender for providing cc pavement north street in colony at konalur panchayat (lenth of the road 130 m width of the road - 3.00 m) kilpennathur block in package no. kil/2024-25/22 tiruvannamalai district. , providing cc pavement north street in colony at konalur panchayat lenth of the road 130 m width of the road 3.00 m kilpennathur block in package no. kil/2024-25/22 tiruvannamalai district.</t>
  </si>
  <si>
    <t>tender for providing cc pavement ramar street at vazhuthalangunam panchayat lenth of the road - 87 m width of the road-3.00 m kilpennathur block in package no. kil/2024-25/44 tiruvannamalai district. , providing cc pavement ramar street at vazhuthalangunam panchayat lenth of the road - 87 m width of the road-3.00 m kilpennathur block in package no. kil/2024-25/44 tiruvannamalai district.</t>
  </si>
  <si>
    <t>tender for providing cc pavement road colony mettu 4th street at ganalapadi panchayat. length of the road 45m width of the road 3.00m of kilpennathur block in package no. kil/2024-25/15 tiruvannamalai district. , providing cc pavement road colony mettu 4th street at ganalapadi panchayat. length of the road 45m width of the road 3.00m of kilpennathur block in package no. kil/2024-25/15 tiruvannamalai district.</t>
  </si>
  <si>
    <t>tender for providing cc pavement road pillayar kovil street at ganalapadi panchayat. length of the road 141m width of the road 3.00m of kilpennathur block in package no. kil/2024-25/14 tiruvannamalai district. , providing cc pavement road pillayar kovil street at ganalapadi panchayat. length of the road 141m width of the road 3.00m of kilpennathur block in package no. kil/2024-25/14 tiruvannamalai district.</t>
  </si>
  <si>
    <t>tender for providing cc pavement road st house area at vazhuthalangunam panchayat lenth of the road - 70 m width of the road-3.00 m kilpennathur block in package no.kil/2024-25/42 tiruvannamalai district. , providing cc pavement road st house area at vazhuthalangunam panchayat lenth of the road - 70 m width of the road-3.00 m kilpennathur block in package no.kil/2024-25/42 tiruvannamalai district.</t>
  </si>
  <si>
    <t>tender for providing cc pavement sbs cross street in avoor panchayat. length of the road 25m widthn of the road 3.0m of kilpennathur block in package no. kil/2024-25/09 tiruvannamalai district , providing cc pavement sbs cross street in avoor panchayat. length of the road 25m widthn of the road 3.0m of kilpennathur block in package no. kil/2024-25/09 tiruvannamalai district</t>
  </si>
  <si>
    <t>tender for providing cc pavement st street in kalingaleri panchayat lenth of the road 105 m width 3.00 m kilpennathur block in package no. kil/2024-25/36 tiruvannamalai district. , providing cc pavement st street in kalingaleri panchayat lenth of the road 105 m width 3.00 m kilpennathur block in package no. kil/2024-25/36 tiruvannamalai district.</t>
  </si>
  <si>
    <t>tender for providing cc pavement thravapathi amman kovil street at vazhuthalangunam panchayat lenth of the road - 70 m width of the road-3.00 m kilpennathur block in package no. kil/2024-25/45 tiruvannamalai district. , providing cc pavement thravapathi amman kovil street at vazhuthalangunam panchayat lenth of the road - 70 m width of the road-3.00 m kilpennathur block in package no. kil/2024-25/45 tiruvannamalai district.</t>
  </si>
  <si>
    <t>tender for providing cc pavement to amman kovil at muppathuvetti adc h/o muppathuvetti panchayat agamt ii (2024-2025) in arcot union ranipet district. , providing cc pavement to amman kovil at muppathuvetti adc h/o muppathuvetti panchayat agamt ii (2024-2025) in arcot union ranipet district.</t>
  </si>
  <si>
    <t>tender for providing cc pavement to desai nagar at muppathuvetti panchayat agamt ii (2024-2025) in arcot union ranipet district. , providing cc pavement to desai nagar at muppathuvetti panchayat agamt ii (2024-2025) in arcot union ranipet district.</t>
  </si>
  <si>
    <t>tender for providing cc pavement to keerakkara street at muppathuvetti panchayat agamt ii (2024-2025) in arcot union ranipet district. , providing cc pavement to keerakkara street at muppathuvetti panchayat agamt ii (2024-2025) in arcot union ranipet district.</t>
  </si>
  <si>
    <t>tender for providing cc pavement vaniya street at ganalapadi panchayat. length of the road 73m width of the road 3.00m of kilpennathur block in package no. kil/2024-25/16 tiruvannamalai district. , providing cc pavement vaniya street at ganalapadi panchayat. length of the road 73m width of the road 3.00m of kilpennathur block in package no. kil/2024-25/16 tiruvannamalai district.</t>
  </si>
  <si>
    <t>tender for providing cc pavement with drain and vertical soak pit at kaliyanur agraharam ganpathi nagar 1st street h/o kaliyanur agraharam , pallipalayam block under agamt ii 2024-2025 providing cc pavement with drain and vertical soak pit at kaliyanur agraharam ganpathi nagar 1st street h/o kaliyanur agraharam</t>
  </si>
  <si>
    <t>tender for providing cc pavement with rcc slab culvert in jainar street (near school) in parikkalpattu at devimangalam panchayat length 91 m width 3.0m in chetpet block in tiruvannamalai district under agamt ii 2024-2025 , providing cc pavement with rcc slab culvert in jainar street (near school) in parikkalpattu at devimangalam panchayat length 91 m width 3.0m in chetpet block in tiruvannamalai district under agamt ii 2024-2025</t>
  </si>
  <si>
    <t>tender for providing cc pavement without drain at chinnapudhur vinayagar kovil street 1 h/o semmandakuppam in dpi block p21 , providing cc pavement without drain at chinnapudhur vinayagar kovil street 1 h/o semmandakuppam in dpi block</t>
  </si>
  <si>
    <t>tender for providing cc pavement without drain at kamraj nagar mariyamman kovil street 1 h/o konanginaikanahall in dpi p16 , providing cc pavement without drain at kamraj nagar mariyamman kovil street 1 h/o konanginaikanahalli</t>
  </si>
  <si>
    <t>tender for providing cc pavement without drain at konanginaikanahalli kuravar kottai street h/o konanginaikanahalli in dpi block p15 , providing cc pavement without drain at konanginaikanahalli kuravar kottai street h/o konanginaikanahalli in dpi block p15</t>
  </si>
  <si>
    <t>tender for providing cc pavement without drain at nallampatty street 1 h/o semmandakuppam in dpi block p20 , providing cc pavement without drain at nallampatty street 1 h/o semmandakuppam</t>
  </si>
  <si>
    <t>tender for providing cc pavement without drain at semmandakuppam street ii h/o semmandakuppam in dpi block p23 , providing cc pavement without drain at semmandakuppam street ii h/o semmandakuppam in dpi block</t>
  </si>
  <si>
    <t>tender for providing cc pavement without drain at sengalmedu main street h/o konanginaikanahalli in dpi block p17 , providing cc pavement without drain at sengalmedu main street h/o konanginaikanahalli in dpi block p17</t>
  </si>
  <si>
    <t>tender for providing cc pavement without drain from muthupatti street i h/o semmandakuppam in dpi block p24 , providing cc pavement without drain from muthupatti street i h/o semmandakuppam in dpi block</t>
  </si>
  <si>
    <t>tender for providing cc pavement without drain muthupatti street ii h/o semmandakuppam in dpi block p22 , providing cc pavement without drain muthupatti street ii h/o semmandakuppam in dpi block</t>
  </si>
  <si>
    <t>tender for providing cc road (163x3m) at colony in ayalavadi panchayat in peranamallur block in tiruvannamalai district under agamt - ii - 2024-25 , providing cc road (163x3m) at colony in ayalavadi panchayat in peranamallur block in tiruvannamalai district under agamt - ii - 2024-25</t>
  </si>
  <si>
    <t>tender for providing cc road (170x3m) at new street in ayalavadi panchayat in peranamallur block in tiruvannamalai district under agamt - ii - 2024-25 , providing cc road (170x3m) at new street in ayalavadi panchayat in peranamallur block in tiruvannamalai district under agamt - ii - 2024-25</t>
  </si>
  <si>
    <t>tender for providing cc road at amman kovil kadu arunachalam house to kutti house h/o kanagagiri length of the road 112 in meter width of the road 3.00 in meter in magudanchavadi block salem district work no 15 , providing cc road at amman kovil kadu arunachalam house to kutti house h/o kanagagiri length of the road 112 in meter width of the road 3.00 in meter in magudanchavadi block salem district work no 15</t>
  </si>
  <si>
    <t>tender for providing cc road at avatti kootroad 1st and 2nd cross st in kallur , providing cc road at avatti kootroad 1st and 2nd cross st in kallur</t>
  </si>
  <si>
    <t>tender for providing cc road at ayyanarpalaiyam arunthathiyar street in melapalangur panchayat , providing cc road at ayyanarpalaiyam arunthathiyar street in melapalangur panchayat</t>
  </si>
  <si>
    <t>tender for providing cc road at balaji nagar cross street at ambethkar nagar h/o mosur panchayat(50m 3.75) - 22 , providing cc road at balaji nagar cross street at ambethkar nagar h/o mosur panchayat(50m 3.75) - 22</t>
  </si>
  <si>
    <t>tender for providing cc road at balaji nagar in ambethkar nagar (270m 3.75m) h/o mosur panchayat - 20 , providing cc road at balaji nagar in ambethkar nagar (270m 3.75m) h/o mosur panchayat - 20</t>
  </si>
  <si>
    <t>tender for providing cc road at colony east street in jambadai panchayat , providing cc road at colony east street in jambadai panchayat</t>
  </si>
  <si>
    <t>tender for providing cc road at colony east street in kallipadi panchayat , providing cc road at colony east street in kallipadi panchayat</t>
  </si>
  <si>
    <t>tender for providing cc road at colony ist and 2nd street in perumulai , providing cc road at colony ist and 2nd street in perumulai</t>
  </si>
  <si>
    <t>tender for providing cc road at colony middle street in jambadai panchaya , providing cc road at colony middle street in jambadai panchaya</t>
  </si>
  <si>
    <t>tender for providing cc road at colony north street in noorolai pachayat , providing cc road at colony north street in noorolai pachayat</t>
  </si>
  <si>
    <t>tender for providing cc road at colony pachaiyamman nagar in melapalangur panchayat , providing cc road at colony pachaiyamman nagar in melapalangur panchayat</t>
  </si>
  <si>
    <t>tender for providing cc road at colony periyandavar kovil street in s.pudur , providing cc road at colony periyandavar kovil street in s.pudur</t>
  </si>
  <si>
    <t>tender for providing cc road at colony pillaiyar kovil cross street in periyapagandai panchayat , providing cc road at colony pillaiyar kovil cross street in periyapagandai panchayat</t>
  </si>
  <si>
    <t>tender for providing cc road at eduthanur village west street in eduthanur panchayat , providing cc road at eduthanur village west street in eduthanur panchayat</t>
  </si>
  <si>
    <t>tender for providing cc road at irular colony first street(54 3m) h/o ambarshipuram panchayat - 03 , providing cc road at irular colony first street(54 3m) h/o ambarshipuram panchayat - 03</t>
  </si>
  <si>
    <t>tender for providing cc road at kalanikattu 3rd st (35016r0813) in ward no. 16 avvaiyar street (035031r1392) and ramamoorthy 6th cross street (035031l0220) in ward no. 32 in zone iv vellore corporation , providing cc road at kalanikattu 3rd st (35016r0813) in ward no. 16 avvaiyar street (035031r1392) and ramamoorthy 6th cross street (035031l0220) in ward no. 32 in zone iv vellore corporation</t>
  </si>
  <si>
    <t>tender for providing cc road at kulam street at nammaneri h/o mosur panchayat(232m 3.75) - 21 , providing cc road at kulam street at nammaneri h/o mosur panchayat(232m 3.75) - 21</t>
  </si>
  <si>
    <t>tender for providing cc road at manakattu street in kanjirankulam , providing cc road at manakattu street in kanjirankulam</t>
  </si>
  <si>
    <t>tender for providing cc road at muthu nagar 2nd street in ja.endhal , providing cc road at muthu nagar 2nd street in ja.endhal</t>
  </si>
  <si>
    <t>tender for providing cc road at muthu nagar 3rd street in ja.endhal , providing cc road at muthu nagar 3rd street in ja.endhal</t>
  </si>
  <si>
    <t>tender for providing cc road at muthu nagar 4th street in ja.endhal , providing cc road at muthu nagar 4th street in ja.endhal</t>
  </si>
  <si>
    <t>tender for providing cc road at muthu nagar ist street in ja.endhal , providing cc road at muthu nagar ist street in ja.endhal</t>
  </si>
  <si>
    <t>tender for providing cc road at muthu valpatrai street in kallur , providing cc road at muthu valpatrai street in kallur</t>
  </si>
  <si>
    <t>tender for providing cc road at nadesan pillai street in noorolai panchayat , providing cc road at nadesan pillai street in noorolai panchayat</t>
  </si>
  <si>
    <t>tender for providing cc road at nallarikkai sc street from govindharasu house to mahandhu house in kadur panchayat in veppur block under agamt ii /2024-2025 , providing cc road at nallarikkai sc street from govindharasu house to mahandhu house in kadur panchayat in veppur block under agamt ii /2024-2025</t>
  </si>
  <si>
    <t>tender for providing cc road at nallarikkai sc street from pappa house to natarajan house(150m x 3m) in kadur panchayat in veppur block under agamt ii /2024-2025 , providing cc road at nallarikkai sc street from pappa house to natarajan house(150m x 3m) in kadur panchayat in veppur block under agamt ii /2024-2025</t>
  </si>
  <si>
    <t>tender for providing cc road at new colony east street maickelraj house to palthasar house in melapalangur panchayat , providing cc road at new colony east street maickelraj house to palthasar house in melapalangur panchayat</t>
  </si>
  <si>
    <t>tender for providing cc road at patti street in alliyalamangalam panchayat. length 181 m width 3.0m in chetpet block in tiruvannamalai district under agamt ii 2024-2025 , providing cc road at patti street in alliyalamangalam panchayat. length 181 m width 3.0m in chetpet block in tiruvannamalai district under agamt ii 2024-2025</t>
  </si>
  <si>
    <t>tender for providing cc road at perali village mgr nagar from akilarani house to karuppan house in perali panchayat (length 110m and width 3.75m) in veppur block under agamt ii /2024-2025 , providing cc road at perali village mgr nagar from akilarani house to karuppan house in perali panchayat (length 110m and width 3.75m) in veppur block under agamt ii /2024-2025</t>
  </si>
  <si>
    <t>tender for providing cc road at perali village mgr nagar from ramesh house to kaviyarasan house in perali panchayat (length 103m and width 3.75m) in veppur block under agamt ii /2024-2025 , providing cc road at perali village mgr nagar from ramesh house to kaviyarasan house in perali panchayat (length 103m and width 3.75m) in veppur block under agamt ii /2024-2025</t>
  </si>
  <si>
    <t>tender for providing cc road at pillayar kovil street in kallur , providing cc road at pillayar kovil street in kallur</t>
  </si>
  <si>
    <t>tender for providing cc road at road street in kuzhalpet habitation at alliyalamangalam panchayat. length 104 m width 3.0m in chetpet block in tiruvannamalai district under agamt ii 2024-2025 , providing cc road at road street in kuzhalpet habitation at alliyalamangalam panchayat. length 104 m width 3.0m in chetpet block in tiruvannamalai district under agamt ii 2024-2025</t>
  </si>
  <si>
    <t>tender for providing cc road at road street in pernampakkam panchayat. length 60 m width 3.0m in chetpet block in tiruvannamalai district under agamt ii 2024-2025 , providing cc road at road street in pernampakkam panchayat. length 60 m width 3.0m in chetpet block in tiruvannamalai district under agamt ii 2024-2025</t>
  </si>
  <si>
    <t>tender for providing cc road at sandhu street at anaipakkam village (18m 3.75m) anaipakkam panchayat - 07 , providing cc road at sandhu street at anaipakkam village (18m 3.75m) anaipakkam panchayat - 07</t>
  </si>
  <si>
    <t>tender for providing cc road at small street in narasingapuram h/o kavanoor panchayat(50m 3m) - 09 , providing cc road at small street in narasingapuram h/o kavanoor panchayat(50m 3m) - 09</t>
  </si>
  <si>
    <t>tender for providing cc road at sorangankadu govindhan house to palanisamy house h/o kanagagiri length of the road 30 in meter width of the road 3.00 in meter in magudanchavadi block salem district work no 17 , providing cc road at sorangankadu govindhan house to palanisamy house h/o kanagagiri length of the road 30 in meter width of the road 3.00 in meter in magudanchavadi block salem district work no 17</t>
  </si>
  <si>
    <t>tender for providing cc road at sorangankadu govindharaji house to boopathi house h/o kanagagiri length of the road 55 in meter width of the road 3.00 in meter in magudanchavadi block salem district work no 16 , providing cc road at sorangankadu govindharaji house to boopathi house h/o kanagagiri length of the road 55 in meter width of the road 3.00 in meter in magudanchavadi block salem district work no 16</t>
  </si>
  <si>
    <t>tender for providing cc road at thalakadaimedu attayampatti bt road to kumar house h/o kanagagiri length of the road 90 in meter  width of the road 3.00 in meter in magudanchavadi block salem dt work no 14 , providing cc road at thalakadaimedu attayampatti bt road to kumar house h/o kanagagiri length of the road 90 in meter  width of the road 3.00 in meter in magudanchavadi block salem dt work no 14</t>
  </si>
  <si>
    <t>tender for providing cc road at therukkutheru near anganwadi in onangudi panchyat , providing cc road at therukkutheru near anganwadi in onangudi panchya</t>
  </si>
  <si>
    <t>tender for providing cc road at vadugapatti sakthi nager 1st street h/o.kondamanaickenpatti , sendamangalam blcok under agamt -ii scheme 2024-25</t>
  </si>
  <si>
    <t>tender for providing cc road at vaikkalpattarai ar colony i st street (84 m x 3.00m) h/o minnakkal , providing cc road at vaikkalpattarai ar colony i st street (84 m x 3.00m) h/o minnakkal</t>
  </si>
  <si>
    <t>tender for providing cc road at village mariyamman kovil south street in periyapagandai panchayat , providing cc road at village mariyamman kovil south street in periyapagandai panchayat</t>
  </si>
  <si>
    <t>tender for providing cc road at village vinayagar kovil east sandhu street in periyapagandai panchayat , providing cc road at village vinayagar kovil east sandhu street in periyapagandai panchayat</t>
  </si>
  <si>
    <t>tender for providing cc road at village vinayagar kovil north street in periyapagandai panchayat , providing cc road at village vinayagar kovil north street in periyapagandai panchayat</t>
  </si>
  <si>
    <t>tender for providing cc road at west colony south st in kallur , providing cc road at west colony south st in kallur</t>
  </si>
  <si>
    <t>tender for providing cc road at west street in venganur , providing cc road at west street in venganur</t>
  </si>
  <si>
    <t>tender for providing cc road from periaputhur therkkutheru madappan house to murugesan house h/o puthur -2024-2025 work no.11 , providing cc road from periaputhur therkkutheru madappan house to murugesan house h/o puthur -2024-2025 work no.11</t>
  </si>
  <si>
    <t>tender for providing cc road in 2nd street in silverpet at kavanoor panchayat(90m 3m) - 10 , providing cc road in 2nd street in silverpet at kavanoor panchayat(90m 3m) - 10</t>
  </si>
  <si>
    <t>tender for providing cc road in 3rd street in silverpet at kavanoor panchayat(90m 3m) - 11 , providing cc road in 3rd street in silverpet at kavanoor panchayat(90m 3m) - 11</t>
  </si>
  <si>
    <t>tender for providing cc road in adidravidar 1st street at porasakurichi panchayat , providing cc road in adidravidar 1st street at porasakurichi panchayat</t>
  </si>
  <si>
    <t>tender for providing cc road in alamarathul street at asakalathur panchayat , providing cc road in alamarathul street at asakalathur panchayat</t>
  </si>
  <si>
    <t>tender for providing cc road in cross street at eyyanur panchayat , providing cc road in cross street at eyyanur panchayat</t>
  </si>
  <si>
    <t>tender for providing cc road in east street at porasakurichi panchayat , providing cc road in east street at porasakurichi panchayat</t>
  </si>
  <si>
    <t>tender for providing cc road in east street mariyamman kovil back side at porasakurichi panchayat , providing cc road in east street mariyamman kovil back side at porasakurichi panchayat</t>
  </si>
  <si>
    <t>tender for providing cc road in iyyer street at nagalur panchayat , providing cc road in iyyer street at nagalur panchayat</t>
  </si>
  <si>
    <t>tender for providing cc road in iyyer street at sithalur panchayat , providing cc road in iyyer street at sithalur panchayat</t>
  </si>
  <si>
    <t>tender for providing cc road in mettu colony east street at asakalathur panchayat , providing cc road in mettu colony east street at asakalathur panchayat</t>
  </si>
  <si>
    <t>tender for providing cc road in mettu colony north street at asakalathur panchayat , providing cc road in mettu colony north street at asakalathur panchayat</t>
  </si>
  <si>
    <t>tender for providing cc road in middle street at eyyanur panchayat , providing cc road in middle street at eyyanur panchayat</t>
  </si>
  <si>
    <t>tender for providing cc road in muslim street at villakur panchayat , providing cc road in muslim street at villakur panchayat</t>
  </si>
  <si>
    <t>tender for providing cc road in new colony ambetkar street 1 at kongarayapalayam panchayat , providing cc road in new colony ambetkar street 1 at kongarayapalayam panchayat</t>
  </si>
  <si>
    <t>tender for providing cc road in new colony ambetkar street 2 at kongarayapalayam panchayat , providing cc road in new colony ambetkar street 2 at kongarayapalayam panchayat</t>
  </si>
  <si>
    <t>tender for providing cc road in new colony at eyyanur panchayat , providing cc road in new colony at eyyanur panchayat</t>
  </si>
  <si>
    <t>tender for providing cc road in new colony east street at sithalur panchayat , providing cc road in new colony east street at sithalur panchayat</t>
  </si>
  <si>
    <t>tender for providing cc road in new colony east street at villakur panchayat , providing cc road in new colony east street at villakur panchayat</t>
  </si>
  <si>
    <t>tender for providing cc road in north street at kongarayapalayam panchayat , providing cc road in north street at kongarayapalayam panchayat</t>
  </si>
  <si>
    <t>tender for providing cc road in old colony at sithalur panchayat , providing cc road in old colony at sithalur panchayat</t>
  </si>
  <si>
    <t>tender for providing cc road in old colony at thimmalai panchayat , providing cc road in old colony at thimmalai panchayat</t>
  </si>
  <si>
    <t>tender for providing cc road in old colony at villakur panchayat , providing cc road in old colony at villakur panchayat</t>
  </si>
  <si>
    <t>tender for providing cc road in old colony north street at sithalur panchayat , providing cc road in old colony north street at sithalur panchayat</t>
  </si>
  <si>
    <t>tender for providing cc road in old colony pandurangan kovil street at nagalur panchayat , providing cc road in old colony pandurangan kovil street at nagalur panchayat</t>
  </si>
  <si>
    <t>tender for providing cc road in pudhu colony 1st street at thimmalai panchayat , providing cc road in pudhu colony 1st street at thimmalai panchayat</t>
  </si>
  <si>
    <t>tender for providing cc road in pudhu colony 2nd street at thimmalai panchayat , providing cc road in pudhu colony 2nd street at thimmalai panchayat</t>
  </si>
  <si>
    <t>tender for providing cc road in pudhu colony 3rd street at thimmalai panchayat , providing cc road in pudhu colony 3rd street at thimmalai panchayat</t>
  </si>
  <si>
    <t>tender for providing cc road in puthu street cross street near govindhan house at sithalur panchayat , providing cc road in puthu street cross street near govindhan house at sithalur panchayat</t>
  </si>
  <si>
    <t>tender for providing cc road in puthu street cross street near selvaraj house at sithalur panchayat , providing cc road in puthu street cross street near selvaraj house at sithalur panchayat</t>
  </si>
  <si>
    <t>tender for providing cc road in puthu street i at sithalur panchayat , providing cc road in puthu street i at sithalur panchayat</t>
  </si>
  <si>
    <t>tender for providing cc road in puthu street sellabangi house street at sithalur panchayat , providing cc road in puthu street sellabangi house street at sithalur panchayat</t>
  </si>
  <si>
    <t>tender for providing cc road in sivan kovil street at asakalathur panchayat , providing cc road in sivan kovil street at asakalathur panchayat</t>
  </si>
  <si>
    <t>tender for providing cc road in thayalam thoppu 1st street in kavanoor colony at kavanoor panchayat(253m 3m) - 13 , providing cc road in thayalam thoppu 1st street in kavanoor colony at kavanoor panchayat(253m 3m) - 13</t>
  </si>
  <si>
    <t>tender for providing cc road in thoppu street in narasingapuram at kavanoor panchayat(150m 3m) - 12 , providing cc road in thoppu street in narasingapuram at kavanoor panchayat(150m 3m) - 12</t>
  </si>
  <si>
    <t>tender for providing cc road in thozhilalar colony east street at porasakurichi panchayat , providing cc road in thozhilalar colony east street at porasakurichi panchayat</t>
  </si>
  <si>
    <t>tender for providing cc road in thozhilalar colony middle street at porasakurichi panchayat , providing cc road in thozhilalar colony middle street at porasakurichi panchayat</t>
  </si>
  <si>
    <t>tender for providing cc road in thozhilalar colony south street at porasakurichi panchayat , providing cc road in thozhilalar colony south street at porasakurichi panchayat</t>
  </si>
  <si>
    <t>tender for providing cc road in v.pudhur north street at villakur panchayat , providing cc road in v.pudhur north street at villakur panchayat</t>
  </si>
  <si>
    <t>tender for providing cc road in v.pudhur south street at villakur panchayat , providing cc road in v.pudhur south street at villakur panchayat</t>
  </si>
  <si>
    <t>tender for providing cc road in west side kunniyur road cross street 1 at thimmalai panchayat , providing cc road in west side kunniyur road cross street 1 at thimmalai panchayat</t>
  </si>
  <si>
    <t>tender for providing cc road in west side kunniyur road cross street 2 at thimmalai panchayat , providing cc road in west side kunniyur road cross street 2 at thimmalai panchayat</t>
  </si>
  <si>
    <t>tender for providing cc road in west side kunniyur road near 3rd cross street at thimmalai panchayat , providing cc road in west side kunniyur road near 3rd cross street at thimmalai panchayat</t>
  </si>
  <si>
    <t>tender for providing cc road irular at colony pradhana salai(40.5 3m) h/o ambarshipuram panchayat - 02 , providing cc road irular at colony pradhana salai(40.5 3m) h/o ambarshipuram panchayat - 02</t>
  </si>
  <si>
    <t>tender for providing cc road irular colony secound street(52 3m) h/o ambarshipuram panchayat - 04 , providing cc road irular colony secound street(52 3m) h/o ambarshipuram panchayat - 04</t>
  </si>
  <si>
    <t>tender for providing cc road irular street at irular colony (90m 3.75m) h/o anaipakkam panchayat - 06 , providing cc road irular street at irular colony (90m 3.75m) h/o anaipakkam panchayat - 06</t>
  </si>
  <si>
    <t>tender for providing cc road with drain at bharthi nagar sukkuru cross street h/o pappampalayam , pallipalayam block pappampalayam panchayat under agamt ii 2024-2025 providing cc road with drain at bharthi nagar sukkuru cross street h/o pappampalayam</t>
  </si>
  <si>
    <t>tender for providing cc road with drainage at colony north street in jambadai , providing cc road with drainage at colony north street in jambadai</t>
  </si>
  <si>
    <t>tender for providing cc road with drainage at colony west street in vengalam panchayat , providing cc road with drainage at colony west street in vengalam panchayat</t>
  </si>
  <si>
    <t>tender for providing cc road with drainage at village east street in vengalam panchayat , providing cc road with drainage at village east street in vengalam panchayat</t>
  </si>
  <si>
    <t>tender for providing cc road with drainage at village middle street in jambadai panchayat , providing cc road with drainage at village middle street in jambadai panchayat</t>
  </si>
  <si>
    <t>tender for providing cc road with drainage maruvathur pue school back side to north street h/o perali panchayat (length 50m and width 3.75m) in veppur block under agamt ii /2024-2025 , providing cc road with drainage maruvathur pue school back side to north street h/o perali panchayat (length 50m and width 3.75m) in veppur block under agamt ii /2024-2025</t>
  </si>
  <si>
    <t>tender for providing cc road with drainage nallarikkai village chitra house to raja house km 0/150-0/225 (75mx3.75) (drain vent 0.3m)in kadur panchayat in veppur block under agamt ii /2024-2025 , providing cc road with drainage nallarikkai village chitra house to raja house km 0/150-0/225 (75mx3.75) (drain vent 0.3m)in kadur panchayat in veppur block under agamt ii /2024-2025</t>
  </si>
  <si>
    <t>tender for providing cc road with out drain at jollan kottai north side 1st street h/o v.muthampatti in dpi block p29 , providing cc road with out drain at jollan kottai north side 1st street h/o v.muthampatti</t>
  </si>
  <si>
    <t>tender for providing cc road with out drain at kanikarankottai north side kovil street h/o v.muthampatti in dpi block p28 , providing cc road with out drain at kanikarankottai north side kovil street h/o v.muthampatti</t>
  </si>
  <si>
    <t>tender for providing cc road with out drain at kolagathur new colony north side 2nd street h/o k.naduhalli in dpi block p08 , providing cc road with out drain in kolagathur new colony north side 2nd street h/o k.naduhalli (157x3.75m)</t>
  </si>
  <si>
    <t>tender for providing cc road with out drain at mangala kottai south side h/o v.muthampatti in dpi block p30 , providing cc road with out drain at mangala kottai south side h/o v.muthampatti</t>
  </si>
  <si>
    <t>tender for providing cc road with out drain at mangalam kottai colony north side 1st street h/o v.muthampatti in dpi block 27 , providing cc road with out drain at mangalam kottai colony north side 1st street h/o v.muthampatti</t>
  </si>
  <si>
    <t>tender for providing cc road with out drain at mel andihalli nadu street 1 h/o andihalli in dpi block p03 , providing cc road with out drain at mel andihalli nadu street 1 h/o andihalli in dpi block p03</t>
  </si>
  <si>
    <t>tender for providing cc road with out drain at muthampatti south side 2nd street h/o v.muthampatti in dpi block p31 , providing cc road with out drain at muthampatti south side 2nd street h/o v.muthampatti</t>
  </si>
  <si>
    <t>tender for providing cc road with out drain at nagasenahalli north side 1st street h/o k.naduhalli in dpi block p10 , providing cc road with out drain at nagasenahalli north side 1st street h/o k.naduhalli in dpi block p10</t>
  </si>
  <si>
    <t>tender for providing cc road with out drain muniyappan kovil kottai north side 1st street h/o k.naduhalli in dpi block p09 , providing cc road with out drain muniyappan kovil kottai north side 1st street h/o k.naduhalli in dpi block p09</t>
  </si>
  <si>
    <t>tender for providing cc road without drainat keel andihalli street 1 in andihalli in dpi block p04 , providing cc road without drain at keel andihalli street 1 in andihalli in dpi block p04</t>
  </si>
  <si>
    <t>tender for providing cc.road at bajani kovil street in keelathazhanur panchayat , providing cc.road at bajani kovil street in keelathazhanur panchayat</t>
  </si>
  <si>
    <t>tender for providing cc.road at burial ground way in melathazhanur panchayat , providing cc.road at burial ground way in melathazhanur panchayat</t>
  </si>
  <si>
    <t>tender for providing cc.road at colony cross street in ja.sithamoor panchayat , providing cc.road at colony cross street in ja.sithamoor panchayat</t>
  </si>
  <si>
    <t>tender for providing cc.road at colony mariyamman kovil street in keelathazhanur panchayat , providing cc.road at colony mariyamman kovil street in keelathazhanur panchayat</t>
  </si>
  <si>
    <t>tender for providing cc.road at colony middle street in melathazhanur panchayat , providing cc.road at colony middle street in melathazhanur panchayat</t>
  </si>
  <si>
    <t>tender for providing cc.road at kottagam colony madha kovil street in kalumalam panchayat , providing cc.road at kottagam colony madha kovil street in kalumalam panchayat</t>
  </si>
  <si>
    <t>tender for providing cc.road at kottagam west street in kalumalam panchayat , providing cc.road at kottagam west street in kalumalam panchayat</t>
  </si>
  <si>
    <t>tender for providing cc.road at middle street in senganankollai panchayat , providing cc.road at middle street in senganankollai panchayat</t>
  </si>
  <si>
    <t>tender for providing cc.road at nariyanthal colony tank street in nariyanthal panchayat , providing cc.road at nariyanthal colony tank street in nariyanthal panchayat</t>
  </si>
  <si>
    <t>tender for providing cc.road at new colony 1st cross street in keelathazhanur panchayat , providing cc.road at new colony 1st cross street in keelathazhanur panchayat</t>
  </si>
  <si>
    <t>tender for providing cc.road at new colony 2nd cross street in keelathazhanur panchayat , providing cc.road at new colony 2nd cross street in keelathazhanur panchayat</t>
  </si>
  <si>
    <t>tender for providing cc.road at new colony north street in melathazhanur panchayat , providing cc.road at new colony north street in melathazhanur panchayat</t>
  </si>
  <si>
    <t>tender for providing cc.road at north street in periyanur panchayat , providing cc.road at north street in periyanur panchayat</t>
  </si>
  <si>
    <t>tender for providing cc.road at north street in senganankollai panchayat , providing cc.road at north street in senganankollai panchayat</t>
  </si>
  <si>
    <t>tender for providing cc.road at old colony south street in periyanur panchayat , providing cc.road at old colony south street in periyanur panchayat</t>
  </si>
  <si>
    <t>tender for providing cc.road at periyanur colony 2nd cross street in periyanur panchayat , providing cc.road at periyanur colony 2nd cross street in periyanur panchayat</t>
  </si>
  <si>
    <t>tender for providing cc.road at periyanur to kuyavan kulam road in periyanur panchayat , providing cc.road at periyanur to kuyavan kulam road in periyanur panchayat</t>
  </si>
  <si>
    <t>tender for providing cc.road at pillayar palayam kovil street in ja.sithamoor panchayat , providing cc.road at pillayar palayam kovil street in ja.sithamoor panchayat</t>
  </si>
  <si>
    <t>tender for providing cc.road at renugambal nagar in panappadi panchayat , providing cc.road at renugambal nagar in panappadi panchayat</t>
  </si>
  <si>
    <t>tender for providing cc.road at sandhu street in keelathazhanur panchayat , providing cc.road at sandhu street in keelathazhanur panchayat</t>
  </si>
  <si>
    <t>tender for providing cc.road at veeran kovil street in sanghiyam panchayat , providing cc.road at veeran kovil street in sanghiyam panchayat</t>
  </si>
  <si>
    <t>tender for providing cc.road with drainage at colony 3rd street in aruthangudi panchayat , providing cc.road with drainage at colony 3rd street in aruthangudi panchayat</t>
  </si>
  <si>
    <t>tender for providing cc.road with drainage at colony mariyamman kovil near in edaiyur panchayat , providing cc.road with drainage at colony mariyamman kovil near in edaiyur panchayat</t>
  </si>
  <si>
    <t>tender for providing cc.road with drainage at colony middle street in nariyanthal panchayat , providing cc.road with drainage at colony middle street in nariyanthal panchayat</t>
  </si>
  <si>
    <t>tender for providing cc.road with drainage at colony north street in ja.sithamoor panchayat , providing cc.road with drainage at colony north street in ja.sithamoor panchayat</t>
  </si>
  <si>
    <t>tender for providing cc.road with drainage at colony school street in nariyanthal panchayat , providing cc.road with drainage at colony school street in nariyanthal panchayat</t>
  </si>
  <si>
    <t>tender for providing cc.road with drainage at colony south street in edaiyur panchayat , providing cc.road with drainage at colony south street in edaiyur panchayat</t>
  </si>
  <si>
    <t>tender for providing cc.road with drainage at kottagam cross street in kalumalam panchayat , providing cc.road with drainage at kottagam cross street in kalumalam panchayat</t>
  </si>
  <si>
    <t>tender for providing cc.road with drainage at mel street in ja.sithamoor panchayat , providing cc.road with drainage at mel street in ja.sithamoor panchayat</t>
  </si>
  <si>
    <t>tender for providing cc.road with drainage at middle street in aruthangudi panchayat , providing cc.road with drainage at middle street in aruthangudi panchayat</t>
  </si>
  <si>
    <t>tender for providing cc.road with drainage at middle street in panappadi panchayat , providing cc.road with drainage at middle street in panappadi panchayat</t>
  </si>
  <si>
    <t>tender for providing cc.road with drainage at new colony north street in aruthangudi panchayat , providing cc.road with drainage at new colony north street in aruthangudi panchayat</t>
  </si>
  <si>
    <t>tender for providing cc.road with drainage at periyanur to colony 3rd cross street in periyanur panchayat , providing cc.road with drainage at periyanur to colony 3rd cross street in periyanur panchayat</t>
  </si>
  <si>
    <t>tender for providing cc.road with drainage at periyanur to colony road in periyanur panchayat , providing cc.road with drainage at periyanur to colony road in periyanur panchayat</t>
  </si>
  <si>
    <t>tender for providing cc.road with drainage at pillayar kovil street in sanghiyam panchayat , providing cc.road with drainage at pillayar kovil street in sanghiyam panchayat</t>
  </si>
  <si>
    <t>tender for providing cc.road with drainage at school street in panappadi panchayat , providing cc.road with drainage at school street in panappadi panchayat</t>
  </si>
  <si>
    <t>tender for providing cc.road with drainage at school street in periyanur panchayat , providing cc.road with drainage at school street in periyanur panchayat</t>
  </si>
  <si>
    <t>tender for providing cement concret road with rcc slab culvert in raja nagar pattiandal at pattiandal panchayat under agamt-ii - 2024-25 , providing cement concret road with rcc slab culvert in raja nagar pattiandal at pattiandal panchayat under agamt-ii - 2024-25</t>
  </si>
  <si>
    <t>tender for providing cement concrete 100.10m pavement at malai colony street in thiurvandipuram panchayat. , providing cement concrete 100.10m pavement at malai colony street in thiurvandipuram panchayat.</t>
  </si>
  <si>
    <t>tender for providing cement concrete 89.30 at melacolony in manakollai pt , providing cement concrete 89.30 at melacolony in manakollai pt</t>
  </si>
  <si>
    <t>tender for providing cement concrete at school street 035002r0084 nadumottur school street 035002r0102kilmotur school st035002r1089kilmottur paliyar kovil st 035002s152kilmottur pilayar kovil extension035002l016david cross street035003l015baby colony 035 , providing cement concrete at school street 035002r0084 nadumottur school street 035002r0102kilmotur school st035002r1089kilmottur paliyar kovil st 035002s152kilmottur pilayar kovil extension035002l016david cross street035003l015baby colony 035</t>
  </si>
  <si>
    <t>tender for providing cement concrete block road at east street in thuniseramedu panchayat , providing cement concrete block road at east street in thuniseramedu panchayat</t>
  </si>
  <si>
    <t>tender for providing cement concrete block road at kizhatheru in t.manalur panchayat , providing cement concrete block road at kizhatheru in t.manalur panchayat</t>
  </si>
  <si>
    <t>tender for providing cement concrete block road at mandapam in thuniseramedu , providing cement concrete block road at mandapam in thuniseramedu</t>
  </si>
  <si>
    <t>tender for providing cement concrete block road at nadu theru in t.manalur panchayat , providing cement concrete block road at nadu theru in t.manalur panchayat</t>
  </si>
  <si>
    <t>tender for providing cement concrete in old colony amman koil street at kilkuppam panchayat (length 94mx width 3.0m) under agamt-ii - 2024-25 , providing cement concrete in old colony amman koil street at kilkuppam panchayat (length 94mx width 3.0m) under agamt-ii - 2024-25</t>
  </si>
  <si>
    <t>tender for providing cement concrete in pillaiyar kovil theru at kidampalayam pachaiyappan house to muthuraman house end in kidampalayam panchayat (74m x 3.0m) (cc road length of the road 74 m width of the road 3.0 m) under agamt-ii - 2024-25 , providing cement concrete in pillaiyar kovil theru at kidampalayam pachaiyappan house to muthuraman house end in kidampalayam panchayat (74m x 3.0m) (cc road length of the road 74 m width of the road 3.0 m) under agamt-ii - 2024-25</t>
  </si>
  <si>
    <t>tender for providing cement concrete palukuzhi habitation , providing cement concrete palukuzhi habitation to karayankuzhi to thookankuzhi street (length 150m width 3m) in manchalumoodu village panchayat</t>
  </si>
  <si>
    <t>tender for providing cement concrete pavement (104.00x 3.00m) at rc madhakoil theru in madhanagopalapuram panchayat , providing cement concrete pavement (104.00x 3.00m) at rc madhakoil theru in madhanagopalapuram panchayat</t>
  </si>
  <si>
    <t>tender for providing cement concrete pavement (110mt) at veerakovil st inthurinjikuppam panchayat ( length - 110m width - 3.75m) polur block of tiruvannamalai district under (agamt-ii -2024-2025) , providing cement concrete pavement (110mt) at veerakovil st inthurinjikuppam panchayat ( length - 110m width - 3.75m) polur block of tiruvannamalai district under (agamt-ii -2024-2025)</t>
  </si>
  <si>
    <t>tender for providing cement concrete pavement (113.00 x 3.00m) at pudhueripettai road in madhanagopalapuram panchayat , providing cement concrete pavement (113.00 x 3.00m) at pudhueripettai road in madhanagopalapuram panchayat</t>
  </si>
  <si>
    <t>tender for providing cement concrete pavement (124.00x3.00mts) pilakkkavilai street at paramankonam aathivilai habitation in paloor village panchayat killiyoor panchayaat union , providing cement concrete pavement (124.00x3.00mts) pilakkkavilai street at paramankonam aathivilai habitation in paloor village panchayat killiyoor panchayaat union</t>
  </si>
  <si>
    <t>tender for providing cement concrete pavement (125 m cw-3.46m) at amman koil street  thaiyalkunampattinam colony in thaiyalkunampattinam panchayat , providing cement concrete pavement (125 m cw-3.46m) at amman koil street  thaiyalkunampattinam colony in thaiyalkunampattinam panchayat</t>
  </si>
  <si>
    <t>tender for providing cement concrete pavement (126 m) (cw 3.75 m) at mooppaner koil street vannankudikadu colony in vannankudikadu panchayat. , providing cement concrete pavement (126 m) (cw 3.75 m) at mooppaner koil street vannankudikadu colony in vannankudikadu panchayat.</t>
  </si>
  <si>
    <t>tender for providing cement concrete pavement (128.00 x 3.50m) at t.palayam colony kizhakku theru in t.palayam panchayat , providing cement concrete pavement (128.00 x 3.50m) at t.palayam colony kizhakku theru in t.palayam panchayat</t>
  </si>
  <si>
    <t>tender for providing cement concrete pavement (148.00x3.75m) at ambalavananpetai colony kizhakku theru in ambalavananpetai panchayat , providing cement concrete pavement (148.00x3.75m) at ambalavananpetai colony kizhakku theru in ambalavananpetai panchayat</t>
  </si>
  <si>
    <t>tender for providing cement concrete pavement (167.00 x 3.75 m) at pillaipalayam merkku theru in vengatampettai panchayat , providing cement concrete pavement (167.00 x 3.75 m) at pillaipalayam merkku theru in vengatampettai panchayat</t>
  </si>
  <si>
    <t>tender for providing cement concrete pavement (169.00x3.00mts) paramankonam street at paramankonam aathivilai habitation in paloor village panchayat killiyoor panchayaat union , providing cement concrete pavement (169.00x3.00mts) paramankonam street at paramankonam aathivilai habitation in paloor village panchayat killiyoor panchayaat union</t>
  </si>
  <si>
    <t>tender for providing cement concrete pavement (171m cw-3.46m) at petanayakankuppam angalamman koil street in thaiyalkunampattinam panchayat , providing cement concrete pavement (171m cw-3.46m) at petanayakankuppam angalamman koil street in thaiyalkunampattinam panchayat</t>
  </si>
  <si>
    <t>tender for providing cement concrete pavement (210.00x3.00m) at police quators theru in ambalavananpettai panchayat , providing cement concrete pavement (210.00x3.00m) at police quators theru in ambalavananpettai panchayat</t>
  </si>
  <si>
    <t>tender for providing cement concrete pavement (37 m) (cw 3.75 m) at east street in komangalam panchayat. , providing cement concrete pavement (37 m) (cw 3.75 m) at east street in komangalam panchayat.</t>
  </si>
  <si>
    <t>tender for providing cement concrete pavement (47 m) (cw 3.75 m) at mettu theru in komangalam panchayat. , providing cement concrete pavement (47 m) (cw 3.75 m) at mettu theru in komangalam panchayat.</t>
  </si>
  <si>
    <t>tender for providing cement concrete pavement (61.00 x 3.00m) at pillayarkoil theru in vengadampettai panchayat , providing cement concrete pavement (61.00 x 3.00m) at pillayarkoil theru in vengadampettai panchayat</t>
  </si>
  <si>
    <t>tender for providing cement concrete pavement (63 m cw-3.46 m) at anna nagar cross street keezha colony in adoor agaram panchayat , providing cement concrete pavement (63 m cw-3.46 m) at anna nagar cross street keezha colony in adoor agaram panchayat</t>
  </si>
  <si>
    <t>tender for providing cement concrete pavement (70 mt) at irular colony in thurinjikuppam panchayat ( length-70m width -3.75m) polur block of tiruvannamalai district under (agamt-ii -2024-2025) , providing cement concrete pavement (70 mt) at irular colony in thurinjikuppam panchayat ( length-70m width -3.75m) polur block of tiruvannamalai district under (agamt-ii -2024-2025)</t>
  </si>
  <si>
    <t>tender for providing cement concrete pavement (76 m cw-3.46 m) at anna nagar main street keezha colony in adoor agaram panchayat , providing cement concrete pavement (76 m cw-3.46 m) at anna nagar main street keezha colony in adoor agaram panchayat</t>
  </si>
  <si>
    <t>tender for providing cement concrete pavement (90 m) (cw 3.00 m) at erikarai street in komangalam panchayat. , providing cement concrete pavement (90 m) (cw 3.00 m) at erikarai street in komangalam panchayat.</t>
  </si>
  <si>
    <t>tender for providing cement concrete pavement (92.00 x 3.75m) at mylamtheru therkku theru in madhanagopalapuram panchayat.... , providing cement concrete pavement (92.00 x 3.75m) at mylamtheru therkku theru in madhanagopalapuram panchayat....</t>
  </si>
  <si>
    <t>tender for providing cement concrete pavement (l-100m b-3m) at keelapatti ad colony oht tank to kathaiah house in vannarapatti panchayat , providing cement concrete pavement (l-100m b-3m) at keelapatti ad colony oht tank to kathaiah house in vannarapatti panchayat</t>
  </si>
  <si>
    <t>tender for providing cement concrete pavement (l-127m b-3.00m) at kavundar theru chokkappan house to vairavan kovil road in puthambur panchayat , providing cement concrete pavement (l-127m b-3.00m) at kavundar theru chokkappan house to vairavan kovil road in puthambur panchayat</t>
  </si>
  <si>
    <t>tender for providing cement concrete pavement (l45m b-3m) at narankiyanpatti yathavar street ramasamy house to selvaraj house in sembattur panchayat , providing cement concrete pavement (l45m b-3m) at narankiyanpatti yathavar street ramasamy house to selvaraj house in sembattur panchayat</t>
  </si>
  <si>
    <t>tender for providing cement concrete pavement (l-56m b-3.00m) at karaiyur kalaiyarangam back side sanmugam house to avadi house in karaiyur panchayat , providing cement concrete pavement (l-56m b-3.00m) at karaiyur kalaiyarangam back side sanmugam house to avadi house in karaiyur panchayat</t>
  </si>
  <si>
    <t>tender for providing cement concrete pavement (l-60m b-3.00m) at sangaranpatti middle street in karaiyur panchayat , providing cement concrete pavement (l-60m b-3.00m) at sangaranpatti middle street in karaiyur panchayat</t>
  </si>
  <si>
    <t>tender for providing cement concrete pavement (l-64m b-3.00m) at karaiyur ad colony in karaiyur panchayat , providing cement concrete pavement (l-64m b-3.00m) at karaiyur ad colony in karaiyur panchayat</t>
  </si>
  <si>
    <t>tender for providing cement concrete pavement (l-65m b-3m) at vadakku theru kaliyammal house to chelladurai house in vannarapatti panchayat , providing cement concrete pavement (l-65m b-3m) at vadakku theru kaliyammal house to chelladurai house in vannarapatti panchayat</t>
  </si>
  <si>
    <t>tender for providing cement concrete pavement , providing cement concrete pavement kurukku street -2 keerianthottam at indranager habitation in paloor village panchayat killiyoor panchayat union. (42.00x3.00m).</t>
  </si>
  <si>
    <t>tender for providing cement concrete pavement 101.50 at puthu street katarachavadi in vanamadevi panchayat. , providing cement concrete pavement 101.50 at puthu street katarachavadi in vanamadevi panchayat.</t>
  </si>
  <si>
    <t>tender for providing cement concrete pavement 101.60 at pillayar koil street at pethankuppam in vanamadevi panchayat. , providing cement concrete pavement 101.60 at pillayar koil street at pethankuppam in vanamadevi panchayat.</t>
  </si>
  <si>
    <t>tender for providing cement concrete pavement 101.90 at bajanai madam street v.kattupalayam in vellakarai panchayat. , providing cement concrete pavement 101.90 at bajanai madam street v.kattupalayam in vellakarai panchayat.</t>
  </si>
  <si>
    <t>tender for providing cement concrete pavement 101.90 at malai street in vellakarai colony in vellakarai panchayat. , providing cement concrete pavement 101.90 at malai street in vellakarai colony in vellakarai panchayat.</t>
  </si>
  <si>
    <t>tender for providing cement concrete pavement 104.30 at vilangalpattu near pd shop in vilangalpattu panchayat. , providing cement concrete pavement 104.30 at vilangalpattu near pd shop in vilangalpattu panchayat.</t>
  </si>
  <si>
    <t>tender for providing cement concrete pavement 133.80 at mukiyanpettai street in k.n.pettai in thiruvandipuram panchayat , providing cement concrete pavement 133.80 at mukiyanpettai street in k.n.pettai in thiruvandipuram panchayat</t>
  </si>
  <si>
    <t>tender for providing cement concrete pavement 134.90 at maruthadu colony 67 and 8 cross street in maruthadu colony in maruthadu panchayat. , providing cement concrete pavement 134.90 at maruthadu colony 67 and 8 cross street in maruthadu colony in maruthadu panchayat.</t>
  </si>
  <si>
    <t>tender for providing cement concrete pavement 135.90 at jayasakthi garden in maruthadu panchayat. , providing cement concrete pavement 135.90 at jayasakthi garden in maruthadu panchayat.</t>
  </si>
  <si>
    <t>tender for providing cement concrete pavement 143.50 at rasapettai tsunami nagar in kudikadu panchayat. , providing cement concrete pavement 143.50 at rasapettai tsunami nagar in kudikadu panchayat.</t>
  </si>
  <si>
    <t>tender for providing cement concrete pavement 146.20 at otteri colony street in thiruvandipuram panchayat. , providing cement concrete pavement 146.20 at otteri colony street in thiruvandipuram panchayat.</t>
  </si>
  <si>
    <t>tender for providing cement concrete pavement 148m cw-3.75 at melacolony ambedhkar kudiyiruppu east street in manakollai panchayat , providing cement concrete pavement 148m cw-3.75 at melacolony ambedhkar kudiyiruppu east street in manakollai panchayat</t>
  </si>
  <si>
    <t>tender for providing cement concrete pavement 152 at puthu nagar ii ist cross street in kuttiyankuppam colony in m.p.agaram panchayat. , providing cement concrete pavement 152 at puthu nagar ii ist cross street in kuttiyankuppam colony in m.p.agaram panchayat.</t>
  </si>
  <si>
    <t>tender for providing cement concrete pavement 19.70 at vanamadevi colony mariamman koil street in vanamadevi panchayat. , providing cement concrete pavement 19.70 at vanamadevi colony mariamman koil street in vanamadevi panchayat.</t>
  </si>
  <si>
    <t>tender for providing cement concrete pavement 1st street house side at ramanputhoor habitation in pallamthurai village panchayat (40x3) rajakkamangalam panchayat union , providing cement concrete pavement 1st street house side at ramanputhoor habitation in pallamthurai village panchayat (40x3) rajakkamangalam panchayat union</t>
  </si>
  <si>
    <t>tender for providing cement concrete pavement 49.60 at vellakarai colony cross street in vellakarai panchayat. , providing cement concrete pavement 49.60 at vellakarai colony cross street in vellakarai panchayat.</t>
  </si>
  <si>
    <t>tender for providing cement concrete pavement 50.70 at mariamman koil street vilangalpattu colony in vilangalpattu panchayat. , providing cement concrete pavement 50.70 at mariamman koil street vilangalpattu colony in vilangalpattu panchayat.</t>
  </si>
  <si>
    <t>tender for providing cement concrete pavement 52.90 at malai colony road at vellakarai panchayat , providing cement concrete pavement 52.90 at malai colony road at vellakarai panchayat</t>
  </si>
  <si>
    <t>tender for providing cement concrete pavement 68.80 at mariamman koil street rasapettai in kudikadu panchayat. , providing cement concrete pavement 68.80 at mariamman koil street rasapettai in kudikadu panchayat.</t>
  </si>
  <si>
    <t>tender for providing cement concrete pavement 70 at pudhu nagar ii 5th cross street in kuttiyankuppam colony in m.p.agaram panchayat. , providing cement concrete pavement 70 at pudhu nagar ii 5th cross street in kuttiyankuppam colony in m.p.agaram panchayat.</t>
  </si>
  <si>
    <t>tender for providing cement concrete pavement 70 at pudhu nagar ii 6th cross street in kuttiyankuppam colony in m.p.agaram panchayat. , providing cement concrete pavement 70 at pudhu nagar ii 6th cross street in kuttiyankuppam colony in m.p.agaram panchayat.</t>
  </si>
  <si>
    <t>tender for providing cement concrete pavement 70m at tanfoc nagar in kudikadu panchayat. , providing cement concrete pavement 70m at tanfoc nagar in kudikadu panchayat.</t>
  </si>
  <si>
    <t>tender for providing cement concrete pavement 71.10 at pallikuda theru in vanamadevi panchayat. , providing cement concrete pavement 71.10 at pallikuda theru in vanamadevi panchayat.</t>
  </si>
  <si>
    <t>tender for providing cement concrete pavement 79.20 at v.kattupalayam in vellakarai panchayat. , providing cement concrete pavement 79.20 at v.kattupalayam in vellakarai panchayat.</t>
  </si>
  <si>
    <t>tender for providing cement concrete pavement 90 at omsakthi nagar in kuttiyankuppam in m.p.agaram panchayat. , providing cement concrete pavement 90 at omsakthi nagar in kuttiyankuppam in m.p.agaram panchayat.</t>
  </si>
  <si>
    <t>tender for providing cement concrete pavement 95.10 at vilangalpattu drowpathi amman koil street in vilangalpattu panchayat. , providing cement concrete pavement 95.10 at vilangalpattu drowpathi amman koil street in vilangalpattu panchayat.</t>
  </si>
  <si>
    <t>tender for providing cement concrete pavement 95.80 at maruthadu colony 12 and 5 cross street in maruthadu colony in maruthadu panchayat. , providing cement concrete pavement 95.80 at maruthadu colony 12 and 5 cross street in maruthadu colony in maruthadu panchayat.</t>
  </si>
  <si>
    <t>tender for providing cement concrete pavement alamparai brinthavanam street at kaniyakulam habitation in kaniyakulam village panchayat of rajakkamangalam panchayat union (59x3m) , providing cement concrete pavement alamparai brinthavanam street at kaniyakulam habitation in kaniyakulam village panchayat of rajakkamangalam panchayat union (59x3m)</t>
  </si>
  <si>
    <t>tender for providing cement concrete pavement arattuthurai street at nainaputhoor habitation in pallamthurai village panchayat (71x3) rajakkamangalam panchayat union , providing cement concrete pavement arattuthurai street at nainaputhoor habitation in pallamthurai village panchayat (71x3) rajakkamangalam panchayat union</t>
  </si>
  <si>
    <t>tender for providing cement concrete pavement at , providing cement concrete pavement at aasarikudivillai street (length 70m width 3m) at kaithagam habitation in manjalumoodu village panchayat</t>
  </si>
  <si>
    <t>tender for providing cement concrete pavement at , providing cement concrete pavement at adicharavilai to sasthanpottai street (length 125 m width 1.50m) in maruthencode village panchayat</t>
  </si>
  <si>
    <t>tender for providing cement concrete pavement at , providing cement concrete pavement at kamukarakonam vanangcode street (length 50m width 3m) at karode habitation in manjalumoodu village panchayat</t>
  </si>
  <si>
    <t>tender for providing cement concrete pavement at , providing cement concrete pavement at kurusady to ayakulam path way (length 130m width 2m) in maruthencode v.pt</t>
  </si>
  <si>
    <t>tender for providing cement concrete pavement at , providing cement concrete pavement at makadu kazhathuvilagam street (length 150m width 3m) at kaithagam habitation in manjalumoodu village panchayat</t>
  </si>
  <si>
    <t>tender for providing cement concrete pavement at , providing cement concrete pavement at manchalumoodu habitation to thottathuvilai to moothamkulam street (153m width 3m) in manchalumoodu village panchayat</t>
  </si>
  <si>
    <t>tender for providing cement concrete pavement at , providing cement concrete pavement at maruthempuram kuttivilai street (length 113m width 1m)in maruthencode v.pt</t>
  </si>
  <si>
    <t>tender for providing cement concrete pavement at , providing cement concrete pavement at panavillai 1st street (length 50m width 3m) at mukkuttukal habitation in manjalumoodu village panchayat</t>
  </si>
  <si>
    <t>tender for providing cement concrete pavement at , providing cement concrete pavement at papazhichivilai street (length 63m width 1.10m in maruthencode v.pt</t>
  </si>
  <si>
    <t>tender for providing cement concrete pavement at , providing cement concrete pavement at pezhankalaivillai (length 96m width 3m) at vettuvillai habitation in manjalumoodu village panchayat</t>
  </si>
  <si>
    <t>tender for providing cement concrete pavement at , providing cement concrete pavement at thottamvillai street (length 189m width 3m) at manjalumoodu habitation in manjalumoodu village panchayat.</t>
  </si>
  <si>
    <t>tender for providing cement concrete pavement at , providing cement concrete pavement at varukootamavilai street (length 23m width 1m) in maruthencode v.pt</t>
  </si>
  <si>
    <t>tender for providing cement concrete pavement at , providing cement concrete pavement at vazhavilai street (length 80m width 1 m) in maruthencode village panchayat</t>
  </si>
  <si>
    <t>tender for providing cement concrete pavement at 3rd , providing cement concrete pavement at 3rd ward vannanvilai to nullivilai road (length 35m width 3m) in maruthencode v.pt</t>
  </si>
  <si>
    <t>tender for providing cement concrete pavement at 89.30 in pillaiyar koil street in maruthadu in maruthadu panchayat. , providing cement concrete pavement at 89.30 in pillaiyar koil street in maruthadu in maruthadu panchayat.</t>
  </si>
  <si>
    <t>tender for providing cement concrete pavement at ad colony (36) in neivasal panchayat , providing cement concrete pavement at ad colony (36) in neivasal panchayat</t>
  </si>
  <si>
    <t>tender for providing cement concrete pavement at adc 3rd street in arasur panchayat in vandavasi block of tiruvannamalai district under agamt 2024-2025 , providing cement concrete pavement at adc 3rd street in arasur panchayat in vandavasi block of tiruvannamalai district under agamt 2024-2025</t>
  </si>
  <si>
    <t>tender for providing cement concrete pavement at adc south street in manganallur panchayat in vandavasi block of tiruvannamalai district under agamt 2024-2025 , providing cement concrete pavement at adc south street in manganallur panchayat in vandavasi block of tiruvannamalai district under agamt 2024-2025</t>
  </si>
  <si>
    <t>tender for providing cement concrete pavement at aerikulam street (51.00 x 3.00)m at karavilai habitation in thenkarai village panchayat of kurunthencode panchayat union , providing cement concrete pavement at aerikulam street (51.00 x 3.00)m at karavilai habitation in thenkarai village panchayat of kurunthencode panchayat union</t>
  </si>
  <si>
    <t>tender for providing cement concrete pavement at agraharam 1st kurukku street h/o bommasamuthram at erumapatty block in namakkal district under agamt-ii/2024-25 ept-12 , providing cement concrete pavement at agraharam 1st kurukku street h/o bommasamuthram at erumapatty block in namakkal district under agamt-ii/2024-25 ept-12</t>
  </si>
  <si>
    <t>tender for providing cement concrete pavement at agraharam 2nd kurukku street h/o bommasamuthram at erumapatty block in namakkal district under agamt-ii/2024-25 ept-13 , providing cement concrete pavement at agraharam 2nd kurukku street h/o bommasamuthram at erumapatty block in namakkal district under agamt-ii/2024-25 ept-13</t>
  </si>
  <si>
    <t>tender for providing cement concrete pavement at agraharam 3rd kurukku street h/o bommasamuthram at erumapatty block in namakkal district under agamt-ii/2024-25 ept-14 , providing cement concrete pavement at agraharam 3rd kurukku street h/o bommasamuthram at erumapatty block in namakkal district under agamt-ii/2024-25 ept-14</t>
  </si>
  <si>
    <t>tender for providing cement concrete pavement at alanganathapuram main road (086018r0896) in ward.no18 , providing cement concrete pavement at alanganathapuram main road (086018r0896) in ward.no 18</t>
  </si>
  <si>
    <t>tender for providing cement concrete pavement at ambalakarar street (130 metre) in sethurapatti panchayat , providing cement concrete pavement at ambalakarar street (130 metre) in sethurapatti panchayat</t>
  </si>
  <si>
    <t>tender for providing cement concrete pavement at ambayeepalayam ar 2nd street h/o pavithrampudur at erumapatty block in namakkal district under agamt-ii/2024-25 ept-22 , providing cement concrete pavement at ambayeepalayam ar 2nd street h/o pavithrampudur at erumapatty block in namakkal district under agamt-ii/2024-25 ept-22</t>
  </si>
  <si>
    <t>tender for providing cement concrete pavement at ambayeepalayam ar colony h/o pavithrampudur at erumapatty block in namakkal district under agamt-ii/2024-25 ept-23 , providing cement concrete pavement at ambayeepalayam ar colony h/o pavithrampudur at erumapatty block in namakkal district under agamt-ii/2024-25 ept-23</t>
  </si>
  <si>
    <t>tender for providing cement concrete pavement at ambayeepalayam ar street kurukku veethi h/o pavithrampudur at erumapatty block in namakkal district under agamt-ii/2024-25 ept-21 , providing cement concrete pavement at ambayeepalayam ar street kurukku veethi h/o pavithrampudur at erumapatty block in namakkal district under agamt-ii/2024-25 ept-21</t>
  </si>
  <si>
    <t>tender for providing cement concrete pavement at ambethkar nagar 5th cross street in m.p.agaram colony in m.p.agaram panchayat. , providing cement concrete pavement at ambethkar nagar 5th cross street in m.p.agaram colony in m.p.agaram panchayat. 127</t>
  </si>
  <si>
    <t>tender for providing cement concrete pavement at amman nagar street in arasur in vandavasi block of tiruvannamalai district under agamt 2024-2025 , providing cement concrete pavement at amman nagar street in arasur in vandavasi block of tiruvannamalai district under agamt 2024-2025</t>
  </si>
  <si>
    <t>tender for providing cement concrete pavement at andal nagar samathuva burial ground in allikulam panchayat , providing cement concrete pavement at andal nagar samathuva burial ground in allikulam panchayat</t>
  </si>
  <si>
    <t>tender for providing cement concrete pavement at anganwadi back side in maiyanur panchayat , providing cement concrete pavement at anganwadi back side in maiyanur panchayat</t>
  </si>
  <si>
    <t>tender for providing cement concrete pavement at ar street west 2nd kurukku street h/o bommasamuthram at erumapatty block in namakkal district under agamt-ii/2024-25 ept-18 , providing cement concrete pavement at ar street west 2nd kurukku street h/o bommasamuthram at erumapatty block in namakkal district under agamt-ii/2024-25 ept-18</t>
  </si>
  <si>
    <t>tender for providing cement concrete pavement at ar street west 3rd kurukku street h/o bommasamuthram at erumapatty block in namakkal district under agamt-ii/2024-25 ept-19 , providing cement concrete pavement at ar street west 3rd kurukku street h/o bommasamuthram at erumapatty block in namakkal district under agamt-ii/2024-25 ept-19</t>
  </si>
  <si>
    <t>tender for providing cement concrete pavement at arukuvilai thiruvalluvar ist street in kaniyakulam village panchayat of rajakkamangalam panchayat union (64x3m) , providing cement concrete pavement at arukuvilai thiruvalluvar ist street in kaniyakulam village panchayat of rajakkamangalam panchayat union (64x3m)</t>
  </si>
  <si>
    <t>tender for providing cement concrete pavement at arunthathiyar colony mathuraiveeran kovil 1st cross street (55mx3.75m) and arunthathiyar colony mathuraiveeran kovil 2st cross street (55mx3.75m) h/o zamin elampalli in kabilarmalai block of namakkal district u , providing cement concrete pavement at arunthathiyar colony mathuraiveeran kovil 1st cross street (55mx3.75m) and arunthathiyar colony mathuraiveeran kovil 2st cross street (55mx3.75m) h/o zamin elampalli in kabilarmalai block of namakkal district u</t>
  </si>
  <si>
    <t>tender for providing cement concrete pavement at arunthathiyar south street in ramanathapuram village and panchayat in sankarankovil panchayat union , providing cement concrete pavement at arunthathiyar south street in ramanathapuram village and panchayat in sankarankovil panchayat union</t>
  </si>
  <si>
    <t>tender for providing cement concrete pavement at athiyankuppam yathavar street in adhiyanur-adhiyankuppam panchayat in vandavasi block of tiruvannamalai district under agamt 2024-2025 , providing cement concrete pavement at athiyankuppam yathavar street in adhiyanur-adhiyankuppam panchayat in vandavasi block of tiruvannamalai district under agamt 2024-2025</t>
  </si>
  <si>
    <t>tender for providing cement concrete pavement at bharathi nagar 1st street h/o bodinaickenpatty at erumapatty block in namakkal district under agamt-ii/2024-25 ept-5 , providing cement concrete pavement at bharathi nagar 1st street h/o bodinaickenpatty at erumapatty block in namakkal district under agamt-ii/2024-25 ept-5</t>
  </si>
  <si>
    <t>tender for providing cement concrete pavement at bharathi nagar 2nd street h/o bodinaickenpatty at erumapatty block in namakkal district under agamt-ii/2024-25 ept-6 , providing cement concrete pavement at bharathi nagar 2nd street h/o bodinaickenpatty at erumapatty block in namakkal district under agamt-ii/2024-25 ept-6</t>
  </si>
  <si>
    <t>tender for providing cement concrete pavement at bommasamuthram to reddipatty road 1st street h/o bommasamuthram at erumapatty block in namakkal district under agamt-ii/2024-25 ept-10 , providing cement concrete pavement at bommasamuthram to reddipatty road 1st street h/o bommasamuthram at erumapatty block in namakkal district under agamt-ii/2024-25 ept-10</t>
  </si>
  <si>
    <t>tender for providing cement concrete pavement at bommasamuthram to reddipatty road 2nd street h/o bommasamuthram at erumapatty block in namakkal district under agamt-ii/2024-25 ept-11 , providing cement concrete pavement at bommasamuthram to reddipatty road 2nd street h/o bommasamuthram at erumapatty block in namakkal district under agamt-ii/2024-25 ept-11</t>
  </si>
  <si>
    <t>tender for providing cement concrete pavement at bommasamuthram west street h/o bommasamuthram at erumapatty block in namakkal district under agamt-ii/2024-25 ept-15 , providing cement concrete pavement at bommasamuthram west street h/o bommasamuthram at erumapatty block in namakkal district under agamt-ii/2024-25 ept-15</t>
  </si>
  <si>
    <t>tender for providing cement concrete pavement at boyar middle street at kumarasamypalayam (105mx3.00m) and sirukinuthupalayam main road 1st cross street (40mx2.45m) h/o periyasolipalayam in kabilarmalai block of namakkal district under agamt ii 2024-25 packag , providing cement concrete pavement at boyar middle street at kumarasamypalayam (105mx3.00m) and sirukinuthupalayam main road 1st cross street (40mx2.45m) h/o periyasolipalayam in kabilarmalai block of namakkal district under agamt ii 2024-25 packag</t>
  </si>
  <si>
    <t>tender for providing cement concrete pavement at bus stop opposite street near sudha house (85mx3m) in udayarpallam habitation in thalakulam village panchayat , providing cement concrete pavement at bus stop opposite street near sudha house (85mx3m) in udayarpallam habitation in thalakulam village panchayat</t>
  </si>
  <si>
    <t>tender for providing cement concrete pavement at chetti oorani street (100m) in panaiyapatti panchayat , providing cement concrete pavement at chetti oorani street (100m) in panaiyapatti panchayat</t>
  </si>
  <si>
    <t>tender for providing cement concrete pavement at chinnasolipalayam kattur 1st cross street h/o periyasolipalayam (90mx3.50m) in kabilarmalai block of namakkal district under agamt ii 2024-25 package-3 work-3 kbm-3 , providing cement concrete pavement at chinnasolipalayam kattur 1st cross street h/o periyasolipalayam (90mx3.50m) in kabilarmalai block of namakkal district under agamt ii 2024-25 package-3 work-3 kbm-3</t>
  </si>
  <si>
    <t>tender for providing cement concrete pavement at church street near river bund at athivilai habitation in athivilai panchayat (length of the road 57 meter width of the road 3 meter) of thuckalay panchayat union. , providing cement concrete pavement at church street near river bund at athivilai habitation in athivilai panchayat (length of the road 57 meter width of the road 3 meter) of thuckalay panchayat union.</t>
  </si>
  <si>
    <t>tender for providing cement concrete pavement at colony mariyamman koil street in yal panchayat , providing cement concrete pavement at colony mariyamman koil street in yal panchayat</t>
  </si>
  <si>
    <t>tender for providing cement concrete pavement at colony mariyamman kovil street in vengalam , providing cement concrete pavement at colony mariyamman kovil street in vengalam</t>
  </si>
  <si>
    <t>tender for providing cement concrete pavement at colony north street (154m) in maiyanur panchayat , providing cement concrete pavement at colony north street (154m) in maiyanur panchayat</t>
  </si>
  <si>
    <t>tender for providing cement concrete pavement at east street in maiyanur panchayat , providing cement concrete pavement at east street in maiyanur panchayat</t>
  </si>
  <si>
    <t>tender for providing cement concrete pavement at edyanvayal pillaiyar koil to karupaiah house road in thiruvarankulam panchayat , providing cement concrete pavement at edyanvayal pillaiyar koil to karupaiah house road in thiruvarankulam panchayat</t>
  </si>
  <si>
    <t>tender for providing cement concrete pavement at from kamaraj statue street 92m at kattuputhur habitation in kattuputhoor village pachayat , providing cement concrete pavement at from kamaraj statue street 92m at kattuputhur habitation in kattuputhoor village pachayat</t>
  </si>
  <si>
    <t>tender for providing cement concrete pavement at from near well 198m at kattradivilai habitation in kattuputhoor village pachayat , providing cement concrete pavement at from near well 198m at kattradivilai habitation in kattuputhoor village pachayat</t>
  </si>
  <si>
    <t>tender for providing cement concrete pavement at from poomani nager 1st street side 70m at poomani nager habitation in kattuputhoor village pachayat , providing cement concrete pavement at from poomani nager 1st street side 70m at poomani nager habitation in kattuputhoor village pachayat</t>
  </si>
  <si>
    <t>tender for providing cement concrete pavement at gandhinagar to main road in erachakulam panchayat , providing cement concrete pavement at gandhinagar to main road in erachakulam panchayat</t>
  </si>
  <si>
    <t>tender for providing cement concrete pavement at garudapuram perumal kovil street in kilseeshamangalam panchayat in vandavasi block of tiruvannamalai district under agamt 2024-2025 , providing cement concrete pavement at garudapuram perumal kovil street in kilseeshamangalam panchayat in vandavasi block of tiruvannamalai district under agamt 2024-2025</t>
  </si>
  <si>
    <t>tender for providing cement concrete pavement at indra colony east west street in kuvalaikanni village and panchayat , providing cement concrete pavement at indra colony east west street in kuvalaikanni village and panchayat</t>
  </si>
  <si>
    <t>tender for providing cement concrete pavement at kalaikudippatti kallartheru in killukulavaippatti panchayat , providing cement concrete pavement at kalaikudippatti kallartheru in killukulavaippatti panchayat</t>
  </si>
  <si>
    <t>tender for providing cement concrete pavement at kallamparambu middle street east side in umarikottai panchayat ( 42 x 3 m ) , providing cement concrete pavement at kallamparambu middle street east side in umarikottai panchayat ( 42 x 3 m )</t>
  </si>
  <si>
    <t>tender for providing cement concrete pavement at kanjampatti east street 1st veethi h/o varadarajapuram at erumapatty block in namakkal district under agamt-ii/2024-25 ept-38 , providing cement concrete pavement at kanjampatti east street 1st veethi h/o varadarajapuram at erumapatty block in namakkal district under agamt-ii/2024-25 ept-38</t>
  </si>
  <si>
    <t>tender for providing cement concrete pavement at kanjampatti east street 2nd veethi h/o varadarajapuram at erumapatty block in namakkal district under agamt-ii/2024-25 ept-39 , providing cement concrete pavement at kanjampatti east street 2nd veethi h/o varadarajapuram at erumapatty block in namakkal district under agamt-ii/2024-25 ept-39</t>
  </si>
  <si>
    <t>tender for providing cement concrete pavement at kanuvaipatty south kurukku street h/o bommasamuthram at erumapatty block in namakkal district under agamt-ii/2024-25 ept-17 , providing cement concrete pavement at kanuvaipatty south kurukku street h/o bommasamuthram at erumapatty block in namakkal district under agamt-ii/2024-25 ept-17</t>
  </si>
  <si>
    <t>tender for providing cement concrete pavement at kanuvaipatty west street kurukku street h/o bommasamuthram at erumapatty block in namakkal district under agamt-ii/2024-25 ept-20 , providing cement concrete pavement at kanuvaipatty west street kurukku street h/o bommasamuthram at erumapatty block in namakkal district under agamt-ii/2024-25 ept-20</t>
  </si>
  <si>
    <t>tender for providing cement concrete pavement at kathakuruchi vairava moorthi house to pudukulam road in kathakuruchi panchayat , providing cement concrete pavement at kathakuruchi vairava moorthi house to pudukulam road in kathakuruchi panchayat</t>
  </si>
  <si>
    <t>tender for providing cement concrete pavement at kattrampatti primary school (via) road in melathur panchyat , providing cement concrete pavement at kattrampatti primary school (via) road in melathur panchyat</t>
  </si>
  <si>
    <t>tender for providing cement concrete pavement at keelaiyur muthukumar house to sri rangam house road senthakudi panchayat , providing cement concrete pavement at keelaiyur muthukumar house to sri rangam house road senthakudi panchayat</t>
  </si>
  <si>
    <t>tender for providing cement concrete pavement at keelaiyur puthu ad colony (85m) in senthakudi panchayat , providing cement concrete pavement at keelaiyur puthu ad colony (85m) in senthakudi panchayat</t>
  </si>
  <si>
    <t>tender for providing cement concrete pavement at keelakkadu pillaiyar koil street (61m) in peraiyur panchaya , providing cement concrete pavement at keelakkadu pillaiyar koil street (61m) in peraiyur panchaya</t>
  </si>
  <si>
    <t>tender for providing cement concrete pavement at killukulavaippatti konartheru in killukulavaipatti panchayat , providing cement concrete pavement at killukulavaippatti konartheru in killukulavaipatti panchayat</t>
  </si>
  <si>
    <t>tender for providing cement concrete pavement at kilseeshamangalam old adc mariyamman kovil street in kilseeshamangalam panchayat in vandavasi block of tiruvannamalai district under agamt 2024-2025 , providing cement concrete pavement at kilseeshamangalam old adc mariyamman kovil street in kilseeshamangalam panchayat in vandavasi block of tiruvannamalai district under agamt 2024-2025</t>
  </si>
  <si>
    <t>tender for providing cement concrete pavement at kollakkadu sirst street (130m) in panaiyapatti panchayat , providing cement concrete pavement at kollakkadu sirst street (130m) in panaiyapatti panchayat</t>
  </si>
  <si>
    <t>tender for providing cement concrete pavement at kudi street (68mx3.75m) and karattupalayam kudi theru cross street (50mx3.75m) h/o zamin elampalli in kabilarmalai block of namakkal district under agamt ii 2024-25 package-4 work-4 kbm-4 , providing cement concrete pavement at kudi street (68mx3.75m) and karattupalayam kudi theru cross street (50mx3.75m) h/o zamin elampalli in kabilarmalai block of namakkal district under agamt ii 2024-25 package-4 work-4 kbm-4</t>
  </si>
  <si>
    <t>tender for providing cement concrete pavement at kumarasamypalayam mgr nagar 1st cross street (36mx3.75m) and kumarasamypalayam mgr nagar 3rd cross street (34mx3.75m) and kumarasamypalayam ar colony 1st cross street (87mx3.00m) h/o periyasolipalayam in kabila , providing cement concrete pavement at kumarasamypalayam mgr nagar 1st cross street (36mx3.75m) and kumarasamypalayam mgr nagar 3rd cross street (34mx3.75m) and kumarasamypalayam ar colony 1st cross street (87mx3.00m) h/o periyasolipalayam in kabila</t>
  </si>
  <si>
    <t>tender for providing cement concrete pavement at kurippedu pillaiyar kovil street in kurippedu panchayat in vandavasi block of tiruvannamalai district under agamt 2024-2025 , providing cement concrete pavement at kurippedu pillaiyar kovil street in kurippedu panchayat in vandavasi block of tiruvannamalai district under agamt 2024-2025</t>
  </si>
  <si>
    <t>tender for providing cement concrete pavement at lhl nager 2nd street rajeev nager habitation , providing cement concrete pavement at lhl nager 2nd street rajeev nager habitation</t>
  </si>
  <si>
    <t>tender for providing cement concrete pavement at lhl nager ist street rajeev nager habitation , providing cement concrete pavement at lhl nager ist street rajeev nager habitation</t>
  </si>
  <si>
    <t>tender for providing cement concrete pavement at malavarayanpatti ad colony 7 th street road in manjanviduthi panchayat , providing cement concrete pavement at malavarayanpatti ad colony 7 th street road in manjanviduthi panchayat</t>
  </si>
  <si>
    <t>tender for providing cement concrete pavement at malavarayanpatti muslim street west road in manjanviduthi panchayat , providing cement concrete pavement at malavarayanpatti muslim street west road in manjanviduthi panchayat</t>
  </si>
  <si>
    <t>tender for providing cement concrete pavement at manappatti street and pipe culvert in samuthiram panchayat. , providing cement concrete pavement at manappatti street and pipe culvert in samuthiram panchayat.</t>
  </si>
  <si>
    <t>tender for providing cement concrete pavement at mangalanadu mariyamman kovil kudieruppu in mangalanadu panchayat (70m x 3m) , providing cement concrete pavement at mangalanadu mariyamman kovil kudieruppu in mangalanadu panchayat (70m x 3m)</t>
  </si>
  <si>
    <t>tender for providing cement concrete pavement at mangalanadu therkku kudieruppu in mangalanadu panchayat (108mx3m ) , providing cement concrete pavement at mangalanadu therkku kudieruppu in mangalanadu panchayat (108mx3m )</t>
  </si>
  <si>
    <t>tender for providing cement concrete pavement at manjanviduthi bt road krishnan konnar house to thatchinamoorthi house road in manjanviduthi panchayat , providing cement concrete pavement at manjanviduthi bt road krishnan konnar house to thatchinamoorthi house road in manjanviduthi panchayat</t>
  </si>
  <si>
    <t>tender for providing cement concrete pavement at mariyamman kovil south street at sivalingapuram village of kuvalaikanni panchayat , providing cement concrete pavement at mariyamman kovil south street at sivalingapuram village of kuvalaikanni panchayat</t>
  </si>
  <si>
    <t>tender for providing cement concrete pavement at mariyamman kovil street h/o varadarajapuram at erumapatty block in namakkal district under agamt-ii/2024-25 ept-40 , providing cement concrete pavement at mariyamman kovil street h/o varadarajapuram at erumapatty block in namakkal district under agamt-ii/2024-25 ept-40</t>
  </si>
  <si>
    <t>tender for providing cement concrete pavement at masudhi street in vadamamandur panchayat , providing cement concrete pavement at masudhi street in vadamamandur panchayat</t>
  </si>
  <si>
    <t>tender for providing cement concrete pavement at melapatti krishnan house to vannan street link road in manjanviduthi panchayat , providing cement concrete pavement at melapatti krishnan house to vannan street link road in manjanviduthi panchayat</t>
  </si>
  <si>
    <t>tender for providing cement concrete pavement at melatheru pudhunager road to poovan oorani in killanur panchayat , providing cement concrete pavement at melatheru pudhunager road to poovan oorani in killanur panchayat</t>
  </si>
  <si>
    <t>tender for providing cement concrete pavement at menakadu devar kudieruppu in vettivayal panchayat (33mx3m) , providing cement concrete pavement at menakadu devar kudieruppu in vettivayal panchayat (33mx3m)</t>
  </si>
  <si>
    <t>tender for providing cement concrete pavement at mettu road 3rd street in maiyanur panchayat , providing cement concrete pavement at mettu road 3rd street in maiyanur panchayat</t>
  </si>
  <si>
    <t>tender for providing cement concrete pavement at mettu theru second street (65 metre) in viratchilai panchayat , providing cement concrete pavement at mettu theru second street (65 metre) in viratchilai panchayat</t>
  </si>
  <si>
    <t>tender for providing cement concrete pavement at mgr nagar ist street h/o s.erayamangalam in tiruchengode block at namakkal district under agamt ii - 2024 - 2025 tgd-21 , providing cement concrete pavement at mgr nagar ist street h/o s.erayamangalam in tiruchengode block at namakkal district under agamt ii - 2024 - 2025 tgd-21</t>
  </si>
  <si>
    <t>tender for providing cement concrete pavement at middle street in ramanathapuram village and panchayat in sankarankovil panchayat union , providing cement concrete pavement at middle street in ramanathapuram village and panchayat in sankarankovil panchayat union</t>
  </si>
  <si>
    <t>tender for providing cement concrete pavement at minchen street at neyyoor habitation in athivilai village panchayat (length of the road 130 meter width of the road 3 meter) of thuckalay panchayat union. , providing cement concrete pavement at minchen street at neyyoor habitation in athivilai village panchayat (length of the road 130 meter width of the road 3 meter) of thuckalay panchayat union.</t>
  </si>
  <si>
    <t>tender for providing cement concrete pavement at mundottusalai street (53.50 x 3.00)m at brammapuram habitation in thenkarai village panchayat , providing cement concrete pavement at mundottusalai street (53.50 x 3.00)m at brammapuram habitation in thenkarai village panchayat</t>
  </si>
  <si>
    <t>tender for providing cement concrete pavement at murugan kovil street in k.v muthusamiyapuram village of keelaveerasigamani panchayat of sankarankovil panchayat union. (length 210m width 3.60m) , providing cement concrete pavement at murugan kovil street in k.v muthusamiyapuram village of keelaveerasigamani panchayat of sankarankovil panchayat union. (length 210m width 3.60m)</t>
  </si>
  <si>
    <t>tender for providing cement concrete pavement at nadu theru (129 m cw-3.46m) thaiyalkunampattinam colony in thaiyalkunampattinam panchayat , providing cement concrete pavement at nadu theru (129 m cw-3.46m) thaiyalkunampattinam colony in thaiyalkunampattinam panchayat</t>
  </si>
  <si>
    <t>tender for providing cement concrete pavement at nallagoundampalayam main street h/o zamin elampalli (50mx3.75m) in kabilarmalai block of namakkal district under agamt ii 2024-25 package-5 work-5 kbm-5 , providing cement concrete pavement at nallagoundampalayam main street h/o zamin elampalli (50mx3.75m) in kabilarmalai block of namakkal district under agamt ii 2024-25 package-5 work-5 kbm-5</t>
  </si>
  <si>
    <t>tender for providing cement concrete pavement at nattiyathanpatti ambalakarar kudieruppu street (73 metre) in sethurapatti panchayat , providing cement concrete pavement at nattiyathanpatti ambalakarar kudieruppu street (73 metre) in sethurapatti panchayat</t>
  </si>
  <si>
    <t>tender for providing cement concrete pavement at navaladipatty vannan kuttai 2nd and 5th street h/o pavithrampudur at erumapatty block in namakkal district under agamt-ii/2024-25 ept-25 , providing cement concrete pavement at navaladipatty vannan kuttai 2nd and 5th street h/o pavithrampudur at erumapatty block in namakkal district under agamt-ii/2024-25 ept-25</t>
  </si>
  <si>
    <t>tender for providing cement concrete pavement at navaladipatty vannan kuttai 3rd and 4th street h/o pavithrampudur at erumapatty block in namakkal district under agamt-ii/2024-25 ept-26 , providing cement concrete pavement at navaladipatty vannan kuttai 3rd and 4th street h/o pavithrampudur at erumapatty block in namakkal district under agamt-ii/2024-25 ept-26</t>
  </si>
  <si>
    <t>tender for providing cement concrete pavement at near matha kovil street road senthakudi panchayat , providing cement concrete pavement at near matha kovil street road senthakudi panchayat</t>
  </si>
  <si>
    <t>tender for providing cement concrete pavement at near pallavilai church (205mx2.50m)at pallavilai habitationin thalakulam village panchayat of kurunthencode panchayat union , providing cement concrete pavement at near pallavilai church (205mx2.50m)at pallavilai habitationin thalakulam village panchayat of kurunthencode panchayat union</t>
  </si>
  <si>
    <t>tender for providing cement concrete pavement at new adc in manganallur panchayat in vandavasi block of tiruvannamalai district under agamt 2024-2025 , providing cement concrete pavement at new adc in manganallur panchayat in vandavasi block of tiruvannamalai district under agamt 2024-2025</t>
  </si>
  <si>
    <t>tender for providing cement concrete pavement at new colony in sithal panchayat , providing cement concrete pavement at new colony in sithal panchayat</t>
  </si>
  <si>
    <t>tender for providing cement concrete pavement at new colony near oht tank in yal panchayat , providing cement concrete pavement at new colony near oht tank in yal panchayat</t>
  </si>
  <si>
    <t>tender for providing cement concrete pavement at new colony papathi amman opposite in maiyanur panchayat , providing cement concrete pavement at new colony papathi amman opposite in maiyanur panchayat</t>
  </si>
  <si>
    <t>tender for providing cement concrete pavement at new colony thenna west street in sithal panchayat , providing cement concrete pavement at new colony thenna west street in sithal panchayat</t>
  </si>
  <si>
    <t>tender for providing cement concrete pavement at nimbavaneshwaram camp ii nd street abdul salam house road in thiruvarankulam panchayat , providing cement concrete pavement at nimbavaneshwaram camp ii nd street abdul salam house road in thiruvarankulam panchayat</t>
  </si>
  <si>
    <t>tender for providing cement concrete pavement at oht street in nedunkulam village of ramanathapuram panchayat in sankarankovil panchayat union. (length 125.00m width 3.75m) , providing cement concrete pavement at oht street in nedunkulam village of ramanathapuram panchayat in sankarankovil panchayat union. (length 125.00m width 3.75m)</t>
  </si>
  <si>
    <t>tender for providing cement concrete pavement at old colony cross street in sithal panchayat , providing cement concrete pavement at old colony cross street in sithal panchayat</t>
  </si>
  <si>
    <t>tender for providing cement concrete pavement at old colony east street in vadamamandur panchayat , providing cement concrete pavement at old colony east street in vadamamandur panchayat</t>
  </si>
  <si>
    <t>tender for providing cement concrete pavement at onddi veeran koil street aruthathiar colony at melsolankuppam panchayat (length 185m x width 3.0) under agamt-ii - 2024-25 , providing cement concrete pavement at onddi veeran koil street aruthathiar colony at melsolankuppam panchayat (length 185m x width 3.0) under agamt-ii - 2024-25</t>
  </si>
  <si>
    <t>tender for providing cement concrete pavement at ootukulam sasthankovil street potetty gandhinagar habitation in paloor village panchayat killiyoor panchayat union. (108.00x3.00m) , providing cement concrete pavement at ootukulam sasthankovil street potetty gandhinagar habitation in paloor village panchayat killiyoor panchayat union. (108.00x3.00m)</t>
  </si>
  <si>
    <t>tender for providing cement concrete pavement at pachalur melakudieruppu in kulathur panchayat (60mx3m ) , providing cement concrete pavement at pachalur melakudieruppu in kulathur panchayat (60mx3m )</t>
  </si>
  <si>
    <t>tender for providing cement concrete pavement at pallavilai first street near sahayarani house (30mx3m) at pallavilai habitation in thalakulam vpt , providing cement concrete pavement at pallavilai first street near sahayarani house (30mx3m) at pallavilai habitation in thalakulam vpt</t>
  </si>
  <si>
    <t>tender for providing cement concrete pavement at panaiyapatti hospital behind street (93m) and (45m) in panaiyapatti panchayat , providing cement concrete pavement at panaiyapatti hospital behind street (93m) and (45m) in panaiyapatti panchayat</t>
  </si>
  <si>
    <t>tender for providing cement concrete pavement at panchayat union school south street in kuvalaikanni village and pancha , providing cement concrete pavement at panchayat union school south street in kuvalaikanni village and pancha</t>
  </si>
  <si>
    <t>tender for providing cement concrete pavement at pavithrampudur boyar street h/o pavithrampudur at erumapatty block in namakkal district under agamt-ii/2024-25 ept-24 , providing cement concrete pavement at pavithrampudur boyar street h/o pavithrampudur at erumapatty block in namakkal district under agamt-ii/2024-25 ept-24</t>
  </si>
  <si>
    <t>tender for providing cement concrete pavement at pavithrampudur kurumbar street h/o pavithrampudur at erumapatty block in namakkal district under agamt-ii/2024-25 ept-27 , providing cement concrete pavement at pavithrampudur kurumbar street h/o pavithrampudur at erumapatty block in namakkal district under agamt-ii/2024-25 ept-27</t>
  </si>
  <si>
    <t>tender for providing cement concrete pavement at peral colony north street in peral panchayat , providing cement concrete pavement at peral colony north street in peral panchayat</t>
  </si>
  <si>
    <t>tender for providing cement concrete pavement at peral west street near vpsc building in peral panchayat , providing cement concrete pavement at peral west street near vpsc building in peral panchayat</t>
  </si>
  <si>
    <t>tender for providing cement concrete pavement at perambur nadutheru in perambur panchayat , providing cement concrete pavement at perambur nadutheru in perambur panchayat</t>
  </si>
  <si>
    <t>tender for providing cement concrete pavement at periyandavar kovil back street (50m x 4.50 m) h/o r.pudupalayam , providing cement concrete pavement at periyandavar kovil back street (50m x 4.50 m) h/o r.pudupalayam</t>
  </si>
  <si>
    <t>tender for providing cement concrete pavement at pilakkudipatti ad colony (41m) in peraiyur panchayat , providing cement concrete pavement at pilakkudipatti ad colony (41m) in peraiyur panchayat</t>
  </si>
  <si>
    <t>tender for providing cement concrete pavement at pillaiayar kovil street in kilseesamnagalam panchayat in vandavasi block of tiruvannamalai district under agamt 2024-2025 , providing cement concrete pavement at pillaiayar kovil street in kilseesamnagalam panchayat in vandavasi block of tiruvannamalai district under agamt 2024-2025</t>
  </si>
  <si>
    <t>tender for providing cement concrete pavement at pillaiyar kovil south street h/o bommasamuthram at erumapatty block in namakkal district under agamt-ii/2024-25 ept-16 , providing cement concrete pavement at pillaiyar kovil south street h/o bommasamuthram at erumapatty block in namakkal district under agamt-ii/2024-25 ept-16</t>
  </si>
  <si>
    <t>tender for providing cement concrete pavement at pokkisakkaranpatti east steet in vaithur panchayat , providing cement concrete pavement at pokkisakkaranpatti east steet in vaithur panchayat</t>
  </si>
  <si>
    <t>tender for providing cement concrete pavement at pongalivalasu kudi theru h/o kurumbalamahadevi (140mx3.75m) in kabilarmalai block of namakkal district under agamt ii 2024-25 package-2 work-2 kbm-2 , providing cement concrete pavement at pongalivalasu kudi theru h/o kurumbalamahadevi (140mx3.75m) in kabilarmalai block of namakkal district under agamt ii 2024-25 package-2 work-2 kbm-2</t>
  </si>
  <si>
    <t>tender for providing cement concrete pavement at poonga nagar ad colony in vadugapatti panchayat , providing cement concrete pavement at poonga nagar ad colony in vadugapatti panchayat</t>
  </si>
  <si>
    <t>tender for providing cement concrete pavement at poottety ootruvaikal kanjankadu street at potetty gandhinagar habitation in paloor village panchayat killiyoor panchayat union.(92.00x3.00m). , providing cement concrete pavement at poottety ootruvaikal kanjankadu street at potetty gandhinagar habitation in paloor village panchayat killiyoor panchayat union.(92.00x3.00m).</t>
  </si>
  <si>
    <t>tender for providing cement concrete pavement at puliyanthoppu road street in kilkuppam panchayat (length 98mx width 3.0m) under agamt-ii - 2024-25 , providing cement concrete pavement at puliyanthoppu road street in kilkuppam panchayat (length 98mx width 3.0m) under agamt-ii - 2024-25</t>
  </si>
  <si>
    <t>tender for providing cement concrete pavement at puthuvilai vathiyarkonam kulam street near senthil kumaran house (103mx3m) at puthuvilai habitation in thalakulam village panchayat. , providing cement concrete pavement at puthuvilai vathiyarkonam kulam street near senthil kumaran house (103mx3m) at puthuvilai habitation in thalakulam village panchayat.</t>
  </si>
  <si>
    <t>tender for providing cement concrete pavement at rajivgandhi nagar st kudiruppu in manganallur panchayat in vandavasi block of tiruvannamalai district under agamt 2024-2025 , providing cement concrete pavement at rajivgandhi nagar st kudiruppu in manganallur panchayat in vandavasi block of tiruvannamalai district under agamt 2024-2025</t>
  </si>
  <si>
    <t>tender for providing cement concrete pavement at ravuthar kudierrupu road in melathur panchayat , providing cement concrete pavement at ravuthar kudierrupu road in melathur panchayat</t>
  </si>
  <si>
    <t>tender for providing cement concrete pavement at sanar pudur east street (75m x 3.5 m) h/o r.pudupalayam , providing cement concrete pavement at sanar pudur east street (75m x 3.5 m) h/o r.pudupalayam</t>
  </si>
  <si>
    <t>tender for providing cement concrete pavement at santhi garden 2nd street in arasur panchayat in vandavasi block of tiruvannamalai district under agamt 2024-2025 , providing cement concrete pavement at santhi garden 2nd street in arasur panchayat in vandavasi block of tiruvannamalai district under agamt 2024-2025</t>
  </si>
  <si>
    <t>tender for providing cement concrete pavement at saralvilai street at alencode habitation in athivilai panchayat (length of the road 23.6 meter width of the road 3 meter) of thuckalay panchayat union. , providing cement concrete pavement at saralvilai street at alencode habitation in athivilai panchayat (length of the road 23.6 meter width of the road 3 meter) of thuckalay panchayat union.</t>
  </si>
  <si>
    <t>tender for providing cement concrete pavement at sathya nagar vadakku kudieruppu in mangalanadu panchayat (120m x 3m ) , providing cement concrete pavement at sathya nagar vadakku kudieruppu in mangalanadu panchayat (120m x 3m )</t>
  </si>
  <si>
    <t>tender for providing cement concrete pavement at school street in arasur panchayat in vandavasi block of tiruvannamalai district under agamt 2024-2025 , providing cement concrete pavement at school street in arasur panchayat in vandavasi block of tiruvannamalai district under agamt 2024-2025</t>
  </si>
  <si>
    <t>tender for providing cement concrete pavement at sebasthiyar street at neyyoor habitation in athivilai village panchayat. (length of the road 54 meter width of the road 3 meter) of thuckalay panchayat union. , providing cement concrete pavement at sebasthiyar street at neyyoor habitation in athivilai village panchayat. (length of the road 54 meter width of the road 3 meter) of thuckalay panchayat union.</t>
  </si>
  <si>
    <t>tender for providing cement concrete pavement at semmadaipalayam thiruvalluvar nagar 3rd cross street (56mx3.75m) and construction of new anganwadi building at sirukinathupalayam h/o periyasolipalayam in kabilarmalai block of namakkal district under agamt ii , providing cement concrete pavement at semmadaipalayam thiruvalluvar nagar 3rd cross street (56mx3.75m) and construction of new anganwadi building at sirukinathupalayam h/o periyasolipalayam in kabilarmalai block of namakkal district under agamt ii</t>
  </si>
  <si>
    <t>tender for providing cement concrete pavement at senthiraipatti kuppayee oorani vadakkutheru road in poovarasakudi panchayat , providing cement concrete pavement at senthiraipatti kuppayee oorani vadakkutheru road in poovarasakudi panchayat</t>
  </si>
  <si>
    <t>tender for providing cement concrete pavement at senthiraipatti natchiyar kovil west street road in poovarasakudi panchayat , providing cement concrete pavement at senthiraipatti natchiyar kovil west street road in poovarasakudi panchayat</t>
  </si>
  <si>
    <t>tender for providing cement concrete pavement at sethurapatti karuppar koil street (85 metre) in sethurapatti panchayat , providing cement concrete pavement at sethurapatti karuppar koil street (85 metre) in sethurapatti panchayat</t>
  </si>
  <si>
    <t>tender for providing cement concrete pavement at shanmugnathapuri west first street south side (117m) in neivsal panchayat , providing cement concrete pavement at shanmugnathapuri west first street south side (117m) in neivsal panchayat</t>
  </si>
  <si>
    <t>tender for providing cement concrete pavement at sithal village middle street in sithal panchayat , providing cement concrete pavement at sithal village middle street in sithal panchayat</t>
  </si>
  <si>
    <t>tender for providing cement concrete pavement at south cross 1st street ambalathiruthi colony erachakulam panchayat , providing cement concrete pavement at south cross 1st street ambalathiruthi colony erachakulam panchayat</t>
  </si>
  <si>
    <t>tender for providing cement concrete pavement at st kudiruppu in manganallur panchayat in vandavasi block of tiruvannamalai district under agamt 2024-2025 , providing cement concrete pavement at st kudiruppu in manganallur panchayat in vandavasi block of tiruvannamalai district under agamt 2024-2025</t>
  </si>
  <si>
    <t>tender for providing cement concrete pavement at subamani house to pillaiyar koil street in vadakarai nammiandal adc in melsolankuppam panchayat(length261m x width 3.0) under agamt-ii - 2024-25 , providing cement concrete pavement at subamani house to pillaiyar koil street in vadakarai nammiandal adc in melsolankuppam panchayat(length261m x width 3.0) under agamt-ii - 2024-25</t>
  </si>
  <si>
    <t>tender for providing cement concrete pavement at suppamalpatti garments road km 0/0-0/072 to 0/132- 0/175 in poovarasakudi panchayat , providing cement concrete pavement at suppamalpatti garments road km 0/0-0/072 to 0/132- 0/175 in poovarasakudi panchayat</t>
  </si>
  <si>
    <t>tender for providing cement concrete pavement at t.thoppukollai karupaiah house to musuri sethubavasathiram road link road in thiruvarankulam panchayat , providing cement concrete pavement at t.thoppukollai karupaiah house to musuri sethubavasathiram road link road in thiruvarankulam panchayat</t>
  </si>
  <si>
    <t>tender for providing cement concrete pavement at thakka north new street in vadamamandur , providing cement concrete pavement at thakka north new street in vadamamandur</t>
  </si>
  <si>
    <t>tender for providing cement concrete pavement at thakka north new street in vadamamandur panchayat , providing cement concrete pavement at thakka north new street in vadamamandur panchayat</t>
  </si>
  <si>
    <t>tender for providing cement concrete pavement at thakka west street in vadamamandur panchayat , providing cement concrete pavement at thakka west street in vadamamandur panchayat</t>
  </si>
  <si>
    <t>tender for providing cement concrete pavement at thathamuthupatti (70) in aranginampatti panchayat , providing cement concrete pavement at thathamuthupatti (70) in aranginampatti panchayat</t>
  </si>
  <si>
    <t>tender for providing cement concrete pavement at thennilaipatti in melapatchakudi panchayat , providing cement concrete pavement at thennilaipatti in melapatchakudi panchayat</t>
  </si>
  <si>
    <t>tender for providing cement concrete pavement at therkku theru at kamaraj nagar habitation in kattuputhoor village pachayat , providing cement concrete pavement at therkku theru at kamaraj nagar habitation in kattuputhoor village pachayat</t>
  </si>
  <si>
    <t>tender for providing cement concrete pavement at therkkuponnampatti kayakari amman koil back side in mirattunilai panchayat. , providing cement concrete pavement at therkkuponnampatti kayakari amman koil back side in mirattunilai panchayat.</t>
  </si>
  <si>
    <t>tender for providing cement concrete pavement at thimmaravuthankuppam colony nadu theru in thambipettaipalaiyam panchayat , providing cement concrete pavement at thimmaravuthankuppam colony nadu theru in thambipettaipalaiyam panchayat</t>
  </si>
  <si>
    <t>tender for providing cement concrete pavement at thipramadevi colony 1st cross street h/o thipramadevi at erumapatty block in namakkal district under agamt-ii/2024-25 ept-33 , providing cement concrete pavement at thipramadevi colony 1st cross street h/o thipramadevi at erumapatty block in namakkal district under agamt-ii/2024-25 ept-33</t>
  </si>
  <si>
    <t>tender for providing cement concrete pavement at thipramadevi colony 2nd cross street h/o thipramadevi at erumapatty block in namakkal district under agamt-ii/2024-25 ept-32 , providing cement concrete pavement at thipramadevi colony 2nd cross street h/o thipramadevi at erumapatty block in namakkal district under agamt-ii/2024-25 ept-32</t>
  </si>
  <si>
    <t>tender for providing cement concrete pavement at thipramadevi colony main street h/o thipramadevi at erumapatty block in namakkal district under agamt-ii/2024-25 ept-31 , providing cement concrete pavement at thipramadevi colony main street h/o thipramadevi at erumapatty block in namakkal district under agamt-ii/2024-25 ept-31</t>
  </si>
  <si>
    <t>tender for providing cement concrete pavement at thipramadevi palaiyur west street h/o thipramadevi at erumapatty block in namakkal district under agamt-ii/2024-25 ept-34 , providing cement concrete pavement at thipramadevi palaiyur west street h/o thipramadevi at erumapatty block in namakkal district under agamt-ii/2024-25 ept-34</t>
  </si>
  <si>
    <t>tender for providing cement concrete pavement at town railway nagar 9th street at town railway nagar habitation in kaniyakulam village panchayat of rajakkamangalam panchayat union (53x3m) , providing cement concrete pavement at town railway nagar 9th street at town railway nagar habitation in kaniyakulam village panchayat of rajakkamangalam panchayat union (53x3m)</t>
  </si>
  <si>
    <t>tender for providing cement concrete pavement at trichy mimisal road to sundhan house road in poovarasakudi panchayat , providing cement concrete pavement at trichy mimisal road to sundhan house road in poovarasakudi panchayat</t>
  </si>
  <si>
    <t>tender for providing cement concrete pavement at udayasooriyapuram east street in pnayapatti panchayat. panchayat. , providing cement concrete pavement at udayasooriyapuram east street in pnayapatti panchayat.</t>
  </si>
  <si>
    <t>tender for providing cement concrete pavement at umarikottai burial grond in umarikottai panchayat , providing cement concrete pavement at umarikottai burial grond in umarikottai panchayat</t>
  </si>
  <si>
    <t>tender for providing cement concrete pavement at uzhavankonam at azhagarkonm habitation in kaniyakulam village panchayat of rajakkamangalam panchayat union (130x3m) , providing cement concrete pavement at uzhavankonam at azhagarkonm habitation in kaniyakulam village panchayat of rajakkamangalam panchayat union (130x3m)</t>
  </si>
  <si>
    <t>tender for providing cement concrete pavement at vadakkippatti ad colony road in killanur panchayat , providing cement concrete pavement at vadakkippatti ad colony road in killanur panchayat</t>
  </si>
  <si>
    <t>tender for providing cement concrete pavement at vadivel house to meickalpatti bt road (105 metre) at retaining wall (18m) in kothakkottai panchaya , providing cement concrete pavement at vadivel house to meickalpatti bt road (105 metre) at retaining wall (18m) in kothakkottai panchayat</t>
  </si>
  <si>
    <t>tender for providing cement concrete pavement at vadugapatti in vadugapatti panchayat , providing cement concrete pavement at vadugapatti in vadugapatti panchayat</t>
  </si>
  <si>
    <t>tender for providing cement concrete pavement at vaithur kowndar street in vaithur panchayat , providing cement concrete pavement at vaithur kowndar street in vaithur panchayat</t>
  </si>
  <si>
    <t>tender for providing cement concrete pavement at varadarajapuram ad street to east street h/o varadarajapuram at erumapatty block in namakkal district under agamt-ii/2024-25 ept-37 , providing cement concrete pavement at varadarajapuram ad street to east street h/o varadarajapuram at erumapatty block in namakkal district under agamt-ii/2024-25 ept-37</t>
  </si>
  <si>
    <t>tender for providing cement concrete pavement at vathiyar street at athivilai habitation in athivilai panchayat (length of the road 76 meter width of the road 1.4 meter) of thuckalay panchayat union , providing cement concrete pavement at vathiyar street at athivilai habitation in athivilai panchayat (length of the road 76 meter width of the road 1.4 meter) of thuckalay panchayat union</t>
  </si>
  <si>
    <t>tender for providing cement concrete pavement at veerakovil mettu st in thurinjikuppam panchayat ( length - 97mwidth- 3.75m) polur block of tiruvannamalai district under (agamt-ii -2024-2025) , providing cement concrete pavement at veerakovil mettu st in thurinjikuppam panchayat ( length - 97mwidth- 3.75m) polur block of tiruvannamalai district under (agamt-ii -2024-2025)</t>
  </si>
  <si>
    <t>tender for providing cement concrete pavement at veeraragavapuram east murugan kudieruppu road in vettivayal panchayat (60mx3m ) , providing cement concrete pavement at veeraragavapuram east murugan kudieruppu road in vettivayal panchayat (60mx3m )</t>
  </si>
  <si>
    <t>tender for providing cement concrete pavement at velavan nagar ist street h/o s.erayamangalam in tiruchengode block at namakkal district under agamt ii - 2024 - 2025 tgd-20 , providing cement concrete pavement at velavan nagar ist street h/o s.erayamangalam in tiruchengode block at namakkal district under agamt ii - 2024 - 2025 tgd-20</t>
  </si>
  <si>
    <t>tender for providing cement concrete pavement at vellar street road in neduvasal west panchayat , providing cement concrete pavement at vellar street road in neduvasal west panchayat</t>
  </si>
  <si>
    <t>tender for providing cement concrete pavement at vishnupuram colony keezhatheru at erachakulam panchayat , providing cement concrete pavement at vishnupuram colony keezhatheru at erachakulam panchayat</t>
  </si>
  <si>
    <t>tender for providing cement concrete pavement at vishnupuram kalam street in erachakulam panchayat , providing cement concrete pavement at vishnupuram kalam street in erachakulam panchayat</t>
  </si>
  <si>
    <t>tender for providing cement concrete pavement at yogambalpuram muthalamman kovil road in kongudi panchayat (34mx3m ) , providing cement concrete pavement at yogambalpuram muthalamman kovil road in kongudi panchayat (34mx3m)</t>
  </si>
  <si>
    <t>tender for providing cement concrete pavement b block 4th street at town railway nagar habitation in kaniyakulam village panchayat of rajakkamangalam panchayat union (75x3m) , providing cement concrete pavement b block 4th street at town railway nagar habitation in kaniyakulam village panchayat of rajakkamangalam panchayat union (75x3m)</t>
  </si>
  <si>
    <t>tender for providing cement concrete pavement b block middle street at town railway nagar habitation in kaniyakulam village panchayat of rajakkamangalam panchayat union (135x3) , providing cement concrete pavement b block middle street at town railway nagar habitation in kaniyakulam village panchayat of rajakkamangalam panchayat union (135x3)</t>
  </si>
  <si>
    <t>tender for providing cement concrete pavement chankurutti - valiyavilai - puthenvedu foot path length of the road 170 50 in meter width of the road 1 05 in meter at chankurutti habitation in choozhal village panchayat in munchirai panchayat union , providing cement concrete pavement chankurutti - valiyavilai - puthenvedu foot path length of the road 170 50 in meter width of the road 1 05 in meter at chankurutti habitation in choozhal village panchayat in munchirai panchayat union</t>
  </si>
  <si>
    <t>tender for providing cement concrete pavement chankurutti kumbekonam foot path length of the road 117 in meter width of the road 1 in meter at chankurutti habitation in choozhal village panchayat in munchirai panchayat union , providing cement concrete pavement chankurutti kumbekonam foot path length of the road 117 in meter width of the road 1 in meter at chankurutti habitation in choozhal village panchayat in munchirai panchayat union</t>
  </si>
  <si>
    <t>tender for providing cement concrete pavement from narimedu to kosavankuli road at pongalivalasu h/o kurumbalamahadevi (219mx3.75m) in kabilarmalai block of namakkal district under agamt ii 2024-25 package-3 work-3 kbm-3 , providing cement concrete pavement from narimedu to kosavankuli road at pongalivalasu h/o kurumbalamahadevi (219mx3.75m) in kabilarmalai block of namakkal district under agamt ii 2024-25 package-3 work-3 kbm-3</t>
  </si>
  <si>
    <t>tender for providing cement concrete pavement from panchayat office to kamalahasan house in south street pattiandal at pattiandal panchayat.(length 89m x width 3.0) under agamt-ii - 2024-25 , providing cement concrete pavement from panchayat office to kamalahasan house in south street pattiandal at pattiandal panchayat.(length 89m x width 3.0) under agamt-ii - 2024-25</t>
  </si>
  <si>
    <t>tender for providing cement concrete pavement from pukode ad colony to surakulam street 82m in kannanoor village panchayat of thiruvattar block , providing cement concrete pavement from pukode ad colony to surakulam street 82m in kannanoor village panchayat of thiruvattar block</t>
  </si>
  <si>
    <t>tender for providing cement concrete pavement hostel street at elanthaiyadi habitation in kaniyakulam village panchayat of rajakkamangalam panchayat union (56x3m) , providing cement concrete pavement hostel street at elanthaiyadi habitation in kaniyakulam village panchayat of rajakkamangalam panchayat union (56x3m)</t>
  </si>
  <si>
    <t>tender for providing cement concrete pavement in adc arunthahiyar colony at kondaiyankuppam panchayat under agamt ii 2024-2025 , providing cement concrete pavement in adc arunthahiyar colony at kondaiyankuppam panchayat under agamt ii 2024-2025</t>
  </si>
  <si>
    <t>tender for providing cement concrete pavement in adc at kondaiyankuppam panchayat under agamt ii 2024-2025 , providing cement concrete pavement in adc at kondaiyankuppam panchayat under agamt ii 2024-2025</t>
  </si>
  <si>
    <t>tender for providing cement concrete pavement in adc colony mariyamman kovil street at pennattagaram panchayat under agamt ii 2024-2025 , providing cement concrete pavement in adc colony mariyamman kovil street at pennattagaram panchayat under agamt ii 2024-2025</t>
  </si>
  <si>
    <t>tender for providing cement concrete pavement in adc kulakarai at goodalore panchayat under agamt ii 2024-2025 , providing cement concrete pavement in adc kulakarai at goodalore panchayat under agamt ii 2024-2025</t>
  </si>
  <si>
    <t>tender for providing cement concrete pavement in adc periya street at seeyamangalam panchayat at thellar block in tiruvannamalai district under agamt ii 2024-2025 , providing cement concrete pavement in adc periya street at seeyamangalam panchayat at thellar block in tiruvannamalai district under agamt ii 2024-2025</t>
  </si>
  <si>
    <t>tender for providing cement concrete pavement in adc pillaiyar kovil street at arugavoor panchayat at cheyyar block in tiruvannamalai district under agamt ii 2024-2025 , providing cement concrete pavement in adc pillaiyar kovil street at arugavoor panchayat at cheyyar block in tiruvannamalai district under agamt ii 2024-2025</t>
  </si>
  <si>
    <t>tender for providing cement concrete pavement in ambedkar fast street at theyyar panchayat under agamt ii 2024-2025 , providing cement concrete pavement in ambedkar fast street at theyyar panchayat under agamt ii 2024-2025</t>
  </si>
  <si>
    <t>tender for providing cement concrete pavement in amman kovil nagar at mukkur panchayat at cheyyar block in tiruvannamalai district under agamt ii 2024-2025 , providing cement concrete pavement in amman kovil nagar at mukkur panchayat at cheyyar block in tiruvannamalai district under agamt ii 2024-2025</t>
  </si>
  <si>
    <t>tender for providing cement concrete pavement in anbazhagan nagar at vanniyanur panchayat(109mx3.75m) under agamt-ii - 2024-25 , providing cement concrete pavement in anbazhagan nagar at vanniyanur panchayat(109mx3.75m) under agamt-ii - 2024-25</t>
  </si>
  <si>
    <t>tender for providing cement concrete pavement in arunthathiyar palayam at goodalore panchayat under agamt ii 2024-2025 , providing cement concrete pavement in arunthathiyar palayam at goodalore panchayat under agamt ii 2024-2025</t>
  </si>
  <si>
    <t>tender for providing cement concrete pavement in bajanai kovil theru at kidampalayam chinnathambi house to balaraman house end in kidampalyam panchayat (77m x 3.0m) (cc road length of the road 77 m width of the road 3.0 m) under agamt-ii - 2024-25 , providing cement concrete pavement in bajanai kovil theru at kidampalayam chinnathambi house to balaraman house end in kidampalyam panchayat (77m x 3.0m) (cc road length of the road 77 m width of the road 3.0 m) under agamt-ii - 2024-25</t>
  </si>
  <si>
    <t>tender for providing cement concrete pavement in bharamnar street at veliyanallur panchayat at cheyyar block in tiruvannamalai district under agamt ii 2024-2025 , providing cement concrete pavement in bharamnar street at veliyanallur panchayat at cheyyar block in tiruvannamalai district under agamt ii 2024-2025</t>
  </si>
  <si>
    <t>tender for providing cement concrete pavement in colony pradhana street at gunambadi panchayat under agamt ii 2024-2025 , providing cement concrete pavement in colony pradhana street at gunambadi panchayat under agamt ii 2024-2025</t>
  </si>
  <si>
    <t>tender for providing cement concrete pavement in colony thalaiyari street at ponnur panchayat under agamt ii 2024-2025 , providing cement concrete pavement in colony thalaiyari street at ponnur panchayat under agamt ii 2024-2025</t>
  </si>
  <si>
    <t>tender for providing cement concrete pavement in dhowpathi amman kovil street at parasur panchayat at cheyyar block in tiruvannamalai district under agamt ii 2024-2025 , providing cement concrete pavement in dhowpathi amman kovil street at parasur panchayat at cheyyar block in tiruvannamalai district under agamt ii 2024-2025</t>
  </si>
  <si>
    <t>tender for providing cement concrete pavement in indra nagar colony alaputhur panchayat. length-93m width-3.75 , providing cement concrete pavement in indra nagar colony alaputhur panchayat. length-93m width-3.75</t>
  </si>
  <si>
    <t>tender for providing cement concrete pavement in irular colony at mavalavadi panchayat under agamt ii 2024-2025 , providing cement concrete pavement in irular colony at mavalavadi panchayat under agamt ii 2024-2025</t>
  </si>
  <si>
    <t>tender for providing cement concrete pavement in kinattru street adc at gunambadi panchayat under agamt ii 2024-2025 , providing cement concrete pavement in kinattru street adc at gunambadi panchayat under agamt ii 2024-2025</t>
  </si>
  <si>
    <t>tender for providing cement concrete pavement in kizhandai street at seeyamangalam panchayat at thellar block in tiruvannamalai district under agamt ii 2024-2025 , providing cement concrete pavement in kizhandai street at seeyamangalam panchayat at thellar block in tiruvannamalai district under agamt ii 2024-2025</t>
  </si>
  <si>
    <t>tender for providing cement concrete pavement in kizhpura street adc at gunambadi panchayat under agamt ii 2024-2025 , providing cement concrete pavement in kizhpura street adc at gunambadi panchayat under agamt ii 2024-2025</t>
  </si>
  <si>
    <t>tender for providing cement concrete pavement in kunnathur colony bajana kovil at kunnathur panchayat at cheyyar block in tiruvannamalai district under agamt ii 2024-2025 , providing cement concrete pavement in kunnathur colony bajana kovil at kunnathur panchayat at cheyyar block in tiruvannamalai district under agamt ii 2024-2025</t>
  </si>
  <si>
    <t>tender for providing cement concrete pavement in manjampattu cross street at manjampattu colony in seeyamangalam panchayat at thellar block in tiruvannamalai district under agamt ii 2024-2025 , providing cement concrete pavement in manjampattu cross street at manjampattu colony in seeyamangalam panchayat at thellar block in tiruvannamalai district under agamt ii 2024-2025</t>
  </si>
  <si>
    <t>tender for providing cement concrete pavement in mariyamman kovil street at duli panchayat at cheyyar block in tiruvannamalai district under agamt ii 2024-2025 , providing cement concrete pavement in mariyamman kovil street at duli panchayat at cheyyar block in tiruvannamalai district under agamt ii 2024-2025</t>
  </si>
  <si>
    <t>tender for providing cement concrete pavement in mariyamman kovil street in melravandavadi panchayat. length-235m width-3.75 , providing cement concrete pavement in mariyamman kovil street in melravandavadi panchayat. length-235m width-3.75</t>
  </si>
  <si>
    <t>tender for providing cement concrete pavement in mettu colony at parasur panchayat at cheyyar block in tiruvannamalai district under agamt ii 2024-2025 , providing cement concrete pavement in mettu colony at parasur panchayat at cheyyar block in tiruvannamalai district under agamt ii 2024-2025</t>
  </si>
  <si>
    <t>tender for providing cement concrete pavement in new colony ist street at ponnur panchayat under agamt ii 2024-2025 , providing cement concrete pavement in new colony ist street at ponnur panchayat under agamt ii 2024-2025</t>
  </si>
  <si>
    <t>tender for providing cement concrete pavement in new metttu street at kunnathur panchayat at cheyyar block in tiruvannamalai district under agamt ii 2024-2025 , providing cement concrete pavement in new metttu street at kunnathur panchayat at cheyyar block in tiruvannamalai district under agamt ii 2024-2025</t>
  </si>
  <si>
    <t>tender for providing cement concrete pavement in old metttu street to pillaiyar kovil at kunnathur panchayat at cheyyar block in tiruvannamalai district under agamt ii 2024-2025 , providing cement concrete pavement in old metttu street to pillaiyar kovil at kunnathur panchayat at cheyyar block in tiruvannamalai district under agamt ii 2024-2025</t>
  </si>
  <si>
    <t>tender for providing cement concrete pavement in padasalai street at thozupedu panchayat at cheyyar block in tiruvannamalai district under agamt ii 2024-2025 , providing cement concrete pavement in padasalai street at thozupedu panchayat at cheyyar block in tiruvannamalai district under agamt ii 2024-2025</t>
  </si>
  <si>
    <t>tender for providing cement concrete pavement in palli kooda street at duli panchayat at cheyyar block in tiruvannamalai district under agamt ii 2024-2025 , providing cement concrete pavement in palli kooda street at duli panchayat at cheyyar block in tiruvannamalai district under agamt ii 2024-2025</t>
  </si>
  <si>
    <t>tender for providing cement concrete pavement in pillaiyar kovil street at navalpakkam panchayat at cheyyar block in tiruvannamalai district under agamt ii 2024-2025 , providing cement concrete pavement in pillaiyar kovil street at navalpakkam panchayat at cheyyar block in tiruvannamalai district under agamt ii 2024-2025</t>
  </si>
  <si>
    <t>tender for providing cement concrete pavement in pooniamman kovil street at duli panchayat at cheyyar block in tiruvannamalai district under agamt ii 2024-2025 , providing cement concrete pavement in pooniamman kovil street at duli panchayat at cheyyar block in tiruvannamalai district under agamt ii 2024-2025</t>
  </si>
  <si>
    <t>tender for providing cement concrete pavement in road street at mavalavadi panchayat under agamt ii 2024-2025 , providing cement concrete pavement in road street at mavalavadi panchayat under agamt ii 2024-2025</t>
  </si>
  <si>
    <t>tender for providing cement concrete pavement in st houses at thoppanandal in kidamplayam panchyat (50m x 3.0m) (cc road length of the road 50 m width of the road 3.0 m) under agamt-ii - 2024-25 , providing cement concrete pavement in st houses at thoppanandal in kidamplayam panchyat (50m x 3.0m) (cc road length of the road 50 m width of the road 3.0 m) under agamt-ii - 2024-25</t>
  </si>
  <si>
    <t>tender for providing cement concrete pavement in thiruvalluvar cross street at kondaiyankuppam panchayat under agamt ii 2024-2025 , providing cement concrete pavement in thiruvalluvar cross street at kondaiyankuppam panchayat under agamt ii 2024-2025</t>
  </si>
  <si>
    <t>tender for providing cement concrete pavement in thiruvalluvar street at kondaiyankuppam panchayat under agamt ii 2024-2025 , providing cement concrete pavement in thiruvalluvar street at kondaiyankuppam panchayat under agamt ii 2024-2025</t>
  </si>
  <si>
    <t>tender for providing cement concrete pavement in udayar street at korakottai panchayat under agamt ii 2024-2025 , providing cement concrete pavement in udayar street at korakottai panchayat under agamt ii 2024-2025</t>
  </si>
  <si>
    <t>tender for providing cement concrete pavement in vadacolony new nagar at theyyar panchayat under agamt ii 2024-2025 , providing cement concrete pavement in vadacolony new nagar at theyyar panchayat under agamt ii 2024-2025</t>
  </si>
  <si>
    <t>tender for providing cement concrete pavement in vadakku street at kilkuppam panchayat. (length 145m x width 3.0) under agamt-ii - 2024-25 , providing cement concrete pavement in vadakku street at kilkuppam panchayat. (length 145m x width 3.0) under agamt-ii - 2024-25</t>
  </si>
  <si>
    <t>tender for providing cement concrete pavement in valmigi street gayathri nagar at duli panchayat at cheyyar block in tiruvannamalai district under agamt ii 2024-2025 , providing cement concrete pavement in valmigi street gayathri nagar at duli panchayat at cheyyar block in tiruvannamalai district under agamt ii 2024-2025</t>
  </si>
  <si>
    <t>tender for providing cement concrete pavement in vannarapettai at kilkuppam panchayat (length 128m x width 3.0m) under agamt-ii - 2024-25 , providing cement concrete pavement in vannarapettai at kilkuppam panchayat (length 128m x width 3.0m) under agamt-ii - 2024-25</t>
  </si>
  <si>
    <t>tender for providing cement concrete pavement in velan nagar colony alaputhur panchayat length-84m width-3.75 , providing cement concrete pavement in velan nagar colony alaputhur panchayat length-84m width-3.75</t>
  </si>
  <si>
    <t>tender for providing cement concrete pavement ist street at pandarathoppu habitation in kaniyakulam village panchayat in rajakkamangalam panchayat union. (136x3m ) , providing cement concrete pavement ist street at pandarathoppu habitation in kaniyakulam village panchayat in rajakkamangalam panchayat union. (136x3m )</t>
  </si>
  <si>
    <t>tender for providing cement concrete pavement mahadma gandhi nagar ist street at kaniyakulam habitation in kaniyakulam village panchayat of rajakkamangalam panchayat union (181x3m) , providing cement concrete pavement mahadma gandhi nagar ist street at kaniyakulam habitation in kaniyakulam village panchayat of rajakkamangalam panchayat union (181x3m)</t>
  </si>
  <si>
    <t>tender for providing cement concrete pavement melsholankuppam kamatchiamman kovil street at melsholankuppam panchayat.(length 183m x width 3.0) under agamt-ii - 2024-25 , providing cement concrete pavement melsholankuppam kamatchiamman kovil street at melsholankuppam panchayat.(length 183m x width 3.0) under agamt-ii - 2024-25</t>
  </si>
  <si>
    <t>tender for providing cement concrete pavement near , providing cement concrete pavement near puthukuzham street (length 108m width 3m) at kaithagam habitation in manjalumoodu village panchayat</t>
  </si>
  <si>
    <t>tender for providing cement concrete pavement near anganwadi at keezhakrishnanputhoor habitation in pallamthurai village panchayat (36x3) rajakkamangalam panchayat union , providing cement concrete pavement near anganwadi at keezhakrishnanputhoor habitation in pallamthurai village panchayat (36x3) rajakkamangalam panchayat union</t>
  </si>
  <si>
    <t>tender for providing cement concrete pavement nellimottu palavilai mannarakudi street length of the road 186.0 in meter width of the road 3.0 in meter at palavilai habitation in choozhal village panchayat in munchirai panchayat union , providing cement concrete pavement nellimottu palavilai mannarakudi street length of the road 186.0 in meter width of the road 3.0 in meter at palavilai habitation in choozhal village panchayat in munchirai panchayat union</t>
  </si>
  <si>
    <t>tender for providing cement concrete pavement oddar street subramani house to krishnan house at thoppanandal in kidampalayam panchayat (114m x 3.0m) (cc road length of the road 114 m width of the road 3.0 m) under agamt-ii - 2024-25 , providing cement concrete pavement oddar street subramani house to krishnan house at thoppanandal in kidampalayam panchayat (114m x 3.0m) (cc road length of the road 114 m width of the road 3.0 m) under agamt-ii - 2024-25</t>
  </si>
  <si>
    <t>tender for providing cement concrete pavement of athivilai kanankulam street at athivilai habitation in athivilai panchayat (length of the road 175 meter width of the road 1.70 meter) of thuckalay panchayat union. , providing cement concrete pavement of athivilai kanankulam street at athivilai habitation in athivilai panchayat (length of the road 175 meter width of the road 1.70 meter) of thuckalay panchayat union.</t>
  </si>
  <si>
    <t>tender for providing cement concrete pavement of eruttuvilai street at alencode habitation in athivilai panchayat (length of the road 61 meter width of the road 3 meter) of thuckalay panchayat union. , providing cement concrete pavement of eruttuvilai street at alencode habitation in athivilai panchayat (length of the road 61 meter width of the road 3 meter) of thuckalay panchayat union.</t>
  </si>
  <si>
    <t>tender for providing cement concrete pavement of kalathuveedu street at keezha alencode habitation in athivilai village panchayat (length of the road 77 meter width of the road 3 meter) of thuckalay panchayat union. , providing cement concrete pavement of kalathuveedu street at keezha alencode habitation in athivilai village panchayat (length of the road 77 meter width of the road 3 meter) of thuckalay panchayat union.</t>
  </si>
  <si>
    <t>tender for providing cement concrete pavement of nelliyarkonam kattuvilai street at nelliyarkonam habitation in athivilai village panchayat (length of the road 275 meter width of the road 3 meter) of thuckalay panchayat union. , providing cement concrete pavement of nelliyarkonam kattuvilai street at nelliyarkonam habitation in athivilai village panchayat (length of the road 275 meter width of the road 3 meter) of thuckalay panchayat union.</t>
  </si>
  <si>
    <t>tender for providing cement concrete pavement of saralvilai bridge to panchayat well street at alencode habitation in athivilai village panchayat (length of the road 202 meter width of the road 1 meter) of thuckalay panchayat union. , providing cement concrete pavement of saralvilai bridge to panchayat well street at alencode habitation in athivilai village panchayat (length of the road 202 meter width of the road 1 meter) of thuckalay panchayat union.</t>
  </si>
  <si>
    <t>tender for providing cement concrete pavement of south vilagam bathway at keezha alencode habitation in athivilai village panchayat (length of the road 53.5 meter width of the road 3 meter) of thuckalay panchayat union. , providing cement concrete pavement of south vilagam bathway at keezha alencode habitation in athivilai village panchayat (length of the road 53.5 meter width of the road 3 meter) of thuckalay panchayat union.</t>
  </si>
  <si>
    <t>tender for providing cement concrete pavement palluzhi cherukuzhi street i length of the road 98.50 in meter width of the road 1.20 in meter at palluzhi habitation in choozhal village panchayat in munchirai panchayat union , providing cement concrete pavement palluzhi cherukuzhi street i length of the road 98.50 in meter width of the road 1.20 in meter at palluzhi habitation in choozhal village panchayat in munchirai panchayat union</t>
  </si>
  <si>
    <t>tender for providing cement concrete pavement palluzhi street length of the road 139 50 in meter width of the road 1 20 in meter at palluzhi habitation in choozhal village panchayat in munchirai panchayat union , providing cement concrete pavement palluzhi street length of the road 139 50 in meter width of the road 1 20 in meter at palluzhi habitation in choozhal village panchayat in munchirai panchayat union</t>
  </si>
  <si>
    <t>tender for providing cement concrete pavement paloor keeriviali channelkarai street at paloor habitation in paloor village panchayat killiyoor panchayat union. (98.00x3.00m). , providing cement concrete pavement paloor keeriviali channelkarai street at paloor habitation in paloor village panchayat killiyoor panchayat union. (98.00x3.00m).</t>
  </si>
  <si>
    <t>tender for providing cement concrete pavement pilankalai kattukadai road kattukadai street lengthof the road 95.60 in meter width of the road 3 in meter kattukadai habitation in choozhal village panchayat in munchirai panchayat union , providing cement concrete pavement pilankalai kattukadai road kattukadai street lengthof the road 95.60 in meter width of the road 3 in meter kattukadai habitation in choozhal village panchayat in munchirai panchayat union</t>
  </si>
  <si>
    <t>tender for providing cement concrete pavement pillaiar koil street (237mx3.0m) at pattiandal panchayat. under agamt-ii - 2024-25 , providing cement concrete pavement pillaiar koil street (237mx3.0m) at pattiandal panchayat. under agamt-ii - 2024-25</t>
  </si>
  <si>
    <t>tender for providing cement concrete pavement road at k.pudupatti meenatchinagar in kaikulavayal panchayat. , providing cement concrete pavement road at k.pudupatti meenatchinagar in kaikulavayal panchayat.</t>
  </si>
  <si>
    <t>tender for providing cement concrete pavement thangam nagar street at kaniyakulam habitation in kaniyakulam village panchayat of rajakkamangalam panchayat union (107x3m) , providing cement concrete pavement thangam nagar street at kaniyakulam habitation in kaniyakulam village panchayat of rajakkamangalam panchayat union (107x3m)</t>
  </si>
  <si>
    <t>tender for providing cement concrete pavement thinavilai street (66.00 x 2.50m) at thinavilai habitation in thenkarai village panchayat , providing cement concrete pavement thinavilai street (66.00 x 2.50m) at thinavilai habitation in thenkarai village panchayat</t>
  </si>
  <si>
    <t>tender for providing cement concrete pavement to ambal nagar main road at sikkarayapuram panchayat , providing cement concrete pavement to ambal nagar main road at sikkarayapuram panchayat</t>
  </si>
  <si>
    <t>tender for providing cement concrete pavement to bavani amman 2nd street in melathur colony at somangalam panchayat , providing cement concrete pavement to bavani amman 2nd street in melathur colony at somangalam panchayat</t>
  </si>
  <si>
    <t>tender for providing cement concrete pavement to mettu street at vaipoor panchayat , providing cement concrete pavement to mettu street at vaipoor panchayat</t>
  </si>
  <si>
    <t>tender for providing cement concrete pavement to srd royal city street in malayambakkam village at malayambakkam panchayat , providing cement concrete pavement to srd royal city street in malayambakkam village at malayambakkam panchayat</t>
  </si>
  <si>
    <t>tender for providing cement concrete pavement to thiruveeka street in malayambakkam village at malayambakkam panchayat , providing cement concrete pavement to thiruveeka street in malayambakkam village at malayambakkam panchayat</t>
  </si>
  <si>
    <t>tender for providing cement concrete pavement town railway nagar b block 2nd street at in kaniyakulam village panchayat of rajakkamangalam panchayat union (70x3m) , providing cement concrete pavement town railway nagar b block 2nd street at in kaniyakulam village panchayat of rajakkamangalam panchayat union (70x3m)</t>
  </si>
  <si>
    <t>tender for providing cement concrete pavement with culvert in colony near radio room at veliyanallur panchayat at cheyyar block in tiruvannamalai district under agamt ii 2024-2025 , providing cement concrete pavement with culvert in colony near radio room at veliyanallur panchayat at cheyyar block in tiruvannamalai district under agamt ii 2024-2025</t>
  </si>
  <si>
    <t>tender for providing cement concrete pavement with culvert to village gengaiyamman kovil street in kallipadi panchayat , providing cement concrete pavement with culvert to village gengaiyamman kovil street in kallipadi panchayat</t>
  </si>
  <si>
    <t>tender for providing cement concrete pavement with drain at angalamman nagar i st street (144m x 4.50 m) h/o r.pudupalayam , providing cement concrete pavement with drain at angalamman nagar i st street (144m x 4.50 m) h/o r.pudupalayam</t>
  </si>
  <si>
    <t>tender for providing cement concrete pavement with drain at koorakuttai anna nagar devendra street h/o s.erayamangalam in tiruchengode block at namakkal district under agamt ii - 2024 - 2025 tgd-19 , providing cement concrete pavement with drain at koorakuttai anna nagar devendra street h/o s.erayamangalam in tiruchengode block at namakkal district under agamt ii - 2024 - 2025 tgd-19</t>
  </si>
  <si>
    <t>tender for providing cement concrete pavement with drain at pampakarar street (120 m x 2.80 m) h/o r.pudupalayam , providing cement concrete pavement with drain at pampakarar street (120 m x 2.80 m) h/o r.pudupalayam</t>
  </si>
  <si>
    <t>tender for providing cement concrete pavement with drainage (110 m) (cw 3.75 m) at second street thoravalur colony in thoravalur panchayat. , providing cement concrete pavement with drainage (110 m) (cw 3.75 m) at second street thoravalur colony in thoravalur panchayat.</t>
  </si>
  <si>
    <t>tender for providing cement concrete pavement with drainage at ammaiyappa nagar ad ist street h/o varagoorampatty in tiruchengode block at namakkal district under agamt ii - 2024 - 2025 tgd-22 , providing cement concrete pavement with drainage at ammaiyappa nagar ad ist street h/o varagoorampatty in tiruchengode block at namakkal district under agamt ii - 2024 - 2025 tgd-22</t>
  </si>
  <si>
    <t>tender for providing cement concrete pavement with rcc culvertat 2m span bramanakonam oothadi kulam street in bramanakonam oothadikulam habitation kattuputhoor village pachayat , providing cement concrete pavement with rcc culvertat 2m span bramanakonam oothadi kulam street in bramanakonam oothadikulam habitation kattuputhoor village pachayat</t>
  </si>
  <si>
    <t>tender for providing cement concrete pavement with rcc slab culvert at mettu street in thensenthamangalam panchayat in vandavasi block of tiruvannamalai district under agamt 2024-2025 , providing cement concrete pavement with rcc slab culvert at mettu street in thensenthamangalam panchayat in vandavasi block of tiruvannamalai district under agamt 2024-2025</t>
  </si>
  <si>
    <t>tender for providing cement concrete pavement with rcc slab culvert in eri karai street in nochchikunn odai nehru nagar at kidampalayam panchayat (25m x 3.75m) (cc road length of the road 25m in meter width of the road 3.75 in meter.) under agamt-ii - 2024-25 , providing cement concrete pavement with rcc slab culvert in eri karai street in nochchikunn odai nehru nagar at kidampalayam panchayat (25m x 3.75m) (cc road length of the road 25m in meter width of the road 3.75 in meter.) under agamt-ii - 2024-25</t>
  </si>
  <si>
    <t>tender for providing cement concrete pavment in arasamara street at pudupattu panchayat. lenth171m width 3.75 in chengam block under agmat ii 2024-2025 , providing cement concrete pavment in arasamara street at pudupattu panchayat. lenth171m width 3.75 in chengam block under agmat ii 2024-2025</t>
  </si>
  <si>
    <t>tender for providing cement concrete pavment in reddiyar street at melravanthavadi panchayat length 234m width 3.75 uner in chengam block agmat ii 2024-25 , providing cement concrete pavment in reddiyar street at melravanthavadi panchayat length 234m width 3.75 uner in chengam block agmat ii 2024-25</t>
  </si>
  <si>
    <t>tender for providing cement concrete road (155m)(cw-3.75m)at village west street in pe.poovanur panchayat , providing cement concrete road (155m)(cw-3.75m)at village west street in pe.poovanur panchayat</t>
  </si>
  <si>
    <t>tender for providing cement concrete road (220m)(cw-3.75m)at colony east street  o.keeranur colony in pe.poovanur panchayat , providing cement concrete road (220m)(cw-3.75m)at colony east street  o.keeranur colony in pe.poovanur panchayat</t>
  </si>
  <si>
    <t>tender for providing cement concrete road (65m)(cw-3.75m)at arunthathiyar colony street in murugankudi panchayat , providing cement concrete road (65m)(cw-3.75m)at arunthathiyar colony street in murugankudi panchayat</t>
  </si>
  <si>
    <t>tender for providing cement concrete road at 2nd main street h/o mullukurichi under agamt 2024-25 , providing cement concrete road at 2nd main street h/o mullukurichi under agamt 2024-25</t>
  </si>
  <si>
    <t>tender for providing cement concrete road at agraharam street in onangudi panchayat. , providing cement concrete road at agraharam street in onangudi panchayat.</t>
  </si>
  <si>
    <t>tender for providing cement concrete road at anganwadi street in thenpothai village and panchayat l-39.00m in tenkasi panchayat union in tenkasi district under agamt-ii 2024-25 , providing cement concrete road at anganwadi street in thenpothai village and panchayat.l-39.00m in tenkasi panchayat union in tenkasi district under agamt-ii 2024-25</t>
  </si>
  <si>
    <t>tender for providing cement concrete road at athangaraividuthi middle street in athangaraividuthi panchayat. (75m) , providing cement concrete road at athangaraividuthi middle street in athangaraividuthi panchayat. (75m</t>
  </si>
  <si>
    <t>tender for providing cement concrete road at chinna colony in vakkur panchayat , providing cement concrete road at chinna colony in vakkur panchayat</t>
  </si>
  <si>
    <t>tender for providing cement concrete road at ethalavadi south street neivanai panchayat in ulundurpet panchayat union , providing cement concrete road at ethalavadi south street neivanai panchayat in ulundurpet panchayat union</t>
  </si>
  <si>
    <t>tender for providing cement concrete road at gandhi nagar south street h/o mullukurichi under agamt 2024-25 , providing cement concrete road at gandhi nagar south street h/o mullukurichi under agamt 2024-25</t>
  </si>
  <si>
    <t>tender for providing cement concrete road at kela colony ist street in perumbathur village panchayat , providing cement concrete road at kela colony ist street in perumbathur village panchayat</t>
  </si>
  <si>
    <t>tender for providing cement concrete road at kulakkarai street (way to sub health centre) in kurippedu panchayat in vandavasi block of tiruvannamalai district under agamt 2024-2025 , providing cement concrete road at kulakkarai street (way to sub health centre) in kurippedu panchayat in vandavasi block of tiruvannamalai district under agamt 2024-2025</t>
  </si>
  <si>
    <t>tender for providing cement concrete road at m.kunnathur gandhi nagar 5 th cross street in ulundurpet panchayat union , providing cement concrete road at m.kunnathur gandhi nagar 5 th cross street in ulundurpet panchayat union</t>
  </si>
  <si>
    <t>tender for providing cement concrete road at m.kunnathur gandhi nagar 6th cross street in ulundurpet panchayat union , providing cement concrete road at m.kunnathur gandhi nagar 6th cross street in ulundurpet panchayat union</t>
  </si>
  <si>
    <t>tender for providing cement concrete road at m.kunnathur gandhi nagar 7th cross street in ulundurpet panchayat union , providing cement concrete road at m.kunnathur gandhi nagar 7th cross street in ulundurpet panchayat union</t>
  </si>
  <si>
    <t>tender for providing cement concrete road at main road to oht pump in pilayavayal panchayat. , providing cement concrete road at main road to oht pump in pilayavayal panchayat.</t>
  </si>
  <si>
    <t>tender for providing cement concrete road at mela vayalur in vayalur panchayat , providing cement concrete road at mela vayalur in vayalur panchayat</t>
  </si>
  <si>
    <t>tender for providing cement concrete road at nallur in neivasal panchyat , providing cement concrete road at nallur in neivasal panchyat</t>
  </si>
  <si>
    <t>tender for providing cement concrete road at neivanai colony south street in ulundurpet panchayat union , providing cement concrete road at neivanai colony south street in ulundurpet panchayat union</t>
  </si>
  <si>
    <t>tender for providing cement concrete road at olaiynur colony middle street in ulundurpet panchayat union , providing cement concrete road at olaiynur colony middle street in ulundurpet panchayat union</t>
  </si>
  <si>
    <t>tender for providing cement concrete road at olaiynur village pillayar koil street in ulundurpet panchayat union , providing cement concrete road at olaiynur village pillayar koil street in ulundurpet panchayat union</t>
  </si>
  <si>
    <t>tender for providing cement concrete road at pallavarayanpatti west street in pallavarayanpatti panchayat. , providing cement concrete road at pallavarayanpatti west street in pallavarayanpatti panchayat.</t>
  </si>
  <si>
    <t>tender for providing cement concrete road at pallavarayanpatti yadhavar street in pallavarayanpatti panchayat. , providing cement concrete road at pallavarayanpatti yadhavar street in pallavarayanpatti panchayat.</t>
  </si>
  <si>
    <t>tender for providing cement concrete road at pallikuda theru in vadapakkam , providing cement concrete road at pallikuda theru in vadapakkam</t>
  </si>
  <si>
    <t>tender for providing cement concrete road at paparan street in pilayavayal panchayat. , providing cement concrete road at paparan street in pilayavayal panchayat.</t>
  </si>
  <si>
    <t>tender for providing cement concrete road at parinthal mettu colony east street , providing cement concrete road at parinthal mettu colony east street</t>
  </si>
  <si>
    <t>tender for providing cement concrete road at parinthal palla colony south street , providing cement concrete road at parinthal palla colony south street</t>
  </si>
  <si>
    <t>tender for providing cement concrete road at parinthal village mariamman koil street , providing cement concrete road at parinthal village mariamman koil street</t>
  </si>
  <si>
    <t>tender for providing cement concrete road at pillramyttu colony south street neivanai panchayat in ulundurpet panchayat union , providing cement concrete road at pillramyttu colony south street neivanai panchayat in ulundurpet panchayat union</t>
  </si>
  <si>
    <t>tender for providing cement concrete road at pookkuvarathu nagar 3rd cross in vayalur panchayat , providing cement concrete road at pookkuvarathu nagar 3rd cross in vayalur panchayat</t>
  </si>
  <si>
    <t>tender for providing cement concrete road at pookkuvarathu nagar in vayalur pt , providing cement concrete road at pookkuvarathu nagar in vayalur pt</t>
  </si>
  <si>
    <t>tender for providing cement concrete road at pullur amh nagar in ulundurpet panchayat union , providing cement concrete road at pullur amh nagar in ulundurpet panchayat union</t>
  </si>
  <si>
    <t>tender for providing cement concrete road at pullur colony panchayat office to maraiamman koil in ulundurpet panchayat union , providing cement concrete road at pullur colony panchayat office to maraiamman koil in ulundurpet panchayat union</t>
  </si>
  <si>
    <t>tender for providing cement concrete road at rice mill theru in vadapakkam panchayat , providing cement concrete road at rice mill theru in vadapakkam panchayat</t>
  </si>
  <si>
    <t>tender for providing cement concrete road at sathanoor adc 6th street in koilkuppam-sathanoor panchayat in vandavasi block of tiruvannamalai district under agamt 2024-2025 , providing cement concrete road at sathanoor adc 6th street in koilkuppam-sathanoor panchayat in vandavasi block of tiruvannamalai district under agamt 2024-2025</t>
  </si>
  <si>
    <t>tender for providing cement concrete road at seerathakudi in neivasal panchyat , providing cement concrete road at seerathakudi in neivasal panchyat</t>
  </si>
  <si>
    <t>tender for providing cement concrete road at thanjur main road to veterinary hospital in samuthiram panchayat. , providing cement concrete road at thanjur main road to veterinary hospital in samuthiram panchayat.</t>
  </si>
  <si>
    <t>tender for providing cement concrete road at towards kudikatha amman koil at maravapatti in athangaraividuthi panchayat. , providing cement concrete road at towards kudikatha amman koil at maravapatti in athangaraividuthi panchayat.</t>
  </si>
  <si>
    <t>tender for providing cement concrete road from 4th kurukku street at mullukurichi h/o mullukurichi under agamt 2024-25 , providing cement concrete road from 4th kurukku street at mullukurichi h/o mullukurichi under agamt 2024-25</t>
  </si>
  <si>
    <t>tender for providing cement concrete road from 7th kurukku street at mullukurichi h/o mullukurichi under agamt 2024-25 , providing cement concrete road from 7th kurukku street at mullukurichi h/o mullukurichi under agamt 2024-25</t>
  </si>
  <si>
    <t>tender for providing cement concrete road rice mill street 1st cross in sirukalur panchayat , providing cement concrete road rice mill street 1st cross in sirukalur panchayat</t>
  </si>
  <si>
    <t>tender for providing cement concrete road rice mill street 4th cross in sirukalur panchayat , providing cement concrete road rice mill street 4th cross in sirukalur panchayat</t>
  </si>
  <si>
    <t>tender for providing cement concrete road to ottar street at ammampalayam h/o ammampalayam panchayat. attur block at salem district agamt ii 2024-2025 work no.10 , providing cement concrete road to ottar street at ammampalayam h/o ammampalayam panchayat. attur block at salem district agamt ii 2024-2025 work no.10</t>
  </si>
  <si>
    <t>tender for providing cement concrete road to pillayar koil road at kozhumanivakkam panchayat kundrathur panchayat union under 13th finance commission grant account savings funds of the 2023-24 , providing cement concrete road to pillayar koil road at kozhumanivakkam panchayat kundrathur panchayat union under 13th finance commission grant account savings funds of the 2023-24</t>
  </si>
  <si>
    <t>tender for providing cement concrete road(148m)(cw-3.75m) at second ward street  kilimangalam in kilimangalam panchayat , providing cement concrete road(148m)(cw-3.75m) at second ward street  kilimangalam in kilimangalam panchayat</t>
  </si>
  <si>
    <t>tender for providing cement concrete road(95m)(cw-3m) at colony west street  kilimangalam colony in kilimangalam panchayat , providing cement concrete road(95m)(cw-3m) at colony west street  kilimangalam colony in kilimangalam panchayat</t>
  </si>
  <si>
    <t>tender for providing cement concretn pavement in pd shop backside to subramani house new colony at kilkuppam panchayat (.length83m x width 3.0) under agamt-ii - 2024-25 , providing cement concretn pavement in pd shop backside to subramani house new colony at kilkuppam panchayat (.length83m x width 3.0) under agamt-ii - 2024-25</t>
  </si>
  <si>
    <t>tender for providing cement concrte pavement at ambethkar colony street at perumpathur village and panchayat (108m x 3.75m) , providing cement concrte pavement at ambethkar colony street at perumpathur village and panchayat (108m x 3.75m)</t>
  </si>
  <si>
    <t>tender for providing cement concrte pavement at ambethkar iiird street at perumpathur village and panchayat (85.00mx3.75m) , providing cement concrte pavement at ambethkar iiird street at perumpathur village and panchayat (85.00mx3.75m)</t>
  </si>
  <si>
    <t>tender for providing cement concrte pavement at keela colony north street at ramalingapuram village in perumpathur panchayat (45.00m x 3.75m) , providing cement concrte pavement at keela colony north street at ramalingapuram village in perumpathur panchayat (45.00m x 3.75m)</t>
  </si>
  <si>
    <t>tender for providing cement concrte pavement at krishnana kovil street in punnaivanaperi village at perumpathur panchayat (62.00m x 3.75m) , providing cement concrte pavement at krishnana kovil street in punnaivanaperi village at perumpathur panchayat (62.00m x 3.75m)</t>
  </si>
  <si>
    <t>tender for providing cement concrte pavement at madathu south street at shenbagapuram (length-103m) village in periyoor panchayat of sankarankovil panchayat union , providing cement concrte pavement at madathu south street at shenbagapuram (length-103m) village in periyoor panchayat of sankarankovil panchayat union</t>
  </si>
  <si>
    <t>tender for providing cement concrte pavement at mariamman kovil east side street at periyoor village and panchayat , providing cement concrte pavement at mariamman kovil east side street at periyoor village and panchayat</t>
  </si>
  <si>
    <t>tender for providing cement concrte pavement at south street at akkaraipatty village in periyoor panchayat , providing cement concrte pavement at south street at akkaraipatty village in periyoor panchayat</t>
  </si>
  <si>
    <t>tender for providing cement concrte pavement at water tank street at enthalpatti village in periyoor panchayat , providing cement concrte pavement at water tank street at enthalpatti village in periyoor panchayat</t>
  </si>
  <si>
    <t>tender for providing cement conrete pavement at church colony south street in lakshmiyapuram village in sennikulam panchayat , providing cement conrete pavement at church colony south street in lakshmiyapuram village in sennikulam panchayat</t>
  </si>
  <si>
    <t>tender for providing cement conrete pavement at indra colony south i street in marukalankulam village and panchayat , providing cement conrete pavement at indra colony south i street in marukalankulam village and panchayat</t>
  </si>
  <si>
    <t>tender for providing cement conrete pavement at kaliamman kovil north street in sennikulam village and panchayat , providing cement conrete pavement at kaliamman kovil north street in sennikulam village and panchayat</t>
  </si>
  <si>
    <t>tender for providing cement conrete pavement at murugan kovil street in marukalankulam village and panchayat , providing cement conrete pavement at murugan kovil street in marukalankulam village and panchayat</t>
  </si>
  <si>
    <t>tender for providing cement conrete pavement at south street in lakshmiyapuram village in sennikulam panchayat , providing cement conrete pavement at south street in lakshmiyapuram village in sennikulam panchayat</t>
  </si>
  <si>
    <t>tender for providing cement road at kalamavur ad colony street in kalamavur panchayat , providing cement road at kalamavur ad colony street in kalamavur panchayat</t>
  </si>
  <si>
    <t>tender for providing cemnt concrete pavement at aalamoodu branch street near rajamoni house (90m x 1.75m) at vallivaram habittion in thalakulam village panchayat in kurunthencode panchayat union , providing cemnt concrete pavement at aalamoodu branch street near rajamoni house (90m x 1.75m) at vallivaram habittion in thalakulam village panchayat in kurunthencode panchayat union</t>
  </si>
  <si>
    <t>tender for providing chain for the camp elephants at muthanga elephant camp under elephant squad and rrt range wayanad wildlife division during the year 2023-24 , cost of providing chain for the camp elephants at muthanga elephant camp under elephant squad and rrt range wayanad wildlife division during the year 2023-24</t>
  </si>
  <si>
    <t>tender for providing chain link fencing with gate to te building at khavda bhuj , providing chain link fencing with gate to te building at khavda bhuj</t>
  </si>
  <si>
    <t>tender for providing cleaning workers through contractors for cleaning system in municipal kuchera area. , providing cleaning workers through contractors for cleaning system in municipal kuchera area.</t>
  </si>
  <si>
    <t>tender for providing comprehensive lighting along the haul road (6.5 km 220 v) of nmug to oc mine. , providing comprehensive lighting along the haul road (6.5 km 220 v) of nmug to oc mine.</t>
  </si>
  <si>
    <t>tender for providing comprehensive services for cleaning of the various beaches in the state of goa including collection segragation transporation and disposal of garbage etc. , providing comprehensive services for cleaning of the various beaches in the state of goa including collection segregation transportation and disposal of garbage etc.</t>
  </si>
  <si>
    <t>tender for providing deep borewell and construction of mini oht at 2 various location in new ward no. 37 , providing deep borewell and construction of mini oht at 2 various location in new ward no. 37</t>
  </si>
  <si>
    <t>tender for providing deep borewell and construction of mini oht at arsadi vinayagar kovil street in ward no 22 , providing deep borewell and construction of mini oht at arsadi vinayagar kovil street in ward no 22</t>
  </si>
  <si>
    <t>tender for providing deep borewell and construction of mini oht at balakrishnan street in ward no16 , providing deep borewell and construction of mini oht at balakrishnan street in ward no16</t>
  </si>
  <si>
    <t>tender for providing deep borewell and construction of mini oht at ennaiyaram pillaiyar kovil street in ward no 23 , providing deep borewell and construction of mini oht at ennaiyaram pillaiyar kovil street in ward no 23</t>
  </si>
  <si>
    <t>tender for providing deep borewell and construction of mini oht at housing board colony sastri nagar ward no 18 , providing deep borewell and construction of mini oht at housing board colony sastri nagar ward no 18</t>
  </si>
  <si>
    <t>tender for providing deep borewell and construction of mini oht at kariyamanicja perumal street in ward no27 , providing deep borewell and construction of mini oht at kariyamanicja perumal street in ward no27</t>
  </si>
  <si>
    <t>tender for providing deep borewell and construction of mini oht at kuttralam road  bajanai maadaam opposite in ward no 25 , providing deep borewell and construction of mini oht at kuttralam road  bajanai maadaam opposite in ward no 25</t>
  </si>
  <si>
    <t>tender for providing deep borewell and construction of mini oht at malika colony in ward no. 55 , providing deep borewell and construction of mini oht at malika colony in ward no. 55</t>
  </si>
  <si>
    <t>tender for providing deep borewell and construction of mini oht at mgp 2th north street in ward no20 , providing deep borewell and construction of mini oht at mgp 2th north street in ward no20</t>
  </si>
  <si>
    <t>tender for providing deep borewell and construction of mini oht at nava nagar near pillayar kovil ward no 18 , providing deep borewell and construction of mini oht at nava nagar near pillayar kovil ward no 18</t>
  </si>
  <si>
    <t>tender for providing deep borewell and construction of mini oht at padaiyachi street in ward no 21 , providing deep borewell and construction of mini oht at padaiyachi street in ward no 21</t>
  </si>
  <si>
    <t>tender for providing deep borewell and construction of mini oht at paraiyadi street in new ward no 15 , providing deep borewell and construction of mini oht at paraiyadi street in new ward no 15</t>
  </si>
  <si>
    <t>tender for providing deep borewell and construction of mini oht at perumal east car street ward no 27 , providing deep borewell and construction of mini oht at perumal east car street ward no 27</t>
  </si>
  <si>
    <t>tender for providing deep borewell and construction of mini oht at police colony town police station near in ward no25 , providing deep borewell and construction of mini oht at police colony town police station near in ward no25</t>
  </si>
  <si>
    <t>tender for providing deep borewell and construction of mini oht at rahamar nagar in ward no19 , providing deep borewell and construction of mini oht at rahamar nagar in ward no19</t>
  </si>
  <si>
    <t>tender for providing deep borewell and construction of mini oht at sambapuram kela street in ward no 20 , providing deep borewell and construction of mini oht at sambapuram kela street in ward no 20</t>
  </si>
  <si>
    <t>tender for providing deep borewell and construction of mini oht at sampanthar kovil near in ward no24 , providing deep borewell and construction of mini oht at sampanthar kovil near in ward no24</t>
  </si>
  <si>
    <t>tender for providing deep borewell and construction of mini oht at samugarangayan kattalai colony in ward no17 , providing deep borewell and construction of mini oht at samugarangayan kattalai colony in ward no17</t>
  </si>
  <si>
    <t>tender for providing deep borewell and construction of mini oht at sangili poodhathar kovil middle street in ward no 24 , providing deep borewell and construction of mini oht at sangili poodhathar kovil middle street in ward no 24</t>
  </si>
  <si>
    <t>tender for providing deep borewell and construction of mini oht at sengampillai irattai street in ward no26 , providing deep borewell and construction of mini oht at sengampillai irattai street in ward no26</t>
  </si>
  <si>
    <t>tender for providing deep borewell and construction of mini oht at sengampillaiweststreet in ward no26 , providing deep borewell and construction of mini oht at sengampillaiweststreet in ward no26</t>
  </si>
  <si>
    <t>tender for providing deep borewell and construction of mini oht at sundara vinayagar kovil street ward no 19 , providing deep borewell and construction of mini oht at sundara vinayagar kovil street ward no 19</t>
  </si>
  <si>
    <t>tender for providing deep borewell and construction of mini oht at thadiveeran kovil street in ward no 22 , providing deep borewell and construction of mini oht at thadiveeran kovil street in ward no 22</t>
  </si>
  <si>
    <t>tender for providing deep borewell and construction of mini oht at thiayagaraja nagar 14th south street in ward no. 55 , providing deep borewell and construction of mini oht at thiayagaraja nagar 14th south street in ward no. 55</t>
  </si>
  <si>
    <t>tender for providing deep borewell and construction of mini oht at thiayagaraja nagar 2nd street in ward no. 55 , providing deep borewell and construction of mini oht at thiayagaraja nagar 2nd street in ward no. 55</t>
  </si>
  <si>
    <t>tender for providing deep borewell and construction of mini oht at thiayagaraja south area in ward no. 55 , providing deep borewell and construction of mini oht at thiayagaraja south area in ward no. 55</t>
  </si>
  <si>
    <t>tender for providing deep borewell and construction of mini oht at vadakku anavaratha vinayagar kovil street back side of utchimahali amman kovilin ward no16 , providing deep borewell and construction of mini oht at vadakku anavaratha vinayagar kovil street back side of utchimahali amman kovilin ward no16</t>
  </si>
  <si>
    <t>tender for providing deep borewell and construction of mini oht at vellanthangi pillaiyar kovil ( near transformer) street in ward no 23 , providing deep borewell and construction of mini oht at vellanthangi pillaiyar kovil ( near transformer) street in ward no 23</t>
  </si>
  <si>
    <t>tender for providing deep borewell and construction of mini oht atmuppittathi amman koil back side thiruvalluvar street in ward no15 , providing deep borewell and construction of mini oht atmuppittathi amman koil back side thiruvalluvar street in ward no15</t>
  </si>
  <si>
    <t>tender for providing deep borewell and construction of mini oht atpuliangudi narayanaswamy koil street in ward no17 , providing deep borewell and construction of mini oht atpuliangudi narayanaswamy koil street in ward no17</t>
  </si>
  <si>
    <t>tender for providing drinking water at mines premises under akkocp of bnk area , providing drinking water at mines premises under akkocp of bnk area</t>
  </si>
  <si>
    <t>tender for providing e.i and fans in various buildings and adjoining area under jurisdiction of senior manager (e) z4 mtnl mumbai , as per nit</t>
  </si>
  <si>
    <t>tender for providing e-seva in mla office utr , providing e-seva computer room and public waiting area in mla office building at uthiramerur in kancheepuram district</t>
  </si>
  <si>
    <t>tender for providing fabrication and supply of , providing fabrication and supply of stopdam gates size-1.75m x 2.50m-4nos for bhilkheda barrage of wr division guna.</t>
  </si>
  <si>
    <t>tender for providing fabrication and supply of dam shutter gates size-1.50m x 4.00m- 10 nos for kesari barrage ganjbasoda dist. vidisha , providing fabrication and supply of dam shutter gates size-1.50m x 4.00m- 10 nos for kesari barrage ganjbasoda dist. vidisha</t>
  </si>
  <si>
    <t>tender for providing facade lighting arrangement for sector 18 underpass noida , providing facade lighting arrangement for sector 18 underpass noida</t>
  </si>
  <si>
    <t>tender for providing fhtc (242 nos) chinnayampettai panchayatof thandarampattu block in tiruvannamalai district under sids - 2022-23 of tiruvannamalai district under state scheme , providing fhtc (242 nos) chinnayampettai panchayatof thandarampattu block in tiruvannamalai district under sids - 2022-23 of tiruvannamalai district under state scheme</t>
  </si>
  <si>
    <t>tender for providing fhtc (290 nos) in thanipadi at thanipadi panchayatof thandarampattu block in tiruvannamalai district under sids - 2022-23 of tiruvannamalai district under state scheme , providing fhtc (290 nos) in thanipadi at thanipadi panchayatof thandarampattu block in tiruvannamalai district under sids - 2022-23 of tiruvannamalai district under state scheme</t>
  </si>
  <si>
    <t>tender for providing fhtc under jal jeevan scheme 2022-23 adhanur anderkadu , providing fhtc under jal jeevan scheme 2022-23 adhanur anderkadu</t>
  </si>
  <si>
    <t>tender for providing fhtc under jal jeevan scheme 2022-23 annapettai annapettai , providing fhtc under jal jeevan scheme 2022-23 annapettai annapettai</t>
  </si>
  <si>
    <t>tender for providing fhtc under jal jeevan scheme 2022-23 annapettai rajankattalai , providing fhtc under jal jeevan scheme 2022-23 annapettai rajankattalai</t>
  </si>
  <si>
    <t>tender for providing fhtc under jal jeevan scheme 2022-23 ayakkaranpulam1 kochikuthagai , providing fhtc under jal jeevan scheme 2022-23 ayakkaranpulam1 kochikuthagai</t>
  </si>
  <si>
    <t>tender for providing fhtc under jal jeevan scheme 2022-23 kodiyakkadu habitation kodiyakkadu panchayat , providing fhtc under jal jeevan scheme 2022-23 kodiyakkadu habitation kodiyakkadu panchayat</t>
  </si>
  <si>
    <t>tender for providing fhtc under jal jeevan scheme 2022-23 maruthur north vellaikonkadu , providing fhtc under jal jeevan scheme 2022-23 maruthur north vellaikonkadu</t>
  </si>
  <si>
    <t>tender for providing fhtc under jal jeevan scheme 2022-23 moolakkarai tharagamaruthur , providing fhtc under jal jeevan scheme 2022-23 moolakkarai tharagamaruthur</t>
  </si>
  <si>
    <t>tender for providing fhtc under jal jeevan scheme 2022-23 panchanathikulam east thattanthoppu , providing fhtc under jal jeevan scheme 2022-23 panchanathikulam east thattanthoppu</t>
  </si>
  <si>
    <t>tender for providing fhtc under jal jeevan scheme 2022-23 panchanathikulam east therku kezzhakadu , providing fhtc under jal jeevan scheme 2022-23 panchanathikulam east therku kezzhakadu</t>
  </si>
  <si>
    <t>tender for providing fhtc under jal jeevan scheme 2022-23 panchanathikulam middle aavudaikonkadu , providing fhtc under jal jeevan scheme 2022-23 panchanathikulam middle aavudaikonkadu</t>
  </si>
  <si>
    <t>tender for providing fhtc under jal jeevan scheme 2022-23 panchanathikulam middle siruthalaikadu , providing fhtc under jal jeevan scheme 2022-23 panchanathikulam middle siruthalaikadu</t>
  </si>
  <si>
    <t>tender for providing fhtc under jal jeevan scheme 2022-23 thagattur malaiyankadu north , providing fhtc under jal jeevan scheme 2022-23 thagattur malaiyankadu north</t>
  </si>
  <si>
    <t>tender for providing fhtc under jal jeevan scheme 2022-23 thanikkottagam sinnadevankadu , providing fhtc under jal jeevan scheme 2022-23 thanikkottagam sinnadevankadu</t>
  </si>
  <si>
    <t>tender for providing fhtc under jal jeevan scheme 2022-23 thanikkottagam sinnaperampankadu , providing fhtc under jal jeevan scheme 2022-23 thanikkottagam sinnaperampankadu</t>
  </si>
  <si>
    <t>tender for providing fhtc under jal jeevan scheme 2022-23 thanikkottagam therkkukadu , providing fhtc under jal jeevan scheme 2022-23 thanikkottagam therkkukadu</t>
  </si>
  <si>
    <t>tender for providing fhtc under jal jeevan scheme 2022-23 vadamazhai manakkadu vadamazhai , providing fhtc under jal jeevan scheme 2022-23 vadamazhai manakkadu vadamazhai</t>
  </si>
  <si>
    <t>tender for providing fhtc under jal jeevan scheme 2022-23 vanduvanchery periyathidal , providing fhtc under jal jeevan scheme 2022-23 vanduvanchery periyathidal</t>
  </si>
  <si>
    <t>tender for providing fhtc under jal jeevan scheme 2022-23 vanduvanchery thulasiyapattinam , providing fhtc under jal jeevan scheme 2022-23 vanduvanchery thulasiyapattinam</t>
  </si>
  <si>
    <t>tender for providing fhtc under jal jeevan scheme 2022-23 voimedu sayakkaranthoppu , providing fhtc under jal jeevan scheme 2022-23 voimedu sayakkaranthoppu</t>
  </si>
  <si>
    <t>tender for providing fhtc under jal jeevan scheme 2022-23 voimedu sinthamanikadu , providing fhtc under jal jeevan scheme 2022-23 voimedu sinthamanikadu</t>
  </si>
  <si>
    <t>tender for providing fhtc under jal jeevan scheme 2022-23 voimedu udhayarajapuram , providing fhtc under jal jeevan scheme 2022-23 voimedu udhayarajapuram</t>
  </si>
  <si>
    <t>tender for providing five no diesel vehicle in the office of ee etd bhadohi ae m bhadohi gyanpur anti power theft thana bhadohi and vijilance team bhadohi , providing five no diesel vehicle in the office of ee etd bhadohi ae m bhadohi gyanpur anti power theft thana bhadohi and vijilance team bhadohi</t>
  </si>
  <si>
    <t>tender for providing five no. diesel vehicle in the office of ee edd i bhadohi sdo i/ii bhadohi and sdo i/ii suriyawan (navsrijit) , providing five no. diesel vehicle in the office of ee edd i bhadohi sdo i/ii bhadohi and sdo i/ii suriyawan (navsrijit)</t>
  </si>
  <si>
    <t>tender for providing fixing and construction of individual household property connection including chambers etc. in diu urban area diu. , providing fixing and construction of individual household property connection including chambers etc. in diu urban area diu.</t>
  </si>
  <si>
    <t>tender for providing flood protection work to protect the harizan basti in village khad in distt. una (hp) (sub head c/o earthen embankment including crated apron and stone pitching from rd. 5750/150 to 5750/400 on right bank of khad ) , providing flood protection work to protect the harizan basti in village khad in distt. una (hp) (sub head c/o earthen embankment including crated apron and stone pitching from rd. 5750/150 to 5750/400 on right bank of khad )</t>
  </si>
  <si>
    <t>tender for providing footpath lighting arrangements seating arrangements and stainless steel handrail for south side of baghavathi kulam at kumananchavadi in poonamallee municipality , providing footpath lighting arrangements seating arrangements and stainless steel handrail for south side of baghavathi kulam at kumananchavadi in poonamallee municipality</t>
  </si>
  <si>
    <t>tender for providing for food tiffins for elections cells and other allied works. pge 2024 kurseong. , providing for food tiffins for elections cells and other allied works. pge 2024 kurseong.</t>
  </si>
  <si>
    <t>tender for providing for paver block arrangements at ayyanar nagar first street in melapatchakudi panchayat , providing for paver block arrangements at ayyanar nagar first street in melapatchakudi panchayat</t>
  </si>
  <si>
    <t>tender for providing for paver block arrangements at azhagu nagar ad colony in vadugapatti panchayat , providing for paver block arrangements at azhagu nagar ad colony in vadugapatti panchayat</t>
  </si>
  <si>
    <t>tender for providing for paver block arrangements at kullampatti in melapatchakudi panchayat , providing for paver block arrangements at kullampatti in melapatchakudi panchayat</t>
  </si>
  <si>
    <t>tender for providing for paver block arrangements at udakulathupatti in melapatchakudi panchayat , providing for paver block arrangements at udakulathupatti in melapatchakudi panchayat</t>
  </si>
  <si>
    <t>tender for providing for paver block arrangements atayyanar nagar east street in melapatchakudi panchayat , providing for paver block arrangements atayyanar nagar east street in melapatchakudi panchayat</t>
  </si>
  <si>
    <t>tender for providing fountain system in green belt along with red square market at hisar , providing fountain system in green belt along with red square market at hisar</t>
  </si>
  <si>
    <t>tender for providing fountain system in park along with old flyover at hisar , providing fountain system in park along with old flyover at hisar</t>
  </si>
  <si>
    <t>tender for providing fountain system on entry point in front of civil hospital sector 14 at hisar , providing fountain system on entry point in front of civil hospital sector 14 at hisar</t>
  </si>
  <si>
    <t>tender for providing fountain system on entry point of anaj mandi at hisar , providing fountain system on entry point of anaj mandi at hisar</t>
  </si>
  <si>
    <t>tender for providing galvulume iron shed at chenthipottai , providing galvulume iron shed at chenthipottai fish sale market at manjalumoodu habitation in manjalumoodu village panchayat.</t>
  </si>
  <si>
    <t>tender for providing gate and gearing ... , providing gate and gearing system at rd 156000 kaithal drain to storage of flood water into keorak village pond.</t>
  </si>
  <si>
    <t>tender for providing genrator under edd-i baraut , providing genrator under edd-i baraut</t>
  </si>
  <si>
    <t>tender for providing genrator under edd-ii baghpat , providing genrator under edd-ii baghpat</t>
  </si>
  <si>
    <t>tender for providing ground development cc road repairing of residential quat highmast light and fixing streetlight at phc shahapur ta bhandara , providing ground development cc road repairing of residential quat highmast light and fixing streetlight at phc shahapur ta bhandara</t>
  </si>
  <si>
    <t>tender for providing help desk and visitors lobby partition work at c.achutha menon memorial building at m.c.vellanikkara , providing help desk and visitors lobby partition work at c.achutha menon memorial building</t>
  </si>
  <si>
    <t>tender for providing high mast installation along with service line in sub yard at murthal (mc sonipat) , providing high mast installation along with service line in sub yard at murthal (mc sonipat).</t>
  </si>
  <si>
    <t>tender for providing improvement to vaipoor bg approach road cremation shed water supply lighting facility compound wall in vaipoor village at vaipoor panchayat , providing improvement to vaipoor bg approach road cremation shed water supply lighting facility compound wall in vaipoor village at vaipoor panchayat</t>
  </si>
  <si>
    <t>tender for providing installation and commissioning of one no fully electronic pit type weigh bridge , providing installation and commissioning of one no fully electronic pit type weigh bridge one no. pota cabin and one no. boom barrier in ngm at badhra distt. ch. dadri.</t>
  </si>
  <si>
    <t>tender for providing installation testing , providing installation testing and commissioning of pumping machinery along with electro mechanical components at different(03 no.)water supply schemesof jal shakti phe division poonchut of jand k under jaljeevan mission (jjm).</t>
  </si>
  <si>
    <t>tender for providing installation testing , providing installation testing and commissioning of pumping machinery along with electro mechanical components of 01 no works at different pumping stations of jal shakti phe division poonch ut of jk under nrdwp.</t>
  </si>
  <si>
    <t>tender for providing installation testing and commissioning of 1 no. tubewell size 300mm x 200mm dia with reverse rotary rig up to 200 mtr. 650 feet deep complete in all respect other subject as per approved dnit at shivam colony machinary uppli road sangrur , providing installation testing and commissioning of 1 no. tubewell size 300mm x 200mm dia with reverse rotary rig up to 200 mtr. 650 feet deep complete in all respect other subject as per approved dnit at shivam colony machinary uppli road sangrur</t>
  </si>
  <si>
    <t>tender for providing installation testing and commissioning of monosubmersible pump 4000gph x 8-20 mh along with allied electro-mech equipment at pumping station sewa jagir base , providing installation testing and commissioning of monosubmersible pump 4000gph x 8-20 mh along with allied electro-mech equipment at pumping station sewa jagir base</t>
  </si>
  <si>
    <t>tender for providing installation testing and commissioning of pumping machinery along with allied electro- mechanical works at wss khabbal goran (work no.01) , please refer boq</t>
  </si>
  <si>
    <t>tender for providing installation testing and commissioning of pumping machinery along with allied electro- mechanical works at wss manohar gopalla under jjm (work no.01) , please refer boq</t>
  </si>
  <si>
    <t>tender for providing installation testing and commissioning of pumping machinery along with allied electro- mechanical works at wss nanga section under jjm (work no.02) , please refer boq</t>
  </si>
  <si>
    <t>tender for providing installation testing and commissioning of pumping machinery along with allied electro- mechanical works at wss rajpura under jjm (work no.02) , please refer boq</t>
  </si>
  <si>
    <t>tender for providing installing and commissioning fully automatic gravity feed chlorination plant based on microcontroller technology with electronic chemical infusion , providing installing and commissioning fully automatic gravity feed chlorination plant based on microcontroller technology with electronic chemical infusion</t>
  </si>
  <si>
    <t>tender for providing installing and commissioning of fire fighting system in community centre sector-44 chandigarh. ch. to capital head nrb. , providing installing and commissioning of fire fighting system in community centre sector-44 chandigarh. ch. to capital head nrb.</t>
  </si>
  <si>
    <t>tender for providing inter linking of 22 kv ht line from bamot to neohat in es ghaini under esd hpsebl sunni. , providing inter linking of 22 kv ht line from bamot to neohat in es ghaini under esd hpsebl sunni.</t>
  </si>
  <si>
    <t>tender for providing inter locking paver block pavement at yal new colony west street , providing inter locking paver block pavement at yal new colony west street</t>
  </si>
  <si>
    <t>tender for providing interlocking paver block at subramani hosue to santhosh house pudhiya colony in vengalapuram panchayat package no.08 , providing interlocking paver block at subramani hosue to santhosh house pudhiya colony in vengalapuram panchayat package no.08</t>
  </si>
  <si>
    <t>tender for providing interlocking paverblock pavement at arunthathiyar street in k.v alangulam village of keela veerasigamani panchayat of sankarankovil panchayat union. length (83.50m width 3.75m) , providing interlocking paverblock pavement at arunthathiyar street in k.v alangulam village of keela veerasigamani panchayat of sankarankovil panchayat union.(length 83.50m width 3.75m)</t>
  </si>
  <si>
    <t>tender for providing interlocking paverblock road at school street in chinna oppanaiyalpuram village at kuvalaikanni panchayat of sankarankovil panchayat union , providing interlocking paverblock road at school street in chinna oppanaiyalpuram village at kuvalaikanni panchayat of sankarankovil panchayat union</t>
  </si>
  <si>
    <t>tender for providing interlocking paverblock road at voc south street in kuvalaikanni village and panchayat of sankarankovil panchayat union , providing interlocking paverblock road at voc south street in kuvalaikanni village and panchayat of sankarankovil panchayat union</t>
  </si>
  <si>
    <t>tender for providing internal electrification at 50 seated st girls hostel attached to dasarath deb emorial english medium model school under killa r.d.block. , providing internal electrification at 50 seated st girls hostel attached to dasarath deb emorial english medium model school under killa r.d.block.</t>
  </si>
  <si>
    <t>tender for providing internal electrification work for vertical extension of teliamura r.d block (1st floor) under r.d teliamura division as per pwd sor i/electrification- 2021. , providing internal electrification work for vertical extension of teliamura r.d block (1st floor) under r.d teliamura division as per pwd sor i/electrification- 2021.</t>
  </si>
  <si>
    <t>tender for providing lan/ electrical points for relocation of server room and associated works at ipho new delhi , providing lan/ electrical points for relocation of server room and associated works at ipho new delhi</t>
  </si>
  <si>
    <t>tender for providing laying and compacting 40 mm thick bc correction work with 50 mm thick dbm and road marking with thermoplastic paint on road orang-kalakthang- shergaon- rupa- tenga under 91 rcc/14 brtf/ vartak in state of arunachal pradesh , providing laying and compacting 40 mm thick bc correction work with 50 mm thick dbm and road marking with thermoplastic paint on road orang-kalakthang- shergaon- rupa- tenga under 91 rcc/14 brtf/ vartak in state of arunachal pradesh</t>
  </si>
  <si>
    <t>tender for providing laying and fitting of distributuion system under wss panjgrian under nabard. , providing laying and fitting of distributuion system under wss panjgrian under nabard.</t>
  </si>
  <si>
    <t>tender for providing laying and jointing of pipe line under sub dn. kolayat , providing laying and jointing of pipe line under sub dn. kolayat</t>
  </si>
  <si>
    <t>tender for providing laying of 90 mm dia pvc distribution main line at gandhi nagar cross streets in division no 36 ammapet ward office. , providing laying of 90 mm dia pvc distribution main line at gandhi nagar cross streets in division no 36 ammapet ward office.</t>
  </si>
  <si>
    <t>tender for providing led street light arrangement on devider of road sector-22 and 23 from dana pani to back side of power grid sahajanwa awasiya phase-3 at sector-23 gida gorakhpur , providing led street light arrangement on devider of road sector-22 and 23 from dana pani to back side of power grid sahajanwa awasiya phase-3 at sector-23 gida gorakhpur</t>
  </si>
  <si>
    <t>tender for providing led street light arrangement on divider road of sec-22 (fci ware house) and high mast lighting (transport nagar) sector-22 gida gorakhpur , providing led street light arrangement on divider road of sec-22 (fci ware house) and high mast lighting (transport nagar) sector-22 gida gorakhpur</t>
  </si>
  <si>
    <t>tender for providing lift water supply scheme to g/o village phatti binni  phatti bihar  kothi chenni cv rohlo  sharogi in gp kothi chenni tehsil banjar distt kullu h.p , (sh- c/o site development intake structure sedimentation tank 10000 ltrs capacity filter bed 23.23 sqm (2units) storage tank 25000 ltrs  30000 ltrs capacity ) job-iii (phase-ii)</t>
  </si>
  <si>
    <t>tender for providing lwss to pc habitations charna dana ghaton gano jammu koti jarag koti dhiman maina gharel rajana in tehsil sangrah district sirmour hp , sub headco rcc storage tank 250000 litres capacity near degree college sangrah for lwss sangrah</t>
  </si>
  <si>
    <t>tender for providing lwss to pc habitations charna dana ghaton ganog jammu koti jarag koti dhiman maina gharel rajana in tehsil sangrah district sirmour hp , sub head co rcc storage tank 100000 litres capacity at village sarwadhar for gwss tikker</t>
  </si>
  <si>
    <t>tender for providing lwss to pc habitations charna dana ghaton ganog jammu koti jarag koti dhiman maina gharel rajana in tehsil sangrah district sirmour hp , sub head co rcc storage tank 50000 litres capacity and laying jointing of gms pipe line for village siun</t>
  </si>
  <si>
    <t>tender for providing mandap shamiyana and other items at distribution/ receiving centre and counting centre at polytechnic karad for general election for dadra and nagar haveli parliamentary constituency 2024 , providing mandap shamiyana and other items at distribution/ receiving centre and counting centre at polytechnic karad for general election for dadra and nagar haveli parliamentary constituency 2024</t>
  </si>
  <si>
    <t>tender for providing mandap/shamiyana and other items at various polling stations for general election 2024 for d.n.h. constituency. (mandap and shamiyana works civil works ) , providing mandap/shamiyana and other items at various polling stations for general election 2024 for d.n.h. constituency. (mandap and shamiyana works civil works )</t>
  </si>
  <si>
    <t>tender for providing manpower on job basis in sojat hospital , providing manpower on job basis in sojat hospital</t>
  </si>
  <si>
    <t>tender for providing new borewell and new 7.50hp motor 7.50 hp panel board gi pipes and extension of pipeline arunachalapettai h/o vengalapuram panchayt package no.01 , providing new borewell and new 7.50hp motor 7.50 hp panel board gi pipes and extension of pipeline arunachalapettai h/o vengalapuram panchayt package no.01</t>
  </si>
  <si>
    <t>tender for providing new borewell and new motor gi pipe cable and extension of pipeline at anna nagar village h/o s.pallipattu panchayat package no.03 , providing new borewell and new motor gi pipe cable and extension of pipeline at anna nagar village h/o s.pallipattu panchayat package no.03</t>
  </si>
  <si>
    <t>tender for providing new culvert at vinayagar kovil street from madan house to santhi house in kodaiyanchi panchayat. package no.15 , providing new culvert at vinayagar kovil street from madan house to santhi house in kodaiyanchi panchayat. package no.15</t>
  </si>
  <si>
    <t>tender for providing new green park development at k.r. nagar in division no 60 of kondalampatty ward zone iv , providing new green park development at k.r. nagar in division no 60 of kondalampatty ward zone iv</t>
  </si>
  <si>
    <t>tender for providing new motor gi pipe with cable wire existing borewell at matrapalli sandy in matrapalli panchayt package no.06 , providing new motor gi pipe with cable wire existing borewell at matrapalli sandy in matrapalli panchayt package no.06</t>
  </si>
  <si>
    <t>tender for providing new open well with motor pipeline at mangalapuram in padavedu panchayat at polur block under 15th cfc village panchayat , providing new open well with motor pipeline at mangalapuram in padavedu panchayat at polur block under 15th cfc village panchayat</t>
  </si>
  <si>
    <t>tender for providing new toilet for ration shop at mottupatty road near sivgami mandapam in tharamangalam municipality , providing new toilet for ration shop at mottupatty road near sivgami mandapam in tharamangalam municipality</t>
  </si>
  <si>
    <t>tender for providing of 11 nos. beldar (un-skilled) for day to day maintenance at mdcsc/dda and 02 nos. beldar (un-skilled) for hort. work at kalyan vihar mini sports complex dda , providing of 11 nos. beldar (un-skilled) for day to day maintenance at mdcsc/dda and 02 nos. beldar (un-skilled) for hort. work at kalyan vihar mini sports complex dda</t>
  </si>
  <si>
    <t>tender for providing of c.c. road from kuttiyagoundanoor srineevasan house to rajammal house 100m h/o dhinnapatti , providing of c.c. road from kuttiyagoundanoor srineevasan house to rajammal house 100m h/o dhinnapatti</t>
  </si>
  <si>
    <t>tender for providing of cc pavememt in bajanai kovil street at vadakarimbalur panchayat , providing of cc pavememt in bajanai kovil street at vadakarimbalur panchayat</t>
  </si>
  <si>
    <t>tender for providing of cc pavement at andipalayam vellatharai 3rd street h/o peramandapalayam , providing of cc pavement at andipalayam vellatharai 3rd street h/o peramandapalayam</t>
  </si>
  <si>
    <t>tender for providing of cc pavement at chinnakarasapalayam north 1st street h/o s.valavanthi , providing of cc pavement at chinnakarasapalayam north 1st street h/o s.valavanthi</t>
  </si>
  <si>
    <t>tender for providing of cc pavement at chinnakarasapalayam south 1st street h/o s.valavanthi , providing of cc pavement at chinnakarasapalayam south 1st street h/o s.valavanthi</t>
  </si>
  <si>
    <t>tender for providing of cc pavement at east arunthathiyar street h/o n.pudupatti , providing of cc pavement at east arunthathiyar street h/o n.pudupatti</t>
  </si>
  <si>
    <t>tender for providing of cc pavement at ganganipatti naickar west street h/o parali , providing of cc pavement at ganganipatti naickar west street h/o parali</t>
  </si>
  <si>
    <t>tender for providing of cc pavement at jangapuram pirivu road 4th street h/o n.pudupatti , providing of cc pavement at jangapuram pirivu road 4th street h/o n.pudupatti</t>
  </si>
  <si>
    <t>tender for providing of cc pavement at kuberanagar h/o n.pudupatti , providing of cc pavement at kuberanagar h/o n.pudupatti</t>
  </si>
  <si>
    <t>tender for providing of cc pavement at kuppampalayam 2nd street h/o n.pudupatti , providing of cc pavement at kuppampalayam 2nd street h/o n.pudupatti</t>
  </si>
  <si>
    <t>tender for providing of cc pavement at kuppampalayam 3rd street h/o n.pudupatti , providing of cc pavement at kuppampalayam 3rd street h/o n.pudupatti</t>
  </si>
  <si>
    <t>tender for providing of cc pavement at lathuvadi road 2nd street h/o n.pudupatti , providing of cc pavement at lathuvadi road 2nd street h/o n.pudupatti</t>
  </si>
  <si>
    <t>tender for providing of cc pavement at mohanur road 2nd cross street h/o valayapatti , providing of cc pavement at mohanur road 2nd cross street h/o valayapatti</t>
  </si>
  <si>
    <t>tender for providing of cc pavement at molagoundanur east 1st street h/o peramandapalayam , providing of cc pavement at molagoundanur east 1st street h/o peramandapalayam</t>
  </si>
  <si>
    <t>tender for providing of cc pavement at molagoundanur north 1st street h/o peramandapalayam , providing of cc pavement at molagoundanur north 1st street h/o peramandapalayam</t>
  </si>
  <si>
    <t>tender for providing of cc pavement at olapatti 2nd cross east street h/o peramandapalayam , providing of cc pavement at olapatti 2nd cross east street h/o peramandapalayam</t>
  </si>
  <si>
    <t>tender for providing of cc pavement at olapatti 2nd cross middle street h/o peramandapalayam , providing of cc pavement at olapatti 2nd cross middle street h/o peramandapalayam</t>
  </si>
  <si>
    <t>tender for providing of cc pavement at olapatti 2nd street h/o peramandapalayam , providing of cc pavement at olapatti 2nd street h/o peramandapalayam</t>
  </si>
  <si>
    <t>tender for providing of cc pavement at othaiyur middle street h/o parali , providing of cc pavement at othaiyur middle street h/o parali</t>
  </si>
  <si>
    <t>tender for providing of cc pavement at othaiyur north street h/o parali , providing of cc pavement at othaiyur north street h/o parali</t>
  </si>
  <si>
    <t>tender for providing of cc pavement at othaiyur west street h/o parali , providing of cc pavement at othaiyur west street h/o parali</t>
  </si>
  <si>
    <t>tender for providing of cc pavement at perumal kovil 2nd cross street h/o valayapatti , providing of cc pavement at perumal kovil 2nd cross street h/o valayapatti</t>
  </si>
  <si>
    <t>tender for providing of cc pavement at roja nagar 3rd street h/o valayapatti , providing of cc pavement at roja nagar 3rd street h/o valayapatti</t>
  </si>
  <si>
    <t>tender for providing of cc pavement at roja nagar 4th street h/o valayapatti , providing of cc pavement at roja nagar 4th street h/o valayapatti</t>
  </si>
  <si>
    <t>tender for providing of cc pavement at s.valavanthi ad 1st street h/o s.valavanthi , providing of cc pavement at s.valavanthi ad 1st street h/o s.valavanthi</t>
  </si>
  <si>
    <t>tender for providing of cc pavement with drain at ganapathinagar 8th street h/o n.pudupatti , providing of cc pavement with drain at ganapathinagar 8th street h/o n.pudupatti</t>
  </si>
  <si>
    <t>tender for providing of cc pavement with drain at lathuvadi road 1st street h/o n.pudupatti , providing of cc pavement with drain at lathuvadi road 1st street h/o n.pudupatti</t>
  </si>
  <si>
    <t>tender for providing of cement concrete pavement 114.50m cw- 3.00m at veeran road in ko.mavidanthal panchayat , providing of cement concrete pavement 114.50m cw- 3.00m at veeran road in ko.mavidanthal panchayat</t>
  </si>
  <si>
    <t>tender for providing of cement concrete pavement 119.50 m cw- 3.75m at west street in ka.puthur village in siruvarappur panchayat , providing of cement concrete pavement 119.50 m cw- 3.75m at west street in ka.puthur village in siruvarappur panchayat</t>
  </si>
  <si>
    <t>tender for providing of cement concrete pavement 122.50m cw- 3.75m at samikannu nagar in ko.mavidanthal panchayat , providing of cement concrete pavement 122.50m cw- 3.75m at samikannu nagar in ko.mavidanthal panchayat</t>
  </si>
  <si>
    <t>tender for providing of cement concrete pavement 124.50 m cw- 3.00m at south street in uthangal panchayat , providing of cement concrete pavement 124.50 m cw- 3.00m at south street in uthangal panchayat</t>
  </si>
  <si>
    <t>tender for providing of cement concrete pavement 150 m cw- 3.75m at irular colony in uthangal panchayat , providing of cement concrete pavement 150 m cw- 3.75m at irular colony in uthangal panchayat</t>
  </si>
  <si>
    <t>tender for providing of cement concrete pavement 64 m cw- 3.75m at west street in siruvarappur village in siruvarappur panchayat , providing of cement concrete pavement 64 m cw- 3.75m at west street in siruvarappur village in siruvarappur panchayat</t>
  </si>
  <si>
    <t>tender for providing of cement concrete pavement 69m cw- 3.00m at kaliyamman koil street in v.kumaramangalam panchayat , providing of cement concrete pavement 69m cw- 3.00m at kaliyamman koil street in v.kumaramangalam panchayat</t>
  </si>
  <si>
    <t>tender for providing of cement concrete pavement 78.50m cw- 3.00m at mela theru in ko.mavidanthal panchayat , providing of cement concrete pavement 78.50m cw- 3.00m at mela theru in ko.mavidanthal panchayat</t>
  </si>
  <si>
    <t>tender for providing of cement concrete pavement 89.50 m cw- 3.75m at east street in ka.puthur village in siruvarappur panchayat , providing of cement concrete pavement 89.50 m cw- 3.75m at east street in ka.puthur village in siruvarappur panchayat</t>
  </si>
  <si>
    <t>tender for providing of cement concrete pavement 89.50m cw- 3.00m at puthu colony in ko.mavidanthal panchayat , providing of cement concrete pavement 89.50m cw- 3.00m at puthu colony in ko.mavidanthal panchayat</t>
  </si>
  <si>
    <t>tender for providing of cement concrete pavement 92.50m cw- 3.00m at murugan kovil street in ko.mavidanthal panchayat , providing of cement concrete pavement 92.50m cw- 3.00m at murugan kovil street in ko.mavidanthal panchayat</t>
  </si>
  <si>
    <t>tender for providing of cement concrete pavement with drainage 119m cw- 3.00m at pudhu colony in v.kumaramangalam panchayat , providing of cement concrete pavement with drainage 119m cw- 3.00m at pudhu colony in v.kumaramangalam panchayat</t>
  </si>
  <si>
    <t>tender for providing of cement concrete pavement with drainage 84.50 m cw-3.00m at north street (main road) in uthangal panchayat , providing of cement concrete pavement with drainage 84.50 m cw-3.00m at north street (main road) in uthangal panchayat</t>
  </si>
  <si>
    <t>tender for providing of cement pavement from ayyamal house to thangammal house at thalavadi h/o moolakadu , providing of cement pavement from ayyamal house to thangammal house at thalavadi h/o moolakadu</t>
  </si>
  <si>
    <t>tender for providing of cement pavement from chithravalathan colony oht to malan house h/o dhinapatti , providing of cement pavement from chithravalathan colony oht to malan house h/o dhinapatti</t>
  </si>
  <si>
    <t>tender for providing of cement pavement from kala house to pachiyammal house at anna nagar h/o dhinapatti , providing of cement pavement from kala house to pachiyammal house at anna nagar h/o dhinapatti</t>
  </si>
  <si>
    <t>tender for providing of cement pavement from main road to kolanthaiyammal house at ukkamparuthikadu periyar nagar h/o moolakadu , providing of cement pavement from main road to kolanthaiyammal house at ukkamparuthikadu periyar nagar h/o moolakadu</t>
  </si>
  <si>
    <t>tender for providing of cement pavement from seerankayee house to meenavathi house at jogimanur h/o moolakadu , providing of cement pavement from seerankayee house to meenavathi house at jogimanur h/o moolakadu</t>
  </si>
  <si>
    <t>tender for providing of cement pavement from sellakannu house to gopalan house at achankadu h/o moolakadu , providing of cement pavement from sellakannu house to gopalan house at achankadu h/o moolakadu</t>
  </si>
  <si>
    <t>tender for providing of cement pavement from sethukuli ponnusamy house to thangavel house h/o dhinapatti , providing of cement pavement from sethukuli ponnusamy house to thangavel house h/o dhinapatti</t>
  </si>
  <si>
    <t>tender for providing of deisel genrator , providing of deisel genrator</t>
  </si>
  <si>
    <t>tender for providing of diesel jeep for use of ee eswd aligarh , providing of diesel jeep for use of ee eswd aligarh</t>
  </si>
  <si>
    <t>tender for providing of diesel jeep for use of sdo eswsd aligarh , providing of diesel jeep for use of sdo eswsd aligarh</t>
  </si>
  <si>
    <t>tender for providing of earthen to bt road surface at perumal koil back side main road035010r1376 perumal koil back side 2nd street 035010r1377 perumal koil back side 1st street035010r1378lakshmipuram main exten 035014r681vivekanandar street 3rd street (so , providing of earthen to bt road surface at perumal koil back side main road035010r1376 perumal koil back side 2nd street 035010r1377 perumal koil back side 1st street035010r1378lakshmipuram main exten 035014r681vivekanandar street 3rd street (so</t>
  </si>
  <si>
    <t>tender for providing of generator set with operator for the circle office and test division office under eudc muzaffarnagar. , providing of generator set with operator for the circle office and test division office under eudc muzaffarnagar.</t>
  </si>
  <si>
    <t>tender for providing of generator set with operator for the office of eudd-iii eudsd-ii/iii and cash collection center under eudd-iii muzaffarnagar. , providing of generator set with operator for the office of eudd-iii eudsd-ii/iii and cash collection center under eudd-iii muzaffarnagar.</t>
  </si>
  <si>
    <t>tender for providing of light inspection vehicle scorpio of recent make/ model not before 01/2020 (a/c) on monthly charges basis excluding pol and driver. , providing of light inspection vehicle scorpio of recent make/ model not before 01/2020 (a/c) on monthly charges basis excluding pol and driver.</t>
  </si>
  <si>
    <t>tender for providing of menpower (safai) at satellite hospital adarsh nagar ajmer , providing of menpower (safai) at satellite hospital adarsh nagar ajmer</t>
  </si>
  <si>
    <t>tender for providing of menpower (trolley and task) at satellite hospital adarsh nagar ajmer , providing of menpower (trolley and task) at satellite hospital adarsh nagar ajmer</t>
  </si>
  <si>
    <t>tender for providing of new borewell and motor in vaippar river and epl to vaippar river bund at poosanur village and panchayat , providing of new borewell and motor in vaippar river and epl to vaippar river bund at poosanur village and panchayat</t>
  </si>
  <si>
    <t>tender for providing of new borewell and motor in vaippar river and epl to vaippar river bund at velidupatti village and panchayat , providing of new borewell and motor in vaippar river and epl to vaippar river bund at velidupatti village and panchayat</t>
  </si>
  <si>
    <t>tender for providing of new paver block from main road to dhakshnamorrthy house 89 mtrs at rambai vattam in vadakupattu panchayat package no.23 , providing of new paver block from main road to dhakshnamorrthy house 89 mtrs at rambai vattam in vadakupattu panchayat package no.23</t>
  </si>
  <si>
    <t>tender for providing of new paver block from main road to kumaresan house 149 mtrs at sunnambukalai in vadakupattu panchayat package no.22 , providing of new paver block from main road to kumaresan house 149 mtrs at sunnambukalai in vadakupattu panchayat package no.22</t>
  </si>
  <si>
    <t>tender for providing of new paver block from maragatham house to malar house 130 mtrs at thendral nagar in thoplagunda panchayat package no.19 , providing of new paver block from maragatham house to malar house 130 mtrs at thendral nagar in thoplagunda panchayat package no.19</t>
  </si>
  <si>
    <t>tender for providing of new paver block from mariyamman kovil to anjalai house 41 mtrs at kodaiyanchi in kodaiyanchi panchayat package no.10 , providing of new paver block from mariyamman kovil to anjalai house 41 mtrs at kodaiyanchi in kodaiyanchi panchayat package no.10</t>
  </si>
  <si>
    <t>tender for providing of new paver block from palani house to selvam house 42 mtrs at new colony in thekkupattu panchayat package no.02 , providing of new paver block from palani house to selvam house 42 mtrs at new colony in thekkupattu panchayat package no.02</t>
  </si>
  <si>
    <t>tender for providing of new paver block from prabagaran house to munisamy house 42 mtrs at kodaiyanchi in kodaiyanchi panchayat package no.09 , providing of new paver block from prabagaran house to munisamy house 42 mtrs at kodaiyanchi in kodaiyanchi panchayat package no.09</t>
  </si>
  <si>
    <t>tender for providing of new paver block from saravanan house to nadesan house 65 mtrs at kodaiyanchi in kodaiyanchi panchayat package no.12 , providing of new paver block from saravanan house to nadesan house 65 mtrs at kodaiyanchi in kodaiyanchi panchayat package no.12</t>
  </si>
  <si>
    <t>tender for providing of new paver block from sekar house to govindhasamy house 38 mtrs at ejaman vattam in thekkupattu panchayat package no.01 , providing of new paver block from sekar house to govindhasamy house 38 mtrs at ejaman vattam in thekkupattu panchayat package no.01</t>
  </si>
  <si>
    <t>tender for providing of new paver block from selvi house to parandhaman house 35 mtrs at kodaiyanchi in kodaiyanchi panchayat package no.13 , providing of new paver block from selvi house to parandhaman house 35 mtrs at kodaiyanchi in kodaiyanchi panchayat package no.13</t>
  </si>
  <si>
    <t>tender for providing of new paver block to eswaran kovil street 59 mtrs at kodaiyanchi in kodaiyanchi panchayat package no.11 , providing of new paver block to eswaran kovil street 59 mtrs at kodaiyanchi in kodaiyanchi panchayat package no.11</t>
  </si>
  <si>
    <t>tender for providing of one no. diesel car , providing of one no. diesel car with driver latest 2021 model for s.e. edc pratapgarh</t>
  </si>
  <si>
    <t>tender for providing of one no. diesel jeep , providing of one no. diesel jeep with driver latest 2021 model for e.e. edd-i pratapgarh</t>
  </si>
  <si>
    <t>tender for providing of one no. diesel jeep , providing of one no. diesel jeep with driver latest 2021 model for e.e. edd-ii kunda pratapgarh</t>
  </si>
  <si>
    <t>tender for providing of one no. diesel jeep , providing of one no. diesel jeep with driver latest 2021 model for e.e. edd-lalganj pratapgarh</t>
  </si>
  <si>
    <t>tender for providing of one no. diesel jeep , providing of one no. diesel jeep with driver latest 2021 model for e.e. edd-raniganj pratapgarh</t>
  </si>
  <si>
    <t>tender for providing of one no. diesel jeep , providing of one no. diesel jeep with driver latest 2021 model for sdo bihar under edd-ii kunda pratapgarh</t>
  </si>
  <si>
    <t>tender for providing of one no. diesel jeep , providing of one no. diesel jeep with driver latest 2021 model for sdo chilbila under edd-i pratapgarh</t>
  </si>
  <si>
    <t>tender for providing of one no. diesel jeep , providing of one no. diesel jeep with driver latest 2021 model for sdo jethwara under edd-ii kunda pratapgarh</t>
  </si>
  <si>
    <t>tender for providing of one no. diesel jeep , providing of one no. diesel jeep with driver latest 2021 model for sdo manikpur under edd-ii kunda pratapgarh</t>
  </si>
  <si>
    <t>tender for providing of one no. diesel jeep , providing of one no. diesel jeep with driver latest 2021 model for sdo patti under edd-i pratapgarh</t>
  </si>
  <si>
    <t>tender for providing of one no. diesel jeep , providing of one no. diesel jeep with driver latest 2021 model for sdo sadar under edd-raniganj pratapgarh</t>
  </si>
  <si>
    <t>tender for providing of one no. diesel jeep , providing of one no. diesel jeep with driver latest 2021 model for sdo sangipur under edd-lalganj pratapgarh</t>
  </si>
  <si>
    <t>tender for providing of one no. diesel jeep , providing of one no. diesel jeep with driver latest 2021 model for sdo town under edd-i pratapgarh</t>
  </si>
  <si>
    <t>tender for providing of one no. diesel jeep with driver latest 2021 model for e.e. etd pratapgarh , providing of one no. diesel jeep with driver latest 2021 model for e.e. etd pratapgarh</t>
  </si>
  <si>
    <t>tender for providing of one no. diesel jeep/car with driver latest 2021 model for s.i. anti power theft thana pratapgarh , providing of one no. diesel jeep/car with driver latest 2021 model for s.i. anti power theft thana pratapgarh</t>
  </si>
  <si>
    <t>tender for providing of one no. diesel jeep/car with driver latest 2021 model for s.i. vigilance pratapgarh , providing of one no. diesel jeep/car with driver latest 2021 model for s.i. vigilance pratapgarh</t>
  </si>
  <si>
    <t>tender for providing of paver block road from amsavel colony oht to ravi house h/o kanagagiri length of the road 170 in meter width of the road 3.50 in meter in magudanchavadi block work no 18 , providing of paver block road from amsavel colony oht to ravi house h/o kanagagiri length of the road 170 in meter width of the road 3.50 in meter in magudanchavadi block work no 18</t>
  </si>
  <si>
    <t>tender for providing of paver block road from devarayampalayam panneer house to gudalur main road h/o gudalur(83m) length of the road 83 in meter width of the road 3.50 in meter in magudanchavadi block salem district work no 11 , providing of paver block road from devarayampalayam panneer house to gudalur main road h/o gudalur(83m) length of the road 83 in meter width of the road 3.50 in meter in magudanchavadi block salem district work no 11</t>
  </si>
  <si>
    <t>tender for providing of paver block road from devarayampalayam sundarajan house to anbarasan house gudalore main road h/o gudalur(72m) length of the road 72 in meter width of the road 3.50 in meter in magudanchavadi block salem district work no 12 , providing of paver block road from devarayampalayam sundarajan house to anbarasan house gudalore main road h/o gudalur(72m) length of the road 72 in meter width of the road 3.50 in meter in magudanchavadi block salem district work no 12</t>
  </si>
  <si>
    <t>tender for providing of paver block road from mamarathukadu iyyar house to mani house h/o gudalur (39m) length of the road 39 in meter width of the road 3.50 in meter in magudanchavadi block salem district work no 09 , providing of paver block road from mamarathukadu iyyar house to mani house h/o gudalur (39m) length of the road 39 in meter width of the road 3.50 in meter in magudanchavadi block salem district work no 09</t>
  </si>
  <si>
    <t>tender for providing of paver block road from mamarathukadu sahul house to gudalore main road h/o gudalur (168m) length of the road 168 meter width of the road 3.50 in meter in magudanchavadi block salem district work no 10 , providing of paver block road from mamarathukadu sahul house to gudalore main road h/o gudalur (168m) length of the road 168 meter width of the road 3.50 in meter in magudanchavadi block salem district work no 10</t>
  </si>
  <si>
    <t>tender for providing of paver block road from mamaratthukadu vellappan house (cotton mill) to gudalur main road h/o gudalur length of the road 115 in meter width of the road 3.50 in meter in magudanchavadi block salem district work no 08 , providing of paver block road from mamaratthukadu vellappan house (cotton mill) to gudalur main road h/o gudalur length of the road 115 in meter width of the road 3.50 in meter in magudanchavadi block salem district work no 08</t>
  </si>
  <si>
    <t>tender for providing of paver block road from palaiyur nadar street community sanitary complex to chinnusamy house h/o kanagagiri length of the road 138 in meter width of the road 3.50 in meter in magudanchavadi block salem district work no 20 , providing of paver block road from palaiyur nadar street community sanitary complex to chinnusamy house h/o kanagagiri length of the road 138 in meter width of the road 3.50 in meter in magudanchavadi block salem district work no 20</t>
  </si>
  <si>
    <t>tender for providing of paver block road from thalakadaimedu main road to raja house h/o kanagagiri length of the road 195 in meter width of the road 3.50 in meterin magudanchavadi block work no 19 , providing of paver block road from thalakadaimedu main road to raja house h/o kanagagiri length of the road 195 in meter width of the road 3.50 in meterin magudanchavadi block work no 19</t>
  </si>
  <si>
    <t>tender for providing oil bound distempering in chief engineer (gen) office building hpsebl sunder nagar. , providing oil bound distempering in chief engineer (gen) office building hpsebl sunder nagar.</t>
  </si>
  <si>
    <t>tender for providing one number diesel driven van-jeep on hire basis for the daily official use of aee-o and m-kundadam for a period of 1 year from the date of utilization of vehicle. , providing one number diesel driven van-jeep on hire basis for the daily official use of aee-o and m-kundadam for a period of 1 year from the date of utilization of vehicle.</t>
  </si>
  <si>
    <t>tender for providing outdoor illumination arrangement at head work site under dakshin jhitkipota (zone-i) and paschim bhatjangla (zone-i) w/s scheme (block- krishnagar-i) phe dte. dist.-nadia. , providing outdoor illumination arrangement at head work site under dakshin jhitkipota (zone-i) and paschim bhatjangla (zone-i) w/s scheme (block- krishnagar-i) phe dte. dist.-nadia.</t>
  </si>
  <si>
    <t>tender for providing painting polishing and finishing wall in office building of s.e. power house (elect) hpsebl sunder nagar , providing painting polishing and finishing wall in office building of s.e. power house (elect) hpsebl sunder nagar</t>
  </si>
  <si>
    <t>tender for providing pavar block at main street thirumalai nagar chithiraisavadi in kanisapakkam panchayat annagramam block , providing pavar block at main street thirumalai nagar chithiraisavadi in kanisapakkam panchayat annagramam block</t>
  </si>
  <si>
    <t>tender for providing paver black at mukkuttukal , providing paver black at mukkuttukal chempancode street(length 75m width 3m) at mukkuttukal habitation in manjalumoodu village panchayat</t>
  </si>
  <si>
    <t>tender for providing paver block annai nager convent street pallamthurai habitation in pallamthurai village panchayat (40x3) rajakkamangalam panchayat union , providing paver block annai nager convent street pallamthurai habitation in pallamthurai village panchayat (40x3) rajakkamangalam panchayat union</t>
  </si>
  <si>
    <t>tender for providing paver block arrangement at alagambalpuram road to karupaiah house road in poovarasakudi panchayat , providing paver block arrangement at alagambalpuram road to karupaiah house road in poovarasakudi panchayat</t>
  </si>
  <si>
    <t>tender for providing paver block arrangement at east 1st street in shunmugapuram village in thamaraimozhi panchayat (65m)sathankulam union , providing paver block arrangement at east 1st street in shunmugapuram village in thamaraimozhi panchayat (65m) in sathankulam union</t>
  </si>
  <si>
    <t>tender for providing paver block arrangement at east 2nd street in shunmugapuram village in thamaraimozhi panchayat (65m) in sathankulam union , providing paver block arrangement at east 2nd street in shunmugapuram village in thamaraimozhi panchayat (65m) in sathankulam union</t>
  </si>
  <si>
    <t>tender for providing paver block arrangement at eluvampatti ad colony street in sooriyur panchayat , providing paver block arrangement at eluvampatti ad colony street in sooriyur panchayat</t>
  </si>
  <si>
    <t>tender for providing paver block arrangement at eluvampatti panchayat office in sooriyur panchayat , providing paver block arrangement at eluvampatti panchayat office in sooriyur panchayat</t>
  </si>
  <si>
    <t>tender for providing paver block arrangement at kalavasal street in korampallam panchayat , providing paver block arrangement at kalavasal street in korampallam panchayat</t>
  </si>
  <si>
    <t>tender for providing paver block arrangement at kallupatti north street in perambur panchayat , providing paver block arrangement at kallupatti north street in perambur panchayat</t>
  </si>
  <si>
    <t>tender for providing paver block arrangement at kattarampatti north cement road to merkku kudierrupu road in melathur panchyat , providing paver block arrangement at kattarampatti north cement road to merkku kudierrupu road in melathur panchyat</t>
  </si>
  <si>
    <t>tender for providing paver block arrangement at krishna nagar 1st and 3rd linked street mela thiruchendur in panchayat. package no.02 , providing paver block arrangement at krishna nagar 1st and 3rd linked street mela thiruchendur in panchayat. package no.02</t>
  </si>
  <si>
    <t>tender for providing paver block arrangement at krishna nagar 1st street mela thiruchendur in panchayat. package no.01 , providing paver block arrangement at krishna nagar 1st street mela thiruchendur in panchayat. package no.01</t>
  </si>
  <si>
    <t>tender for providing paver block arrangement at madathupatti natarasan house to karuppaiaya house in kathakuruchi panchyat , providing paver block arrangement at madathupatti natarasan house to karuppaiaya house in kathakuruchi panchyat</t>
  </si>
  <si>
    <t>tender for providing paver block arrangement at melasithakudipatti nadu theru in nangupatti panchayat , providing paver block arrangement at melasithakudipatti nadu theru in nangupatti panchayat</t>
  </si>
  <si>
    <t>tender for providing paver block arrangement at murugan nagar north iind street in allikulam panchayat , providing paver block arrangement at murugan nagar north iind street in allikulam panchayat</t>
  </si>
  <si>
    <t>tender for providing paver block arrangement at murugan nagar north ist street in allikulam panchayat , providing paver block arrangement at murugan nagar north ist street in allikulam panchayat</t>
  </si>
  <si>
    <t>tender for providing paver block arrangement at muthunager 2nd street in veerapandianpattinam rural panchayat. package no.01 , providing paver block arrangement at muthunager 2nd street in veerapandianpattinam rural panchayat. package no.01</t>
  </si>
  <si>
    <t>tender for providing paver block arrangement at n.muthaiyapuram west 2nd street extension in mela thiruchendur in panchayat. package no.03 , providing paver block arrangement at n.muthaiyapuram west 2nd street extension in mela thiruchendur in panchayat. package no.03</t>
  </si>
  <si>
    <t>tender for providing paver block arrangement at nambukuli ad colony in kathakuruchi panchyat , providing paver block arrangement at nambukuli ad colony in kathakuruchi panchyat</t>
  </si>
  <si>
    <t>tender for providing paver block arrangement at north street in thamaraimozhi village in thamaraimozhi panchayat (131m) in sathankulam union , providing paver block arrangement at north street in thamaraimozhi village in thamaraimozhi panchayat (131m) in sathankulam union</t>
  </si>
  <si>
    <t>tender for providing paver block arrangement at perambur comonmanditheru in perambur panchayat , providing paver block arrangement at perambur comonmanditheru in perambur panchayat</t>
  </si>
  <si>
    <t>tender for providing paver block arrangement at perambur south ad colony in perambur panchayat , providing paver block arrangement at perambur south ad colony in perambur panchayat</t>
  </si>
  <si>
    <t>tender for providing paver block arrangement at pillayar koil middle street in thamaraimozhi village in thamaraimozhi panchayat (47m) , providing paver block arrangement at pillayar koil middle street in thamaraimozhi village in thamaraimozhi panchayat (47m)</t>
  </si>
  <si>
    <t>tender for providing paver block arrangement at psp nagar 2nd street extension in korampallam panchayat , providing paver block arrangement at psp nagar 2nd street extension in korampallam panchayat</t>
  </si>
  <si>
    <t>tender for providing paver block arrangement at pudupatti ad colony street in velur panchayat , providing paver block arrangement at pudupatti ad colony street in velur panchayat</t>
  </si>
  <si>
    <t>tender for providing paver block arrangement at s.nangupatti ad colony street in nangupatti panchayat , providing paver block arrangement at s.nangupatti ad colony street in nangupatti panchayat</t>
  </si>
  <si>
    <t>tender for providing paver block arrangement at sanithi street in maarvar street village in thamaraimozhi panchayat (32m) in sathankulam union , providing paver block arrangement at sanithi street in maarvar street village in thamaraimozhi panchayat (32m) in sathankulam union</t>
  </si>
  <si>
    <t>tender for providing paver block arrangement at shanmugapuram chinna kaliamman koil street in veerapandianpattinam rural panchayat. package no.05 , providing paver block arrangement at shanmugapuram chinna kaliamman koil street in veerapandianpattinam rural panchayat. package no.05</t>
  </si>
  <si>
    <t>tender for providing paver block arrangement at sikkapatti merkku melatheru road in melathur panchyat , providing paver block arrangement at sikkapatti merkku melatheru road in melathur panchyat</t>
  </si>
  <si>
    <t>tender for providing paver block arrangement at sooriyur aasari south street in sooriyur panchayat , providing paver block arrangement at sooriyur aasari south street in sooriyur panchayat</t>
  </si>
  <si>
    <t>tender for providing paver block arrangement at sooriyur aasari street in sooriyur panchayat , providing paver block arrangement at sooriyur aasari street in sooriyur panchayat</t>
  </si>
  <si>
    <t>tender for providing paver block arrangement at srininagar mani nagar in korampallam panchayat , providing paver block arrangement at srininagar mani nagar in korampallam panchayat</t>
  </si>
  <si>
    <t>tender for providing paver block arrangement at surranviduthi ad colony near tv room in melathur panchyat , providing paver block arrangement at surranviduthi ad colony near tv room in melathur panchyat</t>
  </si>
  <si>
    <t>tender for providing paver block arrangement at surranviduthi ad colony road in melathur panchyat , providing paver block arrangement at surranviduthi ad colony road in melathur panchyat</t>
  </si>
  <si>
    <t>tender for providing paver block arrangement at tsunaminagar 2nd street in veerapandianpattinam rural panchayat. package no.02 , providing paver block arrangement at tsunaminagar 2nd street in veerapandianpattinam rural panchayat. package no.02</t>
  </si>
  <si>
    <t>tender for providing paver block arrangement at tsunaminagar 3rd street in veerapandianpattinam rural panchayat. package no.03 , providing paver block arrangement at tsunaminagar 3rd street in veerapandianpattinam rural panchayat. package no.03</t>
  </si>
  <si>
    <t>tender for providing paver block arrangement at tsunaminagar 4th street in veerapandianpattinam rural panchayat. package no. 04 , providing paver block arrangement at tsunaminagar 4th street in veerapandianpattinam rural panchayat. package no. 04</t>
  </si>
  <si>
    <t>tender for providing paver block arrangement at velur north street in velur panchayat , providing paver block arrangement at velur north street in velur panchayat</t>
  </si>
  <si>
    <t>tender for providing paver block arrangement near anganwadi street in thamaraimozhi village in thamaraimozhi panchayat (70m) in sathankulam union , providing paver block arrangement near anganwadi street in thamaraimozhi village in thamaraimozhi panchayat (70m) in sathankulam union</t>
  </si>
  <si>
    <t>tender for providing paver block arrangements (l-136m b-3.00m) at koppanapatti nalla karuppan ii street in koppanapatti panchayat , providing paver block arrangements (l-136m b-3.00m) at koppanapatti nalla karuppan ii street in koppanapatti panchayat</t>
  </si>
  <si>
    <t>tender for providing paver block arrangements (l-147m b-3.00m) at sivaprakasam nagar 1st street in kattupatti panchayat , providing paver block arrangements (l-147m b-3.00m) at sivaprakasam nagar 1st street in kattupatti panchayat</t>
  </si>
  <si>
    <t>tender for providing paver block arrangements (l-164m b-3.00m) at moolangudi pillaiyar oorani north street in konnaipatti panchayat , providing paver block arrangements (l-164m b-3.00m) at moolangudi pillaiyar oorani north street in konnaipatti panchayat</t>
  </si>
  <si>
    <t>tender for providing paver block arrangements (l-29.3m b-3.00m) at kesarapatty ad colony in kandiyanatham panchayat , providing paver block arrangements (l-29.3m b-3.00m) at kesarapatty ad colony in kandiyanatham panchayat</t>
  </si>
  <si>
    <t>tender for providing paver block arrangements (l-30m b-3.00m) at m.usilampatti west in m.usilampatti panchayat , providing paver block arrangements (l-30m b-3.00m) at m.usilampatti west in m.usilampatti panchayat</t>
  </si>
  <si>
    <t>tender for providing paver block arrangements (l-33.7m b-3.00m) at kandiyanatham east street in kandiyanatham panchayat , providing paver block arrangements (l-33.7m b-3.00m) at kandiyanatham east street in kandiyanatham panchayat</t>
  </si>
  <si>
    <t>tender for providing paver block arrangements (l-35m b-3.00m) at vadakkipatti kallupani kudiyiruppu in m.usilampatti panchayat , providing paver block arrangements (l-35m b-3.00m) at vadakkipatti kallupani kudiyiruppu in m.usilampatti panchayat</t>
  </si>
  <si>
    <t>tender for providing paver block arrangements (l-39m b-3.00m) at pothimalai in mylapore panchayat , providing paver block arrangements (l-39m b-3.00m) at pothimalai in mylapore panchayat</t>
  </si>
  <si>
    <t>tender for providing paver block arrangements (l-41.70m b-3.00m) at kaadakoodu kudiyirupu in kandiyanatham panchayat , providing paver block arrangements (l-41.70m b-3.00m) at kaadakoodu kudiyirupu in kandiyanatham panchayat</t>
  </si>
  <si>
    <t>tender for providing paver block arrangements (l-46m b-3.00m) at mylapore school street in mylapore panchayat , providing paver block arrangements (l-46m b-3.00m) at mylapore school street in mylapore panchayat</t>
  </si>
  <si>
    <t>tender for providing paver block arrangements (l-47.60m b-3.00m) at k.poothanvalavu south in kandiyanatham panchayat , providing paver block arrangements (l-47.60m b-3.00m) at k.poothanvalavu south in kandiyanatham panchayat</t>
  </si>
  <si>
    <t>tender for providing paver block arrangements (l-48.7m b-3.00m) at k.pudupatti west street in kandiyanatham panchayat , providing paver block arrangements (l-48.7m b-3.00m) at k.pudupatti west street in kandiyanatham panchayat</t>
  </si>
  <si>
    <t>tender for providing paver block arrangements (l-48m b-3.00m) at alanagar tamilannagar in mylapore panchayat , providing paver block arrangements (l-48m b-3.00m) at alanagar tamilannagar in mylapore panchayat</t>
  </si>
  <si>
    <t>tender for providing paver block arrangements (l-49m b-3.00m) at karuvanpallam in mylapore panchayat , providing paver block arrangements (l-49m b-3.00m) at karuvanpallam in mylapore panchayat</t>
  </si>
  <si>
    <t>tender for providing paver block arrangements (l-52 b-3m) at vannarapatti nadutheru - kallar street to narayanasamy house in vannarapatti panchayat , providing paver block arrangements (l-52 b-3m) at vannarapatti nadutheru - kallar street to narayanasamy house in vannarapatti panchayat</t>
  </si>
  <si>
    <t>tender for providing paver block arrangements (l-60m b-3.00m) at vellaiyandipatti theivanai nagar 4th street in kattupatti panchayat , providing paver block arrangements (l-60m b-3.00m) at vellaiyandipatti theivanai nagar 4th street in kattupatti panchayat</t>
  </si>
  <si>
    <t>tender for providing paver block arrangements (l-62m b-3.00m) at ammapatti nadaga medai street road in edaiyathur panchayat , providing paver block arrangements (l-62m b-3.00m) at ammapatti nadaga medai street road in edaiyathur panchayat</t>
  </si>
  <si>
    <t>tender for providing paver block arrangements (l-63m b-3.00m) at edaiyapatti kankani street in edaiyathur panchayat , providing paver block arrangements (l-63m b-3.00m) at edaiyapatti kankani street in edaiyathur panchayat</t>
  </si>
  <si>
    <t>tender for providing paver block arrangements (l-65m b-3.00m) at kattupatti oht street in kattupatti panchayat , providing paver block arrangements (l-65m b-3.00m) at kattupatti oht street in kattupatti panchayat</t>
  </si>
  <si>
    <t>tender for providing paver block arrangements (l-70 b-3m) at seepukaranpatti udaiyar theru abirami house back side to valliyammai house in vannarapatti panchayat , providing paver block arrangements (l-70 b-3m) at seepukaranpatti udaiyar theru abirami house back side to valliyammai house in vannarapatti panchayat</t>
  </si>
  <si>
    <t>tender for providing paver block arrangements (l-73m b-3.00m) at konnaiyur ad colony in koppanapatti panchayat , providing paver block arrangements (l-73m b-3.00m) at konnaiyur ad colony in koppanapatti panchayat</t>
  </si>
  <si>
    <t>tender for providing paver block arrangements (l-76.5m b-3.00m) at kallukadai vinayagarkovil street in mylapore panchayat , providing paver block arrangements (l-76.5m b-3.00m) at kallukadai vinayagarkovil street in mylapore panchayat</t>
  </si>
  <si>
    <t>tender for providing paver block arrangements (l-85.50m b-3.00m) at kesarapatti middle street in kandiyanatham panchayat , providing paver block arrangements (l-85.50m b-3.00m) at kesarapatti middle street in kandiyanatham panchayat</t>
  </si>
  <si>
    <t>tender for providing paver block arrangements (l-85m b-3.00m) at vellaiyandipatty ad colony 4th street in kattupatti panchayat , providing paver block arrangements (l-85m b-3.00m) at vellaiyandipatty ad colony 4th street in kattupatti panchayat</t>
  </si>
  <si>
    <t>tender for providing paver block arrangements (l-90m b-3.00m) at sivaprakasamnagar pillaiyar kovil west street in kattupatti panchayat , providing paver block arrangements (l-90m b-3.00m) at sivaprakasamnagar pillaiyar kovil west street in kattupatti panchayat</t>
  </si>
  <si>
    <t>tender for providing paver block arrangements (l-90m b-3.00m) at vellaiyandipatti theivanai nagar north 1st street in kattupatti panchayat , providing paver block arrangements (l-90m b-3.00m) at vellaiyandipatti theivanai nagar north 1st street in kattupatti panchayat</t>
  </si>
  <si>
    <t>tender for providing paver block arrangements (l-93m b-3.00m) at edaiyathur ad colony vetri vinayagar nagar in edaiyathur panchayat , providing paver block arrangements (l-93m b-3.00m) at edaiyathur ad colony vetri vinayagar nagar in edaiyathur panchayat</t>
  </si>
  <si>
    <t>tender for providing paver block arrangements and culvert (l-59m b-3.00m) at mylapore mayana street in mylapore panchayat , providing paver block arrangements and culvert (l-59m b-3.00m) at mylapore mayana street in mylapore panchayat</t>
  </si>
  <si>
    <t>tender for providing paver block arrangements at ad colony (44 metre) in viratchilai panchayat , providing paver block arrangements at ad colony (44 metre) in viratchilai panchayat</t>
  </si>
  <si>
    <t>tender for providing paver block arrangements at ad colony mandhaiyamman kovil street (133 metre) in viratchilai panchayat , providing paver block arrangements at ad colony mandhaiyamman kovil street (133 metre) in viratchilai panchayat</t>
  </si>
  <si>
    <t>tender for providing paver block arrangements at ad theru in athangaraividuthi panchayat. (40m) , providing paver block arrangements at ad theru in athangaraividuthi panchayat. (40m)</t>
  </si>
  <si>
    <t>tender for providing paver block arrangements at amman kovil street (57 metre) in viratchilai panchayat , providing paver block arrangements at amman kovil street (57 metre) in viratchilai panchayat</t>
  </si>
  <si>
    <t>tender for providing paver block arrangements at avakulam ad colony in kongudi panchayat (184mx3m) , providing paver block arrangements at avakulam ad colony in kongudi panchayat (184mx3m)</t>
  </si>
  <si>
    <t>tender for providing paver block arrangements at ckrc church area ward -2 in aranthangi municipality. , providing paver block arrangements at ckrc church area ward -2 in aranthangi municipality.</t>
  </si>
  <si>
    <t>tender for providing paver block arrangements at gandarvakottai periyar nagar in gandarvakottai panchayat. , providing paver block arrangements at gandarvakottai periyar nagar in gandarvakottai panchayat.</t>
  </si>
  <si>
    <t>tender for providing paver block arrangements at kambaseri kudieruppu in kongudi panchayat (40mx3m) , providing paver block arrangements at kambaseri kudieruppu in kongudi panchayat (40mx3m)</t>
  </si>
  <si>
    <t>tender for providing paver block arrangements at kanjiranvayal vadakku kudieruppu in kongudi panchayat (45mx2.60m) , providing paver block arrangements at kanjiranvayal vadakku kudieruppu in kongudi panchayat (45mx2.60m)</t>
  </si>
  <si>
    <t>tender for providing paver block arrangements at komapuram poosari theru in komapuram panchayat , providing paver block arrangements at komapuram poosari theru in komapuram panchayat</t>
  </si>
  <si>
    <t>tender for providing paver block arrangements at kongudi mela kudieruppu in kongudi panchayat (50mx3m) , providing paver block arrangements at kongudi mela kudieruppu in kongudi panchayat (50mx3m)</t>
  </si>
  <si>
    <t>tender for providing paver block arrangements at mangalanadu vadakku kudieruppu in mangalanadu panchayat (80m x3m) , providing paver block arrangements at mangalanadu vadakku kudieruppu in mangalanadu panchayat (80m x3m)</t>
  </si>
  <si>
    <t>tender for providing paver block arrangements at manickam kudieruppu kalikovil road in arasarkulam thenpathi panchayat (75m x 3m) , providing paver block arrangements at manickam kudieruppu kalikovil road in arasarkulam thenpathi panchayat (75m x 3m)</t>
  </si>
  <si>
    <t>tender for providing paver block arrangements at melapattu ad kudieruppu in melapattu panchayat (192m x 3m ) , providing paver block arrangements at melapattu ad kudieruppu in melapattu panchayat (192m x 3m )</t>
  </si>
  <si>
    <t>tender for providing paver block arrangements at near vpsc in kulathur panchayat (75m x 2.60m) , providing paver block arrangements at near vpsc in kulathur panchayat (75m x 2.60m)</t>
  </si>
  <si>
    <t>tender for providing paver block arrangements at pettai east ii street in arasarkulam thenpathi panchayat (80m x 3m) , providing paver block arrangements at pettai east ii street in arasarkulam thenpathi panchayat (80m x 3m)</t>
  </si>
  <si>
    <t>tender for providing paver block arrangements at puthugai main road to vadakkippatti vadakkutheru road in killanur panchayat , providing paver block arrangements at puthugai main road to vadakkippatti vadakkutheru road in killanur panchayat</t>
  </si>
  <si>
    <t>tender for providing paver block arrangements at saveriyarpatti nadu theru in thatchanguruchi panchayat. , providing paver block arrangements at saveriyarpatti nadu theru in thatchanguruchi panchayat.</t>
  </si>
  <si>
    <t>tender for providing paver block arrangements at sevikottai kudieruppu in kulathur panchayat (56m x 3m) , providing paver block arrangements at sevikottai kudieruppu in kulathur panchayat (56m x 3m)</t>
  </si>
  <si>
    <t>tender for providing paver block arrangements at soorakudi kudirupu in kulathur panchayat (62m x 3m) , providing paver block arrangements at soorakudi kudirupu in kulathur panchayat (62m x 3m)</t>
  </si>
  <si>
    <t>tender for providing paver block arrangements at thatchanguruchi mela ad street in thatchanguruchi panchayat. , providing paver block arrangements at thatchanguruchi mela ad street in thatchanguruchi panchayat.</t>
  </si>
  <si>
    <t>tender for providing paver block arrangements at thatchanguruchi tsp road to mela theru link road in thatchanguruchi panchayat. , providing paver block arrangements at thatchanguruchi tsp road to mela theru link road in thatchanguruchi panchayat.</t>
  </si>
  <si>
    <t>tender for providing paver block arrangements at thuthakudi in nattumangalam panchayat (50mx3m) , providing paver block arrangements at thuthakudi in nattumangalam panchayat (50mx3m)</t>
  </si>
  <si>
    <t>tender for providing paver block arrangements at ulaginipatti (110 metre) in aranginampatti panchayat , providing paver block arrangements at ulaginipatti (110 metre) in aranginampatti panchayat</t>
  </si>
  <si>
    <t>tender for providing paver block arrangements at vannankadu ad colony to pudukudieruppu link road in nattumangalam panchayat (155mx3m) , providing paver block arrangements at vannankadu ad colony to pudukudieruppu link road in nattumangalam panchayat (155mx3m)</t>
  </si>
  <si>
    <t>tender for providing paver block arrangements at varappur kudieruppu in melapattu panchayat (80m x 3m ) , providing paver block arrangements at varappur kudieruppu in melapattu panchayat (80m x 3m )</t>
  </si>
  <si>
    <t>tender for providing paver block arrangements at veeranampatti south street (85 metre) in viratchilai panchayat , providing paver block arrangements at veeranampatti south street (85 metre) in viratchilai panchayat</t>
  </si>
  <si>
    <t>tender for providing paver block arrangements at veeraragavapuram ramar kovil kudieruppu in vettivayal panchayat (32mx3m) , providing paver block arrangements at veeraragavapuram ramar kovil kudieruppu in vettivayal panchayat (32mx3m)</t>
  </si>
  <si>
    <t>tender for providing paver block arrangements in middle street at kommadikottai village in kommadikottai panchayat , providing paver block arrangements in middle street at kommadikottai village in kommadikottai panchayat</t>
  </si>
  <si>
    <t>tender for providing paver block arrangements in rear side of amman koil in east street in south pannamparai village in pannamparai panchayat , providing paver block arrangements in rear side of amman koil in east street in south pannamparai village in pannamparai panchayat</t>
  </si>
  <si>
    <t>tender for providing paver block arrangements in vedhakoil street rear side of library building at pannamparai village in pannamparai panchayat , providing paver block arrangements in vedhakoil street rear side of library building at pannamparai village in pannamparai panchayat</t>
  </si>
  <si>
    <t>tender for providing paver block arrangements seethapatti colony in nadupatti panchayat , providing paver block arrangements seethapatti colony in nadupatti panchayat</t>
  </si>
  <si>
    <t>tender for providing paver block arrangements seethapatti west colony in nadupatti panchayat , providing paver block arrangements seethapatti west colony in nadupatti panchayat</t>
  </si>
  <si>
    <t>tender for providing paver block arrangements with dry fixing pipes (l-67m b-3.00m) at m.usilampatti ad colony in m.usilampatti panchayat , providing paver block arrangements with dry fixing pipes (l-67m b-3.00m) at m.usilampatti ad colony in m.usilampatti panchayat</t>
  </si>
  <si>
    <t>tender for providing paver block arrangements with rcc culvert (l-37m b-3.00m) at indranagar 1st street in edaiyathur panchayat , providing paver block arrangements with rcc culvert (l-37m b-3.00m) at indranagar 1st street in edaiyathur panchayat</t>
  </si>
  <si>
    <t>tender for providing paver block arrangements with rcc culvert (l-77m b-3.00m) at edaiyathur mathakovil street in edaiyathur panchayat , providing paver block arrangements with rcc culvert (l-77m b-3.00m) at edaiyathur mathakovil street in edaiyathur panchayat</t>
  </si>
  <si>
    <t>tender for providing paver block arrangements with rcc pipe culvert (l-75m b-3.00m) at sivaprakasamnagar oht street in kattupatti panchayat , providing paver block arrangements with rcc pipe culvert (l-75m b-3.00m) at sivaprakasamnagar oht street in kattupatti panchayat</t>
  </si>
  <si>
    <t>tender for providing paver block arrangemnet at allikulam west street north side in allikulam panchayat , providing paver block arrangemnet at allikulam west street north side in allikulam panchayat</t>
  </si>
  <si>
    <t>tender for providing paver block arrngements at gandarvakottai vangara odai muslim street in gandarvakottai panchayat. , providing paver block arrngements at gandarvakottai vangara odai muslim street in gandarvakottai panchayat.</t>
  </si>
  <si>
    <t>tender for providing paver block arrngements at komapuram anna nagar 8th street in komapuram . , providing paver block arrngements at komapuram anna nagar 8th street in komapuram .</t>
  </si>
  <si>
    <t>tender for providing paver block arrngements at komapuram anna nagar 9th street in komapuram , providing paver block arrngements at komapuram anna nagar 9th street in komapuram</t>
  </si>
  <si>
    <t>tender for providing paver block arrngements at kothagam middle street in gandarvakottai panchayat. , providing paver block arrngements at kothagam middle street in gandarvakottai panchayat.</t>
  </si>
  <si>
    <t>tender for providing paver block at adc tank street t in melkodungalore panchayat in vandavasi block of tiruvannamalai district under agamt 2024-2025 , providing paver block at adc tank street t in melkodungalore panchayat in vandavasi block of tiruvannamalai district under agamt 2024-2025</t>
  </si>
  <si>
    <t>tender for providing paver block at agraharam kudieruppu road in arasarkulam thenpathi panchayat (88m x 3m) , providing paver block at agraharam kudieruppu road in arasarkulam thenpathi panchayat (88m x 3m)</t>
  </si>
  <si>
    <t>tender for providing paver block at anna nagar street in venganur , providing paver block at anna nagar street in venganur</t>
  </si>
  <si>
    <t>tender for providing paver block at asaiyan kudiiruppu near muthu house in in pilayavayal panchayat. , providing paver block at asaiyan kudiiruppu near muthu house in in pilayavayal panchayat.</t>
  </si>
  <si>
    <t>tender for providing paver block at colony street in karuppur village and panchayat in pudur panchayat union agamt -ii 2024-25 , providing paver block at colony street in karuppur village and panchayat in pudur panchayat union agamt -ii 2024-25</t>
  </si>
  <si>
    <t>tender for providing paver block at jothiri nager near s.k. clinic at alisankattuvilai habitation at parakkai village panchayat 73x3 in rajakkamangalam panchayat union , providing paver block at jothiri nager near s.k. clinic at alisankattuvilai habitation at parakkai village panchayat 73x3 in rajakkamangalam panchayat union</t>
  </si>
  <si>
    <t>tender for providing paver block at nedu theru 1st street at parakkai village panchayat 43x3 rajakkamangalam panchayat union , providing paver block at nedu theru 1st street at parakkai village panchayat 43x3 rajakkamangalam panchayat union</t>
  </si>
  <si>
    <t>tender for providing paver block at nedu theru 2nd street at parakkai village panchayat 117x3 rajakkamangalam panchayat union , providing paver block at nedu theru 2nd street at parakkai village panchayat 117x3 rajakkamangalam panchayat union</t>
  </si>
  <si>
    <t>tender for providing paver block at south street in inamarunachalapuram village and panchayat in pudur panchayat union agamt -ii 2024-25 , providing paver block at south street in inamarunachalapuram village and panchayat in pudur panchayat union agamt -ii 2024-25</t>
  </si>
  <si>
    <t>tender for providing paver block at south street vishnupuram colony erachakulam panchayat , providing paver block at south street vishnupuram colony erachakulam panchayat</t>
  </si>
  <si>
    <t>tender for providing paver block at thattankonam street , providing paver block at thattankonam street (length 76m width 3m)at karode habitation in manjalumoodu village panchayat</t>
  </si>
  <si>
    <t>tender for providing paver block at vedhakovil to panchayat office street at ullar village in ullar thalavaipuram panchayat at vasudevanallur panchayat union. , providing paver block at vedhakovil to panchayat office street at ullar village in ullar thalavaipuram panchayat at vasudevanallur panchayat union.</t>
  </si>
  <si>
    <t>tender for providing paver block at vellalapatti chekkumedu street h/o.kalkurichi , sendamangalam blcok under agamt -ii scheme 2024-25</t>
  </si>
  <si>
    <t>tender for providing paver block at west street at ullar village in ullar thalavaipuram panchayat at vasudevanallur panchayat union. , providing paver block at west street at ullar village in ullar thalavaipuram panchayat at vasudevanallur panchayat union.</t>
  </si>
  <si>
    <t>tender for providing paver block in adc west street at kannakandhal panchayat at thandarampattu block of tiruvannamalai district under agamt ii 2024-25 , providing paver block in adc west street at kannakandhal panchayat at thandarampattu block of tiruvannamalai district under agamt ii 2024-25</t>
  </si>
  <si>
    <t>tender for providing paver block in approach path to machine shop and adm block at cenwoto bsf tekanpur , providing paver block in approach path to machine shop and adm block at cenwoto bsf tekanpur</t>
  </si>
  <si>
    <t>tender for providing paver block in arunthathiyar colony north street 130 3 at soolapuram village in soolapuram panchayat , providing paver block in arunthathiyar colony north street 130 3 at soolapuram village in soolapuram panchayat</t>
  </si>
  <si>
    <t>tender for providing paver block in east street soorapanayakanpatti village mettilpatti panchayat in pudur panchayat union agamt -ii 2024-25 , providing paver block in east street soorapanayakanpatti village mettilpatti panchayat in pudur panchayat union agamt -ii 2024-25</t>
  </si>
  <si>
    <t>tender for providing paver block in front of govt hospital in arumbavur town panchayat at arumbavur town panchayat , providing paver block in front of govt hospital in arumbavur town panchayat at arumbavur town panchayat</t>
  </si>
  <si>
    <t>tender for providing paver block in lakshnapuram mettu colony at parasur panchayat at cheyyar block in tiruvannamalai district under agamt ii 2024-2025 , providing paver block in lakshnapuram mettu colony at parasur panchayat at cheyyar block in tiruvannamalai district under agamt ii 2024-2025</t>
  </si>
  <si>
    <t>tender for providing paver block in main street indhira colony atchinnavanayakenpatti village and panchayat in pudur panchayat union agamt -ii 2024-25 , providing paver block in main street indhira colony atchinnavanayakenpatti village and panchayat in pudur panchayat union agamt -ii 2024-25</t>
  </si>
  <si>
    <t>tender for providing paver block in main street north side at chinnavanayakenpatti village and panchayat pudur panchayat union agamt -ii 2024-25 , providing paver block in main street north side at chinnavanayakenpatti village and panchayat pudur panchayat union agamt -ii 2024-25</t>
  </si>
  <si>
    <t>tender for providing paver block in main street perumal kovilpatti village and panchayat in pudur panchayat union agamt -ii 2024-25 , providing paver block in main street perumal kovilpatti village and panchayat in pudur panchayat union agamt -ii 2024-25</t>
  </si>
  <si>
    <t>tender for providing paver block in mariyamman kovil street at embalam panchayat under agamt ii 2024-2025 , providing paver block in mariyamman kovil street at embalam panchayat under agamt ii 2024-2025</t>
  </si>
  <si>
    <t>tender for providing paver block in middle street tholmalaipatti village at inam arunachalapuram panchayat in pudur panchayat union agamt -ii 2024-25 , providing paver block in middle street tholmalaipatti village at inam arunachalapuram panchayat in pudur panchayat union agamt -ii 2024-25</t>
  </si>
  <si>
    <t>tender for providing paver block in north street (48 x3m) vn puram h/o mudur panchayat - 26 , providing paver block in north street (48 x3m) vn puram h/o mudur panchayat - 26</t>
  </si>
  <si>
    <t>tender for providing paver block in pillaiyar kovil street at embalam panchayat under agamt ii 2024-2025 , providing paver block in pillaiyar kovil street at embalam panchayat under agamt ii 2024-2025</t>
  </si>
  <si>
    <t>tender for providing paver block in pillaiyar kovil street at korakottai panchayat under agamt ii 2024-2025 , providing paver block in pillaiyar kovil street at korakottai panchayat under agamt ii 2024-2025</t>
  </si>
  <si>
    <t>tender for providing paver block in pillaiyar kovil street back side at veliyanallur panchayat at cheyyar block in tiruvannamalai district under agamt ii 2024-2025 , providing paver block in pillaiyar kovil street back side at veliyanallur panchayat at cheyyar block in tiruvannamalai district under agamt ii 2024-2025</t>
  </si>
  <si>
    <t>tender for providing paver block in samiyar parai street at korakottai panchayat under agamt ii 2024-2025 , providing paver block in samiyar parai street at korakottai panchayat under agamt ii 2024-2025</t>
  </si>
  <si>
    <t>tender for providing paver block in south 1st street at melanambipuram(140m) pudur panchayat union agamt -ii 2024-25 , providing paver block in south 1st street at melanambipuram(140m) pudur panchayat union agamt -ii 2024-25</t>
  </si>
  <si>
    <t>tender for providing paver block in south street 81 3 at soolapuram village in soolapuram panchayat , providing paver block in south street 81 3 at soolapuram village in soolapuram panchayat</t>
  </si>
  <si>
    <t>tender for providing paver block in west street 50 3 at ulaipatti village in soolapuram panchayat , providing paver block in west street 50 3 at ulaipatti village in soolapuram panchayat</t>
  </si>
  <si>
    <t>tender for providing paver block near phc at mukkur panchayat at cheyyar block in tiruvannamalai district under agamt ii 2024-2025 , providing paver block near phc at mukkur panchayat at cheyyar block in tiruvannamalai district under agamt ii 2024-2025</t>
  </si>
  <si>
    <t>tender for providing paver block near vetnary hospital at mukkur panchayat at cheyyar block in tiruvannamalai district under agamt ii 2024-2025 , providing paver block near vetnary hospital at mukkur panchayat at cheyyar block in tiruvannamalai district under agamt ii 2024-2025</t>
  </si>
  <si>
    <t>tender for providing paver block pavement and pipe culvert at sivalingapuram nadu theru (135m x 3.00m) , providing paver block pavement and pipe culvert at sivalingapuram nadu theru (135m x 3.00m) in narthamalai pt.</t>
  </si>
  <si>
    <t>tender for providing paver block pavement at ambalakaratheru (48.00m x 3.00m) , providing paver block pavement at ambalakaratheru (48.00m x 3.00m) in thalinji pt.</t>
  </si>
  <si>
    <t>tender for providing paver block pavement at eruthupatti therku theru (91.5m x 3.00m) , providing paver block pavement at eruthupatti therku theru (91.5m x 3.00m) in eswarankoil pt.</t>
  </si>
  <si>
    <t>tender for providing paver block pavement at eruthupatti vadakku theru (43m x 3.00m) , providing paver block pavement at eruthupatti vadakku theru (43m x 3.00m) in eswarankoil pt.</t>
  </si>
  <si>
    <t>tender for providing paver block pavement at from poomani nager 2nd street at poomani nagar habitation kattuputhoor village pachayat , providing paver block pavement at from poomani nager 2nd street at poomani nagar habitation kattuputhoor village pachayat</t>
  </si>
  <si>
    <t>tender for providing paver block pavement at kambagapatti melatheru (177.00m x 3.00m) , providing paver block pavement at kambagapatti melatheru (177.00m x 3.00m) in keelakuruchi pt.</t>
  </si>
  <si>
    <t>tender for providing paver block pavement at karaiyanpudur school near h/o pappinaickenpatti in puduchatram block of namakkal district under agamt- ii 2024-25 pcm-9 , providing paver block pavement at karaiyanpudur school near h/o pappinaickenpatti in puduchatram block of namakkal district under agamt- ii 2024-25</t>
  </si>
  <si>
    <t>tender for providing paver block pavement at keelakurchi vadakku theru(117m x 3.00m) , providing paver block pavement at keelakurchi vadakku theru(117m x 3.00m) in keelakuruchi pt.</t>
  </si>
  <si>
    <t>tender for providing paver block pavement at maguthupatti theruku theru (272m x 3.00m) , providing paver block pavement at maguthupatti theruku theru (272m x 3.00m) in vettukkadu pt.</t>
  </si>
  <si>
    <t>tender for providing paver block pavement at murugaraj nagar (50m x 3.00m) , providing paver block pavement at murugaraj nagar (50m x 3.00m) in kothandaramapuram pt.</t>
  </si>
  <si>
    <t>tender for providing paver block pavement at narthamalai ad colony ii nd street (66.50m x 3.00m) , providing paver block pavement at narthamalai ad colony ii nd street (66.50m x 3.00m) in narthamalai pt.</t>
  </si>
  <si>
    <t>tender for providing paver block pavement at narthamalai ad colony ist street (30m x 3.00m) , providing paver block pavement at narthamalai ad colony ist street (30m x 3.00m) in narthamalai pt.</t>
  </si>
  <si>
    <t>tender for providing paver block pavement at narthamalai old ad colony salai (86m x 3.00m) , providing paver block pavement at narthamalai old ad colony salai (86m x 3.00m) in narthamalai pt.</t>
  </si>
  <si>
    <t>tender for providing paver block pavement at s.kuruchipatti theruku theru ad colony (63m x 3.00m) , providing paver block pavement at s.kuruchipatti theruku theru ad colony (63m x 3.00m) in eswarankoil pt.</t>
  </si>
  <si>
    <t>tender for providing paver block pavement at s.kuruchipatti vadakku theru ad colony (127m x 3.00m) , providing paver block pavement at s.kuruchipatti vadakku theru ad colony (127m x 3.00m) in eswarankoil pt.</t>
  </si>
  <si>
    <t>tender for providing paver block pavement at seethapatti (80m x 3.0m) , providing paver block pavement at seethapatti (80m x 3.0m) in eswarankoil pt.</t>
  </si>
  <si>
    <t>tender for providing paver block pavement at solakampatti (40.00m x 3.00m) , providing paver block pavement at solakampatti (40.00m x 3.00m) in thalinji pt.</t>
  </si>
  <si>
    <t>tender for providing paver block pavement at sulikipatti ad colony (80m x 3.00m) , providing paver block pavement at sulikipatti ad colony (80m x 3.00m) in eswarankoil pt.</t>
  </si>
  <si>
    <t>tender for providing paver block pavement at thottiyapatti keelatheru (75m x 3.00m) , providing paver block pavement at thottiyapatti keelatheru (75m x 3.00m) in vettukkadu pt.</t>
  </si>
  <si>
    <t>tender for providing paver block pavement at udaiyampatti ad colony vadakku theru (45m x 3.00m) , providing paver block pavement at udaiyampatti ad colony vadakku theru (45m x 3.00m) in vettukadu pt.</t>
  </si>
  <si>
    <t>tender for providing paver block pavement at vadugapatti keela theru (66m x 3.00m) , providing paver block pavement at vadugapatti keela theru (66m x 3.00m) in vettukkadu pt.</t>
  </si>
  <si>
    <t>tender for providing paver block pavement at vagaipatti konar theru (59m x 3.00m) , providing paver block pavement at vagaipatti konar theru (59m x 3.00m) in panampatti pt.</t>
  </si>
  <si>
    <t>tender for providing paver block ramanputhoor iind street in pallamthurai village panchayat (49x3) rajakkamangalam panchayat union , providing paver block ramanputhoor iind street in pallamthurai village panchayat (49x3) rajakkamangalam panchayat union</t>
  </si>
  <si>
    <t>tender for providing paver block road 153m cw-3.75 at keelacolony mariyamman koil street in manakollai panchayat , providing paver block road 153m cw-3.75 at keelacolony mariyamman koil street in manakollai panchayat</t>
  </si>
  <si>
    <t>tender for providing paver block road at adc 7th street at thensenthamangalam panchayat in vandavasi block of tiruvannamalai district under agamt 2024-2025 , providing paver block road at adc 7th street at thensenthamangalam panchayat in vandavasi block of tiruvannamalai district under agamt 2024-2025</t>
  </si>
  <si>
    <t>tender for providing paver block road at bajanai kovil street in melkodungalore panchayat in vandavasi block of tiruvannamalai district under agamt 2024-2025 , providing paver block road at bajanai kovil street in melkodungalore panchayat in vandavasi block of tiruvannamalai district under agamt 2024-2025</t>
  </si>
  <si>
    <t>tender for providing paver block road at cross street in korampallam panchayat , providing paver block road at cross street in korampallam panchayat</t>
  </si>
  <si>
    <t>tender for providing paver block road at east street kallambarambu village in umarikottai panchayat , providing paver block road at east street kallambarambu village in umarikottai panchayat</t>
  </si>
  <si>
    <t>tender for providing paver block road at iurlar kudiruppu in kurippedu panchayat in vandavasi block of tiruvannamalai district under agamt 2024-2025 , providing paver block road at iurlar kudiruppu in kurippedu panchayat in vandavasi block of tiruvannamalai district under agamt 2024-2025</t>
  </si>
  <si>
    <t>tender for providing paver block road at jj nagar adc 2nd street in melkodungalore panchayat in vandavasi block of tiruvannamalai district under agamt 2024-2025 , providing paver block road at jj nagar adc 2nd street in melkodungalore panchayat in vandavasi block of tiruvannamalai district under agamt 2024-2025</t>
  </si>
  <si>
    <t>tender for providing paver block road at jj nagar adc 3rd street in melkodungalore panchayat in vandavasi block of tiruvannamalai district under agamt 2024-2025 , providing paver block road at jj nagar adc 3rd street in melkodungalore panchayat in vandavasi block of tiruvannamalai district under agamt 2024-2025</t>
  </si>
  <si>
    <t>tender for providing paver block road at jj nagar adc in melkodungalore panchayat in vandavasi block of tiruvannamalai district under agamt 2024-2025 , providing paver block road at jj nagar adc in melkodungalore panchayat in vandavasi block of tiruvannamalai district under agamt 2024-2025</t>
  </si>
  <si>
    <t>tender for providing paver block road at kalam nagar in arasarkulam thenpathi panchayat (85m x 3m) , providing paver block road at kalam nagar in arasarkulam thenpathi panchayat (85m x 3m)</t>
  </si>
  <si>
    <t>tender for providing paver block road at mirattunilai main road aasari pattarai to veerappan house in mirattunilai panchayat. , providing paver block road at mirattunilai main road aasari pattarai to veerappan house in mirattunilai panchayat.</t>
  </si>
  <si>
    <t>tender for providing paver block road at mks nagar in manganallur panchayat in kuthalam block mayiladuthurai district , providing paver block road at mks nagar in manganallur panchayat in kuthalam block mayiladuthurai district</t>
  </si>
  <si>
    <t>tender for providing paver block road at perumal kovil street velacheri in melkodungalore panchayat in vandavasi block of tiruvannamalai district under agamt 2024-2025 , providing paver block road at perumal kovil street velacheri in melkodungalore panchayat in vandavasi block of tiruvannamalai district under agamt 2024-2025</t>
  </si>
  <si>
    <t>tender for providing paver block road at sathanoor adc 4th street in koilkuppam-sathanoor panchayat in vandavasi block of tiruvannamalai district under agamt 2024-2025 , providing paver block road at sathanoor adc 4th street in koilkuppam-sathanoor panchayat in vandavasi block of tiruvannamalai district under agamt 2024-2025</t>
  </si>
  <si>
    <t>tender for providing paver block road at south street chettiurani village in umarikottai panchayat , providing paver block road at south street chettiurani village in umarikottai panchayat</t>
  </si>
  <si>
    <t>tender for providing paver block road at tholuthanpatti agamudaiyar street in vaithur panchayat (entrance pipeculvert) , providing paver block road at tholuthanpatti agamudaiyar street in vaithur panchayat (entrance pipeculvert)</t>
  </si>
  <si>
    <t>tender for providing paver block road at vadakku ii street in arasarkulam thenpathi panchayat (100m x 3m) , providing paver block road at vadakku ii street in arasarkulam thenpathi panchayat (100m x 3m)</t>
  </si>
  <si>
    <t>tender for providing paver block road at vaithikoil velar street in vaithur panchayat , providing paver block road at vaithikoil velar street in vaithur panchayat</t>
  </si>
  <si>
    <t>tender for providing paver block road at varrikapallam perumal koil back side in mirattunilai panchayat. , providing paver block road at varrikapallam perumal koil back side in mirattunilai panchayat.</t>
  </si>
  <si>
    <t>tender for providing paver block road in main street 103 3 at a.subbulapuram village in athankaraipatti panchayat , providing paver block road in main street 103 3 at a.subbulapuram village in athankaraipatti panchayat</t>
  </si>
  <si>
    <t>tender for providing paver block road in perumal koil street kanniyampalayam village road at gnayiru panchayat , providing paver block road in perumal koil street kanniyampalayam village road at gnayiru panchayat</t>
  </si>
  <si>
    <t>tender for providing paver block road in pillaiyar koil theru at punavasal in sirukalur panchayat , providing paver block road in pillaiyar koil theru at punavasal in sirukalur panchayat</t>
  </si>
  <si>
    <t>tender for providing paver block road in ponraj house street 103 3 at soolapuram village in soolapuram panchayat , providing paver block road in ponraj house street 103 3 at soolapuram village in soolapuram panchayat</t>
  </si>
  <si>
    <t>tender for providing paver block road in south street 50 2.75 at kunnuvarpatti village in soolapuram panchayat , providing paver block road in south street 50 2.75 at kunnuvarpatti village in soolapuram panchayat</t>
  </si>
  <si>
    <t>tender for providing paver block road in west street 98 3 at athankaraipatti village in athankaraipatti panchayat , providing paver block road in west street 98 3 at athankaraipatti village in athankaraipatti panchayat</t>
  </si>
  <si>
    <t>tender for providing paver block road k.pudupatti south street amman koil at k.pudupatti in kaikulavayal panchayat. , providing paver block road k.pudupatti south street amman koil at k.pudupatti in kaikulavayal panchayat.</t>
  </si>
  <si>
    <t>tender for providing paver block to kaniyanur salai vathiyar street adc h/o muppathuvetti panchayat agamt ii (2024-2025) in arcot union ranipet district. , providing paver block to kaniyanur salai vathiyar street adc h/o muppathuvetti panchayat agamt ii (2024-2025) in arcot union ranipet district.</t>
  </si>
  <si>
    <t>tender for providing paver block to pillayar kovil street at keerakkara streeth/o muppathuvetti panchayat agamt ii (2024-2025) in arcot union ranipet district. , providing paver block to pillayar kovil street at keerakkara streeth/o muppathuvetti panchayat agamt ii (2024-2025) in arcot union ranipet district.</t>
  </si>
  <si>
    <t>tender for providing paver block with culvert at mullikapatti east road no.1 in neppugai panchayat.(50m) , providing paver block with culvert at mullikapatti east road no.1 in neppugai panchayat.(50m)</t>
  </si>
  <si>
    <t>tender for providing paver block with culvert at mullikapatti east road no.2 in neppugai panchayat.(40m) , providing paver block with culvert at mullikapatti east road no.2 in neppugai panchayat.(40m)</t>
  </si>
  <si>
    <t>tender for providing paver block with culvert at mullikapatti west road in neppugai panchayat.(100m) , providing paver block with culvert at mullikapatti west road in neppugai panchayat.(100m)</t>
  </si>
  <si>
    <t>tender for providing paver block with culvert at neppugai nadu theru in neppugai panchayat.(45m) , providing paver block with culvert at neppugai nadu theru in neppugai panchayat.(45m)</t>
  </si>
  <si>
    <t>tender for providing paverblock at pallamthurai lurthu colony in pallamthurai village panchayat (25x3) rajakkamangalam panchayat union , providing paverblock at pallamthurai lurthu colony in pallamthurai village panchayat (25x3) rajakkamangalam panchayat union</t>
  </si>
  <si>
    <t>tender for providing paverblock near pallamthurai nadu street at pallamthurai habitation in pallamthurai village panchayat (45x2.2) rajakkamangalam panchayat union , providing paverblock near pallamthurai nadu street at pallamthurai habitation in pallamthurai village panchayat (45x2.2) rajakkamangalam panchayat union</t>
  </si>
  <si>
    <t>tender for providing pipeline arrangement at 7th ward ediayakottai road kaligar nagar to sukkampatty in agaram town panchayat , providing pipeline arrangement at 7th ward ediayakottai road kaligar nagar to sukkampatty in agaram town panchayat</t>
  </si>
  <si>
    <t>tender for providing protection to lalupura complex of river yamuna by repairing 07 nos. old damaged stone studs and construction of 02 no. new stone stud and 3300 ft revetment after flood-2023 , providing protection to lalupura complex of river yamuna by repairing 07 nos. old damaged stone studs and construction of 02 no. new stone stud and 3300 ft revetment after flood-2023</t>
  </si>
  <si>
    <t>tender for providing providing cement concrete pavement from kk nagar road at anaikatti 24 veerapandi panchayat in union g fund , providing providing cement concrete pavement from kk nagar road at anaikatti 24 veerapandi panchayat in union g fund</t>
  </si>
  <si>
    <t>tender for providing pvc pipe gutters at village malpur tal.shindkheda dist.dhule under 15th finance commission (eknath budha nikalje to raju suka indave) , providing pvc pipe gutters at village malpur tal.shindkheda dist.dhule under 15th finance commission (eknath budha nikalje to raju suka indave)</t>
  </si>
  <si>
    <t>tender for providing pvc pipe gutters at village malpur tal.shindkheda dist.dhule under 15th finance commission (lotan chindha patil to sudhakar maganlal bhavsar) , providing pvc pipe gutters at village malpur tal.shindkheda dist.dhule under 15th finance commission (lotan chindha patil to sudhakar maganlal bhavsar)</t>
  </si>
  <si>
    <t>tender for providing pvc pipe gutters at village malpur tal.shindkheda dist.dhule under 15th finance commission (near mari mata mandir) , providing pvc pipe gutters at village malpur tal.shindkheda dist.dhule under 15th finance commission (near mari mata mandir)</t>
  </si>
  <si>
    <t>tender for providing pvc pipe gutters at village malpur tal.shindkheda dist.dhule under 15th finance commission (nhansingh bhil to madhavrao bhil) , providing pvc pipe gutters at village malpur tal.shindkheda dist.dhule under 15th finance commission (nhansingh bhil to madhavrao bhil)</t>
  </si>
  <si>
    <t>tender for providing pvc pipe gutters at village malpur tal.shindkheda dist.dhule under 15th finance commission (shantaram mathiram tawade to uttam chitam tawade) , providing pvc pipe gutters at village malpur tal.shindkheda dist.dhule under 15th finance commission (shantaram mathiram tawade to uttam chitam tawade)</t>
  </si>
  <si>
    <t>tender for providing rcc precast cover slab from lakshmipuram ration shop to pillayar kovil street at ward no 12 in poonamallee municipality , providing rcc precast cover slab from lakshmipuram ration shop to pillayar kovil street at ward no 12 in poonamallee municipality</t>
  </si>
  <si>
    <t>tender for providing re-connection and new connection in existing drinking water distribution di gi pipeline in rural area nani daman. (jal jeevan mission). sh remaining work for construction box culvert over the canal near wtp at atiyawad nani daman. , providing re-connection and new connection in existing drinking water distribution di gi pipeline in rural area nani daman. (jal jeevan mission). sh remaining work for construction box culvert over the canal near wtp at atiyawad nani daman.</t>
  </si>
  <si>
    <t>tender for providing repairing to phc and quarter at pahela ta bhandara , providing repairing to phc and quarter at pahela ta bhandara</t>
  </si>
  <si>
    <t>tender for providing reparing to quarter comound wall beautification slab extension for phc at.chulhad tah.tumsar dist.bhandra , providing reparing to quarter comound wall beautification slab extension for phc at.chulhad tah.tumsar dist.bhandra</t>
  </si>
  <si>
    <t>tender for providing road safety features in front of parannur west amlp p school at km 24/220 to 24/300 lhs of kappad thusharagiri adivaram sh 68- , general-school zone providing road safety features in front of parannur west amlp p school at km 24/220 to 24/300 lhs of kappad thusharagiri adivaram sh 68-pwd narikkuni roads section kozhikode-general civil work</t>
  </si>
  <si>
    <t>tender for providing sanitation services in the division office ind. area ph.i panchkula , providing sanitation services in the division office ind. area ph.i panchkula</t>
  </si>
  <si>
    <t>tender for providing service connection , providing service connection at eklavya model residential school karbook within the jurisdiction of karbook electrical sub-division under amarpur electrical division gomati tripura.</t>
  </si>
  <si>
    <t>tender for providing sewerage system to banjar town in tehsil banjar distt kullu h.p , (sh- c/o 1.00 mld sewerage treatment plant based on sbr technology and c/o retaining wall  demolishing of existing desiliting tank and construction it another place)</t>
  </si>
  <si>
    <t>tender for providing shed and fixing of ro plant at w.no.24 ram nagar near kottai mariamman temple in hosur city municipal corporation , providing shed and fixing of ro plant at w.no.24 ram nagar near kottai mariamman temple in hosur city municipal corporation</t>
  </si>
  <si>
    <t>tender for providing six no. diesel vehicle in the office of ee edd ii gopiganj sdo gopiganj sdo i and ii gyanpur sdo sitamadi and sdo aurai , providing six no. diesel vehicle in the office of ee edd ii gopiganj sdo gopiganj sdo i and ii gyanpur sdo sitamadi and sdo aurai</t>
  </si>
  <si>
    <t>tender for providing skilled (decade) human resource services to faizpur municipal high school , providing skilled (decade) human resource services to faizpur municipal high school</t>
  </si>
  <si>
    <t>tender for providing skilled manpower assistance under outsourced category at tnpl offsites , providing skilled manpower assistance under outsourced category at tnpl offsites</t>
  </si>
  <si>
    <t>tender for providing solar street light at rajput mohalla shamim colony mahboob nagar under mc ambad dist jalna. , providing solar street light at rajput mohalla shamim colony mahboob nagar under mc ambad dist jalna.</t>
  </si>
  <si>
    <t>tender for providing special repair of internal electrification of 42 nos type iv quarters 03 block twin g 2 storied and 04 block twin g 2 storied at mbb college complex near lake agartala west tripura , providing special repair of internal electrification of 42 nos type iv quarters 03 block twin g 2 storied and 04 block twin g 2 storied at mbb college complex near lake agartala west tripura</t>
  </si>
  <si>
    <t>tender for providing steel traffic control barrier to block the roads , providing steel traffic control barrier to block the roads</t>
  </si>
  <si>
    <t>tender for providing street light 100 ft. road tp scheme 9 part 1 , providing street light 100 ft. road tp scheme 9 part 1</t>
  </si>
  <si>
    <t>tender for providing street lighting arrangement in duplex sector-135 noida , providing street lighting arrangement in duplex sector-135 noida</t>
  </si>
  <si>
    <t>tender for providing street roads construction of cremation shed hand pump and a storage godownin k.appankovil panchayat in srivaikundam panchayat union in thoothukudi district , providing street roads construction of cremation shed hand pump and a storage godownin k.appankovil panchayat in srivaikundam panchayat union in thoothukudi district</t>
  </si>
  <si>
    <t>tender for providing street roads construction of cremation shed waiting shed and thershing floor thirupuliyankudi panchayat in srivaikundam panchayat union in thoothukudi district , providing street roads construction of cremation shed waiting shed and thershing floor thirupuliyankudi panchayat in srivaikundam panchayat union in thoothukudi district</t>
  </si>
  <si>
    <t>tender for providing street roads construction of storage godownin at thiruppanichettikulam panchayat in srivaikundam panchayat union in thoothukudi district , providing street roads construction of storage godownin at thiruppanichettikulam panchayat in srivaikundam panchayat union in thoothukudi district</t>
  </si>
  <si>
    <t>tender for providing strenghting from mitewani ambagad gaymukh road odr 25 ch.5/500 to 10/00 ta tumsar dist bhandara , providing strenghting from mitewani ambagad gaymukh road odr 25 ch.5/500 to 10/00 ta tumsar dist bhandara</t>
  </si>
  <si>
    <t>tender for providing strengthing b.t.surface to gondsawari khedepar channa malkazari khurshipar road o.d.r.77 ch.11/800 to 12/800 taluka- lakhani dist bhandara , providing strengthing b.t.surface to gondsawari khedepar channa malkazari khurshipar road o.d.r.77 ch.11/800 to 12/800 taluka- lakhani dist bhandara</t>
  </si>
  <si>
    <t>tender for providing strengthning to fathegarh bund for the protection of abadi area and agricultural land of village khadrikisanpura majra and fatehgarh by providing stone stud with steining in lower somb river , providing strengthning to fathegarh bund for the protection of abadi area and agricultural land of village khadrikisanpura majra and fatehgarh by providing stone stud with steining in lower somb river</t>
  </si>
  <si>
    <t>tender for providing structural and architectural consultancy for construction of new building nscav at govt. girls higher secondary school shastri nagar jammu (inclusive of soil investigation and vetting of the design from any competent authority as iit/nit/di , please refer to boq</t>
  </si>
  <si>
    <t>tender for providing supply installation and successful commissioning of 04nos submersible pump set for existing bore well at thasgam yaman khor brakboo near imam bargah thang hamree and chukulongsay thasgam of village thasgam sankoo (under ccda). , providing supply installation and successful commissioning of 04nos submersible pump set for existing bore well at thasgam yaman khor brakboo near imam bargah thang hamree and chukulongsay thasgam of village thasgam sankoo (under ccda).</t>
  </si>
  <si>
    <t>tender for providing temporary lighting  supply and running of genset on hire basis and providing watch tower for near by new bus stand mayanakollai festival at palar river bank in zone-iv vellore corporation , providing temporary lighting  supply and running of genset on hire basis and providing watch tower for near by new bus stand mayanakollai festival at palar river bank in zone-iv vellore corporation</t>
  </si>
  <si>
    <t>tender for providing the wbm and bt from senthottam selvi house to kulagounder thottam at modakkupatti h/o modakkupatti , providing the wbm and bt from senthottam selvi house to kulagounder thottam at modakkupatti h/o modakkupatti</t>
  </si>
  <si>
    <t>tender for providing thrashing floor (15mx15m) at enamedu iyyanar kovil opposite in kattupatti panchayat , providing thrashing floor (15mx15m) at enamedu iyyanar kovil opposite in kattupatti panchayat</t>
  </si>
  <si>
    <t>tender for providing thrashing floor (15mx15m) at kesarapatti north in kandiyanatham panchayat , providing thrashing floor (15mx15m) at kesarapatti north in kandiyanatham panchayat</t>
  </si>
  <si>
    <t>tender for providing thrashing floor (15mx15m) at m.usilampatti ad colony west in m.usilampatti panchayat , providing thrashing floor (15mx15m) at m.usilampatti ad colony west in m.usilampatti panchayat</t>
  </si>
  <si>
    <t>tender for providing thrashing floor (15mx15m) at mylapore in mylapore panchayat , providing thrashing floor (15mx15m) at mylapore in mylapore panchayat</t>
  </si>
  <si>
    <t>tender for providing threshing floor (15mx15m) at karaiyur in karaiyur panchayat , providing threshing floor (15mx15m) at karaiyur in karaiyur panchayat</t>
  </si>
  <si>
    <t>tender for providing threshing floor (15mx15m) at mangalipatti in karaiyur panchayat , providing threshing floor (15mx15m) at mangalipatti in karaiyur panchayat</t>
  </si>
  <si>
    <t>tender for providing threshing floor (15mx15m) at pulavanarkudi in edaiyathur panchayat , providing threshing floor (15mx15m) at pulavanarkudi in edaiyathur panchayat</t>
  </si>
  <si>
    <t>tender for providing threshing floor (15mx15m) at seepukaranpatti in vannarapatti panchayat , providing threshing floor (15mx15m) at seepukaranpatti in vannarapatti panchayat</t>
  </si>
  <si>
    <t>tender for providing threshing floor near bg road at chinniyampettai panchayat at thandarampattu block of tiruvannamalai district under agamt ii 2024-25 , providing threshing floor near bg road at chinniyampettai panchayat at thandarampattu block of tiruvannamalai district under agamt ii 2024-25</t>
  </si>
  <si>
    <t>tender for providing threshing floor with rcc pipe (15mx15m) at iluppa thoppu kadu in m.usilampatti panchayat , providing threshing floor with rcc pipe (15mx15m) at iluppa thoppu kadu in m.usilampatti panchayat</t>
  </si>
  <si>
    <t>tender for providing to new anganwadi building at pallikudatheru in vadapakkam panchayat , providing to new anganwadi building at pallikudatheru in vadapakkam panchayat</t>
  </si>
  <si>
    <t>tender for providing ugss connections supply and fixing of fiber reinforced concrete frame and cover with raising work the existing damaged machine hole frame and cover at 293034 and 35 in zone - ii vellore corporation , providing ugss connections supply and fixing of fiber reinforced concrete frame and cover with raising work the existing damaged machine hole frame and cover at 293034 and 35 in zone - ii vellore corporation</t>
  </si>
  <si>
    <t>tender for providing ugss connections supply and fixing of fiber reinforced concrete frame and cover with raising work the existing damaged machine hole frame and cover at 36373839444546 and 47 in zone - iii vellore corporation , providing ugss connections supply and fixing of fiber reinforced concrete frame and cover with raising work the existing damaged machine hole frame and cover at 36373839444546 and 47 in zone - iii vellore corporation</t>
  </si>
  <si>
    <t>tender for providing under ground cablespipes at infiltration well 2 at palar head works in kancheepuram corporation , providing under ground cablespipes at infiltration well 2 at palar head works in kancheepuram corporation</t>
  </si>
  <si>
    <t>tender for providing urgent additional works for oolassery campshed in athirappilly range during 2023-24 , providing urgent additional works for oolassery campshed in athirappilly range during 2023-24</t>
  </si>
  <si>
    <t>tender for providing vehicle on rent for ee and sdos under edd 1 moradabad , providing vehicle on rent for ee and sdos under edd 1 moradabad</t>
  </si>
  <si>
    <t>tender for providing vitrified tiles in d type qtrs and aluminum work for c and d type qtrs at kakri area , providing vitrified tiles in d type qtrs and aluminum work for c and d type qtrs at kakri area</t>
  </si>
  <si>
    <t>tender for providing water sprinkling system at kumhar marenga railway siding jagdalpur cg , providing water sprinkling system at kumhar marenga railway siding jagdalpur cg</t>
  </si>
  <si>
    <t>tender for providing water supply arrangements from sandaipettai east side borewell with tiles chambers and civil work arrangements at sandhaipettai sbm 2.0 - 2022- 23 scheme toilet in tiruchengode municipality. , providing water supply arrangements from sandaipettai east side borewell with tiles chambers and civil work arrangements at sandhaipettai sbm 2.0 - 2022- 23 scheme toilet in tiruchengode municipality.</t>
  </si>
  <si>
    <t>tender for providing water supply to settukattu pudur ammanagar tnuhdb 144 houses by drilling new bore with 10 hp motor and providing 48 public fountain in perumugai panchayat in tn palayam union under village panchayat general fund 2023 2024 , providing water supply to settukattu pudur ammanagar tnuhdb 144 houses by drilling new bore with 10 hp motor and providing 48 public fountain in perumugai panchayat in tn palayam union under village panchayat general fund 2023-2024</t>
  </si>
  <si>
    <t>tender for providing water through water tanker in mandoni and sindoni gram panchayat area (2nd call) , providing water through water tanker in mandoni and sindoni gram panchayat area (2nd call)</t>
  </si>
  <si>
    <t>tender for providing wi-fi network facility for campus of honble high court nainital , providing wi-fi network facility for campus of honble high court nainital</t>
  </si>
  <si>
    <t>tender for providingcc pavement at mel colony(adc) at melvilvarayanallur panchayat(125mx3.75m) under agamt-ii - 2024-25 , providingcc pavement at mel colony(adc) at melvilvarayanallur panchayat(125mx3.75m) under agamt-ii - 2024-25</t>
  </si>
  <si>
    <t>tender for providinig interlocking paverblock road at east street in sivalingapuram village in kuvalaikanni panchaya , providinig interlocking paverblock road at east street in sivalingapuram village in kuvalaikanni panchaya</t>
  </si>
  <si>
    <t>tender for providinig interlocking paverblock road at pavanar nagar east ist street in chinna oppanaiyalpuram village at kuvalaikanni village and panchayat 48m , providinig interlocking paverblock road at pavanar nagar east ist street in chinna oppanaiyalpuram village at kuvalaikanni village and panchayat village in kuvalaikanni panchaya</t>
  </si>
  <si>
    <t>tender for providinig interlocking paverblock road at south street in chinna oppanaiyalpuram village at kuvalaikanni village and panchayat , providinig interlocking paverblock road at south street in chinna oppanaiyalpuram village at kuvalaikanni village and panchayat</t>
  </si>
  <si>
    <t>tender for proviing 3000 ft. bund for the protection of village abadi and agricultural land of village laharpur right side from river chhota markanda. , proviing 3000 ft. bund for the protection of village abadi and agricultural land of village laharpur right side from river chhota markanda.</t>
  </si>
  <si>
    <t>tender for provision for cc road at earikarai street (90 3.75m) in kaderi kuppam h/o nandiveduthangal panchayat - 28 , provision for cc road at earikarai street (90 3.75m) in kaderi kuppam h/o nandiveduthangal panchayat - 28</t>
  </si>
  <si>
    <t>tender for provision for cc road at library street -67 3.75m) in nandiveduthangal colony h/o nandiveduthangal panchayat - 32 , provision for cc road at library street -67 3.75m) in nandiveduthangal colony h/o nandiveduthangal panchayat - 32</t>
  </si>
  <si>
    <t>tender for provision for cc road at new street -2nd (80 3m) in nandiveduthangal colony h/o nandiveduthangal panchayat - 30 , provision for cc road at new street -2nd (80 3m) in nandiveduthangal colony h/o nandiveduthangal panchayat - 30</t>
  </si>
  <si>
    <t>tender for provision for cc road at new street -ist (75 3m) in nandiveduthangal colony h/o nandiveduthangal panchayat - 29 , provision for cc road at new street -ist (75 3m) in nandiveduthangal colony h/o nandiveduthangal panchayat - 29</t>
  </si>
  <si>
    <t>tender for provision for cc road new street -3rd (44 3m) in nandiveduthangal panchayat - 31 , provision for cc road new street -3rd (44 3m) in nandiveduthangal panchayat - 31</t>
  </si>
  <si>
    <t>tender for provision for manning of newly created it cell pwd at khadya bhavan block- a  2nd floor 11a mirza ghalib street kolkata - 700 087 online road cutting city gas distribution network permission , wbpwd/eekit/e-nit-294/t/23-24</t>
  </si>
  <si>
    <t>tender for provision for manning of newly created it cell pwd at khadya bhavan block- a  2nd floor 11a mirza ghalib street kolkata - 700 087 pwd website , wbpwd/eekit/e-nit-296/t/23-24</t>
  </si>
  <si>
    <t>tender for provision for manning of newly created it cell pwd at khadya bhavan block- a  2nd floor 11a mirza ghalib street kolkata - 700 087 samiksha portal , wbpwd/eekit/e-nit-295/t/23-24 of 2023-24</t>
  </si>
  <si>
    <t>tender for provision for manning of newly created it cell pwd at khadya bhavan block- a  2nd floor 11a mirza ghalib street kolkata - 700 087 -social media and online grievance , wbpwd/eekit/e-nit-293/t/23-24</t>
  </si>
  <si>
    <t>tender for provision for survey and soil investigation of approach road at 02 hectares reserve forest land at rajapuri for icgs murud janjira , provision for survey and soil investigation of approach road at 02 hectares reserve forest land at rajapuri for icgs murud janjira</t>
  </si>
  <si>
    <t>tender for provision of 50 x single bed for or with inner frame and sunmica top for tps of 172 med regt (prithi mil stn) under ge 863 ews , provision of 50 x single bed for or with inner frame and sunmica top for tps of 172 med regt (prithi mil stn) under ge 863 ews</t>
  </si>
  <si>
    <t>tender for provision of 600 kw solar power plant at ge (af) bamrauli , provision of 600 kw solar power plant at ge (af) bamrauli</t>
  </si>
  <si>
    <t>tender for provision of balance fire fighting system at 604 eme bn at old cantt under ge (east) prayagraj. , provision of balance fire fighting system at 604 eme bn at old cantt under ge (east) prayagraj.</t>
  </si>
  <si>
    <t>tender for provision of certain minor and revenue works in ade and debel under ge i r d east bangalore , provision of certain minor and revenue works in ade and debel under ge i r d east bangalore</t>
  </si>
  <si>
    <t>tender for provision of certain misc sanctioned b/r and e/m works at nda khadakwasla , provision of certain misc sanctioned b/r and e/m works at nda khadakwasla</t>
  </si>
  <si>
    <t>tender for provision of civil hired transport for cwe (army) bangalore , provision of civil hired transport for cwe (army) bangalore</t>
  </si>
  <si>
    <t>tender for provision of conductive flooring in various process buildings of f-1 f-2 and connecting rcc work of filling section at ofk , provision of conductive flooring in various process buildings of f-1 f-2 and connecting rcc work of filling section at ofk</t>
  </si>
  <si>
    <t>tender for provision of illumination of led flood light at kargali football ground for inter area volleyball championship hosted by dhori area , provision of illumination of led flood light at kargali football ground for inter area volleyball championship hosted by dhori area</t>
  </si>
  <si>
    <t>tender for provision of landscaping and arboriculture adjacent to hq enc building (p-45) and creation of space for forensic lab by partitioning of existing oi/c cabin renovation works in washroom and utility space setting up of ups for power backup at , provision of landscaping and arboriculture adjacent to hq enc building (p-45) and creation of space for forensic lab by partitioning of existing oi/c cabin renovation works in washroom and utility space setting up of ups for power backup at</t>
  </si>
  <si>
    <t>tender for provision of lighting arrangement for attending dark spots of ghazipur village in ward 205 under shahdara south zone. , provision of lighting arrangement for attending dark spots of ghazipur village in ward 205 under shahdara south zone.</t>
  </si>
  <si>
    <t>tender for provision of lighting arrangement with galvanized poles in various parks in ward no. 123 kakrola under ngz eee/ngz/mcd/2023-2024/46-01 , provision of lighting arrangement with galvanized poles in various parks in ward no. 123 kakrola under ngz</t>
  </si>
  <si>
    <t>tender for provision of multipurpose hanger at eti af station jalahalli , provision of multipurpose hanger at eti af station jalahalli</t>
  </si>
  <si>
    <t>tender for provision of otm accommodation at panagarh mil stn under ge (p) panagarh- pkg -2 (civil works) , provision of otm accommodation at panagarh mil stn under ge (p) panagarh- pkg -2 (civil works)</t>
  </si>
  <si>
    <t>tender for provision of pillar for marking of mine under kugp of hazaribagh area , provision of pillar for marking of mine under kugp of hazaribagh area</t>
  </si>
  <si>
    <t>tender for provision of pump room with ug sump for water storage near single living sailor block (p-106) and security grills at certain md accn cloth hanging drying arrangement and provn of water supply connection for arboriculture and deficient water tanks , provision of pump room with ug sump for water storage near single living sailor block (p-106) and security grills at certain md accn cloth hanging drying arrangement and provn of water supply connection for arboriculture and deficient water tanks</t>
  </si>
  <si>
    <t>tender for provision of shore protection with rcc retaining wall at 7.6 acres land at palluruthy kochi , soil investigation for provision of shore protection with rcc retaining wall at 7.6 acres land at palluruthy kochi</t>
  </si>
  <si>
    <t>tender for provision of solar power projects at various locations at jaipur mil station under ge (s) jaipur , provision of solar power projects at various locations at jaipur mil station under ge (s) jaipur</t>
  </si>
  <si>
    <t>tender for provision of street lighting arrangement at various places in mankameshwar ward in zone-03. , provision of street lighting arrangement at various places in mankameshwar ward in zone-03.</t>
  </si>
  <si>
    <t>tender for provision of temporary parking shed with interlocking paver block at trade centre no 2 at paradip , provision of temporary parking shed with interlocking paver block</t>
  </si>
  <si>
    <t>tender for provision of tensile fabric canopy at cityside of terminal building for passenger facilitation at lilabari airport. , provision of tensile fabric canopy at cityside of terminal building for passenger facilitation at lilabari airport.</t>
  </si>
  <si>
    <t>tender for provision renewal and replacement of steel pvc moulded tp furniture for omqs and smqs at air force station mount abu , provision renewal and replacement of steel pvc moulded tp furniture for omqs and smqs at air force station mount abu</t>
  </si>
  <si>
    <t>tender for provision renewal and replacement of wooden furniture for omqs and smqs at air force station mount abu , provision renewal and replacement of wooden furniture for omqs and smqs at air force station mount abu</t>
  </si>
  <si>
    <t>tender for provison of ducting of ac plant at ee hall dainkund at af station dalhousie under ge af pathankot , provison of ducting of ac plant at ee hall dainkund at af station dalhousie under ge af pathankot</t>
  </si>
  <si>
    <t>tender for provn of 01 lpg shed 01 conference hall 01 attached bathroom and addn altrn to bldg no p 09 and p 10 at rangiya , provn of 01 lpg shed 01 conference hall 01 attached bathroom and addn altrn to bldg no p 09 and p 10 at rangiya</t>
  </si>
  <si>
    <t>tender for provn of 02x02 ton all weather invertor type split air condditioners at station securtity cell office in hq 16 rapid at mil stn sri ganaganagar , provn of 02x02 ton all weather invertor type split air condditioners at station securtity cell office in hq 16 rapid at mil stn sri ganaganagar</t>
  </si>
  <si>
    <t>tender for provn of 08 x toilet cum bathroom 08 x urinal point at b coy or living and addn altn to roof top as pcc padding for bldg no p 11 at nr and provn of ration store lpg store at amc c c under ge east lucknow , provn of 08 x toilet cum bathroom 08 x urinal point at b coy or living and addn altn to roof top as pcc padding for bldg no p 11 at nr and provn of ration store lpg store at amc c c under ge east lucknow</t>
  </si>
  <si>
    <t>tender for provn of a new work in order to check structural stability of bldg no. t 19 (mi room and echs) at military hosptal lansdowne. , provn of a new work in order to check structural stability of bldg no. t 19 (mi room and echs) at military hosptal lansdowne.</t>
  </si>
  <si>
    <t>tender for provn of bituminous road including drain at did line in morabadi pocket under ge ranchi , provn of bituminous road including drain at did line in morabadi pocket under ge ranchi</t>
  </si>
  <si>
    <t>tender for provn of certain em and br works services for b c flt trg cum briefing room for agniveers and solar security lights at af station bhuj , provn of certain em and br works services for b c flt trg cum briefing room for agniveers and solar security lights at af station bhuj</t>
  </si>
  <si>
    <t>tender for provn of certain minor work under age (i) fatehgarh , provn of certain minor work under age (i) fatehgarh</t>
  </si>
  <si>
    <t>tender for provn of certain srw and minor work at age b/r-ii and age e/m under ge babina cantt , provn of certain srw and minor work at age b/r-ii and age e/m under ge babina cantt</t>
  </si>
  <si>
    <t>tender for provn of certain srw and revenue work under age b/r-ii and age e/m under ge babina cantt , provn of certain srw and revenue work under age b/r-ii and age e/m under ge babina cantt</t>
  </si>
  <si>
    <t>tender for provn of certain work services at tech area under af stn jamnagar , provn of certain work services at tech area under af stn jamnagar</t>
  </si>
  <si>
    <t>tender for provn of certain works services at 11 ps(u) under ge (af) srinagar. , provn of certain works services at 11 ps(u) under ge (af) srinagar.</t>
  </si>
  <si>
    <t>tender for provn of defi furniture for otm accn at cmp centre and school under ge (south) bangalore , provn of defi furniture for otm accn at cmp centre and school under ge (south) bangalore</t>
  </si>
  <si>
    <t>tender for provn of fire detection and alarm system in certain bldg at 24 ed under age (i) manauri , provn of fire detection and alarm system in certain bldg at 24 ed under age (i) manauri</t>
  </si>
  <si>
    <t>tender for provn of furniture for various tech accn at af stn jamnagar , provn of furniture for various tech accn at af stn jamnagar</t>
  </si>
  <si>
    <t>tender for provn of interal road (appx 400 m length) at adm area of ncvd under ge (north) udhampur , provn of interal road (appx 400 m length) at adm area of ncvd under ge (north) udhampur</t>
  </si>
  <si>
    <t>tender for provn of iron grill for monkey menace at varandha area at sqae (l) false ceiling in sqao room store division and kitchen kota stone in store division and floor tiles in room no 5 7 and kitchen alongwith necessary accessories at sqae (l) under , provn of iron grill for monkey menace at varandha area at sqae (l) false ceiling in sqao room store division and kitchen kota stone in store division and floor tiles in room no 5  7 and kitchen alongwith necessary accessories at sqae (l) under</t>
  </si>
  <si>
    <t>tender for provn of mini armoury at sub unit c of 42 weu at lunglei under age (i) (af) kumbhirgram , provn of mini armoury at sub unit c of 42 weu at lunglei under age (i) (af) kumbhirgram</t>
  </si>
  <si>
    <t>tender for provn of new furniture for officer married accomodation n and r block colaba under ge nofra mumbai , provn of new furniture for officer married accomodation n and r block colaba under ge nofra mumbai</t>
  </si>
  <si>
    <t>tender for provn of otm accn for sata bty at mil stn bhuj (phase one of two phases) (list / ser no ii/9 of amwp 2022-23) , provn of otm accn for sata bty at mil stn bhuj (phase one of two phases) (list / ser no ii/9 of amwp 2022-23)</t>
  </si>
  <si>
    <t>tender for provn of power backup air conditioning partitioning furniture and addn altn in room no 101 103 117 118 of p 219 at milit girinagar pune 25 furniture portion , provn of power backup air conditioning partitioning furniture and addn altn in room no 101 103 117 118 of p 219 at milit girinagar pune 25 furniture portion</t>
  </si>
  <si>
    <t>tender for provn of road and provn of appraoch road chain link fence for zorawar water filling point under age b/r-ii of ge 865 ews at leh , provn of road and provn of appraoch road chain link fence for zorawar water filling point under age b/r-ii of ge 865 ews at leh</t>
  </si>
  <si>
    <t>tender for provn of steel gate wall tiles/floor tiles sanitary fittings in silicon lab casting room office of alsc at bh addn/altn to toilet at x-ray dept with floor/wall tiles joinery and sanitary fittings of bh and provn of 04xchemical earthing in radi , provn of steel gate wall tiles/floor tiles sanitary fittings in silicon lab casting room office of alsc at bh addn/altn to toilet at x-ray dept with floor/wall tiles joinery and sanitary fittings of bh and provn of 04xchemical earthing in radi</t>
  </si>
  <si>
    <t>tender for provn of trade pattern furniture and special repair replacement of ber furniture under ge 863 ews , provn of trade pattern furniture and special repair replacement of ber furniture under ge 863 ews.</t>
  </si>
  <si>
    <t>tender for provn of weather shelter and allied works at sub guard room at 24 ed manauri , provn of weather shelter and allied works at sub guard room at 24 ed manauri</t>
  </si>
  <si>
    <t>tender for provn of works services for parade ground stn hq accts section mof and certain locations of su under ge af jodhpur , provn of works services for parade ground stn hq accts section mof and certain locations of su under ge af jodhpur</t>
  </si>
  <si>
    <t>tender for prw related works for various sites of under bcu sitapur , prw related works for various sites of under bcu sitapur</t>
  </si>
  <si>
    <t>tender for pt survey work as per requirement in municipal corporation greater jaipur . rate contract-2024 , pt survey work as per requirement in municipal corporation greater jaipur . rate contract-2024</t>
  </si>
  <si>
    <t>tender for ptn gp 172/23-24rennovation work for phc of pattazhy vadakkekkara grama panchayat under annual plan 2023-24 , ptn gp 172/23-24rennovation work for phc of pattazhy vadakkekkara grama panchayat under annual plan 2023-24</t>
  </si>
  <si>
    <t>tender for ptn gp 50/23 -24 retender rennovation work for govt homoeo dispensaryof pattazhy vadakkekkara grama panchayat under annual plan 2023-24 , ptn gp 50/23 -24 rennovation work for govt homoeo dispensaryof pattazhy vadakkekkara grama panchayat under annual plan 2023-24</t>
  </si>
  <si>
    <t>tender for public health annual tender yethapur 2024 2025 , supplying public health materials for annual purchase in yethapur town panchayat</t>
  </si>
  <si>
    <t>tender for public libraries works 2023-2024 in vadakku valliyur town panchayat , construction of annexure library building at ward no.9 radhapuram road west part in vadakku valliyur special grade town panchayat.</t>
  </si>
  <si>
    <t>tender for public library building 2023-2024 - construction of annexed library building at 9th ward thadicombu in thadicombu town panchayat dindigul district , construction of annexed library building at 9th ward thadicombu in thadicombu town panchayat dindigul district</t>
  </si>
  <si>
    <t>tender for public park at khanpora guzhama block wakura 2nd call , public park at khanpora guzhama block wakura 2nd call</t>
  </si>
  <si>
    <t>tender for public toilet at gurdum ps10 , public toilet at gurdum ps10</t>
  </si>
  <si>
    <t>tender for publicwellmaintenance , 138 23 24 public well maintenance in 1</t>
  </si>
  <si>
    <t>tender for pucca cover drain from babar house to bhuti gora via kekla dighi at tapan , pucca cover drain from babar house to bhuti gora via kekla dighi at tapan</t>
  </si>
  <si>
    <t>tender for pucca cover drain from kata malpara durga mondir towards katamalpara sankho via mithun mal house at dighuli malpara , pucca cover drain from kata malpara durga mondir towards katamalpara sankho via mithun mal house at dighuli malpara</t>
  </si>
  <si>
    <t>tender for pucca cover drain from raju sk jomi to bablu sk jomi at shibpur mollickpur , pucca cover drain from raju sk jomi to bablu sk jomi at shibpur mollickpur</t>
  </si>
  <si>
    <t>tender for pul gadariya kuda ghar ka renovation ka karya , pul gadariya kuda ghar ka renovation ka karya</t>
  </si>
  <si>
    <t>tender for pulamanthole gp 248 24 buds school ceiling , pulamanthole gp 248 24 buds school ceiling</t>
  </si>
  <si>
    <t>tender for pulinjuvau puliveli road concrete w3 , pulinjuvau puliveli road concrete w3</t>
  </si>
  <si>
    <t>tender for puliyattukulam smart road pathway in kodur gp , puliyattukulam smart road pathway in kodur gp work code 6994</t>
  </si>
  <si>
    <t>tender for pullath kummalthodi karathadam pathway (ward 11) , pullath kummalthodi karathadam pathway (ward 11) work code 7202</t>
  </si>
  <si>
    <t>tender for pullukandom-grottoppadi , konnathady gp workspullukandom-grottoppadipanikkankudi road maintence proj no.324-in ward.10</t>
  </si>
  <si>
    <t>tender for pune mahanagarpalikechya bibwewadi road yethil mahesh society te dolphin chowk yethil overhead h.t. / l.t. line kadhun bhumigat h.t. / l.t cable takne , pune mahanagarpalikechya bibwewadi road yethil mahesh society te dolphin chowk yethil overhead h.t. / l.t. line kadhun bhumigat h.t. / l.t cable takne</t>
  </si>
  <si>
    <t>tender for pune mahanagarpalikechya mukhya imartimadhil varsha 2024-2025 karita vidyut vishyak dekhbhal durustichi kame karne. , pune mahanagarpalikechya mukhya imartimadhil varsha 2024-2025 karita vidyut vishyak dekhbhal durustichi kame karne.</t>
  </si>
  <si>
    <t>tender for pune manpachya parimandal kr. 3 madhil vividh imartinmadhil lift chi varshik dekhbhal durusti karne.( registration att shithil aahe) , pune manpachya parimandal kr. 3 madhil vividh imartinmadhil lift chi varshik dekhbhal durusti karne.( registration att shithil aahe)</t>
  </si>
  <si>
    <t>tender for pur/enq/6766/jb/151/strl/23-24 , supply of mig-co2 welding wire copper coated conforming to irs class i vendor s should be rdso approved at howrah works</t>
  </si>
  <si>
    <t>tender for purana nh 24 km 157 to 159 , purana nh 24 km 157 to 159</t>
  </si>
  <si>
    <t>tender for purani naugarh ke jalkal me shesh chardiwari khadanza toilet nali avm vishesh marammat karya , civil work</t>
  </si>
  <si>
    <t>tender for purchase and installation of di electric tube sealer portable at blood center attached mmch , purchase and installation of di electric tube sealer portable at blood center attached mmch</t>
  </si>
  <si>
    <t>tender for purchase and instalment of gym equipments for women , purchase and instalment of gym equipments for women</t>
  </si>
  <si>
    <t>tender for purchase of 1 no.of tractor (42 hp) with single axle hydraulic trailer , purchase of 1 no.of tractor (42 hp) with single axle hydraulic trailer</t>
  </si>
  <si>
    <t>tender for purchase of 20 nos of cart tyers at jammu tawi golf course sidhra 2nd call , purchase of 20 nos of cart tyers at jammu tawi golf course sidhra 2nd call</t>
  </si>
  <si>
    <t>tender for purchase of accessories at kanjirapally general hospital , purchase of accessories at kanjirapally general hospital</t>
  </si>
  <si>
    <t>tender for purchase of baling machine to m.c.f , purchase of baling machine to m.c.f in olavanna grama panchayat</t>
  </si>
  <si>
    <t>tender for purchase of books for govt schools hs from saansadnidhi district dhar , purchase of books for govt schools hs from saansadnidhi district dhar</t>
  </si>
  <si>
    <t>tender for purchase of chemicals , chemicals</t>
  </si>
  <si>
    <t>tender for purchase of diaper destroyer system in kanjirapally general hospital and napkin destroyer system in government aided school , purchase of diaper destroyer system in kanjirapally general hospital and napkin destroyer system in government aided school</t>
  </si>
  <si>
    <t>tender for purchase of disposable consumables for pharmacy service unit , as per specification attached</t>
  </si>
  <si>
    <t>tender for purchase of drugs and consumables , purchase of drugs and consumables items for mh ambala</t>
  </si>
  <si>
    <t>tender for purchase of eahdsif setup , purchase of eahdsif setup</t>
  </si>
  <si>
    <t>tender for purchase of fitness equipments to women fitness centres at anganavadies in kalikavu block panchayat , purchase of fitness equipments to women fitness centres at anganavadies in kalikavu block panchayat</t>
  </si>
  <si>
    <t>tender for purchase of hardwire items , purchase of hardwire items</t>
  </si>
  <si>
    <t>tender for purchase of hydraulic trolly under np dabra , purchase of hydraulic trolly under np dabra</t>
  </si>
  <si>
    <t>tender for purchase of it equipment s for o/o ceo punjab , purchase of it equipment s for o/o ceo punjab</t>
  </si>
  <si>
    <t>tender for purchase of items for production studio , purchase of items for production studio</t>
  </si>
  <si>
    <t>tender for purchase of lcd projector (benq mx560 xga) , purchase of lcd projector (benq mx560 xga)</t>
  </si>
  <si>
    <t>tender for purchase of material testing lab equipments at gp office , 18/bzrgp/2023-24/2</t>
  </si>
  <si>
    <t>tender for purchase of paint material for kerb stone painting etc in midhani plant. , purchase of paint material for kerb stone painting etc in midhani plant.</t>
  </si>
  <si>
    <t>tender for purchase of plyboard mica and other items required for furniture making for e libraries at development department , purchase of plyboard mica and other items required for furniture making for e libraries at development department</t>
  </si>
  <si>
    <t>tender for purchase of printed bedsheet with pillow cover for saibaba niwassthan , purchase of printed bedsheet with pillow cover for saibaba niwassthan shri saibaba sansthan trust shirdi</t>
  </si>
  <si>
    <t>tender for purchase of pure cow ghee for shri saibaba sansthan trustshirdi , purchase of pure cow ghee for shri saibaba sansthan trustshirdi</t>
  </si>
  <si>
    <t>tender for purchase of sample gas pump of sox/nox analysers for ntpc barh super , purchase of sample gas pump of sox/nox analysers for ntpc barh superthermal power plant</t>
  </si>
  <si>
    <t>tender for purchase of sawn timber for furniture item at e libraries at development and panchayat department , purchase of sawn timber for furniture item at e libraries at development and panchayat department</t>
  </si>
  <si>
    <t>tender for purchase of side wheel scooter for differently abled , purchase of side wheel scooter for differently abled</t>
  </si>
  <si>
    <t>tender for purchase of steel plate and glass for cds , purchase of steel plate and glass for cds</t>
  </si>
  <si>
    <t>tender for purchase of tata 1212 bs vi garbage compactor as per attached specification for npk , purchase of tata 1212 bs vi garbage compactor as per attached specification for npk</t>
  </si>
  <si>
    <t>tender for purchase of two e-cart , purchase of two e-carts</t>
  </si>
  <si>
    <t>tender for purchase of waste bins for slwm project activity id-68629996 , purchase of waste bins for slwm project activity id-68629996</t>
  </si>
  <si>
    <t>tender for purchase of water coolar with purifier for drinking purpose with four wheeler at gp office id-68308721 , purchase of water coolar with purifier for drinking purpose with four wheeler at gp office id-68308721</t>
  </si>
  <si>
    <t>tender for purchase of water tank for drinking purpose at gp office activity id-68474441 , purchase of water tank for drinking purpose at gp office activity id-68474441</t>
  </si>
  <si>
    <t>tender for purchasing of 3 nos. mo... , complete toilet work mech sanitary electricity sewerage etc</t>
  </si>
  <si>
    <t>tender for purchasing of churi and muram material , purchasing of churi and muram material</t>
  </si>
  <si>
    <t>tender for purchasing of construction material , purchasing of construction material</t>
  </si>
  <si>
    <t>tender for purified water for sankrail jala moza (68066864) mouza- sankrail jala , purified water for sankrail jala moza (68066864) mouza- sankrail jala</t>
  </si>
  <si>
    <t>tender for puthalathkuzhi cheepachikuzhi ambalappad cheruvalaththazham road between km 0/000-0/700. , deposit-restoration work for road cutting laying water pipeline along puthalathkuzhicheepachikuzhi-ambalappadcheruvalaththazham road at km 0/000 to 0/700-row/1044169/50510-general civil work</t>
  </si>
  <si>
    <t>tender for puthenmannu snehatheeram nadappatha interlock , supplying and stacking of materials mgnregs</t>
  </si>
  <si>
    <t>tender for puthenveedu kripanagar interlock , supplying and stacking of materials mgnregs</t>
  </si>
  <si>
    <t>tender for pvip maintenance ch 2km to 3km of kottapuram sub branch canal and ch 2.2 km to 2.5 km of keezhmad sub branch canal , clearing of kottappuram sbc keezhmad sbc</t>
  </si>
  <si>
    <t>tender for pvip-maintenance work of pallipram md canal at ch okm to 1.5 km. , cleaning of pallipram md</t>
  </si>
  <si>
    <t>tender for pwd/aeasncn/enit08/2023-2024 , lithuria road ch 950 to ch 1250 in stretches emergent repair work with potholes premix carpet  seal coat etc under asansol division p.w.d. in the district of paschim bardhaman during 2023-24.</t>
  </si>
  <si>
    <t>tender for quantam of work for repairing of electrical and mechanical system for annual maintenance of 11 k.v. panels for 33/11 k.v. sub-station purwa bhagwant nagar and dhani khera under edd-iii purwa unnao. , quantam of work for repairing of electrical and mechanical system for annual maintenance of 11 k.v. panels for 33/11 k.v. sub-station purwa bhagwant nagar and dhani khera under edd-iii purwa unnao.</t>
  </si>
  <si>
    <t>tender for quantum of 05 mva power transformer 1st installation at 33/1 kv substation takiya unnao under the area of edsd-iii bangarmau rural under edd-iv bangarmau unnao. , quantum of 05 mva power transformer 1st installation at 33/1 kv substation takiya unnao under the area of edsd-iii bangarmau rural under edd-iv bangarmau unnao.</t>
  </si>
  <si>
    <t>tender for quantum of work for construction of 11 kv line and 25 kva s/s lt for releasing connection state tubewell village bhadevna and mominpur block sikanderpur sarosi unnao giving connection to executive engineer nalkoop khand unnao , quantum of work for construction of 11 kv line and 25 kva s/s lt for releasing connection state tubewell village bhadevna and mominpur block sikanderpur sarosi unnao giving connection to executive engineer nalkoop khand unnao</t>
  </si>
  <si>
    <t>tender for quantum of work for construction of new 11 kv line and s/s lt for releasing connection under full deposit scheam in the area of 33/11 kv s/s magarwara edsd-ii magarwara under edd-iind unnao. , quantum of work for construction of new 11 kv line and s/s lt for releasing connection under full deposit scheam in the area of 33/11 kv s/s magarwara edsd-ii magarwara under edd-iind unnao.</t>
  </si>
  <si>
    <t>tender for quantum of work for maintenance of 33/11 kv 05 mva no. 02 power transformer installation at 33/11 kv substation bighapur unnao in the area of edsd-patan under edd-iii purwa unnao. , quantum of work for maintenance of 33/11 kv 05 mva no. 02 power transformer installation at 33/11 kv substation bighapur unnao in the area of edsd-patan under edd-iii purwa unnao.</t>
  </si>
  <si>
    <t>tender for quantum of work for maintenance of 33/11 kv 05 mva power transformer installation at 33/11 kv substation bihar unnao in the area of edsd-bhagwant nagar under edd-iii purwa unnao , quantum of work for maintenance of 33/11 kv 05 mva power transformer installation at 33/11 kv substation bihar unnao in the area of edsd-bhagwant nagar under edd-iii purwa unnao</t>
  </si>
  <si>
    <t>tender for quantum of work schedule of attending breakdown h.t./l.t. damaged line and pole replace etc. works at 33/11 kv sub staion gangaghat under e.d.s.d.-i shuklaganj in the area of edd-ii unnao. , quantum of work schedule of attending breakdown h.t./l.t. damaged line and pole replace etc. works at 33/11 kv sub staion gangaghat under e.d.s.d.-i shuklaganj in the area of edd-ii unnao.</t>
  </si>
  <si>
    <t>tender for quantum of work schedule of maintenance and attending breakdown 11/0.4 kv lines of 33/11 kv sub staion achalganj under e.d.s.d. -iii banther in the area of edd-ii unnao. , quantum of work schedule of maintenance and attending breakdown 11/0.4 kv lines of 33/11 kv sub staion achalganj under e.d.s.d. -iii banther in the area of edd-ii unnao.</t>
  </si>
  <si>
    <t>tender for quantum of work schedule of maintenance and attending breakdown 11/0.4 kv lines of 33/11 kv sub staion banther 1st industrial under e.d.s.d. -iii banther in the area of edd-ii unnao. , quantum of work schedule of maintenance and attending breakdown 11/0.4 kv lines of 33/11 kv sub staion banther 1st industrial under e.d.s.d. -iii banther in the area of edd-ii unnao.</t>
  </si>
  <si>
    <t>tender for quantum of works for construction of 11 kv line and s/s on ht/lt for releasing connection/other related work under the full deposit scheme in the area of edsd-iii banther under the edd-ii unnao. , quantum of works for construction of 11 kv line and s/s on ht/lt for releasing connection/other related work under the full deposit scheme in the area of edsd-iii banther under the edd-ii unnao.</t>
  </si>
  <si>
    <t>tender for quantum of works schedule of maintenance and replacement of damaged line isolator and damaged 33 ct on 33/11 kv s/s banther 1st industrial of edsd 3rd edd-ii unnao. , quantum of works schedule of maintenance and replacement of damaged line isolator and damaged 33 ct on 33/11 kv s/s banther 1st industrial of edsd 3rd edd-ii unnao.</t>
  </si>
  <si>
    <t>tender for quarter re-wiring work of nausad ali sri nagar putki colliery under pb area. , quarter re-wiring work of nausad ali sri nagar putki colliery under pb area.</t>
  </si>
  <si>
    <t>tender for quatation 126/24 range officemedu road retarring and irish drianage construction , road tarring</t>
  </si>
  <si>
    <t>tender for quatation 165/24 anakuzhi puthukkadu road rettaring , road tarring</t>
  </si>
  <si>
    <t>tender for quatation 205/24-205/24-ward-19odamedu sankunni palam road re-tarring retender , road tarring</t>
  </si>
  <si>
    <t>tender for quatation 474/24 vellaramkunnu pathumuri road retarring , road tarring</t>
  </si>
  <si>
    <t>tender for quatation 62/24-ward-3roundgiri road re-tarring , road tarring</t>
  </si>
  <si>
    <t>tender for quotation annual plan-thodupuzha municipality proj. no. 116/ 2023-24-complection works of annayikannam water supply scheme in ward 13-general civil work , water supply</t>
  </si>
  <si>
    <t>tender for quotation annual plan-thodupuzha municipality proj. no. 315/ 2023-24-maintenance of thachamattam pattuparra road in ward 27-general civil work , road work</t>
  </si>
  <si>
    <t>tender for quotation annual plan-thodupuzha municipality proj. no. 320/2023-24-improvements of parapalli kavukadu road in ward 9 15-general civil work , road work</t>
  </si>
  <si>
    <t>tender for quotation annual plan-thodupuzha municipality proj. no. 325/ 2023-24-construction of edathupalathinkal kulikadavu in ward 16-general civil work , other work kulikkadavu</t>
  </si>
  <si>
    <t>tender for quotation annual plan-thodupuzha municipality proj. no. 421/2023-24-the cultural center in anganvadi ward 16 no123 -general civil work , building related work</t>
  </si>
  <si>
    <t>tender for quotation annual plan-thodupuzha municipality proj. no. 90/ 2023-24-maintenance of puthuchira madathikandam link road and netaji road vengathanam road concreting in ward 10- general civil work , road work</t>
  </si>
  <si>
    <t>tender for quotation annual plan-thodupuzha municipality proj. no.395/22-23-improvements of pokkulathu road in ward 23 - general civil work , road work</t>
  </si>
  <si>
    <t>tender for quotation annual plan-thodupuzha municipality proj.no 426/2023-24- complition of glps kolani school ward 29-general civil work , building related work</t>
  </si>
  <si>
    <t>tender for quotation annual plan-thodupuzha municipality proj.no. 396/2023-24- maintenance of vimala diet -link road convent ambika nagar road construction of nethaji link road in ward -21-general civil work , road work</t>
  </si>
  <si>
    <t>tender for quotation for hosting migration support and maintenance of concor website , quotation for hosting migration support and maintenance of concor website</t>
  </si>
  <si>
    <t>tender for quotation general-thodupuzha municipality 2023- 24-construction of building for padaskehara smathi in ward 11- general civil work , building related work</t>
  </si>
  <si>
    <t>tender for r a i n w a t e r harvesting in jubili shopping complex , r a i n w a t e r harvesting in jubili shopping complex</t>
  </si>
  <si>
    <t>tender for r and m of nigams building under rural division jhunjhunu , r and m of nigams building under rural division jhunjhunu</t>
  </si>
  <si>
    <t>tender for r and m of residential and non residential nigam building under bali sub-division. , r and m of residential and non residential nigam building under bali sub-division.</t>
  </si>
  <si>
    <t>tender for r and m of residential and non residential nigam building under desuri (distt.pali) , r and m of residential and non residential nigam building under desuri (distt.pali)</t>
  </si>
  <si>
    <t>tender for r e n o v a t i o n o f vattaparambu public well , r e n o v a t i o n o f vattaparambu public well</t>
  </si>
  <si>
    <t>tender for r wall near mahila mandal bhawan lower laka in ward no.1 laka  m.c. sarkaghat distt mandi hp , r wall near mahila mandal bhawan lower laka in ward no.1 laka  m.c. sarkaghat distt mandi hp</t>
  </si>
  <si>
    <t>tender for r.m.o of etp at gipmer nd.sh.annual maintenanceoperation and online monitoring system (olms) of 1250 kld etp plant based on ebr technology at gipmer nd , r.m.o of etp at gipmer nd.sh.annual maintenanceoperation and online monitoring system (olms) of 1250 kld etp plant based on ebr technology at gipmer nd</t>
  </si>
  <si>
    <t>tender for r.m.o specialized electrical  mechanical services at 5 sham nath marg delhi. , comprehensive maintenance of 6 passenger capacity lift</t>
  </si>
  <si>
    <t>tender for r.m.o. specialised electrical and mechanical services of tis hazari court extension block delhi. (sh annual comprehensive maintenance of digital clock system installed at tis hazari court extension block.) , r.m.o. specialised electrical and mechanical services of tis hazari court extension block delhi. (sh annual comprehensive maintenance of digital clock system installed at tis hazari court extension block.)</t>
  </si>
  <si>
    <t>tender for r/m of civil works , providing and laying of shingle at 132 kv sub-station girinagar</t>
  </si>
  <si>
    <t>tender for r/m of r/n-r buildings at gnr , repair and maintenance of type-ii set no. 1 to 8 in hpsebl colony girinagar</t>
  </si>
  <si>
    <t>tender for r/m of tube well , operation and main. and keep watch and ward of tube well and its building at rampur</t>
  </si>
  <si>
    <t>tender for r/wall near rafiq mohalla w.no 6 , please refer boq</t>
  </si>
  <si>
    <t>tender for rack shelf in veterinary hospital-rack shelf in veterinary hospital at pirayiri gp in ward 15 , rack shelf in veterinary hospital-rack shelf in veterinary hospital at pirayiri gp in ward 15</t>
  </si>
  <si>
    <t>tender for radha kirshn katara park par selphi point ka nav nirman kary , radha kirshn katara park par selphi point ka nav nirman kary</t>
  </si>
  <si>
    <t>tender for radhakrishna mandir ke pas samudayik sauchalaya evm vividh karya , radhakrishna mandir ke pas samudayik sauchalaya evm vividh karya</t>
  </si>
  <si>
    <t>tender for radheyshyam kumhar ki dukan se narayan kumhar ki dukan ki or barsati pani nikashi sivir line dalne karye ridmalsar purohitaan , radheyshyam kumhar ki dukan se narayan kumhar ki dukan ki or barsati pani nikashi sivir line dalne karye ridmalsar purohitaan</t>
  </si>
  <si>
    <t>tender for radiation field analyser , supply of radiation field analyser</t>
  </si>
  <si>
    <t>tender for raghunathpur me road se tarkeshwar yadav ke ghar tak nali and interlocking kary , raghunathpur me road se tarkeshwar yadav ke ghar tak nali and interlocking kary</t>
  </si>
  <si>
    <t>tender for raipur me interlocking , raipur me interlocking</t>
  </si>
  <si>
    <t>tender for raising of b/w of kabristan... , raising of b/w of kabristan at village ibrahimbas (vangy) block f.p. jhirka nuh</t>
  </si>
  <si>
    <t>tender for raising of boundary wall at... , raising of boundary wall at village basai meo (d plan) block f.p. jhirka 122104 (re-call)</t>
  </si>
  <si>
    <t>tender for raising the height of pcc road and drain with repair of drain at west of kalyangram playground from the h/o radharaman das to overhead tank at ward no-9 , raising the height of pcc road and drain with repair of drain at west of kalyangram playground from the h/o radharaman das to overhead tank at ward no-9</t>
  </si>
  <si>
    <t>tender for rajakunda-iv r/l , installation and energisation of l.i. project</t>
  </si>
  <si>
    <t>tender for rajanapalli-iv t/w and rajanapalli-v t/w , installation and energisation of l.i. project</t>
  </si>
  <si>
    <t>tender for rajapur puntamba water meter second call , rajapur puntamba water meter second call</t>
  </si>
  <si>
    <t>tender for rajaram bridge te parvati jalkendra darmyan rasta rundikarnat adthala tharnari m.ra.vi.vi. company ltd chi h.t. / l.t. line bhumigat karne , rajaram bridge te parvati jalkendra darmyan rasta rundikarnat adthala tharnari m.ra.vi.vi. company ltd chi h.t. / l.t. line bhumigat karne</t>
  </si>
  <si>
    <t>tender for rajasva gram lal bojhi ke muravapurwa sampark marg par lepan marammat kary. ( mihipurwa) (491mtr) , rajasva gram lal bojhi ke muravapurwa sampark marg par lepan marammat kary. ( mihipurwa) (491mtr)</t>
  </si>
  <si>
    <t>tender for rajendra vihar colony me lane no 13 me kedarnath singh ke mkan n 8/102-r-18 se shishir kant tripathi n-8/162r-5-7 ke mkan tak interlocking kary , rajendra vihar colony me lane no 13 me kedarnath singh ke mkan n 8/102-r-18 se shishir kant tripathi n-8/162r-5-7 ke mkan tak interlocking kary</t>
  </si>
  <si>
    <t>tender for rajiv gandhi seva kendra farsh repair colorante work seemli , rajiv gandhi seva kendra farsh repair colorante work seemli</t>
  </si>
  <si>
    <t>tender for rajkeeya vidhyalaya bagado ki dhani natata me boundrywall aur sulabh shouchalaya hetu gram natata , rajkeeya vidhyalaya bagado ki dhani natata me boundrywall aur sulabh shouchalaya hetu gram natata</t>
  </si>
  <si>
    <t>tender for rajkiya laibrey ordely bazar varanasi me sundarikaran. , rajkiya laibrey ordely bazar varanasi me sundarikaran.</t>
  </si>
  <si>
    <t>tender for rajkiya uchch madhyamik vidhalaya gram bilod ke khail maidan me vikas karya hetu chardiwari nirman karya v open zym gram panchayat bilod ps jamwarmagarh , rajkiya uchch madhyamik vidhalaya gram bilod ke khail maidan me vikas karya hetu chardiwari nirman karya v open zym gram panchayat bilod ps jamwarmagarh</t>
  </si>
  <si>
    <t>tender for rajkiya uchch prathmik vidhalaya gram dantala gujran ke khail maidan me vikaskarya hetu chardiwari nirman karya v open zym gram panchayat dantala meena ps jamwarmagarh , rajkiya uchch prathmik vidhalaya gram dantala gujran ke khail maidan me vikaskarya hetu chardiwari nirman karya v open zym gram panchayat dantala meena ps jamwarmagarh</t>
  </si>
  <si>
    <t>tender for rajpura village laying of ... , rajpura village laying of new water supply lines in un- covered streets of distt. ambala.</t>
  </si>
  <si>
    <t>tender for rajpura-const of rasta from jandwala road to dhani of pram kumar village rajpura block dabwali distt. sirsa(hgvy) , rajpura-const of rasta from jandwala road to dhani of pram kumar village rajpura block dabwali distt. sirsa(hgvy)</t>
  </si>
  <si>
    <t>tender for raju jaiswal ke makan se badalu medical store tk nala nirman karya ward number 15 np rajapur chitrakoot , raju jaiswal ke makan se badalu medical store tk nala nirman karya ward number 15 np rajapur chitrakoot</t>
  </si>
  <si>
    <t>tender for rake handling loading unloadingrebagging transportation of fertilizer and seed for the financial year 2024-25 and 2025-26 for the district balrampur , rake handling loading unloadingrebagging transportation of fertilizer and seed for the financial year 2024-25 and 2025-26 for the district balrampur</t>
  </si>
  <si>
    <t>tender for rake handling loading unloadingrebagging transportation of fertilizer and seed for the financial year 2024-25 and 2025-26 for the district gonda , rake handling loading unloadingrebagging transportation of fertilizer and seed for the financial year 2024-25 and 2025-26 for the district gonda</t>
  </si>
  <si>
    <t>tender for rake handling loading unloadingrebagging transportation of fertilizer and seed for the financial year 2024-25 and 2025-26 for the district shrawasti , rake handling loading unloadingrebagging transportation of fertilizer and seed for the financial year 2024-25 and 2025-26 for the district shrawasti</t>
  </si>
  <si>
    <t>tender for rakhalmari , rakhalmari</t>
  </si>
  <si>
    <t>tender for ram ganga nagar awasiye yojna ke sec-23 4 5 6 7 va 9 me nav sarjit bhokhando ke madhye vahaye vidhutikaran avam nalkoopo tatha vyavasayik bhawano ke madhye 33 kva chamta ke transfarmer lagane ka karye , ram ganga nagar awasiye yojna ke sec-23 4 5 6 7 va 9 me nav sarjit bhokhando ke madhye vahaye vidhutikaran avam nalkoopo tatha vyavasayik bhawano ke madhye 33 kva chamta ke transfarmer lagane ka karye</t>
  </si>
  <si>
    <t>tender for rameshwarnath mandir road om shanti ashram se baburam ke ghar tak cc sadak va nali nirman karya , rameshwarnath mandir road om shanti ashram se baburam ke ghar tak cc sadak va nali nirman karya</t>
  </si>
  <si>
    <t>tender for ramlila maidan ke samne dukan nirman , ramlila maidan ke samne dukan nirman</t>
  </si>
  <si>
    <t>tender for ramnagar zone antargat ward no. 48 sujabad me rajkumar ke ghar se rajendra sahani ke ghat tak va satti ghat road va gangu sahani ke ghar se manoj ke ghat tak c.c. road ka karya , ramnagar zone antargat ward no. 48 sujabad me rajkumar ke ghar se rajendra sahani ke ghat tak va satti ghat road va gangu sahani ke ghar se manoj ke ghat tak c.c. road ka karya</t>
  </si>
  <si>
    <t>tender for rampur jamin palhan mein pitch road se abadi tak cc , rampur jamin palhan mein pitch road se abadi tak cc</t>
  </si>
  <si>
    <t>tender for rampur me nala nirman , rampur me nala nirman</t>
  </si>
  <si>
    <t>tender for ramuwapur me nala nirman , ramuwapur me nala nirman</t>
  </si>
  <si>
    <t>tender for randm of nigams building under chirawa division , randm of nigams building under chirawa division</t>
  </si>
  <si>
    <t>tender for rania....fixing of syn. bord of block samiti mamber at thare res. street rania block (payment made by panchayat samiti) , rania....fixing of syn. bord of block samiti mamber at thare res. street rania block (payment made by panchayat samiti)</t>
  </si>
  <si>
    <t>tender for ranipet district kaveripakkam town panchayat 15th finance scheme 2023-24 untied grant 2nd installment , providing c.c. road new street (mbc hostel to culvert)</t>
  </si>
  <si>
    <t>tender for ranipet district kaveripakkam town panchayat 15th finance tied grant 2023-24 2nd installment , construction of compound wall at maruthi nagar oht in kaveripakkam town panchayat</t>
  </si>
  <si>
    <t>tender for rapid environment impact assesment (eia) studies and preparation of environment management plan (emp) and obtaining approval from the department of environment for expansion of muthalapozhy fishing harbour in thiruvananthapuram district , environmental impact assessment</t>
  </si>
  <si>
    <t>tender for rasulpur me keshnath ke ghar se pich road tak nali wah interlocking kary , rasulpur me keshnath ke ghar se pich road tak nali wah interlocking kary</t>
  </si>
  <si>
    <t>tender for ratanpura musatfabad marg par madaili se basrikhapur chaudi hotr huyraihiya garm tak. , ratanpura musatfabad marg par madaili se basrikhapur chaudi hotr huy raihiya garm tak.</t>
  </si>
  <si>
    <t>tender for rate contract for 400 nb is 3589 gr fe41 , rate contract for 400 nb is 3589 gr fe41</t>
  </si>
  <si>
    <t>tender for rate contract for complete maintenance of borewell installed by ulb in municipal council sirohi for financial year 2024-25. , rate contract for complete maintenance of borewell installed by ulb in municipal council sirohi for financial year 2024-25.</t>
  </si>
  <si>
    <t>tender for rate contract for construction of aluminium german hanger tent articles for stages general arrangement safe house arrnagement public address and temporary lighening for vip visits under division malpura , rate contract for construction of aluminium german hanger tent articles for stages general arrangement safe house arrnagement public address and temporary lighening for vip visits under division malpura</t>
  </si>
  <si>
    <t>tender for rate contract for custom made tumor prosthesis at medical college and hospital jhalawar , rate contract for custom made tumor prosthesis at medical college and hospital jhalawar</t>
  </si>
  <si>
    <t>tender for rate contract for health checkup and maintenance of kosha make dynamic balancing machine installed at workshops of panipat refinery panipat naptha cracker , rate contract for health checkup and maintenance of kosha make dynamic balancing machine installed at workshops of panipat refinery panipat naptha cracker</t>
  </si>
  <si>
    <t>tender for rate contract for hiring of led wall screen video camera drone camera live streaming etc in different events/program in municipal council sirohi for financial year 2024-25. , rate contract for hiring of led wall screen video camera drone camera live streaming etc in different events/program in municipal council sirohi for financial year 2024-25.</t>
  </si>
  <si>
    <t>tender for rate contract for joint replacement items for thr tkr arthoplasty shoulder at medical college and hospital jhalawar , rate contract for joint replacement items for thr tkr arthoplasty shoulder at medical college and hospital jhalawar</t>
  </si>
  <si>
    <t>tender for rate contract for knee elbow shoulder joint replacement ltems at medical college and hospital jhalawar , rate contract for knee elbow shoulder joint replacement ltems at medical college and hospital jhalawar</t>
  </si>
  <si>
    <t>tender for rate contract for liquid medical oxygen (lmo) , rate contract for liquid medical oxygen (lmo)</t>
  </si>
  <si>
    <t>tender for rate contract for motor/ heavy equipment lifting/shifting/placement and motor coupling fitting works under chp-e/m ktps , rate contract for motor/ heavy equipment lifting/shifting/placement and motor coupling fitting works under chp-e/m ktps</t>
  </si>
  <si>
    <t>tender for rate contract for operation and maintenance of tubewell of various schemes under jen hq loonkarasnar sub div loonkaransar , rate contract for operation and maintenance of tubewell of various schemes under jen hq loonkarasnar sub div loonkaransar</t>
  </si>
  <si>
    <t>tender for rate contract for operation and maintenance of tubewell of various schemes under jen hq mahajan sub div loonkaransar , rate contract for operation and maintenance of tubewell of various schemes under jen hq mahajan sub div loonkaransar</t>
  </si>
  <si>
    <t>tender for rate contract for orthopaedics general implant at medical college and hospital jhalawar , rate contract for orthopaedics general implant at medical college and hospital jhalawar</t>
  </si>
  <si>
    <t>tender for rate contract for pathology equipments at medical college and hospital jhalawar , rate contract for pathology equipments at medical college and hospital jhalawar</t>
  </si>
  <si>
    <t>tender for rate contract for removal of leakages under jen hq loonkarnasar , rate contract for removal of leakages under jen hq loonkarnasar</t>
  </si>
  <si>
    <t>tender for rate contract for replacement of old and inefficient submersible pump set under sub div loonkaransar , rate contract for replacement of old and inefficient submersible pump set under sub div loonkaransar</t>
  </si>
  <si>
    <t>tender for rate contract for replacement of old and inefficient submersible pump set under sub div rigep nokha , rate contract for replacement of old and inefficient submersible pump set under sub div rigep nokha</t>
  </si>
  <si>
    <t>tender for rate contract for replacement of old and inefficient submersible pump set under sub div rural i nokha , rate contract for replacement of old and inefficient submersible pump set under sub div rural i nokha</t>
  </si>
  <si>
    <t>tender for rate contract for replacement of old and inefficient submersible pump set under sub div rural ii nokha , rate contract for replacement of old and inefficient submersible pump set under sub div rural ii nokha</t>
  </si>
  <si>
    <t>tender for rate contract for spine and arthoscopy at medical college and hospital jhalawar , rate contract for spine and arthoscopy at medical college and hospital jhalawar</t>
  </si>
  <si>
    <t>tender for rate contract for supply food arrangement at medical college and hospital jhalawar , rate contract for supply food arrangement at medical college and hospital jhalawar</t>
  </si>
  <si>
    <t>tender for rate contract for supply of cby-91 teeth (tm4303by/dy) gear wheel blanks , rate contract for supply of cby-91 teeth (tm4303by/dy) gear wheel blanks</t>
  </si>
  <si>
    <t>tender for rate contract for supply of fenestrated biopsy forceps , notice inviting tender rate contract for supply of fenestrated biopsy forceps for upper gi endoscopes compatible with olympus 190 series ugi scope for department of general surgery</t>
  </si>
  <si>
    <t>tender for rate contract for supply of man power for district hospital barmer , rate contract for supply of man power for district hospital barmer</t>
  </si>
  <si>
    <t>tender for rate contract for supply of surgical ot and general hospital consumables (part-ii) at all india institute of medical sciences (aiims) jodhpur , rate contract for supply of surgical ot and general hospital consumables (part-ii) at all india institute of medical sciences (aiims) jodhpur</t>
  </si>
  <si>
    <t>tender for rate contract for surgery equipments at medical college and hospital jhalawar , rate contract for surgery equipments at medical college and hospital jhalawar</t>
  </si>
  <si>
    <t>tender for rate contract for temporary lighting decoration and sound system in municipal council sirohi for financial year 2024-25. , rate contract for temporary lighting decoration and sound system in municipal council sirohi for financial year 2024-25.</t>
  </si>
  <si>
    <t>tender for rate contract for transportation of drinking water by road through tractor with gps installed tanker in rural area under block khamnor delwada district rajsamand , rate contract for transportation of drinking water by road through tractor with gps installed tanker in rural area under block khamnor delwada district rajsamand</t>
  </si>
  <si>
    <t>tender for rate contract for transportation of drinking water by road through tractor with gps installed tanker in rural area under block kumbhalgarh district rajsamand , rate contract for transportation of drinking water by road through tractor with gps installed tanker in rural area under block kumbhalgarh district rajsamand</t>
  </si>
  <si>
    <t>tender for rate contract for transportation of drinking water by road through tractor with gps installed tanker in rural area under block railmagra district rajsamand , rate contract for transportation of drinking water by road through tractor with gps installed tanker in rural area under block railmagra district rajsamand</t>
  </si>
  <si>
    <t>tender for rate contract for transportation of drinking water by road through tractor with gps installed tanker in rural area under block rajsamand distict rajsamand , rate contract for transportation of drinking water by road through tractor with gps installed tanker in rural area under block rajsamand distict rajsamand</t>
  </si>
  <si>
    <t>tender for rate contract for transportation of drinking water by road through tractor with gps installed tanker in urban area under block nathdwara district rajsamand , rate contract for transportation of drinking water by road through tractor with gps installed tanker in urban area under block nathdwara district rajsamand</t>
  </si>
  <si>
    <t>tender for rate contract for transportation of drinking water by road through tractor with gps installed tanker in urban area under block rajsamand district rajsamand , rate contract for transportation of drinking water by road through tractor with gps installed tanker in urban area under block rajsamand district rajsamand</t>
  </si>
  <si>
    <t>tender for rate contract for various electrical works including repair and maintenance etc. under jurisdiction of pwd electrical division alwar , rate contract for various electrical works including repair and maintenance etc. under jurisdiction of pwd electrical division alwar</t>
  </si>
  <si>
    <t>tender for ratneshpuram park , ratneshpuram park</t>
  </si>
  <si>
    <t>tender for ratta kalan block ateli n... , fabrication of tin shed</t>
  </si>
  <si>
    <t>tender for rattakhera- construction of ipb firni bharpur road to phullan road at village rattakhera block ratia distt. fatehabad. hrdf. , rattakhera- construction of ipb firni bharpur road to phullan road at village rattakhera block ratia distt. fatehabad. hrdf.</t>
  </si>
  <si>
    <t>tender for rattanheri village laying ... , rattanheri village laying of new water supply lines in un-covered streets of distt. ambala.(under scsp)</t>
  </si>
  <si>
    <t>tender for rattewali const. of drain near school (subhash mota khet to veterinary hospital block barwala district panchkula , rattewali const. of drain near school (subhash mota khet to veterinary hospital block barwala district panchkula</t>
  </si>
  <si>
    <t>tender for raw water arrangement for water supply scheme in village kulana tehsil hansi distt hisar , raw water arrangement for water supply scheme in village kulana tehsil hansi distt hisar</t>
  </si>
  <si>
    <t>tender for rcc from mauharena primary school to pokhar in nagar panchayat gabhana. drain construction work. , rcc from mauharena primary school to pokhar in nagar panchayat gabhana. drain construction work.</t>
  </si>
  <si>
    <t>tender for rcc retaining wall along with pucca bed for channelizing the water near new turning point on way to new coal yard at jhingurda project , as per nit</t>
  </si>
  <si>
    <t>tender for rcc structural work inside badhi pondward no. 04 , rcc structural work inside badhi pondward no. 04</t>
  </si>
  <si>
    <t>tender for rd 10330-t new mundhal minor , estimate for remodeling/rehabilitation for lining of w/c at outlet rd 10330-t new mundhal minor</t>
  </si>
  <si>
    <t>tender for rd 15935-l nigana feeder , estimate for remodeling/rehabilitation for lining of w/c at outlet rd 15935-l nigana feeder</t>
  </si>
  <si>
    <t>tender for rd 20000-r dadri feeder , estimate for remodeling/rehabilitation for lining of w/c at outlet rd 20000-r dadri feeder</t>
  </si>
  <si>
    <t>tender for rd 24200-r gadhwa minor , estimate for remodeling/rehabilitation for lining of w/c at outlet rd 24200-r gadhwa minor</t>
  </si>
  <si>
    <t>tender for rd 26100-r motipura disty. , estimate for remodeling/rehabilitation for lining of w/c at outlet rd 26100-r motipura disty</t>
  </si>
  <si>
    <t>tender for rd 29638/29350-l siwani min... , estimate for remodeling/rehabilitation of lining of watercourse at outlet rd 29638/29350-l siwani minor (ugpl)</t>
  </si>
  <si>
    <t>tender for rd 31750-l mithy disty. , estimate for remodeling/rehabilitation for lining of w/c at outlet rd 31750-l mithy disty</t>
  </si>
  <si>
    <t>tender for rd 33780-r mithi disty (ugpl). , estimate for remodeling/rehabilitation of lining of watercourse at outlet rd 33780-r mithi disty (ugpl)</t>
  </si>
  <si>
    <t>tender for rd 42200/42400-r mithi dist... , estimate for remodeling/rehabilitation of lining of watercourse at outlet rd 42200/42400-r mithi disty (ugpl)</t>
  </si>
  <si>
    <t>tender for rd 42620-r nigana feeder , estimate for remodeling/rehabilitation for lining of w/c at outlet rd 42620-r nigana feeder</t>
  </si>
  <si>
    <t>tender for rd 43060-r nigana feeder , estimate for remodeling/rehabilitation for lining of w/c at outlet rd 43060-r nigana feeder</t>
  </si>
  <si>
    <t>tender for rd 46815-r sunder sub minor , estimate for remodeling/rehabilitation for lining of w/c at outlet rd 46815-r sunder sub minor</t>
  </si>
  <si>
    <t>tender for rd 6500-l lakaria mr. extensin of wc , rd 6500-l lakaria minor extension of watercourse</t>
  </si>
  <si>
    <t>tender for rd 7450-l alakhpura minor , estimate for remodeling/rehabilitation for lining of w/c at outlet rd 7450-l alakhpura minor</t>
  </si>
  <si>
    <t>tender for rd 8698-r bawani khera minor , estimate for remodeling/rehabilitation for lining of w/c at outlet rd 8698-r bawani khera minor</t>
  </si>
  <si>
    <t>tender for rd for providing lwss to lwss to ncpc habitation bhullang barahar in gp bhullang and barahar in tehsil bhuntar distt kullu sh co rcc wall for protection work 35 rmts , rd for providing lwss to lwss to ncpc habitation bhullang barahar in gp bhullang and barahar in tehsil bhuntar distt kullu sh co rcc wall for protection work 35 rmts</t>
  </si>
  <si>
    <t>tender for rdss - constructing 21.2km 11kv line with ug cable (3x300 sqmm) at various locations under electrical circle kannur , rdss - constructing 21.2km 11kv line with ug cable (3x300 sqmm) at various locations under electrical circle kannur</t>
  </si>
  <si>
    <t>tender for rdss constructing 11kv line with abc and ug cable , constructing 11kv line with ug cable constructing 11kv oh lline with abc 120sq mm and constructing 11kv oh lline with abc 150sq mm under the sections of electrical division adimaly</t>
  </si>
  <si>
    <t>tender for rdss-turnkey lt works under balussery division , constructionreconductoring and conversion of lt works</t>
  </si>
  <si>
    <t>tender for rdss-turnkey work-vdk pack 3 , construction and reconductoring of ht oh line with abc 3x120sqmm</t>
  </si>
  <si>
    <t>tender for rd-sta-kol ii-06 1. mdr 101 to chandur birdev mandir ainapur road 2. mdr 111 to chandur inamdar mala to basan dp road 3. sh 177 rendal to laxminagar road taluka hatkangale dist kolhapur , rd-sta-kol ii-06 1. mdr 101 to chandur birdev mandir ainapur road 2. mdr 111 to chandur inamdar mala to basan dp road 3. sh 177 rendal to laxminagar road taluka hatkangale dist kolhapur</t>
  </si>
  <si>
    <t>tender for rdstakol(ii)05 1.mdr 102 to magdum mala to tardal 2.mdr 16 shivpuri nej to bahubali 3.sh 192 hatkanangle to mdr 84 tardal 4.mdr 01 kabnur to navin vasahat 5.mdr 101 to korochi dhangarmala to golghumat 6.vr 110 to kabnur ichalkaranji hat. , rdstakol(ii)05 1.mdr 102 to magdum mala to tardal 2.mdr 16 shivpuri nej to bahubali 3.sh 192 hatkanangle to mdr 84 tardal 4.mdr 01 kabnur to navin vasahat 5.mdr 101 to korochi dhangarmala to golghumat 6.vr 110 to kabnur ichalkaranji hat.</t>
  </si>
  <si>
    <t>tender for re construction of retaining wall at kadakkulam road in ward no 11 , re construction of retaining wall at kadakkulam road in ward no 11</t>
  </si>
  <si>
    <t>tender for re construction of v.r.bs at km 3.900 of dudhawan mrkm 0.700 an km 1.900 of hamirgaon mr km 2.000 of ushru mr km 2.200 of govindpur mr and km 6.800 and km 9.500 of sareni dy . in unnao branch system (lot-01) , re construction of v.r.bs at km 3.900 of dudhawan mrkm 0.700 an km 1.900 of hamirgaon mr km 2.000 of ushru mr km 2.200 of govindpur mr and km 6.800 and km 9.500 of sareni dy . in unnao branch system (lot-01)</t>
  </si>
  <si>
    <t>tender for re construction of veerampur tank to multanpur grunt link road , re construction of veerampur tank to multanpur grunt link road</t>
  </si>
  <si>
    <t>tender for re conxtruction of minor bridge in km. 5/500 on hatana hatoli amdari palodi ranjitnagar rui gosta to mendra road mdr 43 km. tq. manora dist. washim , re conxtruction of minor bridge in km. 5/500 on hatana hatoli amdari palodi ranjitnagar rui gosta to mendra road mdr 43 km. tq. manora dist. washim</t>
  </si>
  <si>
    <t>tender for re e -tender for the disposal of by-products of raw rice produced and to be produced during the period from 01.01.2024 to 31.12.2024 in pollachi modern rice mill in coimbatore region , re e -tender for the disposal of by-products of raw rice produced and to be produced during the period from 01.01.2024 to 31.12.2024 in pollachi modern rice mill in coimbatore region</t>
  </si>
  <si>
    <t>tender for re e tender mla- sdf - kottayam municipality srithiruvanchoor radhakrishnan mla-sdf work-vadakkenada road re-tarring in ward 21 , re e tender mla- sdf - kottayam municipality srithiruvanchoor radhakrishnan mla-sdf work-vadakkenada road re-tarring in ward 21</t>
  </si>
  <si>
    <t>tender for re e tender of annual plan-thalikulam bp 2023-24 - pr. no. 82-construction of arappa thodu bridge in ward no 17 at vadanappally grama panchayat , culvert construction</t>
  </si>
  <si>
    <t>tender for re e tender of project no.257/24 street light installation , re- e- tender of project no.257/24 street light installation</t>
  </si>
  <si>
    <t>tender for re e tendermla- sdf - kottayam municipality srithiruvanchoor radhakrishnan mla-sdf work-retarring of thulasiammal lane in ward 21 , re e tendermla- sdf - kottayam municipality srithiruvanchoor radhakrishnan mla-sdf work-retarring of thulasiammal lane in ward 21</t>
  </si>
  <si>
    <t>tender for re etender general - 142/24- block public health unit renovation of building -176/24 , re etender general - 142/24- block public health unit renovation of building -176/24</t>
  </si>
  <si>
    <t>tender for re etender mla- sdf - kottayam municipality srithiruvanchoor radhakrishnan mla-sdf work-ambalakulam road reconcreting in ward 21 , re etender mla- sdf - kottayam municipality srithiruvanchoor radhakrishnan mla-sdf work-ambalakulam road reconcreting in ward 21</t>
  </si>
  <si>
    <t>tender for re etenter 133/23 construction of vappuzha motor shed in chazhur gp , re etenter 133/23 construction of vappuzha motor shed in chazhur gp</t>
  </si>
  <si>
    <t>tender for re for art druge and disposable items , art druge and disposable items</t>
  </si>
  <si>
    <t>tender for re tarring of maaniyamkad aanappadi road , 350 pullattukulambu sc colony road concrete</t>
  </si>
  <si>
    <t>tender for re tender annual plan-muzhappilangad gp pro. no. 74/2023-24-kadavath valappil road tarring ch 0/000 to 0/125km , re tender annual plan-muzhappilangad gp pro. no. 74/2023-24-kadavath valappil road tarring ch 0/000 to 0/125km</t>
  </si>
  <si>
    <t>tender for re tender annual plan-muzhappilangadgp 243/2023-24-thekkekunnumbram anganwadi road retarring , re tender annual plan-muzhappilangadgp 243/2023-24-thekkekunnumbram anganwadi road retarring</t>
  </si>
  <si>
    <t>tender for re tender improvements to velloth mottemmal road , re tender improvements to velloth mottemmal road</t>
  </si>
  <si>
    <t>tender for re tender mla-sdf-road concreting -malayil road raising and concreting ward 46 , re tender mla-sdf-road concreting -malayil road raising and concreting ward 46</t>
  </si>
  <si>
    <t>tender for re tender nidungot vayal pump house road retarring in eranholi gp , re tender nidungot vayal pump house road retarring in eranholi gp</t>
  </si>
  <si>
    <t>tender for re tender of mplads 2023-24-sri.kodikkunnil suresh m.p-construction of building for anganwadi no.129 in ward 7 of vallikunnam grama panchayath , re tender of mplads 2023-24-sri.kodikkunnil suresh m.p-construction of building for anganwadi no.129 in ward 7 of vallikunnam grama panchayath</t>
  </si>
  <si>
    <t>tender for re tender of pro no-295/23-24 kuravan plavilpadi road concrete ward-02 , re tender of pro no-295/23-24 kuravan plavilpadi road concrete ward-02</t>
  </si>
  <si>
    <t>tender for re tender paruthur gp 2023-24 pazhayangadi chirankara road retarring chirankara thattarakkunnu kodikkunnu road restoration retarring in w-11-pro.no.300 , re tender paruthur gp 2023-24 pazhayangadi chirankara road retarring chirankara thattarakkunnu kodikkunnu road restoration retarring in w-11-pro.no.300</t>
  </si>
  <si>
    <t>tender for re tender pulamanthole gp 345 24 c improvement works to different roads urgent works pangil idavzhi road improvement , pulamanthole gp 345 24 c improvement works to different roads urgent works pangil idavzhi road improvement</t>
  </si>
  <si>
    <t>tender for re tender renovation work of kuzhkheel kundu pond proj 82/24 ward 05 , re tender renovation work of kuzhkheel kundu pond proj 82/24 ward 05</t>
  </si>
  <si>
    <t>tender for re tender-renovation work of pottammal chudalakandi road(proj no.125/24) , re tender-renovation work of pottammal chudalakandi road(proj no.125/24)</t>
  </si>
  <si>
    <t>tender for re/mum/imp/hw/is-2350 , tender for ocean freighting from hamburg seaport to nhava sheva - on fob basis</t>
  </si>
  <si>
    <t>tender for re_tender_pro no_97/23-24 , iritty town nayanar open auditorium road</t>
  </si>
  <si>
    <t>tender for re_tender_pro.no.166/23-24 , chavassery sub station road</t>
  </si>
  <si>
    <t>tender for re_tender_proj no_378_23-24 , narayanvayal road</t>
  </si>
  <si>
    <t>tender for re_tender_project no.209/24 , iritty municipality keezhoorkunnu.-providing electrification to keezhoorkunnu reading room</t>
  </si>
  <si>
    <t>tender for real time data transmission in digital form from fgd cems 1 and 2 of ntpc darlipalli , real time data transmission in digital form from fgd cems 1 and 2 of ntpc darlipalli</t>
  </si>
  <si>
    <t>tender for realignment of pipelines at kaldoori malaratta. , realignment of pipelines at kaldoori malaratta.</t>
  </si>
  <si>
    <t>tender for rearrangement and erection of aluminium pipe type bus bar goab switches fuse units and other accessories for one incoming and three outgoing bus bar system at dakra sub-station under dakra ocp nk area , rearrangement and erection of aluminium pipe type bus bar goab switches fuse units and other accessories for one incoming and three outgoing bus bar system at dakra sub-station under dakra ocp nk area</t>
  </si>
  <si>
    <t>tender for reb/db-tender(c)-15/2023-24 , tender for repair of motor garage and roof of non residential building in hpsebl colony at palampur under re bassi power house division hpsebl joginder nagar</t>
  </si>
  <si>
    <t>tender for reboring of 300x200mm dai size approx. 160 mt. deep. 35 hp submericble moter pump set with m.s.tubewell assembly at site of indra colony word no 14 , reboring of 300x200mm dai size approx. 160 mt. deep. 35 hp submericble moter pump set with m.s.tubewell assembly at site of indra colony word no 14</t>
  </si>
  <si>
    <t>tender for reboring of 300x200mm dia size approx. 160 mt. deep. 35 hp submericble moter pump set with m.s.tubewell assembly at site of ashok vihar word no 16 , reboring of 300x200mm dia size approx. 160 mt. deep. 35 hp submericble moter pump set with m.s.tubewell assembly at site of ashok vihar word no 16</t>
  </si>
  <si>
    <t>tender for reboring of 300x200mm dia size approx. 160 mt. deep. 35 hp submericble moter pump set with m.s.tubewell assembly at site of mankmou near pashu chiktsalya word no 31 , reboring of 300x200mm dia size approx. 160 mt. deep. 35 hp submericble moter pump set with m.s.tubewell assembly at site of mankmou near pashu chiktsalya word no 31</t>
  </si>
  <si>
    <t>tender for reboring of 300x200mm dia size approx. 160 mt. deep. 35 hp submericble moter pump set with m.s.tubewell assembly at site of nagar nigam campus word no 40 , reboring of 300x200mm dia size approx. 160 mt. deep. 35 hp submericble moter pump set with m.s.tubewell assembly at site of nagar nigam campus word no 40</t>
  </si>
  <si>
    <t>tender for reboring of of 300x200mm dia size approx. 160 mt. deep. 35 hp submericble moter pump set with m.s.tubewell assembly at site of gado ka chowk word no 70 , reboring of of 300x200mm dia size approx. 160 mt. deep. 35 hp submericble moter pump set with m.s.tubewell assembly at site of gado ka chowk word no 70</t>
  </si>
  <si>
    <t>tender for reboring of of 300x200mm dia size approx. 160 mt. deep. 35 hp submericble moter pump set with m.s.tubewell assembly at site of gandhi park word no 40 , reboring of of 300x200mm dia size approx. 160 mt. deep. 35 hp submericble moter pump set with m.s.tubewell assembly at site of gandhi park word no 40</t>
  </si>
  <si>
    <t>tender for reconductoring of 11 kv oh line using ht covered conductor under various sections of electrical circle irinjalakuda under thrissur district of kerala under rdss (revamped reforms-based and results-linked distribution sector scheme) , development of distribution infrastructure design manufacturing and supply of materials erection testing and commissioning of the work reconductoring of 11 kv oh line using ht covered conductor under electrical circle irinjalakuda thrissur rdss</t>
  </si>
  <si>
    <t>tender for reconductoring of lt line with bare acsr conductor oh ( rabbit ) under various sections of electrical circle irinjalakuda under thrissur district of kerala under rdss-(revamped reforms-based and results-linked distribution sector scheme) , reconductoring of lt line with bare acsr conductor oh ( rabbit ) 1. conversion of lt acsr oh 1 ph 3 w to 3 ph 5w 2.conversion of lt acsr oh 1 ph 2 w to 3 ph 4w 3.conversion of lt line using xlpe insulated covered conductor equivalent acsr 50sqm</t>
  </si>
  <si>
    <t>tender for reconst of ajgain munsiganj to bharatpur nahar via pahad khera bhauli galiyar gaon link road , reconst of ajgain munsiganj to bharatpur nahar via pahad khera bhauli galiyar gaon link road</t>
  </si>
  <si>
    <t>tender for reconstruction of bus station at digras in yavatmal division.(2nd call) , reconstruction of bus station at digras in yavatmal division.(2nd call)</t>
  </si>
  <si>
    <t>tender for reconstruction of collapsed boundary wall at t.e. khalilabad santkabirnagar. , reconstruction of collapsed boundary wall at t.e. khalilabad santkabirnagar.</t>
  </si>
  <si>
    <t>tender for reconstruction of damaged foot bridge rcc culvert on andri khadd , reconstruction of damaged foot bridge rcc culvert on andri khadd</t>
  </si>
  <si>
    <t>tender for reconstruction of damaged foot bridge rcc culvert on dhanpur khadd , reconstruction of damaged foot bridge rcc culvert on dhanpur khadd</t>
  </si>
  <si>
    <t>tender for reconstruction of damaged foot bridge rcc culvert on giyati khadd , rcc culvert on giyati khadd</t>
  </si>
  <si>
    <t>tender for reconstruction of damaged foot bridge rcc culvert on kashta khadd , reconstruction of damaged foot bridge rcc culvert on kashta khadd</t>
  </si>
  <si>
    <t>tender for reconstruction of damaged foot bridge rcc culvert on parayani khadd , reconstruction of damaged foot bridge rcc culvert on parayani khadd</t>
  </si>
  <si>
    <t>tender for reconstruction of fall at km. 6.181 of hardiya dy. , reconstruction of fall at km. 6.181 of hardiya dy.</t>
  </si>
  <si>
    <t>tender for re-construction of gali no. 04 - ii with 80mm thick ipb streets of gandhi nagar colony ward no.20 m.c. karnal(only for l/c societies) , re-construction of gali no. 04 - ii with 80mm thick ipb streets of gandhi nagar colony ward no.20 m.c. karnal(only for l/c societies)</t>
  </si>
  <si>
    <t>tender for re-construction of gali no.04 and 05 with 80mm thick ipb streets of gandhi nagar colony ward no.20 m.c. karnal (only for l/c societies ) , re-construction of gali no.04 and 05 with 80mm thick ipb streets of gandhi nagar colony ward no.20 m.c. karnal (only for l/c societies )</t>
  </si>
  <si>
    <t>tender for re-construction of gali no.07 with 80mm thick ipb streets of gandhi nagar colony ward no.20 m.c. karnal(only for l/c societies) , re-construction of gali no.07 with 80mm thick ipb streets of gandhi nagar colony ward no.20 m.c. karnal(only for l/c societies)</t>
  </si>
  <si>
    <t>tender for re-construction of gali no.08 with 80mm thick ipb streets of gandhi nagar colony ward no.20 m.c. karnal(only for l/c societies) , re-construction of gali no.08 with 80mm thick ipb streets of gandhi nagar colony ward no.20 m.c. karnal(only for l/c societies)</t>
  </si>
  <si>
    <t>tender for reconstruction of gutter with precast rcc slabs from shrikant tari house to ramdas chauhan in old housing board colony curti through v p curti , reconstruction of gutter with precast rcc slabs from shrikant tari house to ramdas chauhan in old housing board colony curti through v p curti</t>
  </si>
  <si>
    <t>tender for reconstruction of inlet at km. 4.600 of hardiya dy. , reconstruction of inlet at km. 4.600 of hardiya dy.</t>
  </si>
  <si>
    <t>tender for reconstruction of khuraliya kishorganj link road in km 12346(300) , reconstruction of khuraliya kishorganj link road in km 12346(300)</t>
  </si>
  <si>
    <t>tender for reconstruction of lalpur barrier to pipra karamchandra link road , reconstruction of lalpur barrier to pipra karamchandra link road</t>
  </si>
  <si>
    <t>tender for re-construction of mardah bypass sampark link road , re-construction of mardah bypass sampark link road</t>
  </si>
  <si>
    <t>tender for reconstruction of minor no. 1 rd 0-19445 off taking at rd 19088/r of uddat branch with cement concrete lining m-15 laid manually. , reconstruction of minor no. 1 rd 0-19445 off taking at rd 19088/r of uddat branch with cement concrete lining m-15 laid manually.</t>
  </si>
  <si>
    <t>tender for reconstruction of minor no. 2 rd 0-6350 off taking at rd 19111/l of uddat branch with cement concrete lining m-15 laid manually. , reconstruction of minor no. 2 rd 0-6350 off taking at rd 19111/l of uddat branch with cement concrete lining m-15 laid manually.</t>
  </si>
  <si>
    <t>tender for re-construction of rcc drain at left side of d.m. office road in front of plot no ca/22 and ca /22 i  r.s. plot n -395p and 411p mouza gobindapur asansol. in the district of paschim bardhaman. , re-construction of rcc drain at left side of d.m. office road in front of plot no ca/22 and ca /22 i  r.s. plot n -395p and 411p mouza gobindapur asansol. in the district of paschim bardhaman.</t>
  </si>
  <si>
    <t>tender for reconstruction of roads as per package no up03_pd_1 of attached tender notice , reconstruction of roads as per package no up03_pd_1 of attached tender notice</t>
  </si>
  <si>
    <t>tender for reconstruction of roads as per package no up03_pd_2 of attached tender notice , reconstruction of roads as per package no up03_pd_2 of attached tender notice</t>
  </si>
  <si>
    <t>tender for reconstruction of roads as per package no up03_pd_3 of attached tender notice , reconstruction of roads as per package no up03_pd_3 of attached tender notice</t>
  </si>
  <si>
    <t>tender for reconstruction of shankarpur chauraha to kueyan madarpur link road , reconstruction of shankarpur chauraha to kueyan madarpur link road</t>
  </si>
  <si>
    <t>tender for reconstruction of storm water drain and providing cement concrete pavement at durgaiamman kovil streetpensioner streetmettu street cross street and kandy street cross in ward no52 , reconstruction of storm water drain and providing cement concrete pavement at durgaiamman kovil streetpensioner streetmettu street cross street and kandy street cross in ward no52</t>
  </si>
  <si>
    <t>tender for re-construction of street and laying of pvc pipe from h/o kunal mangla to balwan balmiki in waed no. 11 in mc safidon , re-construction of street and laying of pvc pipe from h/o kunal mangla to balwan balmiki in waed no. 11 in mc safidon.</t>
  </si>
  <si>
    <t>tender for re-construction of street and laying of pvc pipe from h/o mahesh to rajnish in ward no. 11 in mc safidon. , re-construction of street and laying of pvc pipe from h/o mahesh to rajnish in ward no. 11 in mc safidon.</t>
  </si>
  <si>
    <t>tender for re-construction of street and laying of pvc pipe from h/o ramniwas to satish mangla in ward no. 11 in mc safidon. , re-construction of street and laying of pvc pipe from h/o ramniwas to satish mangla in ward no. 11 in mc safidon.</t>
  </si>
  <si>
    <t>tender for reconstruction of v.r.b. at km. 19.481 of hardiya dy. , reconstruction of v.r.b. at km. 19.481 of hardiya dy.</t>
  </si>
  <si>
    <t>tender for reconstruction of v.r.b. at km. 7.607 of hardiya dy. , reconstruction of v.r.b. at km. 7.607 of hardiya dy.</t>
  </si>
  <si>
    <t>tender for reconstruction of washout portion on govindghat to gurudwara bypass road in km 1.00 in chamoli district badrinath constituency at joshimath block. under sdmf/chardham yatra arrangement 2024-25 , reconstruction of washout portion on govindghat to gurudwara bypass road in km 1.00 in chamoli district badrinath constituency at joshimath block. under sdmf/chardham yatra arrangement 2024-25</t>
  </si>
  <si>
    <t>tender for reconstruction work by cc in the populated part on mirzapur to sherpur pelo shafipur badshahibagh road in saharanpur district. , reconstruction work by cc in the populated part on mirzapur to sherpur pelo shafipur badshahibagh road in saharanpur district.</t>
  </si>
  <si>
    <t>tender for re-construction work in chini mill area barout budhana road to satedi road. , re-construction work in chini mill area barout budhana road to satedi road.</t>
  </si>
  <si>
    <t>tender for re-construction work in chini mill area kheri dudadari budhina khurd road to haibatpur budina khurd road , re-construction work in chini mill area kheri dudadari budhina khurd road to haibatpur budina khurd road</t>
  </si>
  <si>
    <t>tender for re-construction work in chini mill area kuralsi parasouli road. , re-construction work in chini mill area kuralsi parasouli road.</t>
  </si>
  <si>
    <t>tender for reconstruction work of budhakheda pundir jajnair road from majri naugjapir road in saharanpur district. , reconstruction work of budhakheda pundir jajnair road from majri naugjapir road in saharanpur district.</t>
  </si>
  <si>
    <t>tender for reconstruction work of i-shaped cc tile interloking road between km 1.240 to km 1.320 of koil dy , reconstruction work of i-shaped cc tile interloking road between km 1.240 to km 1.320 of koil dy</t>
  </si>
  <si>
    <t>tender for reconstruction work of kamsipur to devnath dumariya link road , reconstruction work of kamsipur to devnath dumariya link road</t>
  </si>
  <si>
    <t>tender for reconstruction work of mitauli kasbe ke pass nahar pull se khanjannagar pull link road , reconstruction work of mitauli kasbe ke pass nahar pull se khanjannagar pull link road</t>
  </si>
  <si>
    <t>tender for reconstruction work of pkg no-6 06 roads in sugar mill area with 05 years maintenance cd-1 lakhimpur kheri , reconstruction work of pkg no-6 06 roads in sugar mill area with 05 years maintenance cd-1 lakhimpur kheri</t>
  </si>
  <si>
    <t>tender for reconstruction work of rohta road to salahpur badam road under block rohta for agricultural marketing facilities in the sugar mill area , reconstruction work of rohta road to salahpur badam road under block rohta for agricultural marketing facilities in the sugar mill area</t>
  </si>
  <si>
    <t>tender for reconstruction work of shekhpura to jani chaupur road in saharanpur district. , reconstruction work of shekhpura to jani chaupur road in saharanpur district.</t>
  </si>
  <si>
    <t>tender for reconstruction work of sirathu dhata road km 10 from fazilpur gopal to mirzapur jawai road. , reconstruction work of sirathu dhata road km 10 from fazilpur gopal to mirzapur jawai road.</t>
  </si>
  <si>
    <t>tender for reconstruction work of the road from mohanapur village to umarchha village. , reconstruction work of the road from mohanapur village to umarchha village.</t>
  </si>
  <si>
    <t>tender for re-development of greenbelt in sector - 31 (south block) in ward no. 27 m.c faridabad. , re-development of greenbelt in sector - 31 (south block) in ward no. 27 m.c faridabad.</t>
  </si>
  <si>
    <t>tender for re-e tender annual plan-haripad municipality 2023-24 project no 23 ghss hs maintanance in ward 6-haripad municipality 2023-24 , re-e tender annual plan-haripad municipality 2023-24 project no 23 ghss hs maintanance in ward 6-haripad municipality 2023-24</t>
  </si>
  <si>
    <t>tender for re-electrification of the office of suprintending engineer moradabad circle pwd moradabad at distt- moradabad , re-electrification of the office of suprintending engineer moradabad circle pwd moradabad at distt- moradabad</t>
  </si>
  <si>
    <t>tender for re-excavation of barbetia pond wht block kharagpur-ii mouza-barbeatia j.l.no. 338 plot no. 110 , re-excavation of barbetia pond wht block kharagpur-ii mouza-barbeatia j.l.no. 338 plot no. 110</t>
  </si>
  <si>
    <t>tender for re-excavation of perra pukur sfmis at chinabari mouza  j.l. 202  plot no 1660  1661 1906  g.p. chinabari under chhatna block in bankura district under bankura (a-i) division under core sector (sarasari mukhamantri) programme.r , re-excavation of perra pukur sfmis at chinabari mouza  j.l. 202  plot no 1660  1661 1906  g.p. chinabari under chhatna block in bankura district under bankura (a-i) division under core sector (sarasari mukhamantri) programme.</t>
  </si>
  <si>
    <t>tender for re-excavation of tilanta para u.m.m. high school wht block sabang mouza teghori j.l.no. 252 plot no. 27 , re-excavation of tilanta para u.m.m. high school wht block sabang mouza teghori j.l.no. 252 plot no. 27</t>
  </si>
  <si>
    <t>tender for refer tender documents , c/o compound wall to z.p.school building at village bhategaon grampanchayat bhategaon tah kurkheda dist gadchiroli</t>
  </si>
  <si>
    <t>tender for refer tender documents , c/o gappi masa tank in a.n.m. sub-center premises at village yedapur grampanchayat bhategaon tah kurkheda dist gadchiroli</t>
  </si>
  <si>
    <t>tender for refer tender documents , construction of c.c.road (z.p.school to shri.rupchand karades house) at villege kharkada gram panchayat kharkada tah kurkheda dist gadchiroli</t>
  </si>
  <si>
    <t>tender for refer tender documents , construction of visawa (death body otta) at village halbitola grampanchayat antargaon tah kurkheda dist gadchiroli</t>
  </si>
  <si>
    <t>tender for refer tender documents , repair to d.w.well platform at village gothangaon grampanchayat gothangaon tah kurkheda dist gadchiroli</t>
  </si>
  <si>
    <t>tender for refer tender documents , repair to z.p. primary school classroom ( water proofing doorswindows tiles fitting  painting and other mandatory works) at village lawari grampanchayat antargaon tah kurkheda dist gadchiroli</t>
  </si>
  <si>
    <t>tender for refer tender documents , repair to z.p. primary school classroom ( water proofing doorswindows tiles fitting  painting and other mandatory works) at village laxmipur grampanchayat chirchadi tah kurkheda dist gadchiroli</t>
  </si>
  <si>
    <t>tender for refer tender documents , repair to z.p.primary school building at village marartola grampanchayat antargaon tah kurkheda dist gadchiroli</t>
  </si>
  <si>
    <t>tender for refer tender documnets , estimate for segregation shed for solid waste management at village charbhatti grampanchayat charbhatti tah kurkheda dist gadchiroli</t>
  </si>
  <si>
    <t>tender for refer tender documnets , providing and installation of 500 lph r.o. u.v.water purififier with chiller and water atm at village maldugi grampanchayat maldugi tah kurkheda dist gadchiroli</t>
  </si>
  <si>
    <t>tender for refer tender documnets , providing covers on drain at village bhategaon grampanchayat bhategaon tah kurkheda dist gadchiroli</t>
  </si>
  <si>
    <t>tender for refer tender documnets , repair to wearing course of cement concrete road at village charbhatti (from house of shri udhal nandgaye to bhagwat tembhurne house) grampanchayat charbhatti tah kurkheda dist gadchiroli</t>
  </si>
  <si>
    <t>tender for refractory materials for hot oil heater , refractory materials for hot oil heater</t>
  </si>
  <si>
    <t>tender for refractory transportation de-bricking relining work of boilers during shut down repair of the boilers. , refractory transportation de-bricking relining work of boilers during shut down repair of the boilers.</t>
  </si>
  <si>
    <t>tender for refreshable braille display , refreshable braille display</t>
  </si>
  <si>
    <t>tender for refurbishment of cmo office , refurbishment of cmo office</t>
  </si>
  <si>
    <t>tender for refurbishment of mcfs installation of fire extinguishers.(fr (2)-kkd- mcf eqps-2023 fr (3)-kkdmcf eqps-2023 fr(4)-kkd- mcf eqps-2023 (510/24) retender , please refer tender document</t>
  </si>
  <si>
    <t>tender for regarding operating charges for audio - visual stage lighting etc. at swami vivekanad auditorioum daman for the period of 02 years.2nd call , regarding operating charges for audio - visual stage lighting etc. at swami vivekanad auditorioum daman for the period of 02 years.2nd call</t>
  </si>
  <si>
    <t>tender for regarding to supply and installation of 20 nos 02 ton capacity split air- conditioners at district court cjm court jmfc court daman.2nd call , regarding to supply and installation of 20 nos 02 ton capacity split air- conditioners at district court cjm court jmfc court daman.2nd call</t>
  </si>
  <si>
    <t>tender for regarding to supply and installation of new indoor led wall screen at swami vivekanand auditorium nani daman.2nd call , regarding to supply and installation of new indoor led wall screen at swami vivekanand auditorium nani daman.2nd call</t>
  </si>
  <si>
    <t>tender for rehabilitation of birkishan minor rd 0-14000 by concrete lining including pucca structures , rehabilitation of birkishan minor rd 0-14000 by concrete lining including pucca structures</t>
  </si>
  <si>
    <t>tender for rehabilitation of muana sub minor from rd 0 to 13800 , project estimate for rehabilitation of muana sub minor from rd 0 to 13800</t>
  </si>
  <si>
    <t>tender for rehabilitation of w/c at rd 176400-r delhi branch , rehabilitation of w/c at rd 176400-r delhi branch</t>
  </si>
  <si>
    <t>tender for rehabilitation of w/c rd 12000/l sonipat disty. , rehabilitation of w/c rd 12000/l sonipat disty.</t>
  </si>
  <si>
    <t>tender for rehabilitation of w/c rd 13165/r lohari minor , rehabilitation of w/c rd 13165/r lohari minor</t>
  </si>
  <si>
    <t>tender for rehabilitation of w/c rd 15... , rehabilitation of w/c rd 15594/tl thirana minor rehabilitation of w/c rd 14010/l and 18010/r madlauda minor</t>
  </si>
  <si>
    <t>tender for rehabilitation of w/c rd 6536/l mohana minor , rehabilitation of w/c rd 6536/l mohana minor</t>
  </si>
  <si>
    <t>tender for rehabilitation of watercour... , rehabilitation of watercourse at outlet rd 8970-r and rd 10732-l naultha minor</t>
  </si>
  <si>
    <t>tender for rehabilitation of watercourse rd 2290/l mohana minor , rehabilitation of watercourse rd 2290/l mohana minor</t>
  </si>
  <si>
    <t>tender for rehabilitation renovation and modernizarion of kastiwal minor from rd 0 to 21600 tail , rehabilitation renovation and modernizarion of kastiwal minor from rd 0 to 21600 tail</t>
  </si>
  <si>
    <t>tender for rehabilitation renovation and modernizarion of verka minor from rd 0 to 16450 tail , rehabilitation renovation and modernizarion of verka minor from rd 0 to 16450 tail</t>
  </si>
  <si>
    <t>tender for rehabilitation w/c rd 11610/l gorar sub minor , rehabilitation w/c rd 11610/l gorar sub minor</t>
  </si>
  <si>
    <t>tender for rehabititation of 02 nos. of existing bridges at km. 132 km (saryu river) and km. 133 (gomati river) and irqp work from km. 130.00 to km. 134.00 of nh 309a in the state of uttarakhand , rehabititation of 02 nos. of existing bridges at km. 132 km (saryu river) and km. 133 (gomati river) and irqp work from km. 130.00 to km. 134.00 of nh 309a in the state of uttarakhand</t>
  </si>
  <si>
    <t>tender for reinstallation of cable jointing kit under edd-v bulandshahr. , reinstallation of cable jointing kit under edd-v bulandshahr.</t>
  </si>
  <si>
    <t>tender for reinstatement of road damaged due to laying of natural gas pipeline by goa natural gas (p) ltd from borim circle to mpl tishem in v.p. bethora nirankal of shiroda constituency of ponda taluka. (deposit work) (2nd call) , reinstatement of road damaged due to laying of natural gas pipeline by goa natural gas (p) ltd from borim circle to mpl tishem in v.p. bethora nirankal of shiroda constituency of ponda taluka. (deposit work) (2nd call)</t>
  </si>
  <si>
    <t>tender for reinstatement of road damaged due to laying of ofc by jio digital fibre pvt ltd in v.p.shiroda and v.p.panchwadi of shiroda constituency of ponda taluka.(deposit work) (2nd call) , reinstatement of road damaged due to laying of ofc by jio digital fibre pvt ltd in v.p.shiroda and v.p.panchwadi of shiroda constituency of ponda taluka.(deposit work) (2nd call)</t>
  </si>
  <si>
    <t>tender for reinstatement of road damaged due to laying of ofc by jio fibre pvt ltd from dabal bridge in v.p.bethora to corporation bank in v.p.shiroda of shirda constituency of ponda taluka.(deposit work)(2nd call) , reinstatement of road damaged due to laying of ofc by jio fibre pvt ltd from dabal bridge in v.p.bethora to corporation bank in v.p.shiroda of shirda constituency of ponda taluka.(deposit work)(2nd call)</t>
  </si>
  <si>
    <t>tender for rejunevanation of pillaiyar koil kulam with desilting and construction of inlet outletbathing ghat lining wall at gudalore panchayat dimension in (60m x60m x 0.60m) survey no.80 in chetpet block in tiruvannamalai district under agamtii 24-25 , rejunevanation of pillaiyar koil kulam with desilting and construction of inlet outletbathing ghat lining wall at gudalore panchayat dimension in (60m x60m x 0.60m) survey no.80 in chetpet block in tiruvannamalai district under agamtii 24-25</t>
  </si>
  <si>
    <t>tender for rejuvanation of kangani kuttai with baby pond at kanjirankulam , rejuvanation of kangani kuttai with baby pond at kanjirankulam</t>
  </si>
  <si>
    <t>tender for rejuvanation of mangalanatchiamman kovil kulam at perumulai , rejuvanation of mangalanatchiamman kovil kulam at perumulai</t>
  </si>
  <si>
    <t>tender for rejuvanation of pillai kuttai with provision of desilting baby pond and inlet at kallur panchayat in mangalore block in cuddalore district . , rejuvanation of pillai kuttai with provision of desilting baby pond and inlet at kallur panchayat in mangalore block in cuddalore district .</t>
  </si>
  <si>
    <t>tender for rejuvenation and beautification of 4 four ponds for improvement of green coverage to control pollution under municipal boundary of nagar nigam varanasi. , rejuvenation and beautification of 4 four ponds for improvement of green coverage to control pollution under municipal boundary of nagar nigam varanasi.</t>
  </si>
  <si>
    <t>tender for rejuvenation of anjan pond (desilting of pond inlet and outlet and bathing ghat lining wall ) in kilvelliyur at kilvelliyur panchayatunder agamt ii 2024-2025 , rejuvenation of anjan pond (desilting of pond inlet and outlet and bathing ghat lining wall ) in kilvelliyur at kilvelliyur panchayatunder agamt ii 2024-2025</t>
  </si>
  <si>
    <t>tender for rejuvenation of aviyanthangal kulam (50x50x0.5m) in melanur panchayat in peranamallur block in tiruvannamalai district under agamt - ii - 2024-25 , rejuvenation of aviyanthangal kulam (50x50x0.5m) in melanur panchayat in peranamallur block in tiruvannamalai district under agamt - ii - 2024-25</t>
  </si>
  <si>
    <t>tender for rejuvenation of bazar talab and natural stream under amrut 2.0 scheme at barghat , rejuvenation of bazar talab and natural stream under amrut 2.0 scheme at barghat</t>
  </si>
  <si>
    <t>tender for rejuvenation of chettikulam pond (desilting of pond inlet and outlet and bathing ghat lining wall ) in gunambadi panchayatunder agamt ii 2024-2025 , rejuvenation of chettikulam pond (desilting of pond inlet and outlet and bathing ghat lining wall ) in gunambadi panchayatunder agamt ii 2024-2025</t>
  </si>
  <si>
    <t>tender for rejuvenation of iyyanar kovil kulam and provision of desilting bathing ghat inlet melkavarapattu panchayat , rejuvenation of iyyanar kovil kulam and provision of desilting bathing ghat inlet melkavarapattu panchayat</t>
  </si>
  <si>
    <t>tender for rejuvenation of iyyanarn koil kulam with the provision of earth work and bathing ghat at vilangalpattu panchayat. , rejuvenation of iyyanarn koil kulam with the provision of earth work and bathing ghat at vilangalpattu panchayat.</t>
  </si>
  <si>
    <t>tender for rejuvenation of jheel area , rejuvenation of jheel area under municipal corporation hazaribag</t>
  </si>
  <si>
    <t>tender for rejuvenation of lake under amrut 2.0 scheme at banda , rejuvenation of lake under amrut 2.0 scheme at banda</t>
  </si>
  <si>
    <t>tender for rejuvenation of mela kulam with the provision of deslting inlet outlet and retaining wall at , rejuvenation of mela kulam with the provision of deslting inlet outlet and retaining wall at thunisiramedu panchayat</t>
  </si>
  <si>
    <t>tender for rejuvenation of muniyappar kulam with the provision of desilting and bathing ghat at sathamangalam in sathamangalam panchayat , rejuvenation of muniyappar kulam with the provision of desilting and bathing ghat at sathamangalam in sathamangalam panchayat</t>
  </si>
  <si>
    <t>tender for rejuvenation of muthukasinayakan kulam in pethanayakankuppam village in thaiyalkunampattinam panchayat , rejuvenation of muthukasinayakan kulam in pethanayakankuppam village in thaiyalkunampattinam panchayat</t>
  </si>
  <si>
    <t>tender for rejuvenation of nallathanner kulam (desilting of pond inlet and outlet and bathing ghat lining wall ) in pennattagaram panchayatunder agamt ii 2024-2025 , rejuvenation of nallathanner kulam (desilting of pond inlet and outlet and bathing ghat lining wall ) in pennattagaram panchayatunder agamt ii 2024-2025</t>
  </si>
  <si>
    <t>tender for rejuvenation of nallathanner pond (desilting of pond inlet and outlet and bathing ghat lining wall ) in theyyar panchayatunder agamt ii 2024-2025 , rejuvenation of nallathanner pond (desilting of pond inlet and outlet and bathing ghat lining wall ) in theyyar panchayatunder agamt ii 2024-2025</t>
  </si>
  <si>
    <t>tender for rejuvenation of old water supply system from foy sagar to filtar plant under city sub division iii ajmer with 3 years of o andm including defect liability period of 1 year , rejuvenation of old water supply system from foy sagar to filtar plant under city sub division iii ajmer with 3 years of o andm including defect liability period of 1 year</t>
  </si>
  <si>
    <t>tender for rejuvenation of ooral kulam at poondi panchayat , rejuvenation of ooral kulam at poondi panchayat</t>
  </si>
  <si>
    <t>tender for rejuvenation of pandithar kulam (desilting of pond inlet and outlet and bathing ghat lining wall ) in ponnur panchayatunder agamt ii 2024-2025 , rejuvenation of pandithar kulam (desilting of pond inlet and outlet and bathing ghat lining wall ) in ponnur panchayatunder agamt ii 2024-2025</t>
  </si>
  <si>
    <t>tender for rejuvenation of periandavar kulam with the provision of desilting and bathing ghat at v.kumaramangalam panchayat , rejuvenation of periandavar kulam with the provision of desilting and bathing ghat at v.kumaramangalam panchayat</t>
  </si>
  <si>
    <t>tender for rejuvenation of periya kulam (desilting of pond inlet and outlet and bathing ghat lining wall ) in mavalavadi panchayatunder agamt ii 2024-2025agamt ii 2024-2025 , rejuvenation of periya kulam (desilting of pond inlet and outlet and bathing ghat lining wall ) in mavalavadi panchayatunder agamt ii 2024-2025agamt ii 2024-2025</t>
  </si>
  <si>
    <t>tender for rejuvenation of periyandavar kovil kulam at colony in s.pudur , rejuvenation of periyandavar kovil kulam at colony in s.pudur</t>
  </si>
  <si>
    <t>tender for rejuvenation of perumal kulam with the provision of desilting and bathing ghat at edatheru in koonankurichi panchayat , rejuvenation of perumal kulam with the provision of desilting and bathing ghat at edatheru in koonankurichi panchayat</t>
  </si>
  <si>
    <t>tender for rejuvenation of pillaiyar kulam with the provision of deslting intet outlet at sithalur in vakkur panchayat , rejuvenation of pillaiyar kulam with the provision of deslting intet outlet at sithalur in vakkur panchayat</t>
  </si>
  <si>
    <t>tender for rejuvenation of pond at kadur kuttai kulam h/o kadur panchayat(pond size 50mx55mexisting depth 2.4m and proposed depth 2.0m) in veppur block under agamt ii /2024-2025 , rejuvenation of pond at kadur kuttai kulam h/o kadur panchayat(pond size 50mx55mexisting depth 2.4m and proposed depth 2.0m) in veppur block under agamt ii /2024-2025</t>
  </si>
  <si>
    <t>tender for rejuvenation of pond at nallarikkai pillaiyar kulam h/o kadur panchayat(pond size (70105m)x60m existing depth 2.0m and proposed depth 2.0m) in veppur block under agamt ii /2024-2025 , rejuvenation of pond at nallarikkai pillaiyar kulam h/o kadur panchayat(pond size (70105m)x60m existing depth 2.0m and proposed depth 2.0m) in veppur block under agamt ii /2024-2025</t>
  </si>
  <si>
    <t>tender for rejuvenation of pottu kulam with the provision of desilting and inlet at vannankudikadu colony in vannankudikadu panchayat , rejuvenation of pottu kulam with the provision of desilting and inlet at vannankudikadu colony in vannankudikadu panchayat</t>
  </si>
  <si>
    <t>tender for rejuvenation of punavasal kulam with the provision of deslting inlet outlet at punavasal in sirukalur panchayat , rejuvenation of punavasal kulam with the provision of deslting inlet outlet at punavasal in sirukalur panchayat</t>
  </si>
  <si>
    <t>tender for rejuvenation of ramanathan kulam with the provision of desilting and bathing ghat at ko.mavidanthal panchayat , rejuvenation of ramanathan kulam with the provision of desilting and bathing ghat at ko.mavidanthal panchayat</t>
  </si>
  <si>
    <t>tender for rejuvenation of ramar kulam (desilting of pond inlet and outlet and bathing ghat lining wall ) in goodalore panchayatunder agamt ii 2024-2025 , rejuvenation of ramar kulam (desilting of pond inlet and outlet and bathing ghat lining wall ) in goodalore panchayatunder agamt ii 2024-2025</t>
  </si>
  <si>
    <t>tender for rejuvenation of ramar padaiyachi kulam with the provision of desltingintet/outlet in vayalur , rejuvenation of ramar padaiyachi kulam with the provision of desltingintet/outlet in vayalur panchayat</t>
  </si>
  <si>
    <t>tender for rejuvenation of silambi kulam(80 m x 50m)and provisions (earthwork and inlet) in pethanayakankuppam village in thaiyalkunampattinam panchayat , rejuvenation of silambi kulam(80 m x 50m)and provisions (earthwork and inlet) in pethanayakankuppam village in thaiyalkunampattinam panchayat</t>
  </si>
  <si>
    <t>tender for rejuvenation of sivan kulam (desilting of pond inlet and outlet and bathing ghat lining wall ) in mavalavadi panchayatunder agamt ii 2024-2025 , rejuvenation of sivan kulam (desilting of pond inlet and outlet and bathing ghat lining wall ) in mavalavadi panchayatunder agamt ii 2024-2025</t>
  </si>
  <si>
    <t>tender for rejuvenation of thamarai pond (desilting of pond inlet and outlet and bathing ghat lining wall ) in embalam at embalam panchayatunder agamt ii 2024-2025 , rejuvenation of thamarai pond (desilting of pond inlet and outlet and bathing ghat lining wall ) in embalam at embalam panchayatunder agamt ii 2024-2025</t>
  </si>
  <si>
    <t>tender for rejuvenation of thiruvalluvar kulam (30 m x 30 m)and provisions of earthwork and bathing ghat at adoor agaram in adoor agaram panchayat , rejuvenation of thiruvalluvar kulam (30 m x 30 m)and provisions of earthwork and bathing ghat at adoor agaram in adoor agaram panchayat</t>
  </si>
  <si>
    <t>tender for rejuvenation of vanniyakuttai with the provision of desilting and bathing ghat at ka.puthur in siruvarappur panchayat , rejuvenation of vanniyakuttai with the provision of desilting and bathing ghat at ka.puthur in siruvarappur panchayat</t>
  </si>
  <si>
    <t>tender for rejuvenation of vembadi kulam provision of desilting inlet and bathing ghat at thoravalur in thoravalur panchayat , rejuvenation of vembadi kulam provision of desilting inlet and bathing ghat at thoravalur in thoravalur panchayat</t>
  </si>
  <si>
    <t>tender for rejuvenation of venda kulam (desilting of pond inlet and outlet and bathing ghat lining wall ) in kondayankuppam panchayat under agamt ii 2024-2025 , rejuvenation of venda kulam (desilting of pond inlet and outlet and bathing ghat lining wall ) in kondayankuppam panchayat under agamt ii 2024-2025</t>
  </si>
  <si>
    <t>tender for rejuvenation of water bodies at z.athur panchaya under agamt-2024-25 in alathur block of perambalur district , rejuvenation of water bodies at z.athur panchaya under agamt-2024-25 in alathur block of perambalur district</t>
  </si>
  <si>
    <t>tender for rejuvenation work of dohi river under amrut 2.0 scheme , rejuvenation work of dohi river under amrut 2.0 scheme</t>
  </si>
  <si>
    <t>tender for rejuvenation work of water body under amrut 2.0 scheme at sainkheda - 2nd call , rejuvenation work of water body under amrut 2.0 scheme at sainkheda - 2nd call</t>
  </si>
  <si>
    <t>tender for rejuvnation of kattiyakaran kulam with the provision of desilting and bhathing ghat at ramanathapuram in manakollai panchayat , rejuvnation of kattiyakaran kulam with the provision of desilting and bhathing ghat at ramanathapuram in manakollai panchayat</t>
  </si>
  <si>
    <t>tender for relaying of damaged flooring and roofing along with joinery and section window and improvement of damaged saniatry and electrical system at 33 kv s/s ranawas. , relaying of damaged flooring and roofing along with joinery and section window and improvement of damaged saniatry and electrical system at 33 kv s/s ranawas.</t>
  </si>
  <si>
    <t>tender for relining /lining of w/c of o/l rd 31096-r of jagga br. of bhaini disty of village chahlanwali district mansa , relining /lining of w/c of o/l rd 31096-r of jagga br. of bhaini disty of village chahlanwali district mansa</t>
  </si>
  <si>
    <t>tender for relining /lining of w/c of o/l rd 35868-l of jagga br. of bhaini disty of village chahalanwali district mansa , relining /lining of w/c of o/l rd 35868-l of jagga br. of bhaini disty of village chahalanwali district mansa</t>
  </si>
  <si>
    <t>tender for relocation of defunct t well with 125mm blue casing pipe and installation of im-ii hand pump with 32 mm g.i riser pipe and c. rod cylinder platform and drain under dw and s div latehar. group- sr-01 , relocation of defunct t well with 125mm blue casing pipe and installation of im-ii hand pump with 32 mm g.i riser pipe and c. rod cylinder platform and drain under dw and s div latehar. group- sr-01</t>
  </si>
  <si>
    <t>tender for relocation of defunct t well with 125mm blue casing pipe and installation of im-ii hand pump with 32 mm g.i riser pipe and c. rod cylinder platform and drain under dw and s div latehar. group- sr-02 , relocation of defunct t well with 125mm blue casing pipe and installation of im-ii hand pump with 32 mm g.i riser pipe and c. rod cylinder platform and drain under dw and s div latehar. group- sr-02</t>
  </si>
  <si>
    <t>tender for relocation of dtw 125/115mm dia 60m av. deep dt well with installation of im ii hp with 32mm dia gi riser pipe by dth rig machine with 125 mm dia blue upvc casing pipe and cont. of pcc platform and drain under dw and sd hazaribag hzb sr dt 01 , relocation of dtw 125/115mm dia 60m av. deep dt well with installation of im ii hp with 32mm dia gi riser pipe by dth rig machine with 125 mm dia blue upvc casing pipe and cont. of pcc platform and drain under dw and sd hazaribag hzb sr dt 01</t>
  </si>
  <si>
    <t>tender for relocation of dtw 125/115mm dia 60m av. deep dt well with installation of im ii hp with 32mm dia gi riser pipe by dth rig machine with 125 mm dia blue upvc casing pipe and cont. of pcc platform and drain under dw and sd hazaribag hzb sr dt 02 , relocation of dtw 125/115mm dia 60m av. deep dt well with installation of im ii hp with 32mm dia gi riser pipe by dth rig machine with 125 mm dia blue upvc casing pipe and cont. of pcc platform and drain under dw and sd hazaribag hzb sr dt 02</t>
  </si>
  <si>
    <t>tender for relocation of dtw 125/115mm dia 60m av. deep dt well with installation of im ii hp with 32mm dia gi riser pipe by dth rig machine with 125 mm dia blue upvc casing pipe and cont. of pcc platform and drain under dw and sd hazaribag hzb sr dt 03 , relocation of dtw 125/115mm dia 60m av. deep dt well with installation of im ii hp with 32mm dia gi riser pipe by dth rig machine with 125 mm dia blue upvc casing pipe and cont. of pcc platform and drain under dw and sd hazaribag hzb sr dt 03</t>
  </si>
  <si>
    <t>tender for relocation of dtw 125/115mm dia 60m av. deep dt well with installation of im ii hp with 32mm dia gi riser pipe by dth rig machine with 125 mm dia blue upvc casing pipe and cont. of pcc platform and drain under dw and sd hazaribag hzb sr dt 04 , relocation of dtw 125/115mm dia 60m av. deep dt well with installation of im ii hp with 32mm dia gi riser pipe by dth rig machine with 125 mm dia blue upvc casing pipe and cont. of pcc platform and drain under dw and sd hazaribag hzb sr dt 04</t>
  </si>
  <si>
    <t>tender for relocation of dtw 125/115mm dia 60m av. deep dt well with installation of im ii hp with 32mm dia gi riser pipe by dth rig machine with 125 mm dia blue upvc casing pipe and cont. of pcc platform and drain under dw and sd hazaribag hzb sr dt 05 , relocation of dtw 125/115mm dia 60m av. deep dt well with installation of im ii hp with 32mm dia gi riser pipe by dth rig machine with 125 mm dia blue upvc casing pipe and cont. of pcc platform and drain under dw and sd hazaribag hzb sr dt 05</t>
  </si>
  <si>
    <t>tender for relocation of tw by drilling 125_115 mm dia drilled tubewell all complete including supplying all materials labours tools drilling rigs air compressor and equipments under d. w. and s. division khunti for the year 2023_24 gr. no.- khdt-01 , relocation of tw by drilling 125_115 mm dia drilled tubewell all complete including supplying all materials labours tools drilling rigs air compressor and equipments under d. w. and s. division khunti for the year 2023_24 gr. no.- khdt-01</t>
  </si>
  <si>
    <t>tender for relocation of tw by drilling 125_115 mm dia drilled tubewell all complete including supplying all materials labours tools drilling rigs air compressor and equipments under d. w. and s. division khunti for the year 2023_24 gr. no.- todt-02 , relocation of tw by drilling 125_115 mm dia drilled tubewell all complete including supplying all materials labours tools drilling rigs air compressor and equipments under d. w. and s. division khunti for the year 2023_24 gr. no.- todt-02</t>
  </si>
  <si>
    <t>tender for remain works of rajkiya polyclinic district gonda. , remain works of rajkiya polyclinic district gonda.</t>
  </si>
  <si>
    <t>tender for remaining construction work of health and wellness centre at kursath block bangarmau district unnao u p , remaining construction work of health and wellness centre at kursath block bangarmau district unnao u p</t>
  </si>
  <si>
    <t>tender for remaining construction work of health and wellness centre at madhapur block bangarmau district unnao u p , remaining construction work of health and wellness centre at madhapur block bangarmau district unnao u p</t>
  </si>
  <si>
    <t>tender for remaining construction work of health and wellness centre at rurisadikpur block ganj muradabad district unnao u p , remaining construction work of health and wellness centre at rurisadikpur block ganj muradabad district unnao u p</t>
  </si>
  <si>
    <t>tender for remaining work for construction of shc at bhadwawala district sriganganagar , remaining work for construction of shc at bhadwawala district sriganganagar</t>
  </si>
  <si>
    <t>tender for remaining work for construction of shc at khariya bass district bikaner , remaining work for construction of shc at khariya bass district bikaner</t>
  </si>
  <si>
    <t>tender for remaining work of kishan path road charbhuja mandir basani neta to khudkhudiyo ki dhani via goshala under kums mertacity , remaining work of kishan path road charbhuja mandir basani neta to khudkhudiyo ki dhani via goshala under kums mertacity</t>
  </si>
  <si>
    <t>tender for remaining work of rehabilitation of various roads in division rajsamand mdr- odr and vr under srf package no. rj/5054/srf/2021-22 (risk and cost) , remaining work of rehabilitation of various roads in division rajsamand mdr- odr and vr under srf package no. rj/5054/srf/2021-22 (risk and cost)</t>
  </si>
  <si>
    <t>tender for remaining work of repair an renovation of bangur college pali , remaining work of repair an renovation of bangur college pali</t>
  </si>
  <si>
    <t>tender for remaining work to develop dargah hamimuddin chisti gagron (jhalawar) as a tourist destination , remaining work to develop dargah hamimuddin chisti gagron (jhalawar) as a tourist destination</t>
  </si>
  <si>
    <t>tender for remaining work under risk and cost construction of various unconnected roads package no. rj-07-01/uc/asind/2023-24 , remaining work under risk and cost construction of various unconnected roads package no. rj-07-01/uc/asind/2023-24</t>
  </si>
  <si>
    <t>tender for remaining work under risk and cost renewal of bt road from khejri to bhimlat under dmft scheme , remaining work under risk and cost renewal of bt road from khejri to bhimlat under dmft scheme</t>
  </si>
  <si>
    <t>tender for remaining work under risk and cost. rehabilitation of road under ridf-26 in year 2020-21 in bhilwara district package no - rj-07-01/5054/ ridf-26/p/2020-21 , remaining work under risk and cost. rehabilitation of road under ridf-26 in year 2020-21 in bhilwara district package no - rj-07-01/5054/ ridf-26/p/2020-21</t>
  </si>
  <si>
    <t>tender for remaning works of 33 kv line from 132kv s/s to 33/0 04 kva independent feeder memorial hospital balrampur and district female hospital balrampur , remaning works of 33 kv line from 132kv s/s to 33/0 04 kva independent feeder memorial hospital balrampur and district female hospital balrampur</t>
  </si>
  <si>
    <t>tender for remidation of solid waste at dump site at np ajanala. , remidation of solid waste at dump site at np ajanala.</t>
  </si>
  <si>
    <t>tender for removal and replacement of all ring gear bolts of tata hitachi exc-2961 of govindpur ph-ii ocp. , removal and replacement of all ring gear bolts of tata hitachi exc-2961 of govindpur ph-ii ocp.</t>
  </si>
  <si>
    <t>tender for removal of honey bee combs from different units areas of cpp 2024-26 , removal of honey bee combs from different units areas of cpp 2024-26</t>
  </si>
  <si>
    <t>tender for remove of sludge on backlines at bhawani nagar in ward no. 18 under zone no. 17 , remove of sludge on backlines at bhawani nagar in ward no. 18 under zone no. 17</t>
  </si>
  <si>
    <t>tender for remove of sludge on backlines at govind nagar kharcha bhagat singh nagar in ward no. 18 under zone no. 17 , remove of sludge on backlines at govind nagar kharcha bhagat singh nagar in ward no. 18 under zone no. 17</t>
  </si>
  <si>
    <t>tender for removing and fixing m.s. grating and frame kalina gaonthan in kalina santacuz (e) in beat no. 90 h/east ward , removing and fixing m.s. grating and frame kalina gaonthan in kalina santacuz (e) in beat no. 90 h/east ward</t>
  </si>
  <si>
    <t>tender for removing and replacement of existing borewell motors and flushing of borewell at vasanatha mullai nagar and mohan nagar bridge near in ward no.97south zone coimbatore corporation. , removing and replacement of existing borewell motors and flushing of borewell at vasanatha mullai nagar and mohan nagar bridge near in ward no.97south zone coimbatore corporation.</t>
  </si>
  <si>
    <t>tender for renewa with bc work to hmp of achalgaj bethar km 8.20 to 16.600 railway line km 2.450 ch. 39.00 to 41.00 and bihar bypass km 2.50 ch. 47.25 to 49.75 , renewa with bc work to hmp of achalgaj bethar km 8.20 to 16.600 railway line km 2.450 ch. 39.00 to 41.00 and bihar bypass km 2.50 ch. 47.25 to 49.75</t>
  </si>
  <si>
    <t>tender for renewal by hot mix plant at sahaswan to bhawanipur khairu nadayal dahgavan hote hue meeruth buduan road tak odr in year 2023-24 , renewal by hot mix plant at sahaswan to bhawanipur khairu nadayal dahgavan hote hue meeruth buduan road tak odr in year 2023-24</t>
  </si>
  <si>
    <t>tender for renewal by sdbc in karnprayag bageshwar chokori thal munsyari jauljibi motor road km 166 to 171 under annual repair 2024-25 (length 6.00km). , renewal by sdbc in karnprayag bageshwar chokori thal munsyari jauljibi motor road km 166 to 171 under annual repair 2024-25 (length 6.00km).</t>
  </si>
  <si>
    <t>tender for renewal of anoopshahar syana narsena bhadkau unchagaon bhagwantpur canal patri km 21 to 25 , renewal of anoopshahar syana narsena bhadkau unchagaon bhagwantpur canal patri km 21 to 25</t>
  </si>
  <si>
    <t>tender for renewal of bua road to pwd office link road , renewal of bua road to pwd office link road</t>
  </si>
  <si>
    <t>tender for renewal of c.c. road at 01 04 and 03 total 06 place lakhnadoan under kaya kalp abhiyan 2.0 , renewal of c.c. road at 01 04 and 03 total 06 place lakhnadoan under kaya kalp abhiyan 2.0</t>
  </si>
  <si>
    <t>tender for renewal of chandan chowki- gauriphanta road (odr) km.-1 to 7(300) and 9(700) to 20. , renewal of chandan chowki- gauriphanta road (odr) km.-1 to 7(300) and 9(700) to 20.</t>
  </si>
  <si>
    <t>tender for renewal of comprehensive annual maintenance contract of the vrf air conditioners installed at cit building of the high court allahabad , renewal of comprehensive annual maintenance contract of the vrf air conditioners installed at cit building of the high court allahabad</t>
  </si>
  <si>
    <t>tender for renewal of deoria kasya road to konhwaliya babu road. by hot mix plant , renewal of deoria kasya road to konhwaliya babu road. by hot mix plant</t>
  </si>
  <si>
    <t>tender for renewal of deoria pakadi road by hot mix plant in district deoria in fy 2024-25 , renewal of deoria pakadi road by hot mix plant in district deoria in fy 2024-25</t>
  </si>
  <si>
    <t>tender for renewal of etah kasganj road km-16 to falar road in fy 2023-24 , renewal of etah kasganj road km-16 to falar road in fy 2023-24</t>
  </si>
  <si>
    <t>tender for renewal of fatehpur bhitaura road odr bc work with general repair (1) , renewal of fatehpur bhitaura road odr bc work with general repair (1)</t>
  </si>
  <si>
    <t>tender for renewal of internet leased line connectivity for the office of the public works department at bhabani bhaban complex new building 31/1 belvedre road alipore kolkata - 700 027 backup feed for 11 eleven months , wbpwd/eekit/e-nit-298/t/23-24 of 2023-24</t>
  </si>
  <si>
    <t>tender for renewal of jamunaha kakardari road part-a year 2023-24 in district shravasti (h.m.p.) , renewal of jamunaha kakardari road part-a year 2023-24 in district shravasti (h.m.p.)</t>
  </si>
  <si>
    <t>tender for renewal of jungbahadurganj mohammadi road odr km 1 to 15 with bc , renewal of jungbahadurganj mohammadi road odr km 1 to 15 with bc</t>
  </si>
  <si>
    <t>tender for renewal of kanchanpur baghouchghat to vishunpura vya ghodikund link road. by hot mix plant , renewal of kanchanpur baghouchghat to vishunpura vya ghodikund link road. by hot mix plant</t>
  </si>
  <si>
    <t>tender for renewal of mainpuri bhanwat mainpuri aunchha jasrana mrd , renewal of mainpuri bhanwat mainpuri aunchha jasrana mrd</t>
  </si>
  <si>
    <t>tender for renewal of mirhachi achalpur marthara road km-6 to amirpur road in fy 2023-24 , renewal of mirhachi achalpur marthara road km-6 to amirpur road in fy 2023-24</t>
  </si>
  <si>
    <t>tender for renewal of nh-2 ka nishkashit bhag bilnda abadi bhag road odr with general repair , renewal of nh-2 ka nishkashit bhag bilnda abadi bhag road odr with general repair</t>
  </si>
  <si>
    <t>tender for renewal of pahasu somana road (odr) in km. 1(520)234567 8910(500)111213 1415 (500) , renewal of pahasu somana road (odr) in km. 1(520)234567 8910(500)111213 1415 (500)</t>
  </si>
  <si>
    <t>tender for renewal of pathardewa shiv mandir to pagara road by hot mix plant in district deoria in fy 2024-25 , renewal of pathardewa shiv mandir to pagara road by hot mix plant in district deoria in fy 2024-25</t>
  </si>
  <si>
    <t>tender for renewal of ramkola chatti sahana katkhara vya amari chak sohagara dham link road. , renewal of ramkola chatti sahana katkhara vya amari chak sohagara dham link road.</t>
  </si>
  <si>
    <t>tender for renewal of sdnpdp road (sh-101) km-38 to 44 90 to 101(750) 120(750) and 121(350) , renewal of sdnpdp road (sh-101) km-38 to 44 90 to 101(750) 120(750) and 121(350)</t>
  </si>
  <si>
    <t>tender for renewal of shohratgarh chetiya se bhaishawa se gayeghat link road , renewal of shohratgarh chetiya se bhaishawa se gayeghat link road</t>
  </si>
  <si>
    <t>tender for renewal of sitapur gola aliganj bijuwa road sh 135 with bc , renewal of sitapur gola aliganj bijuwa road sh 135 with bc</t>
  </si>
  <si>
    <t>tender for renewal of syana iklendy hingwada-wahapur kuchesar road km 1 to 5 and 6-400 , renewal of syana iklendy hingwada-wahapur kuchesar road km 1 to 5 and 6-400</t>
  </si>
  <si>
    <t>tender for renewal with bc of b b nagar syana bugrasi road km 1 to 10 and 11(700) , renewal with bc of b b nagar syana bugrasi road km 1 to 10 and 11(700)</t>
  </si>
  <si>
    <t>tender for renewal with bc of sikandrabad khurja road km 1 2 3 5 8 1 3 1 4 15 19 20 23 24 25 26 , renewal with bc of sikandrabad khurja road km 1 2 3 5 8 1 3 1 4 15 19 20 23 24 25 26</t>
  </si>
  <si>
    <t>tender for renewal with bc on pratapgarh katra gulab singh road (odr) in km-1234567 and 8 in district pratapgarh in year 2024-25 (3) , renewal with bc on pratapgarh katra gulab singh road (odr) in km-1234567 and 8 in district pratapgarh in year 2024-25 (3)</t>
  </si>
  <si>
    <t>tender for renewal with bc on vishwanathganj se mandhata jethwara road (odr) km- 12345 and 6(800) in district pratapgarh in year 2024-25 (1) , renewal with bc on vishwanathganj se mandhata jethwara road (odr) km- 12345 and 6(800) in district pratapgarh in year 2024-25 (1)</t>
  </si>
  <si>
    <t>tender for renewal with general maintenance of rohanpur link road , renewal with general maintenance of rohanpur link road</t>
  </si>
  <si>
    <t>tender for renewal with general repair by hot mix plant at at pauta bhikannepur moosepur road odr in financial year 2023-24 in district pilibhit , renewal with general repair by hot mix plant at at pauta bhikannepur moosepur road odr in financial year 2023-24 in district pilibhit</t>
  </si>
  <si>
    <t>tender for renewal work against financial incentive under pmgsy 2023-24 package no rj-22-fi-18/2023-24 , renewal work against financial incentive under pmgsy 2023-24 package no rj-22-fi-18/2023-24</t>
  </si>
  <si>
    <t>tender for renewal work by bc along with general repairs in km 171 to 173 and 178 to 189 of delhi yamnautri road state road in saharanpur district , renewal work by bc along with general repairs in km 171 to 173 and 178 to 189 of delhi yamnautri road state road in saharanpur district</t>
  </si>
  <si>
    <t>tender for renewal work by bc along with general repairs on the route from km 36 of nh 73 new nh 344 to sarsawa via gagalhedi saharanpur in saharanpur district , renewal work by bc along with general repairs on the route from km 36 of nh 73 new nh 344 to sarsawa via gagalhedi saharanpur in saharanpur district</t>
  </si>
  <si>
    <t>tender for renewal work from km 56 --abadi portion-- nh 24 to kaniya kalyan via shyampur malakpur road in fy 2024-25 , renewal work from km 56 --abadi portion-- nh 24 to kaniya kalyan via shyampur malakpur road in fy 2024-25</t>
  </si>
  <si>
    <t>tender for renewal work in kimtoli rousal m/r km 910 and 17 under ar 2024-25 , renewal work in kimtoli rousal m/r km 910 and 17 under ar 2024-25</t>
  </si>
  <si>
    <t>tender for renewal work of basdila vuzurg badhani tola link road daniyadi harijan basti link road bank khas harijan basti link road jabhi malhi ehatmali mahavat tola link road jabhi dayal harijan basti link road basdila vujurg chakla tola link road and jabhi n , renewal work of basdila vuzurg badhani tola link road daniyadi harijan basti link road bank khas harijan basti link road jabhi malhi ehatmali mahavat tola link road jabhi dayal harijan basti link road basdila vujurg chakla tola link road and jabhi n</t>
  </si>
  <si>
    <t>tender for renewal work of butlar marg in km 2 , renewal work of butlar marg in km 2</t>
  </si>
  <si>
    <t>tender for renewal work of deoria kasia road in dist kushinagar , renewal work of deoria kasia road in dist kushinagar</t>
  </si>
  <si>
    <t>tender for renewal work of deoria kasya bypass road by hot mix plant in district deoria in fy 2024-25 , renewal work of deoria kasya bypass road by hot mix plant in district deoria in fy 2024-25</t>
  </si>
  <si>
    <t>tender for renewal work of deoria kasya road (sh-79) by hot mix plant in district deoria in fy 2024-25 , renewal work of deoria kasya road (sh-79) by hot mix plant in district deoria in fy 2024-25</t>
  </si>
  <si>
    <t>tender for renewal work of doghra link road and semra hardo patti to pathak tola link road , renewal work of doghra link road and semra hardo patti to pathak tola link road</t>
  </si>
  <si>
    <t>tender for renewal work of garhmau link road , renewal work of garhmau link road</t>
  </si>
  <si>
    <t>tender for renewal work of jamuan bin toli to sindal tola link road from pushkar nagar intersection to dashahwa link road from sargatiya to nayanha khalwa tola and link road from jabuhi math chulhi. , renewal work of jamuan bin toli to sindal tola link road from pushkar nagar intersection to dashahwa link road from sargatiya to nayanha khalwa tola and link road from jabuhi math chulhi.</t>
  </si>
  <si>
    <t>tender for renewal work of kasia ramkola rampur khurd kotwa ghughli road in dist kushinagar , renewal work of kasia ramkola rampur khurd kotwa ghughli road in dist kushinagar</t>
  </si>
  <si>
    <t>tender for renewal work of khocha tola from km 342 of nh 28 link road to bhusi tola remaining part of hata hardiya link road and tola link road to jabhi narendra ganesh yadav link road from yajumman to tola. , renewal work of khocha tola from km 342 of nh 28 link road to bhusi tola remaining part of hata hardiya link road and tola link road to jabhi narendra ganesh yadav link road from yajumman to tola.</t>
  </si>
  <si>
    <t>tender for renewal work of mall avenue colony marg in km 1 and 2 and 3.482 , renewal work of mall avenue colony marg in km 1 and 2 and 3.482</t>
  </si>
  <si>
    <t>tender for renewal work of mathura sadabad jalesar avagarh road (sh-122) in district mathura , renewal work of mathura sadabad jalesar avagarh road (sh-122) in district mathura</t>
  </si>
  <si>
    <t>tender for renewal work of mathura vrindavan mant naujheel road (mdr-123) in district mathuta , renewal work of mathura vrindavan mant naujheel road (mdr-123) in district mathuta</t>
  </si>
  <si>
    <t>tender for renewal work of meesa road to hardaspur jahagir rasulpur road , renewal work of meesa road to hardaspur jahagir rasulpur road</t>
  </si>
  <si>
    <t>tender for renewal work of napier road , renewal work of napier road</t>
  </si>
  <si>
    <t>tender for renewal work of nota to hati link road , renewal work of nota to hati link road</t>
  </si>
  <si>
    <t>tender for renewal work of pipra ghat mustaqeem link road 2 km from chauriya jamuan ghat road vintoli link road and sevrahi sangeet talkies link road to dubouli , renewal work of pipra ghat mustaqeem link road 2 km from chauriya jamuan ghat road vintoli link road and sevrahi sangeet talkies link road to dubouli</t>
  </si>
  <si>
    <t>tender for renewal work of rakwa raja basdila thawai tola link road shuklapatti to thugiya tola link road and kesari dobh link road. , renewal work of rakwa raja basdila thawai tola link road shuklapatti to thugiya tola link road and kesari dobh link road.</t>
  </si>
  <si>
    <t>tender for renewal work of road in font of mata ji ki bagiya to ram manohar lohiya university via shakti power house and ratan samosa road in lucknow city , renewal work of road in font of mata ji ki bagiya to ram manohar lohiya university via shakti power house and ratan samosa road in lucknow city</t>
  </si>
  <si>
    <t>tender for renewal work of sahopar bedouli road by hot mix plant in district deoria in fy 2024-25 , renewal work of sahopar bedouli road by hot mix plant in district deoria in fy 2024-25</t>
  </si>
  <si>
    <t>tender for renewal work of sargaria tola to dudhahi intersection block link road to headquarters , renewal work of sargaria tola to dudhahi intersection block link road to headquarters</t>
  </si>
  <si>
    <t>tender for renewal work of tirathalal ka dera link road , renewal work of tirathalal ka dera link road</t>
  </si>
  <si>
    <t>tender for renewal work of vishunpura kla kushahri mahuapatan road by hot mix plant in district deoria in fy 2024-25 , renewal work of vishunpura kla kushahri mahuapatan road by hot mix plant in district deoria in fy 2024-25</t>
  </si>
  <si>
    <t>tender for renewal work with general repair of collectorbakganj to jogither road 25/27 (o.d.r.) in fy 2024-25 , renewal work with general repair of collectorbakganj to jogither road 25/27 (o.d.r.) in fy 2024-25</t>
  </si>
  <si>
    <t>tender for renewal work with ordinary repair of devgarh lalitpur tikamgarh road (sh-132) in (length 31.450 km.) , renewal work with ordinary repair of devgarh lalitpur tikamgarh road (sh-132) in (length 31.450 km.)</t>
  </si>
  <si>
    <t>tender for rennovation of library in tanki parisar at nagar panchayat sahanpur dist. bijnor. , rennovation of library in tanki parisar at nagar panchayat sahanpur dist. bijnor.</t>
  </si>
  <si>
    <t>tender for rennovation work of nagar palika office bamanwas , rennovation work of nagar palika office bamanwas</t>
  </si>
  <si>
    <t>tender for renovation and allied works of anthivilakku kulam (thundathil kulam) in melamcode ward of nemom constituency , renovation and allied works of anthivilakku kulam (thundathil kulam) in melamcode ward of nemom constituency</t>
  </si>
  <si>
    <t>tender for renovation and construction work of government girls inter college at devla in district saharanpur , renovation and construction work of government girls inter college at devla in district saharanpur</t>
  </si>
  <si>
    <t>tender for renovation and construction work of shri ram temple village devlimanjagir tehsil sarangpur (2nd call) , renovation and construction work of shri ram temple village devlimanjagir tehsil sarangpur (2nd call)</t>
  </si>
  <si>
    <t>tender for renovation and decoration gp office room , renovation and decoration gp office room</t>
  </si>
  <si>
    <t>tender for renovation and electrification of mis room at mejia bdo office within mejia ps , renovation and electrification of mis room at mejia bdo office within mejia ps</t>
  </si>
  <si>
    <t>tender for renovation and extension of chaubtra in gangaur maidan. , civil work</t>
  </si>
  <si>
    <t>tender for renovation and furnishing work at waiting area 2nd floor vidyut bhavan nani daman , renovation and furnishing work at waiting area 2nd floor vidyut bhavan nani daman</t>
  </si>
  <si>
    <t>tender for renovation and furniture work in rajiv gandhi seva kendra seemli , renovation and furniture work in rajiv gandhi seva kendra seemli</t>
  </si>
  <si>
    <t>tender for renovation and gravelling work at 33 kv ss binjusar jhunjhunu , renovation and gravelling work at 33 kv ss binjusar jhunjhunu</t>
  </si>
  <si>
    <t>tender for renovation and modification of existing bus depot at najibabad district bijnor (u.p.) , renovation and modification of existing bus depot at najibabad district bijnor (u.p.)</t>
  </si>
  <si>
    <t>tender for renovation and repair works in medical college and hostel jodhpur (electric work) remaining work , renovation and repair works in medical college and hostel jodhpur (electric work) remaining work</t>
  </si>
  <si>
    <t>tender for renovation and upgradation work of room no. 331 at indira bhawan lucknow , renovation and upgradation work of room no. 331 at indira bhawan lucknow</t>
  </si>
  <si>
    <t>tender for renovation new room work in nagar palika building sultanpur , renovation new room work in nagar palika building sultanpur</t>
  </si>
  <si>
    <t>tender for renovation of 40 unit quarters st. georges hospital mumbai. , renovation of 40 unit quarters st. georges hospital mumbai.</t>
  </si>
  <si>
    <t>tender for renovation of administrative building of j.s.i.a.c.b.d hotwar ranchi. , renovation of administrative building of j.s.i.a.c.b.d hotwar ranchi.</t>
  </si>
  <si>
    <t>tender for renovation of anganwardi as... , renovation of school room as play school awc in g p s school worker sumesh at village jhamola renovation of anganwardi as play school in govt middle school ca pus worer suman at village rajgarh</t>
  </si>
  <si>
    <t>tender for renovation of artificial recharge schemes at chittur block panchayath office and 7 other sites in palakkad district. , renovation of artificial recharge schemes at chittur block panchayath office and 7 other sites in palakkad district.</t>
  </si>
  <si>
    <t>tender for renovation of azhikkal busstand-phase-i , renovation of azhikkal busstand-phase-i</t>
  </si>
  <si>
    <t>tender for renovation of bayli wali rapat , renovation of bayli wali rapat</t>
  </si>
  <si>
    <t>tender for renovation of bindra choupal ( songal ) renovation of tar patti choupal ( songal ) const. of nala 2x2 and culvert fron manna patti to h/o ramchander ( songal) const. of ipb street  culvert  front h/io mahender s/o rai singh chownk ( songal ) , renovation of bindra choupal ( songal ) renovation of tar patti choupal ( songal ) const. of nala 2x2 and culvert fron manna patti to h/o ramchander ( songal) const. of ipb street  culvert  front h/io mahender s/o rai singh chownk ( songal )</t>
  </si>
  <si>
    <t>tender for renovation of bridge at kochupamba , drip ii- sghep-renovation of existing bridge on the access road to gallery adit at right bank of pamba dam.</t>
  </si>
  <si>
    <t>tender for renovation of building boundary wall approach road and misc civil works at 33/11 kv ss narhar jhunjhunu , renovation of building boundary wall approach road and misc civil works at 33/11 kv ss narhar jhunjhunu</t>
  </si>
  <si>
    <t>tender for renovation of building boundary wall approach road and misc civil works at 3311 kv ss mohanpura jhunjhunu , renovation of building boundary wall approach road and misc civil works at 3311 kv ss mohanpura jhunjhunu</t>
  </si>
  <si>
    <t>tender for renovation of c.c. road and repair wall and construction of nalla at ward no 18 mount abu , renovation of c.c. road and repair wall and construction of nalla at ward no 18 mount abu</t>
  </si>
  <si>
    <t>tender for renovation of chamber of d(t)p and p at 3rd floor of admin building wcl hq. nagpur. , renovation of chamber of d(t)p and p at 3rd floor of admin building wcl hq. nagpur.</t>
  </si>
  <si>
    <t>tender for renovation of chaubtra infront of old police station and on boya road near bada talab. , civil work</t>
  </si>
  <si>
    <t>tender for renovation of cic building at qaimoh , renovation of cic building at qaimoh</t>
  </si>
  <si>
    <t>tender for renovation of civil works and gravelling work at 3311 kv ss bangothri , renovation of civil works and gravelling work at 3311 kv ss bangothri</t>
  </si>
  <si>
    <t>tender for renovation of community center in sector 1 ambala city ward no. 13 , renovation of community center in sector 1 ambala city ward no. 13</t>
  </si>
  <si>
    <t>tender for renovation of cricket pitch at cmpdi ri-1 colony ground asansol , renovation of cricket pitch at cmpdi ri-1 colony ground asansol</t>
  </si>
  <si>
    <t>tender for renovation of dhola nada anicut godiyana , renovation of dhola nada anicut godiyana</t>
  </si>
  <si>
    <t>tender for renovation of drain pit in ward 2 kakkathopu colony kolazhy gpproject number 305/24 , renovation of drain pit in ward 2 kakkathopu colony kolazhy gpproject number 305/24</t>
  </si>
  <si>
    <t>tender for renovation of drain with slab and soakpit including road at lakshmanpur from the house of sushil naskar to bablu naskar house , renovation of drain with slab and soakpit including road at lakshmanpur from the house of sushil naskar to bablu naskar house</t>
  </si>
  <si>
    <t>tender for renovation of e.i and fans in community hall khureji khas at ward no. 209 under shahdara (south) zone. , renovation of e.i and fans in community hall khureji khas at ward no. 209 under shahdara (south) zone.</t>
  </si>
  <si>
    <t>tender for renovation of electrical works in main administrative building in sector-6 noida , renovation of electrical works in main administrative building in sector-6 noida</t>
  </si>
  <si>
    <t>tender for renovation of existing ahu and ducting system under the main chiller plant installed at director room and conference hall at 4th floor of government dental collage and igm hospital , renovation of existing ahu and ducting system under the main chiller plant installed at director room and conference hall at 4th floor of government dental collage and igm hospital</t>
  </si>
  <si>
    <t>tender for renovation of existing illumination system at g plus 5 mangalik building under dmc. , renovation of existing illumination system at g plus 5 mangalik building under dmc.</t>
  </si>
  <si>
    <t>tender for renovation of existing retro reflective sign board for ward member in dibiyapur , renovation of existing retro reflective sign board for ward member in dibiyapur</t>
  </si>
  <si>
    <t>tender for renovation of family counselling centre at malappuram , renovation of family counselling centre at malappuram</t>
  </si>
  <si>
    <t>tender for renovation of field office at bina project. , renovation of field office at bina project.</t>
  </si>
  <si>
    <t>tender for renovation of govt sen sec school girls nangal township tehsil nangal district rupnagar in punjab civil public health electrical works , renovation of govt sen sec school girls nangal township tehsil nangal district rupnagar in punjab civil public health electrical works</t>
  </si>
  <si>
    <t>tender for renovation of gram panchayat building activity id 88837404 , renovation of gram panchayat building activity id 88837404</t>
  </si>
  <si>
    <t>tender for renovation of groynes at poonthura , general-groynes-renovation of the groynes at poonthura in thiruvananthapuram constituency-general civil work</t>
  </si>
  <si>
    <t>tender for renovation of isbt main building restaurant shops doormetry and other relevant work at isbt dehradun. , renovation of isbt main building restaurant shops doormetry and other relevant work at isbt dehradun.</t>
  </si>
  <si>
    <t>tender for renovation of kali mandir talab basantrai block godda district , renovation of kali mandir talab basantrai block godda district</t>
  </si>
  <si>
    <t>tender for renovation of kandili panchayat union office building at kandili in kandili panchayat package no.11 , renovation of kandili panchayat union office building at kandili in kandili panchayat package no.11</t>
  </si>
  <si>
    <t>tender for renovation of kandili panchayt union office building at kandili in kandili panchayat package no.12 , renovation of kandili panchayt union office building at kandili in kandili panchayat package no.12</t>
  </si>
  <si>
    <t>tender for renovation of main foyar works deptt and certain misc works of offrs mess guest room and certain minor revenue works at milit and deposit work at diat du girinagar pune 25 , renovation of main foyar works deptt and certain misc works of offrs mess guest room and certain minor revenue works at milit and deposit work at diat du girinagar pune 25</t>
  </si>
  <si>
    <t>tender for renovation of main pond at bhagachak wno 5 , renovation of main pond at bhagachak wno 5</t>
  </si>
  <si>
    <t>tender for renovation of muktidham ke pass anicut , renovation of muktidham ke pass anicut</t>
  </si>
  <si>
    <t>tender for renovation of multipurpose building at kottagoundar vattam in errampatti panchayat package no.09 , renovation of multipurpose building at kottagoundar vattam in errampatti panchayat package no.09</t>
  </si>
  <si>
    <t>tender for renovation of norat jain ke kuye ke pass anicut dhal , renovation of norat jain ke kuye ke pass anicut dhal</t>
  </si>
  <si>
    <t>tender for renovation of old building and construction of new building of c pyte training camp at govt shivalik college naya nangal distt rupnagar civil public health and electrical works , renovation of old building and construction of new building of c pyte training camp at govt shivalik college naya nangal distt rupnagar civil public health and electrical works</t>
  </si>
  <si>
    <t>tender for renovation of old cath lab at general hospital ernakulam , renovation of old cath lab at general hospital ernakulam</t>
  </si>
  <si>
    <t>tender for renovation of one room at panchayat chak malal for ddc office panchayat chak malal block khour under the scheme capex budget ddc plan for the year 2023-24 (block level) , renovation of one room at panchayat chak malal for ddc office panchayat chak malal block khour under the scheme capex budget ddc plan for the year 2023-24 (block level)</t>
  </si>
  <si>
    <t>tender for renovation of open space opposite to mibk high school walking track in ward no.2 in v.p curti khandepar , renovation of open space opposite to mibk high school walking track in ward no.2 in v.p curti khandepa</t>
  </si>
  <si>
    <t>tender for renovation of panchayat office record room-pro.no. 294 ward 15 , renovation of panchayat office record room-pro.no. 294 ward 15</t>
  </si>
  <si>
    <t>tender for renovation of panchayath meeting hall electrification , renovation of panchayath meeting hall electrification in cherukunnu gp</t>
  </si>
  <si>
    <t>tender for renovation of paryatan office at vikas bhavan district hathras. , please refer to tender document</t>
  </si>
  <si>
    <t>tender for renovation of patel nagar community centre in ward no 17 mc hisar , renovation of patel nagar community centre in ward no 17 mc hisar</t>
  </si>
  <si>
    <t>tender for renovation of pond in vill - kapsad block sardhana , renovation of pond in vill - kapsad block sardhana</t>
  </si>
  <si>
    <t>tender for renovation of pond in vill - kheda  block sardhana , renovation of pond in vill - kheda  block sardhana</t>
  </si>
  <si>
    <t>tender for renovation of pond in vill - nangli sadharan  block sardhana , renovation of pond in vill - nangli sadharan  block sardhana</t>
  </si>
  <si>
    <t>tender for renovation of pond in vill - rardhana block sardhana , renovation of pond in vill - rardhana block sardhana</t>
  </si>
  <si>
    <t>tender for renovation of pond in vill - salawa block sardhana , renovation of pond in vill - salawa block sardhana</t>
  </si>
  <si>
    <t>tender for renovation of public toilet no. i in rajiv and indira colony ward no. 6 near mata sheran wali mandir panchkula , renovation of public toilet no. i in rajiv and indira colony ward no. 6 near mata sheran wali mandir panchkula</t>
  </si>
  <si>
    <t>tender for renovation of public toilet no. ii in rajiv and indira colony ward no. 6 near khera bridge , renovation of public toilet no. ii in rajiv and indira colony ward no. 6 near khera bridge</t>
  </si>
  <si>
    <t>tender for renovation of pues building west facing at chitheri in thurnjikuppam panchayat at polur block under sids 2023-2024 , renovation of pues building west facing at chitheri in thurnjikuppam panchayat at polur block under sids 2023-2024</t>
  </si>
  <si>
    <t>tender for renovation of quarter side and toilet block of govt. resthouse at aksapur village aksapurtah.-gondpipri distt.-chandrapur , renovation of quarter side and toilet block of govt. resthouse at aksapur village aksapurtah.-gondpipri distt.-chandrapur</t>
  </si>
  <si>
    <t>tender for renovation of r-2r-3 and r-4 type qtr. at falna (distt.pali) , renovation of r-2r-3 and r-4 type qtr. at falna (distt.pali)</t>
  </si>
  <si>
    <t>tender for renovation of rampur talab susti basantrai block godda district , renovation of rampur talab susti basantrai block godda district</t>
  </si>
  <si>
    <t>tender for renovation of remaining 09.00mt road and drain at commercial plot 16-com-15 and 16-com-10 in sector - 16 vrindavan yojna no. - 4 lucknow. , renovation of remaining 09.00mt road and drain at commercial plot 16-com-15 and 16-com-10 in sector - 16 vrindavan yojna no. - 4 lucknow.</t>
  </si>
  <si>
    <t>tender for renovation of rifayiya road and related leak thodu and kulikkadavu in wrad no 9 , renovation of rifayiya road and related leak thodu and kulikkadavu in wrad no 9</t>
  </si>
  <si>
    <t>tender for renovation of saket colony community centre ward no 19 mc hisar , renovation of saket colony community centre ward no 19 mc hisar</t>
  </si>
  <si>
    <t>tender for renovation of sales tax office brick koba c.c. road and rain water harwesting work at sale tax office jaipur house distt-agra (u.p.) , renovation of sales tax office brick koba c.c. road and rain water harwesting work at sale tax office jaipur house distt-agra (u.p.)</t>
  </si>
  <si>
    <t>tender for renovation of sector 15 community centre in ward no 16 mc hisar , renovation of sector 15 community centre in ward no 16 mc hisar</t>
  </si>
  <si>
    <t>tender for renovation of sewerage drainage chamber behind house of vishnu giri and near house of santosh sharma in ward no- 32 under mc adityapur , renovation of sewerage drainage chamber behind house of vishnu giri and near house of santosh sharma in ward no- 32 under mc adityapur</t>
  </si>
  <si>
    <t>tender for renovation of sewerage drainage line and laying pavers block from santosh kr. gupta to mukti nath pathak via parmila and r b gupta in ward no 34 under mc adityapur , renovation of sewerage drainage line and laying pavers block from santosh kr. gupta to mukti nath pathak via parmila and r b gupta in ward no 34 under mc adityapur</t>
  </si>
  <si>
    <t>tender for renovation of sewerage drainage line and laying pavers block in road no 18 and 19 in west side in ward no 32 under mc adityapur , renovation of sewerage drainage line and laying pavers block in road no 18 and 19 in west side in ward no 32 under mc adityapur</t>
  </si>
  <si>
    <t>tender for renovation of staff qtr. at... , renovation of staff qtr. at tubewell no. 1 qtr. no. 1 sector 15 panchkula</t>
  </si>
  <si>
    <t>tender for renovation of sub-division office building and r-3 type qtr.at kharchi. , renovation of sub-division office building and r-3 type qtr.at kharchi.</t>
  </si>
  <si>
    <t>tender for renovation of surgery department at gsvm medical college kanpur nagar , renovation of surgery department at gsvm medical college kanpur nagar</t>
  </si>
  <si>
    <t>tender for renovation of tikawda anicut , renovation of tikawda anicut</t>
  </si>
  <si>
    <t>tender for renovation of tilted and cracked portion of boundary wall of jhargram a.i bungalow and store campus at jhargram , renovation of tilted and cracked portion of boundary wall of jhargram a.i bungalow and store campus at jhargram</t>
  </si>
  <si>
    <t>tender for renovation of toilet , renovation of toilet</t>
  </si>
  <si>
    <t>tender for renovation of tulsi vihar community centre in ward no 18 mc hisar , renovation of tulsi vihar community centre in ward no 18 mc hisar</t>
  </si>
  <si>
    <t>tender for renovation of vailoppilly sreedhara menon memorial gvhss ground in ollur lac thrissur , ground development work mud badminton court compound wall kerb for badminton court fencing gate pillar name board store room cum toilet and electrical works</t>
  </si>
  <si>
    <t>tender for renovation painting and celling work from nagar panchayat dibiyapur office , renovation painting and celling work from nagar panchayat dibiyapur office</t>
  </si>
  <si>
    <t>tender for renovation repair and infrastructure facilities work of hindu kanya pathshala inter college sitapur block- khairabad , renovation repair and infrastructure facilities work of hindu kanya pathshala inter college sitapur block- khairabad</t>
  </si>
  <si>
    <t>tender for renovation repair of chairperson chamber in nac office , renovation repair of chairperson chamber in nac office</t>
  </si>
  <si>
    <t>tender for renovation repair of executive officer chamber in nac office , renovation repair of executive officer chamber in nac office</t>
  </si>
  <si>
    <t>tender for renovation repair of revenue shed near smart park , renovation repair of revenue shed near smart park</t>
  </si>
  <si>
    <t>tender for renovation work (floor wall electrification) of gp office (pradhans room) under goagaon ii gram panchayat , renovation work (floor wall electrification) of gp office (pradhans room) under goagaon ii gram panchayat</t>
  </si>
  <si>
    <t>tender for renovation work along with general repair in etawah kachoraghat road , renovation work along with general repair in etawah kachoraghat road</t>
  </si>
  <si>
    <t>tender for renovation work along with general repair of sikandarpur bansdih revati bairia lalganj road (km. 11 12 13 14 15 19 23 25 27 29 39 50 51 52 61 62 63 64) , renovation work along with general repair of sikandarpur bansdih revati bairia lalganj road (km. 11 12 13 14 15 19 23 25 27 29 39 50 51 52 61 62 63 64)</t>
  </si>
  <si>
    <t>tender for renovation work along with general repairs in km 22 to 30 40(540) of bah udi road , renovation work along with general repairs in km 22 to 30 40(540) of bah udi road</t>
  </si>
  <si>
    <t>tender for renovation work along with general repairs in udi chakarnagar bhareh marg , renovation work along with general repairs in udi chakarnagar bhareh marg</t>
  </si>
  <si>
    <t>tender for renovation work along with general repairs on udi chakarnagar road to nagla garh road , renovation work along with general repairs on udi chakarnagar road to nagla garh road</t>
  </si>
  <si>
    <t>tender for renovation work and rcc shed and other important development work in shree dev chandreshwar mahadev mandir parisar at shive road , renovation work and rcc shed and other important development work in shree dev chandreshwar mahadev mandir parisar at shive road</t>
  </si>
  <si>
    <t>tender for renovation work at aen oandm jhunjhunu , renovation work at aen oandm jhunjhunu</t>
  </si>
  <si>
    <t>tender for renovation work from mai hoo mobile centre to pitambra paint bambi tk in mohalla baba paramhanse nagar , renovation work from mai hoo mobile centre to pitambra paint bambi tk in mohalla baba paramhanse nagar</t>
  </si>
  <si>
    <t>tender for renovation work in triveni nagar shamshan ghat located in ward no. 80 of municipal corporation greater jaipur , renovation work in triveni nagar shamshan ghat located in ward no. 80 of municipal corporation greater jaipur</t>
  </si>
  <si>
    <t>tender for renovation work of circuit house prayagraj part-c air-conditioning work , renovation work of circuit house prayagraj part-c air-conditioning work</t>
  </si>
  <si>
    <t>tender for renovation work of circuit house prayagraj. part-b external lighting work , renovation work of circuit house prayagraj. part-b external lighting work</t>
  </si>
  <si>
    <t>tender for renovation work of circuit house prayagraj. part-f epabx system work , renovation work of circuit house prayagraj. part-f epabx system work</t>
  </si>
  <si>
    <t>tender for renovation work of circuit house prayagraj. part-i sound system and video display system in big meeting hall , renovation work of circuit house prayagraj. part-i sound system and video display system in big meeting hall</t>
  </si>
  <si>
    <t>tender for renovation work of circuit house prayagraj. part-j sound video display system in small meeting hall , renovation work of circuit house prayagraj. part-j sound video display system in small meeting hall</t>
  </si>
  <si>
    <t>tender for renovation work of cummunity center in nagar panchayat khudaganj , renovation work of cummunity center in nagar panchayat khudaganj</t>
  </si>
  <si>
    <t>tender for renovation work of nadukkara illathupadi road(proj no.297/24) , renovation work of nadukkara illathupadi road(proj no.297/24)</t>
  </si>
  <si>
    <t>tender for renovation work of raja ki kothi hanumangarh town , renovation work of raja ki kothi hanumangarh town</t>
  </si>
  <si>
    <t>tender for renovation work of sound recording studio at 1st floor in roopkala kendro block gm  sector v  salt lake city kolkata 700091.under bidhannagar east division , renovation work of sound recording studio at 1st floor in roopkala kendro block gm  sector v  salt lake city kolkata 700091.under bidhannagar east division</t>
  </si>
  <si>
    <t>tender for renovation work with general repairs ballia bypass road , renovation work with general repairs ballia bypass road</t>
  </si>
  <si>
    <t>tender for renovation work with general repairs bansdih road sahatwar road , renovation work with general repairs bansdih road sahatwar road</t>
  </si>
  <si>
    <t>tender for renovation work with general repairs pachkhora ratsad marg (gadwar ratsad pachkhora road) , renovation work with general repairs pachkhora ratsad marg (gadwar ratsad pachkhora road)</t>
  </si>
  <si>
    <t>tender for renovation work with general repairs ratsad bypass road , renovation work with general repairs ratsad bypass road</t>
  </si>
  <si>
    <t>tender for renovation work with general repairs sahatwar chandpur to visauli road , renovation work with general repairs sahatwar chandpur to visauli road</t>
  </si>
  <si>
    <t>tender for renovation work with general repairs sahatwar haldi road , renovation work with general repairs sahatwar haldi road</t>
  </si>
  <si>
    <t>tender for renovation work with general repairs turtipar srinagar bundh road , renovation work with general repairs turtipar srinagar bundh road</t>
  </si>
  <si>
    <t>tender for renovation works at government ayurveda dispensary edachery kozhikode- providing interlocking and improving yard to the government ayurveda dispensary edachery , providing interlocking and improving yard</t>
  </si>
  <si>
    <t>tender for renovation works for sivakozhuntheeswarar at sivankoodal , renovation works for sivakozhuntheeswarar temple at sivankoodal village in sriperumbudur taluk of kancheepuram district</t>
  </si>
  <si>
    <t>tender for renovation works of office superintendent room at establishment department at municipal office complex of ward no-18 , renovation works of office superintendent room at establishment department at municipal office complex of ward no-18</t>
  </si>
  <si>
    <t>tender for renovation works of panchayath office gate and yard , project no 36 2024 renovation works of panchayath office gate and yard general civil work</t>
  </si>
  <si>
    <t>tender for renovation/expansion work of nanakpur gurudwara located in tehsil baheri of bareilly district. , renovation/expansion work of nanakpur gurudwara located in tehsil baheri of bareilly district.</t>
  </si>
  <si>
    <t>tender for renuation of boudhawasti smashan bhumi road at pethshivapur tal- patan , renuation of boudhawasti smashan bhumi road at pethshivapur tal- patan</t>
  </si>
  <si>
    <t>tender for reonstruction of v. r. b. at km 5.973 of hasanpur drain , reonstruction of v. r. b. at km 5.973 of hasanpur drain</t>
  </si>
  <si>
    <t>tender for rep. of 1500 kva power transformer 11kv/ 3.3 kv m and b make sr. no.- prm-1210479 of abgc under govindpur area. , rep. of 1500 kva power transformer 11kv/ 3.3 kv m and b make sr. no.- prm-1210479 of abgc under govindpur area.</t>
  </si>
  <si>
    <t>tender for repaier work of nagar panchayat dibiyapur shop in moh. ambedkar nagar , repaier work of nagar panchayat dibiyapur shop in moh. ambedkar nagar</t>
  </si>
  <si>
    <t>tender for repair / maint for eicher 10.75 ba no 17 d 202997x of ge (n) pune , repair / maint for eicher 10.75 ba no 17 d 202997x of ge (n) pune</t>
  </si>
  <si>
    <t>tender for repair / maint of external water supply line and allied works at dqa (cv) and ge (i) (p) fy avadi and repair / replacement and maint of centrifugal pump and motors at various pump houses of army area under ge avadi , repair / maint of external water supply line and allied works at dqa (cv) and ge (i) (p) fy avadi and repair / replacement and maint of centrifugal pump and motors at various pump houses of army area under ge avadi</t>
  </si>
  <si>
    <t>tender for repair / reconstruction of damaged boundary wall (some portion ) of tikona park ward no. 27 sector - 30 faridabad , repair / reconstruction of damaged boundary wall (some portion ) of tikona park ward no. 27 sector - 30 faridabad</t>
  </si>
  <si>
    <t>tender for repair / whitewash work of boundry wall of stp at lohia nagar , repair / whitewash work of boundry wall of stp at lohia nagar</t>
  </si>
  <si>
    <t>tender for repair and cleaning of sewage line manhole septic tanks etc at domestic area at af stn kumbhirgram , repair and cleaning of sewage line manhole septic tanks etc at domestic area at af stn kumbhirgram</t>
  </si>
  <si>
    <t>tender for repair and fabrication jobs of various chutes and conveyors in sinter plant (part-6). , repair and fabrication jobs of various chutes and conveyors in sinter plant (part-6).</t>
  </si>
  <si>
    <t>tender for repair and maint of transformer ht breakers ht cables ht god and other ht eqpts e/m water supply instal cleaning of oh ug tanks and ext water supply pipe lines and compr repair/ maint of lt panel lt ug cable apfc panel at nrs at 31 weu thane , repair and maint of transformer ht breakers ht cables ht god and other ht eqpts e/m water supply instal cleaning of oh ug tanks and ext water supply pipe lines and compr repair/ maint of lt panel lt ug cable apfc panel at nrs at 31 weu thane</t>
  </si>
  <si>
    <t>tender for repair and maint works for may 2024 pop under age br i and age br ii area at ina ezhimala , as per boq and tender documents</t>
  </si>
  <si>
    <t>tender for repair and maintainence of central ac plants at air force station utarlai , repair and maintainence of central ac plants at air force station utarlai</t>
  </si>
  <si>
    <t>tender for repair and maintainence of ht infra and allied works at air force station mount abu rajasthan , repair and maintainence of ht infra and allied works at air force station mount abu rajasthan</t>
  </si>
  <si>
    <t>tender for repair and maintanance of internal electrification works of group d staff quarter at kalimpong district hospital rashambari kalimpong g.t.a , repair and maintanance of internal electrification works of group d staff quarter at kalimpong district hospital rashambari kalimpong g.t.a</t>
  </si>
  <si>
    <t>tender for repair and maintaniance of water supply line of branch secretariat office at giddhey pahar gp gayabari i kurseong gta , repair and maintaniance of water supply line of branch secretariat office at giddhey pahar gp gayabari i kurseong gta</t>
  </si>
  <si>
    <t>tender for repair and maintenance of 02 no sub station near ibm colony under kathara colliery , repair and maintenance of 02 no sub station near ibm colony under kathara colliery</t>
  </si>
  <si>
    <t>tender for repair and maintenance of 11kv a.b.switches and other miscellaneous electrical works at socp patch muraidih amp colliery , repair and maintenance of 11kv a.b.switches and other miscellaneous electrical works at socp patch muraidih amp colliery</t>
  </si>
  <si>
    <t>tender for repair and maintenance of avr system power factors panels ats and other connected works at brd af station under ge (af) mc chandigarh , repair and maintenance of avr system power factors panels ats and other connected works at brd af station under ge (af) mc chandigarh</t>
  </si>
  <si>
    <t>tender for repair and maintenance of chaeckdam - jalalpur block jagner dist agra , repair and maintenance of chaeckdam - jalalpur block jagner dist agra</t>
  </si>
  <si>
    <t>tender for repair and maintenance of defective l.ed. street lights in various developed sectors of gida gorakhpur. , repair and maintenance of defective l.ed. street lights in various developed sectors of gida gorakhpur.</t>
  </si>
  <si>
    <t>tender for repair and maintenance of dhyangarh than pal road (approx. 2.5 kms. from rock fill dam cisf check post) by repair of potholes and patches with bituminous surface. , repair and maintenance of dhyangarh than pal road (approx. 2.5 kms. from rock fill dam cisf check post) by repair of potholes and patches with bituminous surface.</t>
  </si>
  <si>
    <t>tender for repair and maintenance of ht and lt overhead lines before monsoon 2024 in township at krishnashila project. , repair and maintenance of ht and lt overhead lines before monsoon 2024 in township at krishnashila project.</t>
  </si>
  <si>
    <t>tender for repair and maintenance of lt distribution network and certain e/m works at af stn utarl , repair and maintenance of lt distribution network and certain e/m works at af stn utarl</t>
  </si>
  <si>
    <t>tender for repair and maintenance of meerpur pump house and construction of cross regulator at rd 7.625 k.m. of nayagaon disty. , repair and maintenance of meerpur pump house and construction of cross regulator at rd 7.625 k.m. of nayagaon disty.</t>
  </si>
  <si>
    <t>tender for repair and maintenance of oh power transmission line and making of earth pit for earthing at jhingurda mines. , repair and maintenance of oh power transmission line and making of earth pit for earthing at jhingurda mines.</t>
  </si>
  <si>
    <t>tender for repair and maintenance of pipe line for two years at ibm colony and bandh colony under kathara washery kathara area , repair and maintenance of pipe line for two years at ibm colony and bandh colony under kathara washery kathara area</t>
  </si>
  <si>
    <t>tender for repair and maintenance of qtr. no. b-27 subhash nagar colony bachra under gm unit of ms area ccl , repair and maintenance of qtr. no. b-27 subhash nagar colony bachra under gm unit of ms area ccl</t>
  </si>
  <si>
    <t>tender for repair and maintenance of road at bada sahi minchinipatna in w.no-13 , repair and maintenance of road at bada sahi minchinipatna in w.no-13</t>
  </si>
  <si>
    <t>tender for repair and maintenance of road at balaram nagar in w.no-12 , repair and maintenance of road at balaram nagar in w.no-12</t>
  </si>
  <si>
    <t>tender for repair and maintenance of road at majhi sahi minchinipatna in w.no-12 , repair and maintenance of road at majhi sahi minchinipatna in w.no-12</t>
  </si>
  <si>
    <t>tender for repair and maintenance of road chhamu sahi chamunda temple chhack towards to pandara sahi end in w.no-8 , repair and maintenance of road chhamu sahi chamunda temple chhack towards to pandara sahi end in w.no-8</t>
  </si>
  <si>
    <t>tender for repair and maintenance of road from chhamu sahi primary school to chilika kula mission shakti gruha in w.no-9 , repair and maintenance of road from chhamu sahi primary school to chilika kula mission shakti gruha in w.no-9</t>
  </si>
  <si>
    <t>tender for repair and maintenance of road from hanuman nagar chhack towards pwd road in w.no-3 , repair and maintenance of road from hanuman nagar chhack towards pwd road in w.no-3</t>
  </si>
  <si>
    <t>tender for repair and maintenance of road from patra sahi chhack towards to jagannath temple in w.no-9 , repair and maintenance of road from patra sahi chhack towards to jagannath temple in w.no-9</t>
  </si>
  <si>
    <t>tender for repair and maintenance of road from phulakasuni temple towards to railway gate in w.no-6 , repair and maintenance of road from phulakasuni temple towards to railway gate in w.no-6</t>
  </si>
  <si>
    <t>tender for repair and maintenance of road from pwd road to r.nuagaon primary school in w.no-1 , repair and maintenance of road from pwd road to r.nuagaon primary school in w.no-1</t>
  </si>
  <si>
    <t>tender for repair and maintenance of road from pwd road toward to phulakasuni temple in w.no-6 , repair and maintenance of road from pwd road toward to phulakasuni temple in w.no-6</t>
  </si>
  <si>
    <t>tender for repair and maintenance of road from r.nuagaon primary school towards to kotha ghara in w.no-1 , repair and maintenance of road from r.nuagaon primary school towards to kotha ghara in w.no-1</t>
  </si>
  <si>
    <t>tender for repair and maintenance of road in front of chcrambha near neli bandha in w.no-7 , repair and maintenance of road in front of chcrambha near neli bandha in w.no-7</t>
  </si>
  <si>
    <t>tender for repair and maintenance of road in front of sbi bank at brajamohanpur in w.no-3 , repair and maintenance of road in front of sbi bank at brajamohanpur in w.no-3</t>
  </si>
  <si>
    <t>tender for repair and maintenance of road of bangala kandra sahi to bangala culvert in w.no-11 , repair and maintenance of road of bangala kandra sahi to bangala culvert in w.no-11</t>
  </si>
  <si>
    <t>tender for repair and maintenance of road of bangala road end in w.no-12 , repair and maintenance of road of bangala road end in w.no-12</t>
  </si>
  <si>
    <t>tender for repair and maintenance of road of bangala road end near palace gate in w.no-12 , repair and maintenance of road of bangala road end near palace gate in w.no-12</t>
  </si>
  <si>
    <t>tender for repair and maintenance of road of sastri marg culvert to bangala kandra sahi in w.no-11 , repair and maintenance of road of sastri marg culvert to bangala kandra sahi in w.no-11</t>
  </si>
  <si>
    <t>tender for repair and maintenance of road with drain at patna gouda sahi in w.no-5 , repair and maintenance of road with drain at patna gouda sahi in w.no-5</t>
  </si>
  <si>
    <t>tender for repair and maintenance of security wall boundary wall and other compound wall/fencing including damaged angle iron/barbed wire/plaster/paint/bricks/rcc etc and other connected items at various places at 24ed (af) stn manauri , repair and maintenance of security wall boundary wall and other compound wall/fencing including damaged angle iron/barbed wire/plaster/paint/bricks/rcc etc and other connected items at various places at 24ed (af) stn manauri</t>
  </si>
  <si>
    <t>tender for repair and maintenance of toilet in sco market sector 8 ward no. 4 panchkula , repair and maintenance of toilet in sco market sector 8 ward no. 4 panchkula</t>
  </si>
  <si>
    <t>tender for repair and maintenance of toilet in sector 26 ward no.18 panchkula. , repair and maintenance of toilet in sector 26 ward no.18 panchkula.</t>
  </si>
  <si>
    <t>tender for repair and maintenance of various street and drains in ward no 11 (recall) , repair and maintenance of various street and drains in ward no 11 (recall)</t>
  </si>
  <si>
    <t>tender for repair and maintenance of water supply distribution system with material for bhor municipal council bhor , repair and maintenance of water supply distribution system with material for bhor municipal council bhor</t>
  </si>
  <si>
    <t>tender for repair and maintenance work at bunglow no. c-1/1 (i.g aptc) under residency section indore , repair and maintenance work at bunglow no. c-1/1 (i.g aptc) under residency section indore</t>
  </si>
  <si>
    <t>tender for repair and maintenance work at bunglow no. c-1/4 (e.o.w.sp) under residency section indore , repair and maintenance work at bunglow no. c-1/4 (e.o.w.sp) under residency section indore</t>
  </si>
  <si>
    <t>tender for repair and maintenance work at bunglow no. d-1 (minister m.p govt.) under residency section indore , repair and maintenance work at bunglow no. d-1 (minister m.p govt.) under residency section indore</t>
  </si>
  <si>
    <t>tender for repair and maintenance work at bunglow no. e-15 (sp police indore ) under resdiency section indore , repair and maintenance work at bunglow no. e-15 (sp police indore ) under resdiency section indore</t>
  </si>
  <si>
    <t>tender for repair and maintenance work at circuit house under residency section indore , repair and maintenance work at circuit house under residency section indore</t>
  </si>
  <si>
    <t>tender for repair and maintenance work at commissioner of police bunglow under m.g.m section indore , repair and maintenance work at commissioner of police bunglow under m.g.m section indore</t>
  </si>
  <si>
    <t>tender for repair and maintenance work in barrack toilets in center jail ajmer , repair and maintenance work in barrack toilets in center jail ajmer</t>
  </si>
  <si>
    <t>tender for repair and maintenance work of toilets at new rest house under residency section indore , repair and maintenance work of toilets at new rest house under residency section indore</t>
  </si>
  <si>
    <t>tender for repair and maintenance work principal registrar bunglow old palasia under residency section indore , repair and maintenance work principal registrar bunglow old palasia under residency section indore</t>
  </si>
  <si>
    <t>tender for repair and maintenance works to south side of adm building at ttps , repair and maintenance works to south side of adm building at ttps</t>
  </si>
  <si>
    <t>tender for repair and maintenance works to the toilet building located to the east of esp 5 in unit 5 area. , repair and maintenance works to the toilet building located to the east of esp 5 in unit 5 area.</t>
  </si>
  <si>
    <t>tender for repair and maintenance wprl at bunglow no. c-1 (lokayukt sp0 under residency section indore , repair and maintenance wprl at bunglow no. c-1 (lokayukt sp0 under residency section indore</t>
  </si>
  <si>
    <t>tender for repair and modernisation of existing 1 no. 8 passenger lift at gmt calicut with 3 years cmc , repair and modernisation of existing 1 no. 8 passenger lift at gmt calicut with 3 years cmc</t>
  </si>
  <si>
    <t>tender for repair and nala covering work opp. ngar nigam gate to hotel kanchan backside of nagarnigamshakti nagar link road. (e_26 / nirman_01) , repair and nala covering work opp. ngar nigam gate to hotel kanchan backside of nagarnigamshakti nagar link road. (e_26 / nirman_01)</t>
  </si>
  <si>
    <t>tender for repair and patch work at va... , repair and patch work at various places in ward no. 31. in mc narnaul.</t>
  </si>
  <si>
    <t>tender for repair and patch work of i... , repair and patch work of ipb tiles in ward no. 30 in mc narnaul.</t>
  </si>
  <si>
    <t>tender for repair and patch work of ip... , repair and patch work of ipb tile in ward no. 28 in mc narnaul.</t>
  </si>
  <si>
    <t>tender for repair and patch work of ip... , repair and patch work of ipb tiles in ward no 27 in mc narnaul</t>
  </si>
  <si>
    <t>tender for repair and preventive maintenance of the horn gap fuse system of the different 3.3 kv feeders and one no. of 11 kv incoming feeder at the 11 kv by 3.3 kv main substation at the workshop and at the pump locations in mine under karo ocp bnk area. , repair and preventive maintenance of the horn gap fuse system of the different 3.3 kv feeders and one no. of 11 kv incoming feeder at the 11 kv by 3.3 kv main substation at the workshop and at the pump locations in mine under karo ocp bnk area.</t>
  </si>
  <si>
    <t>tender for repair and protective work of the approach road of the minor bridge located at km 7 of lakhimpur-shardanagar-dhakerwa road (mdr-75c). , repair and protective work of the approach road of the minor bridge located at km 7 of lakhimpur-shardanagar-dhakerwa road (mdr-75c).</t>
  </si>
  <si>
    <t>tender for repair and protective work of the approach road of the minor bridge located in km 12 of sisaiya-dhaurahara -nighasan -palia -dhanauraghat- puranpur (state road-101) road. , repair and protective work of the approach road of the minor bridge located in km 12 of sisaiya- dhaurahara-nighasan -palia-dhanauraghat -puranpur (state road-101) road.</t>
  </si>
  <si>
    <t>tender for repair and protective work on both sides of the3x10.00 m span mini bridge bhithura banki and mini bridge located at km1 of the additional access road link road in block banki district barabanki , repair and protective work on both sides of the3x10.00 m span mini bridge bhithura banki and mini bridge located at km1 of the additional access road link road in block banki district barabanki</t>
  </si>
  <si>
    <t>tender for repair and raise the ipb street from h/o birbal to h/o lala or bhagwan singh from h/o tara nut to street of radheshyam wali vijay panchal to h/o ameer and r.p kaushik to rajesh thakur in ward17 mc palwal , repair and raise the ipb street from h/o birbal to h/o lala or bhagwan singh from h/o tara nut to street of radheshyam wali vijay panchal to h/o ameer and r.p kaushik to rajesh thakur in ward17 mc palwal</t>
  </si>
  <si>
    <t>tender for repair and raising of ipb p... , repair and raising of ipb phirni at villagr barwasni</t>
  </si>
  <si>
    <t>tender for repair and reconstruction of internal street in valmiki and jatav basti in mahipalpur village in bijwasan constituency (ac-36). , repair and reconstruction of internal street in valmiki and jatav basti in mahipalpur village in bijwasan constituency (ac-36).</t>
  </si>
  <si>
    <t>tender for repair and rectification of cracked ci water supply lines of various sizes at various locations under mtc. booth sector 37 chandigarh under the jurisdiction of sde mpch sub divn.no.10 chandigarh. , repair and rectification of cracked ci water supply lines of various sizes at various locations under mtc. booth sector 37 chandigarh under the jurisdiction of sde mpch sub divn.no.10 chandigarh.</t>
  </si>
  <si>
    <t>tender for repair and renovation construction of additional hostel block and raising of boundary wall at st/gandb girls hostel district doda electrical part. , please refer boq</t>
  </si>
  <si>
    <t>tender for repair and renovation of 35 nos. of 2rb type quarters at bhep balimela , repair and renovation of 35 nos. of 2rb type quarters at bhep balimela</t>
  </si>
  <si>
    <t>tender for repair and renovation of aeo(l) aeo(admin) vice-chairman and anti chamber of board room of 1st. floor at 1st. administrative building city centre durgapur. , civil works</t>
  </si>
  <si>
    <t>tender for repair and renovation of ats school building and dormitory block at marihan mirzapur , repair and renovation of ats school building and dormitory block at marihan mirzapur</t>
  </si>
  <si>
    <t>tender for repair and renovation of ats school building and dormitory block at parasiya mirzapur , repair and renovation of ats school building and dormitory block at parasiya mirzapur</t>
  </si>
  <si>
    <t>tender for repair and renovation of barat ghar singawala in ward no 12 ambala city , repair and renovation of barat ghar singawala in ward no 12 ambala city</t>
  </si>
  <si>
    <t>tender for repair and renovation of black top road and adjacent road of ward no 21 under dum dum municipality , repair and renovation of black top road and adjacent road of ward no 21 under dum dum municipality</t>
  </si>
  <si>
    <t>tender for repair and renovation of community center in nasirpur ward no 18 ambala city , repair and renovation of community center in nasirpur ward no 18 ambala city</t>
  </si>
  <si>
    <t>tender for repair and renovation of community center in sec 8 ambala city , repair and renovation of community center in sec 8 ambala city</t>
  </si>
  <si>
    <t>tender for repair and renovation of community center sector-10 in ward no 19 municipal corporation ambala city. , repair and renovation of community center sector-10 in ward no 19 municipal corporation ambala city.</t>
  </si>
  <si>
    <t>tender for repair and renovation of community centre sultanpur in ward no.2 ambala city , repair and renovation of community centre sultanpur in ward no.2 ambala city</t>
  </si>
  <si>
    <t>tender for repair and renovation of cremation ground at village samalka in bijwasan constituency ac-36. , repair and renovation of cremation ground at village samalka in bijwasan constituency ac-36.</t>
  </si>
  <si>
    <t>tender for repair and renovation of emergency staircase room main staircase room and urgent building repair works including plumbing and carpentry works in cmpdi ri-ii office building , repair and renovation of emergency staircase room main staircase room and urgent building repair works including plumbing and carpentry works in cmpdi ri-ii office building</t>
  </si>
  <si>
    <t>tender for repair and renovation of home science department at womens college baramulla (balance work) , repair and renovation of home science department at womens college baramulla (balance work)</t>
  </si>
  <si>
    <t>tender for repair and renovation of mayor house with civil electrical and public health works at corporation colony , repair and renovation of mayor house with civil electrical and public health works at corporation colony</t>
  </si>
  <si>
    <t>tender for repair and renovation of new community center sector 21 ward no. 13 panchkula. , repair and renovation of new community center sector 21 ward no. 13 panchkula.</t>
  </si>
  <si>
    <t>tender for repair and renovation of road starting from h/o - bablu bagdi to h/o - ananda karmakar at ward no. - 9 and 10 under raghunathpur municipality , repair and renovation of road starting from h/o - bablu bagdi to h/o - ananda karmakar at ward no. - 9 and 10 under raghunathpur municipality</t>
  </si>
  <si>
    <t>tender for repair and renovation of road starting from h/o - subal rajak to nikesh ghosh and bhondur more to h/o - dr. sibdas mukherjee at ward no. - 01 under raghunathpur municipality , repair and renovation of road starting from h/o - subal rajak to nikesh ghosh and bhondur more to h/o - dr. sibdas mukherjee at ward no. - 01 under raghunathpur municipality</t>
  </si>
  <si>
    <t>tender for repair and renovation of road starting from house of rudra narayan de to dr. prasanta banerjee chamber via jama masjid at ward no. - 02 05 and 06 under raghunathpur municipality , repair and renovation of road starting from house of rudra narayan de to dr. prasanta banerjee chamber via jama masjid at ward no. - 02 05 and 06 under raghunathpur municipality</t>
  </si>
  <si>
    <t>tender for repair and renovation of road starting from raghunathpur police station to jama masjid via painsa para more tantipara durga mandir and h/o - kajal krishna sinha at ward no. - 03 and 04 under raghunathpur municipality , repair and renovation of road starting from raghunathpur police station to jama masjid via painsa para more tantipara durga mandir and h/o - kajal krishna sinha at ward no. - 03 and 04 under raghunathpur municipality</t>
  </si>
  <si>
    <t>tender for repair and renovation of road starting from s.i. office to battola at ward no. - 13 under raghunathpur municipality , repair and renovation of road starting from s.i. office to battola at ward no. - 13 under raghunathpur municipality</t>
  </si>
  <si>
    <t>tender for repair and renovation of sc/st choupal dr. b.r. ambedkar choupal (kh. no. 415) at village hiran kudna in distt. west. , repair and renovation of sc/st choupal dr. b.r. ambedkar choupal (kh. no. 415) at village hiran kudna in distt. west.</t>
  </si>
  <si>
    <t>tender for repair and renovation work and approach road in postmortem (phase 1and 2) at duvasu mathura , repair and renovation work and approach road in postmortem (phase 1and 2) at duvasu mathura</t>
  </si>
  <si>
    <t>tender for repair and renovation work at 2nd floor corridor with allied works at roopkala kendro block gm  sector v  salt lake city kolkata 700091. under bidhannagar east division , repair and renovation work at 2nd floor corridor with allied works at roopkala kendro block gm  sector v  salt lake city kolkata 700091. under bidhannagar east division</t>
  </si>
  <si>
    <t>tender for repair and renovation work of acharya narendra dev hostel block at mahatma gandhi kashi vidyapeeth varanasi , repair and renovation work of acharya narendra dev hostel block at mahatma gandhi kashi vidyapeeth varanasi</t>
  </si>
  <si>
    <t>tender for repair and renovation work of grameen stadium at chiutahara lohra block lalganj district , repair and renovation work of grameen stadium at chiutahara lohra block lalganj district azamgarh</t>
  </si>
  <si>
    <t>tender for repair and renovation work of motion picture photography mpp room at gr floor and others allied works at roopkala kendro block gm  sector v  salt lake city kolkata 700091. under bidhannagar east division , repair and renovation work of motion picture photography mpp room at gr floor and others allied works at roopkala kendro block gm  sector v  salt lake city kolkata 700091. under bidhannagar east division</t>
  </si>
  <si>
    <t>tender for repair and renovation work of type-i (14 nos) residential building state tax officer training center at gomtinagar lucknow (u.p.) , repair and renovation work of type-i (14 nos) residential building state tax officer training center at gomtinagar lucknow (u.p.)</t>
  </si>
  <si>
    <t>tender for repair and renovation work of type-iv (04 nos) residential building state tax officer training center at gomtinagar lucknow (u.p.) , repair and renovation work of type-iv (04 nos) residential building state tax officer training center at gomtinagar lucknow (u.p.)</t>
  </si>
  <si>
    <t>tender for repair and renovationrepair and renovation of buildings roads and boundary wall , repair and renovation of buildings roads and boundary wall at indira gandhi national tribal university amarkantak anuppur dist. m.p.</t>
  </si>
  <si>
    <t>tender for repair and replacement of all type of new map and misc furniture articles at ge faridkot mil stn , repair and replacement of all type of new map and misc furniture articles at ge faridkot mil stn</t>
  </si>
  <si>
    <t>tender for repair and restroration of cc road from kabitasitha house to mallickbabu house at ashok nagar in ward no.18 , repair and restroration of cc road from kabitasitha house to mallick babu house at ashok nagar in ward no.18</t>
  </si>
  <si>
    <t>tender for repair and strengthening of existing swd system at various locations falls under the jurisdiction of mcph sub division no. 18 chandigarh. ch. to revenue head. , repair and strengthening of existing swd system at various locations falls under the jurisdiction of mcph sub division no. 18 chandigarh. ch. to revenue head.</t>
  </si>
  <si>
    <t>tender for repair and upgradation of road from katranka bazar to barobhagia under barhat gp within patashpur-i block in the purba medinipur district. length - 4.000 km. , repair and upgradation of road from katranka bazar to barobhagia under barhat gp within patashpur-i block in the purba medinipur district. length - 4.000 km.</t>
  </si>
  <si>
    <t>tender for repair cc road and drain work from pappu house to ramji house in moh nehru nagar , repair cc road and drain work from pappu house to ramji house in moh nehru nagar</t>
  </si>
  <si>
    <t>tender for repair cc road and drain work krishna medical store to gaytri sadi centre from veer abdul hameed nagar , repaier work of nagar panchayat dibiyapur shop in moh. ambedkar nagarrepair cc road and drain work krishna medical store to gaytri sadi centre from veer abdul hameed nagar</t>
  </si>
  <si>
    <t>tender for repair cleaning to sewage line and drainage at various location under age b r i of ge bengdubi , repair cleaning to sewage line and drainage at various location under age b r i of ge bengdubi</t>
  </si>
  <si>
    <t>tender for repair maint mccbs earthing lt panels cables and other connected items under ge gangtok , repair maint mccbs earthing lt panels cables and other connected items under ge gangtok</t>
  </si>
  <si>
    <t>tender for repair maint of em installations inluding br works at vayusena nagar nagpur , repair maint of em installations inluding br works at vayusena nagar nagpur</t>
  </si>
  <si>
    <t>tender for repair maint of group viii units loc at dimapur and maint civil works assets at r and o fly under age br ii at rms , repair maint of group viii units loc at dimapur and maint civil works assets at r and o fly under age br ii at rms</t>
  </si>
  <si>
    <t>tender for repair maint of veh no 23a 076776y bajaj platina motor cycle at mil stn sgnr , repair maint of veh no 23a 076776y bajaj platina motor cycle at mil stn sgnr</t>
  </si>
  <si>
    <t>tender for repair maint of water supply pump sets and connected accessories at vayusena nagar nagpur , repair maint of water supply pump sets and connected accessories at vayusena nagar nagpur</t>
  </si>
  <si>
    <t>tender for repair maintenance alteration to cantt fund building etc , repair maintenance alteration to cantt fund building etc</t>
  </si>
  <si>
    <t>tender for repair maintenance and replacement of internal wiring  submain wiring dbs and other associated works at ncb navy house rs 32weu ce navy office complex and other offices under age em at ge nd visakhapatnam , repair maintenance and replacement of internal wiring  submain wiring dbs and other associated works at ncb navy house rs 32weu ce navy office complex and other offices under age em at ge nd visakhapatnam</t>
  </si>
  <si>
    <t>tender for repair maintenance of electrical fitting and fixture including replacement of conventional light fittings to led fittings in restricted domestic area of sqae (a) lpr and aqaw(a) units under ge (p) no 1 jabalpur , repair maintenance of electrical fitting and fixture including replacement of conventional light fittings to led fittings in restricted domestic area of sqae (a) lpr and aqaw(a) units under ge (p) no 1 jabalpur</t>
  </si>
  <si>
    <t>tender for repair maintenance of ht distribution network transformermers vcb rmus and other allied works under ge mcte mhow , repair maintenance of ht distribution network transformermers vcb rmus and other allied works under ge mcte mhow</t>
  </si>
  <si>
    <t>tender for repair maintenance of vehicle ba no 10b 103969m tata indigo under ge jammu , job order</t>
  </si>
  <si>
    <t>tender for repair maintenance of vehicle ba no 14d 194313w eicher under ge jammu , job order</t>
  </si>
  <si>
    <t>tender for repair of 24/110v battery charger and servicing of lt acb shankar vihar dgis cams vrc anuj vihar in the area of age (u) e/s-iii under ge (u) elect supply delhi cantt. , repair of 24/110v battery charger and servicing of lt acb shankar vihar dgis cams vrc anuj vihar in the area of age (u) e/s-iii under ge (u) elect supply delhi cantt.</t>
  </si>
  <si>
    <t>tender for repair of 4 no. beldar huts (1 no. jakhala head 1 no. dhania 1 no. kosli minor mechanical room 1 no. jc-1 p.h. beldar hut) in sub division no.1 kosli , repair of 4 no. beldar huts (1 no. jakhala head 1 no. dhania 1 no. kosli minor mechanical room 1 no. jc-1 p.h. beldar hut) in sub division no.1 kosli</t>
  </si>
  <si>
    <t>tender for repair of anganwari centre ... , repair of anganwari centre (play school) at vill lakaria(zp)</t>
  </si>
  <si>
    <t>tender for repair of anganwari centre ... , repair of anganwari centre (play school) at vill wazirpur(zp)</t>
  </si>
  <si>
    <t>tender for repair of balmiki chopal in... , repair of balmiki chopal rabhra</t>
  </si>
  <si>
    <t>tender for repair of bt road from bhurkush high school to chikliguri more in parokata gp , repair of bt road from bhurkush high school to chikliguri more in parokata gp in alipurduar ii ps under alipurduar zilla parishad</t>
  </si>
  <si>
    <t>tender for repair of c.c. paitch in various places in municipal area ward no. 1 to 25 mandawa , repair of c.c. paitch in various places in municipal area ward no. 1 to 25 mandawa</t>
  </si>
  <si>
    <t>tender for repair of car washing plant and air compressor plant under ge south udhampur , repair of car washing plant and air compressor plant under ge south udhampur</t>
  </si>
  <si>
    <t>tender for repair of chander nagar sai mandir parksanjay park new govindpura , repair of chander nagar sai mandir parksanjay park new govindpura and gopal park-by strengthening broken footpath boundary wall gate etc in ward no.-209 jagatpuri ac-60 shah(s) zone</t>
  </si>
  <si>
    <t>tender for repair of collapsed main campus boundary of c and d filter pump and cpp colony and quarter no.b/34 b/37 and b/44 at cpp colony under g.munit kathara area , repair of collapsed main campus boundary of c and d filter pump and cpp colony and quarter no.b/34 b/37 and b/44 at cpp colony under g.munit kathara area</t>
  </si>
  <si>
    <t>tender for repair of concrete road from the house of shambu das towards the house of tasmina sk at noorpur under noorpur gp , repair of concrete road from the house of shambu das towards the house of tasmina sk at noorpur under noorpur gp</t>
  </si>
  <si>
    <t>tender for repair of damage boundary walls of dhalao and improvement to park opposite mig flats motia khan in ward no.-82/kbz-ii. (old ward no.-92n/kbz-ii). , repair of damage boundary walls of dhalao and improvement to park opposite mig flats motia khan in ward no.-82/kbz-ii. (old ward no.-92n/kbz-ii).</t>
  </si>
  <si>
    <t>tender for repair of doctors rest room and store room (2nd floor) of new building at jbmm hospital at ward no-14 , repair of doctors rest room and store room (2nd floor) of new building at jbmm hospital at ward no-14</t>
  </si>
  <si>
    <t>tender for repair of drain and cover slab from duarsani mandir to kali mandir in ward no. 7 , repair of drain and cover slab from duarsani mandir to kali mandir in ward no. 7</t>
  </si>
  <si>
    <t>tender for repair of drain and cover slab from suru behera house to gurudwara chowk in ward no. 10 , repair of drain and cover slab from suru behera house to gurudwara chowk in ward no. 10</t>
  </si>
  <si>
    <t>tender for repair of drain and culvert from sr jewellery house to sanjaya sharma house in ward -03 and road no-02 , repair of drain and culvert from sr jewellery house to sanjaya sharma house in ward -03 and road no-02</t>
  </si>
  <si>
    <t>tender for repair of drain with cover slab and paver block road from jamadar hessa house to ramu bhusal house in ward no-04 , works</t>
  </si>
  <si>
    <t>tender for repair of existing side protection wall with painting work beside pond , repair of existing side protection wall with painting work beside pond of netajipallynabapally(part)old ambagan(ghatla pond)and ambagan colony at ward no-11</t>
  </si>
  <si>
    <t>tender for repair of existing swd system at stp diggian mohali by providing and laying of additional pipe line including repair of old rusted inlet gate of stp under the charge of mc ph sub division no. 13 chandigarh. ch. to revenue head. , repair of existing swd system at stp diggian mohali by providing and laying of additional pipe line including repair of old rusted inlet gate of stp under the charge of mc ph sub division no. 13 chandigarh. ch. to revenue head.</t>
  </si>
  <si>
    <t>tender for repair of fesem eds detector , repair of fesem eds detector</t>
  </si>
  <si>
    <t>tender for repair of general toilet on 1st floor of pwd(r and b) office kathua(under non plan) (2nd call) , refer to boq</t>
  </si>
  <si>
    <t>tender for repair of government college level girls (sc) hostel at nagaur , repair of government college level girls (sc) hostel at nagaur</t>
  </si>
  <si>
    <t>tender for repair of government vehicle no.-up32bg1917 up16g0005 up41g0449 up32bg5678 at vehicle workshop. (lot- 32) , repair of government vehicle no.-up32bg1917 up16g0005 up41g0449 up32bg5678 at vehicle workshop. (lot- 32)</t>
  </si>
  <si>
    <t>tender for repair of government vehicle no.-up32bg4835 up32bg7146 up41g1599 up41g0447 at vehicle workshop. (lot- 19) , repair of government vehicle no.-up32bg4835 up32bg7146 up41g1599 up41g0447 at vehicle workshop. (lot- 19)</t>
  </si>
  <si>
    <t>tender for repair of government vehicle no.-up32bg4911 up32bg4834 up41g3341 up41g1987 at vehicle workshop. (lot- 21) , repair of government vehicle no.-up32bg4911 up32bg4834 up41g3341 up41g1987 at vehicle workshop. (lot- 21)</t>
  </si>
  <si>
    <t>tender for repair of government vehicle no.-up32bg4911 up32bg4835 up41g3341 up41g1599 at vehicle workshop. (lot- 41) , repair of government vehicle no.-up32bg4911 up32bg4835 up41g3341 up41g1599 at vehicle workshop. (lot- 41)</t>
  </si>
  <si>
    <t>tender for repair of government vehicle no.-up32bg4911 up32bg6892 up41g3339 up41g1929 at vehicle workshop. (lot- 10) , repair of government vehicle no.-up32bg4911 up32bg6892 up41g3339 up41g1929 at vehicle workshop. (lot- 10)</t>
  </si>
  <si>
    <t>tender for repair of government vehicle no.-up32bg4911 up41g3339 up32bg6892 up41g1987 at vehicle workshop. (lot- 43) , repair of government vehicle no.-up32bg4911 up41g3339 up32bg6892 up41g1987 at vehicle workshop. (lot- 43)</t>
  </si>
  <si>
    <t>tender for repair of government vehicle no.-up32bg4914 up32bg4834 up41g3341 up41g1599 at vehicle workshop. (lot- 24) , repair of government vehicle no.-up32bg4914 up32bg4834 up41g3341 up41g1599 at vehicle workshop. (lot- 24)</t>
  </si>
  <si>
    <t>tender for repair of government vehicle no.-up32bg4914 up41g3338 up32r2291 up41g0450 at vehicle workshop. (lot- 18) , repair of government vehicle no.-up32bg4914 up41g3338 up32r2291 up41g0450 at vehicle workshop. (lot- 18)</t>
  </si>
  <si>
    <t>tender for repair of government vehicle no.-up32bg4914 up41g3342 up32bg4834 up32eg0359 at vehicle workshop. (lot- 11) , repair of government vehicle no.-up32bg4914 up41g3342 up32bg4834 up32eg0359 at vehicle workshop. (lot- 11)</t>
  </si>
  <si>
    <t>tender for repair of government vehicle no.-up32bg5251 up32bg7908 up32bg7026 up32bg5161 at vehicle workshop. (lot- 04) , repair of government vehicle no.-up32bg5251 up32bg7908 up32bg7026 up32bg5161 at vehicle workshop. (lot- 04)</t>
  </si>
  <si>
    <t>tender for repair of government vehicle no.-up32bg5626 up41g1992 up32bg1917 up32bg7025 at vehicle workshop. (lot- 08) , repair of government vehicle no.-up32bg5626 up41g1992 up32bg1917 up32bg7025 at vehicle workshop. (lot- 08)</t>
  </si>
  <si>
    <t>tender for repair of government vehicle no.-up32bg6759 up32bg7910 up32bg7141 up32bg5611 at vehicle workshop. (lot- 49) , repair of government vehicle no.-up32bg6759 up32bg7910 up32bg7141 up32bg5611 at vehicle workshop. (lot- 49)</t>
  </si>
  <si>
    <t>tender for repair of government vehicle no.-up32bg6886 up32bg7769 up32eg0561 up41g1992 at vehicle workshop. (lot- 35) , repair of government vehicle no.-up32bg6886 up32bg7769 up32eg0561 up41g1992 at vehicle workshop. (lot- 35)</t>
  </si>
  <si>
    <t>tender for repair of government vehicle no.-up32bg6890 up32bg7143 up41g0450 up41g1990 at vehicle workshop. (lot- 28) , repair of government vehicle no.-up32bg6890 up32bg7143 up41g0450 up41g1990 at vehicle workshop. (lot- 28)</t>
  </si>
  <si>
    <t>tender for repair of government vehicle no.-up32bg6892 up41g1929 up32eg0559 up41g0449 at vehicle workshop. (lot- 50) , repair of government vehicle no.-up32bg6892 up41g1929 up32eg0559 up41g0449 at vehicle workshop. (lot- 50)</t>
  </si>
  <si>
    <t>tender for repair of government vehicle no.-up32bg6892 up41g1929 up41g0449 up32bg7146 at vehicle workshop. (lot- 31) , repair of government vehicle no.-up32bg6892 up41g1929 up41g0449 up32bg7146 at vehicle workshop. (lot- 31)</t>
  </si>
  <si>
    <t>tender for repair of government vehicle no.-up32bg7023 up32eg0558 up32bg7022  up41g1995 at vehicle workshop. (lot- 12) , repair of government vehicle no.-up32bg7023 up32eg0558 up32bg7022  up41g1995 at vehicle workshop. (lot- 12)</t>
  </si>
  <si>
    <t>tender for repair of government vehicle no.-up32bg7026 up41g1991 up32bg5161 up32bg5678 at vehicle workshop. (lot- 27) , repair of government vehicle no.-up32bg7026 up41g1991 up32bg5161 up32bg5678 at vehicle workshop. (lot- 27)</t>
  </si>
  <si>
    <t>tender for repair of government vehicle no.-up32bg7141 up41g1594 up32bg5626 up16g0005 at vehicle workshop. (lot- 45) , repair of government vehicle no.-up32bg7141 up41g1594 up32bg5626 up16g0005 at vehicle workshop. (lot- 45)</t>
  </si>
  <si>
    <t>tender for repair of government vehicle no.-up32bg7767 up32bg5251 up32bg7908 up32bg7023 at vehicle workshop. (lot- 39) , repair of government vehicle no.-up32bg7767 up32bg5251 up32bg7908 up32bg7023 at vehicle workshop. (lot- 39)</t>
  </si>
  <si>
    <t>tender for repair of government vehicle no.-up32bg7767 up32bg6759 up32bg7138 up41g1594 at vehicle workshop. (lot- 03) , repair of government vehicle no.-up32bg7767 up32bg6759 up32bg7138 up41g1594 at vehicle workshop. (lot- 03)</t>
  </si>
  <si>
    <t>tender for repair of government vehicle no.-up32bg7767 up32bg6759 up32bg7892 up32bg7141 at vehicle workshop. (lot- 26) , repair of government vehicle no.-up32bg7767 up32bg6759 up32bg7892 up32bg7141 at vehicle workshop. (lot- 26)</t>
  </si>
  <si>
    <t>tender for repair of government vehicle no.-up32bg7767 up32eg0558 up32bg7892 up32bg7027 at vehicle workshop. (lot- 34) , repair of government vehicle no.-up32bg7767 up32eg0558 up32bg7892 up32bg7027 at vehicle workshop. (lot- 34)</t>
  </si>
  <si>
    <t>tender for repair of government vehicle no.-up32bg7768 up32bg7024 up32bg7022 up32bg6625 at vehicle workshop. (lot- 02) , repair of government vehicle no.-up32bg7768 up32bg7024 up32bg7022 up32bg6625 at vehicle workshop. (lot- 02)</t>
  </si>
  <si>
    <t>tender for repair of government vehicle no.-up32bg7768 up32bg7893 up32bg7910 up32bg7024 at vehicle workshop. (lot- 33) , repair of government vehicle no.-up32bg7768 up32bg7893 up32bg7910 up32bg7024 at vehicle workshop. (lot- 33)</t>
  </si>
  <si>
    <t>tender for repair of government vehicle no.-up32bg7769 up41g1595 up32eg0560 up32bg7140 at vehicle workshop. (lot- 06) , repair of government vehicle no.-up32bg7769 up41g1595 up32eg0560 up32bg7140 at vehicle workshop. (lot- 06)</t>
  </si>
  <si>
    <t>tender for repair of government vehicle no.-up32bg7892 up32bg6624 up41g1595 up32bg5391 at vehicle workshop. (lot- 07) , repair of government vehicle no.-up32bg7892 up32bg6624 up41g1595 up32bg5391 at vehicle workshop. (lot- 07)</t>
  </si>
  <si>
    <t>tender for repair of government vehicle no.-up32bg7892 up32eg0558 up32bg7138 up32bg5391 at vehicle workshop. (lot- 30) , repair of government vehicle no.-up32bg7892 up32eg0558 up32bg7138 up32bg5391 at vehicle workshop. (lot- 30)</t>
  </si>
  <si>
    <t>tender for repair of government vehicle no.-up32bg7893 up32bg6886 up32bg7768 up32bg7023 at vehicle workshop. (lot- 37) , repair of government vehicle no.-up32bg7893 up32bg6886 up32bg7768 up32bg7023 at vehicle workshop. (lot- 37)</t>
  </si>
  <si>
    <t>tender for repair of government vehicle no.-up32bg7893 up41g1995 up32bg7892 up32bg7025 at vehicle workshop. (lot- 38) , repair of government vehicle no.-up32bg7893 up41g1995 up32bg7892 up32bg7025 at vehicle workshop. (lot- 38)</t>
  </si>
  <si>
    <t>tender for repair of government vehicle no.-up32bg7909 up32eg0561 up32bg3236 up41g1995 at vehicle workshop. (lot- 05) , repair of government vehicle no.-up32bg7909 up32eg0561 up32bg3236 up41g1995 at vehicle workshop. (lot- 05)</t>
  </si>
  <si>
    <t>tender for repair of government vehicle no.-up32eg0558 up32bg7768 up32bg7892 up32bg7138 at vehicle workshop. (lot- 36) , repair of government vehicle no.-up32eg0558 up32bg7768 up32bg7892 up32bg7138 at vehicle workshop. (lot- 36)</t>
  </si>
  <si>
    <t>tender for repair of interlock tile different street in gandhi basti near railway station , repair of interlock tile different street in gandhi basti near railway station</t>
  </si>
  <si>
    <t>tender for repair of ipb rasta pwd ro... , digrota repair of ipb rasta pwd road to school chowk.at vill. digrota.(g.p)</t>
  </si>
  <si>
    <t>tender for repair of joint director office animal husbandry department at ajmer , repair of joint director office animal husbandry department at ajmer</t>
  </si>
  <si>
    <t>tender for repair of karanj bandh village- charhu block- kisko dist-lohardaga. , repair of karanj bandh village- charhu block- kisko dist-lohardaga.</t>
  </si>
  <si>
    <t>tender for repair of killa katzu gate ward no-1 taraori , repair of killa katzu gate ward no-1 taraori</t>
  </si>
  <si>
    <t>tender for repair of motr cycle 05 nos under ge army dhar road , repair of motr cycle 05 nos under ge army dhar road</t>
  </si>
  <si>
    <t>tender for repair of nala and laying o... , repair of nala and laying of pipe line from amboli road to dhakla more in village bithla block salhawas</t>
  </si>
  <si>
    <t>tender for repair of office building market committee hathur. distt. ludhiana (m c funds) work code eecldh2024-029 , repair of office building market committee hathur. distt. ludhiana (m c funds) work code eecldh2024-029</t>
  </si>
  <si>
    <t>tender for repair of panchayat ghar an... , repair of panchayat ghar and boundary wall in village dharoli block salhawas</t>
  </si>
  <si>
    <t>tender for repair of pathway and drains at rajkiya medical college campus , repair of pathway and drains at rajkiya medical college campus ambedkar nagar</t>
  </si>
  <si>
    <t>tender for repair of r/o veh/eqpt ashok leylend tipper and tata cum 6bt 5.9 130 31 bsii , repair of r/o veh/eqpt ashok leylend tipper and tata cum 6bt 5.9 130 31 bsii</t>
  </si>
  <si>
    <t>tender for repair of road in road no-03 in front of ashok bansal house in ward no. 2 , repair of road in road no-03 in front of ashok bansal house in ward no. 2</t>
  </si>
  <si>
    <t>tender for repair of road in road no-03 in front of cool cool in ward no. 2 , repair of road in road no-03 in front of cool cool in ward no. 2</t>
  </si>
  <si>
    <t>tender for repair of road in road no-05 infront of kailash arnnpurna house to pyarilal jangda house in ward no-02 , repair of road in road no-05 infront of kailash arnnpurna house to pyarilal jangda house in ward no-02</t>
  </si>
  <si>
    <t>tender for repair of roadward and color work at govt.hospital mount abu. , repair of roadward and color work at govt.hospital mount abu.</t>
  </si>
  <si>
    <t>tender for repair of sabha mandap shed , repair of sabha mandap shed</t>
  </si>
  <si>
    <t>tender for repair of stage and b/ wall... , repair of stage and b/ wall of shamsuddin park f. p zhirka</t>
  </si>
  <si>
    <t>tender for repair of toilets and bathrooms in old 46 nos out of 96 nos type ii family quarters , repair of toilets and bathrooms in old 46 nos out of 96 nos type ii family quarters</t>
  </si>
  <si>
    <t>tender for repair of total 06 mobile toilets available in the municipality. , repair of total 06 mobile toilets available in the municipality.</t>
  </si>
  <si>
    <t>tender for repair of various damaged streets drains nallah and patches in ward no. 12 municipal corporation karnal (only for l/c societies ) , repair of various damaged streets drains nallah and patches in ward no. 12 municipal corporation karnal (only for l/c societies )</t>
  </si>
  <si>
    <t>tender for repair of various hostel under social justice and empowerment department pkg-01 / 2023-2024 at ajmer and beawar , repair of various hostel under social justice and empowerment department pkg-01 / 2023-2024 at ajmer and beawar</t>
  </si>
  <si>
    <t>tender for repair of veh ba no 21c-109071h tata xenon of ge nda khadakwasla , repair of veh ba no 21c-109071h tata xenon of ge nda khadakwasla</t>
  </si>
  <si>
    <t>tender for repair of waste line sewer line and renovation of common toilets at cti mannuthy , repair of waste line sewer line and renovation of common toilets</t>
  </si>
  <si>
    <t>tender for repair of well in ward no. 13 , repair of well in ward no. 13</t>
  </si>
  <si>
    <t>tender for repair of windows and walls on jc-2 pump house at 17.000 k.m. of main jln canal , repair of windows and walls on jc-2 pump house at 17.000 k.m. of main jln canal</t>
  </si>
  <si>
    <t>tender for repair overhauling and replacement of 145 kv sf6 circuit breaker cgl make installed at 132 kv s s morna and 132 kv s s tajpur and scada software updation of 132 kv s s jaleelpur under etd bijnor , repair overhauling and replacement of 145 kv sf6 circuit breaker cgl make installed at 132 kv s s morna and 132 kv s s tajpur and scada software updation of 132 kv s s jaleelpur under etd bijnor</t>
  </si>
  <si>
    <t>tender for repair renovation of animal husbandry building alongwith construction of casting shed liquid nitrogen plant (ln2) of artificial breeding station at kallar udhampur. , please refer boq</t>
  </si>
  <si>
    <t>tender for repair renovation of chakbhabanipur awc (300) at mouza chakbhabanipur under radhikapur gp of kaliyaganj dev block in uttar dinajpur. , repair renovation of chakbhabanipur awc (300) at mouza chakbhabanipur under radhikapur gp of kaliyaganj dev block in uttar dinajpur.</t>
  </si>
  <si>
    <t>tender for repair renovation of khusgram awc (165) at mouza khusgram under baruna gp of kaliyaganj dev block in uttar dinajpur. , repair renovation of khusgram awc (165) at mouza khusgram under baruna gp of kaliyaganj dev block in uttar dinajpur.</t>
  </si>
  <si>
    <t>tender for repair renovation of munsif chamber at district court complex bandipora. , repair renovation of munsif chamber at district court complex bandipora.</t>
  </si>
  <si>
    <t>tender for repair renovation of nac office front parking at nac office , repair renovation of nac office front parking at nac office</t>
  </si>
  <si>
    <t>tender for repair renovation of tamchari mathbari awc (164) at mouza tamchari mathbari under baruna gp of kaliyaganj dev block in uttar dinajpur. , repair renovation of tamchari mathbari awc (164) at mouza tamchari mathbari under baruna gp of kaliyaganj dev block in uttar dinajpur.</t>
  </si>
  <si>
    <t>tender for repair replacement to internal wirings including miscellaneous repairs to ceiling fans exhaust fans geysers bldg lights solar water heater and its connected works at insp org under ge mh and rh khadki , repair replacement to internal wirings including miscellaneous repairs to ceiling fans exhaust fans geysers bldg lights solar water heater and its connected works at insp org under ge mh and rh khadki</t>
  </si>
  <si>
    <t>tender for repair to air compressor 500283 tvr 10618 drr 457w and drr 462w , repair to air compressor 500283 tvr 10618 drr 457w and drr 462w</t>
  </si>
  <si>
    <t>tender for repair to dado / skirting / platforms / floors / tiles and other allied works at af stn manauri , repair to dado / skirting / platforms / floors / tiles and other allied works at af stn manauri</t>
  </si>
  <si>
    <t>tender for repair to damaged cc portion of road from chandawal to binja guda khodiya in km 17/0 , repair to damaged cc portion of road from chandawal to binja guda khodiya in km 17/0</t>
  </si>
  <si>
    <t>tender for repair to drr 636w drr 761w and drr 1833 s/c , repair to drr 636w drr 761w and drr 1833 s/c</t>
  </si>
  <si>
    <t>tender for repair to matrewadi pt no.2 tq. bhoom dist. dharashiv , as per boq</t>
  </si>
  <si>
    <t>tender for repair to paver block flooring plastering at aps colony pump house dk part-i pump house sanjay vihar and sanyat line pump house under the aor of age w/s-ii area under age(i)(u)b/r delhi cantt-10 , repair to paver block flooring plastering at aps colony pump house dk part-i pump house sanjay vihar and sanyat line pump house under the aor of age w/s-ii area under age(i)(u)b/r delhi cantt-10</t>
  </si>
  <si>
    <t>tender for repair to road from gourandi more to moldhowra via panuria muchi para within barabani block within the district of paschim bardhaman for 2023-24 , repair to road from gourandi more to moldhowra via panuria muchi para within barabani block within the district of paschim bardhaman for 2023-24</t>
  </si>
  <si>
    <t>tender for repair to sanitary plumbing tilling roof sheet false ceiling sunken floor internal gi pipe line and other b/r nature work under age b/r-i at ge jhansi , repair to sanitary plumbing tilling roof sheet false ceiling sunken floor internal gi pipe line and other b/r nature work under age b/r-i at ge jhansi</t>
  </si>
  <si>
    <t>tender for repair to sewage line cleaning of septic tanks manholes cover slabs and related misc work under ge af tech area agra , repair to sewage line cleaning of septic tanks manholes cover slabs and related misc work under ge af tech area agra</t>
  </si>
  <si>
    <t>tender for repair to storm water drainage system fencing wall footpath hardstanding including other misc b/r items at mo (mb) ghatkopar under ge(nw) bhandup , repair to storm water drainage system fencing wall footpath hardstanding including other misc b/r items at mo (mb) ghatkopar under ge(nw) bhandup</t>
  </si>
  <si>
    <t>tender for repair to sunken floor plumbing plastering and flooring work to bldg no p-302 and p-305 of bhawani singh enclave under age b/r-ii of ge jaipur , repair to sunken floor plumbing plastering and flooring work to bldg no p-302 and p-305 of bhawani singh enclave under age b/r-ii of ge jaipur</t>
  </si>
  <si>
    <t>tender for repair to veh ba no 04c 072277l tata 207 di at ge south udhampur , repair to veh ba no 04c 072277l tata 207 di at ge south udhampur</t>
  </si>
  <si>
    <t>tender for repair to veh ba no 11c 091316h tata mobile under ge (i) kanpur , repair to veh ba no 11c 091316h tata mobile under ge (i) kanpur</t>
  </si>
  <si>
    <t>tender for repair to veh ba no. 08c-083160k tata mobile of ge (i) kanpur , repair to veh ba no. 08c-083160k tata mobile of ge (i) kanpur</t>
  </si>
  <si>
    <t>tender for repair work , premansoon repair r and m and illumination of tawa dam for gallery and dewatering section street lighting hoist bridge right and left earthen dam illumination dg set repairing work etc for year 2024-25</t>
  </si>
  <si>
    <t>tender for repair work , premansoon servicing oiling greasing and compounding work of radial crest gates gantry crane and sluice gates at intake of tawa dam tawanagar for year 2024-25</t>
  </si>
  <si>
    <t>tender for repair work , repair estimate of sluice gate of irrigation tanks in kesla trible block (near by itarsi) distt. narmadapuram</t>
  </si>
  <si>
    <t>tender for repair work , repair work of pick up wire 8 no esacpe gates at ch 120 of tawa rbc</t>
  </si>
  <si>
    <t>tender for repair work , repairing at gallery dewatering sump well no.1 and 2 of tawa dam gallery tawanagar</t>
  </si>
  <si>
    <t>tender for repair work , sluice gate of irrigation tanks in kesla trible block (near by sukhtawa) distt. narmadapuram for year 2024-25</t>
  </si>
  <si>
    <t>tender for repair work , under premonsoon maintenance oiling greasing and compounding works of tawa rbc intakewell gudikheda hinotiya amadehi and dokrikheda tank gates and repair works of cr gate at ch 679 of pbc.</t>
  </si>
  <si>
    <t>tender for repair work for old age home , annual plan repair work for old age home</t>
  </si>
  <si>
    <t>tender for repair work of 13 tube wells of 30 bhp 25 of 8 bhp 5 of 20 bhp 3 of 10 bhp and 3 motor pumps of 7.5 bhp installed in the city. , repair work of 13 tube wells of 30 bhp 25 of 8 bhp 5 of 20 bhp 3 of 10 bhp and 3 motor pumps of 7.5 bhp installed in the city.</t>
  </si>
  <si>
    <t>tender for repair work of community building located in ward no 20 sindhipura , repair work of community building located in ward no 20 sindhipura</t>
  </si>
  <si>
    <t>tender for repair work of culvert of delhupur to puraila via khushhalgarh road (odr) , repair work of culvert of delhupur to puraila via khushhalgarh road (odr)</t>
  </si>
  <si>
    <t>tender for repair work of hussainpur road from national highway nh-34 via deval mahmoodnagar. , repair work of hussainpur road from national highway nh-34 via deval mahmoodnagar.</t>
  </si>
  <si>
    <t>tender for repair work of stains in mdr/odr and vr roads under block jaitpur , repair work of stains in mdr/odr and vr roads under block jaitpur</t>
  </si>
  <si>
    <t>tender for repair work of stains in mdr/odr and vr roads under block kabrai , repair work of stains in mdr/odr and vr roads under block kabrai</t>
  </si>
  <si>
    <t>tender for repair/ maint of certain items near boundary wall and connected works at af stn leh under ge (af) leh , rrepair/ maint of certain items near boundary wall and connected works at af stn leh under ge (af) leh</t>
  </si>
  <si>
    <t>tender for repair/ maint of dg sets at nimu and nurla military station under age (i) nimu , repair/ maint of dg sets at nimu and nurla military station under age (i) nimu</t>
  </si>
  <si>
    <t>tender for repair/ maint of lt network and connected acessories in officers and civilian accomodation of bathinda cantt under ge (u) bathinda. , repair/ maint of lt network and connected acessories in officers and civilian accomodation of bathinda cantt under ge (u) bathinda.</t>
  </si>
  <si>
    <t>tender for repair/ maint of lt network and connected acessories in sector vii of bathinda cantt under ge (u) bathinda. , repair/ maint of lt network and connected acessories in sector vii of bathinda cantt under ge (u) bathinda.</t>
  </si>
  <si>
    <t>tender for repair/ maint of solar water heaters stp water filteration plant water supply installations swimming pool and allied works at vsn gandhinagar under ge (af) chiloda , repair/ maint of solar water heaters stp water filteration plant water supply installations swimming pool and allied works at vsn gandhinagar under ge (af) chiloda</t>
  </si>
  <si>
    <t>tender for repair/ maint of substation eqpts panel and repair and maint of vaccum circuit breakers relays measuring meters preventing routine maint of capacitor bank apfc panels electric supply installation at new cantt under ge (west) prayagraj. , repair/ maint of substation eqpts panel and repair and maint of vaccum circuit breakers relays measuring meters preventing routine maint of capacitor bank apfc panels electric supply installation at new cantt under ge (west) prayagraj.</t>
  </si>
  <si>
    <t>tender for repair/ maint of water supply pipe lines/ pumps sets and allied works at asd kasubegu alg area and gnr under ge (east) ferozepur cantt , repair/ maint of water supply pipe lines/ pumps sets and allied works at asd kasubegu alg area and gnr under ge (east) ferozepur cantt</t>
  </si>
  <si>
    <t>tender for repair/ replacement of roof sheet and roof treatment at af stn kumbhirgram , repair/ replacement of roof sheet and roof treatment at af stn kumbhirgram</t>
  </si>
  <si>
    <t>tender for repair/augmentation of drinking water arrangement in naraibodh village at gevra area , repair/augmentation of drinking water arrangement in naraibodh village at gevra area</t>
  </si>
  <si>
    <t>tender for repair/construction of nallah kuldeep raj sharma house to nittu house on wards village and panchyat pathwal w.no.1 tehsil district kathua. , boq</t>
  </si>
  <si>
    <t>tender for repair/maint of 33/11 kv step down transformer ht ug cable god calibration and maint of 11 kv switch gear rmu vcb etc alongwith all external electric supply work at af stn manauri , repair/maint of 33/11 kv step down transformer ht ug cable god calibration and maint of 11 kv switch gear rmu vcb etc alongwith all external electric supply work at af stn manauri</t>
  </si>
  <si>
    <t>tender for repair/maint of dispersal joints filling in tarmac area near p-30 bldg at afs sonegaon nagpur , repair/maint of dispersal joints filling in tarmac area near p-30 bldg at afs sonegaon nagpur</t>
  </si>
  <si>
    <t>tender for repair/maint of external electric work street light and lt ug cables and lt panels at north camp east camp loonkaransar and mahajan ascon nodes under age mffr under ge (n) bikaner , repair/maint of external electric work street light and lt ug cables and lt panels at north camp east camp loonkaransar and mahajan ascon nodes under age mffr under ge (n) bikaner</t>
  </si>
  <si>
    <t>tender for repair/maint of street light and other allied works services in area-ii at af stn jaisalmer , repair/maint of street light and other allied works services in area-ii at af stn jaisalmer</t>
  </si>
  <si>
    <t>tender for repair/maint of trolley mounted transformer at kanpur under ge (i) kanpur , repair/maint of trolley mounted transformer at kanpur under ge (i) kanpur</t>
  </si>
  <si>
    <t>tender for repair/maint to path hard standing drain and connected work in gcs area at mil stn gaya , repair/maint to path hard standing drain and connected work in gcs area at mil stn gaya</t>
  </si>
  <si>
    <t>tender for repair/maint to path hard standing drain compound wall fencing for supply depot mh stn hq and other connected area at mil stn gaya. , repair/maint to path hard standing drain compound wall fencing for supply depot mh stn hq and other connected area at mil stn gaya.</t>
  </si>
  <si>
    <t>tender for repair/maintenace of lt services in 61 weu 17 weu and adjoining area of bathinda mil station under ge (u) bathinda. , repair/maintenace of lt services in 61 weu 17 weu and adjoining area of bathinda mil station under ge (u) bathinda.</t>
  </si>
  <si>
    <t>tender for repair/maintenance of ht 33 kv and 11 kv substation equipments ht overhead line and other connected works at 7 afh kanpur cantt , repair/maintenance of ht 33 kv and 11 kv substation equipments ht overhead line and other connected works at 7 afh kanpur cantt</t>
  </si>
  <si>
    <t>tender for repair/maintenance of pumps water supply distribution lines and chemicals for treatment of water at af station carnicobar. , repair/maintenance of pumps water supply distribution lines and chemicals for treatment of water at af station carnicobar.</t>
  </si>
  <si>
    <t>tender for repair/renovation at nps naruha (zone kathua) district kathua (under 023- maintance and repair of revenue component for the year 2023-24) , refer to boq</t>
  </si>
  <si>
    <t>tender for repair/renovation of ghs banjal , repair/renovation of ghs banjal</t>
  </si>
  <si>
    <t>tender for repair/renovation of toilets in various wards/sections of associated hospital gmc kathua under rogi kalyan samiti (rks) , refer to boq</t>
  </si>
  <si>
    <t>tender for repair/replacement of doors windows and cupboard at map accn and other area and repair of misc b/r items in zone e and f in the area of age b/r-ii under ge (w) lucknow , repair/replacement of doors windows and cupboard at map accn and other area and repair of misc b/r items in zone e and f in the area of age b/r-ii under ge (w) lucknow</t>
  </si>
  <si>
    <t>tender for repair/replacement of earthing pits lightening arrestors flameproof fittings external electrification system etc and repair maint of mes installation at dadri af stn in aor of ge (af) faridabad , repair/replacement of earthing pits lightening arrestors flameproof fittings external electrification system etc and repair maint of mes installation at dadri af stn in aor of ge (af) faridabad</t>
  </si>
  <si>
    <t>tender for repair/replacement of miscellaneous electric assets in bathinda mil station under ge (u) bathinda. , repair/replacement of miscellaneous electric assets in bathinda mil station under ge (u) bathinda.</t>
  </si>
  <si>
    <t>tender for repair/replacement of various e/m installation at aec trg college and centre pachmarhi , repair/replacement of various e/m installation at aec trg college and centre pachmarhi</t>
  </si>
  <si>
    <t>tender for repair/resurfacing of roads inside and outside area at 7 afh kanpur cantt , repair/resurfacing of roads inside and outside area at 7 afh kanpur cantt</t>
  </si>
  <si>
    <t>tender for repair/routine maintenance of dg sets amf panels and other misc e/m installation at af stn faridabad in aor of ge (af) faridabad , repair/routine maintenance of dg sets amf panels and other misc e/m installation at af stn faridabad in aor of ge (af) faridabad</t>
  </si>
  <si>
    <t>tender for repair_illumination , repairing of indoor and outdoor illumination at ps - i and stp - iic aa-ii under ntk project.</t>
  </si>
  <si>
    <t>tender for repair_illumination , repairing of indoor and outdoor illumination at ps - ii ps - iii ps - v cbd -vii and stp - iib in aa-ii under ntk project.</t>
  </si>
  <si>
    <t>tender for repair_illumination , repairing of indoor and outdoor illumination at ps - iv and ps - viii aa-ii under ntk project.</t>
  </si>
  <si>
    <t>tender for repair_illumination , repairing of indoor and outdoor illumination at sls - i sls - v and dps - iiib aa-iii under ntk project.</t>
  </si>
  <si>
    <t>tender for repair_illumination , repairing of indoor and outdoor illumination at sls - iii and sls - vi aa-iii under ntk project.</t>
  </si>
  <si>
    <t>tender for repair_panel_dps-iiib , repairing of mcc panel at dps-iiib in aa-iii under ntk project.</t>
  </si>
  <si>
    <t>tender for repair_panel_sls-vi_iiie , repairing of mcc panel at sls-vi in aa-iiie under ntk project.</t>
  </si>
  <si>
    <t>tender for repairing 01 no. one 36-drum (6x6) pontoon for 1000 gpm pump-motors foundation with repairing of 2 nos. pipeline ranges at jocp under hzb area. , repairing 01 no. one 36-drum (6x6) pontoon for 1000 gpm pump-motors foundation with repairing of 2 nos. pipeline ranges at jocp under hzb area.</t>
  </si>
  <si>
    <t>tender for repairing and cleaning of drain near pandit mahalla to madhya vidyalay at basdiha village under rajmahal area.(2nd call) , repairing and cleaning of drain near pandit mahalla to madhya vidyalay at basdiha village under rajmahal area.(2nd call)</t>
  </si>
  <si>
    <t>tender for repairing and exterior painting work of residence no. 14/1 and 25/2 at canal colony cantt road lucknow(lot-7) , repairing and exterior painting work of residence no. 14/1 and 25/2 at canal colony cantt road lucknow (lot-7)</t>
  </si>
  <si>
    <t>tender for repairing and fabrication of worm gear spider for gear box of static thickener at main plant , repairing and fabrication of worm gear spider for gear box of static thickener at main plant</t>
  </si>
  <si>
    <t>tender for repairing and fitting of damaged/decayed bucket link assly. 52 set of 800mm width of 207bucket elevator along with lining plate angle and gear box duplex driving chain maint. and replacement of damaged/decayed platform stair case arrangement , repairing and fitting of damaged/decayed bucket link assly. 52 set of 800mm width of 207bucket elevator along with lining plate angle and gear box duplex driving chain maint. and replacement of damaged/decayed platform stair case arrangement</t>
  </si>
  <si>
    <t>tender for repairing and maintainance of yoga kendra near ward 15 office choksey nagarpaver block at chinar estate berasiya roadand various locationcommunty hall first floor at teelajamalpura mohan sahu to masjid santosh ki galilokesh ki galimohit sahu ki , repairing and maintainance of yoga kendra near ward 15 office choksey nagarpaver block at chinar estate berasiya roadand various locationcommunty hall first floor at teelajamalpura mohan sahu to masjid santosh ki galilokesh ki galimohit sahu ki</t>
  </si>
  <si>
    <t>tender for repairing and maintance of existing asset like icds ssk msk health centre primary schools and others under fulbari-i gp 15 th. fc 2023-24 (activity code-66813120) (sl.no.- 04) , repairing and maintance of existing asset like icds ssk msk health centre primary schools and others under fulbari-i gp 15 th. fc 2023-24 (activity code-66813120) (sl.no.- 04)</t>
  </si>
  <si>
    <t>tender for repairing and maintance work of b type c type d type shops office bulding and action plateform at nmy jangipur , repairing and maintance work of b type c type d type shops office bulding and action plateform at nmy jangipur</t>
  </si>
  <si>
    <t>tender for repairing and maintenance and p/f g.c. sheet roofing steno block (old) near kothi no.4 at canal colony cantt road lucknow (lot-6) , repairing and maintenance and p/f g.c. sheet roofing steno block (old) near kothi no.4 at canal colony cantt road lucknow (lot-6)</t>
  </si>
  <si>
    <t>tender for repairing and maintenance of black top road from panighata maain road to bijoy baraik house at mirjungla sansad under maniram gp , repairing and maintenance of black top road from panighata maain road to bijoy baraik house at mirjungla sansad under maniram gp</t>
  </si>
  <si>
    <t>tender for repairing and maintenance of e-in-c office building between gate no. 4 to room no. 22 at canal colony cantt road lucknow. (lot-14) , repairing and maintenance of e-in-c office building between gate no. 4 to room no. 22 at canal colony cantt road lucknow. (lot-14)</t>
  </si>
  <si>
    <t>tender for repairing and maintenance of gents toilet at first floor of epfo kaloor , repairing and maintenance of gents toilet at first floor of epfo kaloor</t>
  </si>
  <si>
    <t>tender for repairing and maintenance of gents toilet at second floor of epfo kaloor , repairing and maintenance of gents toilet at second floor of epfo kaloor</t>
  </si>
  <si>
    <t>tender for repairing and maintenance of gents toilet at third floor of epfo kaloor , repairing and maintenance of gents toilet at third floor of epfo kaloor</t>
  </si>
  <si>
    <t>tender for repairing and maintenance of qtr. no. ekc/ blg./2 at east katras under katras area , repairing and maintenance of qtr. no. ekc/ blg./2 at east katras under katras area</t>
  </si>
  <si>
    <t>tender for repairing and maintenance of watch tower (schedule no. iv) 2nd call , repairing and maintenance of watch tower (schedule no. iv) 2nd call at chilapata range under jaldapara wildlife division</t>
  </si>
  <si>
    <t>tender for repairing and maintenance of wmm road of local sale road parking area and other location during monsoon 2024 of ananta ocpja. , repairing and maintenance of wmm road of local sale road parking area and other location during monsoon 2024 of ananta ocpja.</t>
  </si>
  <si>
    <t>tender for repairing and maintenance work of devnarayan residential school gudla at karauli. , repairing and maintenance work of devnarayan residential school gudla at karauli.</t>
  </si>
  <si>
    <t>tender for repairing and making of shanthi gears type-sbh 320f ratio-16-1 sl.no.th/01850 for controlling of feeder breaker of amp colliery under barora area. , repairing and making of shanthi gears type-sbh 320f ratio-16-1 sl.no.th/01850 for controlling of feeder breaker of amp colliery under barora area.</t>
  </si>
  <si>
    <t>tender for repairing and mentainance of flooring and other works in residence of m-2/22 at canal colony cantt road lucknow. (lot-10) , repairing and mentainance of flooring and other works in residence of m-2/22 at canal colony cantt road lucknow. (lot-10)</t>
  </si>
  <si>
    <t>tender for repairing and overhalling work of 10 mva power t/f against o and m scheme 2023-24 in the area of kanpur road under jurisdiction of e.e. eudd-kanpur road lesa lucknow , repairing and overhalling work of 10 mva power t/f against o and m scheme 2023-24 in the area of kanpur road under jurisdiction of e.e. eudd-kanpur road lesa lucknow</t>
  </si>
  <si>
    <t>tender for repairing and overhauling of fip (fuel injection pump) of service van sl. no. jh10y 8530 at nichitpur ocp sijua area. , repairing and overhauling of fip (fuel injection pump) of service van sl. no. jh10y 8530 at nichitpur ocp sijua area.</t>
  </si>
  <si>
    <t>tender for repairing and painting of gates of hathnikund barrage whr ehr in water services division dadupur , repairing and painting of gates of hathnikund barrage whr ehr in water services division dadupur</t>
  </si>
  <si>
    <t>tender for repairing and painting of sachiv office building and construction of internal road in hot mix nmy payagpur. , repairing and painting of sachiv office building and construction of internal road in hot mix nmy payagpur.</t>
  </si>
  <si>
    <t>tender for repairing and painting of stair case area in m1 block canal colony cantt road lucknow (lot-14) , repairing and painting of stair case area in m1 block canal colony cantt road lucknow (lot-14)</t>
  </si>
  <si>
    <t>tender for repairing and painting of stair case area in m2 block canal colony cantt road lucknow (lot-12) , repairing and painting of stair case area in m2 block canal colony cantt road lucknow (lot-12)</t>
  </si>
  <si>
    <t>tender for repairing and painting switchyard and other work at sub station ghantaghar , repairing and painting switchyard and other work at sub station ghantaghar</t>
  </si>
  <si>
    <t>tender for repairing and painting work of hawkers corner at near labour colony indrapuri c-sector w 67 z 15 , repairing and painting work of hawkers corner at near labour colony indrapuri c-sector w 67 z 15</t>
  </si>
  <si>
    <t>tender for repairing and painting work of janmastmi park situated in ward-50 ratanpur zone-5. , repairing and painting work of janmastmi park situated in ward-50 ratanpur zone-5.</t>
  </si>
  <si>
    <t>tender for repairing and painting work of shiv vatika park y-1 block pasupat nagar situated in ward-66 zone-2. , repairing and painting work of shiv vatika park y-1 block pasupat nagar situated in ward-66 zone-2.</t>
  </si>
  <si>
    <t>tender for repairing and reconstruction part of damaged boundary wall of proposed parcel hub at jasidih industrial area. , repairing and reconstruction part of damaged boundary wall of proposed parcel hub at jasidih industrial area.</t>
  </si>
  <si>
    <t>tender for repairing and renovation led street light pole light fittings power supply including annual repair and maintenance of street light arrangement at kharagpur industrial park of wbiidc for a period of one year , repairing and renovation led street light pole light fittings power supply including annual repair and maintenance of street light arrangement at kharagpur industrial park of wbiidc for a period of one year</t>
  </si>
  <si>
    <t>tender for repairing and renovation led street light pole light fittings power supply including annual repair and maintenance of street light arrangement at raninagar industrial park of wbiidc raninagar dist. jalpaiguri for a period of one year. , repairing and renovation led street light pole light fittings power supply including annual repair and maintenance of street light arrangement at raninagar industrial park of wbiidc raninagar dist. jalpaiguri for a period of one year.</t>
  </si>
  <si>
    <t>tender for repairing and renovation of ayma fp school at satgachia g.p under pbssm fund , repairing and renovation of ayma fp school at satgachia g.p under pbssm fund</t>
  </si>
  <si>
    <t>tender for repairing and renovation of bamni fv primary school , repairing and renovation of bamni fv primary schoo</t>
  </si>
  <si>
    <t>tender for repairing and renovation of bituminous road from amrasota more towards amrasota village in ward no- 34 under amc paschim bardhaman , repairing and renovation of bituminous road from amrasota more towards amrasota village in ward no- 34 under amc paschim bardhaman</t>
  </si>
  <si>
    <t>tender for repairing and renovation of chakhimmatkha f p school under naskarpur gram panchayat under pbssm fund , repairing and renovation of chakhimmatkha f p school under naskarpur gram panchayat under pbssm fund</t>
  </si>
  <si>
    <t>tender for repairing and renovation of chawaphali sp primary school , repairing and renovation of chawaphali sp primary school</t>
  </si>
  <si>
    <t>tender for repairing and renovation of dhancheberia junior boys school at satgachia g.p under pbssm fund , repairing and renovation of dhancheberia junior boys school at satgachia g.p under pbssm fund</t>
  </si>
  <si>
    <t>tender for repairing and renovation of laxmimaya c s primary school , repairing and renovation of laxmimaya c s primary school</t>
  </si>
  <si>
    <t>tender for repairing and renovation of majherhat high school at naskarpur g.p under pbssm fund , repairing and renovation of majherhat high school at naskarpur g.p under pbssm fund</t>
  </si>
  <si>
    <t>tender for repairing and renovation of muchisha pally mongal f.p school under chakmanik gram panchayat under pbssm fund , repairing and renovation of muchisha pally mongal f.p school under chakmanik gram panchayat under pbssm fund</t>
  </si>
  <si>
    <t>tender for repairing and renovation of netaji primary school , repairing and renovation of netaji primary schoo</t>
  </si>
  <si>
    <t>tender for repairing and renovation of panna board pry. school at panna mouza panna jl no 120 within ajabnagar-i gp under ghatal panchayat samity , repairing and renovation of panna board pry. school at panna mouza panna jl no 120 within ajabnagar-i gp under ghatal panchayat samity</t>
  </si>
  <si>
    <t>tender for repairing and renovation of paschim umedpur fp school at kamra g.p under pbssm fund. , repairing and renovation of paschim umedpur fp school at kamra g.p under pbssm fund.</t>
  </si>
  <si>
    <t>tender for repairing and renovation of police out post at athiyawad dabhel nani daman. , repairing and renovation of police out post at athiyawad dabhel nani daman.</t>
  </si>
  <si>
    <t>tender for repairing and renovation of roof dosotina f p school under rania gram panchayat under pbssm fund. , repairing and renovation of roof dosotina f p school under rania gram panchayat under pbssm fund.</t>
  </si>
  <si>
    <t>tender for repairing and renovation of roof of sehai maji para under rania gram panchayat under pbssm fund , repairing and renovation of roof of sehai maji para under rania gram panchayat under pbssm fund</t>
  </si>
  <si>
    <t>tender for repairing and renovation of school building of naldari f p school under burul gram panchayat under pbssm fund , repairing and renovation of school building of naldari f p school under burul gram panchayat under pbssm fund</t>
  </si>
  <si>
    <t>tender for repairing and renovation of school roof of bagpota f p school under rania gram panchayat under pbssm fund , repairing and renovation of school roof of bagpota f p school under rania gram panchayat under pbssm fund</t>
  </si>
  <si>
    <t>tender for repairing and renovation of shade and school building of krishnadan balika bidyalaya hs school under rania gram panchayat under pbssm fund , repairing and renovation of shade and school building of krishnadan balika bidyalaya hs school under rania gram panchayat under pbssm fund</t>
  </si>
  <si>
    <t>tender for repairing and renovation of sonia hemchandra under naskarpur gram panchayat under pbssm fund , repairing and renovation of sonia hemchandra under naskarpur gram panchayat under pbssm fund</t>
  </si>
  <si>
    <t>tender for repairing and renovation of subhi f p school under naskarpur gram panchayat under pbssm fund. , repairing and renovation of subhi f p school under naskarpur gram panchayat under pbssm fund.</t>
  </si>
  <si>
    <t>tender for repairing and renovation of telari banipith at burul g.p under pbssm fund , repairing and renovation of telari banipith at burul g.p under pbssm fund</t>
  </si>
  <si>
    <t>tender for repairing and rewinding of 400a welding transformer 550v/500v/440v/400v/220v colliery sl.no.-phu/welding m/c benidih/01 controlling of kkc link siding feeder breaker benidih of amp colliery under barora area. , repairing and rewinding of 400a welding transformer 550v/500v/440v/400v/220v colliery sl.no.-phu/welding m/c benidih/01 controlling of kkc link siding feeder breaker benidih of amp colliery under barora area.</t>
  </si>
  <si>
    <t>tender for repairing and servicing of various dea set at different te buildings under zone 4 mtnl mumbai. , as per nit</t>
  </si>
  <si>
    <t>tender for repairing denting and painting work with necessary accessories for office almirah file cabinet and bookshelf etc. at adda office asansol in the district paschim bardhaman , repairing denting and painting work with necessary accessories for office almirah file cabinet and bookshelf etc. at adda office asansol in the district paschim bardhaman</t>
  </si>
  <si>
    <t>tender for repairing maintenance and renovation of main entrance gate e and m and excavation office provision of pump foundation in mines and supply of sand in mines under tnocp of hazaribagh area , repairing maintenance and renovation of main entrance gate e and m and excavation office provision of pump foundation in mines and supply of sand in mines under tnocp of hazaribagh area</t>
  </si>
  <si>
    <t>tender for repairing mtc. of internal electrification work for sc girls hostel super quarter and hostel at teliamura hs school under r.d teliamura division as per pwd sor i/electrification- 2021. , repairing mtc. of internal electrification work for sc girls hostel super quarter and hostel at teliamura hs school under r.d teliamura division as per pwd sor i/electrification- 2021.</t>
  </si>
  <si>
    <t>tender for repairing of 02nos.buchholz relay wti and oti protective device of 2mva11kv/3.3kv transformer for controlling jarlahi pumping and lighting at budora s/s and repairing1250kva11kv/3.3kv transformer for controlling benidih s/s of phularitandampc , repairing of 02nos.buchholz relay wti and oti protective device of 2mva11kv/3.3kv transformer for controlling jarlahi pumping and lighting at budora s/s and repairing1250kva11kv/3.3kv transformer for controlling benidih s/s of phularitandampc</t>
  </si>
  <si>
    <t>tender for repairing of 03nos.of isolator of 6.6kv vcb starter of muraidih amp colliery , repairing of 03nos.of isolator of 6.6kv vcb starter of muraidih amp colliery</t>
  </si>
  <si>
    <t>tender for repairing of 05hp motor 3phase 440volts 1430rpm for controlling of shatabdi filter plant domestic water supply at muraidih amp colliery , repairing of 05hp motor 3phase 440volts 1430rpm for controlling of shatabdi filter plant domestic water supply at muraidih amp colliery</t>
  </si>
  <si>
    <t>tender for repairing of 1 mld stp cleaning of sewer line and storage tank , repairing of 1 mld stp cleaning of sewer line and storage tank</t>
  </si>
  <si>
    <t>tender for repairing of 23 nos esp high voltage rectifier transformer (hvr) for ntpc barh stage-1 , repairing of 23 nos esp high voltage rectifier transformer (hvr) for ntpc barh stage-1</t>
  </si>
  <si>
    <t>tender for repairing of 750kva 11kv 440volts lighting transformer of fire area damoda workshop damoda colliery under barora area , repairing of 750kva 11kv 440volts lighting transformer of fire area damoda workshop damoda colliery under barora area</t>
  </si>
  <si>
    <t>tender for repairing of 800amps essun make ocb switch 440vo/ts colliery sl.no.ba/lt/ocb/03 for controlling of lighting line of hospital colony of barora area. , repairing of 800amps essun make ocb switch 440vo/ts colliery sl.no.ba/lt/ocb/03 for controlling of lighting line of hospital colony of barora area.</t>
  </si>
  <si>
    <t>tender for repairing of 95 no icds at uttor bottala mouza- uttar bottala samsad- xv , repairing of 95 no icds at uttor bottala mouza- uttar bottala samsad- xv</t>
  </si>
  <si>
    <t>tender for repairing of air conditoner of first floor at dr. ram manohar lohiya transit hostel telibagh lucknow (lot-13) , repairing of air conditoner of first floor at dr. ram manohar lohiya transit hostel telibagh lucknow (lot-13)</t>
  </si>
  <si>
    <t>tender for repairing of b.t road at mandir sarani from sai baba mandir connecting to bibhuti bhusan sarani within ward no-22 under dmc , repairing of b.t road at mandir sarani from sai baba mandir connecting to bibhuti bhusan sarani within ward no-22 under dmc</t>
  </si>
  <si>
    <t>tender for repairing of b.t road at milanpally kururia danga ward -11 under dmc , repairing of b.t road at milanpally kururia danga ward -11 under dmc</t>
  </si>
  <si>
    <t>tender for repairing of b.t. road at william carry from quarter no 157 to quarter no a/259 and construction of concrete road at william carry from quarter no 320 to quarter no a/259 and near william carry helath centrewithin ward no-03under dmc area. , repairing of b.t. road at william carry from quarter no 157 to quarter no a/259 and construction of concrete road at william carry from quarter no 320 to quarter no a/259 and near william carry helath centrewithin ward no-03under dmc area.</t>
  </si>
  <si>
    <t>tender for repairing of bhadai awc (centre code-88) at bhagra-mulgram under monteswar block fund-paray samadhan vii (2023-2024) (2nd call) , repairing of bhadai awc (centre code-88) at bhagra-mulgram under monteswar block fund-paray samadhan vii (2023-2024) (2nd call)</t>
  </si>
  <si>
    <t>tender for repairing of bhadai awc( centre code-81) at bhagra- mulgram gp under monteswar block fund-paray samadhan vii (2023-2024) (2nd call) , repairing of bhadai awc( centre code-81) at bhagra- mulgram gp under monteswar block fund-paray samadhan vii (2023-2024) (2nd call)</t>
  </si>
  <si>
    <t>tender for repairing of bhedua old pry school mouza bhedua jl no 206 plot no 248 , repairing of bhedua old pry school mouza bhedua jl no 206 plot no 248</t>
  </si>
  <si>
    <t>tender for repairing of bituminous roads of street 1st  5th at sasanka pally within wardno-29 under dmc area , repairing of bituminous roads of street 1st  5th at sasanka pally within wardno-29 under dmc area</t>
  </si>
  <si>
    <t>tender for repairing of black top road from faleya pmgsy road to bamandanga more within ganganandapur gp under bongaon panchayat samity activity code 67872446 fund 15 fc 2023 24 , repairing of black top road from faleya pmgsy road to bamandanga more within ganganandapur gp under bongaon panchayat samity activity code 67872446 fund 15 fc 2023 24</t>
  </si>
  <si>
    <t>tender for repairing of both sides front and rear suspensions of water sprinkler sl. no. 395 and repairing of washing pump assembly and elgt make compressor assy. for hemm tyre air tank and repairing of tata model tipper no. jho2aj 7543 of religara project. , repairing of both sides front and rear suspensions of water sprinkler sl. no. 395 and repairing of washing pump assembly and elgt make compressor assy. for hemm tyre air tank and repairing of tata model tipper no. jho2aj 7543 of religara project.</t>
  </si>
  <si>
    <t>tender for repairing of building for hindi vasa community and construction of fencing at ward no- 09 under dmc , repairing of building for hindi vasa community and construction of fencing at ward no- 09 under dmc</t>
  </si>
  <si>
    <t>tender for repairing of cc road from dali sardar house to kalitala ssk and uttar punri sub marshal to subhas sardar house , repairing of cc road from dali sardar house to kalitala ssk and uttar punri sub marshal to subhas sardar house</t>
  </si>
  <si>
    <t>tender for repairing of chequered tiles over footpath and repairing of drain on nh- 24a in km. 1 and 10 in the state of uttar pradesh under or , repairing of chequered tiles over footpath and repairing of drain on nh- 24a in km. 1 and 10 in the state of uttar pradesh under or</t>
  </si>
  <si>
    <t>tender for repairing of corrugated gs sheet roofing of te building at bsnl compound meja allahabad , repairing of corrugated gs sheet roofing of te building at bsnl compound meja allahabad</t>
  </si>
  <si>
    <t>tender for repairing of damaged and faulty ab switch of cisf barrack and kali mandir substation of muraidih colony under amp colliery , repairing of damaged and faulty ab switch of cisf barrack and kali mandir substation of muraidih colony under amp colliery</t>
  </si>
  <si>
    <t>tender for repairing of daukadanga awc (centre code- 117) at denur gp under monteswar block fund-paray samadhan vii(2023-2024) (2nd call) , repairing of daukadanga awc (centre code- 117) at denur gp under monteswar block fund-paray samadhan vii(2023-2024) (2nd call)</t>
  </si>
  <si>
    <t>tender for repairing of drain and cement concrete road near the h/o- arati mandal at bankimnagar ward no-4 , repairing of drain and cement concrete road near the h/o- arati mandal at bankimnagar ward no-4</t>
  </si>
  <si>
    <t>tender for repairing of drain from ashok nagar school to girija mohanty and construction of drain from girija mohanty house to mahanala in ward no. 9 , repairing of drain from ashok nagar school to girija mohanty and construction of drain from girija mohanty house to mahanala in ward no. 9</t>
  </si>
  <si>
    <t>tender for repairing of east side boundary wall for nehru yuva kendra sangathan alipur delhi 110036 , repairing of east side boundary wall for nehru yuva kendra sangathan alipur delhi 110036</t>
  </si>
  <si>
    <t>tender for repairing of electricity wire and relaited electricity items at dm awas. , repairing of electricity wire and relaited electricity items at dm awas.</t>
  </si>
  <si>
    <t>tender for repairing of garrage near saka and raka block at canal colony cantt road lucknow.. (lot-4) , repairing of garrage near saka and raka block at canal colony cantt road lucknow.. (lot-4)</t>
  </si>
  <si>
    <t>tender for repairing of girls hostel building at pathankhali gpmouza-pathankhali under gosaba development block , repairing of girls hostel building at pathankhali gpmouza-pathankhali under gosaba development block</t>
  </si>
  <si>
    <t>tender for repairing of hydraulic components of udm 612/89 for kurasia ug mine. , repairing of hydraulic components of udm 612/89 for kurasia ug mine.</t>
  </si>
  <si>
    <t>tender for repairing of idler assy. (lhs nd rhs) along with idler yoke and repairing of lhs nd rhs final drive assy , repairing of idler assy. (lhs nd rhs) along with idler yoke and repairing of lhs nd rhs final drive assy. and master pin of track chain of lnt ck300 shovel sl. no. b 771 cil no. exc 2941 at sdocm dhori area.</t>
  </si>
  <si>
    <t>tender for repairing of ipb rasta  ho... , digrota. repairing of ipb rasta  h/o of badri ex sarpanch to pwd road at vill digrota.(g.p)</t>
  </si>
  <si>
    <t>tender for repairing of items in room no. 111 112 and 17a at e-in-c office cantt road lucknow (lot-7) , repairing of items in room no. 111 112 and 17a at e-in-c office cantt road lucknow (lot-7)</t>
  </si>
  <si>
    <t>tender for repairing of main entry gate of both sides at rajan babu road adarsh nagar ward no. 15/clz. , repairing of main entry gate of both sides at rajan babu road adarsh nagar ward no. 15/clz.</t>
  </si>
  <si>
    <t>tender for repairing of mining staff rest shelter near 2 no. water filter plant at kcc under katras area , repairing of mining staff rest shelter near 2 no. water filter plant at kcc under katras area</t>
  </si>
  <si>
    <t>tender for repairing of mousa awc (centre no-247) at denur gp under monteswar block fund-paray samadhan vii (2023-2024) (2nd call) , repairing of mousa awc (centre no-247) at denur gp under monteswar block fund-paray samadhan vii (2023-2024) (2nd call)</t>
  </si>
  <si>
    <t>tender for repairing of mousa paschimpara awc (centre code-247) at denur gp under monteswar block fund-paray samadhan vii (2023-2024) (2nd call) , repairing of mousa paschimpara awc (centre code-247) at denur gp under monteswar block fund-paray samadhan vii (2023-2024) (2nd call)</t>
  </si>
  <si>
    <t>tender for repairing of mousa uttarpara awc (centre code- 116) at denur gp under monteswar blockfund-paray samadhan vii (2023-2024) (2nd call) , repairing of mousa uttarpara awc (centre code- 116) at denur gp under monteswar blockfund-paray samadhan vii (2023-2024) (2nd call)</t>
  </si>
  <si>
    <t>tender for repairing of mulgram awc (centre code-76) at bhagra-mulgram gp under monteswar block fund-paray samadhan vii (2023-2024) (2nd call) , repairing of mulgram awc (centre code-76) at bhagra-mulgram gp under monteswar block fund-paray samadhan vii (2023-2024) (2nd call)</t>
  </si>
  <si>
    <t>tender for repairing of nagar ayukt camp office , repairing of nagar ayukt camp office</t>
  </si>
  <si>
    <t>tender for repairing of operator cabin new safety glass fitment lhs track chain link broken bolt removal and new bolt fitment of dozer d355 sl. no. e11841at tetulmari ocp sijua area. , repairing of operator cabin new safety glass fitment lhs track chain link broken bolt removal and new bolt fitment of dozer d355 sl. no. e11841at tetulmari ocp sijua area.</t>
  </si>
  <si>
    <t>tender for repairing of pathway work and boundry wall infront of e7 811 ward 48 zone 06 , repairing of pathway work and boundry wall infront of e7 811 ward 48 zone 06</t>
  </si>
  <si>
    <t>tender for repairing of pipeline and other miscellaneous works for quarter near jawahar vidhyalaya under katras area , repairing of pipeline and other miscellaneous works for quarter near jawahar vidhyalaya under katras area</t>
  </si>
  <si>
    <t>tender for repairing of pot hole on damaged damar road from jawahar marg to south toda culver and nearby main roads and lanes in ward no. 60 under zone no. 11 , repairing of pot hole on damaged damar road from jawahar marg to south toda culver and nearby main roads and lanes in ward no. 60 under zone no. 11</t>
  </si>
  <si>
    <t>tender for repairing of pump model 10/12 pluro 4 chr mather and platt make pump.. , repairing of pump model 10/12 pluro 4 chr mather and platt make pump..</t>
  </si>
  <si>
    <t>tender for repairing of pumps/motors , repairing of old pumps motors lying in divisional stores</t>
  </si>
  <si>
    <t>tender for repairing of rcc roof of acr and repairing of hall of godakhali f p school under gaza poali gram panchayat under pbssm fund , repairing of rcc roof of acr and repairing of hall of godakhali f p school under gaza poali gram panchayat under pbssm fund</t>
  </si>
  <si>
    <t>tender for repairing of rcc roof of acr and repairing of hall of sonapur f p school under satgachia gram panchayat under pbssm fund , repairing of rcc roof of acr and repairing of hall of sonapur f p school under satgachia gram panchayat under pbssm fund</t>
  </si>
  <si>
    <t>tender for repairing of rest shed at khurul bus-stand , repairing of rest shed at khurul bus-stand</t>
  </si>
  <si>
    <t>tender for repairing of rig halco jhabua , repairing of rig halco jhabua</t>
  </si>
  <si>
    <t>tender for repairing of rig wds-450 badwani , repairing of rig wds-450 badwani</t>
  </si>
  <si>
    <t>tender for repairing of road from bisalaxmi bazar to h/o basudam mondal at herambagopalpur , repairing of road from bisalaxmi bazar to h/o basudam mondal at herambagopalpur</t>
  </si>
  <si>
    <t>tender for repairing of road from the shop of tulsi jana to kashibati fp school with pilling moukhali , repairing of road from the shop of tulsi jana to kashibati fp school with pilling moukhali</t>
  </si>
  <si>
    <t>tender for repairing of rooms and roof treatment at akwmc ocp under katras area , repairing of rooms and roof treatment at akwmc ocp under katras area</t>
  </si>
  <si>
    <t>tender for repairing of rotor of 670 kw 3.3 kv 1483 rpm crompton greaves make ht motor sr.no.- 2171539/01 used for dewatering of mines at phularitand section amp colliey under barora area. , repairing of rotor of 670 kw 3.3 kv 1483 rpm crompton greaves make ht motor sr.no.- 2171539/01 used for dewatering of mines at phularitand section amp colliey under barora area.</t>
  </si>
  <si>
    <t>tender for repairing of sanitary landfill in baswar prayagraj under mahakumbh mela 2025 , repairing of sanitary landfill in baswar prayagraj under mahakumbh mela 2025</t>
  </si>
  <si>
    <t>tender for repairing of school building of chak kashipur pulin behari fp school under kashipur alampur gram panchayat under pbssm fund , repairing of school building of chak kashipur pulin behari fp school under kashipur alampur gram panchayat under pbssm fund</t>
  </si>
  <si>
    <t>tender for repairing of sdm akabarpur awas at akabarpur kanpur dehat. , repairing of sdm akabarpur awas at akabarpur kanpur dehat.</t>
  </si>
  <si>
    <t>tender for repairing of sdm derapur awas at kanpur dehat. , repairing of sdm derapur awas at kanpur dehat.</t>
  </si>
  <si>
    <t>tender for repairing of sdm sikandra awas at kanpur dehat. , repairing of sdm sikandra awas at kanpur dehat.</t>
  </si>
  <si>
    <t>tender for repairing of sdm-tehsildar rasoolabad awas at kanpur dehat. , repairing of sdm-tehsildar rasoolabad awas at kanpur dehat.</t>
  </si>
  <si>
    <t>tender for repairing of shed and chabutara at 9 no. hajarighar (sitting arrangement) at akwmc ocp under katras area , repairing of shed and chabutara at 9 no. hajarighar (sitting arrangement) at akwmc ocp under katras area</t>
  </si>
  <si>
    <t>tender for repairing of single bed double bed  visitor chair and sunmica bed for field hostel steno dormetry  ivth class at canal colony cantt road lucknow (lot-8) , repairing of single bed double bed  visitor chair and sunmica bed for field hostel steno dormetry  ivth class at canal colony cantt road lucknow (lot-8)</t>
  </si>
  <si>
    <t>tender for repairing of sofa single/double/three seater visitor chair and double bed for spl class field hostel at canal colony cantt road lucknow . (lot-2) , repairing of sofa single/double/three seater visitor chair and double bed for spl class field hostel at canal colony cantt road lucknow . (lot-2)</t>
  </si>
  <si>
    <t>tender for repairing of sonadanga kuldangapra awc(centre code-156) at putsuri gp under monteswar block fund-paray samadhan vii (2023-2024) (2nd call) , repairing of sonadanga kuldangapra awc(centre code-156) at putsuri gp under monteswar block fund-paray samadhan vii (2023-2024) (2nd call)</t>
  </si>
  <si>
    <t>tender for repairing of ssk-49 and construction of a kitchen room and boundary wall at ssk-49 at faridpur ward-33 under dmc area , repairing of ssk-49 and construction of a kitchen room and boundary wall at ssk-49 at faridpur ward-33 under dmc area</t>
  </si>
  <si>
    <t>tender for repairing of tand p items in room no. 16 117118 and 136 at e-in-c office cantt road lucknow. (lot-3) , repairing of tand p items in room no. 16 117118 and 136 at e-in-c office cantt road lucknow. (lot-3)</t>
  </si>
  <si>
    <t>tender for repairing of tentuliya midyapara awc( centre code-258) at bamunpara gp under monteswar block fund-paray samadhan vii (2023-2024) (2nd call) , repairing of tentuliya midyapara awc( centre code-258) at bamunpara gp under monteswar block fund-paray samadhan vii (2023-2024) (2nd call)</t>
  </si>
  <si>
    <t>tender for repairing of the gas pressure oil and winding temp protection of 1.5mva transformer (adarsh nagar) and 2nd no ngr(adarshnagarand km) under abgc colliery , repairing of the gas pressure oil and winding temp protection of 1.5mva transformer (adarsh nagar) and 2nd no ngr(adarshnagarand km) under abgc colliery</t>
  </si>
  <si>
    <t>tender for repairing of toilet , repairing of toilet at krishnanagar khansahebabad sub centre and krishnanagar gandhibazar under ramkarchar gram panchayat</t>
  </si>
  <si>
    <t>tender for repairing of toilet with building providing fixing paver block construction at sub centre temni ta tumsar ta bhandara , repairing of toilet with building providing fixing paver block construction at sub centre temni ta tumsar ta bhandara</t>
  </si>
  <si>
    <t>tender for repairing of tubewell and maintanance of materials for all sansad , repairing of tubewell and maintanance of materials for all sansad</t>
  </si>
  <si>
    <t>tender for repairing or reconditioning of three no dol starter 3.3kv 3ph make , repairing or reconditioning of three no dol starter 3.3kv 3ph make prabhu sl. no ht0094 ht175 and ht 176 installed at rajhara ocp under rajhara area</t>
  </si>
  <si>
    <t>tender for repairing renewal and replacement of electrical wiring of m type qtrs total 106 nos. at mre , repairing renewal and replacement of electrical wiring of m type qtrs total 106 nos. at mre</t>
  </si>
  <si>
    <t>tender for repairing replacement of all electrical wiring old panels ceiling fans exhaust fans change of old lights of school to new led lights at jama masjid school no 2 delhi skv-2127017 , repairing replacement of all electrical wiring old panels ceiling fans exhaust fans change of old lights of school to new led lights at jama masjid school no 2 delhi skv-2127017</t>
  </si>
  <si>
    <t>tender for repairing strong room berricading etc. sms pg college shivpuri for parliyamentry election year 2024-25 distt. shivpuri (m.p.) , repairing strong room berricading etc. sms pg college shivpuri for parliyamentry election year 2024-25 distt. shivpuri (m.p.)</t>
  </si>
  <si>
    <t>tender for repairing testing commissioning of pps gadgets of vehicle management systems installed at barc tarapur , repairing testing commissioning of pps gadgets of vehicle management systems installed at barc tarapur</t>
  </si>
  <si>
    <t>tender for repairing the road cutting like cc and tiles road due to reparing of pipeline leakage. , repairing the road cutting like cc and tiles road due to reparing of pipeline leakage.</t>
  </si>
  <si>
    <t>tender for repairing to ganeshpur smashan bhumi road v.r.130 at.ch.0/00 to 0/500 km at ganeshpur ta bhandara , repairing to ganeshpur smashan bhumi road v.r.130 at.ch.0/00 to 0/500 km at ganeshpur ta bhandara</t>
  </si>
  <si>
    <t>tender for repairing to qut.compound wall beautification waterproofing to slab and extension at phc betala th.mohadi dist.bhandara , repairing to qut.compound wall beautification waterproofing to slab and extension at phc betala th.mohadi dist.bhandara</t>
  </si>
  <si>
    <t>tender for repairing work in 04 nos feeder breakers in respect of aadocm dhori area , repairing work in 04 nos feeder breakers in respect of aadocm dhori area n cutting and fitting of picks holder and pad plate rectification of secondary crusher roll drive pinion shaft and conveyor drive shaft of bwf make feeder breaker no. 1 in r</t>
  </si>
  <si>
    <t>tender for repairing work in tata hitachi shovel exc-195 and idm-30 drill 201506853 cil no. 1316 and dozer bd155 sl. no. 13722 , following repairing is to be done in tata hitachi shovel exc-195 and idm-30 drill 201506853 cil no. 1316 and dozer bd155 sl. no. 13722 of aadocm of dhori area. 1.dismantling n rep. of cracked boom foot of terrut eye holes. 2.02 nos. rebuilding</t>
  </si>
  <si>
    <t>tender for repairing work of kishan seva kendra seemli , repairing work of kishan seva kendra seemli</t>
  </si>
  <si>
    <t>tender for repairing work of toilet bath room at police thana karanjia distt. dindori , repairing work of toilet bath room at police thana karanjia distt. dindori</t>
  </si>
  <si>
    <t>tender for repairing works (incomplete works) at school building of amritanagar high school under amtali gpgosaba dev blocksouth 24 parganas , repairing works (incomplete works) at school building of amritanagar high school under amtali gpgosaba dev blocksouth 24 parganas</t>
  </si>
  <si>
    <t>tender for repairing works of 11 kv vcb at 33/11 kv s/s sujroo under eudsd-iii in the area of eudd-iii muzaffarnagar. , repairing works of 11 kv vcb at 33/11 kv s/s sujroo under eudsd-iii in the area of eudd-iii muzaffarnagar.</t>
  </si>
  <si>
    <t>tender for repairing works of 33 kv vcb and control pannel at 33/11 kv s/s mahaveer chowk under eudsd-ii in the area of eudd-iii muzaffarnagar , repairing works of 33 kv vcb and control pannel at 33/11 kv s/s mahaveer chowk under eudsd-ii in the area of eudd-iii muzaffarnagar</t>
  </si>
  <si>
    <t>tender for repairing works of 33 kv vcb and control pannel at 33/11 kv s/s shernagar under eudsd-iii in the area of eudd-iii muzaffarnagar. , repairing works of 33 kv vcb and control pannel at 33/11 kv s/s shernagar under eudsd-iii in the area of eudd-iii muzaffarnagar.</t>
  </si>
  <si>
    <t>tender for repairing/complete rewinding of 1000kva transformer 6.6kv/550v-440v at madhuban filter plant under amp colliery barora area. , repairing/complete rewinding of 1000kva transformer 6.6kv/550v-440v at madhuban filter plant under amp colliery barora area.</t>
  </si>
  <si>
    <t>tender for repairing/complete rewinding of 500 kva transformer 11kv/440v for domestic power supply to mandra and nearby village under amp colliery barora area , repairing/complete rewinding of 500 kva transformer 11kv/440v for domestic power supply to mandra and nearby village under amp colliery barora area</t>
  </si>
  <si>
    <t>tender for repairing/complete rewinding of 750 kva transformer 11kv/220v (p-p) lighting line at ocp amp colliery barora area , repairing/complete rewinding of 750 kva transformer 11kv/220v (p-p) lighting line at ocp amp colliery barora area</t>
  </si>
  <si>
    <t>tender for repairng of 20 nos icds center under mahachanda gp , repairng of 20 nos icds center under mahachanda gp</t>
  </si>
  <si>
    <t>tender for repairs / day to day maint of standby dg set / amf panel / control panel / cables / dg set earthing and repairs / maintenance of lt cable / meter box / dbs / energy meter / earthings at darjipura at af stn baroda , repairs / day to day maint of standby dg set / amf panel / control panel / cables / dg set earthing and repairs / maintenance of lt cable / meter box / dbs / energy meter / earthings at darjipura at af stn baroda</t>
  </si>
  <si>
    <t>tender for repairs / maintanance to existing bore well and connected items and repair/replacement to power contactor mnx type at pump house at naval station bheemunipatnam , repairs / maintanance to existing bore well and connected items and repair/replacement to power contactor mnx type at pump house at naval station bheemunipatnam</t>
  </si>
  <si>
    <t>tender for repairs / replacement and day to day / periodical maintenance of electrical pump / borewell / starters and suction delivery lines cleaning of oh / ug sump at afs darjipura / jakatnaka baroda , repairs / replacement and day to day / periodical maintenance of electrical pump / borewell / starters and suction delivery lines cleaning of oh / ug sump at afs darjipura / jakatnaka baroda</t>
  </si>
  <si>
    <t>tender for repairs / replacement of false ceiling roof sheeting leakage/ seepage of certain bldgs and connected misc works at afs bidar , repairs / replacement of false ceiling roof sheeting leakage/ seepage of certain bldgs and connected misc works at afs bidar</t>
  </si>
  <si>
    <t>tender for repairs and maintanance to the abc building at veeranam main road in dno 9 , repairs and maintanance to the abc building at veeranam main road in dno 9</t>
  </si>
  <si>
    <t>tender for repairs and maintenance of external part of dps school in karmik nagar , repairs and maintenance of external part of dps school in karmik nagar</t>
  </si>
  <si>
    <t>tender for repairs and other works to z.p. primary school at kakaddhaba tq. aundha , repairs and other works to z.p. primary school at kakaddhaba tq. aundha</t>
  </si>
  <si>
    <t>tender for repairs and replacement of doors , repairs and replacement of doors</t>
  </si>
  <si>
    <t>tender for repairs reweaving replacing of unsv nylon newar ply of charpoys beds at vsn nagpur , repairs reweaving replacing of unsv nylon newar ply of charpoys beds at vsn nagpur</t>
  </si>
  <si>
    <t>tender for repairs to damaged cc portion of road from dhinawas to dhakri in km 4/0 , repairs to damaged cc portion of road from dhinawas to dhakri in km 4/0</t>
  </si>
  <si>
    <t>tender for repairs to existing concrete bottom and plaster of wall surfaces of static water tank nos 23 25 26 28 30 32 and 33 and repairs to approach road of static water tanks at hef , repairs to existing concrete bottom and plaster of wall surfaces of static water tanks and repairs to approach road of static water tanks at hef</t>
  </si>
  <si>
    <t>tender for repairs to external electrification including dg sets at af station kasauli , repairs to external electrification including dg sets at af station kasauli</t>
  </si>
  <si>
    <t>tender for repairs to false ceiling roof plastering wall pannelling sanitary fittings and flooring etc at lgj mil stn , repairs to false ceiling roof plastering wall pannelling sanitary fittings and flooring etc at lgj mil stn</t>
  </si>
  <si>
    <t>tender for repairs to floor wall ceiling doors and making partition for installation of new measuring machine at qc-tech section at works-i at gsf cossipore kolkata-700002. , repairs to floor wall ceiling doors and making partition for installation of new measuring machine at qc-tech section at works-i at gsf cossipore kolkata-700002.</t>
  </si>
  <si>
    <t>tender for repairs to government hospital and flag post tq. degloor dist. nanded , repairs to government hospital and flag post tq. degloor dist. nanded</t>
  </si>
  <si>
    <t>tender for repairs to gypsy jk 17 9369 , repairs to gypsy jk 17 9369</t>
  </si>
  <si>
    <t>tender for repairs to leaking circulation coil of revomax rxd850 steam boiler alongwith allied works at laundry fascility of government bone joint hospital srinagar , repairs to leaking circulation coil of revomax rxd850 steam boiler alongwith allied works at laundry fascility of government bone joint hospital srinagar</t>
  </si>
  <si>
    <t>tender for repairs to modular control panel by way of providing fitting and testing of star-delta contactors and other allied works at wss quil muqam under m and r , repairs to modular control panel by way of providing fitting and testing of star-delta contactors and other allied works at wss quil muqam under m and r</t>
  </si>
  <si>
    <t>tender for repairs to p.h.c. main building at bodali in g.p.bodali tah.gadchiroli , repairs to p.h.c. main building at bodali in g.p.bodali tah.gadchiroli</t>
  </si>
  <si>
    <t>tender for repairs to production buildings against pfa raised in central safety rei cfees mpcb etc. inside factory area at o.f. bhandara. , repairs to production buildings against pfa raised in central safety rei cfees mpcb etc. inside factory area at o.f. bhandara.</t>
  </si>
  <si>
    <t>tender for repairs to roads and road furniture at air force station chouhtan under ge af utarlai , repairs to roads and road furniture at air force station chouhtan under ge af utarlai</t>
  </si>
  <si>
    <t>tender for repairs to roof of bldg no. 491(near eg xv gate) bldg no. 669 (frs) and 557 (frs) at cordite factory aruvankadu. , repairs to roof of bldg no. 491(near eg xv gate) bldg no. 669 (frs) and 557 (frs) at cordite factory aruvankadu.</t>
  </si>
  <si>
    <t>tender for repairs to sabha mandap , repairs to sabha mandap at gaykhed tq lonar dist buldana</t>
  </si>
  <si>
    <t>tender for repairs to sunken floors internal sanitary fittings wooden/pvc doors etc in md accn and technical area of r and de e dighi and ordaqa khadki pune , repairs to sunken floors internal sanitary fittings wooden/pvc doors etc in md accn and technical area of r and de e dighi and ordaqa khadki pune</t>
  </si>
  <si>
    <t>tender for repairs to tahasil office building at degloor tq. degloor dist. nanded , repairs to tahasil office building at degloor tq. degloor dist. nanded</t>
  </si>
  <si>
    <t>tender for repairs to the toilet at gandhimahan street in div 42 zone 3 , repairs to the toilet at gandhimahan street in div 42 zone 3</t>
  </si>
  <si>
    <t>tender for repairs to v t , repairs to umregavan v t taluka and district dharashiv</t>
  </si>
  <si>
    <t>tender for repairs to veh eicher ba number 14d 0194770h under age e/m at ge abohar , repairs to veh eicher ba number 14d 0194770h under age e/m at ge abohar</t>
  </si>
  <si>
    <t>tender for repairs to veh tata mobile 207 ba number 12c 094715n under age e/m at ge abohar , repairs to veh tata mobile 207 ba number 12c 094715n under age e/m at ge abohar</t>
  </si>
  <si>
    <t>tender for repairs/ renovation of traverse wall / toe wall/ approach road and connected drains in filling area (phase-i) at ofk. , repairs/ renovation of traverse wall / toe wall/ approach road and connected drains in filling area (phase-i) at ofk.</t>
  </si>
  <si>
    <t>tender for repairs/rectification of day to day complaints of external water supply system distribution system including repair/ breplacement of unsv gi/ci/ppr line net work conversion of ci pipe to di pipe line and allied works under age e/m no 1 of ge (u) s , repairs/rectification of day to day complaints of external water supply system distribution system including repair/ breplacement of unsv gi/ci/ppr line net work conversion of ci pipe to di pipe line and allied works under age e/m no 1 of ge (u) s</t>
  </si>
  <si>
    <t>tender for reparing estimate regarding rejuvenation of basic insfrastructure and cleanliness at jhorehat fakirchandra high school under sankrail development block under ssm. , reparing estimate regarding rejuvenation of basic insfrastructure and cleanliness at jhorehat fakirchandra high school under sankrail development block under ssm.</t>
  </si>
  <si>
    <t>tender for reparing of rig bec-12 i.e rig carrier compressor and support truck , reparing of rig bec-12 i.e rig carrier compressor and support truck</t>
  </si>
  <si>
    <t>tender for reparing work of tikona park lakadmandi situated in ward 110 karnal ganj zone-4. , reparing work of tikona park lakadmandi situated in ward 110 karnal ganj zone-4.</t>
  </si>
  <si>
    <t>tender for replacement and strengthening of walkway of gallery of gallery of 123 belt conv. along with 02 nos. bend pulley adapter sleeve changing gear box oil-seal and casing gasket changingtake-up maintenance of main plant , replacement and strengthening of walkway of gallery of gallery of 123 belt conv. along with 02 nos. bend pulley adapter sleeve changing gear box oil-seal and casing gasket changingtake-up maintenance of main plant</t>
  </si>
  <si>
    <t>tender for replacement of (60 watt) led street light with 5.0 mtr steel tubular pole against damaged poles at different places within kamarhati municipality. , replacement of (60 watt) led street light with 5.0 mtr steel tubular pole against damaged poles at different places within kamarhati municipality.</t>
  </si>
  <si>
    <t>tender for replacement of 11kv vcb panel at 33/11kv sub-station rto sarvodaya nagar namak factory and naveen nagar under eudd-sarvodaya nagar and nawabganj div. kesco kanpur , replacement of 11kv vcb panel at 33/11kv sub-station rto sarvodaya nagar namak factory and naveen nagar under eudd-sarvodaya nagar and nawabganj div. kesco kanpur</t>
  </si>
  <si>
    <t>tender for replacement of 33 kv ct/pt unit of wangan-pora grid feeder receiving station near doctors hostel at skims soura , replacement of 33 kv ct/pt unit of wangan-pora grid feeder receiving station near doctors hostel at skims soura</t>
  </si>
  <si>
    <t>tender for replacement of burn and damage transformer under edd-1 bahraich , replacement of burn and damage transformer under edd-1 bahraich</t>
  </si>
  <si>
    <t>tender for replacement of damage ug cable and rising of height of pole in various location under eudd-aloomandi and various location of eudd-sarvodaya nagar dada nagar azad nagar and vikas nagar kesco. kanpur , replacement of damage ug cable and rising of height of pole in various location under eudd-aloomandi and various location of eudd-sarvodaya nagar dada nagar azad nagar and vikas nagar kesco. kanpur</t>
  </si>
  <si>
    <t>tender for replacement of damaged stringer frame in top roller and bottom roller by dismantling of top and bottom roller with frame and refitting the same after changing of stringer frame of feeder breaker no.-1 and 2 of amp colliery , replacement of damaged stringer frame in top roller and bottom roller by dismantling of top and bottom roller with frame and refitting the same after changing of stringer frame of feeder breaker no.-1 and 2 of amp colliery</t>
  </si>
  <si>
    <t>tender for replacement of damaged underground xlpe cable of 33 kv tindwari line at near vill. mahokhar (tindwari road) under business plan under edd banda (r) , replacement of damaged underground xlpe cable of 33 kv tindwari line at near vill. mahokhar (tindwari road) under business plan under edd banda (r)</t>
  </si>
  <si>
    <t>tender for replacement of damaged/decayed bracing angles channels platform structural column lining of take-up arrangement of unit no. 302 belt conveyor and loosening of conveyor belt for damaged belt conv. joint making by cold vulcanization of 121a and b , replacement of damaged/decayed bracing angles channels platform structural column lining of take-up arrangement of unit no. 302 belt conveyor and loosening of conveyor belt for damaged belt conv. joint making by cold vulcanization of 121a and b</t>
  </si>
  <si>
    <t>tender for replacement of disc insulator in ht line and replacement of ht cable at sub - station no. 2 at cws colony jayant. , replacement of disc insulator in ht line and replacement of ht cable at sub - station no. 2 at cws colony jayant.</t>
  </si>
  <si>
    <t>tender for replacement of granulator-b discharge end tire shoes at np plant fact - cd during ata 2024 , replacement of granulator-b discharge end tire shoes at np plant fact - cd during ata 2024</t>
  </si>
  <si>
    <t>tender for replacement of inefficient submersible pump set and centrifugal monoblock pump set for improvement of service level under uwss nokha , replacement of inefficient submersible pump set and centrifugal monoblock pump set for improvement of service level under uwss nokha</t>
  </si>
  <si>
    <t>tender for replacement of old air conditioning machines( split and window type) at anderson suite main building and barrackpore flag staff house under kolkata raj bhavan. , replacement of old air conditioning machines( split and window type) at anderson suite main building and barrackpore flag staff house under kolkata raj bhavan.</t>
  </si>
  <si>
    <t>tender for replacement of old and defective panel board at the old narp building at rars pattambi. , replacement of old and defective panel board at the old narp building .</t>
  </si>
  <si>
    <t>tender for replacement of old and heated acsr dog conductor by new acsr dog conductor , replacement of old and heated acsr dog conductor by new acsr dog conductor at 132/33 s/s badhaipura to 33/11 kv s/s danpur under edd-ii rudrapur</t>
  </si>
  <si>
    <t>tender for replacement of old cfl fittings with new led fittings in library building at nsut main campus during the year 2023-24. , replacement of old cfl fittings with new led fittings in library building at nsut main campus during the year 2023-24.</t>
  </si>
  <si>
    <t>tender for replacement of old insufficient centrifugal monoblock pump set and panel board at various tubewell under sub dn. kolayat , replacement of old insufficient centrifugal monoblock pump set and panel board at various tubewell under sub dn. kolayat</t>
  </si>
  <si>
    <t>tender for replacement of old insufficient centrifugal pump set gi pipe cable and panal board at various tube well under jen section kolayat under sub dn. kolayat , replacement of old insufficient centrifugal pump set gi pipe cable and panal board at various tube well under jen section kolayat under sub dn. kolayat</t>
  </si>
  <si>
    <t>tender for replacement of old insufficient centrifugal pump set gi pipe cable and panel board at various tube well under jen section jhajhu under sub dn. kolayat , replacement of old insufficient centrifugal pump set gi pipe cable and panel board at various tube well under jen section jhajhu under sub dn. kolayat</t>
  </si>
  <si>
    <t>tender for replacement of old polluted and deep choking pipeline and providing laying and jointing of new pipeline of tube well to glr under sub dn. kolayat , replacement of old polluted and deep choking pipeline and providing laying and jointing of new pipeline of tube well to glr under sub dn. kolayat</t>
  </si>
  <si>
    <t>tender for replacement of radiator assembly for 200 kva dg set at pump house of ge minniebay port blair , replacement of radiator assembly for 200 kva dg set at pump house of ge minniebay port blair</t>
  </si>
  <si>
    <t>tender for replacement of worn out battery banks of 3 nos. upss and sitc of allied panels at government lalla ded hospital srinagar , replacement of worn out battery banks of 3 nos. upss and sitc of allied panels at government lalla ded hospital srinagar</t>
  </si>
  <si>
    <t>tender for replacing and removing the damaged cover slab in rs puram 110/11 kv substation at rs puram coimbatore. , replacing and removing the damaged cover slab in rs puram 110/11 kv substation at rs puram coimbatore.</t>
  </si>
  <si>
    <t>tender for replacing of column pipe repairing and recondition of 75 hp vertical turbine pumpset and allied works at thiruparkadal head water works in kancheepuram corporation. , replacing of column pipe repairing and recondition of 75 hp vertical turbine pumpset and allied works at thiruparkadal head water works in kancheepuram corporation.</t>
  </si>
  <si>
    <t>tender for replastering of isolation stoppings in sripur (r-vi) seam at chapuikhas colliery , replastering of isolation stoppings in sripur (r-vi) seam at chapuikhas colliery</t>
  </si>
  <si>
    <t>tender for request for proposal (rfp) for empanelment of vendor/ service provider for conducting reverse buyer seller meets (rbsm) , request for proposal (rfp) for empanelment of vendor/ service provider for conducting reverse buyer seller meets (rbsm)</t>
  </si>
  <si>
    <t>tender for request for proposal for appointing of technical advisory consultants on retain ship basis for semmozhi poonga work , request for proposal for appointing of technical advisory consultants on retain ship basis for semmozhi poonga work</t>
  </si>
  <si>
    <t>tender for request for proposal for appointment of third-party quality control agency for various infrastructure works of amc. , request for proposal for appointment of third-party quality control agency for various infrastructure works of amc.</t>
  </si>
  <si>
    <t>tender for request for proposal for operation and maintenace of customer care cell center shikayat nivaran kendra , request for proposal for operation and maintenace of customer care cell center shikayat nivaran kendra</t>
  </si>
  <si>
    <t>tender for request for proposal for sound and light show / multimedia show at diu fort diu , request for proposal for sound and light show / multimedia show at diu fort diu</t>
  </si>
  <si>
    <t>tender for request for proposal for supply and installation of elevated ayodhya logo along the highway in ayodhya , request for proposal for supply and installation of elevated ayodhya logo along the highway in ayodhya</t>
  </si>
  <si>
    <t>tender for request for proposal for supply installation testing commissioning maintenance of 05 kwp on grid rooftop solar photo voltaic power plant at canara bank yendapallivalasa branch araku valley , request for proposal for supply installation testing commissioning maintenance of 05 kwp on grid rooftop solar photo voltaic power plant at canara bank yendapallivalasa branch araku valley</t>
  </si>
  <si>
    <t>tender for re-routing existing 11kv line using abc from kurusadi to braimore hills under electrical section peringamala , re-routing existing 11kv line using abc from kurusadi to braimore hills under electrical section peringamala</t>
  </si>
  <si>
    <t>tender for re-saging of old acsr dog conductor at 11 kv danpur feeder and proposed on new 11 kv feeder with this line , re-saging of old acsr dog conductor at 11 kv danpur feeder and proposed on new 11 kv feeder with this line emanating from 33/11 kv s/s danpur under edd-ii rudrapur</t>
  </si>
  <si>
    <t>tender for residential/non-residential building house tax and water tax under nagar palika parishad nanpara district bahraich redressal door to door survey work (park school marriage hall government hospital non-government hospital temple mosque police , residential/non-residential building house tax and water tax under nagar palika parishad nanpara district bahraich redressal door to door survey work (park school marriage hall government hospital non-government hospital temple mosque police</t>
  </si>
  <si>
    <t>tender for restoration and demarcation of patani dy. in district deoria and kushinagar , restoration and demarcation of patani dy. in district deoria and kushinagar</t>
  </si>
  <si>
    <t>tender for restoration and demarcation work on ramvapur dy. from km. 0.000 to km. 17.160 in district gorakhpur , restoration and demarcation work on ramvapur dy. from km. 0.000 to km. 17.160 in district gorakhpur</t>
  </si>
  <si>
    <t>tender for restoration and demarcation works of jamuniya dy. from km. 0.000 to km. 14.400 in district kushinagar , restoration and demarcation works of jamuniya dy. from km. 0.000 to km. 14.400 in district kushinagar</t>
  </si>
  <si>
    <t>tender for restoration and silt clearation of drain from 8 to 39 dasu babu bagan , restoration and silt clearation of drain from 8 to 39 dasu babu bagan</t>
  </si>
  <si>
    <t>tender for restoration of anicut on bedach river near ghs akola , restoration of anicut on bedach river near ghs akola</t>
  </si>
  <si>
    <t>tender for restoration of arwani loktipora hafizabad road by way of crate work protection. , restoration of arwani loktipora hafizabad road by way of crate work protection.</t>
  </si>
  <si>
    <t>tender for restoration of b.t surfacedue to natural calamities and ugd and water pipeline laid portions gokule street and kalaingarayan street no.67 central zone. , restoration of b.t surfacedue to natural calamities and ugd and water pipeline laid portions gokule street and kalaingarayan street no.67 central zone.</t>
  </si>
  <si>
    <t>tender for restoration of bt surface using cmp with paver finisher at kulumi karai road , restoration of bt surface using cmp with paver finisher at kulumi karai road</t>
  </si>
  <si>
    <t>tender for restoration of common pool quarter type ii at gondpipri ta. gondpipri dist chandrapur , restoration of common pool quarter type ii at gondpipri ta. gondpipri dist chandrapur</t>
  </si>
  <si>
    <t>tender for restoration of damaged bt surfaces - ore five years ugss and water supply works in ward no.94 and 95 in coimbatore corporation , restoration of damaged bt surfaces - ore five years ugss and water supply works in ward no.94 and 95 in coimbatore corporation</t>
  </si>
  <si>
    <t>tender for restoration of damaged bt surfaces due to before five years ugss and water supply works in ward no.94 95 in coimbatore corporation. , restoration of damaged bt surfaces due to before five years ugss and water supply works in ward no.94 95 in coimbatore corporation.</t>
  </si>
  <si>
    <t>tender for restoration of damaged bt surfaces due to before five years ugss and water supply works in ward no.94 and 95 in coimbatore corporation 1 , restoration of damaged bt surfaces due to before five years ugss and water supply works in ward no.94 and 95 in coimbatore corporation 1</t>
  </si>
  <si>
    <t>tender for restoration of damaged washout portion of drain sewage line and internal road along the river at sapangni colony parbati-iii power station , restoration of damaged washout portion of drain sewage line and internal road along the river at sapangni colony parbati-iii power station</t>
  </si>
  <si>
    <t>tender for restoration of dangam chakoora road by way of wbm g-iii in stretches/patches and constrcution of protection work at different spots. , restoration of dangam chakoora road by way of wbm g-iii in stretches/patches and constrcution of protection work at different spots.</t>
  </si>
  <si>
    <t>tender for restoration of dubauli distributary from km. 0.000 to km. 15.200 and demarcation of its canal land in district maharjganj , restoration of dubauli distributary from km. 0.000 to km. 15.200 and demarcation of its canal land in district maharjganj</t>
  </si>
  <si>
    <t>tender for restoration of earthing at different priority ran sites under phase ix.2 4g project under visakhapatnam business area of bsnl sh urban sites , restoration of earthing at different priority ran sites under phase ix.2 4g project under visakhapatnam business area of bsnl sh urban sites</t>
  </si>
  <si>
    <t>tender for restoration of gordhanpura anicut , restoration of gordhanpura anicut</t>
  </si>
  <si>
    <t>tender for restoration of hallan road by way of kacha drain and laying of rcc spun pipes , restoration of hallan road by way of kacha drain and laying of rcc spun pipes</t>
  </si>
  <si>
    <t>tender for restoration of heff chitragam road by way of create work protection , restoration of heff chitragam road by way of create work protection</t>
  </si>
  <si>
    <t>tender for restoration of kushinagar distributary from km. 0.000 to km. 16.100 and demarcation of its canal land in district kushinagar , restoration of kushinagar distributary from km. 0.000 to km. 16.100 and demarcation of its canal land in district kushinagar</t>
  </si>
  <si>
    <t>tender for restoration of meebagh interior road by way of extension of culvert at pampore junction , restoration of meebagh interior road by way of extension of culvert at pampore junction</t>
  </si>
  <si>
    <t>tender for restoration of partially damaged inner side slope l/b with bamboo khunta from km 15.100 to 15.650 of dariyabad branch. , restoration of partially damaged inner side slope l/b with bamboo khunta from km 15.100 to 15.650 of dariyabad branch.</t>
  </si>
  <si>
    <t>tender for restoration of rain damages sewerage scheme bhuntar town in tehsil bhuntar distt. kullu sh dismentalling refitting relaying of di pipes construction of sewerage manholes supporting pillars at various rds , restoration of rain damages sewerage scheme bhuntar town in tehsil bhuntar distt. kullu sh dismentalling refitting relaying of di pipes construction of sewerage manholes supporting pillars at various rds</t>
  </si>
  <si>
    <t>tender for restoration of rain damages to co lwss phatti peej phatti kharahal in tehsil and district kullu h.p sh construction of 1no foundation modular steel water storage tank 30000 ltr capacity at near village buai laying jointing and testing of gi pipe 40mm , restoration of rain damages to co lwss phatti peej phatti kharahal in tehsil and district kullu h.p sh construction of 1no foundation modular steel water storage tank 30000 ltr capacity at near village buai laying jointing and testing of gi pipe 40mm</t>
  </si>
  <si>
    <t>tender for restoration of road cut by bses on lodhi road and nehru stadium to dayal singh collage under ser-14 and ser-13 under division ser-1 during 2023-24. , restoration of road cut by bses on lodhi road and nehru stadium to dayal singh collage under ser-14 and ser-13 under division ser-1 during 2023-24.</t>
  </si>
  <si>
    <t>tender for restoration work and demarcation work of adras nahar kurawali distributary from km. 0.000 to 18.356 in district mainpuri. , restoration work and demarcation work of adras nahar kurawali distributary from km. 0.000 to 18.356 in district mainpuri.</t>
  </si>
  <si>
    <t>tender for restoration work of partially damaged common bank of dariyabad parallel branch from km 44.500 to 44.800 , restoration work of partially damaged common bank of dariyabad parallel branch from km 44.500 to 44.800</t>
  </si>
  <si>
    <t>tender for restoration work of partially damaged common bank of dariyabad parallel branch from km 50.000 to 50.300 , restoration work of partially damaged common bank of dariyabad parallel branch from km 50.000 to 50.300</t>
  </si>
  <si>
    <t>tender for restoration work of partially damaged common bank with bamboo khunta from km 63.400 to 63.600 dariyabad branch. , restoration work of partially damaged common bank with bamboo khunta from km 63.400 to 63.600 dariyabad branch.</t>
  </si>
  <si>
    <t>tender for restoration work of partially damaged common bank with bamboo khunta from km 63.650 to 64.000 dariyabad branch. , restoration work of partially damaged common bank with bamboo khunta from km 63.650 to 64.000 dariyabad branch.</t>
  </si>
  <si>
    <t>tender for restoration work of potable water supply line from pump station to pothead yard of parbati iii power station , restoration work of potable water supply line from pump station to pothead yard of parbati iii power station</t>
  </si>
  <si>
    <t>tender for restoration work with bambu khunta in of partially damaged common bank of dariyabad branch from km 74.500 to 74.700 , restoration work with bambu khunta in of partially damaged common bank of dariyabad branch from km 74.500 to 74.700</t>
  </si>
  <si>
    <t>tender for restoration/ upgradation of temple umma devi to sosili maidan including herpora road by way of wbm-11 , restoration/ upgradation of temple umma devi to sosili maidan including herpora road by way of wbm-11</t>
  </si>
  <si>
    <t>tender for restoration/repair of link road from hindu mohalla to pinjoora shopian. , restoration/repair of link road from hindu mohalla to pinjoora shopian.</t>
  </si>
  <si>
    <t>tender for restoring alternate arrangement feeder i 3.3 kv power supply to 554 electric shovel and pumping station at mine to reduce the load of feeder ii at tapin north ocp under hazaribagh area. , restoring alternate arrangement feeder i 3.3 kv power supply to 554 electric shovel and pumping station at mine to reduce the load of feeder ii at tapin north ocp under hazaribagh area.</t>
  </si>
  <si>
    <t>tender for retarring and irish drain works of panokaran road workers nagar old railway gate road mahatma line and construction of new drain with cover slab of panokaran road andreconcreting of workers nagar bylane no , retarring and irish drain works of panokaran road workers nagar old railway gate road mahatma line and construction of new drain with cover slab of panokaran road andreconcreting of workers nagar bylane no</t>
  </si>
  <si>
    <t>tender for retarring of kuruvachal road , retarring of kuruvachal road</t>
  </si>
  <si>
    <t>tender for retender 221/23-24-khadar kunji road-branch road retarring - branch road extension , retender-221/23-24-khadar kunji road-branch road retarring - branch road extension</t>
  </si>
  <si>
    <t>tender for retender annual plan-2023-24-nilambur municipality- construction of kulakandam kinamthoppil road in ward no-33 -project-no.451/ 24- general civil work , retender annual plan-2023-24-nilambur municipality- construction of kulakandam kinamthoppil road in ward no-33 -project-no.451/ 24- general civil work</t>
  </si>
  <si>
    <t>tender for retender annual plan-dp ekm/1552-2023-2024- renovation of disabled friendly toilet in kuttamassery school-general civil work , refer tender documents</t>
  </si>
  <si>
    <t>tender for retender annual plan-dpekm/23-24/ s0 208- 208/dpekm/2023-24 construction of class room in kuttamassery higher secondary school building ward 04 keezhmad grama panchayath-general civil work , refer tender documents</t>
  </si>
  <si>
    <t>tender for retender annual plan-panoor municipality pro.no. 372-23-24-extension of pipe line to mcf building-ward 34 , retender annual plan-panoor municipality pro.no. 372-23-24-extension of pipe line to mcf building-ward 34</t>
  </si>
  <si>
    <t>tender for retender annual plan-panoor municipality project no.93-23-24 ochirakkal mukk thakondavida road construction in ward 14 , retender annual plan-panoor municipality project no.93-23-24 ochirakkal mukk thakondavida road construction in ward 14</t>
  </si>
  <si>
    <t>tender for retender annual plan-so1556/24-dpekm/2023-24 mullankunnu kaippoorikkara jaram road renovation vazhakkulam gp-general civil work , refer tender documents</t>
  </si>
  <si>
    <t>tender for retender annual plan-thodupuzha muncipality proj.216/2020-21- completion of parakkadavu women development centre in ward 31-general civil work , building related work</t>
  </si>
  <si>
    <t>tender for retender annual plan-thodupuzha municipality proj. no. 333 /2023-24-concreting of annayikkanam paramukal road in ward 13-general civil work , road work</t>
  </si>
  <si>
    <t>tender for retender annual plan-thodupuzha municipality proj. no. 403/ 2023-24- maintenance of kolani colony anganavady in thodupuzha municipality in ward -28-general civil work , building related work</t>
  </si>
  <si>
    <t>tender for retender annual plan-thodupuzha municipality proj. no. 412/ 2023-24-maintenance of glps school at kolani and electric works ward 29-general civil work , buiding related work</t>
  </si>
  <si>
    <t>tender for retender annual plan-thodupuzha municipality proj. no.394/2023-24-construction of thomman lane maintenance of pathazappara -nellikuzhy road canal road in ward 11-general civil work , road work</t>
  </si>
  <si>
    <t>tender for retender annual plan-thodupuzha municipality proj. no.86/2023-24-construction of women job traning centre near exicerse office in ward 7-general civil work , building related work</t>
  </si>
  <si>
    <t>tender for retender annual plan-thodupuzha municipality proj.no. 407/2023-24- renovation of injakattau road in ward 12-general civil work , road work</t>
  </si>
  <si>
    <t>tender for retender construction of protection wall for thiruvampadi check dam in njeezhoor gp , retender construction of protection wall for thiruvampadi check dam in njeezhoor gp</t>
  </si>
  <si>
    <t>tender for retender genera proj.no 1479 mathru sisu samrakshana kendram nirmanam poortheekaranam karumalloor gp dp ekm 2023-24 general civil work , refer tender documents</t>
  </si>
  <si>
    <t>tender for retender general-2023-2024-dp-ekm-phc main road dr and concreting w16 mulavukad gpgeneral civil work , refer tender documents</t>
  </si>
  <si>
    <t>tender for retender general-thodupuzha municipality 2023- 24-construction of kitchen and toilet for anganwadi in ward 23-general civil work , building related work</t>
  </si>
  <si>
    <t>tender for retender general-thodupuzha municipality 2023- 24-maintenance of wash area in apj g.h.s.s in ward 6-general civil work , building related work</t>
  </si>
  <si>
    <t>tender for re-tender inviting quotations for empanelment of packers and forwarding agents , re-tender inviting quotations for empanelment of packers and forwarding agents</t>
  </si>
  <si>
    <t>tender for retender lot no. 01 construction of v.r.b. at km.122.200 on faizabad branch , retender lot no. 01 construction of v.r.b. at km.122.200 on faizabad branch</t>
  </si>
  <si>
    <t>tender for retender mla-sdf-panoor municipality well construction at eranjikkulangara l p school ward 39 , retender mla-sdf-panoor municipality well construction at eranjikkulangara l p school ward 39</t>
  </si>
  <si>
    <t>tender for re-tender pro.326/23-24 kappelapokkam drinking water project ward 16 , re-tender pro.326/23-24 kappelapokkam drinking water project ward 16</t>
  </si>
  <si>
    <t>tender for re-tender pro.70/23-24 marankode karappadam road kodassery gp , re-tender pro.70/23-24 marankode karappadam road kodassery gp</t>
  </si>
  <si>
    <t>tender for re-tender pro.72/23-24 chankulam protection and upgradation works kodassery gp , re-tender pro.72/23-24 chankulam protection and upgradation works kodassery gp</t>
  </si>
  <si>
    <t>tender for retender tzka gp annual plan 2023-24 pr.no 156/24 ambedkar colony road retarring at ward 6 , retender tzka gp annual plan 2023-24 pr.no 156/24 ambedkar colony road retarring at ward 6</t>
  </si>
  <si>
    <t>tender for retender tzka gp annual plan 2023-24 pr.no 183/24 mambra ramanallur road retarring at ward 13 , retender tzka gp annual plan 2023-24 pr.no 183/24 mambra ramanallur road retarring at ward 13</t>
  </si>
  <si>
    <t>tender for retender-annual plan-2023-24-nilambur municipality- renovation works to mummulli anganvadi in ward no.12-project no.388/24-general civil work , retender-annual plan-2023-24-nilambur municipality- renovation works to mummulli anganvadi in ward no.12-project no.388/24-general civil work</t>
  </si>
  <si>
    <t>tender for retenderannual plan-project no- 455-2023-24 muttumkavu athiyannur road retarring-ward12 , retenderannual plan-project no- 455-2023-24 muttumkavu athiyannur road retarring-ward12</t>
  </si>
  <si>
    <t>tender for retenderannual plan-puthige gp pr.no 271/2023- 24-thumboor model waste processing unit -general civil work , retenderannual plan-puthige gp pr.no 271/2023- 24-thumboor model waste processing unit -general civil work</t>
  </si>
  <si>
    <t>tender for retender-kalloorkadu fhcpandapilly fhc-elefn. of hmc hall kalloorkaduoutdoor lights in fhc pandapilly , kalloorkadu fhcpandapilly fhc-elefn. of hmc hall kalloorkaduoutdoor lights in fhc pandapilly</t>
  </si>
  <si>
    <t>tender for retender-mp-lads-2023-24-work proposed by sri.p.v. abdul wahab hon-ble mp(rs)- construction of additional rooms for- nilambur ward no.33-nilambur municipality-project code.10725-general civil work , retender-mp-lads-2023-24-work proposed by sri.p.v. abdul wahab hon-ble mp(rs)- construction of additional rooms for- nilambur ward no.33-nilambur municipality-project code.10725-general civil work</t>
  </si>
  <si>
    <t>tender for retenders mavelikara bp 2023-24 surabhi junction kanjiravila pip canal road - ward-18 of thazhakkara gp. pr no 53/23-24 , retenders mavelikara bp 2023-24 surabhi junction kanjiravila pip canal road - ward-18 of thazhakkara gp. pr no 53/23-24</t>
  </si>
  <si>
    <t>tender for retender-supply of various pvc foils , retender-supply of various pvc foils-71000 kg</t>
  </si>
  <si>
    <t>tender for retrofitting of existing stp for identified gps having semi peri urban status set page management sh construction of sludge drying bed and raw sewage holding collection tank at stp sharabai in tehsil bhuntar and distt kullu hp , retrofitting of existing stp for identified gps having semi peri urban status set page management sh construction of sludge drying bed and raw sewage holding collection tank at stp sharabai in tehsil bhuntar and distt kullu hp</t>
  </si>
  <si>
    <t>tender for revamping of radial forging machine (msf m/c no. 6963) , revamping of radial forging machine (msf m/c no. 6963)</t>
  </si>
  <si>
    <t>tender for rewinding and repairing of solenoid coil- 4 set (03 nos in set) and coil for sucfd scrcfc-20 nos. of wef winder of moonidih project wja qty. a)solenoid coil-01 to 04 coil- 01 to (sucfdscrcfc , rewinding and repairing of solenoid coil- 4 set (03 nos in set) and coil for sucfd scrcfc-20 nos. of wef winder of moonidih project wja qty. a)solenoid coil-01 to 04 coil- 01 to (sucfdscrcfc</t>
  </si>
  <si>
    <t>tender for rewiring work in dispensary building at gopalichak colliery under pb area. , rewiring work in dispensary building at gopalichak colliery under pb area.</t>
  </si>
  <si>
    <t>tender for rfp for appointing a project monitoring unit for agrocorridor , rfp for appointing a project monitoring unit for agrocorrido</t>
  </si>
  <si>
    <t>tender for rfp for appointment of merchant banking agency for delisting of equity shares of haryana financial corporation (hfc) from bombay stock exchange , rfp for appointment of merchant banking agency for delisting of equity shares of haryana financial corporation (hfc) from bombay stock exchange (bse).</t>
  </si>
  <si>
    <t>tender for rfp for letting out of office/commercial spaces at cochin university metro station on license basis through e-tender , rfp for letting out of office/commercial spaces at cochin university metro station on license basis through e-tender</t>
  </si>
  <si>
    <t>tender for rfp for letting out of office/commercial spaces at edapally metro station (platform level) on license basis through e-tender , rfp for letting out of office/commercial spaces at edapally metro station (platform level) on license basis through e-tender</t>
  </si>
  <si>
    <t>tender for rfp for letting out of office/commercial spaces at muttom metro station on license basis through e-tender , rfp for letting out of office/commercial spaces at muttom metro station on license basis through e-tender</t>
  </si>
  <si>
    <t>tender for rfp for letting out of office/commercial spaces at pulinchodu metro station on license basis through e-tender , rfp for letting out of office/commercial spaces at pulinchodu metro station on license basis through e-tender</t>
  </si>
  <si>
    <t>tender for rfp for live web casting solution and cctv monitoring services for lok sabha elections delhi 2024 , rfp for live web casting solution and cctv monitoring services for lok sabha elections delhi 2024</t>
  </si>
  <si>
    <t>tender for rfp for managed sdwan services to igr pune , as per rfp document dtd 05.02.2024</t>
  </si>
  <si>
    <t>tender for rfp for selection of agency for development operation and management of go karting facility in daman (2nd call) , rfp for selection of agency for development operation and management of go karting facility in daman (2nd call)</t>
  </si>
  <si>
    <t>tender for rfp from spv for cluster development at village nakta district niwari m.p. , district trade and industries centre gomp invites bids from spv for developing an identified undeveloped land at village nakta district niwari (mp)</t>
  </si>
  <si>
    <t>tender for rfp from spv for cluster development at village niwari bhata district niwari m.p. , district trade an industries centre niwari gomp invites bids from from spv for developing and identified undeveloped land for multi product industrial cluster at village niwari bhata district niwari m.p.</t>
  </si>
  <si>
    <t>tender for rian water harvesting at budhra umedia high madrasa at budhra dangi sansad under lahutara-ii g.p. , rian water harvesting at budhra umedia high madrasa at budhra dangi sansad under lahutara-ii g.p.</t>
  </si>
  <si>
    <t>tender for right of collecting landing charges at neendakara / sakthikulangara fishing harbour for a period of one year or till the management society take over , right of collecting landing charges at neendakara / sakthikulangara fishing harbour for a period of one year or till the management society take over</t>
  </si>
  <si>
    <t>tender for risalwa- providing fhtc and... , risalwa- providing fhtc and distribution of pipeline under jjm in dhani.</t>
  </si>
  <si>
    <t>tender for rishi mandavi zone antargat ward no. 39 susuwahi nuwav me sukkhu ke ghar se ramesh ke ghar hote huye ram dular va arjun ke ghar tak bhumigat jalnikasi va c.c. road ka nirman karya , rishi mandavi zone antargat ward no. 39 susuwahi nuwav me sukkhu ke ghar se ramesh ke ghar hote huye ram dular va arjun ke ghar tak bhumigat jalnikasi va c.c. road ka nirman karya</t>
  </si>
  <si>
    <t>tender for rj04pmjanman05 , rj04pmjanman05</t>
  </si>
  <si>
    <t>tender for rj-09/pmgsy/f.i/2023-24/01 , rj-09/pmgsy/f.i/2023-24/01</t>
  </si>
  <si>
    <t>tender for rj-09/pmgsy/f.i/2023-24/02 , rj-09/pmgsy/f.i/2023-24/02</t>
  </si>
  <si>
    <t>tender for rj-19/pmgsy/f.i/2023-24/01 , rj-19/pmgsy/f.i/2023-24/01</t>
  </si>
  <si>
    <t>tender for rm 2023 24 rc2 phase 1 oneyear rc tvm venjaramoodu zone 3 oneyear running contract for zone 3 roads 6 roadsfor a total length of 28.4 km under roadssection venjaramoodu , rm 2023 24 rc2 phase 1 oneyear rc tvm venjaramoodu zone 3 oneyear running contract for zone 3 roads 6 roadsfor a total length of 28.4 km under roads section venjaramoo du</t>
  </si>
  <si>
    <t>tender for rmc amc of hydro mechanical components , rmc amc of hydro mechanical components of power house bhep-i (for 02 yrs)</t>
  </si>
  <si>
    <t>tender for rmo e and m services installed at karkardooma court complex delhi (sh comprehensive maintenance of coral make telephone/communication wiring installed in aci b and jkl block for judges chamber court rooms and various branches) , rmo e and m services installed at karkardooma court complex delhi (sh comprehensive maintenance of coral make telephone/communication wiring installed in aci b and jkl block for judges chamber court rooms and various branches)</t>
  </si>
  <si>
    <t>tender for rmo ei ans a.c. equipments lifts lan epbx and cctv at new orthopedic block l.n. hospital new delhi. sh. comprehensive maintenance of johnson make lift at new orthopedic block , rmo ei ans a.c. equipments lifts lan epbx and cctv at new orthopedic block l.n. hospital new delhi. sh. comprehensive maintenance of johnson make lift at new orthopedic block</t>
  </si>
  <si>
    <t>tender for rmo of specialized em works at au tibbia college and hospitals karol bagh new delhi. sh running operation and maintenance of effluent treatment plant , rmo of specialized em works at au tibbia college and hospitals karol bagh new delhi. sh running operation and maintenance of effluent treatment plant</t>
  </si>
  <si>
    <t>tender for road (cc road) construction work from bhaskar landge ji to jagannath adamane ji house in tilak ward , road (cc road) construction work from bhaskar landge ji to jagannath adamane ji house in tilak ward</t>
  </si>
  <si>
    <t>tender for road concreting uranthazha , supplying and stacking of materials mgnregs</t>
  </si>
  <si>
    <t>tender for road floring and park work , road floring and park work</t>
  </si>
  <si>
    <t>tender for road from himalayan public school near bauri towards ashwani workshop , road from himalayan public school near bauri towards ashwani workshop</t>
  </si>
  <si>
    <t>tender for road from upper laka towards ho sh anil kumar so sh roshan lal in ward no1laka m c sarkaghat distt mandi hp , road from upper laka towards ho sh anil kumar so sh roshan lal in ward no1laka m c sarkaghat distt mandi hp</t>
  </si>
  <si>
    <t>tender for road furniture and strengthening works of major roads jaisalmer , road furniture and strengthening works of major roads jaisalmer</t>
  </si>
  <si>
    <t>tender for road improvement work near rudra lakshmi kund in mauja mawaiya ward sarnath pargana shivpur. , road improvement work near rudra lakshmi kund in mauja mawaiya ward sarnath pargana shivpur.</t>
  </si>
  <si>
    <t>tender for road maintenance , 155 23 24 parayilppadi thekkekannattu road maintenance</t>
  </si>
  <si>
    <t>tender for road nali , road nali</t>
  </si>
  <si>
    <t>tender for road renewal work at gulistan colony road in lucknow city , road renewal work at gulistan colony road in lucknow city</t>
  </si>
  <si>
    <t>tender for road renewal work at sitapur to trivenipur mausambagh road in lucknow city , road renewal work at sitapur to trivenipur mausambagh road in lucknow city</t>
  </si>
  <si>
    <t>tender for road repair work on annual rate contract for state highway roads under pwd sub division nadoti , road repair work on annual rate contract for state highway roads under pwd sub division nadoti</t>
  </si>
  <si>
    <t>tender for road repair work on annual rate contract for various major district roads under pwd sub division nadoti , road repair work on annual rate contract for various major district roads under pwd sub division nadoti</t>
  </si>
  <si>
    <t>tender for road repair work on annual rate contract for various major district roads under pwd sub division todabhim , road repair work on annual rate contract for various major district roads under pwd sub division todabhim</t>
  </si>
  <si>
    <t>tender for road repair work on annual rate contract for various village roads under pwd sub division nadoti , road repair work on annual rate contract for various village roads under pwd sub division nadoti</t>
  </si>
  <si>
    <t>tender for road repair work on annual rate contract for various village roads under pwd sub division todabhim , road repair work on annual rate contract for various village roads under pwd sub division todabhim</t>
  </si>
  <si>
    <t>tender for road safety work to reduce accidents on beharaich banda road to bansa safderganj road (odr)(civil work) , road safety work to reduce accidents on beharaich banda road to bansa safderganj road (odr)(civil work)</t>
  </si>
  <si>
    <t>tender for road safety work to reduce accidents on behraich banda road to bansa safderganj road (odr) (signage work) , road safety work to reduce accidents on behraich banda road to bansa safderganj road (odr) (signage work)</t>
  </si>
  <si>
    <t>tender for road signage and repair work of nh-330 (old nh-96) (prayagraj-ayodhya road) in km. 95.530 to 142.00 in the state of up under or , road signage and repair work of nh-330 (old nh-96) (prayagraj-ayodhya road) in km. 95.530 to 142.00 in the state of up under or</t>
  </si>
  <si>
    <t>tender for road w14 , construction of concrete road at different locations under ward 14 within the jurisdiction of maheshtala municipality</t>
  </si>
  <si>
    <t>tender for road work , pre monsoon repairing work of rajkusum to kuldiha more road with potholes premix and seal coat from 3.50 kmp to 5.00 kmp in stretches under asansol division pwd in the district of paschim bardhaman during the year 2023-2024</t>
  </si>
  <si>
    <t>tender for road work raj kusum , dressing and chilchalling work of road flank from 0.00 kmp to 8.75 kmp on rajkusum to kuldiha more road under durgapur sub-division pwd during the year 2023-2024.</t>
  </si>
  <si>
    <t>tender for roc no.17/2024 15th finance 2023-2024 untied 2nd installment cc road vengarai tp , 15th finance 2023-2024 untied 2nd installment cc road vengarai tp</t>
  </si>
  <si>
    <t>tender for roc.no.2263/2024/e3(p01) agamt-ii-2024-25 , construction of village panchayat office at buddireddipatti (sc) h/o buddireddipatti</t>
  </si>
  <si>
    <t>tender for roc.no.2263/2024/e3(p31) agamt-ii-2024-25 , construction of new anganwadi building at santhapatty (sc) h/o santhapatti</t>
  </si>
  <si>
    <t>tender for rock ballasting and correcting internal section by c.c. of hardiya dy. from km. 24.500 to km. 24.700. , rock ballasting and correcting internal section by c.c. of hardiya dy. from km. 24.500 to km. 24.700.</t>
  </si>
  <si>
    <t>tender for rock ballasting and correcting internal section by c.c. of hardiya dy. from km. 25.100 to km. 25.350. , rock ballasting and correcting internal section by c.c. of hardiya dy. from km. 25.100 to km. 25.350.</t>
  </si>
  <si>
    <t>tender for rocket motor assembly , rocket motor assembly</t>
  </si>
  <si>
    <t>tender for roof changing and ceiling work of qtr. no. ty-ii 23 and bathroom seepage sunken slab work of qtr. no. ty-ii 42 under austinabad police complex under sd-i cd-i apwd port blair. , roof changing and ceiling work of qtr. no. ty-ii 23 and bathroom seepage sunken slab work of qtr. no. ty-ii 42 under austinabad police complex under sd-i cd-i apwd port blair.</t>
  </si>
  <si>
    <t>tender for roof repairing work of museum office under a.s.i. located at sarnath in varanasi. , roof repairing work of museum office under a.s.i. located at sarnath in varanasi.</t>
  </si>
  <si>
    <t>tender for roof treatment of 33/11 kv s/s kaily basti , roof treatment of 33/11 kv s/s kaily basti</t>
  </si>
  <si>
    <t>tender for roorkee road par chandigarh hospital se sandeep auto service center tak rangeen rubber molded interlocking tiles se side patari ka nirman karya , roorkee road par chandigarh hospital se sandeep auto service center tak rangeen rubber molded interlocking tiles se side patari ka nirman karya</t>
  </si>
  <si>
    <t>tender for root kanipura mig shop no 01 , kanipura mig ground floor shop is sale on freehold</t>
  </si>
  <si>
    <t>tender for root/kushabhau thakre shoping complex shop , freegunj atkushabhau thakre shoping complex first floor shop is sale on leas rent</t>
  </si>
  <si>
    <t>tender for root/kushabhau thakre shoping complex shop , root kushabhau thakre shoping complex second floor shop is sale on leas rent</t>
  </si>
  <si>
    <t>tender for root/kushabhau thakre shoping complex third floor and terrrace , root/kushabhau thakre shoping complex third floor and open terrrace as on lease rent</t>
  </si>
  <si>
    <t>tender for rootalakhdhamcomplex shop , alakhdhamcomplex shop is sale on freehold</t>
  </si>
  <si>
    <t>tender for ropar sarai block nizampur ... , const. of ipb rasta from loda ki dhani to pwd road village ropar sarai block nizampur (hgvy)</t>
  </si>
  <si>
    <t>tender for rough cost estimate for beautification of green belt near gate no 12 sector 14 mc hisar , rough cost estimate for beautification of green belt near gate no 12 sector 14 mc hisar</t>
  </si>
  <si>
    <t>tender for rough cost estimate for construction of sewer man attendance shed sector - 37 in ward no. 22 faridabad. , rough cost estimate for construction of sewer man attendance shed sector - 37 in ward no. 22 faridabad.</t>
  </si>
  <si>
    <t>tender for rough cost estimate for providing laying of sewer line with manholes at bandh road for disposal of stagnant water in nallah ward no. 22 and 23 faridabad. , rough cost estimate for providing laying of sewer line with manholes at bandh road for disposal of stagnant water in nallah ward no. 22 and 23 faridabad.</t>
  </si>
  <si>
    <t>tender for rough cost estimate for repair and renovation of green belt at red square market mc hisar , rough cost estimate for repair and renovation of green belt at red square market mc hisar</t>
  </si>
  <si>
    <t>tender for routine day to day maintenance and misc repair of 05 nos hot water boiler and water supply installations at af stn thoise under ge(af) thoise , routine day to day maintenance and misc repair of 05 nos hot water boiler and water supply installations at af stn thoise under ge(af) thoise</t>
  </si>
  <si>
    <t>tender for rpl checkpost road concrete , nrefs suply for material</t>
  </si>
  <si>
    <t>tender for rt/ep/dglp/1072/2023-24 , procurement of medical stores</t>
  </si>
  <si>
    <t>tender for rt/ep/dglp/1130/2023-24 , procurement of medical stores</t>
  </si>
  <si>
    <t>tender for rt/ep/dglp/1179/2023-24 , procurement of medical stores</t>
  </si>
  <si>
    <t>tender for rt/ep/dglp/1328/2023-24 , procurement of medical stores</t>
  </si>
  <si>
    <t>tender for rt/ep/dglp/1331/2023-24 , procurement of medical stores</t>
  </si>
  <si>
    <t>tender for rt/ep/dglp/1349/2023-24 , procurement of medical stores</t>
  </si>
  <si>
    <t>tender for rt/ep/echs/632/2023-24 , procurement of medical stores</t>
  </si>
  <si>
    <t>tender for rt/ep/echs/679/2023-24 , procurement of medical stores</t>
  </si>
  <si>
    <t>tender for rubber lagging of drum unit kessuregrah chp 1 and2 at abocp mine block-ii area bccl , rubber lagging of drum unit kessuregrah chp 1 and2 at abocp mine block-ii area bccl</t>
  </si>
  <si>
    <t>tender for rukunigaon-v t/w rukunigaon-vi and rukunigaon-vii t/w , installation and energisation of l.i. project</t>
  </si>
  <si>
    <t>tender for rum/works/sasci/nit/2023-24/ , c/o road from pwd road near school point to doksing colony at bingung village in siang district</t>
  </si>
  <si>
    <t>tender for rum/works/sasci/nit/2023-24/98 , c/o road from kane point to yogong village siang district</t>
  </si>
  <si>
    <t>tender for running and maintenance of snack bar on monthly license fee basis at rskpdda. , running and maintenance of snack bar on monthly license fee basis at rskpdda.</t>
  </si>
  <si>
    <t>tender for running contract to govt iti ettumanoor , cutting branches of trees nearby the buildings replastering and water proofing treatment to walls and shades replacing shutters of workshops replacing wooden door septic tank cleaning etc areincluded</t>
  </si>
  <si>
    <t>tender for running repair cum replacement of the worn out components of the auxiliary system of the pump motor sets in operation in mine at karo ocp under bnk area. , running repair cum replacement of the worn out components of the auxiliary system of the pump motor sets in operation in mine at karo ocp under bnk area.</t>
  </si>
  <si>
    <t>tender for rural hospital manor district palghar to provide external water supply to a 200-bed hospital and a 20-bed trauma care building. , rural hospital manor district palghar to provide external water supply to a 200-bed hospital and a 20-bed trauma care building.</t>
  </si>
  <si>
    <t>tender for rwd/gumla/stpkg-12/2023-24 , strengthening of road from (i) poklarail gumti to chitopirhi (l-5.150 km.) (ii) murga to jhora (l-9.900 km.) (iii) porhi to dharampur (l-3.400 km.) (iv) sh turundu to amtoli part-b (l-3.250 km.) (v) kondelkera to buruhatu (l-5.300 km.)</t>
  </si>
  <si>
    <t>tender for rwd/gumla/stpkg-15/2023-24 , strengthening of road from (i) sh basia to kulusera (part- a) (l-6.150 km.) (ii) sh basia to kulusera (part- b) (l-6.500 km.) (iii) karamtoli to majhkera (l-2.250 km.) (iv) tiral to bombiyari (l-4.000 km.)  (v) kinirkela to turbunga (l-4.600 km.</t>
  </si>
  <si>
    <t>tender for rws / jjm / ridf schemes in north tripura district under 15th fc fund 2023-24/ sh- replacement and mtc. of electrical accessories in/c allied works of different dtw of kalacherra block under dws sub-division dharmanagar , rws / jjm / ridf schemes in north tripura district under 15th fc fund 2023-24/ sh- replacement and mtc. of electrical accessories in/c allied works of different dtw of kalacherra block under dws sub-division dharmanagar</t>
  </si>
  <si>
    <t>tender for rws / jjm / ridf schemes in north tripura district under 15th fc fund 2023-24/sh- re-winding of burnt up motor and repairing of different types of pump etc and all allied works of kadamtala rd block of dws sub-division dharmanagar/ gr.-ii , rws / jjm / ridf schemes in north tripura district under 15th fc fund 2023-24/sh- re-winding of burnt up motor and repairing of different types of pump etc and all allied works of kadamtala rd block of dws sub-division dharmanagar/ gr.-ii</t>
  </si>
  <si>
    <t>tender for rws / jjm / ridf schemes in north tripura district under 15th fc fund 2023-24/sh- re-winding of burnt up motor and repairing of different types of pump etc and all allied works of kalacherra rd block of dws sub-division dharmanagar/ gr.-ii , rws / jjm / ridf schemes in north tripura district under 15th fc fund 2023-24/sh- re-winding of burnt up motor and repairing of different types of pump etc and all allied works of kalacherra rd block of dws sub-division dharmanagar/ gr.-ii</t>
  </si>
  <si>
    <t>tender for rws / jjm / ridf water supply schemes in north tripura district under 15th fc fund 2023-24/ sh- lifting and lowering of submerssible pump motor and all allied works of kadamtala block under dws sub-division dharmanagar/gr-ii , rws / jjm / ridf water supply schemes in north tripura district under 15th fc fund 2023-24/ sh- lifting and lowering of submerssible pump motor and all allied works of kadamtala block under dws sub-division dharmanagar/gr-ii</t>
  </si>
  <si>
    <t>tender for rws / jjm / ridf water supply schemes in north tripura district under 15th fc fund 2023-24/ sh- lifting and lowering of submerssible pump motor and all allied works of kalacherra block under dws sub-division dharmanagar/gr-ii , rws / jjm / ridf water supply schemes in north tripura district under 15th fc fund 2023-24/ sh- lifting and lowering of submerssible pump motor and all allied works of kalacherra block under dws sub-division dharmanagar/gr-ii</t>
  </si>
  <si>
    <t>tender for rws/jjm/ridf schemes in north tripura district under 15th fc fund 2023-24/sh-replacement and mtc. of electrical accessories pumpmotor etc. in/c. allied works of different sbdtw of kadamtala block of dws sub-division dharmanagar/ gr.- ii , rws/jjm/ridf schemes in north tripura district under 15th fc fund 2023-24/sh-replacement and mtc. of electrical accessories pumpmotor etc. in/c. allied works of different sbdtw of kadamtala block of dws sub-division dharmanagar/ gr.- ii</t>
  </si>
  <si>
    <t>tender for rws/jjm/ridf schemes in north tripura district under 15th fc fund 2023-24/sh-replacement and mtc. of electrical accessories pumpmotor etc. in/c. allied works of different sbdtw of kalacherra block of dws sub-division dharmanagar/ gr.- ii , rws/jjm/ridf schemes in north tripura district under 15th fc fund 2023-24/sh-replacement and mtc. of electrical accessories pumpmotor etc. in/c. allied works of different sbdtw of kalacherra block of dws sub-division dharmanagar/ gr.- ii</t>
  </si>
  <si>
    <t>tender for s 555/23 purchase of furniture for rehabilitation centre in div 16 , s 555/23 purchase of furniture for rehabilitation centre in div 16</t>
  </si>
  <si>
    <t>tender for s 557/23 purchase of furniture for pakalveedu in div 16 , s 557/23 purchase of furniture for pakalveedu in div 16</t>
  </si>
  <si>
    <t>tender for s 857/23 purchase of furniture for pakalveedu in div 12 , s 857/23 purchase of furniture for pakalveedu in div 12</t>
  </si>
  <si>
    <t>tender for s i t c of stp cum etp having capacity 5kld on turnkey basis , s i t c of stp cum etp having capacity 5kld on turnkey basis</t>
  </si>
  <si>
    <t>tender for s r of babagunj link road km 1 , s r of babagunj link road km 1</t>
  </si>
  <si>
    <t>tender for s r of daudpur kemhara link road km 1 2(200) , s r of daudpur kemhara link road km 1 2(200)</t>
  </si>
  <si>
    <t>tender for s r of grudeenpurwa julahanpurwa to sisaiya tatarpur link road in km 1 2(600) , s r of grudeenpurwa julahanpurwa to sisaiya tatarpur link road in km 1 2(600)</t>
  </si>
  <si>
    <t>tender for s t b t to mouje kuduk bk gavthan to cimentry road tal mandangad dist ratnagiri 2023 24 , s t b t to mouje kuduk bk gavthan to cimentry road tal mandangad dist ratnagiri 2023 24</t>
  </si>
  <si>
    <t>tender for s.199/24-fixation of iron pipes across drain infront of small gate at ghslps mattancherry div4 , s.199/24-fixation of iron pipes across drain infront of small gate at ghslps mattancherry div4</t>
  </si>
  <si>
    <t>tender for s.479/24 - ac fridge etc of pakal veedu in div. 28 , s.479/24 - ac fridge etc of pakal veedu in div. 28</t>
  </si>
  <si>
    <t>tender for s.i.t.c. of mgps work at critical care block at dh pratapgarh , s.i.t.c. of mgps work at critical care block at dh pratapgarh</t>
  </si>
  <si>
    <t>tender for s.i.t.c.of air conditioning work in critical care block at dh pratapgarh , s.i.t.c.of air conditioning work in critical care block at dh pratapgarh</t>
  </si>
  <si>
    <t>tender for s.t.b.t. to bhadji to sonkheda road (vr-49) km. 0/00 to 2/00 tq. khultabad. , s.t.b.t. to bhadji to sonkheda road (vr-49) km. 0/00 to 2/00 tq. khultabad.</t>
  </si>
  <si>
    <t>tender for s.t.b.t. to road from birdev temple to kashappa irgar house and from naik house towards smashanbhumi at kavalikatte tal-gadhinglaj dist-kolhapur. , s.t.b.t. to road from birdev temple to kashappa irgar house and from naik house towards smashanbhumi at kavalikatte tal-gadhinglaj dist-kolhapur.</t>
  </si>
  <si>
    <t>tender for s.t.b.t. to taklifata to lamangaon road (odr-28) km. 0/00 to 2/00 tq. khultabad. , s.t.b.t. to taklifata to lamangaon road (odr-28) km. 0/00 to 2/00 tq. khultabad.</t>
  </si>
  <si>
    <t>tender for s/f of 03 no. led semi high mast light with 9.5 mtr pole and 140-150 watt 6no.dist-bijnor , s/f of 03 no. led semi high mast light with 9.5 mtr pole and 140-150 watt 6no.dist-bijnor</t>
  </si>
  <si>
    <t>tender for s/f of 04 no. smriti dwar at various places at pilibhit of sri baburam paswan ji mla , s/f of 04 no. smriti dwar at various places at pilibhit of sri baburam paswan ji mla</t>
  </si>
  <si>
    <t>tender for s/f of 10 no. led semi high mast light with 9.5 mtr pole and 140-150 watt 6no.dist-bijnor , s/f of 10 no. led semi high mast light with 9.5 mtr pole and 140-150 watt 6no.dist-bijnor</t>
  </si>
  <si>
    <t>tender for s/f of led light 1 no. 75-90 watt led light at 30 nos at different places in gram dodwa jamauli block shivrajpur in kanpur. , s/f of led light 1 no. 75-90 watt led light at 30 nos at different places in gram dodwa jamauli block shivrajpur in kanpur.</t>
  </si>
  <si>
    <t>tender for s/f of led light 1 no. 75-90 watt led light at 30 nos at different places in gram pura block bilhaur in kanpur. , s/f of led light 1 no. 75-90 watt led light at 30 nos at different places in gram pura block bilhaur in kanpur.</t>
  </si>
  <si>
    <t>tender for s/f of led light 1 no. 75-90 watt led light at 30 nos at different places in gram uttari block shivrajpur in kanpur. , s/f of led light 1 no. 75-90 watt led light at 30 nos at different places in gram uttari block shivrajpur in kanpur.</t>
  </si>
  <si>
    <t>tender for s/f of led semi high mast light with 9.5 mtr pole and 6x180 watt led light at vill-onchha distt- mainpuri. , s/f of led semi high mast light with 9.5 mtr pole and 6x180 watt led light at vill-onchha distt- mainpuri.</t>
  </si>
  <si>
    <t>tender for s/i of 07 nos 6x140-150 watt led semi high mast light in district hapur up , s/i of 07 nos 6x140-150 watt led semi high mast light in district hapur up</t>
  </si>
  <si>
    <t>tender for s/i of 11 nos open gym in distt badaun , s/i of 11 nos open gym in distt badaun</t>
  </si>
  <si>
    <t>tender for s/i of 267 nos 18watt solar street light at diff places in distt hardoi , s/i of 267 nos 18watt solar street light at diff places in distt hardoi</t>
  </si>
  <si>
    <t>tender for s/i of 4x140-150 watt led semi high mast light at 06 places at block pahasu distrcit bulandshahr up , s/i of 4x140-150 watt led semi high mast light at 06 places at block pahasu distrcit bulandshahr up</t>
  </si>
  <si>
    <t>tender for s/i of 6x140-150 watt led semi high mast light at 03 places block pahasu district bulandshahr up , s/i of 6x140-150 watt led semi high mast light at 03 places block pahasu district bulandshahr up</t>
  </si>
  <si>
    <t>tender for s/i of 6x140-150 watt led semi high mast light at 21 places in assembly constituency saharanpur dehat district saharanpur up , s/i of 6x140-150 watt led semi high mast light at 21 places in assembly constituency saharanpur dehat district saharanpur up</t>
  </si>
  <si>
    <t>tender for s/i of 6x170-200 watt led semi high mast light at 10 places in district pilibhit up , s/i of 6x170-200 watt led semi high mast light at 10 places in district pilibhit up</t>
  </si>
  <si>
    <t>tender for s/r basti mahson mahuli road sh 161 ke km. 10 to 18 tak , s/r basti mahson mahuli road sh 161 ke km. 10 to 18 tak</t>
  </si>
  <si>
    <t>tender for s/r hatha chasaraa to kodara road , s/r hatha chasaraa to kodara road</t>
  </si>
  <si>
    <t>tender for s/r khoriya rajkiya twvell to kamokhar road , s/r khoriya rajkiya twvell to kamokhar road</t>
  </si>
  <si>
    <t>tender for s/r mahanuwa dasiya km. 5 to tenuwa kamada road , s/r mahanuwa dasiya km. 5 to tenuwa kamada road</t>
  </si>
  <si>
    <t>tender for s/r n.h. 28 to chhapiya road , s/r n.h. 28 to chhapiya road</t>
  </si>
  <si>
    <t>tender for s/r nasibganj mugaraha to mahanuwa road , s/r nasibganj mugaraha to mahanuwa road</t>
  </si>
  <si>
    <t>tender for s/r of jb ganj mohammdi road km 10 to bhurha link road , s/r of jb ganj mohammdi road km 10 to bhurha link road</t>
  </si>
  <si>
    <t>tender for s/r of lakesar to manikapur link road , s/r of lakesar to manikapur link road</t>
  </si>
  <si>
    <t>tender for s/r of mp road to miyanpur tila link road , s/r of mp road to miyanpur tila link road</t>
  </si>
  <si>
    <t>tender for s/r of odr and vr roads in pd pwd kheri , s/r of odr and vr roads in pd pwd kheri</t>
  </si>
  <si>
    <t>tender for s/r of pb road to sikatiha parshera link road , s/r of pb road to sikatiha parshera link road</t>
  </si>
  <si>
    <t>tender for s/r of various link roads in mc amargarh halqa amargarh (compaction of earth work to 20mm thick open graded pc with seal coat and const. of culverts side drain and road structures) distt. malerkotla (mc funds 2023-024 scheme sr 2023-24) group-1 , s/r of various link roads in mc amargarh halqa amargarh (compaction of earth work to 20mm thick open graded pc with seal coat and const. of culverts side drain and road structures) distt. malerkotla (mc funds 2023-024 scheme sr 2023-24) group-1</t>
  </si>
  <si>
    <t>tender for s/r of various link roads in mc dhuri halqa dhuri (compaction of earth work to 20mm thick open graded pc with seal coat and const. of culverts side drain and road structures) distt. sangrur (mc funds 2023-024 scheme sr 2023-24) group-1 , s/r of various link roads in mc dhuri halqa dhuri (compaction of earth work to 20mm thick open graded pc with seal coat and const. of culverts side drain and road structures) distt. sangrur (mc funds 2023-024 scheme sr 2023-24) group-1</t>
  </si>
  <si>
    <t>tender for s/r pbb to luxamanpur road , s/r pbb to luxamanpur road</t>
  </si>
  <si>
    <t>tender for s/r ramnagar mehaura mahadevaghat tak approach road , s/r ramnagar mehaura mahadevaghat tak approach road</t>
  </si>
  <si>
    <t>tender for s/r rudhauli dumariyaganj to gandhariya vai aami nadi road tak road , s/r rudhauli dumariyaganj to gandhariya vai aami nadi road tak road</t>
  </si>
  <si>
    <t>tender for s/r rudhauli mudiyar to madarahana road , s/r rudhauli mudiyar to madarahana road</t>
  </si>
  <si>
    <t>tender for s/r sonha shivaghat to amarauli yadavpurwa road , s/r sonha shivaghat to amarauli yadavpurwa road</t>
  </si>
  <si>
    <t>tender for s/r surwar hanumanganj baghadeeha harraiya mishra road , s/r surwar hanumanganj baghadeeha harraiya mishra road</t>
  </si>
  <si>
    <t>tender for s/r surwar hanumanganj to kohara tetaura athadewara road , s/r surwar hanumanganj to kohara tetaura athadewara road</t>
  </si>
  <si>
    <t>tender for s/r to pwd road to chakuleswar via kusupangi high school for the year 2023-24 in the district of cuttack , s/r to pwd road to chakuleswar via kusupangi high school for the year 2023-24 in the district of cuttack</t>
  </si>
  <si>
    <t>tender for sabji mandi theka year 2024-25 , sabji mandi theka year 2024-25</t>
  </si>
  <si>
    <t>tender for sadarganj pashchimi mein idgah marg par shivam (baba dish) ke makan se kold storej tak poorvi patari par rcc nala nirman karya. , sadarganj pashchimi mein idgah marg par shivam (baba dish) ke makan se kold storej tak poorvi patari par rcc nala nirman karya.</t>
  </si>
  <si>
    <t>tender for sadarganj pashchimi mein idgah marg par vinod jaiswal ke makan se haizenberg school tak poorvi patari par rcc nala nirman karya. , sadarganj pashchimi mein idgah marg par vinod jaiswal ke makan se haizenberg school tak poorvi patari par rcc nala nirman karya.</t>
  </si>
  <si>
    <t>tender for sadray-1 me sowdagrayh pahuch marg me c.c rode ka nirman , sadray-1 me sowdagrayh pahuch marg me c.c rode ka nirman</t>
  </si>
  <si>
    <t>tender for safai in shamli mandi district shamli , safai in shamli mandi district shamli</t>
  </si>
  <si>
    <t>tender for safe carriage with loading and unloading of material , safe carriage with loading and unloading of material</t>
  </si>
  <si>
    <t>tender for safety_kits_chlorination , supply delivery and installation of safety kits for gaseous chlorination system at aa-iii under ntk project.</t>
  </si>
  <si>
    <t>tender for safety_kits_chlorination , supply delivery and installation of safety kits for gaseous chlorination system at wtp and bs-i sites in aa-i under ntk project.</t>
  </si>
  <si>
    <t>tender for safty frame work for 5 electric auto goods for haritha karmma sena project no 802/23-24 , safty frame work for 5 electric auto goods for haritha karmma sena project no 802/23-24</t>
  </si>
  <si>
    <t>tender for sagga estimate for the completion of chamar choupal at village sagga block nilokheri dist karnal , estimate for the completion of chamar choupal at village sagga block nilokheri dist karnal</t>
  </si>
  <si>
    <t>tender for saharanpur road par agarwal bartan bhandar se shivaji coolection tak rcc naali nirman , saharanpur road par agarwal bartan bhandar se shivaji coolection tak rcc naali nirman</t>
  </si>
  <si>
    <t>tender for saharanpur road par kasim chai wale se masoorie seeds bhandhar tak rcc naali nirman , saharanpur road par kasim chai wale se masoorie seeds bhandhar tak rcc naali nirman</t>
  </si>
  <si>
    <t>tender for saharanpur road par post office se malik gas tak rcc naali nirman , saharanpur road par post office se malik gas tak rcc naali nirman</t>
  </si>
  <si>
    <t>tender for saharanpur road par rawat band se bharat chat bhandar tak rangeen rubber molded interlocking tiles se side patari ka nirman karya , saharanpur road par rawat band se bharat chat bhandar tak rangeen rubber molded interlocking tiles se side patari ka nirman karya</t>
  </si>
  <si>
    <t>tender for sahid udhyan ke bagal bussiness complex ka nirman karya , sahid udhyan ke bagal bussiness complex ka nirman karya</t>
  </si>
  <si>
    <t>tender for saidpur block ateli nangal ... , construction of drain from h/0 anil s/o bule ram to h/o gorva and h/o mohar singh to h/o gorva at village saidpur</t>
  </si>
  <si>
    <t>tender for saidpur chiraiyakot marg mdr par hajipur ke pas setu marammat evam surakshatmak karya in distt ghazipur , saidpur chiraiyakot marg mdr par hajipur ke pas setu marammat evam surakshatmak karya in distt ghazipur</t>
  </si>
  <si>
    <t>tender for saifan nahar se buiyan baba ke makan tk nala nirman karya ward number 11 np rajapur chitrakoot , saifan nahar se buiyan baba ke makan tk nala nirman karya ward number 11 np rajapur chitrakoot</t>
  </si>
  <si>
    <t>tender for saktakhera - const. of dry bricks 2-nos rasta from firni via water warks to mggb colony and existing rasta to dhani of ex. sarpanch kuldeep singh and from dabwali chautala road to dhani of gamdoor singh at village saktakhera block dabwali sirsa. , saktakhera - const. of dry bricks 2-nos rasta from firni via water warks to mggb colony and existing rasta to dhani of ex. sarpanch kuldeep singh and from dabwali chautala road to dhani of gamdoor singh at village saktakhera block dabwali sirsa.</t>
  </si>
  <si>
    <t>tender for sale of cenex , sale of cenex</t>
  </si>
  <si>
    <t>tender for sale of coarse sand at meenkara , sale of coarse sand (1169) at meenkara</t>
  </si>
  <si>
    <t>tender for sale of coarse sand at meenkara , sale of coarse sand (4412 cu.m) at meenkara</t>
  </si>
  <si>
    <t>tender for sale of damage artical and furniture and fixture , as per tender document</t>
  </si>
  <si>
    <t>tender for sale of fine sand at meenkara dam , sale of fine sand at meenkara dam</t>
  </si>
  <si>
    <t>tender for sale of fine sand at meenkara dam , sale of fine sand at meenkara dam (5365 cu.m)</t>
  </si>
  <si>
    <t>tender for sale of iron ore calibrated lump and fines ore from omdc mines , sale of iron ore calibrated lump and fines ore from omdc mines</t>
  </si>
  <si>
    <t>tender for sale of new bagasse , sale of new bagasse</t>
  </si>
  <si>
    <t>tender for sale of sugar , e-tender for sale of sugar</t>
  </si>
  <si>
    <t>tender for sale of sugar , sale 5000 qtl of sugar</t>
  </si>
  <si>
    <t>tender for sale of sugar , sale of sugar</t>
  </si>
  <si>
    <t>tender for sale of sugar , sale of sugar of batala sugar mills 5000 qtls</t>
  </si>
  <si>
    <t>tender for sale of sugar , sale of sugar on per qtl. basis</t>
  </si>
  <si>
    <t>tender for sale of sugar/ajnalacsm , sugar sale</t>
  </si>
  <si>
    <t>tender for sale of unprocessed rubber , sale of unprocessed rubber</t>
  </si>
  <si>
    <t>tender for sale of waste and scrap of polythene sheets from tnpl unit ii on annual rate contract / as is where is basis , sale of waste and scrap of polythene sheets from tnpl unit ii on annual rate contract / as is where is basis</t>
  </si>
  <si>
    <t>tender for sale of wood bark with unusable wood from tnpl unit ii on four months rate contract / as is where is basis , sale of wood bark with unusable wood from tnpl unit ii on four months rate contract / as is where is basis</t>
  </si>
  <si>
    <t>tender for salem district - ayothiyapattnam block - construction cc pavement and at ramalingamnagar rpt house to prabakaran house h/o adhikaripatti 117m in agamt-ii work no. 14. , salem district - ayothiyapattnam block - construction cc pavement and at ramalingamnagar rpt house to prabakaran house h/o adhikaripatti 117m in agamt-ii work no. 14.</t>
  </si>
  <si>
    <t>tender for salem district - ayothiyapattnam block - construction cc pavement and eb ravi house to kannan house to ravi house h/o adhikaripatti 109m in agamt-ii work no. 17. , salem district - ayothiyapattnam block - construction cc pavement and eb ravi house to kannan house to ravi house h/o adhikaripatti 109m in agamt-ii work no. 17.</t>
  </si>
  <si>
    <t>tender for salem district - ayothiyapattnam block - construction cc pavement and prabakaran house to ravi house h/o adhikaripatti 165m in agamt-ii work no. 16. , salem district - ayothiyapattnam block - construction cc pavement and prabakaran house to ravi house h/o adhikaripatti 165m in agamt-ii work no. 16.</t>
  </si>
  <si>
    <t>tender for salem district - ayothiyapattnam block - construction cc pavement and thiruthani house to ramachanthiran house h/o adhikaripatti 99m in agamt-ii work no. 15. , salem district - ayothiyapattnam block - construction cc pavement and thiruthani house to ramachanthiran house h/o adhikaripatti 99m in agamt-ii work no. 15.</t>
  </si>
  <si>
    <t>tender for salem district - ayothiyapattnam block - construction cc pavement at ad colony ammasi house to mariyammankovil h/o achankuttapatti 28m agamt-ii work no. 010. , salem district - ayothiyapattnam block - construction cc pavement at ad colony ammasi house to mariyammankovil h/o achankuttapatti 28m agamt-ii work no. 010.</t>
  </si>
  <si>
    <t>tender for salem district - ayothiyapattnam block - construction cc pavement at ramalinganagar murugan house to atc selvam house h/o adhikaripatti 87m in agamt-ii work no. 18. , salem district - ayothiyapattnam block - construction cc pavement at ramalinganagar murugan house to atc selvam house h/o adhikaripatti 87m in agamt-ii work no. 18.</t>
  </si>
  <si>
    <t>tender for salem district - ayothiyapattnam block - construction cc pavement at senkattur perumal house jamuna house h/o achankuttapatti 130m agamt-ii work no. 011. , salem district - ayothiyapattnam block - construction cc pavement at senkattur perumal house jamuna house h/o achankuttapatti 130m agamt-ii work no. 011.</t>
  </si>
  <si>
    <t>tender for salem district - ayothiyapattnam block - construction of anganwadi building at at adhikaripatti h/o adhikaripatti agamt-ii work no. 013. , salem district - ayothiyapattnam block - construction of anganwadi building at at adhikaripatti h/o adhikaripatti agamt-ii work no. 013.</t>
  </si>
  <si>
    <t>tender for salem district - ayothiyapattnam block - construction of cc road at arunuthumalai bus stop to anganwadi h/o aladipatti 107m in agamt-ii work no. 03. , salem district - ayothiyapattnam block - construction of cc road at arunuthumalai bus stop to anganwadi h/o aladipatti 107m in agamt-ii work no. 03.</t>
  </si>
  <si>
    <t>tender for salem district - ayothiyapattnam block - construction of cc road at main road to vada malar house h/o aladipatti 77m in agamt-ii work no. 02. , salem district - ayothiyapattnam block - construction of cc road at main road to vada malar house h/o aladipatti 77m in agamt-ii work no. 02.</t>
  </si>
  <si>
    <t>tender for salem district - ayothiyapattnam block - construction of cc road at thallur ramasamy house to varadharaja house h/o aladipatti 101min agamt-ii work no. 06. , salem district - ayothiyapattnam block - construction of cc road at thallur ramasamy house to varadharaja house h/o aladipatti 101min agamt-ii work no. 06.</t>
  </si>
  <si>
    <t>tender for salem district - ayothiyapattnam block - construction of cc road at valluthu main road to pues h/o aladipatti 107m in agamt-ii work no. 05. , salem district - ayothiyapattnam block - construction of cc road at valluthu main road to pues h/o aladipatti 107m in agamt-ii work no. 05.</t>
  </si>
  <si>
    <t>tender for salem district - ayothiyapattnam block - construction of cc road p.u.e.s to varadharaja house h/o aladipatti 105 m in agamt-ii work no. 04. , salem district - ayothiyapattnam block - construction of cc road p.u.e.s to varadharaja house h/o aladipatti 105 m in agamt-ii work no. 04.</t>
  </si>
  <si>
    <t>tender for salem district - ayothiyapattnam block - construction of compound wall and aproch road for burial ground at aladipatty h/o aladipatty in agamt-ii work no. 01. , salem district - ayothiyapattnam block - construction of compound wall and aproch road for burial ground at aladipatty h/o aladipatty in agamt-ii work no. 01.</t>
  </si>
  <si>
    <t>tender for salem district - ayothiyapattnam block - construction of threshing floor at ad colony h/o achankuttapatty agamt-ii work no. 012. , salem district - ayothiyapattnam block - construction of threshing floor at ad colony h/o achankuttapatty agamt-ii work no. 012.</t>
  </si>
  <si>
    <t>tender for salem district - ayothiyapattnam block - construction of threshing floor at aladipatty h/o aladipatty agamt-ii work no. 07. , salem district - ayothiyapattnam block - construction of threshing floor at aladipatty h/o aladipatty agamt-ii work no. 07.</t>
  </si>
  <si>
    <t>tender for salem district - ayothiyapattnam block - construction of waiting shed with water supply arrangement at sukkampatti h/o sukkampatti in agamt-ii work no. 25. , salem district - ayothiyapattnam block - construction of waiting shed with water supply arrangement at sukkampatti h/o sukkampatti in agamt-ii work no. 25.</t>
  </si>
  <si>
    <t>tender for salem district - ayothiyapattnam block - constuction of anganwadi building at at ad colony h/o achankuttapatti agamt-ii work no. 008. , salem district - ayothiyapattnam block - constuction of anganwadi building at at ad colony h/o achankuttapatti agamt-ii work no. 008.</t>
  </si>
  <si>
    <t>tender for salem district - ayothiyapattnam block - constuction of anganwadi building at at ad colony h/o achankuttapatti agamt-ii work no. 09. , salem district - ayothiyapattnam block - constuction of anganwadi building at at ad colony h/o achankuttapatti agamt-ii work no. 09.</t>
  </si>
  <si>
    <t>tender for salem district - ayothiyapattnam block - providing cc pavement and drain at gandhi nagar pacb bank to amsaveni house h/o d.perumapalayam 138m in agamt-ii work no. 24. , salem district - ayothiyapattnam block - providing cc pavement and drain at gandhi nagar pacb bank to amsaveni house h/o d.perumapalayam 138m in agamt-ii work no. 24.</t>
  </si>
  <si>
    <t>tender for salem district - ayothiyapattnam block - providing cc pavement at 5ward vmurugan house to gunasekarn house h/o sukkampatty 115m in agamt-ii work no. 26. , salem district - ayothiyapattnam block - providing cc pavement at 5ward vmurugan house to gunasekarn house h/o sukkampatty 115m in agamt-ii work no. 26.</t>
  </si>
  <si>
    <t>tender for salem district - ayothiyapattnam block - providing cc pavement at boyar street sekar house to jaganj house h/o d.perumapalayam 77m in agamt-ii work no. 23. , salem district - ayothiyapattnam block - providing cc pavement at boyar street sekar house to jaganj house h/o d.perumapalayam 77m in agamt-ii work no. 23.</t>
  </si>
  <si>
    <t>tender for salem district - ayothiyapattnam block - providing cc pavement at gandhinagar sc colony suppan house to selvaraj house h/o d.perumapalayam 132m in agamt-ii work no. 21. , salem district - ayothiyapattnam block - providing cc pavement at gandhinagar sc colony suppan house to selvaraj house h/o d.perumapalayam 132m in agamt-ii work no. 21.</t>
  </si>
  <si>
    <t>tender for salem district - ayothiyapattnam block - providing cc pavement at karaikadu murugan house to viji house h/o d.perumapalayam 76m in agamt-ii work no. 20. , salem district - ayothiyapattnam block - providing cc pavement at karaikadu murugan house to viji house h/o d.perumapalayam 76m in agamt-ii work no. 20.</t>
  </si>
  <si>
    <t>tender for salem district - ayothiyapattnam block - providing cc pavement at komberikadu varakiamman kovil to vinayagar kovil h/o d.perumapalayam 231m in agamt-ii work no. 22. , salem district - ayothiyapattnam block - providing cc pavement at komberikadu varakiamman kovil to vinayagar kovil h/o d.perumapalayam 231m in agamt-ii work no. 22.</t>
  </si>
  <si>
    <t>tender for salem district - construction of anganwadi building at kilakkadu in uthamasolapuram panchayat.work- no.21 , salem district - construction of anganwadi building at kilakkadu in uthamasolapuram panchayat.work- no.21</t>
  </si>
  <si>
    <t>tender for salem district - construction of pd shop at akkarapalayam h/o akkarapalayam - no.01 , salem district - construction of pd shop at akkarapalayam h/o akkarapalayam - no.01</t>
  </si>
  <si>
    <t>tender for salem district - construction of pd shop at palampatty h/o akkarapalayam - no.02 , salem district - construction of pd shop at palampatty h/o akkarapalayam - no.02</t>
  </si>
  <si>
    <t>tender for salem district - construction of threshing floor at kanakkupillai kadu h/o uthamasolapuram work no.24 , salem district - construction of threshing floor at kanakkupillai kadu h/o uthamasolapuram work no.24</t>
  </si>
  <si>
    <t>tender for salem district - improvements to the burial ground (construction of compound wall) at paraikadu burial ground at h/o senapalayam -2024-2025 work no.13 , salem district - improvements to the burial ground (construction of compound wall) at paraikadu burial ground at h/o senapalayam -2024-2025 work no.13</t>
  </si>
  <si>
    <t>tender for salem district - kadayampatti block - construction of anganwadi at kanjeri h/o kookuttapatty panchayat in agamt - ii -2024-2025 work no.01 , salem district - kadayampatti block - construction of anganwadi at kanjeri h/o kookuttapatty panchayat in agamt - ii -2024-2025 work no.01</t>
  </si>
  <si>
    <t>tender for salem district - kadayampatti block - construction of anganwadi at oorgoundan kottai h/o dharapuram panchayat in agamt - ii -2024-2025 work no.06 , salem district - kadayampatti block - construction of anganwadi at oorgoundan kottai h/o dharapuram panchayat in agamt - ii -2024-2025 work no.06</t>
  </si>
  <si>
    <t>tender for salem district - kadayampatti block - construction of cremation shed at mattukaranputhur burial ground h/o kookuttapatty panchayat in agamt - ii -2024-2025 work no.03 , salem district - kadayampatti block - construction of cremation shed at mattukaranputhur burial ground h/o kookuttapatty panchayat in agamt - ii -2024-2025 work no.03</t>
  </si>
  <si>
    <t>tender for salem district - kadayampatti block - construction of waiting shed at palamedu samthuva burial ground h/o danishpet panchayat in agamt - ii -2024-2025 work no.15 , salem district - kadayampatti block - construction of waiting shed at palamedu samthuva burial ground h/o danishpet panchayat in agamt - ii -2024-2025 work no.15</t>
  </si>
  <si>
    <t>tender for salem district - kadayampatti block - paver block providing interlocking concrete block pavement from molakaratur burialground road to alamelu selvam house panchayat in agamt - ii -2024-2025 work no.05 , salem district - kadayampatti block - paver block providing interlocking concrete block pavement from molakaratur burialground road to alamelu selvam house panchayat in agamt - ii -2024-2025 work no.05</t>
  </si>
  <si>
    <t>tender for salem district - kadayampatti block - providing cc road at balaji nagar main road to govt high school gate h/o dharapuram panchayat in agamt - ii -2024-2025 work no.07 , salem district - kadayampatti block - providing cc road at balaji nagar main road to govt high school gate h/o dharapuram panchayat in agamt - ii -2024-2025 work no.07</t>
  </si>
  <si>
    <t>tender for salem district - kadayampatti block - providing cc road at bharathipuram murugan house to settu house h/o danishpet panchayat in agamt - ii -2024-2025 work no.20 , salem district - kadayampatti block - providing cc road at bharathipuram murugan house to settu house h/o danishpet panchayat in agamt - ii -2024-2025 work no.20</t>
  </si>
  <si>
    <t>tender for salem district - kadayampatti block - providing cc road at dharapuram puthur - gundur road veeramani house to periyasamy house dharapuram panchayat in agamt - ii -2024-2025 work no.08 , salem district - kadayampatti block - providing cc road at dharapuram puthur - gundur road veeramani house to periyasamy house dharapuram panchayat in agamt - ii -2024-2025 work no.08</t>
  </si>
  <si>
    <t>tender for salem district - kadayampatti block - providing cc road at dharauram saratha house to krishnan house dharapuram panchayat in agamt - ii -2024-2025 work no.10 , salem district - kadayampatti block - providing cc road at dharauram saratha house to krishnan house dharapuram panchayat in agamt - ii -2024-2025 work no.10</t>
  </si>
  <si>
    <t>tender for salem district - kadayampatti block - providing cc road at palamedu main street h/o danishpet panchayat in agamt - ii -2024-2025 work no.16 , salem district - kadayampatti block - providing cc road at palamedu main street h/o danishpet panchayat in agamt - ii -2024-2025 work no.16</t>
  </si>
  <si>
    <t>tender for salem district - kadayampatti block - providing cc road at palamedu vasan house to subrmani house h/o danishpet panchayat in agamt - ii -2024-2025 work no.17 , salem district - kadayampatti block - providing cc road at palamedu vasan house to subrmani house h/o danishpet panchayat in agamt - ii -2024-2025 work no.17</t>
  </si>
  <si>
    <t>tender for salem district - kadayampatti block - providing cc road at periyavadakampatty colony bommidi bt road to tirupathi house h/o danishpet panchayat in agamt - ii -2024-2025 work no.21 , periyavadagampatty rajenderan house to malar house h/o danishpet panchayat in agamt - ii -2024-2025 work no.22</t>
  </si>
  <si>
    <t>tender for salem district - kadayampatti block - providing cc road at periyavadakampatty colony bommidi bt road to tirupathi house h/o danishpet panchayat in agamt - ii -2024-2025 work no.21 , salem district - kadayampatti block - providing cc road at periyavadakampatty colony bommidi bt road to tirupathi house h/o danishpet panchayat in agamt - ii -2024-2025 work no.21</t>
  </si>
  <si>
    <t>tender for salem district - kadayampatti block - providing cc road at rajivgandhinagar ponnuvel house to muthu house h/o danishpet panchayat in agamt - ii -2024-2025 work no.19 , salem district - kadayampatti block - providing cc road at rajivgandhinagar ponnuvel house to muthu house h/o danishpet panchayat in agamt - ii -2024-2025 work no.19</t>
  </si>
  <si>
    <t>tender for salem district - kadayampatti block - providing cc road at thinnapatty nadu colony palaniyammal house to santhi manickem house h/o kookuttapatty panchayat in agamt - ii -2024-2025 work no.04 , salem district - kadayampatti block - providing cc road at thinnapatty nadu colony palaniyammal house to santhi manickem house h/o kookuttapatty panchayat in agamt - ii -2024-2025 work no.04</t>
  </si>
  <si>
    <t>tender for salem district - kadayampatti block - providing cc road from dharapuram pudur kanagaraj house to ravichandiran house dharapuram panchayat in agamt - ii -2024-2025 work no.09 , salem district - kadayampatti block - providing cc road from dharapuram pudur kanagaraj house to ravichandiran house dharapuram panchayat in agamt - ii -2024-2025 work no.09</t>
  </si>
  <si>
    <t>tender for salem district - kadayampatti block - providing cc roadat pandiyan kal thittu rajasekar house to samiyappan house dharapuram panchayat in agamt - ii -2024-2025 work no.11 , salem district - kadayampatti block - providing cc roadat pandiyan kal thittu rajasekar house to samiyappan house dharapuram panchayat in agamt - ii -2024-2025 work no.11</t>
  </si>
  <si>
    <t>tender for salem district - kadayampatti block - providing cement concrete pavement from danishpet oht to mathiyan house h/o danishpet panchayat in agamt - ii -2024-2025 work no.23 , salem district - kadayampatti block - providing cement concrete pavement from danishpet oht to mathiyan house h/o danishpet panchayat in agamt - ii -2024-2025 work no.23</t>
  </si>
  <si>
    <t>tender for salem district - kadayampatti block - providing interlocking concrete block pavement from dharapuram dhanam house to saratha house dharapuram panchayat in agamt - ii -2024-2025 work no.13 , salem district - kadayampatti block - providing interlocking concrete block pavement from dharapuram dhanam house to saratha house dharapuram panchayat in agamt - ii -2024-2025 work no.13</t>
  </si>
  <si>
    <t>tender for salem district - kadayampatti block - providing interlocking concrete block pavement from pandikalthitu chinnathai house to nataraj house dharapuram panchayat in agamt - ii -2024-2025 work no.12 , salem district - kadayampatti block - providing interlocking concrete block pavement from pandikalthitu chinnathai house to nataraj house dharapuram panchayat in agamt - ii -2024-2025 work no.12</t>
  </si>
  <si>
    <t>tender for salem district - kadayampatti block - providing thrashing floor at kalarkadu dharapuram panchayat in agamt - ii -2024-2025 work no.14 , salem district - kadayampatti block - providing thrashing floor at kalarkadu dharapuram panchayat in agamt - ii -2024-2025 work no.14</t>
  </si>
  <si>
    <t>tender for salem district - kadayampatti block - providing thrashing floor at vathiyur h/o danishpet panchayat in agamt - ii -2024-2025 work no.24 , salem district - kadayampatti block - providing thrashing floor at vathiyur h/o danishpet panchayat in agamt - ii -2024-2025 work no.24</t>
  </si>
  <si>
    <t>tender for salem district - kongapauram block - providing cement concrete road from vellayutha karadu thar salai to vattakaradu seerangan house konasamudram panchayat in agamt - ii -2024-2025 work no.01 , salem district - kongapauram block - providing cement concrete road from vellayutha karadu thar salai to vattakaradu seerangan house konasamudram panchayat in agamt - ii -2024-2025 work no.01</t>
  </si>
  <si>
    <t>tender for salem district - kongapuram block - construction of public distribution shop at palapatti (type 1) erumaipatty panchayat in agamt - ii -2024-2025 work no.08 , salem district - kongapuram block - construction of public distribution shop at palapatti (type 1) erumaipatty panchayat in agamt - ii -2024-2025 work no.08</t>
  </si>
  <si>
    <t>tender for salem district - kongapuram block - construction of threshing floor near ayyankadu konasamudram panchayat in agamt - ii -2024-2025 work no.05 , salem district - kongapuram block - construction of threshing floor near ayyankadu konasamudram panchayat in agamt - ii -2024-2025 work no.05</t>
  </si>
  <si>
    <t>tender for salem district - kongapuram block - construction of threshing floor near earikadu ottankadu konasamudram panchayat in agamt - ii -2024-2025 work no.07 , salem district - kongapuram block - construction of threshing floor near earikadu ottankadu konasamudram panchayat in agamt - ii -2024-2025 work no.07</t>
  </si>
  <si>
    <t>tender for salem district - kongapuram block - construction of threshing floor near ponnagar eallappan kadu konasamudram panchayat in agamt - ii -2024-2025 work no.06 , salem district - kongapuram block - construction of threshing floor near ponnagar eallappan kadu konasamudram panchayat in agamt - ii -2024-2025 work no.06</t>
  </si>
  <si>
    <t>tender for salem district - kongapuram block - providing cement concrete road from kurukiyankadu arunthathiyar theru bt road to vennila house and susila house erumaipatty panchayat in agamt - ii -2024-2025 work no.09 , salem district - kongapuram block - providing cement concrete road from kurukiyankadu arunthathiyar theru bt road to vennila house and susila house erumaipatty panchayat in agamt - ii -2024-2025 work no.09</t>
  </si>
  <si>
    <t>tender for salem district - kongapuram block - providing cement concrete road from palapatti bt road to venkadesan teacher house and govindan house erumaipatty panchayat in agamt - ii -2024-2025 work no.10 , salem district - kongapuram block - providing cement concrete road from palapatti bt road to venkadesan teacher house and govindan house erumaipatty panchayat in agamt - ii -2024-2025 work no.10</t>
  </si>
  <si>
    <t>tender for salem district - kongapuram block - providing cement concrete road from sevagoundan valavu oht to sengottaiyan house konasamudram panchayat in agamt - ii -2024-2025 work no.02 , salem district - kongapuram block - providing cement concrete road from sevagoundan valavu oht to sengottaiyan house konasamudram panchayat in agamt - ii -2024-2025 work no.02</t>
  </si>
  <si>
    <t>tender for salem district - kongapuram block - providing pavar block road from madathur senguttuvel nagar thar salai to samiyar house and thar salai to school compound wall (75 m) erumaipatty panchayat in agamt - ii -2024-2025 work no.11 , salem district - kongapuram block - providing pavar block road from madathur senguttuvel nagar thar salai to samiyar house and thar salai to school compound wall (75 m) erumaipatty panchayat in agamt - ii -2024-2025 work no.11</t>
  </si>
  <si>
    <t>tender for salem district - kongapuram block - providing paver block road from kanniyampatti elumalai house paver block to pattiyathal kovil house konasamudram panchayat in agamt - ii -2024-2025 work no.03 , salem district - kongapuram block - providing paver block road from kanniyampatti elumalai house paver block to pattiyathal kovil house konasamudram panchayat in agamt - ii -2024-2025 work no.03</t>
  </si>
  <si>
    <t>tender for salem district - kongapuram block - providing paver block road from karukullan valavu bt road to manickam house house konasamudram panchayat in agamt - ii -2024-2025 work no.04 , salem district - kongapuram block - providing paver block road from karukullan valavu bt road to manickam house house konasamudram panchayat in agamt - ii -2024-2025 work no.04</t>
  </si>
  <si>
    <t>tender for salem district - kongapuram block - roviding pavar block road from madathur thangavel house to manikandan house erumaipatty panchayat in agamt - ii -2024-2025 work no.12 , salem district - kongapuram block - roviding pavar block road from madathur thangavel house to manikandan house erumaipatty panchayat in agamt - ii -2024-2025 work no.12</t>
  </si>
  <si>
    <t>tender for salem district - nangavalli block - construction of anganwadi building at veerakkal h/o veerakkal panchayat in agamt - ii - 2024-2025 work no.09 , salem district - nangavalli block - construction of anganwadi building at veerakkal h/o veerakkal panchayat in agamt - ii - 2024-2025 work no.09</t>
  </si>
  <si>
    <t>tender for salem district - nangavalli block - providing cc road from allaiyarkovil bt road to periyaponni house h/o veerakkal panchayat in agamt - ii - 2024-2025 work no.12 , salem district - nangavalli block - providing cc road from allaiyarkovil bt road to periyaponni house h/o veerakkal panchayat in agamt - ii - 2024-2025 work no.12</t>
  </si>
  <si>
    <t>tender for salem district - nangavalli block - providing cc road from mottaiyapadayachi kadu thirupathi house to anbu house h/o veerakkal panchayat in agamt - ii - 2024-2025 work no.10 , salem district - nangavalli block - providing cc road from mottaiyapadayachi kadu thirupathi house to anbu house h/o veerakkal panchayat in agamt - ii - 2024-2025 work no.10</t>
  </si>
  <si>
    <t>tender for salem district - nangavalli block - providing cc road from pandrikaradu balan house to muthuraj house h/o veerakkal panchayat in agamt - ii - 2024-2025 work no.11 , salem district - nangavalli block - providing cc road from pandrikaradu balan house to muthuraj house h/o veerakkal panchayat in agamt - ii - 2024-2025 work no.11</t>
  </si>
  <si>
    <t>tender for salem district - nangavalli block - providing cc road from south north panangadu cross street mayakanni house to dhanapal house h/o veerakkal panchayat in agamt - ii - 2024-2025 work no.13 , salem district - salem district - nangavalli block - providing cc road from south north panangadu cross street mayakanni house to dhanapal house h/o veerakkal panchayat in agamt - ii - 2024-2025 work no.13</t>
  </si>
  <si>
    <t>tender for salem district - nangavalli block - providing paver block from ganthi nagar 2nd and 3rd street at pooniyan kattuvalavu h/o veerakkal panchayat in agamt - ii - 2024-2025 work no.16 , salem district - nangavalli block - providing paver block from ganthi nagar 2nd and 3rd street at pooniyan kattuvalavu h/o veerakkal panchayat in agamt - ii - 2024-2025 work no.16</t>
  </si>
  <si>
    <t>tender for salem district - nangavalli block - providing paver block in middle street east side street at puthiyacolony (keel colony) h/o veerakkal panchayat in agamt - ii - 2024-2025 work no.15 , salem district - nangavalli block - providing paver block in middle street east side street at puthiyacolony (keel colony) h/o veerakkal panchayat in agamt - ii - 2024-2025 work no.15</t>
  </si>
  <si>
    <t>tender for salem district - nangavalli block - providing paver block with drainage at thippireddy kattu valavu jayam nagar h/o veerakkal panchayat in agamt - ii - 2024-2025 work no.14 , salem district - nangavalli block - providing paver block with drainage at thippireddy kattu valavu jayam nagar h/o veerakkal panchayat in agamt - ii - 2024-2025 work no.14</t>
  </si>
  <si>
    <t>tender for salem district - nangavalli block - providing threshing floor at murugan nagar h/o veerakkal panchayat in agamt - ii - 2024-2025 work no.17 , salem district - nangavalli block - providing threshing floor at murugan nagar h/o veerakkal panchayat in agamt - ii - 2024-2025 work no.17</t>
  </si>
  <si>
    <t>tender for salem district - nangavalli block - providing threshing floor at thindamangalathanur h/o thoramangalam panchayat in agamt - ii - 2024-2025 work no.07 , salem district - nangavalli block - providing threshing floor at thindamangalathanur h/o thoramangalam panchayat in agamt - ii - 2024-2025 work no.07</t>
  </si>
  <si>
    <t>tender for salem district - omalur block - construction of anganwadi anaigoundampatti kottagoundam patti panchayat in agamt - ii - 2024-2025 work no.02 , salem district - omalur block - construction of anganwadi anaigoundampatti kottagoundam patti panchayat in agamt - ii - 2024-2025 work no.02</t>
  </si>
  <si>
    <t>tender for salem district - omalur block - construction of anganwadi kottagoundampatti kottagoundam pattipanchayat in agamt - ii - 2024-2025 work no.03 , salem district - omalur block - construction of anganwadi kottagoundampatti kottagoundam pattipanchayat in agamt - ii - 2024-2025 work no.03</t>
  </si>
  <si>
    <t>tender for salem district - omalur block - construction of anganwadi m.chettipatty m.chettipatty panchayat in agamt - ii - 2024-2025 work no.10 , salem district - omalur block - construction of anganwadi m.chettipatty m.chettipatty panchayat in agamt - ii - 2024-2025 work no.10</t>
  </si>
  <si>
    <t>tender for salem district - omalur block - construction of anganwadi melkamanda patti kottaimariyammankoil panchayat in agamt - ii - 2024-2025 work no.05 , salem district - omalur block - construction of anganwadi melkamanda patti kottaimariyammankoil panchayat in agamt - ii - 2024-2025 work no.05</t>
  </si>
  <si>
    <t>tender for salem district - omalur block - construction of anganwadi pachanampatti panchayat in agamt - ii - 2024-2025 work no.24 , salem district - omalur block - construction of anganwadi pachanampatti panchayat in agamt - ii - 2024-2025 work no.24</t>
  </si>
  <si>
    <t>tender for salem district - omalur block - construction of anganwadi semmankoodal aathithiravidar colony semmankoodal panchayat in agamt - ii - 2024-2025 work no.35 , salem district - omalur block - construction of anganwadi semmankoodal aathithiravidar colony semmankoodal panchayat in agamt - ii - 2024-2025 work no.35</t>
  </si>
  <si>
    <t>tender for salem district - omalur block - construction of new panchayat office building building indira nagar kottaimariyammankoil panchayat in agamt - ii - 2024-2025 work no.06 , salem district - omalur block - construction of new panchayat office building building indira nagar kottaimariyammankoil panchayat in agamt - ii - 2024-2025 work no.06</t>
  </si>
  <si>
    <t>tender for salem district - omalur block - construction of pd shop pachanampatty pachanampatti panchayat in agamt - ii - 2024-2025 work no.23 , salem district - omalur block - construction of pd shop pachanampatty pachanampatti panchayat in agamt - ii - 2024-2025 work no.23</t>
  </si>
  <si>
    <t>tender for salem district - omalur block - construction of waitting sheed at valluvar street burial ground m.chettipatty panchayat in agamt - ii - 2024-2025 work no.09 , salem district - omalur block - construction of waitting sheed at valluvar street burial ground m.chettipatty panchayat in agamt - ii - 2024-2025 work no.09</t>
  </si>
  <si>
    <t>tender for salem district - omalur block - providing anganwadi building nallappankadu thittu moongilpadi panchayat in agamt - ii - 2024-2025 work no.13 , salem district - omalur block - providing anganwadi building nallappankadu thittu moongilpadi panchayat in agamt - ii - 2024-2025 work no.13</t>
  </si>
  <si>
    <t>tender for salem district - omalur block - providing anganwadi building soraiyankadu moongilpadi panchayat in agamt - ii - 2024-2025 work no.14 , salem district - omalur block - providing anganwadi building soraiyankadu moongilpadi panchayat in agamt - ii - 2024-2025 work no.14</t>
  </si>
  <si>
    <t>tender for salem district - omalur block - providing cc road chinnaeri kadu ezhumalai house to vel house semmankoodal panchayat in agamt - ii - 2024-2025 work no.25 , salem district - omalur block - providing cc road chinnaeri kadu ezhumalai house to vel house semmankoodal panchayat in agamt - ii - 2024-2025 work no.25</t>
  </si>
  <si>
    <t>tender for salem district - omalur block - providing cc road from kachuvalliyanur 2nd street thoppur main road to karthi house semmankoodal panchayat in agamt - ii - 2024-2025 work no.33 , salem district - omalur block - providing cc road from kachuvalliyanur 2nd street thoppur main road to karthi house semmankoodal panchayat in agamt - ii - 2024-2025 work no.33</t>
  </si>
  <si>
    <t>tender for salem district - omalur block - providing cc road irusan valavu bt road to moorthi house pachanampatti panchayat in agamt - ii - 2024-2025 work no.18 , salem district - omalur block - providing cc road irusan valavu bt road to moorthi house pachanampatti panchayat in agamt - ii - 2024-2025 work no.18</t>
  </si>
  <si>
    <t>tender for salem district - omalur block - providing cc road mottur bt road to indhirani house pachanampatti panchayat in agamt - ii - 2024-2025 work no.19 , salem district - omalur block - providing cc road mottur bt road to indhirani house pachanampatti panchayat in agamt - ii - 2024-2025 work no.19</t>
  </si>
  <si>
    <t>tender for salem district - omalur block - providing cc road periyathambi house to panchayat well pachanampatti panchayat in agamt - ii - 2024-2025 work no.20 , salem district - omalur block - providing cc road periyathambi house to panchayat well pachanampatti panchayat in agamt - ii - 2024-2025 work no.20</t>
  </si>
  <si>
    <t>tender for salem district - omalur block - providing cc road pramachur bt road to devaraj house pachanampattipanchayat in agamt - ii - 2024-2025 work no.17 , salem district - omalur block - providing cc road pramachur bt road to devaraj house pachanampattipanchayat in agamt - ii - 2024-2025 work no.17</t>
  </si>
  <si>
    <t>tender for salem district - omalur block - providing cc road ranganathapuram bt road to mayanam semmankoodal panchayat in agamt - ii - 2024-2025 work no.32 , salem district - omalur block - providing cc road ranganathapuram bt road to mayanam semmankoodal panchayat in agamt - ii - 2024-2025 work no.32</t>
  </si>
  <si>
    <t>tender for salem district - omalur block - providing cc road tharamangalam main road to uppathu pallam odai end via mottaiyan theru ar colony m.chettipatty panchayat in agamt - ii - 2024-2025 work no.07 , salem district - omalur block - providing cc road tharamangalam main road to uppathu pallam odai end via mottaiyan theru ar colony m.chettipatty panchayat in agamt - ii - 2024-2025 work no.07</t>
  </si>
  <si>
    <t>tender for salem district - omalur block - providing new threshing floor soraiyankadu moongilpadi panchayat in agamt - ii - 2024-2025 work no.15 , salem district - omalur block - providing new threshing floor soraiyankadu moongilpadi panchayat in agamt - ii - 2024-2025 work no.15</t>
  </si>
  <si>
    <t>tender for salem district - omalur block - providing paver block from senaigoundanur vinayakar kovil to sumathi house moongilpadi panchayat in agamt - ii - 2024-2025 work no.16 , salem district - omalur block - providing paver block from senaigoundanur vinayakar kovil to sumathi house moongilpadi panchayat in agamt - ii - 2024-2025 work no.16</t>
  </si>
  <si>
    <t>tender for salem district - omalur block - providing paver block road balbakki via bt road to murugesan house kottaimariyammankoil panchayat in agamt - ii - 2024-2025 work no.04 , salem district - omalur block - providing paver block road balbakki via bt road to murugesan house kottaimariyammankoil panchayat in agamt - ii - 2024-2025 work no.04</t>
  </si>
  <si>
    <t>tender for salem district - omalur block - providing paver block road ellayur mel street murugan kovil to arun house semmankoodal panchayat in agamt - ii - 2024-2025 work no.30 , salem district - omalur block - providing paver block road ellayur mel street murugan kovil to arun house semmankoodal panchayat in agamt - ii - 2024-2025 work no.30</t>
  </si>
  <si>
    <t>tender for salem district - omalur block - providing paver block road ellayur mel veethi sridevi house to dhanalakshmi house semmankoodal panchayat in agamt - ii - 2024-2025 work no.29 , salem district - omalur block - providing paver block road ellayur mel veethi sridevi house to dhanalakshmi house semmankoodal panchayat in agamt - ii - 2024-2025 work no.29</t>
  </si>
  <si>
    <t>tender for salem district - omalur block - providing paver block road ellayur south street main road to sundharam house and anandhi house semmankoodal panchayat in agamt - ii - 2024-2025 work no.27 , salem district - omalur block - providing paver block road ellayur south street main road to sundharam house and anandhi house semmankoodal panchayat in agamt - ii - 2024-2025 work no.27</t>
  </si>
  <si>
    <t>tender for salem district - omalur block - providing paver block road ellayur south street ranganthan house to selladurai house semmankoodal panchayat in agamt - ii - 2024-2025 work no.28 , salem district - omalur block - providing paver block road ellayur south street ranganthan house to selladurai house semmankoodal panchayat in agamt - ii - 2024-2025 work no.28</t>
  </si>
  <si>
    <t>tender for salem district - omalur block - providing paver block road ellayur south street sekar house to selvam house semmankoodal panchayat in agamt - ii - 2024-2025 work no.26 , salem district - omalur block - providing paver block road ellayur south street sekar house to selvam house semmankoodal panchayat in agamt - ii - 2024-2025 work no.26</t>
  </si>
  <si>
    <t>tender for salem district - omalur block - providing paver block road from pachanampatty h colony bt road to prakash house pachanampatti panchayat in agamt - ii - 2024-2025 work no.22 , salem district - omalur block - providing paver block road from pachanampatty h colony bt road to prakash house pachanampatti panchayat in agamt - ii - 2024-2025 work no.22</t>
  </si>
  <si>
    <t>tender for salem district - omalur block - providing paver block road from ration shop to ad colony perumal kovil m.chettipatty panchayat in agamt - ii - 2024-2025 work no.11 , salem district - omalur block - providing paver block road from ration shop to ad colony perumal kovil m.chettipatty panchayat in agamt - ii - 2024-2025 work no.11</t>
  </si>
  <si>
    <t>tender for salem district - omalur block - providing paver block road from semmankoodal ad colony south street velu house to chinnaponnu house semmankoodal panchayat in agamt - ii - 2024-2025 work no.34 , salem district - omalur block - providing paver block road from semmankoodal ad colony south street velu house to chinnaponnu house semmankoodal panchayat in agamt - ii - 2024-2025 work no.34</t>
  </si>
  <si>
    <t>tender for salem district - omalur block - providing paver block road panchayat bt road to rathinam house pachanampatti panchayat in agamt - ii - 2024-2025 work no.21 , salem district - omalur block - providing paver block road panchayat bt road to rathinam house pachanampatti panchayat in agamt - ii - 2024-2025 work no.21</t>
  </si>
  <si>
    <t>tender for salem district - omalur block - providing paver block road post office to panchayat office end m.chettipatty panchayat in agamt - ii - 2024-2025 work no.08 , salem district - omalur block - providing paver block road post office to panchayat office end m.chettipatty panchayat in agamt - ii - 2024-2025 work no.08</t>
  </si>
  <si>
    <t>tender for salem district - omalur block - providing paver block road puliyamaram to mani house semmankoodal panchayat in agamt - ii - 2024-2025 work no.31 , salem district - omalur block - providing paver block road puliyamaram to mani house semmankoodal panchayat in agamt - ii - 2024-2025 work no.31</t>
  </si>
  <si>
    <t>tender for salem district - omalur block - providing paver block road south street kattur bt road to eswari house end sikkanampatty panchayat in agamt - ii - 2024-2025 work no.39 , salem district - omalur block - providing paver block road south street kattur bt road to eswari house end sikkanampatty panchayat in agamt - ii - 2024-2025 work no.39</t>
  </si>
  <si>
    <t>tender for salem district - omalur block - providing paver block with drain from housing board east ist street at pasupathi house to elangathi house (180m) panchayat in agamt - ii - 2024-2025 work no.01 , salem district - omalur block - providing paver block with drain from housing board east ist street at pasupathi house to elangathi house (180m) panchayat in agamt - ii - 2024-2025 work no.01</t>
  </si>
  <si>
    <t>tender for salem district - omalur block - providing threshing floor at uppathupallam ar colonym.chettipatty panchayat in agamt - ii - 2024-2025 work no.12 , salem district - omalur block - providing threshing floor at uppathupallam ar colonym.chettipatty panchayat in agamt - ii - 2024-2025 work no.12</t>
  </si>
  <si>
    <t>tender for salem district - omalur block construction of anganwadi chinnanadupatti agamt ii - 2024-2025 work-42 , salem district - omalur block construction of anganwadi chinnanadupatti agamt ii - 2024-2025 work-42</t>
  </si>
  <si>
    <t>tender for salem district - omalur block providing kathiradikkum kalam kuppur mariyamman koil near (45 sqm)agamt ii - 2024-2025 work-43 , salem district - omalur block providing kathiradikkum kalam kuppur mariyamman koil near (45 sqm)agamt ii - 2024-2025 work-43</t>
  </si>
  <si>
    <t>tender for salem district - omalur block providing paver block from chinnanadupatty mariyammankovil to kannappan house (188m) agamt ii - 2024-2025 work-41 , salem district - omalur block providing paver block from chinnanadupatty mariyammankovil to kannappan house (188m) agamt ii - 2024-2025 work-41</t>
  </si>
  <si>
    <t>tender for salem district - omalur block providing paver block from perumal house to ramu house kuppur ar colony (64m) agamt ii - 2024-2025 work-40 , salem district - omalur block providing paver block from perumal house to ramu house kuppur ar colony (64m) agamt ii - 2024-2025 work-40</t>
  </si>
  <si>
    <t>tender for salem district - p.n.palayam block - construction of new anganwadi building at a.karadipatty panchayat in agamt - ii -2024-2025 work no.06 , salem district - p.n.palayam block - construction of new anganwadi building at a.karadipatty panchayat in agamt - ii -2024-2025 work no.06</t>
  </si>
  <si>
    <t>tender for salem district - p.n.palayam block - construction of new anganwadi building at mettudaiyarpalayam panchayat in agamt - ii -2024-2025 work no.15 , salem district - p.n.palayam block - construction of new anganwadi building at mettudaiyarpalayam panchayat in agamt - ii -2024-2025 work no.15</t>
  </si>
  <si>
    <t>tender for salem district - p.n.palayam block - construction of new anganwadi building at thumbal panchayat in agamt - ii -2024-2025 work no.01 , salem district - p.n.palayam block - construction of new anganwadi building at thumbal panchayat in agamt - ii -2024-2025 work no.01</t>
  </si>
  <si>
    <t>tender for salem district - p.n.palayam block - construction of new panchayat office at veeragoundanur panchayat in agamt - ii -2024-2025 work no.09 , salem district - p.n.palayam block - construction of new panchayat office at veeragoundanur panchayat in agamt - ii -2024-2025 work no.09</t>
  </si>
  <si>
    <t>tender for salem district - p.n.palayam block - construction of new panchayat office building at kottavadi panchayat in agamt - ii -2024-2025 work no.11 , salem district - p.n.palayam block - construction of new panchayat office building at kottavadi panchayat in agamt - ii -2024-2025 work no.11</t>
  </si>
  <si>
    <t>tender for salem district - p.n.palayam block - construction of waiting shed approach cc road (60m) and compound wall (55m) in burial ground at umayalpuram panchayat in agamt - ii -2024-2025 work no.22 , salem district - p.n.palayam block - construction of waiting shed approach cc road (60m) and compound wall (55m) in burial ground at umayalpuram panchayat in agamt - ii -2024-2025 work no.22</t>
  </si>
  <si>
    <t>tender for salem district - p.n.palayam block - construction of waiting shed compound wall(59m) and approach cc road(60m) at a.karadipatty mayanam waiting shed a.karatipatty panchayat in agamt - ii -2024-2025 work no.07 , salem district - p.n.palayam block - construction of waiting shed compound wall(59m) and approach cc road(60m) at a.karadipatty mayanam waiting shed a.karatipatty panchayat in agamt - ii -2024-2025 work no.07</t>
  </si>
  <si>
    <t>tender for salem district - p.n.palayam block - construction of waiting shed water supply at devendira nadu puthiragoundan palayam panchayat in agamt - ii -2024-2025 work no.18 , salem district - p.n.palayam block - construction of waiting shed water supply at devendira nadu puthiragoundan palayam panchayat in agamt - ii -2024-2025 work no.18</t>
  </si>
  <si>
    <t>tender for salem district - p.n.palayam block - providing cc road from balaji house to valarmathi house at anna nagar h/o thumbal panchayat in agamt - ii -2024-2025 work no.03 , salem district - p.n.palayam block - providing cc road from balaji house to valarmathi house at anna nagar h/o thumbal panchayat in agamt - ii -2024-2025 work no.03</t>
  </si>
  <si>
    <t>tender for salem district - p.n.palayam block - providing cc road from elayakannu house to murugan house at new mamanji h/o thumbal panchayat in agamt - ii -2024-2025 work no.04 , salem district - p.n.palayam block - providing cc road from elayakannu house to murugan house at new mamanji h/o thumbal panchayat in agamt - ii -2024-2025 work no.04</t>
  </si>
  <si>
    <t>tender for salem district - p.n.palayam block - providing cc road from plf building to pu ele school , salem district - p.n.palayam block - providing cc road from plf building to pu ele school puthiragoundan palayam panchayat in agamt - ii -2024-2025 work no.20</t>
  </si>
  <si>
    <t>tender for salem district - p.n.palayam block - providing cc road from thammannan kaadu to mayanam at kurinji nagar panchayat in agamt - ii -2024-2025 work no.12 , salem district - p.n.palayam block - providing cc road from thammannan kaadu to mayanam at kurinji nagar panchayat in agamt - ii -2024-2025 work no.12</t>
  </si>
  <si>
    <t>tender for salem district - p.n.palayam block - providing cc road from vasantha kumar house to uma house at kurinji nagar kottavadi panchayat in agamt - ii -2024-2025 work no.13 , salem district - p.n.palayam block - providing cc road from vasantha kumar house to uma house at kurinji nagar kottavadi panchayat in agamt - ii -2024-2025 work no.13</t>
  </si>
  <si>
    <t>tender for salem district - p.n.palayam block - providing cc road in kurnjinagar from main road to loganathan house panchayat in agamt - ii -2024-2025 work no.19 , salem district - p.n.palayam block - providing cc road in kurnjinagar from main road to loganathan house panchayat in agamt - ii -2024-2025 work no.19</t>
  </si>
  <si>
    <t>tender for salem district - p.n.palayam block - providing cc road with drian from bt road to vinayathan house at pandapaddy therkku theru panchayat in agamt - ii -2024-2025 work no.23 , salem district - p.n.palayam block - providing cc road with drian from bt road to vinayathan house at pandapaddy therkku theru panchayat in agamt - ii -2024-2025 work no.23</t>
  </si>
  <si>
    <t>tender for salem district - p.n.palayam block - providing paver block from anburaj house to sankar house at arasamara street kottavadi panchayat in agamt - ii -2024-2025 work no.14 , salem district - p.n.palayam block - providing paver block from anburaj house to sankar house at arasamara street kottavadi panchayat in agamt - ii -2024-2025 work no.14</t>
  </si>
  <si>
    <t>tender for salem district - p.n.palayam block - providing paver block from indian bank to madhu house at anna nagar thumbal panchayat in agamt - ii -2024-2025 work no.02 , salem district - p.n.palayam block - providing paver block from indian bank to madhu house at anna nagar thumbal panchayat in agamt - ii -2024-2025 work no.02</t>
  </si>
  <si>
    <t>tender for salem district - p.n.palayam block - providing paver block udayar theru muthaye house to suresh house and thangavel house to indirani house at nadar street panchayat in agamt - ii -2024-2025 work no.10 , salem district - p.n.palayam block - providing paver block udayar theru muthaye house to suresh house and thangavel house to indirani house at nadar street panchayat in agamt - ii -2024-2025 work no.10</t>
  </si>
  <si>
    <t>tender for salem district - p.n.palayam block - providing paver block with drainage from radha selvam house to uma house at pudhu colony panchayat in agamt - ii -2024-2025 work no.16 , salem district - p.n.palayam block - providing paver block with drainage from radha selvam house to uma house at pudhu colony panchayat in agamt - ii -2024-2025 work no.16</t>
  </si>
  <si>
    <t>tender for salem district - p.n.palayam block - providing threshing floor at pudhu colony pananthoppu mettudaiyarpalayam panchayat in agamt - ii -2024-2025 work no.17 , salem district - p.n.palayam block - providing threshing floor at pudhu colony pananthoppu mettudaiyarpalayam panchayat in agamt - ii -2024-2025 work no.17</t>
  </si>
  <si>
    <t>tender for salem district - p.n.palayam block - providing threshing floor at puthiragoundanpalayam panchayat in agamt - ii -2024-2025 work no.21 , salem district - p.n.palayam block - providing threshing floor at puthiragoundanpalayam panchayat in agamt - ii -2024-2025 work no.21</t>
  </si>
  <si>
    <t>tender for salem district - p.n.palayam block - providing threshing floor at umayalpuram panchayat in agamt - ii -2024-2025 work no.24 , salem district - p.n.palayam block - providing threshing floor at umayalpuram panchayat in agamt - ii -2024-2025 work no.24</t>
  </si>
  <si>
    <t>tender for salem district - p.n.palayam block - providing threshing floor near mamanji h/o thumbal panchayat in agamt - ii -2024-2025 work no.05 , salem district - p.n.palayam block - providing threshing floor near mamanji h/o thumbal panchayat in agamt - ii -2024-2025 work no.05</t>
  </si>
  <si>
    <t>tender for salem district - p.n.palayam block - providing threshing floor near therkku kattu kottai sump a.karatipatty panchayat in agamt - ii -2024-2025 work no.08 , salem district - p.n.palayam block - providing threshing floor near therkku kattu kottai sump a.karatipatty panchayat in agamt - ii -2024-2025 work no.08</t>
  </si>
  <si>
    <t>tender for salem district - providing cc road at kilakadu cross street h/o uthamasolapuram work no.22 , salem district - providing cc road at kilakadu cross street h/o uthamasolapuram work no.22</t>
  </si>
  <si>
    <t>tender for salem district - providing cc road from jp house to old panchayat office 1st street h/o sanyasipatty agraharam panchayat in agamt - ii - 2024-2025 work no.31 , salem district - providing cc road from jp house to old panchayat office 1st street h/o sanyasipatty agraharam panchayat in agamt - ii - 2024-2025 work no.31</t>
  </si>
  <si>
    <t>tender for salem district - providing cc road from mel ayyampalayam pue school to periyandichi koil partipan house and govindan house h/o senapalayam -2024-2025 work no.14 , salem district - providing cc road from mel ayyampalayam pue school to periyandichi koil partipan house and govindan house h/o senapalayam -2024-2025 work no.14</t>
  </si>
  <si>
    <t>tender for salem district - providing cc road mottur cross street h/o akkarapalayam agamt-2024-2025 work no.03 , salem district - providing cc road mottur cross street h/o akkarapalayam agamt-2024-2025 work no.03</t>
  </si>
  <si>
    <t>tender for salem district - providing paver block road ad colony mel street dharmapuri main road to anjala house (115m)- no.37 , salem district - providing paver block road ad colony mel street dharmapuri main road to anjala house (115m)- no.37</t>
  </si>
  <si>
    <t>tender for salem district - providing paver block road ellayur mel vattam street perumal kovil bt road to chitra house (120m) - no.36 , salem district - providing paver block road ellayur mel vattam street perumal kovil bt road to chitra house (120m) - no.36</t>
  </si>
  <si>
    <t>tender for salem district - providing pavour block from kilakadu pachiyannan koil rajakannu house street h/o uthamasolapuram work no.23 , salem district - providing pavour block from kilakadu pachiyannan koil rajakannu house street h/o uthamasolapuram work no.23</t>
  </si>
  <si>
    <t>tender for salem district - providing pavour block road from keel ayyampalayam madesh house to govindaraj house h/o senapalayam agamt-2024-2025 work no.16 , salem district - providing pavour block road from keel ayyampalayam madesh house to govindaraj house h/o senapalayam agamt-2024-2025 work no.16</t>
  </si>
  <si>
    <t>tender for salem district - providing pavour block road from nadar st pattappan house to mani house h/o senapalayam agamt-2024-2025 work no.20 , salem district - providing pavour block road from nadar st pattappan house to mani house h/o senapalayam agamt-2024-2025 work no.20</t>
  </si>
  <si>
    <t>tender for salem district - providing pavour block road from nadar st ramalingam house to murugan house h/o senapalayam agamt-2024-2025 work no.19 , salem district - providing pavour block road from nadar st ramalingam house to murugan house h/o senapalayam agamt-2024-2025 work no.19</t>
  </si>
  <si>
    <t>tender for salem district - providing pavour block road from palampatti cross street h/o akkarapalayam agamt-2024-2025 work no.04 , salem district - providing pavour block road from palampatti cross street h/o akkarapalayam agamt-2024-2025 work no.04</t>
  </si>
  <si>
    <t>tender for salem district - providing pavour block road from paraikadu duraisamy house to pudukuttai h/o senapalayam agamt-2024-2025 work no.15 , salem district - providing pavour block road from paraikadu duraisamy house to pudukuttai h/o senapalayam agamt-2024-2025 work no.15</t>
  </si>
  <si>
    <t>tender for salem district - providing pavour block road from sivathapuram main road seeni kadai to chinnathambi house h/o puthur -2024-2025 work no.10 , salem district - providing pavour block road from sivathapuram main road seeni kadai to chinnathambi house h/o puthur -2024-2025 work no.10</t>
  </si>
  <si>
    <t>tender for salem district - sankari block - construction of threshing floor at pannakinathur h/o irugalur panchayat in agamt - ii - 2024-2025 work no.10 , salem district - sankari block - construction of threshing floor at pannakinathur h/o irugalur panchayat in agamt - ii - 2024-2025 work no.10</t>
  </si>
  <si>
    <t>tender for salem district - sankari block - providing cc road and culvert from boopathi house to ranganathan house at govindhankattu valasu 6th street h/o pullagoundampatti agraharam panchayat in agamt - ii - 2024-2025 work no.25 , salem district - sankari block - providing cc road and culvert from boopathi house to ranganathan house at govindhankattu valasu 6th street h/o pullagoundampatti agraharam panchayat in agamt - ii - 2024-2025 work no.25</t>
  </si>
  <si>
    <t>tender for salem district - sankari block - providing cc road and drain from raman house to oht at athikadu 1st street h/o sanyasipatty agraharam panchayat in agamt - ii - 2024-2025 work no.30 , salem district - sankari block - providing cc road and drain from raman house to oht at athikadu 1st street h/o sanyasipatty agraharam panchayat in agamt - ii - 2024-2025 work no.30</t>
  </si>
  <si>
    <t>tender for salem district - sankari block - providing cc road and drain from ramya house to vijiya house at sanyasipatty ar street 5th street h/o sanyasipatty agraharam panchayat in agamt - ii - 2024-2025 work no.29 , salem district - sankari block - providing cc road and drain from ramya house to vijiya house at sanyasipatty ar street 5th street h/o sanyasipatty agraharam panchayat in agamt - ii - 2024-2025 work no.29</t>
  </si>
  <si>
    <t>tender for salem district - sankari block - providing cc road and drain from sarasu house to kavitha house at sanyasipatty ar street 4th street h/o sanyasipatty agraharam panchayat in agamt - ii - 2024-2025 work no.28 , salem district - sankari block - providing cc road and drain from sarasu house to kavitha house at sanyasipatty ar street 4th street h/o sanyasipatty agraharam panchayat in agamt - ii - 2024-2025 work no.28</t>
  </si>
  <si>
    <t>tender for salem district - sankari block - providing cc road and drain from suseela house to kandasamy house at sanyasipatty ar street 3rd street h/o sanyasipatty agraharam panchayat in agamt - ii - 2024-2025 work no.27 , salem district - sankari block - providing cc road and drain from suseela house to kandasamy house at sanyasipatty ar street 3rd street h/o sanyasipatty agraharam panchayat in agamt - ii - 2024-2025 work no.27</t>
  </si>
  <si>
    <t>tender for salem district - sankari block - providing cc road and drain from valarmathi house to kandasamy house at sanyasipatty ar street 2nd street h/o sanyasipatty agraharam panchayat in agamt - ii - 2024-2025 work no.26 , salem district - sankari block - providing cc road and drain from valarmathi house to kandasamy house at sanyasipatty ar street 2nd street h/o sanyasipatty agraharam panchayat in agamt - ii - 2024-2025 work no.26</t>
  </si>
  <si>
    <t>tender for salem district - sankari block - providing cc road at chelapampatti arunthathiyar street irugalur panchayat in agamt - ii -2024-2025 work no.01 , salem district - sankari block - providing cc road at chelapampatti arunthathiyar street irugalur panchayat in agamt - ii -2024-2025 work no.01</t>
  </si>
  <si>
    <t>tender for salem district - sankari block - providing cc road at komaranallipalayam arunthathiyar second streeth/o irugalur panchayat in agamt - ii - 2024-2025 work no.03 , salem district - sankari block - providing cc road at komaranallipalayam arunthathiyar second streeth/o irugalur panchayat in agamt - ii - 2024-2025 work no.03</t>
  </si>
  <si>
    <t>tender for salem district - sankari block - providing cc road at komaranallipalayam arunthathiyar third street h/o irugalur panchayat in agamt - ii - 2024-2025 work no.02 , salem district - sankari block - providing cc road at komaranallipalayam arunthathiyar third street h/o irugalur panchayat in agamt - ii - 2024-2025 work no.02</t>
  </si>
  <si>
    <t>tender for salem district - sankari block - providing cc road at komaranallipalayam pue school 1st street h/o irugalur panchayat in agamt - ii - 2024-2025 work no.04 , salem district - sankari block - providing cc road at komaranallipalayam pue school 1st street h/o irugalur panchayat in agamt - ii - 2024-2025 work no.04</t>
  </si>
  <si>
    <t>tender for salem district - sankari block - providing cc road from aarayee house to poosari house at mettuvalavu 3rd street h/o pullagoundampatti agraharam panchayat in agamt - ii - 2024-2025 work no.19 , salem district - sankari block - providing cc road from aarayee house to poosari house at mettuvalavu 3rd street h/o pullagoundampatti agraharam panchayat in agamt - ii - 2024-2025 work no.19</t>
  </si>
  <si>
    <t>tender for salem district - sankari block - providing cc road from ar street water board to gurusamy house at ramakoodal 4th street h/o pullagoundampatti panchayat in agamt - ii - 2024-2025 work no.16 , salem district - sankari block - providing cc road from ar street water board to gurusamy house at ramakoodal 4th street h/o pullagoundampatti panchayat in agamt - ii - 2024-2025 work no.16</t>
  </si>
  <si>
    <t>tender for salem district - sankari block - providing cc road from chitra house to maheshwari house at pullagoundambatti 5th street h/o pullagoundampatti panchayat in agamt - ii - 2024-2025 work no.14 , salem district - sankari block - providing cc road from chitra house to maheshwari house at pullagoundambatti 5th street h/o pullagoundampatti panchayat in agamt - ii - 2024-2025 work no.14</t>
  </si>
  <si>
    <t>tender for salem district - sankari block - providing cc road from kalaiyarasi house to anjana house 4th street h/o pullagoundampatti panchayat in agamt - ii - 2024-2025 work no.13 , salem district - sankari block - providing cc road from kalaiyarasi house to anjana house 4th street h/o pullagoundampatti panchayat in agamt - ii - 2024-2025 work no.13</t>
  </si>
  <si>
    <t>tender for salem district - sankari block - providing cc road from kumar house to suseela house at vinobaji nagar 4th street h/o pullagoundampatti agraharam panchayat in agamt - ii - 2024-2025 work no.22 , salem district - sankari block - providing cc road from kumar house to suseela house at vinobaji nagar 4th street h/o pullagoundampatti agraharam panchayat in agamt - ii - 2024-2025 work no.22</t>
  </si>
  <si>
    <t>tender for salem district - sankari block - providing cc road from mariyammal house to govindhan house at komaranallipalayam pallar street 1st street h/o irugalur panchayat in agamt - ii - 2024-2025 work no.05 , salem district - sankari block - providing cc road from mariyammal house to govindhan house at komaranallipalayam pallar street 1st street h/o irugalur panchayat in agamt - ii - 2024-2025 work no.05</t>
  </si>
  <si>
    <t>tender for salem district - sankari block - providing cc road from mariyamman temple to burial ground at ariyampalayam 1st stree h/o irugalur panchayat in agamt - ii - 2024-2025 work no.07 , salem district - sankari block - providing cc road from mariyamman temple to burial ground at ariyampalayam 1st stree h/o irugalur panchayat in agamt - ii - 2024-2025 work no.07</t>
  </si>
  <si>
    <t>tender for salem district - sankari block - providing cc road from mariyamman temple to ranimannathan house at vinobaji nagar 3rd street h/o pullagoundampatti agraharam panchayat in agamt - ii - 2024-2025 work no.21 , salem district - sankari block - providing cc road from mariyamman temple to ranimannathan house at vinobaji nagar 3rd street h/o pullagoundampatti agraharam panchayat in agamt - ii - 2024-2025 work no.21</t>
  </si>
  <si>
    <t>tender for salem district - sankari block - providing cc road from muthu house to karuppasamy temple at kundankal kadu h/o pullagoundampatti agraharam panchayat in agamt - ii - 2024-2025 work no.23 , salem district - sankari block - providing cc road from muthu house to karuppasamy temple at kundankal kadu h/o pullagoundampatti agraharam panchayat in agamt - ii - 2024-2025 work no.23</t>
  </si>
  <si>
    <t>tender for salem district - sankari block - providing cc road from palaniyammal house to cc road at erithottam 1st street h/o pullagoundampatti panchayat in agamt - ii - 2024-2025 work no.18 , salem district - sankari block - providing cc road from palaniyammal house to cc road at erithottam 1st street h/o pullagoundampatti panchayat in agamt - ii - 2024-2025 work no.18</t>
  </si>
  <si>
    <t>tender for salem district - sankari block - providing cc road from pannakinathur bt road to nagaraj house at irugalur 3rd street h/o irugalur panchayat in agamt - ii - 2024-2025 work no.06 , salem district - sankari block - providing cc road from pannakinathur bt road to nagaraj house at irugalur 3rd street h/o irugalur panchayat in agamt - ii - 2024-2025 work no.06</t>
  </si>
  <si>
    <t>tender for salem district - sankari block - providing cc road from ponnusamy house to mariyamman temple at seerangakaundampalayam 2nd street h/o pullagoundampatti panchayat in agamt - ii - 2024-2025 work no.15 , salem district - sankari block - providing cc road from ponnusamy house to mariyamman temple at seerangakaundampalayam 2nd street h/o pullagoundampatti panchayat in agamt - ii - 2024-2025 work no.15</t>
  </si>
  <si>
    <t>tender for salem district - sankari block - providing cc road from rajendran house to palaniyappan house at ramakoodal 1st street h/o pullagoundampatti panchayat in agamt - ii - 2024-2025 work no.17 , salem district - sankari block - providing cc road from rajendran house to palaniyappan house at ramakoodal 1st street h/o pullagoundampatti panchayat in agamt - ii - 2024-2025 work no.17</t>
  </si>
  <si>
    <t>tender for salem district - sankari block - providing cc road from rathinam house to murugesan house at vinobaji nagar 2nd street h/o pullagoundampatti agraharam panchayat in agamt - ii - 2024-2025 work no.20 , salem district - sankari block - providing cc road from rathinam house to murugesan house at vinobaji nagar 2nd street h/o pullagoundampatti agraharam panchayat in agamt - ii - 2024-2025 work no.20</t>
  </si>
  <si>
    <t>tender for salem district - sankari block - providing cc road from ravi house to water board at keelur h/o pullagoundampatti panchayat in agamt - ii - 2024-2025 work no.12 , salem district - sankari block - providing cc road from ravi house to water board at keelur h/o pullagoundampatti panchayat in agamt - ii - 2024-2025 work no.12</t>
  </si>
  <si>
    <t>tender for salem district - sankari block construction of pd shop at irugalur h/o irugalur panchayat in agamt - ii - 2024-2025 work no.11 , salem district - sankari block construction of pd shop at irugalur h/o irugalur panchayat in agamt - ii - 2024-2025 work no.11</t>
  </si>
  <si>
    <t>tender for salem district - valapadi block - construction of new panchayat secretariat office in thirumanur at h/o thirumanur panchayat in agamt - ii -2024-2025 work no.25 , salem district - valapadi block - construction of new panchayat secretariat office in thirumanur at h/o thirumanur panchayat in agamt - ii -2024-2025 work no.25</t>
  </si>
  <si>
    <t>tender for salem district - valapadi block - contruction of threashing floor 6th ward anganwady near at muthampatty h/o muthampatty panchayat in agamt - ii -2024-2025 work no.15 , salem district - valapadi block - contruction of threashing floor 6th ward anganwady near at muthampatty h/o muthampatty panchayat in agamt - ii -2024-2025 work no.15</t>
  </si>
  <si>
    <t>tender for salem district - valapadi block - providing approach road and water supply arrangements in samathuva burial ground at csi colony vadakku kadu h/o muthampatty panchayat in agamt - ii -2024-2025 work no.09 , salem district - valapadi block - providing approach road and water supply arrangements in samathuva burial ground at csi colony vadakku kadu h/o muthampatty panchayat in agamt - ii -2024-2025 work no.09</t>
  </si>
  <si>
    <t>tender for salem district - valapadi block - providing cc road in mariyamman kovil street at muthampatty colony h/o muthampatty panchayat in agamt - ii -2024-2025 work no.14 , salem district - valapadi block - providing cc road in mariyamman kovil street at muthampatty colony h/o muthampatty panchayat in agamt - ii -2024-2025 work no.14</t>
  </si>
  <si>
    <t>tender for salem district - valapadi block - providing paver block at ward 1 oht to west side h/o athanurpatty panchayat in agamt - ii -2024-2025 work no.07 , salem district - valapadi block - providing paver block at ward 1 oht to west side h/o athanurpatty panchayat in agamt - ii -2024-2025 work no.07</t>
  </si>
  <si>
    <t>tender for salem district - valapadi block - providing paver block from e-sevai at kamarajar colony h/o neermullikuttai panchayat in agamt - ii -2024-2025 work no.21 , salem district - valapadi block - providing paver block from e-sevai at kamarajar colony h/o neermullikuttai panchayat in agamt - ii -2024-2025 work no.21</t>
  </si>
  <si>
    <t>tender for salem district - valapadi block - providing paver block from kanthasamy kovil ii nd street at neermullikuttai h/o neermullikuttai panchayat in agamt - ii -2024-2025 work no.23 , salem district - valapadi block - providing paver block from kanthasamy kovil ii nd street at neermullikuttai h/o neermullikuttai panchayat in agamt - ii -2024-2025 work no.23</t>
  </si>
  <si>
    <t>tender for salem district - valapadi block - providing paver block from malar house to loganathan house at kamarajar colony h/o neermullikuttai panchayat in agamt - ii -2024-2025 work no.24 , salem district - valapadi block - providing paver block from malar house to loganathan house at kamarajar colony h/o neermullikuttai panchayat in agamt - ii -2024-2025 work no.24</t>
  </si>
  <si>
    <t>tender for salem district - valapadi block - providing paver block from mgr nagar ist street at kamarajar colony h/o neermullikuttai panchayat in agamt - ii -2024-2025 work no.16 , salem district - valapadi block - providing paver block from mgr nagar ist street at kamarajar colony h/o neermullikuttai panchayat in agamt - ii -2024-2025 work no.16</t>
  </si>
  <si>
    <t>tender for salem district - valapadi block - providing paver block from vengatachalam street near at kamarajar colony h/o neermullikuttai panchayat in agamt - ii -2024-2025 work no.20 , salem district - valapadi block - providing paver block from vengatachalam street near at kamarajar colony h/o neermullikuttai panchayat in agamt - ii -2024-2025 work no.20</t>
  </si>
  <si>
    <t>tender for salem district - valapadi block - providing paver block from ward 7 to sintex tank at kamarajar colony h/o neermullikuttai panchayat in agamt - ii -2024-2025 work no.19 , salem district - valapadi block - providing paver block from ward 7 to sintex tank at kamarajar colony h/o neermullikuttai panchayat in agamt - ii -2024-2025 work no.19</t>
  </si>
  <si>
    <t>tender for salem district - valapadi block - providing paver block fromkanthasamy kovil ist street at neermullikuttai h/o neermullikuttai panchayat in agamt - ii -2024-2025 work no.22 , salem district - valapadi block - providing paver block fromkanthasamy kovil ist street at neermullikuttai h/o neermullikuttai panchayat in agamt - ii -2024-2025 work no.22</t>
  </si>
  <si>
    <t>tender for salem district - valapadi block - providing paver block in gandhi perumal street h/o athanurpatty(50m) panchayat in agamt - ii -2024-2025 work no.05 , salem district - valapadi block - providing paver block in gandhi perumal street h/o athanurpatty(50m) panchayat in agamt - ii -2024-2025 work no.05</t>
  </si>
  <si>
    <t>tender for salem district - valapadi block - providing paver block in mariyamman kovil street at muthampatty h/o muthampatty panchayat in agamt - ii -2024-2025 work no.13 , salem district - valapadi block - providing paver block in mariyamman kovil street at muthampatty h/o muthampatty panchayat in agamt - ii -2024-2025 work no.13</t>
  </si>
  <si>
    <t>tender for salem district - valapadi block - providing paver block in murugan kovil veethi at muthampatty colony h/o muthampatty panchayat in agamt - ii -2024-2025 work no.12 , salem district - valapadi block - providing paver block in murugan kovil veethi at muthampatty colony h/o muthampatty panchayat in agamt - ii -2024-2025 work no.12</t>
  </si>
  <si>
    <t>tender for salem district - valapadi block - providing paver block in muthamatty main road at muthampatty h/o muthampatty panchayat in agamt - ii -2024-2025 work no.11 , salem district - valapadi block - providing paver block in muthamatty main road at muthampatty h/o muthampatty panchayat in agamt - ii -2024-2025 work no.11</t>
  </si>
  <si>
    <t>tender for salem district - valapadi block - providing paver block in puthu colony at athanurpatty colony h/o athanurpatty panchayat in agamt - ii -2024-2025 work no.06 , salem district - valapadi block - providing paver block in puthu colony at athanurpatty colony h/o athanurpatty panchayat in agamt - ii -2024-2025 work no.06</t>
  </si>
  <si>
    <t>tender for salem district - valapadi block - providing paver block in samathuva burial ground at athanurpatty south h/o athanurpatty (150m) panchayat in agamt - ii -2024-2025 work no.03 , salem district - valapadi block - providing paver block in samathuva burial ground at athanurpatty south h/o athanurpatty (150m) panchayat in agamt - ii -2024-2025 work no.03</t>
  </si>
  <si>
    <t>tender for salem district - valapadi block - providing paver block in ward 6 murugan kovil veethi to main road at athanurpatty south h/o athanurpatty (70m) panchayat in agamt - ii -2024-2025 work no.04 , salem district - valapadi block - providing paver block in ward 6 murugan kovil veethi to main road at athanurpatty south h/o athanurpatty (70m) panchayat in agamt - ii -2024-2025 work no.04</t>
  </si>
  <si>
    <t>tender for salem district - valapadi block - providing paver block mgr nagar iiird street at kamarajar colony h/o neermullikuttai panchayat in agamt - ii -2024-2025 work no.18 , salem district - valapadi block - providing paver block mgr nagar iiird street at kamarajar colony h/o neermullikuttai panchayat in agamt - ii -2024-2025 work no.18</t>
  </si>
  <si>
    <t>tender for salem district - valapadi block - providing paver block mgr nagar iind street at kamarajar colony h/o neermullikuttai panchayat in agamt - ii -2024-2025 work no.17 , salem district - valapadi block - providing paver block mgr nagar iind street at kamarajar colony h/o neermullikuttai panchayat in agamt - ii -2024-2025 work no.17</t>
  </si>
  <si>
    <t>tender for salem district - valapadi block - providing paver blockin ambedkar street at muthampatty colony h/o muthampatty panchayat in agamt - ii -2024-2025 work no.10 , salem district - valapadi block - providing paver blockin ambedkar street at muthampatty colony h/o muthampatty panchayat in agamt - ii -2024-2025 work no.10</t>
  </si>
  <si>
    <t>tender for salem district - valapadi block - providing waiting shed and water supply arrangements in samathuva burial ground at kumarasamiyur h/o athanurpatty panchayat in agamt - ii -2024-2025 work no.02 , salem district - valapadi block - providing waiting shed and water supply arrangements in samathuva burial ground at kumarasamiyur h/o athanurpatty panchayat in agamt - ii -2024-2025 work no.02</t>
  </si>
  <si>
    <t>tender for salem district - valapadi block - providing waiting shed in samathuva burial ground at csi colony vadakku kadu h/o muthampatty panchayat in agamt - ii -2024-2025 work no.08 , salem district - valapadi block - providing waiting shed in samathuva burial ground at csi colony vadakku kadu h/o muthampatty panchayat in agamt - ii -2024-2025 work no.08</t>
  </si>
  <si>
    <t>tender for salem district - valapadi block - providing waiting shed in samathuva burial ground at ward 6 athanurpatty south h/o athanurpatty in agamt - ii -2024-2025 work no.01 , salem district - valapadi block - providing waiting shed in samathuva burial ground at ward 6 athanurpatty south h/o athanurpatty in agamt - ii -2024-2025 work no.01</t>
  </si>
  <si>
    <t>tender for salem district - veerapandi block - construction of cremation shed at periaputhur burial ground h/o puthur panchayat. in agamt - ii -2024-2025 work no.07 , salem district - veerapandi block - construction of cremation shed at periaputhur burial ground h/o puthur panchayat. in agamt - ii -2024-2025 work no.07</t>
  </si>
  <si>
    <t>tender for salem district - veerapandi block - construction of panchayat office building at kadathur h/o kadathur panchayat in agamt - ii -2024-2025 work no.05 , salem district - veerapandi block - construction of panchayat office building at kadathur h/o kadathur panchayat in agamt - ii -2024-2025 work no.05</t>
  </si>
  <si>
    <t>tender for salem district - veerapandi block - providing cc road vadakkutheru settu house to ponnupaiyan house h/o puthur in agamt - ii -2024-2025 work no.08 , salem district - veerapandi block - providing cc road vadakkutheru settu house to ponnupaiyan house h/o puthur in agamt - ii -2024-2025 work no.08</t>
  </si>
  <si>
    <t>tender for salem district - veerapandi block - providing pavour block road at kadathur cross street h/o kadathur panchayat in agamt - ii -2024-2025 work no.06 , salem district - veerapandi block - providing pavour block road at kadathur cross street h/o kadathur panchayat in agamt - ii -2024-2025 work no.06</t>
  </si>
  <si>
    <t>tender for salem district - veerapandi block providing cc road from vadakkuthru venkatesh house to gandhi house h/o puthur in agamt - ii -2024-2025 work no.09 , salem district - veerapandi block providing cc road from vadakkuthru venkatesh house to gandhi house h/o puthur in agamt - ii -2024-2025 work no.09</t>
  </si>
  <si>
    <t>tender for salem district (thalaivasal block) construction of 1.50m span rcc culvert at anbu nagar chinnaru odai h/o varagur. work no.11  agamt ii / 2024-2025. , construction of 1.50m span rcc culvert at anbu nagar chinnaru odai h/o varagur.</t>
  </si>
  <si>
    <t>tender for salem district (thalaivasal block) construction of 1.50m span rcc culvert at puthu colony near north kattukottai h/o varagur. work no.12  agamt ii / 2024-2025. , construction of 1.50m span rcc culvert at puthu colony near north kattukottai h/o varagur.</t>
  </si>
  <si>
    <t>tender for salem district (thalaivasal block) construction of anganwadi building at pue school chinna punalvasal h/o punalvasal.work no.01/2024-2025 agamt 2024-2025 , construction of anganwadi building at pue school chinna punalvasal h/o punalvasal</t>
  </si>
  <si>
    <t>tender for salem district (thalaivasal block) construction of anganwadi building in pue school at kamarajar nagar h/o navakurichi. work no.27  agamt ii / 2024-2025. , construction of anganwadi building in pue school at kamarajar nagar h/o navakurichi.</t>
  </si>
  <si>
    <t>tender for salem district (thalaivasal block) construction of anganwadi building in pue school at lathuvadi h/o lathuvadi. work no.18  agamt ii / 2024-2025. , construction of anganwadi building in pue school at lathuvadi h/o lathuvadi.</t>
  </si>
  <si>
    <t>tender for salem district (thalaivasal block) construction of anganwadi building in pue school at thiyaganurpudur h/o thiyaganur. work no.14  agamt ii / 2024-2025. , construction of anganwadi building in pue school at thiyaganurpudur h/o thiyaganur.</t>
  </si>
  <si>
    <t>tender for salem district (thalaivasal block) construction of cremation shed and waiting shed in samathuva burial ground at navakurichi h/o navakurichi. work no.28  agamt ii / 2024-2025. , construction of cremation shed and waiting shed in samathuva burial ground at navakurichi h/o navakurichi.</t>
  </si>
  <si>
    <t>tender for salem district (thalaivasal block) construction of cremation shed and waiting shed in samathuva burial ground at varagur h/o varagur. work no.10  agamt ii / 2024-2025. , construction of cremation shed and waiting shed in samathuva burial ground at varagur h/o varagur.</t>
  </si>
  <si>
    <t>tender for salem district (thalaivasal block) construction of cremination shed at punalvasal h/o punalvasal.work no.02  agamt-ii 2024-2025 , construction of cremination shed at punalvasal h/o punalvasal</t>
  </si>
  <si>
    <t>tender for salem district (thalaivasal block) construction of threshing floor at anbu nagar h/o varagur (15m x 15m) total area - 248.85 sqm. work no.13  agamt ii / 2024-2025. , construction of threshing floor at anbu nagar h/o varagur (15m x 15m) total area - 248.85 sqm.</t>
  </si>
  <si>
    <t>tender for salem district (thalaivasal block) construction of threshing floor at chinna punalvasal h/o punalvasal (15mx15m) total area-248.85 sqm. work no.04  agamt ii / 2024-2025 , construction of threshing floor at chinna punalvasal h/o punalvasal (15mx15m) total area-248.85 sqm.</t>
  </si>
  <si>
    <t>tender for salem district (thalaivasal block) construction of threshing floor near mariyamman kovil at ponni nagar h/o thittachery (15m x 15m) total area - 248.85 sqm. work no.26  agamt ii / 2024-2025. , construction of threshing floor near mariyamman kovil at ponni nagar h/o thittachery (15m x 15m) total area - 248.85 sqm.</t>
  </si>
  <si>
    <t>tender for salem district (thalaivasal block) construction of threshing floor near moopanar kovil at kamarajar nagar h/o navakurichi (15m x 15m) total area - 248.85 sqm. work no.30  agamt ii / 2024-2025. , construction of threshing floor near moopanar kovil at kamarajar nagar h/o navakurichi (15m x 15m) total area - 248.85 sqm.</t>
  </si>
  <si>
    <t>tender for salem district (thalaivasal block) construction of threshing floor near nalla thangal kovil at othithurar kadu h/o sadasivapuram ( 15mx15m) total area - 248.85 sqm. work no.09  agamt ii / 2024-2025. , construction of threshing floor near nalla thangal kovil at othithurar kadu h/o sadasivapuram ( 15mx15m) total area - 248.85 sqm.</t>
  </si>
  <si>
    <t>tender for salem district (thalaivasal block) construction of threshing floor near thadiyaran kovil at lathuvadi h/o lathuvadi (15m x 15m) total area - 248.85 sqm. work no.21  agamt ii / 2024-2025. , construction of threshing floor near thadiyaran kovil at lathuvadi h/o lathuvadi (15m x 15m) total area - 248.85 sqm.</t>
  </si>
  <si>
    <t>tender for salem district (thalaivasal block) construction of threshing floor thiyaganur pudur h/o thiyaganur (15m x 15m) total area - 248.85 sqm. work no.17  agamt ii / 2024-2025. , construction of threshing floor thiyaganur pudur h/o thiyaganur (15m x 15m) total area - 248.85 sqm.</t>
  </si>
  <si>
    <t>tender for salem district (thalaivasal block) construction of waiting shed at thiyaganur samathuva burial ground h/o thiyaganur. work no.15  agamt ii / 2024-2025. , construction of waiting shed at thiyaganur samathuva burial ground h/o thiyaganur.</t>
  </si>
  <si>
    <t>tender for salem district (thalaivasal block) construction of waiting shed in samathuva burial ground at odder street h/o lathuvadi. work no.19  agamt ii / 2024-2025. , construction of waiting shed in samathuva burial ground at odder street h/o lathuvadi.</t>
  </si>
  <si>
    <t>tender for salem district (thalaivasal block) providinf cc road of vadakku theru h/o sadasivapuram (length of the road 162 meterwidth of the road 3.75 meter). work no.05  agamt ii / 2024-2025. , providinf cc road of vadakku theru h/o sadasivapuram (length of the road 162 meterwidth of the road 3.75 meter).</t>
  </si>
  <si>
    <t>tender for salem district (thalaivasal block) providing cc road of 1st street of chinna punalvasal h/o punalvasal(length of the road 201 meterwidth of the road 3.75 meter).work no.03  agamt ii / 2024-2025. , providing cc road of 1st street of chinna punalvasal h/o punalvasal(length of the road 201 meterwidth of the road 3.75 meter)</t>
  </si>
  <si>
    <t>tender for salem district (thalaivasal block) providing the cement concrete road at 1st and 2nd street of vinayagapuram h/o lathuvadi (length of the road 197.50 meterwidth of the road 3.75meter). work no.20  agamt ii / 2024-2025. , providing the cement concrete road at 1st and 2nd street of vinayagapuram h/o lathuvadi (length of the road 197.50 meterwidth of the road 3.75meter).</t>
  </si>
  <si>
    <t>tender for salem district (thalaivasal block) providing the cement concrete road at east street h/o sadasivapuram (length of the road 70 meterextra widening street). work no.07  agamt ii / 2024-2025. , providing the cement concrete road at east street h/o sadasivapuram (length of the road 70 meterextra widening street).</t>
  </si>
  <si>
    <t>tender for salem district (thalaivasal block) providing the cement concrete road at ivth and vth street of indira colony h/o sadasivapuram (length of the road 165 meterwidth of the road 3.75 meter). work no.08  agamt ii / 2024-2025. , providing the cement concrete road at ivth and vth street of indira colony h/o sadasivapuram (length of the road 165 meterwidth of the road 3.75 meter).</t>
  </si>
  <si>
    <t>tender for salem district (thalaivasal block) providing the cement concrete road from ad street dhamotheran house to plf building at nallur h/o thittachery (length of the road 116 meterwidth of the road 3.75meter). work no.22  agamt ii / 2024-2025. , providing the cement concrete road from ad street dhamotheran house to plf building at nallur h/o thittachery (length of the road 116 meterwidth of the road 3.75meter)</t>
  </si>
  <si>
    <t>tender for salem district (thalaivasal block) providing the cement concrete road from alamelu house to kaliyan house at kamarajar nagar h/o thittachery (length of the road 87 meterwidth of the road 3.75meter). work no.24  agamt ii / 2024-2025. , providing the cement concrete road from alamelu house to kaliyan house at kamarajar nagar h/o thittachery (length of the road 87 meterwidth of the road 3.75meter).</t>
  </si>
  <si>
    <t>tender for salem district (thalaivasal block) providing the cement concrete road from anandh house to ramani house at kamarajar nagar h/o navakurichi (length of the road 165meterwidth of the road 3.75meter). work no.29  agamt ii / 2024-2025. , providing the cement concrete road from anandh house to ramani house at kamarajar nagar h/o navakurichi (length of the road 165meterwidth of the road 3.75meter).</t>
  </si>
  <si>
    <t>tender for salem district (thalaivasal block) providing the cement concrete road near bus stop kadai veethi thittachery h/o thittachery (length of the road 131.50meterwidth of the road 3.75meter). work no.23  agamt ii / 2024-2025. , providing the cement concrete road near bus stop kadai veethi thittachery h/o thittachery (length of the road 131.50meterwidth of the road 3.75meter).</t>
  </si>
  <si>
    <t>tender for salem district (thalaivasal block) providing the cement concrete road near primary health sub centre h/o sadasivapuram (length of the road 85.50 meterwidth of the road 3.75 meter). work no.06  agamt ii / 2024-2025. , providing the cement concrete road near primary health sub centre h/o sadasivapuram (length of the road 85.50 meterwidth of the road 3.75 meter)</t>
  </si>
  <si>
    <t>tender for salem district (thalaivasal block) providing the cement concrete road with drain at harijana colony street h/o thiyaganur (length of the road 85 meterwidth of the road 3.00 meter). work no.16  agamt ii / 2024-2025. , providing the cement concrete road with drain at harijana colony street h/o thiyaganur (length of the road 85 meterwidth of the road 3.00 meter).</t>
  </si>
  <si>
    <t>tender for salem district (thalaivasal block) providing the paver block from alamelu house to vpsc building at thittachery h/o thittachery (length of the road 109.50 meterwidth of the road 3.75meter). work no.25  agamt ii / 2024-2025. , providing the paver block from alamelu house to vpsc building at thittachery h/o thittachery (length of the road 109.50 meterwidth of the road 3.75meter).</t>
  </si>
  <si>
    <t>tender for salem district panamarathupatti block construction of threasing floor in ettikuttai (15 x 15m). h/o kammalapatti - 6 , salem district panamarathupatti block construction of threasing floor in ettikuttai (15 x 15m). h/o kammalapatti - 6</t>
  </si>
  <si>
    <t>tender for salem district panamarathupatti block construction of threasing floor in kammalapatti kilakku kadu (15 x 15m). h/o kammalapatti - 4 , salem district panamarathupatti block construction of threasing floor in kammalapatti kilakku kadu (15 x 15m). h/o kammalapatti - 4</t>
  </si>
  <si>
    <t>tender for salem district panamarathupatti block construction of threasing floor in nilappalikadu (15 x 15m). h/o kammalapatti - 5 , salem district panamarathupatti block construction of threasing floor in nilappalikadu (15 x 15m). h/o kammalapatti - 5</t>
  </si>
  <si>
    <t>tender for salem district panamarathupatti block providing cc road and drain in kalarkadu (221 x 3.75m). h/o thammanaickenpatti - 9 , salem district panamarathupatti block providing cc road and drain in kalarkadu (221 x 3.75m). h/o thammanaickenpatti - 9</t>
  </si>
  <si>
    <t>tender for salem district panamarathupatti block providing cc road and drain in theeranur rathinam house to pattali house (167 x 4.00m). h/o thammanaickenpatti - 8 , salem district panamarathupatti block providing cc road and drain in theeranur rathinam house to pattali house (167 x 4.00m). h/o thammanaickenpatti - 8</t>
  </si>
  <si>
    <t>tender for salem district panamarathupatti block providing cc road in arunthathiyar street selvi house to mariyamman kovil (90 x 3.75m). h/o parapatti - 14 , salem district panamarathupatti block providing cc road in arunthathiyar street selvi house to mariyamman kovil (90 x 3.75m). h/o parapatti - 14</t>
  </si>
  <si>
    <t>tender for salem district panamarathupatti block providing cc road in kammalapatti ad street anandi house to muthulakshmi house (132 x 3.00m). h/o kammalapatti - 3 , salem district panamarathupatti block providing cc road in kammalapatti ad street anandi house to muthulakshmi house (132 x 3.00m). h/o kammalapatti - 3</t>
  </si>
  <si>
    <t>tender for salem district panamarathupatti block providing cc road in kurinji nagar vasantha house to chellammal house (82 x 3.20m). h/o kammalapatti - 1 , salem district panamarathupatti block providing cc road in kurinji nagar vasantha house to chellammal house (82 x 3.20m). h/o kammalapatti - 1</t>
  </si>
  <si>
    <t>tender for salem district panamarathupatti block providing cc road in malliyamudakku perumal kovil street kannammal house to koolaiyammal house (115 x 3.20m). h/o kammalapatti - 2 , salem district panamarathupatti block providing cc road in malliyamudakku perumal kovil street kannammal house to koolaiyammal house (115 x 3.20m). h/o kammalapatti - 2</t>
  </si>
  <si>
    <t>tender for salem district panamarathupatti block providing cc road in near kottayvalavu kaliyamman kovil to iyappan house (100 x 3.40m). h/o parapatti - 10 , salem district panamarathupatti block providing cc road in near kottayvalavu kaliyamman kovil to iyappan house (100 x 3.40m). h/o parapatti - 10</t>
  </si>
  <si>
    <t>tender for salem district panamarathupatti block providing cc road in near kottayvalavu madheswaran house to iyanar house (80 x 3.40m). h/o parapatti - 12 , salem district panamarathupatti block providing cc road in near kottayvalavu madheswaran house to iyanar house (80 x 3.40m). h/o parapatti - 12</t>
  </si>
  <si>
    <t>tender for salem district panamarathupatti block providing cc road in near kottayvalavu palanisamy house to ammasi house (100 x 3.40m). h/o parapatti - 11 , salem district panamarathupatti block providing cc road in near kottayvalavu palanisamy house to ammasi house (100 x 3.40m). h/o parapatti - 11</t>
  </si>
  <si>
    <t>tender for salem district panamarathupatti block providing cc road in poosari street arumugam house to kondappanayackar house (118 x 3.40m). h/o parapatti - 15 , salem district panamarathupatti block providing cc road in poosari street arumugam house to kondappanayackar house (118 x 3.40m). h/o parapatti - 15</t>
  </si>
  <si>
    <t>tender for salem district panamarathupatti block providing cc road in puthupattiyankadu sivakumar house to karuppannan house (80 x 3.40m). h/o parapatti - 13 , salem district panamarathupatti block providing cc road in puthupattiyankadu sivakumar house to karuppannan house (80 x 3.40m). h/o parapatti - 13</t>
  </si>
  <si>
    <t>tender for salem district panamarathupatti block providing cc road in sithanayackanur poolavarai bt road to dhanapal house (90 x 3.20m). h/o parapatti - 17 , salem district panamarathupatti block providing cc road in sithanayackanur poolavarai bt road to dhanapal house (90 x 3.20m). h/o parapatti - 17</t>
  </si>
  <si>
    <t>tender for salem district panamarathupatti block providing cc road in thammanaickenpatti mariyamman kovil opposite street (203 x 3.40m). h/o thammanaickenpatti - 7 , salem district panamarathupatti block providing cc road in thammanaickenpatti mariyamman kovil opposite street (203 x 3.40m). h/o thammanaickenpatti - 7</t>
  </si>
  <si>
    <t>tender for salem district panamarathupatti block providing cc road in thatchankadu thaar road to perumal kovil (150 x 3.40m). h/o parapatti - 16 , salem district panamarathupatti block providing cc road in thatchankadu thaar road to perumal kovil (150 x 3.40m). h/o parapatti - 16</t>
  </si>
  <si>
    <t>tender for salem district providing cc road from periaputhur therukkutheru mariyamman koil street h/o puthur -2024-2025 work no.12 , salem district providing cc road from periaputhur therukkutheru mariyamman koil street h/o puthur -2024-2025 work no.12</t>
  </si>
  <si>
    <t>tender for salem district providing paver block road kattur east street chandra house to jegatheesan house(100m) agamt ii 2024-2025 work- no.38 , salem district providing paver block road kattur east street chandra house to jegatheesan house(100m) agamt ii 2024-2025 work- no.38</t>
  </si>
  <si>
    <t>tender for salem district -providing pavour block road from nadar st 10000lit oht to madesh house h/o senapalayam agamt-2024-2025 work no.18 , salem district -providing pavour block road from nadar st 10000lit oht to madesh house h/o senapalayam agamt-2024-2025 work no.18</t>
  </si>
  <si>
    <t>tender for salem district providing pavour block road from senapalayam pd shop to suntharperumal koil h/o senapalayam agamt-2024-2025 work no.17 , salem district providing pavour block road from senapalayam pd shop to suntharperumal koil h/o senapalayam agamt-2024-2025 work no.17</t>
  </si>
  <si>
    <t>tender for samneghat ka gangapuram colony ka marg nirman va jalnikasi ka karya , samneghat ka gangapuram colony ka marg nirman va jalnikasi ka karya</t>
  </si>
  <si>
    <t>tender for samneghat me shankar nagar colony baba shamil se sri sunil singh ji ke awas tak marg nirman va jalnikasi ka karya , samneghat me shankar nagar colony baba shamil se sri sunil singh ji ke awas tak marg nirman va jalnikasi ka karya</t>
  </si>
  <si>
    <t>tender for sampooran safai evam parivahan karya may nala/nali safai zone no. 01 ward no. 12345 , sampooran safai evam parivahan karya may nala/nali safai zone no. 01 ward no. 12345</t>
  </si>
  <si>
    <t>tender for sampooran safai evam parivahan karya may nala/nali safai zone no. 02 ward no. 678911 , sampooran safai evam parivahan karya may nala/nali safai zone no. 02 ward no. 678911</t>
  </si>
  <si>
    <t>tender for sampooran safai evam parivahan karya may nala/nali safai zone no. 03 ward no. 1213141819 , sampooran safai evam parivahan karya may nala/nali safai zone no. 03 ward no. 1213141819</t>
  </si>
  <si>
    <t>tender for sampooran safai evam parivahan karya may nala/nali safai zone no. 04 ward no. 2122232425 , sampooran safai evam parivahan karya may nala/nali safai zone no. 04 ward no. 2122232425</t>
  </si>
  <si>
    <t>tender for sampooran safai evam parivahan karya may nala/nali safai zone no. 05 ward no. 2728293031 , sampooran safai evam parivahan karya may nala/nali safai zone no. 05 ward no. 2728293031</t>
  </si>
  <si>
    <t>tender for sampooran safai evam parivahan karya may nala/nali safai zone no. 06 ward no. 3233343536 , sampooran safai evam parivahan karya may nala/nali safai zone no. 06 ward no. 3233343536</t>
  </si>
  <si>
    <t>tender for sampooran safai evam parivahan karya may nala/nali safai zone no. 07 ward no. 3738394041 , sampooran safai evam parivahan karya may nala/nali safai zone no. 07 ward no. 3738394041</t>
  </si>
  <si>
    <t>tender for sampooran safai evam parivahan karya may nala/nali safai zone no. 08 ward no. 42434445 , sampooran safai evam parivahan karya may nala/nali safai zone no. 08 ward no. 42434445</t>
  </si>
  <si>
    <t>tender for samudayik astha kendra , gram panchyat banjari janpad panchyat vijayraghvgrah jila katni me samudayik astha kendra koushal prasikshan kendra (vedik riti riwaz se pujan anushthan hetu) evam jansuvidha kendra</t>
  </si>
  <si>
    <t>tender for samudayik bhawan nirman karya , gram amehata vikaskhand vijayraghavgrah me samudayik bhawan nirman karya</t>
  </si>
  <si>
    <t>tender for samudayik bhawan nirman karya , gram badari vikaskhand vijayraghavgrah me samudayik bhawan nirman karya</t>
  </si>
  <si>
    <t>tender for samudayik bhawan nirman karya , gram bahari ghata vikaskhand badwara me samudayik bhawan nirman karya</t>
  </si>
  <si>
    <t>tender for samudayik bhawan nirman karya , gram bamhori vikaskhand vijayraghavgrah me samudayik bhawan nirman karya</t>
  </si>
  <si>
    <t>tender for samudayik bhawan nirman karya , gram bhainwai vikaskhand vijayraghavgrah me samudayik bhawan nirman karya</t>
  </si>
  <si>
    <t>tender for samudayik bhawan nirman karya , gram deori majhgawan vikaskhand vijayraghavgrah me samudayik bhawan nirman karya</t>
  </si>
  <si>
    <t>tender for samudayik bhawan nirman karya , gram dighi vikaskhand vijayraghavgrah me samudayik bhawan nirman karya</t>
  </si>
  <si>
    <t>tender for samudayik bhawan nirman karya , gram gudgudounha vikaskhand vijayraghavgrah me samudayik bhawan nirman karya</t>
  </si>
  <si>
    <t>tender for samudayik bhawan nirman karya , gram jaguva vikaskhand badwara me samudayik bhawan nirman karya</t>
  </si>
  <si>
    <t>tender for samudayik bhawan nirman karya , gram jhiriya vikaskhand vijayraghavgrah me samudayik bhawan nirman karya</t>
  </si>
  <si>
    <t>tender for samudayik bhawan nirman karya , gram kalhara vikaskhand vijayraghavgrah me samudayik bhawan nirman karya</t>
  </si>
  <si>
    <t>tender for samudayik bhawan nirman karya , gram kusma vikaskhand vijayraghavgrah me samudayik bhawan nirman karya</t>
  </si>
  <si>
    <t>tender for samudayik bhawan nirman karya , gram kuthiya mahagawan vikaskhand badwara me samudayik bhawan nirman karya</t>
  </si>
  <si>
    <t>tender for samudayik bhawan nirman karya , gram lakhanpura vikaskhand vijayraghavgrah me samudayik bhawan nirman karya</t>
  </si>
  <si>
    <t>tender for samudayik bhawan nirman karya , gram lurmi vikaskhand badwara me samudayik bhawan nirman karya</t>
  </si>
  <si>
    <t>tender for samudayik bhawan nirman karya , gram mohas vikaskhand vijayraghavgrah me samudayik bhawan nirman karya</t>
  </si>
  <si>
    <t>tender for samudayik bhawan nirman karya , gram nanhawarakalan vikaskhand vijayraghavgrah me samudayik bhawan nirman karya</t>
  </si>
  <si>
    <t>tender for samudayik bhawan nirman karya , gram ndavan vikaskhand badwara me samudayik bhawan nirman karya</t>
  </si>
  <si>
    <t>tender for samudayik bhawan nirman karya , gram pipra vikaskhand vijayraghavgrah me samudayik bhawan nirman karya</t>
  </si>
  <si>
    <t>tender for samudayik bhawan nirman karya , gram salaiya kohari vikaskhand vijayraghavgrah me samudayik bhawan nirman karya</t>
  </si>
  <si>
    <t>tender for samudayik bhawan nirman karya , gram singoundi vikaskhand vijayraghavgrah me samudayik bhawan nirman karya</t>
  </si>
  <si>
    <t>tender for samudayik bhawan nirman karya , gram surma vikaskhand vijayraghavgrah me samudayik bhawan nirman kary</t>
  </si>
  <si>
    <t>tender for samudayik bhawan nirman karya , gram sutri vikaskhand badwara me samudayik bhawan nirman karya</t>
  </si>
  <si>
    <t>tender for samudayik bhawan nirman karya , rupnath me samudayik bhawan nirman karya</t>
  </si>
  <si>
    <t>tender for samudayik bhawan nirman karya gram panchayat bhavpura panchayat samiti jamwaramgarh , samudayik bhawan nirman karya gram panchayat bhavpura panchayat samiti jamwaramgarh</t>
  </si>
  <si>
    <t>tender for samudayik bhawan nirman karya kedha baba ke chabutare ke pas me gram natata , samudayik bhawan nirman karya kedha baba ke chabutare ke pas me gram natata</t>
  </si>
  <si>
    <t>tender for samudayik bhawan nirman karya peepa baba ke mandir ke pass me gram natata , samudayik bhawan nirman karya peepa baba ke mandir ke pass me gram natata</t>
  </si>
  <si>
    <t>tender for samudayik bhawan nirman karya thai ke pass me bhavpura , samudayik bhawan nirman karya thai ke pass me bhavpura</t>
  </si>
  <si>
    <t>tender for samudayik swasth kendra mauranipur main emergency bard ka nirman karya. , samudayik swasth kendra mauranipur main emergency bard ka nirman karya.</t>
  </si>
  <si>
    <t>tender for samudayik swasth kendra mauranipur main taylikaran abam vidhutikaran ka karya. , samudayik swasth kendra mauranipur main taylikaran abam vidhutikaran ka karya.</t>
  </si>
  <si>
    <t>tender for sanction for maintenance of 440v and 220v o/h line 4 wires and 2 wires under cws kustore. , sanction for maintenance of 440v and 220v o/h line 4 wires and 2 wires under cws kustore.</t>
  </si>
  <si>
    <t>tender for sandeela chakalwansi bithoor chabeyper marg per chakalwansi ke nikat mahirsi balmiki dawar ka nirman karye. , sandeela chakalwansi bithoor chabeyper marg per chakalwansi ke nikat mahirsi balmiki dawar ka nirman karye.</t>
  </si>
  <si>
    <t>tender for sandeela chaklwansi bithoor chaubeypur marg per miyanganj chaurahe ke nikat saheed arvind vimal dawar ka nirman karye. , sandeela chaklwansi bithoor chaubeypur marg per miyanganj chaurahe ke nikat saheed arvind vimal dawar ka nirman karye.</t>
  </si>
  <si>
    <t>tender for sandha me nala nirman , sandha me nala nirman</t>
  </si>
  <si>
    <t>tender for sandhyapadikal vanathirambu road concrete , nrefs suply for material</t>
  </si>
  <si>
    <t>tender for sandiram me khadanja karya , sandiram me khadanja karya</t>
  </si>
  <si>
    <t>tender for sanhukuwna me marrammat karya , sanhukuwna me marrammat karya</t>
  </si>
  <si>
    <t>tender for sanichari bajar -2(detiye) me krash nali nirman ka karya , sanichari bajar -2(detiye) me krash nali nirman ka karya</t>
  </si>
  <si>
    <t>tender for sanitary fittings plumbing building drainage and allied works for vtc building at kijhpora kangan.balance work , sanitary fittings plumbing building drainage and allied works for vtc building at kijhpora kangan.balance work</t>
  </si>
  <si>
    <t>tender for sanitary landfill , sanitary landfill</t>
  </si>
  <si>
    <t>tender for sanitation tender , sanitation tender</t>
  </si>
  <si>
    <t>tender for sansad nidhi 2023-24 ke antargat construction of interlocking paver bricks road in village bant  harnarayan ke ghar se block-birdha  lalitpur , sansad nidhi 2023-24 ke antargat construction of interlocking paver bricks road in village bant  harnarayan ke ghar se block-birdha  lalitpur</t>
  </si>
  <si>
    <t>tender for sansad nidhi 2023-24 ke antargat construction of interlocking paver bricks road in village khandi me amar nishad ke ghar se approx 100 m block-talbehat  lalitpur , sansad nidhi 2023-24 ke antargat construction of interlocking paver bricks road in village khandi me amar nishad ke ghar se approx 100 m block-talbehat  lalitpur</t>
  </si>
  <si>
    <t>tender for sansad nidhi 2023-24 ke antargat construction of interlocking paver bricks road in village -simardha  babulal ke ghar se block - talbehat lalitpur , sansad nidhi 2023-24 ke antargat construction of interlocking paver bricks road in village -simardha  babulal ke ghar se block - talbehat lalitpur</t>
  </si>
  <si>
    <t>tender for sansad nidhi 2023-24 ke antargat interlocking paver bricks road in village minora ke pardesiya majra me narayan kushwaha ke makan se ramchandra kushwaha ke makan tak block-jakhora lalitpur , sansad nidhi 2023-24 ke antargat interlocking paver bricks road in village minora ke pardesiya majra me narayan kushwaha ke makan se ramchandra kushwaha ke makan tak block-jakhora lalitpur</t>
  </si>
  <si>
    <t>tender for sansad nidhi 23-24 ke antargat construction of room in om saraswati gyan mandir masora khurd block- jakhora lalitpur , sansad nidhi 23-24 ke antargat construction of room in om saraswati gyan mandir masora khurd block- jakhora lalitpur</t>
  </si>
  <si>
    <t>tender for sareepur me nala nirman , sareepur me nala nirman</t>
  </si>
  <si>
    <t>tender for sareli block nizampur cons... , const. of ipb rasta h/o sarjeet master to towards field of nityanand</t>
  </si>
  <si>
    <t>tender for sarnath munari marg ke samanya marammat ke sath navinikaran ka karya km 1 2 3 4 5 and 6 , sarnath munari marg ke samanya marammat ke sath navinikaran ka karya km 1 2 3 4 5 and 6</t>
  </si>
  <si>
    <t>tender for sarnath zone antargat ward no. 24 ramduttpur goithaha me satyam nagar colony me rauna bela marg se vivek ranjan ji ke ghar hote huye kameshwar mahadev mandir tak road nirman va jalnikasi ka karya , sarnath zone antargat ward no. 24 ramduttpur goithaha me satyam nagar colony me rauna bela marg se vivek ranjan ji ke ghar hote huye kameshwar mahadev mandir tak road nirman va jalnikasi ka karya</t>
  </si>
  <si>
    <t>tender for sarojini nagar jail road se mudila pokhre par jane wale marg se anurag srivastav ji ke ghar tak mitti bharai khadanza soling nirman karya , civil work</t>
  </si>
  <si>
    <t>tender for sarsauli ke pass beso nadi par sthit setu marammat evam surakshatmak karya in distt ghazipur , sarsauli ke pass beso nadi par sthit setu marammat evam surakshatmak karya in distt ghazipur</t>
  </si>
  <si>
    <t>tender for sarvajanik dukan nirman , gram panchyat badwara sarvajanik dukan nirman hanuman mandir se rest house ke aore</t>
  </si>
  <si>
    <t>tender for sarvajanik dukan nirman , sarvajanik dukan nirman high school ke samne p-1 rohniya road</t>
  </si>
  <si>
    <t>tender for sarvajanik dukan nirman , sarvajanik dukan nirman joshi market ke samne</t>
  </si>
  <si>
    <t>tender for sarvajanik shoping complex nirman , sarvajanik shoping complex nirman purana thana ke samne</t>
  </si>
  <si>
    <t>tender for sarvajanik vachnalay me cc block chowk nirman char diwari ko unch karna and jirnodhaar karya ambasar , sarvajanik vachnalay me cc block chowk nirman char diwari ko unch karna and jirnodhaar karya ambasar</t>
  </si>
  <si>
    <t>tender for sarvimpur-vii t/w and sarvimpur-viii t/w , installation and energisation of l.i. project</t>
  </si>
  <si>
    <t>tender for sarvjanik pustkalye nirman karye geegasar , sarvjanik pustkalye nirman karye geegasar</t>
  </si>
  <si>
    <t>tender for sarvjnik ginani ki surksha divar nirman karya budhwalia , sarvjnik ginani ki surksha divar nirman karya budhwalia</t>
  </si>
  <si>
    <t>tender for sc corpus fund-sc corpus 2022-23 kudukkil sc colony bhavana suraksha in ward no 9-1-general civil work , sc corpus fund-sc corpus 2022-23 kudukkil sc colony bhavana suraksha in ward no 9-1-general civil work</t>
  </si>
  <si>
    <t>tender for schedule for construction of boundary wall and allied works at 1st. tube well site of chenchur geriya and its adjoining mouzas pipe water supply scheme within jhargram block under jhargram division p.h.e.dte (total length 100 mtrcolumn size 250x25 , schedule for construction of boundary wall and allied works at 1st. tube well site of chenchur geriya and its adjoining mouzas pipe water supply scheme within jhargram block under jhargram division p.h.e.dte (total length 100 mtrcolumn size 250x25</t>
  </si>
  <si>
    <t>tender for schedule for construction of boundary wall and allied works at 1st. tube well site of dudkundi and its adjoining mouzas pipe water supply scheme within jhargram block under jhargram division p.h.e.dte (total length 100 mtrcolumn size 250x250mm3.0 , schedule for construction of boundary wall and allied works at 1st. tube well site of dudkundi and its adjoining mouzas pipe water supply scheme within jhargram block under jhargram division p.h.e.dte (total length 100 mtrcolumn size 250x250mm3.0</t>
  </si>
  <si>
    <t>tender for schedule for construction of boundary wall and allied works at 1st. tube well site of murabani and its adjoining mouzas pipe water supply scheme within jhargram block under jhargram division p.h.e.dte (total length 100 mtrcolumn size 250x250mm3.0 , schedule for construction of boundary wall and allied works at 1st. tube well site of murabani and its adjoining mouzas pipe water supply scheme within jhargram block under jhargram division p.h.e.dte (total length 100 mtrcolumn size 250x250mm3.0</t>
  </si>
  <si>
    <t>tender for schedule for construction of boundary wall and allied works at 1st. tube well site of panchami and its adjoining mouzas pipe water supply scheme within jhargram block under jhargram division p.h.e.dte (total length 100 mtrcolumn size 250x250mm3.0 , schedule for construction of boundary wall and allied works at 1st. tube well site of panchami and its adjoining mouzas pipe water supply scheme within jhargram block under jhargram division p.h.e.dte (total length 100 mtrcolumn size 250x250mm3.0</t>
  </si>
  <si>
    <t>tender for schedule for construction of boundary wall and allied works at 1st. tube well site of rautarapur and its adjoining mouzas pipe water supply scheme within jhargram block under jhargram division p.h.e.dte (total length 100 mtrcolumn size 250x250mm3 , schedule for construction of boundary wall and allied works at 1st. tube well site of rautarapur and its adjoining mouzas pipe water supply scheme within jhargram block under jhargram division p.h.e.dte (total length 100 mtrcolumn size 250x250mm3</t>
  </si>
  <si>
    <t>tender for scheduled caste development - ambedkar village development scheme (2021-22) - vellukunnu scheduled caste colony changanassery kottayam district , scheduled caste development - ambedkar village development scheme (2021-22) - vellukunnu scheduled caste colony changanassery kottayam district</t>
  </si>
  <si>
    <t>tender for scheduled caste development - ambedkar village development scheme (2021-22) muthalapra scheduled caste colony changanassery kottayam district , scheduled caste development - ambedkar village development scheme (2021-22) muthalapra scheduled caste colony changanassery kottayam district</t>
  </si>
  <si>
    <t>tender for scheme for special assistance to states for capital investment / 2023-24 , construction of library building ( annexure building) at rampakkam panchayat</t>
  </si>
  <si>
    <t>tender for scheme for special assistance to states for capital investment / 2023-24 , construction of library building ( new building) at v.agaram panchayat</t>
  </si>
  <si>
    <t>tender for scheme for special assistance to states for capital investment 2023 2024 vilapakkam tp , construction of new library building at ward no 4 pancha pandavar malai salai in vilapakkam town panchayat ranipet district</t>
  </si>
  <si>
    <t>tender for scheme for special assistance to states for capital investment 2023-2024 , library building</t>
  </si>
  <si>
    <t>tender for scheme for special assistance to states for capital investment 2023-2024 vilapakkam tp , construction of new library building at ward no 4 pancha pandavar malai salai in vilapakkam town panchayat ranipet district</t>
  </si>
  <si>
    <t>tender for school building , construction of building of tikrapara ambhikamoyee uchhatara madhyamik vidyalaya village-tikrapara post office-pratapdighi police station-patashpur district-purba medinipur pin - 721440</t>
  </si>
  <si>
    <t>tender for school me kayakalp work , nagar panchayat uruwa me prathmik vidhayalay me kayakalp ka kary</t>
  </si>
  <si>
    <t>tender for scrap sales for karaikudi region , scrap sales for karaikudi region</t>
  </si>
  <si>
    <t>tender for scraps tender , scraps auction tender</t>
  </si>
  <si>
    <t>tender for sdo-1under eswd vehicle , sdo-1under eswd vehicle</t>
  </si>
  <si>
    <t>tender for sdo-ii under eswd vehicle , sdo-ii under eswd vehicle</t>
  </si>
  <si>
    <t>tender for sdrf 2023-24 kizhakketheruvu st.marys junction adoor mukku road in melila gp under vettikkavala block panchayat , sdrf 2023-24 kizhakketheruvu st.marys junction adoormukku road in melila gp under vettikkavala block panchayat</t>
  </si>
  <si>
    <t>tender for sdrf 2023-24 konnakodu thekkuvila bhagom road in vettikkavala gp under vettikkavala block panchayat , sdrf 2023-24 konnakkodu thekkuvila bhagom road in vettikkavala gp under vettikkavala block panchayat</t>
  </si>
  <si>
    <t>tender for sdrf 2023-24 munduvila ugranmukku road in vettikkavala gp under vettikkavala block panchayat , sdrf 2023-24 munduvila ugranmukku road in vettikkavala gp under vettikkavala block panchayat</t>
  </si>
  <si>
    <t>tender for sdrf 2023-24 panaveli george mukku road in vettikkavala gp under vettikkavala block panchayat , sdrf 2023-24 panaveli george mukku road in vettikkavala gp under vettikkavala block mpanchayat</t>
  </si>
  <si>
    <t>tender for sdrf 2023-24 thalachira palli jn kochuvilavila bhagom road in vettikkavala gp under vettikkavala block panchayat , sdrf 2023-24 thalachira palli junction kochuvila bhagom road in vettikkavala gp under vettikkavala block panchayat</t>
  </si>
  <si>
    <t>tender for sdrf 2023-24 uliyanadu karikkam road in vettikkavala gp under vettikkavala block panchayat , sdrf 2023-24 uliyanadu karikkam road in vettikkavala gp under vettikkavala block panchayat</t>
  </si>
  <si>
    <t>tender for se ewc gorakhpur for vehicle , se ewc gorakhpur for vehicle</t>
  </si>
  <si>
    <t>tender for seasonal arrangement 2024-25 market committee badhni kalan , seasonal arrangement 2024-25 market committee badhni kalan</t>
  </si>
  <si>
    <t>tender for sec and sr. secondary major repair at govt high school patimhall zone nagseni block palmar division marwah district kishtwar pab 2023-24 , sec and sr. secondary major repair at govt high school patimhall zone nagseni block palmar division marwah district kishtwar pab 2023-24</t>
  </si>
  <si>
    <t>tender for second call for online shop no. 01 for all category in commercial complex near nagar parishad office at aron , second call for online shop no. 01 for all category in commercial complex near nagar parishad office at aron</t>
  </si>
  <si>
    <t>tender for second call for online shop no. 03 for scheduled caste category in commercial complex near nagar parishad office at aron , second call for online shop no. 03 for scheduled caste category in commercial complex near nagar parishad office at aron</t>
  </si>
  <si>
    <t>tender for second call for online shop no. 04 for backward class category in commercial complex near nagar parishad office at aron , second call for online shop no. 04 for backward class category in commercial complex near nagar parishad office at aron</t>
  </si>
  <si>
    <t>tender for second call for online shop no. 05 for all category in commercial complex near nagar parishad office at aron , second call for online shop no. 05 for all category in commercial complex near nagar parishad office at aron</t>
  </si>
  <si>
    <t>tender for second call for online shop no. 06 for all category in commercial complex near nagar parishad office at aron , second call for online shop no. 06 for all category in commercial complex near nagar parishad office at aron</t>
  </si>
  <si>
    <t>tender for second call for online shop no. 07 for all category in commercial complex near nagar parishad office at aron , second call for online shop no. 07 for all category in commercial complex near nagar parishad office at aron</t>
  </si>
  <si>
    <t>tender for second call for online shop no. 08 for unreserved category widow women in commercial complex near nagar parishad office at aron , second call for online shop no. 08 for unreserved category widow women in commercial complex near nagar parishad office at aron</t>
  </si>
  <si>
    <t>tender for second call for online shop no. 09 for all category in commercial complex near nagar parishad office at aron , second call for online shop no. 09 for all category in commercial complex near nagar parishad office at aron</t>
  </si>
  <si>
    <t>tender for second call for online shop no. 10 for all category in commercial complex near nagar parishad office at aron , second call for online shop no. 10 for all category in commercial complex near nagar parishad office at aron</t>
  </si>
  <si>
    <t>tender for second call for online shop no. 11 for all category in commercial complex near nagar parishad office at aron , second call for online shop no. 11 for all category in commercial complex near nagar parishad office at aron</t>
  </si>
  <si>
    <t>tender for security guard services , seurity guard services on all gp of ps lawan areas</t>
  </si>
  <si>
    <t>tender for seedhpur estimate for the const. of boundary wall of chamar choupal , const. of boundary wall of chamar choupal</t>
  </si>
  <si>
    <t>tender for sehngo me nala nirman , sehngo me nala nirman</t>
  </si>
  <si>
    <t>tender for selection and empanelment of agency as project implementation unit for technical and administrative support for solid waste management swachh technology and door to door garbage collection and transportation work and all related activities accordin , selection and empanelment of agency as project implementation unit for technical and administrative support for solid waste management swachh technology and door to door garbage collection and transportation work and all related activities accordin</t>
  </si>
  <si>
    <t>tender for selection of a concessionaire for establishment of bio-cng plant under ppp mode on design build finance operate and transfer basis for a period of 20 years , selection of a concessionaire for establishment of bio-cng plant under ppp mode on design build finance operate and transfer basis for a period of 20 years</t>
  </si>
  <si>
    <t>tender for selection of agency for development and maintenance of web based server and composite camc for 69 nos. of existing continuous ambient air quality monitoring stations (caaqms) located in the state of maharashtra. , selection of agency for development and maintenance of web based server and composite camc for 69 nos. of existing continuous ambient air quality monitoring stations (caaqms) located in the state of maharashtra.</t>
  </si>
  <si>
    <t>tender for selection of agency for operation and maintenance of guest house and cafeteria dadra and n , selection of agency for operation and maintenance of guest house and cafeteria dadra and nagar haveli and daman and diu and lakshadweep bhawan at chanakyapuri new delhi</t>
  </si>
  <si>
    <t>tender for selection of agency for supply delivery installation and commissioning of machine and equipment for new age courses in different itis of jharkhand. , selection of agency for supply delivery installation and commissioning of machine and equipment for new age courses in different itis of jharkhand.</t>
  </si>
  <si>
    <t>tender for selection of agency to carry out the work of abc/arv (animal birth control / anti rabies vaccination) of stray dogs under jurisdiction of municipal council kishtwar (500 dogs extending upto 800 dogs) , please refer boq</t>
  </si>
  <si>
    <t>tender for selection of architect consultancy firm for designing of dairy farm with all latest technologies and modern and sustainable amenities in dnh and daman and diu district. (4th call) , selection of architect consultancy firm for designing of dairy farm with all latest technologies and modern and sustainable amenities in dnh and daman and diu district. (4th call)</t>
  </si>
  <si>
    <t>tender for selection of concessionaire for security operation and maintenance of brimhleen shree laxman singh gour udyan with childrens amusement park and restaurant in vishram bagh premises rajneet hanuman road indore (m.p.) on p.p.p. basis (second call) , selection of concessionaire for security operation and maintenance of brimhleen shree laxman singh gour udyan with childrens amusement park and restaurant in vishram bagh premises rajneet hanuman road indore (m.p.) on p.p.p. basis (second call)</t>
  </si>
  <si>
    <t>tender for selection of concessionaire for security operation and maintenance of devi ahilya udyan with childres amusement park and restaurant near sirpur small lake indore (m.p.) on p.p.p. basis (second call) , selection of concessionaire for security operation and maintenance of devi ahilya udyan with childres amusement park and restaurant near sirpur small lake indore (m.p.) on p.p.p. basis (second call)</t>
  </si>
  <si>
    <t>tender for selection of consultants for cm grid scheme , as per nit</t>
  </si>
  <si>
    <t>tender for selection of contractor for the work of legacy waste dumpsite remediation through bio remediation bio mining and disposal of residual waste in nagar palika parishad pithampur 4th call , selection of contractor for the work of legacy waste dumpsite remediation through bio remediation bio mining and disposal of residual waste in nagar palika parishad pithampur 4th call</t>
  </si>
  <si>
    <t>tender for selection of implementaion agency for vehicle tracking plateform for safety and enforcement as per ais140 standard in ut of ladakh , as per tender document</t>
  </si>
  <si>
    <t>tender for selection of implementation partner for supply installation and maintenance of intelligent traffic management system - itms with traffic enforcement and surveillance cameras video wall with n/w connectivity to automation centre , supply installation and maintenance of intelligent traffic management system - itms with traffic enforcement and surveillance cameras video wall with network connectivity to automation centre</t>
  </si>
  <si>
    <t>tender for selection of manpower agency for providing technical / non-technical manpower at office of the engineer-in-chief (civil) odisha , selection of manpower agency for providing technical / non-technical manpower at office of the engineer-in-chief (civil) odisha</t>
  </si>
  <si>
    <t>tender for selection of partner for providing cpaas platform services to state government. , selection of partner for providing cpaas platform services to state government.</t>
  </si>
  <si>
    <t>tender for selection of service provider for extension of existing cloud based data centre services for jammu smart city. , selection of service provider for extension of existing cloud based data centre services for jammu smart city.</t>
  </si>
  <si>
    <t>tender for selection of solar project developer for setting up of grid connected solar photo voltaic pv project of 5.0 mw capacity under boom mode at bharat heavy electricals limited ranipur haridwar , selection of solar project developer for setting up of grid connected solar photo voltaic pv project of 5.0 mw capacity under boom mode at bharat heavy electricals limited ranipur haridwar</t>
  </si>
  <si>
    <t>tender for selection ofproject management consultant pmc all expressway , selection of project management consultant pmc all expressway</t>
  </si>
  <si>
    <t>tender for sepecial repair of barauli link road in fy 2023-24 , sepecial repair of barauli link road in fy 2023-24</t>
  </si>
  <si>
    <t>tender for service contract for drilling in p91 ms , as per approval</t>
  </si>
  <si>
    <t>tender for service contract for hiring of one number tata motors make winger 3200 high roof ac ambulance with bs-vi emission standard for stps plant for five (05) years under chp (o) department , service contract for hiring of one number tata motors make winger 3200 high roof ac ambulance with bs-vi emission standard for stps plant for five (05) years under chp (o) department</t>
  </si>
  <si>
    <t>tender for service contract for painting job of metal structures of conveyor belts at tunnel area (conv-2a/b/c/d and conv-7a/b/c/d) through capex 23-24 , service contract for painting job of metal structures of conveyor belts at tunnel area (conv-2a/b/c/d and conv-7a/b/c/d) through capex 23-24</t>
  </si>
  <si>
    <t>tender for service contract for the repair of ip stage 19tg at tjps workshop and transportation to site at ntpc darlipalli , service contract for the repair of ip stage 19tg at tjps workshop and transportation to site at ntpc darlipalli</t>
  </si>
  <si>
    <t>tender for servicing of 3phase 63kva dg set and providing of other electrical accessories at directorate office floriculture kashmir , servicing of 3phase 63kva dg set and providing of other electrical accessories at directorate office floriculture kashmir</t>
  </si>
  <si>
    <t>tender for servicing of hpbp system with required materials ntpc singrauli , servicing of hpbp system with required materials ntpc singrauli</t>
  </si>
  <si>
    <t>tender for set up of hume pipe under ground from ebrahim land towards sudev land at jaluabadhal under jgp , set up of hume pipe under ground from ebrahim land towards sudev land at jaluabadhal under jgp</t>
  </si>
  <si>
    <t>tender for set up of hume pipe under ground from soumen pond towards jalnabi dara at jaluabadhal under jgp , set up of hume pipe under ground from soumen pond towards jalnabi dara at jaluabadhal under jgp</t>
  </si>
  <si>
    <t>tender for set up of hume pipe under ground from sudev land towards sowmen land at jaluabadhal under jgp , set up of hume pipe under ground from sudev land towards sowmen land at jaluabadhal under jgp</t>
  </si>
  <si>
    <t>tender for settelement of chinibagan cl shop , settelement of chinibagan cl shop</t>
  </si>
  <si>
    <t>tender for settelement of kailashahar bazar cl shop , settelement of kailashahar bazar cl shop</t>
  </si>
  <si>
    <t>tender for setting up facilities of 02 nos for green disposal of community/ stray dogs small animals large animal and construction of shesetting up facilities of 02 nos for green disposal of community stray dogs small animals large animal and in firozabad. , setting up facilities of 02 nos for green disposal of community stray dogs small animals large animal and construction of shed in firozabad.</t>
  </si>
  <si>
    <t>tender for setting up of block public health unit (bphu) at chc basdehra una , setting up of block public health unit (bphu) at chc basdehra una district in the state of himachal pradesh</t>
  </si>
  <si>
    <t>tender for setting up of block public health unit (bphu) at chc bhoranj hamipur district in the state of himachal pradesh , setting up of block public health unit (bphu) at chc bhoranj hamipur district in the state of himachal pradesh</t>
  </si>
  <si>
    <t>tender for setting up of block public health unit (bphu) at chc dhagera , setting up of block public health unit (bphu) at chc dhagera sirmour district in the state of himachal pradesh.</t>
  </si>
  <si>
    <t>tender for setting up of block public health unit (bphu) at chc kataula , setting up of block public health unit (bphu) at chc kataula mandi district in the state of himachal pradesh</t>
  </si>
  <si>
    <t>tender for setting up of block public health unit (bphu) at civil hospital , setting up of block public health unit (bphu) at civil hospital ch thanakalan una district in the state of himachal pradesh.</t>
  </si>
  <si>
    <t>tender for setting up of counting reception and strong room at dtu north west delhi with regard upcoming general election to lok sabha-2024 , setting up of counting reception and strong room at dtu north west delhi with regard upcoming general election to lok sabha-2024</t>
  </si>
  <si>
    <t>tender for setting up of electric cremation furnace including civil and mechanical works under amarpur nagar panchayat during the year 2023-24 , setting up of electric cremation furnace including civil and mechanical works under amarpur nagar panchayat during the year 2023-24</t>
  </si>
  <si>
    <t>tender for setting up of housing guidence centre at regional office wayanad , tile work and aluminum fabrication work</t>
  </si>
  <si>
    <t>tender for setting up the aleuritic acid unit on turnkey basis for bundu lac farming and processing cluster at bundu ranchi jharkhand , mmlkuvb invites e-tenders from reputed original equipment manufacturers  suppliers  authorized oem dealers for setting up the aleuritic acid unit on turnkey basis for bundu lac farming and processing cluster at bundu ranchi jharkhand</t>
  </si>
  <si>
    <t>tender for setting up the iso- ambrettolide manufacturing unit on turnkey basis for bundu lac farming and processing cluster at bundu ranchi jharkhand , mmlkuvb invites e-tenders from reputed original equipment manufacturers  suppliers  authorized oem dealers for setting up the iso- ambrettolide manufacturing unit on turnkey basis for bundu lac farming and processing cluster at bundu ranchi jhark</t>
  </si>
  <si>
    <t>tender for setting up the lac dye unit on turnkey basis for bundu lac farming and processing cluster at bundu ranchi jharkhand , mmlkuvb invites e-tenders from reputed original equipment manufacturers  suppliers  authorized oem dealers for setting up the lac dye unit on turnkey basis for bundu lac farming and processing cluster at bundu ranchi jharkhand</t>
  </si>
  <si>
    <t>tender for settlement of dalugaon cl shop , settlement of dalugaon cl shop</t>
  </si>
  <si>
    <t>tender for settlement of fatikroy cl shop , settlement of fatikroy cl shop</t>
  </si>
  <si>
    <t>tender for settlement of fatikroy fl shop , settlement of fatikroy fl shop</t>
  </si>
  <si>
    <t>tender for settlement of gournagar cl shop , settlement of gournagar cl shop</t>
  </si>
  <si>
    <t>tender for settlement of jamthailcherra cl shop , settlement of jamthailcherra cl shop</t>
  </si>
  <si>
    <t>tender for settlement of kailashahar fl shop no 2 , settlement of kailashahar fl shop no 2</t>
  </si>
  <si>
    <t>tender for settlement of kanchanbari cl shop , settlement of kanchanbari cl shop</t>
  </si>
  <si>
    <t>tender for settlement of kumarghat cl shop , settlement of kumarghat cl shop</t>
  </si>
  <si>
    <t>tender for settlement of machmara fl shop , settlement of machmara fl shop</t>
  </si>
  <si>
    <t>tender for settlement of pabiacherra cl shop , settlement of pabiacherra cl shop</t>
  </si>
  <si>
    <t>tender for settlement of paul bazar fl shop , settlement of paul bazar fl shop</t>
  </si>
  <si>
    <t>tender for settlement of rajkandi fl shop , settlement of rajkandi fl shop</t>
  </si>
  <si>
    <t>tender for settlement of singirbill bazar fl shop , settlement of singirbill bazar fl shop</t>
  </si>
  <si>
    <t>tender for sewage treatment plant for used water management , tender document for interception and diversion work for tapping nallah and setup sewage treatment plant for used water management for suwasra town</t>
  </si>
  <si>
    <t>tender for sff of air conditioners ceiling fan etc in sonmandap and yatriniwas sidgora under nac jamshedpur distt east singhbhum , sff of air conditioners ceiling fan etc in sonmandap and yatriniwas sidgora under nac jamshedpur distt east singhbhum</t>
  </si>
  <si>
    <t>tender for sghep-water proofing the roof slab of sabarigiri power house after removing the entire tile work over there providing a screed concrete plastering with cm etc complete , sghep-water proofing the roof slab of sabarigiri power house after removing the entire tile work over there providing a screed concrete plastering with cm etc complete</t>
  </si>
  <si>
    <t>tender for sh. kedarnath dham parikshetrantargat central axis w mandakini nadi ke madhya paidal cc maarg w , sh. kedarnath dham parikshetrantargat central axis w mandakini nadi ke madhya paidal cc maarg w naliyon ka marammat kaary</t>
  </si>
  <si>
    <t>tender for shahid chandan singh smarak ke pass high mask light lgane hetu gram panchayat khakholi ps dhod , shahid chandan singh smarak ke pass high mask light lgane hetu gram panchayat khakholi ps dhod</t>
  </si>
  <si>
    <t>tender for shahpur me interlocking , shahpur me interlocking</t>
  </si>
  <si>
    <t>tender for shakkar mandori- laying of rcc pipeline for drian waste yogiraj to rupana road johad at village shakkar mandori block nathusari chopta distt. sirsa.(zp) , shakkar mandori- laying of rcc pipeline for drian waste yogiraj to rupana road johad at village shakkar mandori block nathusari chopta distt. sirsa.(zp)</t>
  </si>
  <si>
    <t>tender for shamshaan ghat vikas karya chakwada , shamshaan ghat vikas karya chakwada</t>
  </si>
  <si>
    <t>tender for shamshan bhumi me tinshed nirman kary gram panchayat jhighar chooti , shamshan bhumi me tinshed nirman kary gram panchayat jhighar chooti</t>
  </si>
  <si>
    <t>tender for shamshan se bheruji tak cc block sadak , shamshan se bheruji tak cc block sadak</t>
  </si>
  <si>
    <t>tender for shed work and false ceiling in distt. commanded office darikhana jabalpur , shed work and false ceiling in distt. commanded office darikhana jabalpur</t>
  </si>
  <si>
    <t>tender for shed work in store barrack home guard darikhana jabalpur , shed work in store barrack home guard darikhana jabalpur</t>
  </si>
  <si>
    <t>tender for shekhupur daroli- construction of ipb phirni at village shekhupur daroli  block bhattu kalan  distt. fatehabad. hrdf , shekhupur daroli- construction of ipb phirni at village shekhupur daroli  block bhattu kalan  distt. fatehabad. hrdf</t>
  </si>
  <si>
    <t>tender for shera construction of 1 no. pump chamber construction of boundary wall and laying of di pipeline in place of ac pvc damaged pipeline , shera construction of 1 no. pump chamber construction of boundary wall and laying of di pipeline in place of ac pvc damaged pipeline</t>
  </si>
  <si>
    <t>tender for shg work sheed , const of shg work sheed at 2nd floor at khajra gram panchayat</t>
  </si>
  <si>
    <t>tender for shiffting of 33 kv line (sahjanwa rural sub station) sector-11 gida gorakhpur. , shiffting of 33 kv line (sahjanwa rural sub station) sector-11 gida gorakhpur.</t>
  </si>
  <si>
    <t>tender for shifting and replacement of old and used 132kv air pressure vaccum circuit breaker of 40mva transformer-iv , shifting and replacement of old and used 132kv air pressure vaccum circuit breaker of 40mva transformer-iv</t>
  </si>
  <si>
    <t>tender for shifting including diversion and extension of 10 inch dia pipeline in order to lowering (multiple times) 02 nos. 2000 gpm and 01 no. 3000 gpm pump- motor to maintain smooth supply of water for domestic use at jeenagora quarry amal.nt-st-jg colliery u , shifting including diversion and extension of 10 inch dia pipeline in order to lowering (multiple times) 02 nos. 2000 gpm and 01 no. 3000 gpm pump- motor to maintain smooth supply of water for domestic use at jeenagora quarry amal.nt-st-jg colliery u</t>
  </si>
  <si>
    <t>tender for shifting of 11 kv electric line sector-11 (kaleshar) in gida gorakhpur. , shifting of 11 kv electric line sector-11 (kaleshar) in gida gorakhpur.</t>
  </si>
  <si>
    <t>tender for shifting of 16mtr high mast at samarvarni rakholi and kharadpada panchayat , shifting of 16mtr high mast at samarvarni rakholi and kharadpada panchayat</t>
  </si>
  <si>
    <t>tender for shifting of 40 kva dg set from bop ranibari to bn hq sephinjuri providing and fixing of changeover switch underground cable base and shed of 139 bn under shq bsf panisagar , shifting of 40 kva dg set from bop ranibari to bn hq sephinjuri providing and fixing of changeover switch underground cable base and shed of 139 bn under shq bsf panisagar</t>
  </si>
  <si>
    <t>tender for shifting of 40 meter ground based tower to another site due to nhai road widening at pupunki lohapatti at bokaro (ba- dhanbad) , shifting of 40 meter ground based tower to another site due to nhai road widening at pupunki lohapatti at bokaro (ba- dhanbad)</t>
  </si>
  <si>
    <t>tender for shifting of electrical and mechanical installation and pump operation maintenance at pump house quarry during monsoon season at jhingurda mines. , shifting of electrical and mechanical installation and pump operation maintenance at pump house quarry during monsoon season at jhingurda mines.</t>
  </si>
  <si>
    <t>tender for shifting of electrical utilities due to widening and strengthening of goda parichhala road from 0/0 to 15/427 km in the district of khordha under state plan for the year 2023-24(from jgannatha crusher to parichhala bazar) , shifting of electrical utilities due to widening and strengthening of goda parichhala road from 0/0 to 15/427 km in the district of khordha under state plan for the year 2023-24(from jgannatha crusher to parichhala bazar)</t>
  </si>
  <si>
    <t>tender for shifting of ems at te dhansura , shifting of ems at te dhansura</t>
  </si>
  <si>
    <t>tender for shifting of h.t. / l.t. line transformer and external shifting or electrification work , shifting of h.t. / l.t. line transformer and external shifting or electrification work in development of different roads and main squares of indore city. of zone 06 ward 24 kulkarni nagar .</t>
  </si>
  <si>
    <t>tender for shifting of lt line , shifting of lt line</t>
  </si>
  <si>
    <t>tender for shifting of pipe line durining road widening mehoruni indra chauraha to narahat road tube well no. 03 mehrouni nagar panchayat , shifting of pipe line durining road widening mehoruni indra chauraha to narahat road tube well no. 03 mehrouni nagar panchayat</t>
  </si>
  <si>
    <t>tender for shifting of pipe line durining to road work widening and strengthening by pwd at barladwari-rampura-kathvar road distt. laltipur , shifting of pipe line durining to road work widening and strengthening by pwd at barladwari-rampura-kathvar road distt. laltipur</t>
  </si>
  <si>
    <t>tender for shifting of scrap from various , ste on urgent basis</t>
  </si>
  <si>
    <t>tender for shifting work of the pump house of farsahiya pond located in front of the zoo. , please refer tender documents</t>
  </si>
  <si>
    <t>tender for shitalpur block ke gram lalgari main late latoori singh yadav ke makan ke paas se late virendra singh yadav ke purane makan tak c.c , as per boq</t>
  </si>
  <si>
    <t>tender for shiv balak ke makan se buiyan ke makan tk nala nirman karya ward number 11 , shiv balak ke makan se buiyan ke makan tk nala nirman karya ward number 11</t>
  </si>
  <si>
    <t>tender for shivratanpur me h.n. b-12/338-b ke pass sthit kuwe ki marammat shed va jali lagane va safayi ka karya karana , shivratanpur me h.n. b-12/338-b ke pass sthit kuwe ki marammat shed va jali lagane va safayi ka karya karana</t>
  </si>
  <si>
    <t>tender for shmshaan bhumi ki chaar diwari ka nirman kary khsra number 233276286 gram surdhana chouhanan gram panchayat surdhana shouhnan , shmshaan bhumi ki chaar diwari ka nirman kary khsra number 233276286 gram surdhana chouhanan gram panchayat surdhana shouhnan</t>
  </si>
  <si>
    <t>tender for short nit no. 59/1 , augmentation of water supply by installation of 02(two) nos tubewells including construction of tubewell rooms in sector-7 and in sector-8 rohini ac-13 under se(m)3. (re-invite)</t>
  </si>
  <si>
    <t>tender for short tender for rate contract for hiring of various types of vehicles for smelter plant and common services. , short tender for rate contract for hiring of various types of vehicles for smelter plant and common services.</t>
  </si>
  <si>
    <t>tender for short term e nit for the procurement of servers with software at dcrtpp hpgcl yamunanagar , short term e nit for the procurement of servers with software at dcrtpp hpgcl yamunanagar</t>
  </si>
  <si>
    <t>tender for short term enquiry for deployment of 04 nos unskilled workers for assistance in civil/mech. misc. work (material loading andunloading assist in cutting/grinding/welding work for making scrap rack) for the period of three months (03) at barginagar , short term enquiry for deployment of 04 nos unskilled workers for assistance in civil/mech. misc. work (material loading andunloading assist in cutting/grinding/welding work for making scrap rack) for the period of three months (03) at barginagar</t>
  </si>
  <si>
    <t>tender for short term license fee for food and beveragages facility in city side at darbhanga airport , short term license fee for food and beverages facility in city side at darbhanga airport</t>
  </si>
  <si>
    <t>tender for shukrawar peth yethil navin mandai yethe vidhut vishayak tasech tadnushangik kame karne. (c.c.t.v basavine) (vidhyut) , shukrawar peth yethil navin mandai yethe vidhut vishayak tasech tadnushangik kame karne. (c.c.t.v basavine) (vidhyut)</t>
  </si>
  <si>
    <t>tender for shupapthi - prepration of building facilities to buds school , shupapthi - prepration of building facilities to buds school</t>
  </si>
  <si>
    <t>tender for side protection of ta canal near court junction in ward no 20 of mavelikkara municipality , side protection of ta canal</t>
  </si>
  <si>
    <t>tender for signage work at t-junction situated at wireless chauraha to kukrail bandha road , signage work at t-junction situated at wireless chauraha to kukrail bandha road</t>
  </si>
  <si>
    <t>tender for sikandarpur vikapur gaudihar marg ka kshatigrast ke abadi bhag me cc road sahit nali ka karya , sikandarpur vikapur gaudihar marg ka kshatigrast ke abadi bhag me cc road sahit nali ka karya</t>
  </si>
  <si>
    <t>tender for sikri estimate for the const of chamar choupal (n) at village sikri block nilokheri dist karnal , estimate for the const of chamar choupal (n) at village sikri block nilokheri dist karnal</t>
  </si>
  <si>
    <t>tender for simaur shakha road (odr) in km-4(750) 678(150) (6) , simaur shakha road (odr) in km-4(750) 678(150) (6)</t>
  </si>
  <si>
    <t>tender for sindhutara to dariyapur gandanala bridge road , sindhutara to dariyapur gandanala bridge road</t>
  </si>
  <si>
    <t>tender for single phase service connection to pvtgs household under electrical division amarpur under gomati tripura , single phase service connection to pvtgs household under electrical division amarpur under gomati tripura</t>
  </si>
  <si>
    <t>tender for sinking a tubewell at mamudpur beside the h o samir das dag 277 khatian 519 mouza mamudpur under mallickpur gp , sinking a tubewell at mamudpur beside the h o samir das dag 277 khatian 519 mouza mamudpur under mallickpur gp</t>
  </si>
  <si>
    <t>tender for sinking a tubewell at purba ponkamra masjid tala dag 293 jl no 67 khatian 184 mouza ponkamra under nowpukuria gp , sinking a tubewell at purba ponkamra masjid tala dag 293 jl no 67 khatian 184 mouza ponkamra under nowpukuria gp</t>
  </si>
  <si>
    <t>tender for sinking a tubewell at rajarampur beside the h o sundar haldar dag 504 khatian 114 jl no 25 mouza rajarampur under mallickpur gp , sinking a tubewell at rajarampur beside the h o sundar haldar dag 504 khatian 114 jl no 25 mouza rajarampur under mallickpur gp</t>
  </si>
  <si>
    <t>tender for sinking new pvc tube well near the house of jamirul sk at west durgapur under noorpur gp. , sinking new pvc tube well near the house of jamirul sk at west durgapur under noorpur gp.</t>
  </si>
  <si>
    <t>tender for sinking of 1no. mark-ii tube well for dinking purpose at shyamdaspur bauri paraanganwadi centre code 19339030222 under sanbandha gp out of convergence scheme 15th fc fund and wcd sw departments fund fy 2023-24 id 902268169 , sinking of 1no. mark-ii tube well for dinking purpose at shyamdaspur bauri paraanganwadi centre code 19339030222 under sanbandha gp out of convergence scheme 15th fc fund and wcd sw departments fund fy 2023-24 id 902268169</t>
  </si>
  <si>
    <t>tender for sinking of 2 hpsb with drinking water pipe line near irfan ali house at mukundapur , sinking of 2 hpsb with drinking water pipe line near irfan ali house at mukundapur</t>
  </si>
  <si>
    <t>tender for sinking of 2 hpsb with drinking water pipe line near uttam dolai house at chakjyoti , sinking of 2 hpsb with drinking water pipe line near uttam dolai house at chakjyoti</t>
  </si>
  <si>
    <t>tender for sinking of 250 x 150 mm dia. x 150 mtr. depth rig bored tube well (replacement) tube well 2 site and interconnection of balibundh water supply scheme with in jamboni block under jhargram division p.h.e dte. , sinking of 250 x 150 mm dia. x 150 mtr. depth rig bored tube well (replacement) tube well 2 site and interconnection of balibundh water supply scheme with in jamboni block under jhargram division p.h.e dte.</t>
  </si>
  <si>
    <t>tender for sinking of 300 x 200 mm dia. x 150 mtr. depth rig bored tube well (replacement) at jhargram medical college and hospital at jhargram under jhargram division p.h.e dte. (t.w.-2) , sinking of 300 x 200 mm dia. x 150 mtr. depth rig bored tube well (replacement) at jhargram medical college and hospital at jhargram under jhargram division p.h.e dte. (t.w.-2)</t>
  </si>
  <si>
    <t>tender for sinking of 300 x 200 mm dia. x 150 mtr. depth rig bored tube well (replacement) at jhargram medical college and hospital at jhargram under jhargram division p.h.e. dte. (t.w.-1) , sinking of 300 x 200 mm dia. x 150 mtr. depth rig bored tube well (replacement) at jhargram medical college and hospital at jhargram under jhargram division p.h.e. dte. (t.w.-1)</t>
  </si>
  <si>
    <t>tender for sinking of borewell with iron fencing at lower gaon upper fagu , sinking of borewell with iron fencing at lower gaon upper fagu</t>
  </si>
  <si>
    <t>tender for sinking of deep tubewell near house of bablu halder khamar at purbo nakali. , sinking of deep tubewell near house of bablu halder khamar at purbo nakali.</t>
  </si>
  <si>
    <t>tender for sinking of deep tube-well near the house of debprasad sardar block-gosaba gp- bally-i mouza-mathurakhanda plot-1998 j.l.-21 longitude-88.728329 latitude-22.065359 , sinking of deep tube-well near the house of debprasad sardar block-gosaba gp- bally-i mouza-mathurakhanda plot-1998 j.l.-21 longitude-88.728329 latitude-22.065359</t>
  </si>
  <si>
    <t>tender for sinking of deep tube-well near the house of kandan sardar block-gosaba gp- bally-ii mouza-bally-ii plot-2057 longitude-88.788696 latitude-22.134403 , sinking of deep tube-well near the house of kandan sardar block-gosaba gp- bally-ii mouza-bally-ii plot-2057 longitude-88.788696 latitude-22.134403</t>
  </si>
  <si>
    <t>tender for sinking of deep tube-well near the house of mullak chand sardar block-gosaba gp- shambhunagar mouza-kamakshyapur plot-757 j.l.-67 longitude-88.81 latitude-22.23 , sinking of deep tube-well near the house of mullak chand sardar block-gosaba gp- shambhunagar mouza-kamakshyapur plot-757 j.l.-67 longitude-88.81 latitude-22.23</t>
  </si>
  <si>
    <t>tender for sinking of deep tube-well near the house of tapas mahata block-gosaba gp- bipradaspur mouza-chandipur , sinking of deep tube-well near the house of tapas mahata block-gosaba gp- bipradaspur mouza-chandipur</t>
  </si>
  <si>
    <t>tender for sinking of india mark ll tube durgapur kali mandir of kalinaga i gp under raninagar ii dev block , sinking of india mark ll tube durgapur kali mandir of kalinaga i gp under raninagar ii dev block</t>
  </si>
  <si>
    <t>tender for sinking of india mark ll tube well at bamnabadh nalbona pry school of rajapur gp under raninagar ii dev block , sinking of india mark ll tube well at bamnabadh nalbona pry school of rajapur gp under raninagar ii dev block</t>
  </si>
  <si>
    <t>tender for sinking of india mark ll tube well at mahadebpur mandir of malibari i gp under raninagar ii dev block , sinking of india mark ll tube well at mahadebpur mandir of malibari i gp under raninagar ii dev block</t>
  </si>
  <si>
    <t>tender for sinking of india mark ll tube well near char durgapur high school of kalinagar i gp under raninagar ii dev block , sinking of india mark ll tube well near char durgapur high school of kalinagar i gp under raninagar ii dev block</t>
  </si>
  <si>
    <t>tender for sinking of new pvc tube well near thakur tala ground at paschim bhawanipur (viii) under noorpur gp. , sinking of new pvc tube well near thakur tala ground at paschim bhawanipur (viii) under noorpur gp.</t>
  </si>
  <si>
    <t>tender for sinking of submersibule with pipe line at chotopasa near sukanta bhattachrya house under enayetpur gp , sinking of submersibule with pipe line at chotopasa near sukanta bhattachrya house under enayetpur gp</t>
  </si>
  <si>
    <t>tender for sinking of tube well , sinking of 40mm dia. x 100mm dia top enlargement pvc mark-ii tube well near house of shyamcharan ari at khasramkar sansad v under ramkarchar g p sagar block</t>
  </si>
  <si>
    <t>tender for sinking of tube well 140 mtr with submersible pump and tank at nabin sangha panchanantala ps no 182 under kashimpur gp barasat i block north 24 parganas in connection with pge 2024 , sinking of tube well 140 mtr with submersible pump and tank at nabin sangha panchanantala ps no 182 under kashimpur gp barasat i block north 24 parganas in connection with pge 2024</t>
  </si>
  <si>
    <t>tender for sinking of tube well 140 mtr with submersible pump and tank at tarun sangha ps no 181 under kashimpur gp barasat i block north 24 parganas in connection with pge 2024 , sinking of tube well 140 mtr with submersible pump and tank at tarun sangha ps no 181 under kashimpur gp barasat i block north 24 parganas in connection with pge 2024</t>
  </si>
  <si>
    <t>tender for sinking of tube well laying distribution pipe line rising main pump house boundary wall soil , sinking of tube well laying distribution pipe line rising main pump house boundary wall soil investigation construction of 150 cum ohr intze type with solid raft accommodate fhtc 1153 nos including two years om under jjm with allied</t>
  </si>
  <si>
    <t>tender for sinking of tube well near das para dag no298 khatian no1193 jl no23 mouza b bagaria under bagaria , sinking of tube well near das para dag no298 khatian no1193 jl no23 mouza b bagaria under bagaria</t>
  </si>
  <si>
    <t>tender for sinking of tube well submersible on the land of monsob molla at gharami para , sinking of tube well submersible on the land of monsob molla at gharami para</t>
  </si>
  <si>
    <t>tender for sinking of tube well with submershible pump with sock pit at mouza kalaberia near the house of sukanta bera , sinking of tube well with submershible pump with sock pit at mouza kalaberia near the house of sukanta bera</t>
  </si>
  <si>
    <t>tender for sinking of tube well with submersible and water tank at uttar belegachi infront of ayub ali s house of belegachi g.p under baruipur panchayat samity. , details given in estimate</t>
  </si>
  <si>
    <t>tender for sinking of tubewell near amanulla mondal house icds , sinking of tubewell near amanulla mondal house icds</t>
  </si>
  <si>
    <t>tender for sinking of tubewell near ashok sardar house , sinking of tubewell near ashok sardar house</t>
  </si>
  <si>
    <t>tender for sinking of tubewell near mahatab darjee house , sinking of tubewell near mahatab darjee house</t>
  </si>
  <si>
    <t>tender for sinking of tubewell near sorap molla house , sinking of tubewell near sorap molla house</t>
  </si>
  <si>
    <t>tender for sinking of tubewell with drain and soak well near at 7 no bharatgarh new adibasi janakalyan sangha mouza bharatgarh jl 151 plot 2744 gp bharatgarh under basanti block , sinking of tubewell with drain and soak well near at 7 no bharatgarh new adibasi janakalyan sangha mouza bharatgarh jl 151 plot 2744 gp bharatgarh under basanti block</t>
  </si>
  <si>
    <t>tender for sinking of tubewell with drain and soak -well near house of safikul sekh mouza- charanekhali j.l-172 plot-516 khatian-173g.p-uttar mokamberia under basanti block , sinking of tubewell with drain and soak -well near house of safikul sekh mouza- charanekhali j.l-172 plot-516 khatian-173g.p-uttar mokamberia under basanti block</t>
  </si>
  <si>
    <t>tender for sinking of with submarsible pump and over head tank at bot tala jama masjid mouza uttar sonakhali jl 135 plot 1115 gp uttar makamberia at basanti ps , sinking of with submarsible pump and over head tank at bot tala jama masjid mouza uttar sonakhali jl 135 plot 1115 gp uttar makamberia at basanti ps</t>
  </si>
  <si>
    <t>tender for sinking of with submarsible pump and over head tank near dockghat jame masjid at mouza kanthalberia jl 74 plot 1031 under kanthalberia at basanti ps , sinking of with submarsible pump and over head tank near dockghat jame masjid at mouza kanthalberia jl 74 plot 1031 under kanthalberia at basanti ps</t>
  </si>
  <si>
    <t>tender for sinking of with submarsible pump and over head tank near the house of saiful sk at mouza kalidanga jl 16 plot 367 under basanti at basanti ps , sinking of with submarsible pump and over head tank near the house of saiful sk at mouza kalidanga jl 16 plot 367 under basanti at basanti ps</t>
  </si>
  <si>
    <t>tender for sinking of with submarsible pump and over head tank near the house of sarajit mondal at mouza parbatipur jl 173 under jharkhali at basanti ps , sinking of with submarsible pump and over head tank near the house of sarajit mondal at mouza parbatipur jl 173 under jharkhali at basanti ps</t>
  </si>
  <si>
    <t>tender for sinking of with submarsible pump and over head tank near the hpouse of subhas gharami at mouza harakrishnapur jl 145 under jyotishpur at basanti ps , sinking of with submarsible pump and over head tank near the hpouse of subhas gharami at mouza harakrishnapur jl 145 under jyotishpur at basanti ps</t>
  </si>
  <si>
    <t>tender for sirsa town- for crossing o... , sirsa town estimate for extension of 400mm id di rising main from opp. cdlu to existing mps at kelnia road sirsa construction of collecting tank and pump chamber at exist khairpur ips sirsa town distt</t>
  </si>
  <si>
    <t>tender for sirsa town- supply of manh... , maintenance work for sirsa town sewerage scheme and all other works</t>
  </si>
  <si>
    <t>tender for sitc of 13 nos of 8 mtrmini mast lightswith 5 nos. of 150w and 10 mtr highmast light with 6 nos. of 200w led flood lights at various locations in thrippunithura lac , sitc of 13 nos of 8 mtrmini mast lightswith 5 nos. of 150w and 10 mtr highmast light with 6 nos. of 200w led flood lights at various locations in thrippunithura lac</t>
  </si>
  <si>
    <t>tender for sitc of 30 mtr high mast pole in bali. , electrical works</t>
  </si>
  <si>
    <t>tender for sitc of 67kwp ongrid solar roof top plant at manglore mandi , sitc of 67kwp ongrid solar roof top plant at manglore mandi</t>
  </si>
  <si>
    <t>tender for sitc of 8 mtr minimast light with 5 nos. of 150w led flood lights and sitc of 10 meter high mast light with 6 nos 200 w led flood light at 4 various locations in thripunithura lac under mla ads 2023-24 of sri.k babu mla , sitc of 8 mtr minimast light with 5 nos. of 150w led flood lights and sitc of 10 meter high mast light with 6 nos 200 w led flood light at 4 various locations in thripunithura lac under mla ads 2023-24 of sri.k babu mla</t>
  </si>
  <si>
    <t>tender for sitc of 98 inches uhd display 350nits brightness native contract ratio 1200 to 1 hdmi-2 hdcp dp usb non glare panel wifi built in speakers 20w tizen os 8gb cortex a72 1.7ghz quad-core cpu/24x7 hr/ul ce bls/ class a. , sitc of 98 inches uhd display 350nits brightness native contract ratio 1200 to 1 hdmi-2 hdcp dp usb non glare panel wifi built in speakers 20w tizen os 8gb cortex a72 1.7ghz quad-core cpu/24x7 hr/ul ce bls/ class a.</t>
  </si>
  <si>
    <t>tender for sitc of access control cctv and ups work at bphu bhusawer - distt. bharatpur , sitc of access control cctv and ups work at bphu bhusawer - distt. bharatpur</t>
  </si>
  <si>
    <t>tender for sitc of access control cctv and ups work at bphu kailadevi - distt. karauli , sitc of access control cctv and ups work at bphu kailadevi - distt. karauli</t>
  </si>
  <si>
    <t>tender for sitc of access control cctv and ups work at bphu kanchanpur - distt. dholpur , sitc of access control cctv and ups work at bphu kanchanpur - distt. dholpur</t>
  </si>
  <si>
    <t>tender for sitc of access control cctv andups work at bphu nadbai - distt. bharatpur , sitc of access control cctv andups work at bphu nadbai - distt. bharatpur</t>
  </si>
  <si>
    <t>tender for sitc of anilox proofer for corporate r and d centre , sitc of anilox proofer for corporate r and d centre</t>
  </si>
  <si>
    <t>tender for sitc of audio video systems for smart class room additional lecture hall examination hall in gmc jammu , sitc of audio video systems for smart class room additional lecture hall examination hall in gmc jammu</t>
  </si>
  <si>
    <t>tender for sitc of dancing fountain , design sitc of dancing fountain at wular lake</t>
  </si>
  <si>
    <t>tender for sitc of lift cmoh office at karnajora uttar dinajpur , sitc of lift in connection to operationalization of wic at the 1st floor of cmoh office at karnajora in the district of uttar dinajpur.</t>
  </si>
  <si>
    <t>tender for sitc of lifts work at sridev suman university rishikesh dehradun , sitc of lifts work at sridev suman university rishikesh dehradun</t>
  </si>
  <si>
    <t>tender for sitc of new wired fire alarm system on turn key basis for corporate r and d centre , sitc of new wired fire alarm system on turn key basis for corporate r and d centre</t>
  </si>
  <si>
    <t>tender for sitc of ride on type electrically operated road sweeping machine for delhi cantt assembly constituency ac 38 , sitc of ride on type electrically operated road sweeping machine</t>
  </si>
  <si>
    <t>tender for sitc of solar batteries repairing and servicing of 100kw solar plant inverter at nmy kashipur , sitc of solar batteries repairing and servicing of 100kw solar plant inverter at nmy kashipur</t>
  </si>
  <si>
    <t>tender for sitc of split type air conditioners in the guest house faculty rooms and other areas in different location at nsut main campus and comprehensive maintenance for a period of 4 years after defect liability period. , sitc of split type air conditioners in the guest house faculty rooms and other areas in different location at nsut main campus and comprehensive maintenance for a period of 4 years after defect liability period.</t>
  </si>
  <si>
    <t>tender for sitc of submersible pump motor set including all other associated e/m equipments in distt. prayagraj under maha kumbh 2024-25 , sitc of submersible pump motor set including all other associated e/m equipment in distt. prayagraj under maha kumbh 2024-25</t>
  </si>
  <si>
    <t>tender for site development work (drain interlocking and rhw) at commercial sales tax office building district-barabanki(u.p.) , see in technical boq</t>
  </si>
  <si>
    <t>tender for site survey and soil investigation work for bridge invattiyoorkavu kundamon kadavu road in vattiyoorkavu constituency -investigation work , investigation work</t>
  </si>
  <si>
    <t>tender for six laning of surat nashik ahmednagar solapur mh-knt border greenfield stretch package-x from km 370.000 (chinchpur (b) village) to km 415.500 (nagobachiwadi village) in the state of maharashtra on ham under bmp , six laning of surat nashik ahmednagar solapur mh-knt border greenfield stretch package-x from km 370.000 (chinchpur (b) village) to km 415.500 (nagobachiwadi village) in the state of maharashtra on ham under bmp</t>
  </si>
  <si>
    <t>tender for sl no 02 , protection work to retaining wall at 9.930 km of left embankment of river hooghly within municipality garden ward no 4 of budge budge municipality ps budge budge dist- 24 pgs south</t>
  </si>
  <si>
    <t>tender for sl no 03 , protection work to left embankment of river hooghly from 10.60 km to 10.68 km for a length of 80 m between charial thana ghat to orient ghat within ward no 5 of budge budge municipality ps budge budge dist 24 pgs south</t>
  </si>
  <si>
    <t>tender for sl no 04 , protection work to left embankment of river hooghly from 10.180 km to 10.255 km for a length of 75.00 m beside lothian jetty ghat shiv temple within ward no 4 of budge budge municipality ps budge budge dist 24 pgs south</t>
  </si>
  <si>
    <t>tender for sl01 (construction of road from ashraful alam house to hatidhura bridge block-coochbehar-ii length- 6.00 km.) (2nd call) , construction of road from ashraful alam house to hatidhura bridge block-coochbehar-ii length- 6.00 km. (2nd call)</t>
  </si>
  <si>
    <t>tender for sl12(construction of bituminous road from pwd road to nijbari via rajbari culvert) (2nd call) , construction of bituminous road from pwd road to nijbari via rajbari culvert (2nd call)</t>
  </si>
  <si>
    <t>tender for sl14(construction of road from kaharapara hoker house to madrasa) (2nd call) , construction of road from kaharapara hoker house to madrasa (2nd call)</t>
  </si>
  <si>
    <t>tender for slab culvert) , gram chandiyajar me chandiya se pandiwara manrg ke popenala par puliya nirman (slab culvert)</t>
  </si>
  <si>
    <t>tender for smart road project at id 108) vjt hall flyover road in thiruvananthapuram beautification works , cobble tone tile lighting etc</t>
  </si>
  <si>
    <t>tender for smart solid waste management work (door to door) for zone no. 1 (ward no. 03 04 05 06 07) municipal board mandawa , smart solid waste management work (door to door) for zone no. 1 (ward no. 03 04 05 06 07) municipal board mandawa</t>
  </si>
  <si>
    <t>tender for smart solid waste management work for zone no. 2 (ward no. 08 09 10 11 12 ) municipal board mandawa , smart solid waste management work for zone no. 2 (ward no. 08 09 10 11 12 ) municipal board mandawa</t>
  </si>
  <si>
    <t>tender for smart solid waste management work for zone no. 3 (ward no. 13 14 15 16 17) municipal board mandawa , smart solid waste management work for zone no. 3 (ward no. 13 14 15 16 17) municipal board mandawa</t>
  </si>
  <si>
    <t>tender for smart solid waste management work for zone no. 4 (ward no. 18 19 20 21 22) municipal board mandawa , smart solid waste management work for zone no. 4 (ward no. 18 19 20 21 22) municipal board mandawa</t>
  </si>
  <si>
    <t>tender for smart solid waste management work for zone no. 5 (ward no. 23 24 25 01 02) municipal board mandawa , smart solid waste management work for zone no. 5 (ward no. 23 24 25 01 02) municipal board mandawa</t>
  </si>
  <si>
    <t>tender for smp-nilakkal-development of core area at nilakkal , smp-nilakkal-development of core area at nilakkal</t>
  </si>
  <si>
    <t>tender for smp-pampa-refurbishment of guest house at pampa and parking facilities (tractor and official parking) - re-tender , smp-pampa-refurbishment of guest house at pampa and parking facilities (tractor and official parking) - re-tender</t>
  </si>
  <si>
    <t>tender for smp-sabarimala-improvements work to the front side of toilet complex at sabarimala constructing retaining wall (balance works) - re-tender , smp-sabarimala-improvements work to the front side of toilet complex at sabarimala constructing retaining wall (balance works) - re-tender</t>
  </si>
  <si>
    <t>tender for so. 428/2023-24 viraly thekkuthai road retarring and side berm concreting ward -15(re tender) , so. 428/2023-24 viraly thekkuthai road retarring and side berm concreting ward -15(re tender)</t>
  </si>
  <si>
    <t>tender for so154/24 , take a break - toilet construction - electrification-project no. s0154/24 of ranni gp-general electrical work</t>
  </si>
  <si>
    <t>tender for soakpit construction 50 nos , supplying and stacking of materials mgnregs</t>
  </si>
  <si>
    <t>tender for sochalay repair work , sochalay repair work</t>
  </si>
  <si>
    <t>tender for solar plan with drinking water at kamrangaguri mardarasa at kamrangaguri within fulbari-i gp length 200 mts fund- 15 sfc-2023-24 activity code-66807775 (sl.no-06) , solar plan with drinking water at kamrangaguri mardarasa at kamrangaguri within fulbari-i gp length 200 mts fund- 15 sfc-2023-24 activity code-66807775 (sl.no-06)</t>
  </si>
  <si>
    <t>tender for solar street lighting installation activity id-72349247 , solar street lighting installation activity id-72349247</t>
  </si>
  <si>
    <t>tender for solarisation at coco panagarh and coco kanksa under durgapur do , supply installation testing and commissioning of on-grid 40 kwp solar power generating station or plant with allied civil mechanical and electrical works each at coco panagarh and coco kanksa under durgapur divisional office</t>
  </si>
  <si>
    <t>tender for solarization of existing individual grid connected 4000 nos of agriculture pumps under pm-kusum scheme component c across the ut of jk , sitc and 5 years cmc of grid connected solar pv systems including svfd and other allied equipment for solarization of existing individual grid connected 4000 nos of agriculture pumps under pm-kusum scheme component c across the ut of jk</t>
  </si>
  <si>
    <t>tender for soldering wire brazing foilrod , e/e204/2022/2959l2 for soldering wire</t>
  </si>
  <si>
    <t>tender for solid and liquid waste management system at chikhali tq mangrulpir dist washim , solid and liquid waste management system at chikhali tq mangrulpir dist washim</t>
  </si>
  <si>
    <t>tender for solid and liquid waste management system at. chichamba pen ta.risod dist. washim , solid and liquid waste management system at. chichamba pen ta.risod dist. washim</t>
  </si>
  <si>
    <t>tender for solid and liquid waste management works , solid and liquid waste management works at vithalwadi tq mehkar dist buldana</t>
  </si>
  <si>
    <t>tender for solid waste management (2024-2025) , solid waste management daily collection and segregation work of waste from houses into biodegradable and non-biodegradable waste</t>
  </si>
  <si>
    <t>tender for soodankheda me interlocking , soodankheda me interlocking</t>
  </si>
  <si>
    <t>tender for soulmari , soulmari</t>
  </si>
  <si>
    <t>tender for spares for clinker grinders of bottom ash hopper unit iii and iv. , spares for clinker grinders of bottom ash hopper unit iii and iv.</t>
  </si>
  <si>
    <t>tender for spares for hp and lp bypass valve _ 2 items , spares for hp and lp bypass valve _ 2 items</t>
  </si>
  <si>
    <t>tender for spec.no.016/2023-24 , carrying out the maintenance works by entrusting the house keeping (cleaning sweeping and conservancy works) in all buildings of tangedco premises - executive engineer/south/metro/ madurai office complex for a period of one year</t>
  </si>
  <si>
    <t>tender for special maintenance of road from nh-31 near jateswar bazer to ghatpara sarugaon south via gadikhana khagen hat range office package no. wb-21-20 (2nd call) , special maintenance of road from nh-31 near jateswar bazer to ghatpara sarugaon south via gadikhana khagen hat range office package no. wb-21-20 (2nd call)</t>
  </si>
  <si>
    <t>tender for special rapair of bijwar khushalpurwa via bhagautipur link road , special rapair of bijwar khushalpurwa via bhagautipur link road</t>
  </si>
  <si>
    <t>tender for special repair (patch repair) of nagla link road. , special repair (patch repair) of nagla link road.</t>
  </si>
  <si>
    <t>tender for special repair (patch repair) of rakehti to kolapurwa link road. , special repair (patch repair) of rakehti to kolapurwa link road.</t>
  </si>
  <si>
    <t>tender for special repair / renewal of wooden and steel furniture against svy of furniture under ge 865 ews at leh , special repair / renewal of wooden and steel furniture against svy of furniture under ge 865 ews at leh</t>
  </si>
  <si>
    <t>tender for special repair and renovation of boundary wall with periphery development at municipality staff quarter in ward no-02 , works</t>
  </si>
  <si>
    <t>tender for special repair for replacement of ber 125 kva dg set and provision of stop butt light (red) and flood light at small arm range at af station carnicobar. , special repair for replacement of ber 125 kva dg set and provision of stop butt light (red) and flood light at small arm range at af station carnicobar.</t>
  </si>
  <si>
    <t>tender for special repair of ali panchayat bhawan to loharanpurwa to fehara link road in fy 2023-24 , special repair of ali panchayat bhawan to loharanpurwa to fehara link road in fy 2023-24</t>
  </si>
  <si>
    <t>tender for special repair of amariya kargaina pareva vaishya remaning road , special repair of amariya kargaina pareva vaishya remaning road</t>
  </si>
  <si>
    <t>tender for special repair of amdahi to janta intercollage to mansingh purwa link road , special repair of amdahi to janta intercollage to mansingh purwa link road</t>
  </si>
  <si>
    <t>tender for special repair of army recruitment office at rohtak in district rohtak (providing lighting arrangement only) recall , the existing building was constructed by bandr and handed over to client department in 2010. now the client department has desired to carry out the special repair of e.i. accordingly the rough cost estimate amounting to rs. 318000/- only was submit</t>
  </si>
  <si>
    <t>tender for special repair of aspecial repair of cbn km-31 to deverda link road in fy 2023-24 , special repair of cbn km-31 to deverda link road in fy 2023-24</t>
  </si>
  <si>
    <t>tender for special repair of azad bypass to puranpur road to didauli road (odr-07) in km 1 , special repair of azad bypass to puranpur road to didauli road (odr-07) in km 1</t>
  </si>
  <si>
    <t>tender for special repair of azad bypass to puranpur road to didauli road (odr-07) in km 4(700)8(900)9(900)-10(900) , special repair of azad bypass to puranpur road to didauli road (odr-07) in km 4(700)8(900)9(900)-10(900)</t>
  </si>
  <si>
    <t>tender for special repair of bibiyapur gosai to ganwaliya to gaura majha link road in fy 2023-24 , special repair of bibiyapur gosai to ganwaliya to gaura majha link road in fy 2023-24</t>
  </si>
  <si>
    <t>tender for special repair of c.c. road and paver block at hudisahi in ward no-09 , works</t>
  </si>
  <si>
    <t>tender for special repair of chitaharan mandir to parsiya gudar via bankatwa road , special repair of chitaharan mandir to parsiya gudar via bankatwa road</t>
  </si>
  <si>
    <t>tender for special repair of culvert for bhanja hutting road near station pond in ward no-12 , works</t>
  </si>
  <si>
    <t>tender for special repair of devaiya mavaiya link road , special repair of devaiya mavaiya link road</t>
  </si>
  <si>
    <t>tender for special repair of dhanaipurwa link road in fy 2023-24 , special repair of dhanaipurwa link road in fy 2023-24</t>
  </si>
  <si>
    <t>tender for special repair of drain from mangala mandir to sona river in ward no 07 , works</t>
  </si>
  <si>
    <t>tender for special repair of drain from ranga lohar house to tunu munda house at azad basti in ward no-05 , works</t>
  </si>
  <si>
    <t>tender for special repair of drain with cover slab and improvement of road with paver block at mahakud sahi in ward no-02 , works</t>
  </si>
  <si>
    <t>tender for special repair of drain with cover slab and paver block road from anjana mohanty house to azad basti club in ward no-05 , works</t>
  </si>
  <si>
    <t>tender for special repair of drain with cover slab and paver block road from ghanashyam mahakud house to chandan gupta house backside of barik apartment at hudi sahi in ward no-03 , works</t>
  </si>
  <si>
    <t>tender for special repair of drain with cover slab and paver block road from marwadi shop to anta tudu house in ward no-05 , works</t>
  </si>
  <si>
    <t>tender for special repair of drain with cover slab and paver block road from maya ghosh house to majumdar house at hudi sahi in ward no-03 , works</t>
  </si>
  <si>
    <t>tender for special repair of drain with cover slab and paver block road from sagar sahoo house to sanatan lohar house at hudi sahi in ward no-03 , works</t>
  </si>
  <si>
    <t>tender for special repair of drain with cover slab and recharge pit from block chowk to end of basti at block hutting in ward no-02 , works</t>
  </si>
  <si>
    <t>tender for special repair of drain with cover slab at talak hutting from nh 520 to nanda lohar house in ward no 01 , works</t>
  </si>
  <si>
    <t>tender for special repair of drain with cover slab from aahar kitchen to main road in ward no-11 , works</t>
  </si>
  <si>
    <t>tender for special repair of drain with cover slab from dharanidhar chhaka to subham naik house in ward no-08 , works</t>
  </si>
  <si>
    <t>tender for special repair of drain with cover slab from dillip barik house to binapani up school at banspani in ward no-13 , works</t>
  </si>
  <si>
    <t>tender for special repair of drain with cover slab from kamlesh babu house to mango bagayat in ward no-02 , works</t>
  </si>
  <si>
    <t>tender for special repair of drain with cover slab from sandhyarani naik house to ganesh bhaban chhak at madras hutting in ward no-08 , works</t>
  </si>
  <si>
    <t>tender for special repair of drain with cover slab from yudhistir lohar house to dushmant pradhan house in ward no 07 , works</t>
  </si>
  <si>
    <t>tender for special repair of drain with providing cover slab from ganesh bhawan chhaka to joda basti awc in ward no-08 , works</t>
  </si>
  <si>
    <t>tender for special repair of ganeshpur chauraha hote hue raghunathpur road (with hot mix and pever) , special repair of ganeshpur chauraha hote hue raghunathpur road (with hot mix and pever)</t>
  </si>
  <si>
    <t>tender for special repair of gaur velwariya to barahpeda link road , special repair of gaur velwariya to barahpeda link road</t>
  </si>
  <si>
    <t>tender for special repair of gharukanpurwa link road in fy 2023-24 , special repair of gharukanpurwa link road in fy 2023-24</t>
  </si>
  <si>
    <t>tender for special repair of gonda balrampur to parasarai lakhaipur to bardeeha link road , special repair of gonda balrampur to parasarai lakhaipur to bardeeha link road</t>
  </si>
  <si>
    <t>tender for special repair of gonda deharas road chandaha nala susunda baldipurwa to abhaipur link road in fy 2023-24 , special repair of gonda deharas road chandaha nala susunda baldipurwa to abhaipur link road in fy 2023-24</t>
  </si>
  <si>
    <t>tender for special repair of gonda mankapur pharenda to motiganj road , special repair of gonda mankapur pharenda to motiganj road</t>
  </si>
  <si>
    <t>tender for special repair of gopalbag itiyathok road to kurasi chahuwa derideeh kachnapur via parsa pharenda shukul bhudkuda link road in fy 2023-24 , special repair of gopalbag itiyathok road to kurasi chahuwa derideeh kachnapur via parsa pharenda shukul bhudkuda link road in fy 2023-24</t>
  </si>
  <si>
    <t>tender for special repair of heerapur kamiyar to bakianpurwa (naryanpur majha) link road in fy 2023-24 , special repair of heerapur kamiyar to bakianpurwa (naryanpur majha) link road in fy 2023-24</t>
  </si>
  <si>
    <t>tender for special repair of judicial court complex derabssi distt. sas nagar , special repair of judicial court complex derabssi distt. sas nagar</t>
  </si>
  <si>
    <t>tender for special repair of kaptanganj tinich to sikta hote hue kainpura link road (with hot mix and pever) , special repair of kaptanganj tinich to sikta hote hue kainpura link road (with hot mix and pever)</t>
  </si>
  <si>
    <t>tender for special repair of karnupur raja link road , special repair of karnupur raja link road</t>
  </si>
  <si>
    <t>tender for special repair of khajuriya to bazarghat link road to govind nagar link road , special repair of khajuriya to bazarghat link road to govind nagar link road</t>
  </si>
  <si>
    <t>tender for special repair of khargupur road to gulampurwa lokhariya to belawanohar link road in fy 2023-24 , special repair of khargupur road to gulampurwa lokhariya to belawanohar link road in fy 2023-24</t>
  </si>
  <si>
    <t>tender for special repair of munderawa link road in fy 2023-24 , special repair of munderawa link road in fy 2023-24</t>
  </si>
  <si>
    <t>tender for special repair of new grain market at babain. , special repair of new grain market at babain.</t>
  </si>
  <si>
    <t>tender for special repair of nh-74 km 54 village bajopur to gajraulla road , special repair of nh-74 km 54 village bajopur to gajraulla road</t>
  </si>
  <si>
    <t>tender for special repair of parsa mandap road , special repair of parsa mandap road</t>
  </si>
  <si>
    <t>tender for special repair of passage under ward office construction of additional septic tank and soak pit etc for community toilet near kartikeswar chhaka in ward no-07 , works</t>
  </si>
  <si>
    <t>tender for special repair of pradhanmantri road to bidawa link road in fy 2023-24 , special repair of pradhanmantri road to bidawa link road in fy 2023-24</t>
  </si>
  <si>
    <t>tender for special repair of residance b-14 in river bank colony dist ghazipur , special repair of residance b-14 in river bank colony dist ghazipur</t>
  </si>
  <si>
    <t>tender for special repair of road drain with cover slab from kalandi house to talak hutting club in ward no-01 , works</t>
  </si>
  <si>
    <t>tender for special repair of road from rama lohar house to ss gope house at bichhakundi in ward no-14 , works</t>
  </si>
  <si>
    <t>tender for special repair of road with paver block and drain cover slab at bholasahi in ward no-09 , works</t>
  </si>
  <si>
    <t>tender for special repair of road with paver block and drain cover slab from kabuli hotel to md. gobber house in ward no-11 , works</t>
  </si>
  <si>
    <t>tender for special repair of road with paver block and drain with cover slab from bikash gupta shop to madan patra house in ward no-06 , works</t>
  </si>
  <si>
    <t>tender for special repair of road with paver block and drain with cover slab from mithun khalko house to laxmipriya pattnaik house in ward no-06 , works</t>
  </si>
  <si>
    <t>tender for special repair of road with paver block and drain with cover slab from ramesh patra house to supai munda house in ward no-06 , works</t>
  </si>
  <si>
    <t>tender for special repair of road with paver block and drain with cover slab from telephone exchange to main road in ward no-09 , works</t>
  </si>
  <si>
    <t>tender for special repair of road with paver block at bhanja hutting near ajit house in ward no-12 , works</t>
  </si>
  <si>
    <t>tender for special repair of road with paver block at radha hutting near shakti shop in ward no-12 , works</t>
  </si>
  <si>
    <t>tender for special repair of road with paver block from balia patra house to arta naik house at dalpahad in ward no-14 , works</t>
  </si>
  <si>
    <t>tender for special repair of road with paver block from bhundu munda house to sriram munda house at bansapani munda sahi in ward no-13 , works</t>
  </si>
  <si>
    <t>tender for special repair of road with paver block from ganesh penthei house to pandey house in ward no-11 , works</t>
  </si>
  <si>
    <t>tender for special repair of road with paver block from kunti house to arjun naik house at dalpahad in ward no-14 , works</t>
  </si>
  <si>
    <t>tender for special repair of road with paver block from prasanta barik house to amit barik house at bansapani basti in ward no-13 , works</t>
  </si>
  <si>
    <t>tender for special repair of road with paver block from sakil ahmad house to maktab school in ward no-04 , works</t>
  </si>
  <si>
    <t>tender for special repair of road with paver block from santoshi maa mandir to laxmi padia in ward no-04 , works</t>
  </si>
  <si>
    <t>tender for special repair of sub division office pwd b and r at kosli in rewari distt. reinvited , special repair of sub division office pwd b and r at kosli in rewari distt. reinvited</t>
  </si>
  <si>
    <t>tender for special repair of the office of deputy director animal husbandry rewari in rewari distt. reinvited , special repair of the office of deputy director animal husbandry rewari in rewari distt. reinvited</t>
  </si>
  <si>
    <t>tender for special repair to all living in billets wash rooms and associated sanitation area including a minor work at 31 wing af under ge (af) panagarh , special repair to all living in billets wash rooms and associated sanitation area including a minor work at 31 wing af under ge (af) panagarh</t>
  </si>
  <si>
    <t>tender for special repair to bldg no p 183 01 to 04 at bhagat enclave at sri ganganagar mil stn , special repair to bldg no p 183 01 to 04 at bhagat enclave at sri ganganagar mil stn</t>
  </si>
  <si>
    <t>tender for special repair to bldg no p-67 (05 qtrs) of ptms defence civilian married accn and bldg no. p-65 (02 qtrs) in domestic area at od avadi and certain revenue works at od and mh avadi , special repair to bldg no p-67 (05 qtrs) of ptms defence civilian married accn and bldg no. p-65 (02 qtrs) in domestic area at od avadi and certain revenue works at od and mh avadi</t>
  </si>
  <si>
    <t>tender for special repair to block no p93 and p9fa of otm accn at 34 the mall ferozepur cantt and certain minor works under ge (west) ferozepur cantt , special repair to block no p93 and p9fa of otm accn at 34 the mall ferozepur cantt and certain minor works under ge (west) ferozepur cantt</t>
  </si>
  <si>
    <t>tender for special repair to building no np/11 and np/34 in mes complex provision of history and layout wall at respective rwas and provision of 01 x server room for mtn bde sig coy near building no 1/8/15 at binnaguri military station under ge north binnaguri , special repair to building no np/11 and np/34 in mes complex provision of history and layout wall at respective rwas and provision of 01 x server room for mtn bde sig coy near building no 1/8/15 at binnaguri military station under ge north binnaguri</t>
  </si>
  <si>
    <t>tender for special repair to building no t-253 t-254 t-255 t-256 t-257 t-260 t-262 and t-263 under age b/r-ii of ge(n) mamun at mamun mil stn , special repair to building no t-253 t-254 t-255 t-256 t-257 t-260 t-262 and t-263 under age b/r-ii of ge(n) mamun at mamun mil stn</t>
  </si>
  <si>
    <t>tender for special repair to certain roads paths and hard standing at eastern complex of mcte under ge mcte mhow , special repair to certain roads paths and hard standing at eastern complex of mcte under ge mcte mhow</t>
  </si>
  <si>
    <t>tender for special repair to phc 4 bed ward dharmashala sweeper quarter providing paving block shed at.salebhata tq.lakhani dist.bhandara , special repair to phc 4 bed ward dharmashala sweeper quarter providing paving block shed at.salebhata tq.lakhani dist.bhandara</t>
  </si>
  <si>
    <t>tender for special repair to standby power supply dg set and amf panels at afs under ge (af) jorhat , special repair to standby power supply dg set and amf panels at afs under ge (af) jorhat</t>
  </si>
  <si>
    <t>tender for special repair work at jaraul to nagaria naugramam road in distt bareilly (financial year 2023-24.) , special repair work at jaraul to nagaria naugramam road in distt bareilly (financial year 2023-24.)</t>
  </si>
  <si>
    <t>tender for special repair work at lohiya chauraha to ambedkar chauraha , special repair work at lohiya chauraha to ambedkar chauraha</t>
  </si>
  <si>
    <t>tender for special repair work at nagla jassi to tarakhas road in distt bareilly (financial year 2023-24.) , special repair work at nagla jassi to tarakhas road in distt bareilly (financial year 2023-24.)</t>
  </si>
  <si>
    <t>tender for special repair work at tissua shivpuri road to chamar sukatiya road in distt bareilly (financial year 2023-24.) , special repair work at tissua shivpuri road to chamar sukatiya road in distt bareilly (financial year 2023-24.)</t>
  </si>
  <si>
    <t>tender for special repair work done by hot mix plant on saharanpur chilkana gandevad odr road in saharanpur district , special repair work done by hot mix plant on saharanpur chilkana gandevad odr road in saharanpur district</t>
  </si>
  <si>
    <t>tender for special repair work for financial year 2023-24 of bhaupur abadi portion me nh2 ka chhota bhag road , special repair work for financial year 2023-24 of bhaupur abadi portion me nh2 ka chhota bhag road</t>
  </si>
  <si>
    <t>tender for special repair work for financial year 2023-24 of nh2 of muhari village in front of jagannathpur road , special repair work for financial year 2023-24 of nh2 of muhari village in front of jagannathpur road</t>
  </si>
  <si>
    <t>tender for special repair work for financial year 2023-24 of shahbada minor par village rajautapur road , special repair work for financial year 2023-24 of shahbada minor par village rajautapur road</t>
  </si>
  <si>
    <t>tender for special repair work of f.c.i. godown road via n.h.24 to sathrapur road (v.r.) in distt. bareilly , special repair work of f.c.i. godown road via n.h.24 to sathrapur road (v.r.) in distt. bareilly</t>
  </si>
  <si>
    <t>tender for special repair work of harpalpur badagaon to dharampur road in diss. hardoi f.y. 2023-24 , special repair work of harpalpur badagaon to dharampur road in diss. hardoi f.y. 2023-24</t>
  </si>
  <si>
    <t>tender for special repair work of jaman tola link road from bangrua located at bhairwa on pratappur sirsia road in district deoria in fy 2023-24 , special repair work of jaman tola link road from bangrua located at bhairwa on pratappur sirsia road in district deoria in fy 2023-24</t>
  </si>
  <si>
    <t>tender for special repair work of pilibhit basti road to jarakoti shivnagar link road , special repair work of pilibhit basti road to jarakoti shivnagar link road</t>
  </si>
  <si>
    <t>tender for special repair work of rekua link road from ballia nagara bhimpura pwd road via khaira village , special repair work of rekua link road from ballia nagara bhimpura pwd road via khaira village</t>
  </si>
  <si>
    <t>tender for special repair work of rohana link road , special repair work of rohana link road</t>
  </si>
  <si>
    <t>tender for special repair work of the link road between pwd road and khet pul road of savarupur maulani , special repair work of the link road between pwd road and khet pul road of savarupur maulani</t>
  </si>
  <si>
    <t>tender for special repair work of the link road between rasra sidhagarghat road and rasra kotwari road , special repair work of the link road between rasra sidhagarghat road and rasra kotwari road</t>
  </si>
  <si>
    <t>tender for special repair work of the link road from kilometer 5 of chilkahar chogra road to akolhi via sachchita singh pura , special repair work of the link road from kilometer 5 of chilkahar chogra road to akolhi via sachchita singh pura</t>
  </si>
  <si>
    <t>tender for special repair work of the road from rasra kotwari marg to motira pitch road via nath baba temple , special repair work of the road from rasra kotwari marg to motira pitch road via nath baba temple</t>
  </si>
  <si>
    <t>tender for special repair work on budhana bitawda remaning part road. , special repair work on budhana bitawda remaning part road.</t>
  </si>
  <si>
    <t>tender for special repair work on k.k. road to parasouli road remaning part of km. 7 , special repair work on k.k. road to parasouli road remaning part of km. 7</t>
  </si>
  <si>
    <t>tender for special repair work on mukundpur bypass road. , special repair work on mukundpur bypass road.</t>
  </si>
  <si>
    <t>tender for special repair works of bangayi hospital chaurahe se gram badhayipur chilwa tak link road , special repair works of bangayi hospital chaurahe se gram badhayipur chilwa tak link road</t>
  </si>
  <si>
    <t>tender for special repair works of retwagaddha gramsabha se majhreti link road , special repair works of retwagaddha gramsabha se majhreti link road</t>
  </si>
  <si>
    <t>tender for special repair/replacement of cooling appliances and geysers against ber at various locations at 5 afh under ge (af) jorhat , special repair/replacement of cooling appliances and geysers against ber at various locations at 5 afh under ge (af) jorhat</t>
  </si>
  <si>
    <t>tender for special repairs and addition/alterations to external water supply line and connected accessories at cgra tuticorin under ge(i) cg chennai , special repairs and addition/alterations to external water supply line and connected accessories at cgra tuticorin under ge(i) cg chennai</t>
  </si>
  <si>
    <t>tender for special repairs to bldg no p 127 ai block at nausena baugh under ge nbvisakhapatnam , special repairs to bldg no p 127 ai block at nausena baugh under ge nbvisakhapatnam</t>
  </si>
  <si>
    <t>tender for special repairs to bldg no p-65 (nwwa kendra) at vijay baugh under ge haddo port blair , special repairs to bldg no p-65 (nwwa kendra) at vijay baugh under ge haddo port blair</t>
  </si>
  <si>
    <t>tender for special repairs to building no t-101 (otm) under ge (north) bangalore , special repairs to building no t-101 (otm) under ge (north) bangalore</t>
  </si>
  <si>
    <t>tender for special repairs to building no. p-126 ah block at nausena baugh under ge nb visakhapatnam , special repairs to building no. p 126 ah block at nausena baugh under ge nb visakhapatnam</t>
  </si>
  <si>
    <t>tender for special repairs to phc building main building and staff quarter at.kudegaon dist bhandara , special repairs to phc building main building and staff quarter at.kudegaon dist bhandara</t>
  </si>
  <si>
    <t>tender for special repairs/ replacement of lt panel and connected items at chilka complex at ins chilka under ge chilka , special repairs/ replacement of lt panel and connected items at chilka complex at ins chilka under ge chilka</t>
  </si>
  <si>
    <t>tender for special strengthening work in patna mahatain baraundha khohichua bhiyamau road length 36.70 km under majhgawa sub-division. , special strengthening work in patna mahatain baraundha khohichua bhiyamau road length 36.70 km under majhgawa sub-division.</t>
  </si>
  <si>
    <t>tender for special strengthening work majhaganwa town road semaria dharkundi road paldev posalha road podi mankahari road chaubepur kharha approach road patna patni road hirauni kuldari road birsinghpur chakra road karigohi kathararoad total lt. 25.78km , special strengthening work majhaganwa town road semaria dharkundi road paldev posalha road podi mankahari road chaubepur kharha approach road patna patni road hirauni kuldari road birsinghpur chakra road karigohi kathararoad total lt. 25.78km</t>
  </si>
  <si>
    <t>tender for special strengtheningh of ghoghra to ghoghra app. road pondi to noudihwa road deora to lahiya road total length 7.60km under sub dn chitrangi distt. singrauli (m.p) , special strengtheningh of ghoghra to ghoghra app. road pondi to noudihwa road deora to lahiya road total length 7.60km under sub dn chitrangi distt. singrauli (m.p)</t>
  </si>
  <si>
    <t>tender for special strengtheningh of mada gupha app. road 2.00km chhatauli app. road 3.70km total length 5.70km under sub dn waidhan distt. singrauli (m.p) , special strengtheningh of mada gupha app. road 2.00km chhatauli app. road 3.70km total length 5.70km under sub dn waidhan distt. singrauli (m.p)</t>
  </si>
  <si>
    <t>tender for special strengtheningh of makrohar to c.g. border l- 1.20km railway crossing to gobha app. road l- 6.00km total length 7.20km under sub dn waidhan distt. singrauli (m.p) , special strengtheningh of makrohar to c.g. border l- 1.20km railway crossing to gobha app. road l- 6.00km total length 7.20km under sub dn waidhan distt. singrauli (m.p)</t>
  </si>
  <si>
    <t>tender for special strengtheningh of rampa tiraha to garra nala road length 1.20km raila kanpura to betariya road length 1.80km padari to betariya app. road length 2.50km total length 6.50km under sub dn waidhan distt. singrauli (m.p) , special strengtheningh of rampa tiraha to garra nala road length 1.20km raila kanpura to betariya road length 1.80km padari to betariya app. road length 2.50km total length 6.50km under sub dn waidhan distt. singrauli (m.p)</t>
  </si>
  <si>
    <t>tender for speed indicating cum recording system (sirs) for vande bharat project , speed indicating cum recording system (sirs) for vande bharat project</t>
  </si>
  <si>
    <t>tender for spl repair replacement of lt over head lines with lt ug cable and old rcc lt pole with steel tubular lt pole and other connected works in zone a to d h n and p at mil stn agartala , spl repair replacement of lt over head lines with lt ug cable and old rcc lt pole with steel tubular lt pole and other connected works in zone a to d h n and p at mil stn agartala</t>
  </si>
  <si>
    <t>tender for spl repair to apfc panel and connected works at sukna area under sukna mil stn and certain other sanctioned works in sukna mil stn under ge sukna. , spl repair to apfc panel and connected works at sukna area under sukna mil stn and certain other sanctioned works in sukna mil stn under ge sukna.</t>
  </si>
  <si>
    <t>tender for spl repair to cook house bldg no p 62 6 or mess at sri ganganagar mil stn , spl repair to cook house bldg no p 62 6 or mess at sri ganganagar mil stn</t>
  </si>
  <si>
    <t>tender for spl repair to flexible portion of the runway with pme and associated runway repair work at af stn nal , spl repair to flexible portion of the runway with pme and associated runway repair work at af stn nal</t>
  </si>
  <si>
    <t>tender for spl repair to road from aps t junction to 19 mech inf junction near udasar from inf chowk to ishan ninan chowk rwcc andlwcc internal road internal road of longewal colony old umrao colony and hanut colony and from sapper chowk to air force gate a , spl repair to road from aps t junction to 19 mech inf junction near udasar from inf chowk to ishan ninan chowk rwcc andlwcc internal road internal road of longewal colony old umrao colony and hanut colony and from sapper chowk to air force gate a</t>
  </si>
  <si>
    <t>tender for spl repair to roads under ge(n) bathinda at bathinda mil stn , spl repair to roads under ge(n) bathinda at bathinda mil stn</t>
  </si>
  <si>
    <t>tender for spl repair to watch towers and rest room at afs bhowali , special repair to watch towers and rest room (p/120 and p/121) at af stn bhowali</t>
  </si>
  <si>
    <t>tender for spl repair/replacement of dg set against ber bd and connected allied work under ge samba , spl repair/replacement of dg set against ber bd and connected allied work under ge samba</t>
  </si>
  <si>
    <t>tender for spl repairs to existing sewage line at dhruva enclave in cdm under ge north secunderabad , spl repairs to existing sewage line at dhruva enclave in cdm under ge north secunderabad</t>
  </si>
  <si>
    <t>tender for sply and inst. of ro water cooler at block dakor ke glashiyar convent inter college umrar kheda orai me 01 no block jalaunke ranapartap acedemi jalaun me 01 no and block maheba ke madhutandan mahila maha vidhyalaya kalpi me 01 no (total 03 no). und , sply and inst. of ro water cooler at block dakor ke glashiyar convent inter college umrar kheda orai me 01 no block jalaunke ranapartap acedemi jalaun me 01 no and block maheba ke madhutandan mahila maha vidhyalaya kalpi me 01 no (total 03 no). und</t>
  </si>
  <si>
    <t>tender for sr of aliganj tirahe se naiganj tiraha link road , sr of aliganj tirahe se naiganj tiraha link road</t>
  </si>
  <si>
    <t>tender for sr of bahadurganj to jamlajot road , sr of bahadurganj to jamlajot road</t>
  </si>
  <si>
    <t>tender for sr of bansi mehdawal road to rajedeeha parsa pandit link road , sr of bansi mehdawal road to rajedeeha parsa pandit link road</t>
  </si>
  <si>
    <t>tender for sr of bansi mehdawal to mahadeva link road , sr of bansi mehdawal to mahadeva link road</t>
  </si>
  <si>
    <t>tender for sr of katsarya kla to baghauli link road , sr of katsarya kla to baghauli link road</t>
  </si>
  <si>
    <t>tender for sr of mohana rampur to birdpur no.10 via siswagrant road , sr of mohana rampur to birdpur no.10 via siswagrant road</t>
  </si>
  <si>
    <t>tender for sr of parsurampur yadav basti link road , sr of parsurampur yadav basti link road</t>
  </si>
  <si>
    <t>tender for sr of raghunathpur bhadesar bind basti tak sampark link road , sr of raghunathpur bhadesar bind basti tak sampark link road</t>
  </si>
  <si>
    <t>tender for sr of vajidpur tirahe link road , sr of vajidpur tirahe link road</t>
  </si>
  <si>
    <t>tender for sr of various link road dehla to pattran moonak road in mc moonak halqa lehra compaction of earth work to 20mm thick open graded pc with seal coat and const of culverts side drain and road structures distt sangrur mc funds 2023-024 scheme sr 2023-24 , sr of various link road dehla to pattran moonak road in mc moonak halqa lehra compaction of earth work to 20mm thick open graded pc with seal coat and const of culverts side drain and road structures distt sangrur mc funds 2023-024 scheme sr 2023-24</t>
  </si>
  <si>
    <t>tender for sr of various link roads in mc moonak halqa lehra (compaction of earth work to 20mm thick open graded pc with seal coat and const of culverts side drain and road structures distt sangrur mc funds 2023-024 scheme sr 2023-24 group1 , sr of various link roads in mc moonak halqa lehra (compaction of earth work to 20mm thick open graded pc with seal coat and const of culverts side drain and road structures distt sangrur mc funds 2023-024 scheme sr 2023-24 group1</t>
  </si>
  <si>
    <t>tender for sr of various link roads in mc sherpur halqa dhuri/mehal kalan compaction of earth work to 20mm thick open graded pc with seal coat and const of culverts side drain and road structures distt sangrur mc funds 2023-024 scheme sr 2023-24) group2 , sr of various link roads in mc sherpur halqa dhuri/mehal kalan compaction of earth work to 20mm thick open graded pc with seal coat and const of culverts side drain and road structures distt sangrur mc funds 2023-024 scheme sr 2023-24) group2</t>
  </si>
  <si>
    <t>tender for sr of various link roads in mc sherpur halqa sherpur/mehal kalan (compaction of earth work to 20mm thick open graded pc with seal coat and const of culverts side drain and road structures distt sangrur mc funds 2023-024 scheme sr 2023-24 group1 , sr of various link roads in mc sherpur halqa sherpur/mehal kalan (compaction of earth work to 20mm thick open graded pc with seal coat and const of culverts side drain and road structures distt sangrur mc funds 2023-024 scheme sr 2023-24 group1</t>
  </si>
  <si>
    <t>tender for sr to farm protection to fodder farm campus at padappai , special repairs to farm protection cover and other repairs to fodder farm campus at padappai in kancheepuram district</t>
  </si>
  <si>
    <t>tender for srdtbor , relocation of 125mmx 115 mm dia different average deep</t>
  </si>
  <si>
    <t>tender for srdtrjm , relocation of 125mmx 115 mm dia different average deep</t>
  </si>
  <si>
    <t>tender for srdtsbg , relocation of 125mmx 115 mm dia different average deep</t>
  </si>
  <si>
    <t>tender for sre scheme 2023-24- strengthening of compound wall of fortified police station at kalikavu malappuram , sre scheme 2023-24- strengthening of compound wall of fortified police station at kalikavu malappuram</t>
  </si>
  <si>
    <t>tender for sre scheme 2023-24- strengthening of compound wall of fortified police station at nilambur malappuram , sre scheme 2023-24- strengthening of compound wall of fortified police station at nilambur malappuram</t>
  </si>
  <si>
    <t>tender for sre scheme 2023-24- strengthening of compound wall of fortified police station at vazhikadavu malappuram , sre scheme 2023-24- strengthening of compound wall of fortified police station at vazhikadavu malappuram</t>
  </si>
  <si>
    <t>tender for sri babunandan adarsh mahavidyalay rampur bantra ghazipur me ek kash nirman kary , sri babunandan adarsh mahavidyalay rampur bantra ghazipur me ek kash nirman kary</t>
  </si>
  <si>
    <t>tender for sri basu yadav adarsh u m vidyalaya rajapur mishrauli ghazipur me kaksh and baranda nirman kary , sri basu yadav adarsh u m vidyalaya rajapur mishrauli ghazipur me kaksh and baranda nirman kary</t>
  </si>
  <si>
    <t>tender for ss of s/blr s/agg various sizes and c/sand for constr of 300 ft bsb at km 0.390 over river teesta at singtham bazaar connecting namchi incl adhars gaon on rd s-d udr 87 rcc/764 tf (p) swtk in sikkim job no. 314/199. , ss of s/blr s/agg various sizes and c/sand for constr of 300 ft bsb at km 0.390 over river teesta at singtham bazaar connecting namchi incl adhars gaon on rd s-d udr 87 rcc/764 tf (p) swtk in sikkim job no. 314/199.</t>
  </si>
  <si>
    <t>tender for ss of s/blr s/agg various sizes and c/sand for constr of 40 m ssb (through type) at km 15.700 over river teesta at makha connecting to namchi dist on rd s-d udr 87 rcc/764 tf (p) swtk in skm job no. 314/200 , ss of s/blr s/agg various sizes and c/sand for constr of 40 m ssb (through type) at km 15.700 over river teesta at makha connecting to namchi dist on rd s-d udr 87 rcc/764 tf (p) swtk in skm job no. 314/200</t>
  </si>
  <si>
    <t>tender for ss of s/blr s/agg various sizes and c/sand for constr of 400 ft bsb at km 9.050 over river teesta fm nawtar lower rangtu to ranglutar lower mangli connecting gangtok on rd s-d udr 87 rcc/764 tf (p) swtk in skm , ss of s/blr s/agg various sizes and c/sand for constr of 400 ft bsb at km 9.050 over river teesta fm nawtar lower rangtu to ranglutar lower mangli connecting gangtok on rd s-d udr 87 rcc/764 tf (p) swtk in skm</t>
  </si>
  <si>
    <t>tender for ssb and recharg shaft sayla , ssb and recharg shaft sayla</t>
  </si>
  <si>
    <t>tender for ssb sukan pond and pakka check dam jalore , ssb sukan pond and pakka check dam jalore</t>
  </si>
  <si>
    <t>tender for ssh/rks/126 dated-27.02.2024 , supply of medtcal equipments and instruments from mp lad fund for suri sadar hospital</t>
  </si>
  <si>
    <t>tender for st corpus fund 2023-2024 kozhimala toilet complex , st corpus fund 2023-2024 kozhimala toilet complexn ear social studies building block-in kanchiyar panchayath kattappana bp</t>
  </si>
  <si>
    <t>tender for st.joseph road retarring ward 17-project no.67/24 , st.joseph road retarring ward 17-project no.67/24</t>
  </si>
  <si>
    <t>tender for standardisation of ht line and dismantling unused feeder from thattummal to podamkallu under electrical section rajapuram , standardisation of ht line and dismantling unused feeder from thattummal to podamkallu under electrical section rajapuram</t>
  </si>
  <si>
    <t>tender for state plan 2023 24 replacing old ac transmission line from chala gl tank to chinmaya college bus stop with 250 mm di pipe and at chala temple road with 160 mm pvc pipe pipe line replacement work pipeline work , state plan 2023 24 replacing old ac transmission line from chala gl tank to chinmaya college bus stop with 250 mm di pipe and at chala temple road with 160 mm pvc pipe pipe line replacement work pipeline work</t>
  </si>
  <si>
    <t>tender for state plan 2023 24 wss to anjarakandyperalassery adjoining panchayath providing water supply arrangement from kundurmala glsr to the proposed thalassery kendriya vidyalayem at kundoormala in kathirur panchayath pipeline work , state plan 2023 24 wss to anjarakandyperalassery adjoining panchayath providing water supply arrangement from kundurmala glsr to the proposed thalassery kendriya vidyalayem at kundoormala in kathirur panchayath pipeline work</t>
  </si>
  <si>
    <t>tender for state plan_2023_24 _procurement of suction cum jetting tanker_at kerala water authority guruvayur_general civil work , state plan_2023_24 _procurement of suction cum jetting tanker_at kerala water authority guruvayur_general civil work</t>
  </si>
  <si>
    <t>tender for state plan-2019-20 rural water supply schemes. water supply scheme to cheekode and adjoining villages , providing and fixing gi pipes and interconnection with existing pipe line to vazhayur gp pipeline work-pipeline work</t>
  </si>
  <si>
    <t>tender for state plan-2019-20 rural water supply schemes. water supply scheme to cheekode and adjoining villages phase ii package i a , lsgd road restoration work in muthuvallur grama panchayath-general</t>
  </si>
  <si>
    <t>tender for state plan-2019-20 rural water supply schemes. water supply scheme to cheekode and adjoining villages phase ii package ii(b3 , laying 160 mm pvc pipe along pengad alungal pwd road and providing fhtsc at various wards to vazhayur gp-pipeline work</t>
  </si>
  <si>
    <t>tender for state plan-2019-20 rural water supply schemes. water supply scheme to cheekode and adjoining villages phase ii package ii(b4) , lsgd road restoration works to vazhayur gp pipe line wor</t>
  </si>
  <si>
    <t>tender for state plan-2022-23-wss to anjarakandy peralassery and adjoining panchayath- , state plan-2022-23-wss to anjarakandy peralassery and adjoining panchayath-replacing ac main distribution line from glsr mathukoth in chelora and valiyannur division under kannur corporation-pipe line work</t>
  </si>
  <si>
    <t>tender for state plan-2023-24-source improvement and water conservation , state plan-2023-24-source improvement and water conservation-raising the road towards podikkala in connection with raising the water level of peppara dam-part ii-construction of approach road-general civil work</t>
  </si>
  <si>
    <t>tender for state plan-state plan -2021-22-rehabilitation improvement work of wss- wss to irinjalakuda municipality and muriyad velookkara panchayaths in thrissur district- , package i - part c - construction of 22ll ohsr and 350mm di k9 cwpm-construction of 22 ll capacity ohsr and 350mm di k9 cwpm -general civil work</t>
  </si>
  <si>
    <t>tender for state plan-state plan 2022-23-replacing damaged 200mm ac pipe from kalikadavu pump house to karalmanna reach ii in cheruppulassery municipality , state plan-state plan 2022-23-replacing damaged 200mm ac pipe from kalikadavu pump house to karalmanna reach ii in cheruppulassery municipality</t>
  </si>
  <si>
    <t>tender for stationary (recall-3) , stationary (recall-3)</t>
  </si>
  <si>
    <t>tender for stationery supply work for bida office. , as per td</t>
  </si>
  <si>
    <t>tender for stbt ajangaon to dhapaki charmandal road vr 18 km 0/0 to 3/0 tah selo distt. wardha , stbt ajangaon to dhapaki charmandal road vr 18 km 0/0 to 3/0 tah selo distt. wardha</t>
  </si>
  <si>
    <t>tender for stbt fattepur muradgaon isapur roadvr 28 in km 0/0 to 3/0 tah. deoli distt. wardha , stbt fattepur muradgaon isapur roadvr 28 in km 0/0 to 3/0 tah. deoli distt. wardha</t>
  </si>
  <si>
    <t>tender for stbt mana pohi hiwara sonori madhapuri dahigaon to dist border odr-75 km.3/00 to 7/500 tq0.murtizapur distt.akola , stbt mana pohi hiwara sonori madhapuri dahigaon to dist border odr-75 km.3/00 to 7/500 tq0.murtizapur distt.akola</t>
  </si>
  <si>
    <t>tender for stbt to allipur bhojankheda road vr-43 in km. tah. hinganghat distt. wardha , stbt to allipur bhojankheda road vr-43 in km. tah. hinganghat distt. wardha</t>
  </si>
  <si>
    <t>tender for stbt to apati baghulgaon road vr-7 km 0/200 to 1/800 tah. deoli distt wardha , stbt to apati baghulgaon road vr-7 km 0/200 to 1/800 tah. deoli distt wardha</t>
  </si>
  <si>
    <t>tender for stbt to bodad malkapur road (yesgaon malkapur road) vr 54 km 1/200 to 1/800 , stbt to bodad malkapur road (yesgaon malkapur road) vr 54 km 1/200 to 1/800</t>
  </si>
  <si>
    <t>tender for stbt to giroli pimpalgaon anji road odr-47 in km. 0/0 to 1/0 tah. deoli distt. wardha , stbt to giroli pimpalgaon anji road odr-47 in km. 0/0 to 1/0 tah. deoli distt. wardha</t>
  </si>
  <si>
    <t>tender for stbt to kawatha rly rasulabad road vr-51 in km 1/0 to 2/0 tah. deoli distt. wardha , stbt to kawatha rly rasulabad road vr-51 in km 1/0 to 2/0 tah. deoli distt. wardha</t>
  </si>
  <si>
    <t>tender for stbt to kolono chore to watkheda road vr 40 in km 0/900 to 2/0 tah. deoli distt. wardha , stbt to kolono chore to watkheda road vr 40 in km 0/900 to 2/0 tah. deoli distt. wardha</t>
  </si>
  <si>
    <t>tender for stbt to nimbi app. road to vr-8 km.0/00 to 1/600 tq.balapur distt.akola , stbt to nimbi app. road to vr-8 km.0/00 to 1/600 tq.balapur distt.akola</t>
  </si>
  <si>
    <t>tender for stbt to pulai belgaon rod vr 41 in km. 2/100 to 3/100 tah distt wardha , stbt to pulai belgaon rod vr 41 in km. 2/100 to 3/100 tah distt wardha</t>
  </si>
  <si>
    <t>tender for stbt to raipur to anji road andori road vr 18 in km 1/0 to 2/500 tah. deoli distt wardha , stbt to raipur to anji road andori road vr 18 in km 1/0 to 2/500 tah. deoli distt wardha</t>
  </si>
  <si>
    <t>tender for stbt to shegaon road to morgaon bhakare vr-79 at nimkarda tq.balapur distt.akola , stbt to shegaon road to morgaon bhakare vr-79 at nimkarda tq.balapur distt.akola</t>
  </si>
  <si>
    <t>tender for stbt to shirpur kharda bopapur andori anji road odr-91 in km 13/0 to 14/0 tah. deoli distt. wardha , stbt to shirpur kharda bopapur andori anji road odr-91 in km 13/0 to 14/0 tah. deoli distt. wardha</t>
  </si>
  <si>
    <t>tender for stbt to sonora sawangi vijaygopal to pulgaon nachangaon road odr-22 in km 5/0 to 6/0 tah. deoli distt. wardha , stbt to sonora sawangi vijaygopal to pulgaon nachangaon road odr-22 in km 5/0 to 6/0 tah. deoli distt. wardha</t>
  </si>
  <si>
    <t>tender for steam chambers , machining of steam chambers with bhel free issue material</t>
  </si>
  <si>
    <t>tender for steel almirah , steel almirah</t>
  </si>
  <si>
    <t>tender for steps to shri. shankar deosthan towards santoshi mata mandir and m.s. railing  at. nokari g.p. nokarita. rajura , steps to shri. shankar deosthan towards santoshi mata mandir and m.s. railing  at. nokari g.p. nokarita. rajura</t>
  </si>
  <si>
    <t>tender for stock phy. verification , tender for carrying out physical verification of stocks for the f.y 23-24</t>
  </si>
  <si>
    <t>tender for stone pitching work infront of dm sir awas boundrywall along the mati road in np akbarpur , stone pitching work infront of dm sir awas boundrywall along the mati road in np akbarpur</t>
  </si>
  <si>
    <t>tender for stoppage of oil leakage under edd-5 bulandshahr. , stoppage of oil leakage under edd-5 bulandshahr.</t>
  </si>
  <si>
    <t>tender for store/sanitary material supply work for bida office. , as per td</t>
  </si>
  <si>
    <t>tender for street and lanes 7works in puthunaduvalur panchayats in perambalur block of perambalur district under agamt ii phase ii 2024-2025 package no tn 11-02 , street and lanes 7works in puthunaduvalur panchayats in perambalur block of perambalur district under agamt ii phase ii 2024-2025 package no tn 11-02</t>
  </si>
  <si>
    <t>tender for street and lanes and threshing floor 4works in nochiyam panchayats in perambalur block of perambalur district under agamt ii phase ii 2024-2025 package no tn 11-03 , street and lanes and threshing floor 4works in nochiyam panchayats in perambalur block of perambalur district under agamt ii phase ii 2024-2025 package no tn 11-03</t>
  </si>
  <si>
    <t>tender for street and lanes and threshing floor in 7works in ayyalur village panchayats in perambalur block of perambalur district under agamt ii phase ii 2024-2025 package no tn 11-01 , street and lanes and threshing floor in 7works in ayyalur village panchayats in perambalur block of perambalur district under agamt ii phase ii 2024-2025 package no tn 11-01</t>
  </si>
  <si>
    <t>tender for street and lanes clean and green village and , street and lanes clean and green village and livedood activities in 5 works in ammapalayam village panchayats in perambalur block of perambalur district under agamt-phase ii 2024-25 package no-tn 11-04</t>
  </si>
  <si>
    <t>tender for street light annual tender yethapur 2024 2025 , supplying street light materials for annual purchase in yethapur town panchayat</t>
  </si>
  <si>
    <t>tender for street light maintenance , street light maintenance in all ward in karuvatta gramapanchayat</t>
  </si>
  <si>
    <t>tender for strenghtening and raising of 4700(2200 plus 2700) ft. length of prithipur-manakpur bund for the protection of village abadi and agricultural land of village prithipur- manakpur bund from river pathrala. , strenghtening and raising of 4700(2200 plus 2700) ft. length of prithipur-manakpur bund for the protection of village abadi and agricultural land of village prithipur- manakpur bund from river pathrala.</t>
  </si>
  <si>
    <t>tender for strenghtening and raising of 8000 ft length of mujafat bund for the protection of village abadi and agricultural land of village mujafat on right side bank from river somb. , strenghtening and raising of 8000 ft length of mujafat bund for the protection of village abadi and agricultural land of village mujafat on right side bank from river somb.</t>
  </si>
  <si>
    <t>tender for strenghtening of road from alenga to lanji at alenga , strenghtening of road from alenga to lanji at alenga in g.p.todasa tah.etapalli</t>
  </si>
  <si>
    <t>tender for strenghtening of road from doddi s to tambda at doddi s , strenghtening of road from doddi s to tambda at doddi s in g.p.todsa tah.etapalli</t>
  </si>
  <si>
    <t>tender for strenghtening of road from doddi tola to tambda , strenghtening of road from doddi tola to tambda in g.p.todsa tah.etapalli</t>
  </si>
  <si>
    <t>tender for strenghtening of road from karampalli to petha at karampalli , strenghtening of road from karampalli to petha at karampalli in g.p.todasa tah.etapalli</t>
  </si>
  <si>
    <t>tender for strenghtening of road from karampalli to todsa at karampalli , strenghtening of road from karampalli to todsa at karampalli in g.p.todsa tah.etapalli</t>
  </si>
  <si>
    <t>tender for strenghtening of road from karampalli tola to karampalli at karampalli tola , strenghtening of road from karampalli tola to karampalli at karampalli tola in g.p.todasa tah.etapalli</t>
  </si>
  <si>
    <t>tender for strenghtening of road from titala to pamaji guda at jambhiya , strenghtening of road from titala to pamaji guda at jambhiya in g.p.jambhiya tah.etapalli</t>
  </si>
  <si>
    <t>tender for strengthening and widening work of jugsana baldev baroli kailash nh-2 road (mdr173) at ch. 14.250 to 37.800 in district mathura , strengthening and widening work of jugsana baldev baroli kailash nh-2 road (mdr173) at ch. 14.250 to 37.800 in district mathura</t>
  </si>
  <si>
    <t>tender for strengthening of existing 2 lane from km 455/00 to 475/60 of nh-515 (new) under nagaon nh division (total length 20 km). (job no 52/as/2021-22/221) (under road safety provision metal beam crash barrier at km 401 405 km of nh-15). , strengthening of existing 2 lane from km 455/00 to 475/60 of nh-515 (new) under nagaon nh division (total length 20 km). (job no 52/as/2021-22/221) (under road safety provision metal beam crash barrier at km 401 405 km of nh-15).</t>
  </si>
  <si>
    <t>tender for strengthening of existing road including slope and uphill protection and road side covered drain at built up area along with junction improvement from ch. 0.00 to 23.700 km (l 23.700) of nh-153 (job no 153 as/2020-21/214). estimate under contingency , strengthening of existing road including slope and uphill protection and road side covered drain at built up area along with junction improvement from ch. 0.00 to 23.700 km (l 23.700) of nh-153 (job no 153 as/2020-21/214). estimate under contingency</t>
  </si>
  <si>
    <t>tender for strengthening of km 411/000 to 419/900 and from 420/000 to km 437/000 of nh-52 (new nh-15) under annual plan for the year 2019-20 on epc mode in the state of assam. (job no. 052/as/2020-21/210) estimate under contingency for road safety provision reg , strengthening of km 411/000 to 419/900 and from 420/000 to km 437/000 of nh-52 (new nh-15) under annual plan for the year 2019-20 on epc mode in the state of assam. (job no. 052/as/2020-21/210) estimate under contingency for road safety provision reg</t>
  </si>
  <si>
    <t>tender for strengthening of nh-13 from km 632.450 to km. 650.615 (18.165 km) and protection measures at km 37.850 on nh-315 under annual plan for the year 2023-24 under epc mode , strengthening of nh-13 from km 632.450 to km. 650.615 (18.165 km) and protection measures at km 37.850 on nh-315 under annual plan for the year 2023-24 under epc mode</t>
  </si>
  <si>
    <t>tender for strengthening of parking in iron market of sector 15ward no. 5panchkula. recall , strengthening of parking in iron market of sector 15ward no. 5panchkula. recall</t>
  </si>
  <si>
    <t>tender for strengthening of road by dense carpeting , strengthening of road by dense carpeting road from vikash sheel apartment to atamvilabh apartment sector 13 rohini in ward no 53 m-i/ rz strengthening of road by dense carpeting road from printer apartment to sunhari bagh apartment sector-1</t>
  </si>
  <si>
    <t>tender for strengthening of road by dense carpeting , strengthening of road by pdg. dense carpeting from h.no. f-14/36 to tpddl office (vidhya bharti school road) and dda park to neelkanth mandir in sector-15 rohini in ward 54 m-i/ rz. (2). strengthening of road by pdg. dense carp</t>
  </si>
  <si>
    <t>tender for strengthening of road from ramantola to lotzora at ramantola gp mendhari , strengthening of road from ramantola to lotzora at ramantola gp mendhari</t>
  </si>
  <si>
    <t>tender for strengthening of road from uikey tola to mendhari at uikeytola gp mendhari , strengthening of road from uikey tola to mendhari at uikeytola gp mendhari</t>
  </si>
  <si>
    <t>tender for strengthening of spreader belt foundation at mic under jpc , strengthening of spreader belt foundation at mic under jpc</t>
  </si>
  <si>
    <t>tender for strengthening staff quarters i/10 i/2 at kfri peechi. , strengthening staff quarters i/10 i/2 at kfri peechi.</t>
  </si>
  <si>
    <t>tender for strengthening staff quarters iii/7 at kfri peechi. , strengthening staff quarters iii/7 at kfri peechi.</t>
  </si>
  <si>
    <t>tender for strenthaning of main canal by new brick lining in main canal between 0.060 km to 0.310 km at gopalpur pump canal including all cost of material (excluding cement ) labour t and p used complete in all respect as per drawing provided by departmen , strenthaning of main canal by new brick lining in main canal between 0.060 km to 0.310 km at gopalpur pump canal including all cost of material (excluding cement ) labour t and p used complete in all respect as per drawing provided by departmen</t>
  </si>
  <si>
    <t>tender for strenthening of sonapar gumadi ujjainikla (ch-5.000 to 9.000) road , strenthening of sonapar gumadi ujjainikla (ch-5.000 to 9.000) road</t>
  </si>
  <si>
    <t>tender for study materials and furniture for balakairali , study materialsstationery items and furniture supply for balakairali</t>
  </si>
  <si>
    <t>tender for subarnapur-i r/l and subarnapur-ii r/l , installation and energisation of l.i. project</t>
  </si>
  <si>
    <t>tender for subarnapur-iii r/l and subarnapur-iv r/l , installation and energisation of l.i. project</t>
  </si>
  <si>
    <t>tender for subhadrapalli-i t/w , installation and energisation of l.i. project</t>
  </si>
  <si>
    <t>tender for submershible pump with soak pit at jhalka near banyeswar bhalla house id no 68386040 , submershible pump with soak pit at jhalka near banyeswar bhalla house id no 68386040</t>
  </si>
  <si>
    <t>tender for submershible pump with soak pit at noapara primary school id no 68386368 , submershible pump with soak pit at noapara primary school id no 68386368</t>
  </si>
  <si>
    <t>tender for submershible pump with soak pit at ramnagar hattala id-68384190 , submershible pump with soak pit at ramnagar hattala id-68384190</t>
  </si>
  <si>
    <t>tender for submersible pump with pipe line near house of rafik sah house of naranchak village under jara g.p. plot no. - 2229 j.l. no. - 172 mouza - madhabpur of jara gp under chandrakona-i ps area in the district of paschim medinipur , submersible pump with pipe line near house of rafik sah house of naranchak village under jara g.p. plot no. - 2229 j.l. no. - 172 mouza - madhabpur of jara gp under chandrakona-i ps area in the district of paschim medinipur</t>
  </si>
  <si>
    <t>tender for sudama pur me nala nirman , sudama pur me nala nirman</t>
  </si>
  <si>
    <t>tender for sultanpuria completion of park on dhottar road at village sultanpuria block rania distt sirsa(payment made by gram panchayat) , sultanpuria completion of park on dhottar road at village sultanpuria block rania distt sirsa(payment made by gram panchayat)</t>
  </si>
  <si>
    <t>tender for supervision contract for maintenance of vams of stage one and two at , supervision contract for maintenance of vams of stage one and two atntpc kahalgaon</t>
  </si>
  <si>
    <t>tender for supplingfittingfixing carpet at vivekananda yuba bharati krirangan salt lake kolkata during the year 2023-24. , supplingfittingfixing carpet at vivekananda yuba bharati krirangan salt lake kolkata during the year 2023-24.</t>
  </si>
  <si>
    <t>tender for supply / purchase of furniture work at government college deoli under mlad scheme , supply / purchase of furniture work at government college deoli under mlad scheme</t>
  </si>
  <si>
    <t>tender for supply and commissioning of hydraulic balling machine 100 kg production in gudalur municipality , supply and commissioning of hydraulic balling machine 100 kg production in gudalur municipality</t>
  </si>
  <si>
    <t>tender for supply and commissioning of shredder machine 40hp in gudalur municipality , supply and commissioning of shredder machine 40hp in gudalur municipality</t>
  </si>
  <si>
    <t>tender for supply and construction of fd tech shelter at rms , supply and construction of fd tech shelter at rms</t>
  </si>
  <si>
    <t>tender for supply and construction of lmg bunker (ds) , supply and construction of lmg bunker (ds)</t>
  </si>
  <si>
    <t>tender for supply and construction of svl bunker (elevated) , supply and construction of svl bunker (elevated)</t>
  </si>
  <si>
    <t>tender for supply and creation and maintenance of 34000 trees and shrubs , supply and creation and maintenance of 34000 trees and shrubs</t>
  </si>
  <si>
    <t>tender for supply and creation and maintenance of 54000 trees and shrubs , supply and creation and maintenance of 54000 trees and shrubs</t>
  </si>
  <si>
    <t>tender for supply and delivery of 120 watt led module. , supply and delivery of 120 watt led module.</t>
  </si>
  <si>
    <t>tender for supply and delivery of cage bar and bolt with nut for stage 2 crusher at chp for kolaghat thermal power station , supply and delivery of cage bar and bolt with nut for stage 2 crusher at chp for kolaghat thermal power station</t>
  </si>
  <si>
    <t>tender for supply and delivery of difft electrical mtc materials for wbuafs campus under ei mtc of kalyani electrical sub division part i , supply and delivery of difft electrical mtc materials for wbuafs campus under ei mtc of kalyani electrical sub division part i</t>
  </si>
  <si>
    <t>tender for supply and delivery of furnitures at walajapet municipality , supply and delivery of furnitures at walajapet municipality</t>
  </si>
  <si>
    <t>tender for supply and delivery of isi mark socket and spigot jointing system centrifugally cast k9 types pipes conforming to is 8329 2000 with latest amendments in standard length as per niet within kandi municipality for water supply scheme under amrut 2 0 , supply and delivery of isi mark socket and spigot jointing system centrifugally cast k9 types pipes conforming to is 8329 2000 with latest amendments in standard length as per niet within kandi municipality for water supply scheme under amrut 2 0</t>
  </si>
  <si>
    <t>tender for supply and delivery of new submersible motor and specials at infilltration well no1 vannivedu head works in walajapet municipality , supply and delivery of new submersible motor and specials at infilltration well no1 vannivedu head works in walajapet municipality</t>
  </si>
  <si>
    <t>tender for supply and erection of complete non-metallic expansion joints installed at 2x660 mw ph-ii sstpp dongalia , supply and erection of complete non-metallic expansion joints installed at 2x660 mw ph-ii sstpp dongalia</t>
  </si>
  <si>
    <t>tender for supply and erection of octagonal poles from anand society to durga mishra house under mc wanadongari , supply and erection of octagonal poles from anand society to durga mishra house under mc wanadongari</t>
  </si>
  <si>
    <t>tender for supply and erection of octagonal poles from ashok chouk to nagoba mandir to choudhari house and from nagoba mandir to lg town and from mimje house to gurukrupa jewellers to shivaji park garden under mc wanadongari , supply and erection of octagonal poles from ashok chouk to nagoba mandir to choudhari house and from nagoba mandir to lg town and from mimje house to gurukrupa jewellers to shivaji park garden under mc wanadongari</t>
  </si>
  <si>
    <t>tender for supply and erection of octagonal poles from basone house to old jilha parishad school and nalah to prashant gopal house under mc wanadongari , supply and erection of octagonal poles from basone house to old jilha parishad school and nalah to prashant gopal house under mc wanadongari</t>
  </si>
  <si>
    <t>tender for supply and erection of octagonal poles from dental college to sonare house outer ring road under mc wanadongari , supply and erection of octagonal poles from dental college to sonare house outer ring road under mc wanadongari</t>
  </si>
  <si>
    <t>tender for supply and erection of octagonal poles from main road to krishna land mark under mc wanadongari , supply and erection of octagonal poles from main road to krishna land mark under mc wanadongari</t>
  </si>
  <si>
    <t>tender for supply and erection of octagonal poles from main road to tiranga building chouk under mc wanadongari , supply and erection of octagonal poles from main road to tiranga building chouk under mc wanadongari</t>
  </si>
  <si>
    <t>tender for supply and erection of octagonal poles from raj mobile to sai mandir under mc wanadongari , supply and erection of octagonal poles from raj mobile to sai mandir under mc wanadongari</t>
  </si>
  <si>
    <t>tender for supply and erection of octagonal poles from shiv mandir main road to maharashtra chouk under mc wanadongari , supply and erection of octagonal poles from shiv mandir main road to maharashtra chouk under mc wanadongari</t>
  </si>
  <si>
    <t>tender for supply and erection of octagonal poles from sumit marketing to shahkar house and main road (peacock statue) to shalik khade house under mc wanadongari , supply and erection of octagonal poles from sumit marketing to shahkar house and main road (peacock statue) to shalik khade house under mc wanadongari</t>
  </si>
  <si>
    <t>tender for supply and erection of p.c.c./r.c.c. pole in various areas in municipal board bali. , electrical works</t>
  </si>
  <si>
    <t>tender for supply and erection of secondary crusher internal parts at sch ii , supply and erection of secondary crusher internal parts at sch ii</t>
  </si>
  <si>
    <t>tender for supply and erection of tricolour led light at various places on different existing galvanised poles (remaining ) with three years warranty within mc sohna , supply and erection of tricolour led light at various places on different existing galvanised poles (remaining ) with three years warranty within mc sohna</t>
  </si>
  <si>
    <t>tender for supply and erection work , supply and erection of 3 hp submersible pump with motor at bhanegaon-singori sa nagpur area.</t>
  </si>
  <si>
    <t>tender for supply and fabrication of blasting booth used during alumina blasting of , supply and fabrication of blasting booth used during alumina blasting of800mw steam turbine and other turbine components ntpc kudgi</t>
  </si>
  <si>
    <t>tender for supply and filling work of old bottles , supply and filling work of old bottles in sugar mill.</t>
  </si>
  <si>
    <t>tender for supply and fixing 12.50 meter high mast pole at np sahaspur distt bijnor , supply and fixing 12.50 meter high mast pole at np sahaspur distt bijnor</t>
  </si>
  <si>
    <t>tender for supply and fixing 7 meter lighting pole at np sahaspur distt bijnor , supply and fixing 7 meter lighting pole at np sahaspur distt bijnor</t>
  </si>
  <si>
    <t>tender for supply and fixing bag of a semi underground bin already installed in jaisalmer as per attached h-schedule , supply and fixing bag of a semi underground bin already installed in jaisalmer as per attached h-schedule</t>
  </si>
  <si>
    <t>tender for supply and fixing flex banner/hordings and led rent work , supply and fixing flex banner/hordings and led rent work</t>
  </si>
  <si>
    <t>tender for supply and fixing of 02 nos 12.5 mtr. highmast light with 08 x 200 watt led flood light at district chandauli , supply and fixing of 02 nos 12.5 mtr. highmast light with 08 x 200 watt led flood light at district chandauli</t>
  </si>
  <si>
    <t>tender for supply and fixing of 08 no.s semi high mast a.c 6way light at distt. hardoi , supply and fixing of 08 no.s semi high mast a.c 6way light at distt. hardoi</t>
  </si>
  <si>
    <t>tender for supply and fixing of 10 no.s semi high mast a.c 6way light at distt. raebareli , supply and fixing of 10 no.s semi high mast a.c 6way light at distt. raebareli</t>
  </si>
  <si>
    <t>tender for supply and fixing of 125a automatic transfer switch room heater , supply and fixing of 125a automatic transfer switch room heater</t>
  </si>
  <si>
    <t>tender for supply and fixing of 16 solar street light 12w at distt. raebareli , supply and fixing of 16 solar street light 12w at distt. raebareli</t>
  </si>
  <si>
    <t>tender for supply and fixing of 16.00 m highmast light at gangaur maidan and in school ground. , electrical works</t>
  </si>
  <si>
    <t>tender for supply and fixing of 21 no.s semi high mast 4way light at distt. sitapur , supply and fixing of 21 no.s semi high mast 4way light at distt. sitapur</t>
  </si>
  <si>
    <t>tender for supply and fixing of air conditioning system , supply and fixing of air conditioning system</t>
  </si>
  <si>
    <t>tender for supply and fixing of bio shredding machine with 10hp motor and 12 feet conveyor belt with 3 hp motor in hosur city municipal corporation , supply and fixing of bio shredding machine with 10hp motor and 12 feet conveyor belt with 3 hp motor in hosur city municipal corporation</t>
  </si>
  <si>
    <t>tender for supply and fixing of ferro cover over drain in municipal board area. , civil work</t>
  </si>
  <si>
    <t>tender for supply and fixing of iec material for up-gradation of 12 govt. ayurvedic health centres into ayush health and wellness centres on turnkey basis at sirmour district in the state of himachal pradesh , supply and fixing of iec material for up-gradation of 12 govt. ayurvedic health centres into ayush health and wellness centres on turnkey basis at sirmour district in the state of himachal pradesh</t>
  </si>
  <si>
    <t>tender for supply and fixing of led street lights fitting in various location of sector- 05 07 09 11 13 15 22 and 23 gida gorakhpur. , supply and fixing of led street lights fitting in various location of sector- 05 07 09 11 13 15 22 and 23 gida gorakhpur.</t>
  </si>
  <si>
    <t>tender for supply and fixing of led street lights with tiranga led single chip strip from krashi vigyan kendra on nh-19 (old nh-2) to pmay project at usayini firozabad , supply and fixing of led street lights with tiranga led single chip strip from krashi vigyan kendra on nh-19 (old nh-2) to pmay project at usayini firozabad</t>
  </si>
  <si>
    <t>tender for supply and fixing of mini highmast light at various places in bali , electrical works</t>
  </si>
  <si>
    <t>tender for supply and installation 19 nos. assemble desktops at electronics and telecommunication engineering department of jadavpur university main campus kolkata700 032. , supply and installation 19 nos. assemble desktops at electronics and telecommunication engineering department of jadavpur university main campus kolkata700 032.</t>
  </si>
  <si>
    <t>tender for supply and installation of 03 no. steel fabricated yatri shed with steel chairs and retro reflective board for d.r.d.a. rampur u.p. , supply and installation of 03 no. steel fabricated yatri shed with steel chairs and retro reflective board for d.r.d.a. rampur u.p.</t>
  </si>
  <si>
    <t>tender for supply and installation of 04 no. 8x200 watt 12.5 mtr. led high mast light at kaushambi for drda kaushambi u.p , supply and installation of 04 no. 8x200 watt 12.5 mtr. led high mast light at kaushambi for drda kaushambi u.p</t>
  </si>
  <si>
    <t>tender for supply and installation of 05 nos. 09mtr. 4x200watt high mast light at gorakhpur , supply and installation of 05 nos. 09mtr. 4x200watt high mast light at gorakhpur</t>
  </si>
  <si>
    <t>tender for supply and installation of 08 meter mini mast with 5x150 w led flood lights at ayikkad junction in kadakkarappally grama panchayath ward no 07 alappuzha district. , supply and installation of 08 meter mini mast with 5x150 w led flood lights at ayikkad junction in kadakkarappally grama panchayath ward no 07 alappuzha district.</t>
  </si>
  <si>
    <t>tender for supply and installation of 09 nos. of 12 meter high mast lights with 6 nos. of 200w led flood lights at various places in mannarkkad lac  palakkad district , supply and installation of 09 nos. of 12 meter high mast lights with 6 nos. of 200w led flood lights at various places in mannarkkad lac  palakkad district</t>
  </si>
  <si>
    <t>tender for supply and installation of 10 nos of 9 meter minimast lights with 6 nos of 150w led flood lights at mundur gp akathethara gp and malampuzha gp in malampuzha lac palakkad district , supply and installation of 10 nos of 9 meter minimast lights with 6 nos of 150w led flood lights at mundur gp akathethara gp and malampuzha gp in malampuzha lac palakkad district</t>
  </si>
  <si>
    <t>tender for supply and installation of 10no. 4x18wattsolar high mast lightwith 07mtr. pole atdistirct sitapurfor drda sitapuru.p. , supply and installation of 10no. 4x18wattsolar high mast lightwith 07mtr. pole atdistirct sitapurfor drda sitapuru.p.</t>
  </si>
  <si>
    <t>tender for supply and installation of 12mtr high mast light (motorised) with 06nos. of 200w led flood light near manathana town in peravoor gp kannur district , supply and installation of 12mtr high mast light (motorised) with 06nos. of 200w led flood light near manathana town in peravoor gp kannur district</t>
  </si>
  <si>
    <t>tender for supply and installation of 12mtr high mast light with 06nos. of 200w led flood lights at kalanki parisaram in ulikkal gp kannur district. , supply and installation of 12mtr high mast light with 06nos. of 200w led flood lights at kalanki parisaram in ulikkal gp kannur district.</t>
  </si>
  <si>
    <t>tender for supply and installation of 13 nos. of 09 meter mini mast lights with 6 nos. of 150w led flood lights at various places in pudussery gp kodumba gp malampuzha gp akathethara gp puthupariyaram gp and palakkad , supply and installation of 13 nos. of 09 meter mini mast lights with 6 nos. of 150w led flood lights at various places in pudussery gp kodumba gp malampuzha gp akathethara gp puthupariyaram gp and palakkad</t>
  </si>
  <si>
    <t>tender for supply and installation of 16 meter high mast light (motorised) with 12nos. of 200w led flood light at mundur chungam center in mundur gp malampuzhalac palakkad district , supply and installation of 16 meter high mast light (motorised) with 12nos. of 200w led flood light at mundur chungam center in mundur gp malampuzhalac palakkad district</t>
  </si>
  <si>
    <t>tender for supply and installation of 25kwp roof top pv solar plant at talcher iti , supply and installation of 25kwp roof top pv solar plant at talcher iticollege</t>
  </si>
  <si>
    <t>tender for supply and installation of 288 nos. 18 watt led solar street light with 50ah lithium ferro phosphate battery at different place of mariahu in district jaunpur , supply and installation of 288 nos. 18 watt led solar street light with 50ah lithium ferro phosphate battery at different place of mariahu in district jaunpur</t>
  </si>
  <si>
    <t>tender for supply and installation of 4 nos. of 10 mtr high mast systems with 6 nos. of 180w led flood lights at various locations in chengannur lac alappuzha district (mla ads of sri. saji cheriyan mla) , supply and installation of 4 nos. of 10 mtr high mast systems with 6 nos. of 180w led flood lights at various locations in chengannur lac alappuzha district (mla ads of sri. saji cheriyan mla)</t>
  </si>
  <si>
    <t>tender for supply and installation of 5 kw off grid solar power plant at sri sri mahasant baiju baba educational institute bisaura shikarganj. , supply and installation of 5 kw off grid solar power plant at sri sri mahasant baiju baba educational institute bisaura shikarganj.</t>
  </si>
  <si>
    <t>tender for supply and installation of 5 nos of 12 meter highmast lights with 6 nos of 200w led flood lights at malampuzha gp pudussery gp puthupariyaram gp and marutharode gp in malampuzha lac palakkad district , supply and installation of 5 nos of 12 meter highmast lights with 6 nos of 200w led flood lights at malampuzha gp pudussery gp puthupariyaram gp and marutharode gp in malampuzha lac palakkad district</t>
  </si>
  <si>
    <t>tender for supply and installation of 5 nos. of sius electronic target device 10 mtr. range at rifle club borough-v asansol municipal corporation. 2nd call , supply and installation of 5 nos. of sius electronic target device 10 mtr. range at rifle club borough-v asansol municipal corporation. 2nd call</t>
  </si>
  <si>
    <t>tender for supply and installation of 71no. india mark handpumpatdistirct sitapurfor drda sitapuru.p , supply and installation of 71no. india mark handpumpatdistirct sitapurfor drda sitapuru.p</t>
  </si>
  <si>
    <t>tender for supply and installation of 8 m minimast with 6 nos of 150w led flood lights at devaswom board school junction parumala in kadapragramapanchayath pulikeezhu block pathanamthitta district under mplads 2023-24 of sri.anto antony mp , supply and installation of 8 m minimast with 6 nos of 150w led flood lights at devaswom board school junction parumala in kadapra gramapanchayath pulikeezhu block pathanamthitta district under mplads 2023-24 of sri.anto antony mp</t>
  </si>
  <si>
    <t>tender for supply and installation of apple imac , supply and installation of apple imac</t>
  </si>
  <si>
    <t>tender for supply and installation of auto reset latest type deluge valves other allied works in hydrant network at devanagonthi lpg bottling plant under karnataka state office. , supply and installation of auto reset latest type deluge valves other allied works in hydrant supply and installation of auto reset latest type deluge valves other allied works in hydrant network at devanagonthi lpg bottling plant under karnataka</t>
  </si>
  <si>
    <t>tender for supply and installation of cctv and pa system in govt. arts and science college pathiripala palakkad.-general electronics work , supply and installation of cctv and pa system in govt. arts and science college pathiripala palakkad.-general electronics work</t>
  </si>
  <si>
    <t>tender for supply and installation of cctv at govt. hatchery complex ayoor kollam-general electronics works. , supply and installation of cctv at govt. hatchery complex ayoor kollam-general electronics works.</t>
  </si>
  <si>
    <t>tender for supply and installation of cctv surveillance camera , supply and installation of cctv surveillance camera</t>
  </si>
  <si>
    <t>tender for supply and installation of compressor drier and storage tanks including foundation , supply and installation of compressor drier and storage tanks including foundation</t>
  </si>
  <si>
    <t>tender for supply and installation of digital egg heart monitor vet blood pressure machine veterinary diode laser machine at zoological garden alipore , supply and installation of digital egg heart monitor vet blood pressure machine veterinary diode laser machine at zoological garden alipore</t>
  </si>
  <si>
    <t>tender for supply and installation of flood markers and rfid markers at major river crossing for tracking river course shift in mainline row , supply and installation of flood markers and rfid markers at major river crossing for tracking river course shift in mainline row</t>
  </si>
  <si>
    <t>tender for supply and installation of grainage equipments at government grainage vaniyambadi at tirupattur district , supply and installation of grainage equipments at government grainage vaniyambadi at tirupattur district</t>
  </si>
  <si>
    <t>tender for supply and installation of ice cream unit , the bidder has to quote the rate for the supply and installation of ice cream unit asper tender notice</t>
  </si>
  <si>
    <t>tender for supply and installation of incinerator 2 ton in gudalur municipality , supply and installation of incinerator 2 ton in gudalur municipality</t>
  </si>
  <si>
    <t>tender for supply and installation of lan at the office of the regional survey joint director south zone civil station collectorate kudappanakunnu- , supply and installation of lan at the office of the regional survey joint director south zone civil station collectorate kudappanakunnu- general electronics work</t>
  </si>
  <si>
    <t>tender for supply and installation of led lighting system and other electrical works at kannur town square in kannur district-additional work , supply and installation of led lighting system and other electrical works at kannur town square in kannur district-additional work</t>
  </si>
  <si>
    <t>tender for supply and installation of low noise cryogenic high-frequency amplifier system , supply and installation of low noise cryogenic high-frequency amplifier system</t>
  </si>
  <si>
    <t>tender for supply and installation of national flag in awantibai park , supply and installation of national flag in awantibai park</t>
  </si>
  <si>
    <t>tender for supply and installation of portable color doppler vet usg and echocardiography machine at zoological garden alipore , supply and installation of portable color doppler vet usg and echocardiography machine at zoological garden alipore</t>
  </si>
  <si>
    <t>tender for supply and installation of rigid veterinary endoscope for avian/ reptiles and small exotic animals at zoological garden alipore , supply and installation of rigid veterinary endoscope for avian/ reptiles and small exotic animals at zoological garden alipore</t>
  </si>
  <si>
    <t>tender for supply and installation of solar sub-marsible overhead water reserver at sakoajhora phc under banarhat panchayat samiti. (with normal boring system) under 15th fc 2023-24 , supply and installation of solar sub-marsible overhead water reserver at sakoajhora phc under banarhat panchayat samiti. (with normal boring system) under 15th fc 2023-24</t>
  </si>
  <si>
    <t>tender for supply and installation of street light at sarigari village. , supply and installation of street light at sarigari village.</t>
  </si>
  <si>
    <t>tender for supply and installation of submersible motor pump set , supply and installation of submersible motor pump set</t>
  </si>
  <si>
    <t>tender for supply and installation of veterinary gaseous anaesthesia work station with all accessories at zoological garden alipore , supply and installation of veterinary gaseous anaesthesia work station with all accessories at zoological garden alipore</t>
  </si>
  <si>
    <t>tender for supply and installation veterinary laboratory equipments and machine at zoological garden alipore , supply and installation veterinary laboratory equipments and machine at zoological garden alipore</t>
  </si>
  <si>
    <t>tender for supply and installations of mechinarieskhadi bhavan , supply and installations of mechinarieskhadi bhavan</t>
  </si>
  <si>
    <t>tender for supply and installattion of 17 nos. 9.00 mtr semi highmast light with 6x200 watt led light at chandauli , supply and installattion of 17 nos. 9.00 mtr semi highmast light with 6x200 watt led light at chandauli</t>
  </si>
  <si>
    <t>tender for supply and installtion of 01 nos. 05 kva solar power plant at village dhanapur vikash khand dhanapur near hanuman ji temple at chanduli , supply and installtion of 01 nos. 05 kva solar power plant at village dhanapur vikash khand dhanapur near hanuman ji temple at chanduli</t>
  </si>
  <si>
    <t>tender for supply and installtion of solar light at block konch ke gram anda me 02 no block maheba ke gram sarsai me 02 no and block madhogarh ke gram sopta me 01 no (total 05 no). under scheme vn 2023-24 hon ble shri babu lal tiwari ji mlc jhansi , supply and installtion of solar light at block konch ke gram anda me 02 no block maheba ke gram sarsai me 02 no and block madhogarh ke gram sopta me 01 no (total 05 no). under scheme vn 2023-24 hon ble shri babu lal tiwari ji mlc jhansi</t>
  </si>
  <si>
    <t>tender for supply and installtion of solar plant at block konch ke sarswati balika vidhya mandir inter college konch me 01 kw ka 01 no and block mahdogarh ke sarvodaya inter college amkheda me 01 kw ka 01 no (total 02 no). under scheme vn 2023-24 hon ble shri , supply and installtion of solar plant at block konch ke sarswati balika vidhya mandir inter college konch me 01 kw ka 01 no and block mahdogarh ke sarvodaya inter college amkheda me 01 kw ka 01 no (total 02 no). under scheme vn 2023-24 hon ble shri</t>
  </si>
  <si>
    <t>tender for supply and intallation of co-axial video cable copper cable and conduit pipe for cctv camera at 400kv s/s azamgarh under electy. 400kv s/s division azamgarh. , supply and intallation of co-axial video cable copper cable and conduit pipe for cctv camera at 400kv s/s azamgarh under electy. 400kv s/s division azamgarh.</t>
  </si>
  <si>
    <t>tender for supply and laying of lt cable , supply and laying of lt cable</t>
  </si>
  <si>
    <t>tender for supply and laying of lt cable from thapasya to park center building at infopark kochi phase 1 , supply and laying of lt cable from thapasya to park center building at infopark kochi phase 1</t>
  </si>
  <si>
    <t>tender for supply and laying shelmac for repair of pot holes at sector 28/30 pinjore kalka urban complex complete in all respect as per satisfaction of eic (a/mtc of roads in panchkula extension) , supply and laying shelmac for repair of pot holes at sector 28/30 pinjore kalka urban complex complete in all respect as per satisfaction of eic (a/mtc of roads in panchkula extension)</t>
  </si>
  <si>
    <t>tender for supply and laying shelmac for repair of pot holes at sector 30 pinjore kalka urban complex complete in all respect as per satisfaction of eic (a/mtc of roads in panchkula extension) , supply and laying shelmac for repair of pot holes at sector 30 pinjore kalka urban complex complete in all respect as per satisfaction of eic (a/mtc of roads in panchkula extension)</t>
  </si>
  <si>
    <t>tender for supply and nstallation of cctv camera at music and dance room of hostel 6 and 7 , supply and nstallation of cctv camera at music and dance room of hostel 6 and 7</t>
  </si>
  <si>
    <t>tender for supply and stacking of stone chips 22.40 mm stone chips 11.2 mm stone chips 6.70 mm and sand at km 310 on b-c-t road (hmp site) for bc and correction works with dbm for re-surf on various roads in 763 brtf sector of project vartak in arunachal prad , supply and stacking of stone chips 22.40 mm stone chips 11.2 mm stone chips 6.70 mm and sand at km 310 on b-c-t road (hmp site) for bc and correction works with dbm for re-surf on various roads in 763 brtf sector of project vartak in arunachal prad</t>
  </si>
  <si>
    <t>tender for supply and stacking of various sizes of s/ agg and coarse sand for pmt works for fdr 2023-24 between naga village km 80.800 to toong village km 84.600 on gangtok chungtang road under 107 rcc 758 brtf project swastik in the state of sikkim 2nd call , supply and stacking of various sizes of s/ agg and coarse sand for pmt works for fdr 2023-24 between naga village km 80.800 to toong village km 84.600 on gangtok chungtang road under 107 rcc 758 brtf project swastik in the state of sikkim 2nd call</t>
  </si>
  <si>
    <t>tender for supply bhusa khali chune and pashu aahar at different gausal of nagar nigam varanasi , supply bhusa khali chune and pashu aahar at different gausal of nagar nigam varanasi</t>
  </si>
  <si>
    <t>tender for supply creation and maintenance of 17000 trees 8500 shrubs and 8500 , supply creation and maintenance of 01 year for 17000 trees 8500 shrubs and 8500</t>
  </si>
  <si>
    <t>tender for supply cutting mixing and feeding of hara chara in gaushala and nandishala at village phoosgarh mc karnal , supply cutting mixing and feeding of hara chara in gaushala and nandishala at village phoosgarh mc karnal</t>
  </si>
  <si>
    <t>tender for supply delivery installation commissioning and trial run of electro mechanical component along with cu wound line voltage corrector for augmentation of ghugumari water supply scheme tw no.-viii under jal jeevan mission nmd-iiphe.dtealipurduar. , supply delivery installation commissioning and trial run of electro mechanical component along with cu wound line voltage corrector for augmentation of ghugumari water supply scheme tw no.-viii under jal jeevan mission nmd-iiphe.dtealipurduar.</t>
  </si>
  <si>
    <t>tender for supply different medicines and medical equipments at veterinary hospital of the zoological garden alipore year of 2024-25 , supply different medicines and medical equipments at veterinary hospital of the zoological garden alipore year of 2024-25</t>
  </si>
  <si>
    <t>tender for supply erection and commissioning of 150 nb ss 316 gr cooling water pump emergency gland seal water line gland cooling line in unit iv at cwph ii , supply erection and commissioning of 150 nb ss 316 gr cooling water pump emergency gland seal water line gland cooling line in unit iv at cwph ii</t>
  </si>
  <si>
    <t>tender for supply erection and commissioning of 150 nb ss 316 gr cooling water pump emergency gland seal water line gland cooling line in unit v at cwph ii , supply erection and commissioning of 150 nb ss 316 gr cooling water pump emergency gland seal water line gland cooling line in unit v at cwph ii</t>
  </si>
  <si>
    <t>tender for supply erection and commissioning of discharge pipe with man hole tapping od 1274 mm id 1234 mm and length 1300 mm for cooling water pump 4b at cwph ii , supply erection and commissioning of discharge pipe with man hole tapping od 1274 mm id 1234 mm and length 1300 mm for cooling water pump 4b at cwph ii</t>
  </si>
  <si>
    <t>tender for supply erection testing commissioning of ht lt line inst of dt ss for sc to unelectrified pvtg households of ambassa block under pm janman scheme of ed ambassa , supply erection testing commissioning of ht lt line inst of dt ss for sc to unelectrified pvtg households of ambassa block under pm janman scheme of ed ambassa</t>
  </si>
  <si>
    <t>tender for supply erection testing commissioning of ht lt line inst of dt ss for sc to unelectrified pvtg households of dumbur nagar block under pm janman scheme of ed ambassa , supply erection testing commissioning of ht lt line inst of dt ss for sc to unelectrified pvtg households of dumbur nagar block under pm janman scheme of ed ambassa</t>
  </si>
  <si>
    <t>tender for supply erection testing commissioning of ht lt line inst of dt ss for sc to unelectrified pvtg households of ganga nagar block under pm janman scheme of ed ambassa , supply erection testing commissioning of ht lt line inst of dt ss for sc to unelectrified pvtg households of ganga nagar block under pm janman scheme of ed ambassa</t>
  </si>
  <si>
    <t>tender for supply erection testing commissioning of ht lt line installation of 19x25kva ss for sc to 4g bsnl at different location under ed ambassa , supply erection testing commissioning of ht lt line installation of 19x25kva ss for sc to 4g bsnl at different location under ed ambassa</t>
  </si>
  <si>
    <t>tender for supply erection testing commissioning of ht lt line installation of 19x63kva ss for sc to dtw jjm scheme at different location under ed ambassa , supply erection testing commissioning of ht lt line installation of 19x63kva ss for sc to dtw jjm scheme at different location under ed ambassa</t>
  </si>
  <si>
    <t>tender for supply erection testing commissioning of ht lt line installation of 20x63kva ss for sc to dtw jjm scheme at different location under ed ambassa , supply erection testing commissioning of ht lt line installation of 20x63kva ss for sc to dtw jjm scheme at different location under ed ambassa</t>
  </si>
  <si>
    <t>tender for supply fabrication erection testing commisioning of 6 nos of sluice gate at rd 290 mtr of danda nallah at rasulpur under drainage division balasore , supply fabrication erection testing commisioning of 6 nos of sluice gate at rd 290 mtr of danda nallah at rasulpur under drainage division balasore</t>
  </si>
  <si>
    <t>tender for supply fabrication erection testing commissioning of 08 nos of control sluice gate at rd 74km on river salandi at barikpur under salandi canal division bhadrak , supply fabrication erection testing commissioning of 08 nos of control sluice gate at rd 74km on river salandi at barikpur under salandi canal division bhadrak</t>
  </si>
  <si>
    <t>tender for supply fitting and fixing complete installation of sanitary vending machine at noorpur madrasa and bhawanipur health centre under ngp , supply fitting and fixing complete installation of sanitary vending machine at noorpur madrasa and bhawanipur health centre (rate shall be quoted from authorised distributor person only) under ngp.</t>
  </si>
  <si>
    <t>tender for supply fitting and fixing of led flood light (150 watt) in existing mini mast at different roads and places within kamarhati municipality.(405 nos , supply fitting and fixing of led flood light (150 watt) in existing mini mast at different roads and places within kamarhati municipality.(405 nos</t>
  </si>
  <si>
    <t>tender for supply fitting and fixing of led flood light (250 watt) in existing high poles and mast at different roads and places within kamarhati municipality.(231nos) , supply fitting and fixing of led flood light (250 watt) in existing high poles and mast at different roads and places within kamarhati municipality.(231nos)</t>
  </si>
  <si>
    <t>tender for supply fitting and fixing of led flood light (400 watt) in existing high mast at different roads and places within kamarhati municipality.(80 nos) , supply fitting and fixing of led flood light (400 watt) in existing high mast at different roads and places within kamarhati municipality.(80 nos)</t>
  </si>
  <si>
    <t>tender for supply fixing and eraction of builtup overhead structure on nh-330 (old nh- 96)(prayagraj-ayodhya road) in km. 73 and 63 in the state of uttar pradesh under or , supply fixing and eraction of builtup overhead structure on nh-330 (old nh- 96)(prayagraj-ayodhya road) in km. 73 and 63 in the state of uttar pradesh under or</t>
  </si>
  <si>
    <t>tender for supply installation and commissioning of 4 nos. neutral grounding resistance in 315kva gec make 3.3kv/550v tsu installed at main dip/29l 315kva a/y make 3.3kv/550v tsu installed at 1l/14r and a/y make 3.3kv/550v tsu at 15l/17d and 150kva 3.3kv/5 , supply installation and commissioning of 4 nos. neutral grounding resistance in 315kva gec make 3.3kv/550v tsu installed at main dip/29l 315kva a/y make 3.3kv/550v tsu installed at 1l/14r and a/y make 3.3kv/550v tsu at 15l/17d and 150kva 3.3kv/5</t>
  </si>
  <si>
    <t>tender for supply installation and commissioning of aviation lights and spherical balls at various grids including transmission lines under the jurisdiction of tlmd-iv pampore. , supply installation and commissioning of aviation lights and spherical balls at various grids including transmission lines under the jurisdiction of tlmd-iv pampore.</t>
  </si>
  <si>
    <t>tender for supply installation and commissioning of digital speed and distance indicator for 02(two) nos. direct haulage running at bejdih colliery under sodepur area , supply installation and commissioning of digital speed and distance indicator for 02(two) nos. direct haulage running at bejdih colliery under sodepur area</t>
  </si>
  <si>
    <t>tender for supply installation and commissioning of neutral grounding resistance at various power transformer of patmohana colliery under sodepur area , supply installation and commissioning of neutral grounding resistance at various power transformer of patmohana colliery under sodepur area</t>
  </si>
  <si>
    <t>tender for supply installation and commissioning of neutral grounding resistance in 01-mva 11kv/3.kv and 250-kva 3.3kv/550v power transformer of mithani colliery under sodepur area , supply installation and commissioning of neutral grounding resistance in 01-mva 11kv/3.kv and 250-kva 3.3kv/550v power transformer of mithani colliery under sodepur area</t>
  </si>
  <si>
    <t>tender for supply installation and commissioning of neutral grounding resistance in 02-mva 11kv/3.kv  eef make and 250-kva 3.3kv/550v gec make power transformer of dhemomain incline colliery under sodepur area , supply installation and commissioning of neutral grounding resistance in 02-mva 11kv/3.kv  eef make and 250-kva 3.3kv/550v gec make power transformer of dhemomain incline colliery under sodepur area</t>
  </si>
  <si>
    <t>tender for supply installation and commissioning of state of the art 900 mhz nmr spectrometer to carry out solid and solution state high-resolution nmr experiments to tifr hyderabad , supply installation and commissioning of state of the art 900 mhz nmr spectrometer to carry out solid and solution state high-resolution nmr experiments to tifr hyderabad</t>
  </si>
  <si>
    <t>tender for supply installation and commissioning of street light of sodepur area office of area complex colony under sodepur area , supply installation and commissioning of street light of sodepur area office of area complex colony under sodepur area</t>
  </si>
  <si>
    <t>tender for supply installation and commissioning of vibrating grizzly feeder(vgf) of chp stage-i at ntpc kahalagon. , supply installation and commissioning of vibrating grizzly feeder(vgf) of chp stage-i at ntpc kahalagon.</t>
  </si>
  <si>
    <t>tender for supply installation and commissioning of water tankar 2 nos in respect of keonjhargarh municipality , supply work</t>
  </si>
  <si>
    <t>tender for supply installation and maintenance of hd tv set , invites tender for supply installation and maintenance of high definition television set for 100 seater hall of van bhawan.</t>
  </si>
  <si>
    <t>tender for supply installation commissioning of 2 nos. india mark-2 handpump at 2 different places of legislative area prayagraj u.p. , supply installation commissioning of 2 nos. india mark-2 handpump at 2 different places of legislative area prayagraj u.p.</t>
  </si>
  <si>
    <t>tender for supply installation commissioning of ct fans vms system  ntpc ramagundam , as per tender documents</t>
  </si>
  <si>
    <t>tender for supply installation of 04 nos. water ro plant for drinking water with water harvesting work at gorakpur , supply installation of 04 nos. water ro plant for drinking water with water harvesting work at gorakpur</t>
  </si>
  <si>
    <t>tender for supply installation of 24w led street light with ldr at adimaly grama panchayath. , supply installation of 24w led street light with ldr at adimaly grama panchayath.</t>
  </si>
  <si>
    <t>tender for supply installation of 30 nos. 10mtr. 6x200 watt semi high mast light at ambedkar nagar. , supply installation of 30 nos. 10mtr. 6x200 watt semi high mast light at ambedkar nagar.</t>
  </si>
  <si>
    <t>tender for supply installation revamping and commissioning of network with 10g redundant fiber backbone and , supply installation revamping and commissioning of network with 10g redundant fiber backbone and ups wiring in kerala state road transport corporation thiruvananthapuram</t>
  </si>
  <si>
    <t>tender for supply installation testing and commissioning (including maintenance for 5 years) of one number 15 passenger elevators (lift) at suhatta commercial complex under dmc. , supply installation testing and commissioning (including maintenance for 5 years) of one number 15 passenger elevators (lift) at suhatta commercial complex under dmc.</t>
  </si>
  <si>
    <t>tender for supply installation testing and commissioning (including maintenance for 5 years) of one number 6 passenger elevators (lift) at suhatta commercial complex under dmc. , supply installation testing and commissioning (including maintenance for 5 years) of one number 6 passenger elevators (lift) at suhatta commercial complex under dmc.</t>
  </si>
  <si>
    <t>tender for supply installation testing and commissioning (including maintenance for 5 years) of one number 8 passenger elevators (lift) at suhatta commercial complex under dmc. , supply installation testing and commissioning (including maintenance for 5 years) of one number 8 passenger elevators (lift) at suhatta commercial complex under dmc. passenger elevators (lift) at suhatta commercial complex under dmc.</t>
  </si>
  <si>
    <t>tender for supply installation testing and commissioning of 1 no passenger lift at thapasya infopark kochi phase 1 , supply installation testing and commissioning of 1 no passenger lift at thapasya infopark kochi phase 1</t>
  </si>
  <si>
    <t>tender for supply installation testing and commissioning of 3 nos. desktop pc supply installation testing and commissioning of 4 nos. printer supply installation testing and commissioning of 1 no. photocopier machine , supply installation testing and commissioning of 3 nos. desktop pc supply installation testing and commissioning of 4 nos. printer supply installation testing and commissioning of 1 no. photocopier machine</t>
  </si>
  <si>
    <t>tender for supply installation testing and commissioning of 62.5 kva3 phase silent diesel generator set (01) with amf panel (brand new) and allied works inside banarhat bdo office premises under under 15th fc 2023-24 , supply installation testing and commissioning of 62.5 kva3 phase silent diesel generator set (01) with amf panel (brand new) and allied works inside banarhat bdo office premises under under 15th fc 2023-24</t>
  </si>
  <si>
    <t>tender for supply installation testing and commissioning of armpole with 90 watt led street light cable and panel from talawali chanda ab road apj abdul kalam road , indore municipal corporation intends to invite the tender for supply installation testing and commissioning of armpole with 90 watt led street light cable and panel from talawali chanda ab road apj abdul kalam road to bypass</t>
  </si>
  <si>
    <t>tender for supply installation testing and commissioning of ashsthetic lighting at gandhigate and shivaji statue under zone no.6 nmc nagpur. , supply installation testing and commissioning of ashsthetic lighting at gandhigate and shivaji statue under zone no.6 nmc nagpur.</t>
  </si>
  <si>
    <t>tender for supply installation testing and commissioning of automatic sheet counting machines , supply installation testing and commissioning of automatic sheet counting machines</t>
  </si>
  <si>
    <t>tender for supply installation testing and commissioning of cctv system in medical college kottayam and ich kottayam nmc cctv mchnmc-general electronics work , supply installation testing and commissioning of cctv system in medical college kottayam and ich kottayam-nmccctv- mch _nmc-general electronics work</t>
  </si>
  <si>
    <t>tender for supply installation testing and commissioning of decorative pole with lights for beautification of kuleshera entry point both side noida (stretch 500 mtr) , supply installation testing and commissioning of decorative pole with lights for beautification of kuleshera entry point both side noida (stretch 500 mtr)</t>
  </si>
  <si>
    <t>tender for supply installation testing and commissioning of electro-mechanical equipment for retrofitting of water supply scheme lethapora-b of jal shakti (phe) mechanical division south awantipora under jjm. , supply installation testing and commissioning of electro-mechanical equipment for retrofitting of water supply scheme lethapora-b of jal shakti (phe) mechanical division south awantipora under jjm.</t>
  </si>
  <si>
    <t>tender for supply installation testing and commissioning of new pole and lighting work from aashirwad bypass , indore municipal corporation intends to invite the tender for supply installation testing and commissioning of new pole and lighting work from aashirwad bypass to dps school in zone 08 ward 36.</t>
  </si>
  <si>
    <t>tender for supply installation testing and commissioning of new pole and lighting work from advance academy to aashirwad square , indore municipal corporation intends to invite the tender for supply installation testing and commissioning of new pole and lighting work from advance academy to aashirwad square in zone 08 ward 36.</t>
  </si>
  <si>
    <t>tender for supply installation testing and commissioning of new pole and lighting work from nipaniya village to bhawans prominent school , indore municipal corporation intends to invite the tender for supply installation testing and commissioning of new pole and lighting work from nipaniya village to bhawans prominent school in zone 08 ward 36.</t>
  </si>
  <si>
    <t>tender for supply installation testing and commissioning of new pole and lighting work from pipliyakumar village to nariman point main road , indore municipal corporation intends to invite the tender for supply installation testing and commissioning of new pole and lighting work from pipliyakumar village to nariman point main road in zone 08 ward 36</t>
  </si>
  <si>
    <t>tender for supply installation testing and commissioning of new pole and lighting work from samar park gate no 01 to samar park colony , indore municipal corporation intends to invite the tender for supply installation testing and commissioning of new pole and lighting work from samar park gate no 01 to samar park colony square in zone 08 ward 36</t>
  </si>
  <si>
    <t>tender for supply installation testing and commissioning of state of the art dynamic peacock in various location in area of e/m-iv noida , supply installation testing and commissioning of state of the art dynamic peacock in various location in area of e/m-iv noida</t>
  </si>
  <si>
    <t>tender for supply installation testing and commissioning work of 60tr chiller unit and its connected works at thapasya building at infopark kochi phase 1 , supply installation testing and commissioning work of 60tr chiller unit and its connected works at thapasya building at infopark kochi phase 1</t>
  </si>
  <si>
    <t>tender for supply installationtesting commissionig of outdoor lt db for scb mch cuttack , supply installationtesting commissionig of outdoor lt db for scb mch cuttack</t>
  </si>
  <si>
    <t>tender for supply installaton testing and commissioning of high mast led lights in university of jammu , supply installation testing and commissioning of high mast led lights for cricket stadium main campus including 4 year comprehensive amc after completion of defect liability period of one year</t>
  </si>
  <si>
    <t>tender for supply installattion of 39 nos. 9.00 mtr semi highmast light with 6x200 watt led light district varanasi , supply installattion of 39 nos. 9.00 mtr semi highmast light with 6x200 watt led light district varanasi</t>
  </si>
  <si>
    <t>tender for supply installtion of 01 nos. 05 kva solar power plant at village dhanapur vikash khand dhanapur near hanuman ji temple at chanduli , supply installtion of 01 nos. 05 kva solar power plant at village dhanapur vikash khand dhanapur near hanuman ji temple at chanduli</t>
  </si>
  <si>
    <t>tender for supply items for dialysis unit , supply for dialyzer rack bicarbonate mixer</t>
  </si>
  <si>
    <t>tender for supply matterial for the construction of gym building at. wanjari tq. wani , supply matterial for the construction of gym building at. wanjari tq. wani</t>
  </si>
  <si>
    <t>tender for supply meterial for puttamanna chembreeri kalunk , supply meterial for puttamanna chembreeri kalunk construction</t>
  </si>
  <si>
    <t>tender for supply of 03 no. cng garbage tipper bs iv , supply of 03 no. cng garbage tipper bs iv as per specification technical requried including rto and insurance supplier has to give vehicle for office of the municipal council thandla</t>
  </si>
  <si>
    <t>tender for supply of 08 no. 4th class employees for various zone office of rpidcl , supply of 08 no. 4th class employees for various zone office of rpidcl</t>
  </si>
  <si>
    <t>tender for supply of 10 (ten) nos. of computers and 1 no of projector at sheakhala benimadhab high school at sheakhla gp under chanditala-i dev. block , supply of 10 (ten) nos. of computers and 1 no of projector at sheakhala benimadhab high school at sheakhla gp under chanditala-i dev. block</t>
  </si>
  <si>
    <t>tender for supply of 11 kv polymer disc 22 kv polymer pin insulator and 22 kv polymer disc , se/ttn/ot.m-021/2023-24 dt.02.03.2024</t>
  </si>
  <si>
    <t>tender for supply of 11 kv polymer pin insulator and 11 kv metal parts , se/tedc/ttn/ot-m-020/2023-24 dt.02.03.2024</t>
  </si>
  <si>
    <t>tender for supply of 11kv hard ware fittings , supply of 11kv hard ware fittings</t>
  </si>
  <si>
    <t>tender for supply of 11kv xlpe insulated 3 core aluminium conductor armoured cable unearthed 185 mm2 conforming to is 7098 part-2/2011 , supply of 11kv xlpe insulated 3 core aluminium conductor armoured cable unearthed 185 mm2 conforming to is 7098 part-2/2011</t>
  </si>
  <si>
    <t>tender for supply of 160 kw vertical mounted lt motor for ntpc faridabad , supply of 160 kw vertical mounted lt motor for ntpc faridabad</t>
  </si>
  <si>
    <t>tender for supply of 1800 mts scrap iron , e-tenders are invited in two part system from manufactures and suppliers for the supply of 1800 mts of scrap iron on staggered supply basis as per requirements of ttpl for a period of six months</t>
  </si>
  <si>
    <t>tender for supply of 2 nos 320kva diesel generator set for taluk hospital kundara kollam district , supply of 2 nos 320kva diesel generator set for taluk hospital kundara kollam district</t>
  </si>
  <si>
    <t>tender for supply of 2727 unskilled mandays ie 9 labours per day for 303 days and supply of 3030 skilled mandays ie 10 labours per day for 303 days at civil dept for fy 24 25 , supply of 2727 unskilled mandays ie 9 labours per day for 303 days and supply of 3030 skilled mandays ie 10 labours per day for 303 days at civil dept for fy 24 25</t>
  </si>
  <si>
    <t>tender for supply of 33 kv lightning arrestor of standard make suitable for 33 kv line in edc fatehpur , supply of 33 kv lightning arrestor of standard make suitable for 33 kv line in edc fatehpur</t>
  </si>
  <si>
    <t>tender for supply of 4 nos150 hp centrifugal pump sets and accessories for meenakshipuram li scheme under minor irrigation division chittur , supply of 4 nos150 hp centrifugal pump sets and accessories for meenakshipuram li scheme under minor irrigation division chittur</t>
  </si>
  <si>
    <t>tender for supply of 4 pin connector (gold plated pins) , supply of 4 pin connector (gold plated pins)</t>
  </si>
  <si>
    <t>tender for supply of 5 no car jeep diesel vehcle under se ewc mirzapur , supply of 5 no car jeep diesel vehcle under se ewc mirzapur</t>
  </si>
  <si>
    <t>tender for supply of 5 tractor trolleys (with diesel) along with driver and 2 laborers for 10 months on rent basis for lifting of garbage from ward no 21 to 30. , supply of 5 tractor trolleys (with diesel) along with driver and 2 laborers for 10 months on rent basis for lifting of garbage from ward no 21 to 30.</t>
  </si>
  <si>
    <t>tender for supply of 5 tractor trolleys (with diesel) along with driver and 2 labourers on rent for 10 months for lifting of garbage from wards near rama mandi dc office and baradari. , supply of 5 tractor trolleys (with diesel) along with driver and 2 labourers on rent for 10 months for lifting of garbage from wards near rama mandi dc office and baradari.</t>
  </si>
  <si>
    <t>tender for supply of 5 tractor trolleys (with diesel) along with driver and 2 labourers on rent for 10-months for lifting of garbage from wards in interior of city. , supply of 5 tractor trolleys (with diesel) along with driver and 2 labourers on rent for 10-months for lifting of garbage from wards in interior of city.</t>
  </si>
  <si>
    <t>tender for supply of 5 tractor trolleys (with diesel) along with driver and 2 labourers on rent for 10-months for lifting of garbage from wards near guru ravidass chowk , supply of 5 tractor trolleys (with diesel) along with driver and 2 labourers on rent for 10-months for lifting of garbage from wards near guru ravidass chowk</t>
  </si>
  <si>
    <t>tender for supply of 5 tractor trolleys (with diesel) along with driver and 2 labourers on rent for 10-months for lifting of garbage from wards near kapurthala road 12 f.t road and maqsudan. , supply of 5 tractor trolleys (with diesel) along with driver and 2 labourers on rent for 10-months for lifting of garbage from wards near kapurthala road 12 f.t road and maqsudan.</t>
  </si>
  <si>
    <t>tender for supply of 5 tractor trolleys (with diesel) along with driver and 2 labourers on rent for 10-months for lifting of garbage from wards sodal mandir and lamba pind. , supply of 5 tractor trolleys (with diesel) along with driver and 2 labourers on rent for 10-months for lifting of garbage from wards sodal mandir and lamba pind.</t>
  </si>
  <si>
    <t>tender for supply of 5592 meters of cast basalt lined m.s pipes for ash slurry disposal pipe line no.5 in nctps-i , supply of 5592 meters of cast basalt lined m.s pipes for ash slurry disposal pipe line no.5 in nctps-i</t>
  </si>
  <si>
    <t>tender for supply of 7/12 swg stranded gi wire , supply of 7/12 swg stranded gi wire</t>
  </si>
  <si>
    <t>tender for supply of 90 watt led street light pcb and driver , supply of 90 watt led street light pcb and driver</t>
  </si>
  <si>
    <t>tender for supply of a 4 size century paper rim to the office of the eudc mathura and eudd i ii mathura under the jurisdiction of the superintending engineer electricity urban distribution circle mathura , supply of a 4 size century paper rim to the office of the eudc mathura and eudd i ii mathura under the jurisdiction of the superintending engineer electricity urban distribution circle mathura</t>
  </si>
  <si>
    <t>tender for supply of acid concentrated solution , supply of acid concentrated solution 20 ltr can-3200 can</t>
  </si>
  <si>
    <t>tender for supply of agriculture machinery for chunakkara krishi sree centre , supply of agriculture machinery for chunakkara krishi sree centre</t>
  </si>
  <si>
    <t>tender for supply of agrochemicals for marketing in different states , supply of agrochemicals for marketing in different states</t>
  </si>
  <si>
    <t>tender for supply of al. bronze ss316l and 17-4 ph rods , supply of al. bronze ss316l and 17-4 ph rods</t>
  </si>
  <si>
    <t>tender for supply of ansys software , as per tender document</t>
  </si>
  <si>
    <t>tender for supply of battery charger 24 volt (suitable for 150 ah battery set) , supply of battery charger 24 volt (suitable for 150 ah battery set)</t>
  </si>
  <si>
    <t>tender for supply of bolt and nut 3 1/2 x 5/8 , supply of bolt and nut 3 1/2 x 5/8</t>
  </si>
  <si>
    <t>tender for supply of books for bengali subject of bhangar mahavidyalaya. , supply of books for bengali subject of bhangar mahavidyalaya.</t>
  </si>
  <si>
    <t>tender for supply of books for education subject of bhangar mahavidyalaya. , supply of books for education subject of bhangar mahavidyalaya.</t>
  </si>
  <si>
    <t>tender for supply of books for geography subject of bhangar mahavidyalaya. , supply of books for geography subject of bhangar mahavidyalaya.</t>
  </si>
  <si>
    <t>tender for supply of books for journalism and mass communication subject of bhangar mahavidyalaya. , supply of books for journalism and mass communication subject of bhangar mahavidyalaya.</t>
  </si>
  <si>
    <t>tender for supply of books for physical education subject of bhangar mahavidyalaya. , supply of books for physical education subject of bhangar mahavidyalaya.</t>
  </si>
  <si>
    <t>tender for supply of books for sanskrit subject of bhangar mahavidyalaya. , supply of books for sanskrit subject of bhangar mahavidyalaya.</t>
  </si>
  <si>
    <t>tender for supply of building material , supply of building material in sugar mill.</t>
  </si>
  <si>
    <t>tender for supply of cage bars 16rh and 16lh suitable for rm 54 ring granulator c at secondary crusher house i , supply of cage bars 16rh and 16lh suitable for rm 54 ring granulator c at secondary crusher house i</t>
  </si>
  <si>
    <t>tender for supply of caramel , supply of caramel in sugar mill.</t>
  </si>
  <si>
    <t>tender for supply of cement , supply of cement</t>
  </si>
  <si>
    <t>tender for supply of centrifugal machine spares , supply of centrifugal machine spares in sugar mill.</t>
  </si>
  <si>
    <t>tender for supply of clamps for megger make earth resistance kit at ntpc darlipali , supply of clamps for megger make earth resistance kit at ntpc darlipali</t>
  </si>
  <si>
    <t>tender for supply of commercial lpg cylinder for the year 2024-25 , central prison and correctional home thiruvananthapuram supply of commercial lpg cylinder for the year 2024-25</t>
  </si>
  <si>
    <t>tender for supply of commercial vehicles along with drivers on contract basis for the offices of se/ncr planning hvpnl gurugram xen/ ts division hvpnl gurugram xen/ts division hvpnl manesar xen/ts division hvpnl rewari xen/400 kv sub-station hvpnl dhanonda , supply of commercial vehicles along with drivers on contract basis for the offices of se/ncr planning hvpnl gurugram xen/ ts division hvpnl gurugram xen/ts division hvpnl manesar xen/ts division hvpnl rewari xen/400 kv sub-station hvpnl dhanonda</t>
  </si>
  <si>
    <t>tender for supply of computer and printer , supply of computer and printer</t>
  </si>
  <si>
    <t>tender for supply of computer software , lasergence mol bio and protein suite latest version</t>
  </si>
  <si>
    <t>tender for supply of computer with trained operator (highly skilled) on annual contract basis , supply of computer with trained operator (highly skilled) on annual contract basis</t>
  </si>
  <si>
    <t>tender for supply of construction and equipment for construction of matoshri gramsamrudhhi shet panand raste at dhanora tah dist wardha , supply of construction and equipment for construction of matoshri gramsamrudhhi shet panand raste at dhanora tah dist wardha</t>
  </si>
  <si>
    <t>tender for supply of construction material at gp/malegaon jo/zp/ngp/tender no1/2023-2024/1st call , supply of construction material at gp/malegaon jo/zp/ngp/tender no1/2023-2024/1st call</t>
  </si>
  <si>
    <t>tender for supply of construction material for the anganwadi building work at , supply of construction material for the anganwadi building</t>
  </si>
  <si>
    <t>tender for supply of construction material for the cc road drain and rapata from shri prakash jadhao to shri mukesh pawar house ward no 2 , supply of construction material for the cc road drain and rapata from shri prakash jadhao to shri mukesh pawar house ward no 2</t>
  </si>
  <si>
    <t>tender for supply of construction materials and service of equipments (financial year 2023-24) for gram panchayat ranikheda , supply of construction materials and service of equipments (financial year 2023-24) for gram panchayat ranikheda</t>
  </si>
  <si>
    <t>tender for supply of construction materials and service of equipments (financial year2023-24) for gram panchayat badoli madhosingh , supply of construction materials and service of equipments (financial year2023-24) for gram panchayat badoli madhosingh</t>
  </si>
  <si>
    <t>tender for supply of corrugated box for country liquor , supply of corrugated box for country liquor in sugar mill.</t>
  </si>
  <si>
    <t>tender for supply of cots and bedside lockers , supply of cot and bed side locker</t>
  </si>
  <si>
    <t>tender for supply of dettol soap 125gm for , supply of dettol soap 125gm for safai karamchari in municipal corporation hisar.</t>
  </si>
  <si>
    <t>tender for supply of diet , supply of diet</t>
  </si>
  <si>
    <t>tender for supply of diet non-diet items and eggs , supply of diet non-diet items and eggs under pm poshan in respect of puducherry karaikal mahe and yanam</t>
  </si>
  <si>
    <t>tender for supply of different medicines , supply of different medicines</t>
  </si>
  <si>
    <t>tender for supply of disinfectants/ pesticides required by health department , supply of disinfectants/ pesticides required by health department</t>
  </si>
  <si>
    <t>tender for supply of dlw spares for wdg3a locomotives for brbcl nabinagar. , supply of dlw spares for wdg3a locomotives for brbcl nabinagar.</t>
  </si>
  <si>
    <t>tender for supply of domestic lpg cylinder for thr year 2024-25 , central prison and correctional home thiruvananthapuram supply of 14.2kg domestic lpg cylinder for the year 2024-25</t>
  </si>
  <si>
    <t>tender for supply of domestic lpg cyllinder for the year 2024-25 , supply of 14.2 kg domestic lpg cyllinder for the year 2024-25</t>
  </si>
  <si>
    <t>tender for supply of dpc aluminium conductors and strips , supply of dpc aluminium conductors and strips for trnasformer repair works at tmr store angamaly</t>
  </si>
  <si>
    <t>tender for supply of drinking water , supply of drinking water in various wards of kadavallur gp</t>
  </si>
  <si>
    <t>tender for supply of dry ration for grain shop bhq 41st bn itbp khurdha odisha , supply of dry ration for grain shop bhq 41st bn itbp khurdha odisha</t>
  </si>
  <si>
    <t>tender for supply of elementary boxes , supply of elementary boxes</t>
  </si>
  <si>
    <t>tender for supply of equipment /goods for the use of routine work in pmc department for the staff work of panvel municipal corporation area. , as per tender</t>
  </si>
  <si>
    <t>tender for supply of essence , supply of essence in sugar mill.</t>
  </si>
  <si>
    <t>tender for supply of essential logistic accommodation articles for district and outsider forces of jalpaiguri district police in connection with loksabha election 2024 , supply of essential logistic accommodation articles for district and outsider forces of jalpaiguri district police in connection with loksabha election 2024</t>
  </si>
  <si>
    <t>tender for supply of ethernet switch for ziv make scada system at electricity 400 kv substation aligarh under electricity 400 kv substation division aligarh , supply of ethernet switch for ziv make scada system at electricity 400 kv substation aligarh under electricity 400 kv substation division aligarh</t>
  </si>
  <si>
    <t>tender for supply of fasteners , supply of fasteners</t>
  </si>
  <si>
    <t>tender for supply of filter elements for duplex filters for hydraulic coupling of , supply of filter elements for duplex filters for hydraulic coupling ofmdbfp for ntpc simhadri.</t>
  </si>
  <si>
    <t>tender for supply of fire fighting material , supply of fire fighting material in sugar mill.</t>
  </si>
  <si>
    <t>tender for supply of fire wood to wayanad dairy for the period from 1st april 2024 to 31stmarch2025 , supply of fire wood to wayanad dairy for the period from 1st april 2024 to 31stmarch2025</t>
  </si>
  <si>
    <t>tender for supply of firewod for the year 2024-25 , supply of firewod for the year 2024-25</t>
  </si>
  <si>
    <t>tender for supply of fluorescent lamp and other parts for 136ll chamber , supply of fluorescent lamp and other parts for 136ll chamber</t>
  </si>
  <si>
    <t>tender for supply of food patato green vegetables food grains and other various materials in birsa munda central jail hotwar ranchi , supply of food patato green vegetables food grains and other various materials in birsa munda central jail hotwar ranchi</t>
  </si>
  <si>
    <t>tender for supply of food potatovegetablefruits and other various material , supply of food potatovegetablefruits and other various material</t>
  </si>
  <si>
    <t>tender for supply of foods electrical goods stationary material and other various materials in district jail dhanbad , supply of foods electrical goods stationary material and other various materials in district jail dhanbad</t>
  </si>
  <si>
    <t>tender for supply of foods grains and other various materials in central jail dumka , supply of foods grains and other various materials in central jail dumka</t>
  </si>
  <si>
    <t>tender for supply of foods hardware items stationary items and other various materials in birsa munda central jail hotwar ranchi , supply of foods hardware items stationary items and other various materials in birsa munda central jail hotwar ranchi</t>
  </si>
  <si>
    <t>tender for supply of foods potato green vagitables food grains and other various materials in central jail dumka , supply of foods potato green vagitables food grains and other various materials in central jail dumka</t>
  </si>
  <si>
    <t>tender for supply of foods potato vegitables fruits and others various materials in district jail dhanbad , supply of foods potato vegitables fruits and others various materials in district jail dhanbad</t>
  </si>
  <si>
    <t>tender for supply of furniture , supply of furniture</t>
  </si>
  <si>
    <t>tender for supply of furniture items , supply of furniture items at gmni kekri</t>
  </si>
  <si>
    <t>tender for supply of gas filled double contact thermometers , supply of gas filled double contact thermometers</t>
  </si>
  <si>
    <t>tender for supply of gasket , supply of gasket</t>
  </si>
  <si>
    <t>tender for supply of general material , supply of general material</t>
  </si>
  <si>
    <t>tender for supply of generator of 50 kva mahindra powerol diesel genset or dgset , supply of generator of 50 kva mahindra powerol diesel genset or dgset</t>
  </si>
  <si>
    <t>tender for supply of green generator kirloskar , supply of kirloskar oil engines make 30 kva three phase silent generating set model kg1-30ws powered by kirloskaroil engines ltd diesel engine 3r1040tg1 42 bhp at 1500 rpm</t>
  </si>
  <si>
    <t>tender for supply of gum tape , supply of gum tape in sugar mill.</t>
  </si>
  <si>
    <t>tender for supply of gynac equipments , supply of gynac equipments</t>
  </si>
  <si>
    <t>tender for supply of h.t. porcelain bushing for 25 kva to 100 kva distribution transformers , supply of h.t. porcelain bushing for 25 kva to 100 kva distribution transformers</t>
  </si>
  <si>
    <t>tender for supply of hard coke , supply of hard coke in sugar mill.</t>
  </si>
  <si>
    <t>tender for supply of hazd gas det , supply of hazd gas det</t>
  </si>
  <si>
    <t>tender for supply of hdpe bottles/ can , supply of hdpe bottle / can</t>
  </si>
  <si>
    <t>tender for supply of high quality plants of eucalyptus , supply of high quality plants of eucalyptus</t>
  </si>
  <si>
    <t>tender for supply of highend laptop , supply of highend laptop</t>
  </si>
  <si>
    <t>tender for supply of high-resolution digital wavemeter , supply of high-resolution digital wavemeter</t>
  </si>
  <si>
    <t>tender for supply of hn-15 l-60mm ss-304 hinges , supply of hn-15 l-60mm ss-304 hinges</t>
  </si>
  <si>
    <t>tender for supply of horizontal type self priming non clog sewage taf 1(6bhp) and taf 2(12 bhp) pump under eee-ii shd south zone of mcd , supply of horizontal type self priming non clog sewage taf 1(6bhp) and taf 2(12 bhp) pump under eee-ii shd south zone of mcd</t>
  </si>
  <si>
    <t>tender for supply of hospital medicine , as per tender documants</t>
  </si>
  <si>
    <t>tender for supply of instrument spares , supply of instrument spares in sugar mill</t>
  </si>
  <si>
    <t>tender for supply of integrated circuits , supply of integrated circuits</t>
  </si>
  <si>
    <t>tender for supply of iron manger ps mundwa distt. nagaur , supply of iron manger ps mundwa distt. nagaur</t>
  </si>
  <si>
    <t>tender for supply of isi marked centrifugally cast ductile iron k-7 and k-9 socket and spigot pressure pipes conforming to is-8329 of di pipes of different diameters in different ulbs of phd koraput under amrut and state plan for the year 2023-24 , supply of isi marked centrifugally cast ductile iron k-7 and k-9 socket and spigot pressure pipes conforming to is-8329 of di pipes of different diameters in different ulbs of phd koraput</t>
  </si>
  <si>
    <t>tender for supply of l.t. metal parts , supply of l.t. metal parts</t>
  </si>
  <si>
    <t>tender for supply of l.t. shackle insulator , supply of l.t. shackle insulato</t>
  </si>
  <si>
    <t>tender for supply of label , supply of label in sugar mill.</t>
  </si>
  <si>
    <t>tender for supply of laboratory and scientific equipments , as per tender document</t>
  </si>
  <si>
    <t>tender for supply of laboratory consumables , supply of laboratory consumables</t>
  </si>
  <si>
    <t>tender for supply of labour for filling of pot holes under the sub division chhachhrauli in yamuna nagar district (march-24) , supply of labour for filling of pot holes under the sub division chhachhrauli in yamuna nagar district (march-24)</t>
  </si>
  <si>
    <t>tender for supply of labourers equipment and machinery for works under disaster management within the jurisdiction of priol constituency for the year 2023-24. , supply of labourers equipment and machinery for works under disaster management within the jurisdiction of priol constituency for the year 2023-24.</t>
  </si>
  <si>
    <t>tender for supply of labourers equipment and machinery for works under disaster management within the jurisdiction of shiroda constituency for the year 2023-24. , supply of labourers equipment and machinery for works under disaster management within the jurisdiction of shiroda constituency for the year 2023-24.</t>
  </si>
  <si>
    <t>tender for supply of lift spares controller 1no at kgtps , supply of lift spares controller 1no at kgtps</t>
  </si>
  <si>
    <t>tender for supply of light refreshment and foods , supply of light refreshment and foods</t>
  </si>
  <si>
    <t>tender for supply of local purchase medicine , supply of local purchase medicine</t>
  </si>
  <si>
    <t>tender for supply of lp bypass seat ring assembly _ model _ nr 64 _500ek_ 1 no , supply of lp bypass seat ring assembly _ model _ nr 64 _500ek_ 1 no</t>
  </si>
  <si>
    <t>tender for supply of lt ct coil 200 / 5a , supply of lt ct coil 200 /5a</t>
  </si>
  <si>
    <t>tender for supply of lube oil , lube oil grade 15w40 greaves max therm plus suitable for greaves cotton make marine dg engines 3g11 and 4g11</t>
  </si>
  <si>
    <t>tender for supply of m.s. cross at municipal store ward no.226 gautampuri shah(n) zone , supply of m.s. cross at municipal store ward no.226 gautampuri shah(n) zone</t>
  </si>
  <si>
    <t>tender for supply of m.s.stay clamp for 9.0mtr psc pole , supply of m.s.stay clamp for 9.0mtr psc pole</t>
  </si>
  <si>
    <t>tender for supply of machines mechanical work on hire charge basis with operator and helper excluding p.o.l. which shall be provided by upsbc for various sites under bcu sitapur , supply of machines mechanical work on hire charge basis with operator and helper excluding p.o.l. which shall be provided by upsbc for various sites under bcu sitapur</t>
  </si>
  <si>
    <t>tender for supply of mandatory spares for ups system of m/s. bifpcl/maitree and m/s. ntpc/north karanpura projects , supply of mandatory spares for ups system of m/s. bifpcl/maitree and m/s. ntpc/north karanpura projects</t>
  </si>
  <si>
    <t>tender for supply of material , supply of material of health</t>
  </si>
  <si>
    <t>tender for supply of materials , road work</t>
  </si>
  <si>
    <t>tender for supply of materials for in-house manufacturing of furniture other items at sawmill furniture workshop chandimandir panchkula , supply of materials for in-house manufacturing of furniture other items at sawmill furniture workshop chandimandir panchkula</t>
  </si>
  <si>
    <t>tender for supply of materials for various gram panchayat worksite og mgnrega works at rangat block , supply of materials for various gram panchayat worksite of mgnrega at rangat block</t>
  </si>
  <si>
    <t>tender for supply of materials under etd bahraich , supply of materials under etd bahraich</t>
  </si>
  <si>
    <t>tender for supply of materials(3 works) , supply of materials(3 works)</t>
  </si>
  <si>
    <t>tender for supply of mbond adhesive , supply of mbond adhesive</t>
  </si>
  <si>
    <t>tender for supply of medical equipments to block f.h.c , supply of medical equipments to block f.h.c in olavanna grama panchayat</t>
  </si>
  <si>
    <t>tender for supply of medical gas , supply of medical gas</t>
  </si>
  <si>
    <t>tender for supply of medicines of mankind make , supply of medicines of mankind make</t>
  </si>
  <si>
    <t>tender for supply of medicines to patients through different schemes , supply of medicines to patients through different schemes(kaspjsskrbskhdsst fund ak medisep)</t>
  </si>
  <si>
    <t>tender for supply of mild steel plates. , supply of mild steel plates.</t>
  </si>
  <si>
    <t>tender for supply of milk fish , supply of 10 lakh milk fish</t>
  </si>
  <si>
    <t>tender for supply of n2/f1312-350420 sub calibre adapter 219 9 mm (main equipment 84mm rl) quantity 108 nos , supply of n2/f1312-350420 sub calibre adapter 219 9 mm (main equipment 84mm rl) quantity 108 nos</t>
  </si>
  <si>
    <t>tender for supply of new bottle , supply of new bottle in sugar mill.</t>
  </si>
  <si>
    <t>tender for supply of one (01) e rickshaw as per motor vehicle rules and act of west bengal  order no 2996(2) wt 3m 56 13 (pt ii) dated 26.07.2019 at raja narendra lal khan womens college (autonomous) gope palace p.s.- kotwali dist.- paschim medinipur , supply of one (01) e rickshaw as per motor vehicle rules and act of west bengal  order no 2996(2) wt 3m 56 13 (pt ii) dated 26.07.2019 at raja narendra lal khan womens college (autonomous) gope palace p.s.- kotwali dist.- paschim medinipur</t>
  </si>
  <si>
    <t>tender for supply of o-rings for governing system of ntpc- sipat stps stage-ii- , supply of o-rings for governing system of ntpc- sipat stps stage-ii-2x500 mw</t>
  </si>
  <si>
    <t>tender for supply of orthopaedic items , supply of orthopaedic items</t>
  </si>
  <si>
    <t>tender for supply of p.p. caps , supply of p.p. caps in sugar mill.</t>
  </si>
  <si>
    <t>tender for supply of painting material , as per the tender documents</t>
  </si>
  <si>
    <t>tender for supply of paper and refilling of cartridge maintenance of printer , electricity urban distribution circle bunglow no.-9 old power house colony railway station road gorakhpur</t>
  </si>
  <si>
    <t>tender for supply of paper and refilling of cartridge maintenance of printer , supply of paper and refilling of cartridge maintenance of printer</t>
  </si>
  <si>
    <t>tender for supply of pcr tubes and other consumables , supply of pcr tubes and other consumables</t>
  </si>
  <si>
    <t>tender for supply of personnal computer , supply of personnal computer</t>
  </si>
  <si>
    <t>tender for supply of pet bottle with cartons , supply of pet bottles with cartons</t>
  </si>
  <si>
    <t>tender for supply of plants for plantation of chowgan park at char chinar kishtwar. , please refer boq</t>
  </si>
  <si>
    <t>tender for supply of plates angles at silk sfu cherthala , supply of plates angles at silk sfu cherthala</t>
  </si>
  <si>
    <t>tender for supply of polygum , supply of polygum in sugar mill.</t>
  </si>
  <si>
    <t>tender for supply of pp bags of 45 kg capacity for pict paradip , supply of pp bags of 45 kg capacity for pict paradip</t>
  </si>
  <si>
    <t>tender for supply of printing items for health centre under nuhm under asansol municipal corporation sl no-1 , supply of printing items for health centre under nuhm under asansol municipal corporation sl no-1</t>
  </si>
  <si>
    <t>tender for supply of printing material , supply of printing material</t>
  </si>
  <si>
    <t>tender for supply of pump spares , supply of pump spares</t>
  </si>
  <si>
    <t>tender for supply of purge thermocouples , supply of purge thermocouples</t>
  </si>
  <si>
    <t>tender for supply of readymade uniform , as per the tender notice</t>
  </si>
  <si>
    <t>tender for supply of reagent and other consumables , supply of reagent and other consumables</t>
  </si>
  <si>
    <t>tender for supply of refractory material , supply of refractory material in sugar mill.</t>
  </si>
  <si>
    <t>tender for supply of refreshable brailee display (rbd) equipment in ajmer , supply of refreshable brailee display (rbd) equipment in ajmer</t>
  </si>
  <si>
    <t>tender for supply of resilient driving plate multi disc unit and fluid coupling of slag conveyor of ash handling plant of unit no. 7(120mw) for o and m of ctps htps kasimpur , supply of resilient driving plate multi disc unit and fluid coupling of slag conveyor of ash handling plant of unit no. 7(120mw) for o and m of ctps htps kasimpur</t>
  </si>
  <si>
    <t>tender for supply of retort pouches , supply of retort pouch unprinted 4-layer 3-side sealed with cut notch and round corner size- 150x200mm and 150x180mm</t>
  </si>
  <si>
    <t>tender for supply of rice bran at kapurthala and gidderbaha plant , supply of rice bran at kapurthala and gidderbaha plant</t>
  </si>
  <si>
    <t>tender for supply of rice bran extraction mustard extraction at kapurthala rice bran extraction mustard extraction and maize at gidderbaha plant , supply of rice bran extraction mustard extraction at kapurthala rice bran extraction mustard extraction and maize at gidderbaha plant</t>
  </si>
  <si>
    <t>tender for supply of ringer coils and coil assy as per iti specification , supply of ringer coils and coil assy as per iti specification</t>
  </si>
  <si>
    <t>tender for supply of road construction material for maintenance of various coal transportation road during monsoon in west part of mine amgaon patch l and t bunker premises and roads sale roads of old dipka unit at gevra project of gevra area , supply of road construction material for maintenance of various coal transportation road during monsoon in west part of mine amgaon patch l and t bunker premises and roads sale roads of old dipka unit at gevra project of gevra area</t>
  </si>
  <si>
    <t>tender for supply of rotary vane pump kit edwards rv12 , supply of rotary vane pump kit edwards rv12</t>
  </si>
  <si>
    <t>tender for supply of rubber goods , supply of rubber goods in sugar mill.</t>
  </si>
  <si>
    <t>tender for supply of safety equipment in the area of 33/11 kv all s/s under edd-iii purwa unnao. , supply of safety equipment in the area of 33/11 kv all s/s under edd-iii purwa unnao.</t>
  </si>
  <si>
    <t>tender for supply of sanitation material , as per the tender notice</t>
  </si>
  <si>
    <t>tender for supply of seal kit for power cylinders-xomox ahp stage-1 of ntpc dadri , supply of seal kit for power cylinders-xomox ahp stage-1 of ntpc dadrithermal power project</t>
  </si>
  <si>
    <t>tender for supply of seal kit of hydraulic adjustment device of fd/pa fan of bmd-ii 2x250mw ptpp parichha , supply of seal kit of hydraulic adjustment device of fd/pa fan of bmd-ii 2x250mw ptpp parichha</t>
  </si>
  <si>
    <t>tender for supply of seamless pipe , supply of seamless pipe</t>
  </si>
  <si>
    <t>tender for supply of shavo make air filter regulators for valves in pcp package for , supply of shavo make air filter regulators for valves in pcp package foru 3 for ntpc barh</t>
  </si>
  <si>
    <t>tender for supply of sigma plot 15 software , sigmaplot 15 software</t>
  </si>
  <si>
    <t>tender for supply of soap (period from... , supply of soap period from april 2023 to aug 2023for field staff of sub division no.iv panchkula</t>
  </si>
  <si>
    <t>tender for supply of soap and mustard ... , supply of soap and mustard oil period from april 2023 to aug 2023 for field staff of sub division no.i panchkula</t>
  </si>
  <si>
    <t>tender for supply of solar power fence materials including fitting fixing for advance of work grass fodder plantation over 150 ha , supply of solar power fence materials including fitting fixing for advance of work grass fodder plantation over 150 ha under jaldapara wildlife division</t>
  </si>
  <si>
    <t>tender for supply of spare parts for bottle sealing/filling/ringing machine , supply of spare parts for bottle sealing/filling/ringing machine in sugar mill.</t>
  </si>
  <si>
    <t>tender for supply of spare parts for deep tube well hand pump india mark-ii under d.w. and s. division lohardaga for the year 2023-24 under state fund. , supply of spare parts for deep tube well hand pump india mark-ii under d.w. and s. division lohardaga for the year 2023-24 under state fund.</t>
  </si>
  <si>
    <t>tender for supply of spare parts for standard deep well hand pump im ii im iii d.w. and s. division gumla during the year 2023-24 , supply of spare parts for standard deep well hand pump im ii im iii d.w. and s. division gumla during the year 2023-24</t>
  </si>
  <si>
    <t>tender for supply of spares for aas nickle data coded hollow cathode lamp , supply of spares for aas nickle data coded hollow cathode lamp</t>
  </si>
  <si>
    <t>tender for supply of spares for jcb diesel max 444 , supply of spares for jcb diesel max 444</t>
  </si>
  <si>
    <t>tender for supply of sports items (mementoes and trophies) , as per the tender documents</t>
  </si>
  <si>
    <t>tender for supply of sports items(retender) , sports and games items</t>
  </si>
  <si>
    <t>tender for supply of ss 304l seamless pipe. , supply of ss 304l seamless pipe.</t>
  </si>
  <si>
    <t>tender for supply of stationary articles , supply of stationary articles</t>
  </si>
  <si>
    <t>tender for supply of stationary items for health centre under nuhm under asansol municipal corporation. sl no-4 , supply of stationary items for health centre under nuhm under asansol municipal corporation. sl no-4</t>
  </si>
  <si>
    <t>tender for supply of stationary items for health centre under nuhm under asansol municipal corporation. sl no-5 , supply of stationary items for health centre under nuhm under asansol municipal corporation. sl no-5</t>
  </si>
  <si>
    <t>tender for supply of stationery material , supply of stationery material</t>
  </si>
  <si>
    <t>tender for supply of steam coal having calorific value not less than 5500kcal kg , supply of steam coal having calorific value not less than 5500kcal kg</t>
  </si>
  <si>
    <t>tender for supply of stem nut and drive socket for auma make electrical actuator at , supply of stem nut and drive socket for auma make electrical actuator atntpc tanda stps</t>
  </si>
  <si>
    <t>tender for supply of stone agg10 mm and stone dust , supply of stone agg10 mm and stone dust in ward no. 210 geeta colony ac-60 shah. south zone. south zone</t>
  </si>
  <si>
    <t>tender for supply of street light and other electrical accessories as per the requirements for the year 2024-2025 in nagar palika parishad seoni including all taxes , supply of street light and other electrical accessories as per the requirements for the year 2024-2025 in nagar palika parishad seoni including all taxes</t>
  </si>
  <si>
    <t>tender for supply of street light repairing accessories , supply of street light repairing accessories</t>
  </si>
  <si>
    <t>tender for supply of superfine microvascular instruments for the department of plastic and reconstructive surgery skims. , supply of superfine microvascular instruments for the department of plastic and reconstructive surgery skims.</t>
  </si>
  <si>
    <t>tender for supply of surgical instruments to the plastic surgery department gmchk , supply of surgical instruments to the plastic surgery department gmchk</t>
  </si>
  <si>
    <t>tender for supply of tagrisso 80mg tab of make astrazeneca , supply of tagrisso 80mg tab of make astrazeneca</t>
  </si>
  <si>
    <t>tender for supply of texi on rent for authority , supply of texi on rent for authority</t>
  </si>
  <si>
    <t>tender for supply of textile dyes processing chemicals/auxillary chemicals for the year 2024-25 , supply of textile dyes processing chemicals/auxillary chemicals for the year 2024-25</t>
  </si>
  <si>
    <t>tender for supply of three phase reference standard meter with standard accessories , supply of three phase reference standard meter with standard accessories</t>
  </si>
  <si>
    <t>tender for supply of three screw pump bare shaft , supply of three screw pump bare shaft</t>
  </si>
  <si>
    <t>tender for supply of timken make taper roller bearing , supply of timken make taper roller bearing</t>
  </si>
  <si>
    <t>tender for supply of tools and tackles , supply of tools and tackles in sugar mill.</t>
  </si>
  <si>
    <t>tender for supply of tronsformer 1500kva 33 0 433 kv onan typethree phase 50 hz foot mounted provisio of oil temp winding temp oil level indication and buchholz relay control ad marshelling box , supply of tronsformer 1500kva 33 0 433 kv onan typethree phase 50 hz foot mounted provisio of oil temp winding temp oil level indication and buchholz relay control ad marshelling box</t>
  </si>
  <si>
    <t>tender for supply of tyres , supply of tyres</t>
  </si>
  <si>
    <t>tender for supply of unskilled (prashu palak) man power at cain house titradi. (e 01 / kain house_titradi_01) , supply of unskilled (prashu palak) man power at cain house titradi. (e 01 / kain house_titradi_01)</t>
  </si>
  <si>
    <t>tender for supply of unskilled (prashu palak) man power at chokdiya. (e 01 / kain house_chokdiya_02) , supply of unskilled (prashu palak) man power at chokdiya. (e 01 / kain house_chokdiya_02)</t>
  </si>
  <si>
    <t>tender for supply of vaccum interupter in the area of 33/11 kv all s/s under edd-iv bangarmau unnao. , supply of vaccum interupter in the area of 33/11 kv all s/s under edd-iv bangarmau unnao.</t>
  </si>
  <si>
    <t>tender for supply of vacuum contactor for 24/96 dragline , supply of vacuum contactor for 24/96 dragline</t>
  </si>
  <si>
    <t>tender for supply of various type of c.t for in the area of edd second jaunpur , supply of various type of c.t for in the area of edd second jaunpur</t>
  </si>
  <si>
    <t>tender for supply of various vaccum intruper and finger contact for the area od ee edd ii jaunpur , supply of various vaccum intruper and finger contact for the area od ee edd ii jaunpur</t>
  </si>
  <si>
    <t>tender for supply of vegetables , supply of vegetables under pm poshan in respect of karaikal mahe and yanam</t>
  </si>
  <si>
    <t>tender for supply of vericiguat 2.5mg tab , supply of vericiguat 2.5mg tab</t>
  </si>
  <si>
    <t>tender for supply of water proofing membrane and adhesive cold sticker , supply of water proofing membrane and adhesive cold sticker</t>
  </si>
  <si>
    <t>tender for supply with finish of mechanical enclosure rtuv3 master unit , supply with finish of mechanical enclosure rtuv3 master unit</t>
  </si>
  <si>
    <t>tender for supplying and delivery of different dia cidf sluice valve including construction of valve chamber and allied works for laying distribution of hdpe pipe line for bhila an its adjoining mouzas pwss in gopiballavpur-i block under jhargram division phe , supplying and delivery of different dia cidf sluice valve including construction of valve chamber and allied works for laying distribution of hdpe pipe line for bhila an its adjoining mouzas pwss in gopiballavpur-i block under jhargram division phe</t>
  </si>
  <si>
    <t>tender for supplying and fixing of boundary pillar both side of canal from km. 0.000 to 31.400 of hardiya dy. , supplying and fixing of boundary pillar both side of canal from km. 0.000 to 31.400 of hardiya dy.</t>
  </si>
  <si>
    <t>tender for supplying and fixing of smf batteries for 2x15 kva ups systems at admn. bldg. udaipur ba. , supplying and fixing of smf batteries for 2x15 kva ups systems at admn. bldg. udaipur ba.</t>
  </si>
  <si>
    <t>tender for supplying and installing tent in gavi and kochupamba ecotourism , e tender for supplying and installing tent in gavi ecotourism kochupamba ecotourism sub unit of gavi division of kerala forest development corporation</t>
  </si>
  <si>
    <t>tender for supplying and laying of distribution net work hdpe and di k 7 pipe with all other associated works excluding cost of road restoration work for water supply scheme in zone 1 within tarakeswar municipality area dist hooghly under amrut 2.0 project , supplying and laying of distribution net work hdpe and di k 7 pipe with all other associated works excluding cost of road restoration work for water supply scheme in zone 1 within tarakeswar municipality area dist hooghly under amrut 2.0 project</t>
  </si>
  <si>
    <t>tender for supplying and laying of distribution net work hdpe di k 7 pipe with all other associated works excluding cost of road restoration for water supply scheme in zone 4 within tarakeswar municipality area dist hooghly under amrut 2 0 project , supplying and laying of distribution net work hdpe di k 7 pipe with all other associated works excluding cost of road restoration for water supply scheme in zone 4 within tarakeswar municipality area dist hooghly under amrut 2 0 project</t>
  </si>
  <si>
    <t>tender for supplying and stacking of materials mgnregs- 50nos well recharger , supplying and stacking of materials mgnregs</t>
  </si>
  <si>
    <t>tender for supplying delivery of water supply pipes ans specils including laying and providing water supply arrangements in nelliyalam municipality , supplying delivery of water supply pipes ans specils including laying and providing water supply arrangements in nelliyalam municipality</t>
  </si>
  <si>
    <t>tender for supplying fitting and fixing of led street light (120 watt) in existing poles at different roads and places within kamarhati municipality area.(867nos) , supplying fitting and fixing of led street light (120 watt) in existing poles at different roads and places within kamarhati municipality area.(867nos)</t>
  </si>
  <si>
    <t>tender for supplying fitting and fixing of led street light (30 watt) in existing poles at different roads and places within kamarhati municipality area.(1560 nos) , supplying fitting and fixing of led street light (30 watt) in existing poles at different roads and places within kamarhati municipality area.(1560 nos)</t>
  </si>
  <si>
    <t>tender for supplying fitting and fixing of led street light (45 watt) in existing poles at different roads and places within kamarhati municipality area.(1425nos) , supplying fitting and fixing of led street light (45 watt) in existing poles at different roads and places within kamarhati municipality area.(1425nos) places within kamarhati municipality area.(1560 nos)</t>
  </si>
  <si>
    <t>tender for supplying installation testing and commissioning of 20 nos of water cooler with ro uv system at tughlakabad assembly constituency (ac -52) , supplying installation testing and commissioning of 20 nos of water cooler with ro uv system at tughlakabad assembly constituency (ac -52)</t>
  </si>
  <si>
    <t>tender for supplying installation testing and commissioning of semi-integrated solar street led light in the industrial estate of sicop at silk tech park zakura srinagar , supplying installation testing and commissioning of semi-integrated solar street led light in the industrial estate of sicop at silk tech park zakura srinagar</t>
  </si>
  <si>
    <t>tender for supplying material for gram panchayat kahandolpada for works under various schemes , supplying material for gram panchayat kahandolpada for works under various schemes.</t>
  </si>
  <si>
    <t>tender for supplying materials for mgnregs work , supplying materials for mgnregs work</t>
  </si>
  <si>
    <t>tender for supplying of water tanker for water supply department in the financial year 2024 25 for municipal council nagbhid tah nagbhid dist chandrapur , supplying of water tanker for water supply department in the financial year 2024 25 for municipal council nagbhid tah nagbhid dist chandrapur</t>
  </si>
  <si>
    <t>tender for supplying/purchasing construction material for construction of cc road at naginapimpalgaon village under mgnrega scheme , supplying/purchasing construction material for construction of cc road at naginapimpalgaon village under mgnrega scheme</t>
  </si>
  <si>
    <t>tender for supplying/purchasing construction material for paving block fixing at naginapimpalgaon village under mgnrega scheme , supplying/purchasing construction material for paving block fixing at naginapimpalgaon village under mgnrega scheme</t>
  </si>
  <si>
    <t>tender for supplyinstallation testing and commissioning of 04 nos of 30 m high masts at erpl haldia (phbpl) , supplyinstallation testing and commissioning of 04 nos of 30 m high masts at erpl haldia (phbpl)</t>
  </si>
  <si>
    <t>tender for supplyinstallationtesting and commissioning of 8.5tr ductable split air conditioners(4nos) at inter national guest house kfri peechi , supplyinstallationtesting and commissioning of 8.5tr ductable split air conditioners(4nos) at international guest house kfri peechi</t>
  </si>
  <si>
    <t>tender for supporting works for the installation of lift at golden jubilee building for computational sciences , supporting works for the installation of lift at golden jubilee building for computational sciences</t>
  </si>
  <si>
    <t>tender for suppy of construction material at rangmahal suratgarh , suppy of construction material at rangmahal suratgarh</t>
  </si>
  <si>
    <t>tender for suresh ke makan se baram baba tk nala nirman karya ward 11 np rajapur chitrakoot , suresh ke makan se baram baba tk nala nirman karya ward 11 np rajapur chitrakoot</t>
  </si>
  <si>
    <t>tender for surfacing of black top road of central jail road and adjacent road in ward no 20 under dum dum municipality , surfacing of black top road of central jail road and adjacent road in ward no 20 under dum dum municipality</t>
  </si>
  <si>
    <t>tender for survey supply transportation carriage erection testing and commissioning for improvement of ht.lt network under ed udhampur on turnkey basis. , iimprovement of ht.lt network under ed udhampur on turnkey basis.</t>
  </si>
  <si>
    <t>tender for sustainability support project 2023-24- karuvarakund wss in karuvarakund gp , sustainability support project 2023-24- repair and maintenance work of karuvarakund wss in karuvarakund gramapanchayath in malappuram district</t>
  </si>
  <si>
    <t>tender for sustainability support project 2023-24-amoor st colony wss in elavanchery gp , sustainability support project 2023-24-repair and maintenance work of amoor st colony wss in elavanchery gramapanchath in palakkad district</t>
  </si>
  <si>
    <t>tender for sustainability support project 2023-24-chemmaminkad wss in pallassana gp , sustainability support project 2023-24-repair and maintenance work of chemmaminkad wss in pallassana gramapanchayath in palakkad district</t>
  </si>
  <si>
    <t>tender for sustainability support project 2023-24-chenneeri wss in pulikkal gp , sustainability support project 2023-24-repair and maintenance work of chenneeri wss in pulikkal gramapanchayath in malappuram district</t>
  </si>
  <si>
    <t>tender for sustainability support project 2023-24-jala priya wss in kongad gp , sustainability support project 2023-24-repair and maintenance work of jala priya wss in kongad gramapanchayath in palakkad district</t>
  </si>
  <si>
    <t>tender for sustainability support project 2023-24-jana priya wss in kongad gp , sustainability support project 2023-24-repair and maintenance work of jana priya wss in kongad gramapanchayath in palakkad district</t>
  </si>
  <si>
    <t>tender for sustainability support project 2023-24-kaduvakkunnu wss in kattippara gp , sustainability support project 2023-24-repair and maintenance work of kaduvakkunnu wss in kattippara gramapanchayath in kozhikkode district</t>
  </si>
  <si>
    <t>tender for sustainability support project 2023-24-korandi parambu wss in pulikkal gp , sustainability support project 2023-24-repair and maintenance work of korandi parambu wss in pulikkal gramapanchayath malappuram district</t>
  </si>
  <si>
    <t>tender for sustainability support project 2023-24-kulamullathilkkunnu wss in ayanchery gp , sustainability support project 2023-24-repair and maintenance work of kulamullathilkkunnu wss in ayanchery gramapanchayath in kozhikode district</t>
  </si>
  <si>
    <t>tender for sustainability support project 2023-24-kunnathu kavalangil wss in kongad gp , sustainability support project 2023-24-repair and maintenance work of kunnathu kavalangil wss in kongad gramapanchayath in palakkad district</t>
  </si>
  <si>
    <t>tender for sustainability support project 2023-24-mannodiyil wss in thamarasserry gp , sustainability support project 2023-24-repair and maintenance work of mannodiyil wss in thamarasserry gramapanchath in kozhikkode district</t>
  </si>
  <si>
    <t>tender for sustainability support project 2023-24-pattayathil area wss in cherukavu gp , sustainability support project 2023-24-repair and maintenance work of pattayathil area wss in cherukavu gramapanchayath in malappuram district</t>
  </si>
  <si>
    <t>tender for sustainability support project 2023-24-pulari thonikkara wss in kongad gp , sustainability support project 2023-24-repair and maintenance work of pulari thonikkara wss in kongad gramapanchath in palakkad district</t>
  </si>
  <si>
    <t>tender for sustainability support project 2023-24-sradha 4 centwss in kongad gp , sustainability support project 2023-24-repair and maintenance work of sradha 4 centwss in kongad gramapanchayath in palakkad district</t>
  </si>
  <si>
    <t>tender for sustainability support project 2023-24-unniyathiparambu wss in pulikkal gp , sustainability support project 2023-24-repair and maintenance work of unniyathiparambu wss in pulikkal gramapanchayath in malappuram district</t>
  </si>
  <si>
    <t>tender for sustainability support project 2023-24-vadakkumuri swss in elavanchery gp , sustainability support project 2023-24-repair and maintenance work of vadakkumuri swss in elavanchery gramapanchayath in palakkad district</t>
  </si>
  <si>
    <t>tender for sustainability support project 2023-24-vipanchika wss in peruvallur gp , sustainability support project 2023-24-repair and maintenance work of vipanchika wss in peruvallur gramapanchayath in malappuram district</t>
  </si>
  <si>
    <t>tender for sustainability support project 2023-24-yuvajana cheraya swss in kongad gp , sustainability support project 2023-24-repair and maintenance work of yuvajana cheraya swss in kongad gramapanchayath in palakkad district</t>
  </si>
  <si>
    <t>tender for suvarn jayanti nagarotthan nidhi 1 to 4 works a s no 331 mc bhandara , suvarn jayanti nagarotthan nidhi 1 to 4 works a s no 331 mc bhandara</t>
  </si>
  <si>
    <t>tender for suvarn jayanti nagarotthan nidhi 1 to 4 works a s no 332 mc bhandara , suvarn jayanti nagarotthan nidhi 1 to 4 works a s no 332 mc bhandara</t>
  </si>
  <si>
    <t>tender for sweeping and cleaning work of building 3a 3d 4 at antop hill under city division of mumbaiu period one year ddr tender , sweeping and cleaning work of building 3a 3d 4 at antop hill under city division of mumbaiu period one year ddr tender</t>
  </si>
  <si>
    <t>tender for sweeping of roads in khanapur nagarpanchayat limits door to door collection and segeregation of garbage and depositing solid waste at the depo by vehicle and maintenance of the depo sorting of waste at the solid waste depo cleaning of city drains , sweeping of roads in khanapur nagarpanchayat limits door to door collection and segeregation of garbage and depositing solid waste at the depo by vehicle and maintenance of the depo sorting of waste at the solid waste depo cleaning of city drains</t>
  </si>
  <si>
    <t>tender for sweeping removing dust rubbishes and scrap by manually at ratibati workshop premises , sweeping removing dust rubbishes and scrap by manually at ratibati workshop premises</t>
  </si>
  <si>
    <t>tender for swm-ii/dh/09r/2023-24 , jungal cutting sweeping and cleaning of drain inside dhapa garage for keeping the garage premises clean to avoid different types of health hazards and also for delivering smooth conservancy services.</t>
  </si>
  <si>
    <t>tender for sypply and installation of cctv led tv for the preparation of dcrc and strong room at apc college , sypply and installation of cctv led tv for the preparation of dcrc and strong room at apc college</t>
  </si>
  <si>
    <t>tender for t.kallupatti tp -namakku name thittam -2023-24 , drilling of 150 mmdia bore well and providing mini power pump at (ward no.10 near drama stage) and ward no-11 kamarajar colony in t.kallupatti town panchayat</t>
  </si>
  <si>
    <t>tender for t.no. 1480 dated 26.02.2024 renovation of pond at village- haidernagar jalalpur kh.no. 160 block- baghra disst.- muzaffarnagar , renovation of pond at village- haidernagar jalalpur kh.no. 160 block- baghra disst.- muzaffarnagar</t>
  </si>
  <si>
    <t>tender for t.no. 1480 dated 26.02.2024 renovation of pond at village-shoro kh.no. 889m block-shahapur disst.- muzaffarnagar , renovation of pond at village-shoro kh.no. 889m block-shahapur disst.- muzaffarnagar</t>
  </si>
  <si>
    <t>tender for t01-rcd path patniya se jagarnathpur via ahilwara chamugharari kamalkala bhikhanuli , t01-rcd path patniya se jagarnathpur via ahilwara chamugharari kamalkala bhikhanuli</t>
  </si>
  <si>
    <t>tender for t-04/2023-24 , hiring of light diesel vehicle (jeep type) with skilled driver having experienced for sdo sardhana</t>
  </si>
  <si>
    <t>tender for t-05/2023-24 , hiring of light diesel vehicle (jeep type) with skilled driver having experienced for sdo mawana</t>
  </si>
  <si>
    <t>tender for t-05/ahd/dtps/2023-2024 , supply erection testing and commissioning of complete mechanical system for the ash filling in the ncl gorbi mines pit no. 03 situated at district singrauli (m.p.)</t>
  </si>
  <si>
    <t>tender for t05-t02 dhamuara to pohaddi durga mandir via rupaspur sahjauli , t05-t02 dhamuara to pohaddi durga mandir via rupaspur sahjauli</t>
  </si>
  <si>
    <t>tender for t06-t02 dhobaha to sarsiwan , t06-t02 dhobaha to sarsiwan</t>
  </si>
  <si>
    <t>tender for t12-kadwara to ramkhetariya , t12-kadwara to ramkhetariya</t>
  </si>
  <si>
    <t>tender for t14-chhabri ka nayagaon to mahdev mandi via rishanda ranipura under pmgsy-iii batch-ii (2022-23) in district bundi package no rj09p305 , t14-chhabri ka nayagaon to mahdev mandi via rishanda ranipura under pmgsy-iii batch-ii (2022-23) in district bundi package no rj09p305</t>
  </si>
  <si>
    <t>tender for t15-madhopur to supaul pakaria tola , t15-madhopur to supaul pakaria tola</t>
  </si>
  <si>
    <t>tender for t16-khaspuriya to samidhi under pmgsy-iii batch-ii (2022-23) in district bundi package no rj09p307 , t16-khaspuriya to samidhi under pmgsy-iii batch-ii (2022-23) in district bundi package no rj09p307</t>
  </si>
  <si>
    <t>tender for t26-bauram rcd road se jamalpur thana via jamalpur gramin bank mushariya uttar , t26-bauram rcd road se jamalpur thana via jamalpur gramin bank mushariya uttar</t>
  </si>
  <si>
    <t>tender for t27-dhirokhar pokhar to mishrauliya via aasi , t27-dhirokhar pokhar to mishrauliya via aasi</t>
  </si>
  <si>
    <t>tender for t30-balha sh se tarsho , t30-balha sh se tarsho</t>
  </si>
  <si>
    <t>tender for t31-sh ber chowk to sanhauli via sultanpur , t31-sh ber chowk to sanhauli via sultanpur</t>
  </si>
  <si>
    <t>tender for t33-hanumannagar to bhushkol via gyari rajwa ganauni , t33-hanumannagar to bhushkol via gyari rajwa ganauni</t>
  </si>
  <si>
    <t>tender for t-81/2023-24 , supply of office furniture at superintending engineer electricity civil circle(distribution) vidyut colony govind nagar kanpur</t>
  </si>
  <si>
    <t>tender for t-82/2023-24 , civil work of construction of office building for dy. cao banda and other related civil work at store center chilla road banda</t>
  </si>
  <si>
    <t>tender for t-88/2023-24 , bill of quantities for supply of 30000 nos. opc cement bag for construction of pcc pole at departmental pole construction unitsarsaul distt. kanpur</t>
  </si>
  <si>
    <t>tender for tac complete assembly , tac complete assembly</t>
  </si>
  <si>
    <t>tender for tajpur block ateli nangal ... , village tajpur block ateli nangal  construction of nala</t>
  </si>
  <si>
    <t>tender for take a break at new bus stand yard pro no 438/24 , annual plan-take a break-anual plan patahanamthitta municipality balanace work of take a break at new bus stand yard pro no 438/24</t>
  </si>
  <si>
    <t>tender for talab , nagar panchayat un me talab ka saundrayikaran karya.</t>
  </si>
  <si>
    <t>tender for talbehat me zila panchayat ki swamitva bhumi ke samne station road kinare jal nikasi hetu sichaai vibhag ke gate se soni ji makan ki oor nali nirman karya , talbehat me zila panchayat ki swamitva bhumi ke samne station road kinare jal nikasi hetu sichaai vibhag ke gate se soni ji makan ki oor nali nirman karya</t>
  </si>
  <si>
    <t>tender for talcher fgd water pumps , supply of fgd water pumps and its mandatory spares</t>
  </si>
  <si>
    <t>tender for talot(g.p)block-nizampurc... , vill-talot(g.p)block-nizampurconst. of boundary wall at panchayat land nera awc and laying of ipb pathway at gps</t>
  </si>
  <si>
    <t>tender for talot(vagy)block-nizampur... , const. of ipb rasta from shamshanghat towards khet of karan singh s/o ratiram</t>
  </si>
  <si>
    <t>tender for tantnagar and chaibasa rmdt-04 (480 dt) upto july 2024 , tantnagar and chaibasa rmdt-04 (480 dt) upto july 2024</t>
  </si>
  <si>
    <t>tender for tarna gaav antaregat panchkoshi marg se kabristan hote huee tarna bhraman basti kache marg par interlocking lagane ka karya , tarna gaav antaregat panchkoshi marg se kabristan hote huee tarna bhraman basti kache marg par interlocking lagane ka karya</t>
  </si>
  <si>
    <t>tender for tarring work , thillenkerygpprono174/24pallyamschoolkoyyodvayalkarkkodedeshamroadre tarringandother related work</t>
  </si>
  <si>
    <t>tender for tata ace gold or equivalent shav vahan febricated nagar parishad hanuamana , tata ace gold or equivalent shav vahan febricated nagar parishad hanuamana</t>
  </si>
  <si>
    <t>tender for taterkuithi , taterkuithi</t>
  </si>
  <si>
    <t>tender for tekla structures software , tekla structures software</t>
  </si>
  <si>
    <t>tender for tempoo/e rikshwa thraw shulk vashooli , tempoo/e rikshwa thraw shulk vashooli</t>
  </si>
  <si>
    <t>tender for temporary electrification work at the place of accommodation for capf at sombhota tibetan school sonada under jorebungalow ps inconnection with the parliamentary election2024 1 locations for 80days , temporary electrification work at the place of accommodation for capf at sombhota tibetan school sonada under jorebungalow ps inconnection with the parliamentary election2024 1 locations for 80days</t>
  </si>
  <si>
    <t>tender for temporary electrification work for accommodation of capf at sombhota tibetan school sonada under jorebungalow ps nirpania kolabari nepali jr high school under mirik p.s in connection with the parliamentary election 2024.2 locations for 80days. , temporary electrification work for accommodation of capf at sombhota tibetan school sonada under jorebungalow ps nirpania kolabari nepali jr high school under mirik p.s in connection with the parliamentary election 2024.2 locations for 80days.</t>
  </si>
  <si>
    <t>tender for temporary restoration to the breached portion at km7/575 - 8/100 kurukkusalai - kottur road , temporary restoration to the breached portion at km7/575 - 8/100 kurukkusalai - kottur road</t>
  </si>
  <si>
    <t>tender for temporary restoration to the surface damages and eroded berms at km 0/0- 6/2 of arumuganeri - veerapandiyanpattinam road , temporary restoration to the surface damages and eroded berms at km 0/0- 6/2 of arumuganeri - veerapandiyanpattinam road</t>
  </si>
  <si>
    <t>tender for temporary restoration to the surface damages of kavalkinaru radhapuram road at km 5 450 14 2 , temporary restoration to the surface damages of kavalkinaru radhapuram road at km 5 450 14 2</t>
  </si>
  <si>
    <t>tender for temporary restoration to the surface damages of nanguneri eruvadi vallioor vijayapathi road at km 21 4 23 0 and 35 0 39 6 , temporary restoration to the surface damages of nanguneri eruvadi vallioor vijayapathi road at km 21 4 23 0 and 35 0 39 6</t>
  </si>
  <si>
    <t>tender for tender cun auction regarding radio condemn equipment , tender cun auction regarding radio condemn equipment</t>
  </si>
  <si>
    <t>tender for tender for breakfast and lunch , tender for breakfast and lunch</t>
  </si>
  <si>
    <t>tender for tender for carrying out physical verification of stocks , tender for carrying out physical verification of stocks</t>
  </si>
  <si>
    <t>tender for tender for digital display board - iec , tender for digital display board - iec</t>
  </si>
  <si>
    <t>tender for tender for empanelment of media agencies for 3 years in neepco , tender for empanelment of media agencies for 3 years in neepco</t>
  </si>
  <si>
    <t>tender for tender for empanelment of transporters for hiring non ac buses and trucks and ac cars , tender for empanelment of transporters for hiring non ac buses and trucks and ac cars</t>
  </si>
  <si>
    <t>tender for tender for foot switch , supply foot operated pedal switch</t>
  </si>
  <si>
    <t>tender for tender for general protection works in northern bank of manimala river near st marys forane church in pulinkunnu panchayth in kuttanadu la constituency general civil work , general protection works in northern bank of manimala river near st marys forane church in pulinkunnu panchayth in kuttanadu la constituency general civil work</t>
  </si>
  <si>
    <t>tender for tender for hiring taxi , tender for hiring taxi for office use</t>
  </si>
  <si>
    <t>tender for tender for janaushadhi kendra , tender for janaushadhi kendra</t>
  </si>
  <si>
    <t>tender for tender for labour and cartage of bhareri kalan , labour and cartage of bhareri kalan</t>
  </si>
  <si>
    <t>tender for tender for labour operations for the period from 01.04.2024 to 31.03.2025. , tender for labour operations for the period from 01.04.2024 to 31.03.2025.</t>
  </si>
  <si>
    <t>tender for tender for maintenance contract for 1500 kva diesel generators , maintenance contract for 1500 kva diesel generators</t>
  </si>
  <si>
    <t>tender for tender for printing during general elections to lok sabha -2024 and haryana vidhan sabha-2024. (recall) , tender for printing during general elections to lok sabha -2024 and haryana vidhan sabha-2024. (recall)</t>
  </si>
  <si>
    <t>tender for tender for prov. single phase lt line to bsnl tower site at kund fron existing 25 kva dtr kund in electrical section bagsar under esd churag. , tender for prov. single phase lt line to bsnl tower site at kund fron existing 25 kva dtr kund in electrical section bagsar under esd churag.</t>
  </si>
  <si>
    <t>tender for tender for providing 15 nos pole clearance on lt line from existing 100 kva sub. station chassi at chanyana and 63 kva jassal under esd hpsebl churag. , tender for providing 15 nos pole clearance on lt line from existing 100 kva sub. station chassi at chanyana and 63 kva jassal under esd hpsebl churag.</t>
  </si>
  <si>
    <t>tender for tender for providing poles for clearance on 33 kv nagaan-batalabehal feeder from kotlu to 2x3.15 mva 33/22 kv s/stn batalabehal in electrical section seri 1st under esd hpsebl seri. , tender for providing poles for clearance on 33 kv nagaan-batalabehal feeder from kotlu to 2x3.15 mva 33/22 kv s/stn batalabehal in electrical section seri 1st under esd hpsebl seri.</t>
  </si>
  <si>
    <t>tender for tender for providing texi and other vehicle on rent (for examination and other works) in university . , tender for providing texi and other vehicle on rent (for examination and other works) in university .</t>
  </si>
  <si>
    <t>tender for tender for providing wire crate for protection of dislodge land along penstock near anchor block no 7 and removal of slips loose strata along the penstock at bassi ph division hpsebl jogindernagar. , tender for providing wire crate for protection of dislodge land along penstock near anchor block no 7 and removal of slips loose strata along the penstock at bassi ph division hpsebl jogindernagar.</t>
  </si>
  <si>
    <t>tender for tender for raising of existing of purchase center singhpura munnan pc manawan and reapair of approach road mc kot isse khan and layind d.b flooring at parking area ngm mc nihal singh wala distt. moga work code moga 24022 , tender for raising of existing of purchase center singhpura munnan pc manawan and reapair of approach road mc kot isse khan and layind d.b flooring at parking area ngm mc nihal singh wala distt. moga work code moga 24022</t>
  </si>
  <si>
    <t>tender for tender for running of catering services at driver rest room on rental basis (rent payable by the vendor to ioc) at polymer terminal ppmc , tender for running of catering services at driver rest room on rental basis (rent payable by the vendor to ioc) at polymer terminal ppmc</t>
  </si>
  <si>
    <t>tender for tender for selection of vendor for hiring of taxi / tempo traveller for tours run by gmvn for one year year , tender for selection of vendor for hiring of taxi / tempo traveller for tours run by gmvn for one year year</t>
  </si>
  <si>
    <t>tender for tender for she lounge , running maintenance and operation of she lounge in bmc sagar</t>
  </si>
  <si>
    <t>tender for tender for the supply and installation of chill room and tube ice under pmmsy , tender for the supply and installation of chill room and tube ice under pmmsy</t>
  </si>
  <si>
    <t>tender for tender for the work augmentation of 1 phase lt line to 3 phase from existing 63 kva 22/0.4 kv s/stn kadhadeori in electrical section ashla under esd hpsebl chhatri. , tender for the work augmentation of 1 phase lt line to 3 phase from existing 63 kva 22/0.4 kv s/stn kadhadeori in electrical section ashla under esd hpsebl chhatri.</t>
  </si>
  <si>
    <t>tender for tender for transportation for the period from 01.04.2024 to 31.03.2025. , tender for transportation for the period from 01.04.2024 to 31.03.2025.</t>
  </si>
  <si>
    <t>tender for tender for video eeg , tender for video eeg</t>
  </si>
  <si>
    <t>tender for tender from supply of allopathic ayurvedic homeopathic medicines to dpa beneficiaries from the outlets in new kandla gopalpuri adipur and vadinar for a period of three years. , tender from supply of allopathic ayurvedic homeopathic medicines to dpa beneficiaries from the outlets in new kandla gopalpuri adipur and vadinar for a period of three years.</t>
  </si>
  <si>
    <t>tender for tender no 979 , tender no 979</t>
  </si>
  <si>
    <t>tender for tender no.13/edd(s)/2024-25 , hiring of 01 no closed body diesel jeep for o m work under electricity distribution division srinagar g</t>
  </si>
  <si>
    <t>tender for tender no.14/edd(s)/2024-25 , hiring of 01 no closed body diesel jeep for o m work under electricity distribution sub division kirtinagar</t>
  </si>
  <si>
    <t>tender for tender no.15/edd(s)/2024-25 , hiring of 01 no closed body diesel jeep for o m work under electricity distribution sub division devprayag</t>
  </si>
  <si>
    <t>tender for tender no.16/edd(s)/2024-25 , hiring of 01 no closed body diesel jeep for o m work under electricity distribution sub division srinagarg</t>
  </si>
  <si>
    <t>tender for tender no.20/edd(s)/2024-25 , engaging of 04 persons 04nos skilled for operation work of 33 11kv s s chauras under edsd kirtinagarg head of o m 2024 25</t>
  </si>
  <si>
    <t>tender for tender no.21/edd(s)/2024-25 , engaging of 02 persons 01nos skilled and 01 skilled for all office related work of edsd devprayag head of o m 2024 25</t>
  </si>
  <si>
    <t>tender for tender notice for carrying out physical verification of stocks 2023-24 , tender notice for carrying out physical verification of stocks 2023-24</t>
  </si>
  <si>
    <t>tender for tender notice for physical verificiation of stocks 2023-2024 , tender for physical verification of stocks</t>
  </si>
  <si>
    <t>tender for tender notice for providing cctv 3000services and other activities during general elections , tender notice for providing cctv services and other activities during general elections</t>
  </si>
  <si>
    <t>tender for tender notice for providing gps services and other activities during general elections , tender notice for providing gps services and other activities during general elections</t>
  </si>
  <si>
    <t>tender for tender notice for providing videography and still photography services and other activities during general elections to lok sabha 2024 and haryana vidhan sabha 2024 , tender notice for providing videography and still photography services and other activities during general elections to lok sabha 2024 and haryana vidhan sabha 2024</t>
  </si>
  <si>
    <t>tender for tender notice no 26/23-24 , manufacturing transportation and erection of safety cabin for central drive unit of hoist 140 mt capacity of vertical lift gate 15 x 8.5m-23nos along with electrical fitting inside the cabin and anticorrosive coal tarpaintingof dhapewada proj</t>
  </si>
  <si>
    <t>tender for tender of upgradation of visitor amenities/ facilities enhancement of built and natural at chaturdash devta temple and kasba kali temple and reconstruction of yatri niwas at chaturdash devta temple (2nd call). , tender of upgradation of visitor amenities/ facilities enhancement of built and natural at chaturdash devta temple and kasba kali temple and reconstruction of yatri niwas at chaturdash devta temple (2nd call).</t>
  </si>
  <si>
    <t>tender for tentage material (recall-3) , tentage material (recall-3)</t>
  </si>
  <si>
    <t>tender for teriparatide injection 750 mcg/3ml , teriparatide injection 750 mcg/3ml</t>
  </si>
  <si>
    <t>tender for term contract for artificer work for otm accn in the aor of age br i ge south udhampur , term contract for artificer work for otm accn in the aor of age br i ge south udhampur</t>
  </si>
  <si>
    <t>tender for term contract for artificer work in otm accn of zone a under aor of age b/r-v at bathinda mil stn , term contract for artificer work in otm accn of zone a under aor of age b/r-v at bathinda mil stn</t>
  </si>
  <si>
    <t>tender for term contract for artificer work in otm accn of zone m under aor of age b/r-v at bathinda mil stn , term contract for artificer work in otm accn of zone m under aor of age b/r-v at bathinda mil stn</t>
  </si>
  <si>
    <t>tender for term contract for artificer works at army recovery /sailing area and trishul line at zone-i area at mceme under ge mceme secunderabad , term contract for artificer works at army recovery /sailing area and trishul line at zone-i area at mceme under ge mceme secunderabad</t>
  </si>
  <si>
    <t>tender for term contract for artificer works at femt/ feme/om/ offrs md accn/sl accn at zone-i area at mceme under ge mceme secunderabad , term contract for artificer works at femt/ feme/om/ offrs md accn/sl accn at zone-i area at mceme under ge mceme secunderabad</t>
  </si>
  <si>
    <t>tender for term contract for artificer works at icgs dahanu , term contract for artificer works at icgs dahanu</t>
  </si>
  <si>
    <t>tender for term contract for artificer works at zone-ii area at mceme under ge mceme secunderabad , term contract for artificer works at zone-ii area at mceme under ge mceme secunderabad</t>
  </si>
  <si>
    <t>tender for term contract for artificer works in md accn under aor of age b/r-iii at bathinda mil stn , term contract for artificer works in md accn under aor of age b/r-iii at bathinda mil stn</t>
  </si>
  <si>
    <t>tender for term contract for artificers work for 92 bh and eagle complex under age b/r-ii at bb cantt srinagar , term contract for artificers work for 92 bh and eagle complex under age b/r-ii at bb cantt srinagar</t>
  </si>
  <si>
    <t>tender for term contract for artificers work for zone a under age b/r-i at bb cantt srinagar , term contract for artificers work for zone a under age b/r-i at bb cantt srinagar</t>
  </si>
  <si>
    <t>tender for term contract for artificers work for zone b under age b/r-ii at bb cantt srinagar , term contract for artificers work for zone b under age b/r-ii at bb cantt srinagar</t>
  </si>
  <si>
    <t>tender for term contract for artificers work for zone c under age b/r-iii at bb cantt srinagar , term contract for artificers work for zone c under age b/r-iii at bb cantt srinagar</t>
  </si>
  <si>
    <t>tender for terminal connector - 420 kv 1800 amps as per drg no.34520000523 , terminal connector - 420 kv 1800 amps as per drg no.34520000523 enclosed.</t>
  </si>
  <si>
    <t>tender for terrorist/miscreant and katkhane monkeys (as per the guard guidelines given from time to time by the board)at various places in the areas of 1 to 80 wards of bareilly municipal corporation. the rate for catching andreleasing into the forest is per , the rate for catching and releasing into the forest is per monkey including gst (about 10000 monkeys peryear). 2024-25 in one year)</t>
  </si>
  <si>
    <t>tender for test cards for i-chroma iii (immuno analyser(boditech) , test cards for i-chroma iii (immuno analyser(boditech)</t>
  </si>
  <si>
    <t>tender for testing and repairing and replacement of pannel riley under etd bahraich , testing and repairing and replacement of pannel riley under etd bahraich</t>
  </si>
  <si>
    <t>tender for testing of 33 and 11 kv equipments installed at various 33/11 kv sub stations in the area of haidergarh division , testing of 33 and 11 kv equipments installed at various 33/11 kv sub stations in the area of haidergarh division</t>
  </si>
  <si>
    <t>tender for tewar village replacementl... , tewar village replacementl of existing outlived ac/pvc water supply lines of distt. yamuna nagar (jan samvad registration no. cmoff/j/2023/022600)</t>
  </si>
  <si>
    <t>tender for texi thraw shulk vashooli , texi thraw shulk vashooli</t>
  </si>
  <si>
    <t>tender for texture painting with high gloss on wood work in bhel township haridwar , texture painting with high gloss on wood work in bhel township haridwar</t>
  </si>
  <si>
    <t>tender for tfg lab , tfg lab</t>
  </si>
  <si>
    <t>tender for thaikootom kunnamkulam interlock , supplying and stacking of materials mgnregs</t>
  </si>
  <si>
    <t>tender for thaikootom nadappatha interlock , supplying and stacking of materials mgnregs</t>
  </si>
  <si>
    <t>tender for thakurdwara aliganj road km 1 to 7 8-600 , thakurdwara aliganj road km 1 to 7 8-600</t>
  </si>
  <si>
    <t>tender for thally block_agamt_ii_24-25_1.cc pavement from rudrappa house to janavappa house at thandiyam.2.cc pavement from sujatha house to thimappa house at vengatandoddi.3.cc pavement from siva kumar house to magingamma house at muthikarai_pack_10 , thally block_agamt_ii_24-25_1.cc pavement from rudrappa house to janavappa house at thandiyam.2.cc pavement from sujatha house to thimappa house at vengatandoddi.3.cc pavement from siva kumar house to magingamma house at muthikarai_pack_10</t>
  </si>
  <si>
    <t>tender for thally_agamt_ii_2024-25-1.cc pavement at bettapalli malai street h_o marupalli.2.paver block from savithramma house to senniramma house at kunigal ad.3.threshing floor at bettapalli_pack_14 , kri dt-thally-agamt-ii-2024-25-1.cc pavement at bettapalli malai street h_o marupalli.2.paver block from savithramma house to senniramma house at kunigal ad.3.threshing floor at bettapalli_pack_14</t>
  </si>
  <si>
    <t>tender for thanghale palli beach road concreting , thanghale palli beach road concreting</t>
  </si>
  <si>
    <t>tender for thanjavur district - package no.01 - renewal bt and 5 years maintenance of 2 road works in kumbakonam block under mgsmt - 2022-2023(savings fund). , thanjavur district - package no.01 - renewal bt and 5 years maintenance of 2 road works in kumbakonam block under mgsmt - 2022-2023(savings fund).</t>
  </si>
  <si>
    <t>tender for thanjavur district - package no.02 - strengthening and 5 years maintenance of 2 road works in kumbakonam block under mgsmt - 2022-2023(savings fund). , thanjavur district - package no.02 - strengthening and 5 years maintenance of 2 road works in kumbakonam block under mgsmt - 2022-2023(savings fund).</t>
  </si>
  <si>
    <t>tender for thanjavur district - package no.03 - strengthening and 5 years maintenance of 2 road works in kumbakonam block under mgsmt - 2022-2023(savings fund). , thanjavur district - package no.03 - strengthening and 5 years maintenance of 2 road works in kumbakonam block under mgsmt - 2022-2023(savings fund).</t>
  </si>
  <si>
    <t>tender for thanjavur district - package no.04 - strengthening and 5 years maintenance of 2 road works in kumbakonam block under mgsmt - 2022-2023(savings fund). , thanjavur district - package no.04 - strengthening and 5 years maintenance of 2 road works in kumbakonam block under mgsmt - 2022-2023(savings fund).</t>
  </si>
  <si>
    <t>tender for thanjavur district - package no.05 - strengthening and 5 years maintenance of 1 road work in kumbakonam block under mgsmt - 2022-2023(savings fund). , thanjavur district - package no.05 - strengthening and 5 years maintenance of 1 road work in kumbakonam block under mgsmt - 2022-2023(savings fund).</t>
  </si>
  <si>
    <t>tender for the balance work of remodel... , additional qty for remodelling of w/c o/l rd 44085/l of sheranwali disty.</t>
  </si>
  <si>
    <t>tender for the construction of a cement concrete road from saiyad rasidur rahamans house to santashram high school under amrul gram panchayat under indas development blockdist-bankura for the year-2023-24 , the construction of a cement concrete road from saiyad rasidur rahamans house to santashram high school under amrul gram panchayat under indas development blockdist-bankura for the year-2023-24</t>
  </si>
  <si>
    <t>tender for the refurbishment of directors room conference hall and other officers cabin at directorate of technical education padmavilasom roadfort p.opazhavangadi thiruvannathapuram , refer nit</t>
  </si>
  <si>
    <t>tender for the sec and sr. secondary major repair at ghss bakshi nagar distt jammu under samagra shiksha , the sec and sr. secondary major repair at ghss bakshi nagar distt jammu under samagra shiksha</t>
  </si>
  <si>
    <t>tender for the supply of disinfestation chemicals viz malathion 50 percentage ec and aluminium phosphide tablets 56 percentage f , the supply of disinfestation chemicals viz malathion 50 percentage ec and aluminium phosphide tablets 56 percentage f</t>
  </si>
  <si>
    <t>tender for the work contract for ms fabrication works at under city division-iii (south) jaipur , the work contract for ms fabrication works at under city division-iii (south) jaipur</t>
  </si>
  <si>
    <t>tender for the work for removal and transportation of dry wet ash from ahp and cleaning of 0.00 mtr d row to chimney boiler area different floor of esp control room of unit i to vi stage i to iv stps rvunl suratgarh , the work for removal and transportation of dry wet ash from ahp and cleaning of 0.00 mtr d row to chimney boiler area different floor of esp control room of unit i to vi stage i to iv stps rvunl suratgarh</t>
  </si>
  <si>
    <t>tender for the work of cleaning the drain from zone (03) (04) bukhar dalav ghar to ganpati sweets via haji islam babbu house andgarib nawaz school , the work of cleaning the drain from zone (03) (04) bukhar dalav ghar to ganpati sweets via haji islam babbu house andgarib nawaz school</t>
  </si>
  <si>
    <t>tender for the work of cleaning the entire premises of the government hospital along with the oxygen plant and mortuary and the work of emptying the sewerage. (24x7) , the work of cleaning the entire premises of the government hospital along with the oxygen plant and mortuary and the work of emptying the sewerage. (24x7)</t>
  </si>
  <si>
    <t>tender for the work of laying interlocking tiles should be done near the school. , the work of laying interlocking tiles should be done near the school.</t>
  </si>
  <si>
    <t>tender for the work of overhauling and automation of the pump system installed in mho annex building , the work of overhauling and automation of the pump system installed in mho annex building</t>
  </si>
  <si>
    <t>tender for the work of taking the garbage from the garbage shifting yard located in the municipal area to the deldar dumping yard at 05.00 every day. , the work of taking the garbage from the garbage shifting yard located in the municipal area to the deldar dumping yard at 05.00 every day.</t>
  </si>
  <si>
    <t>tender for thellithode kurishukuthi injathotty , konnathadi gp works 2023-24 thellithode kurishukuthi injathotty road maintenanc</t>
  </si>
  <si>
    <t>tender for therabmath thazhe drainage renovation , new drainage construction</t>
  </si>
  <si>
    <t>tender for thermoplastic and cat eyes work , thermoplastic and cat eyes work</t>
  </si>
  <si>
    <t>tender for thikkodi gp 2023-24 proj no 104/24 asiad mukku mukkam colony road re -tarring , road work</t>
  </si>
  <si>
    <t>tender for thikkodi gp 2023-24 proj no 164/24 soakpit unit in various anganawadis , pit</t>
  </si>
  <si>
    <t>tender for thikkodi gp 2023-24 proj no 96/24 thiruvothu mukku kozhippuram anganawadi canal road re -tarring , road work</t>
  </si>
  <si>
    <t>tender for thillenkery gp 229/23 peringanam drinking water supply project- peringanam drinking water supply project , thillenkerygp229/23 peringanamdrinkingwater supplyprojectperinganam drinkingwatersupply project</t>
  </si>
  <si>
    <t>tender for thillenkery gp pro 184/24-construction of bottle booth , thillenkery gp pro 184/24-construction of bottle booth</t>
  </si>
  <si>
    <t>tender for thillenkery gp pro no185/23-24construction of side protection work drain work at vahneri pond , thillenkery gp pro no185/23-24construction of side protection work drain work at vahneri pond</t>
  </si>
  <si>
    <t>tender for thillenkery gppro no71/24-thalachangad anganawadi first floor sheet roofing work , thillenkery gppro no71/24thalachangad anganawadi first floor sheet roofing work</t>
  </si>
  <si>
    <t>tender for thillenkey gppro no173/24construction of drainage retarring work and other related work at mundonvayal kalappura road , thillenkey gppro no173/24construction of drainage retarring work and other related work at mundonvayal kalappura road</t>
  </si>
  <si>
    <t>tender for third party inspection contract , third party inspection contract</t>
  </si>
  <si>
    <t>tender for thirumittacode grama panchayath 2022-23 pro.no.305/23 (235/24) vadakkekkara drinking water supply scheme replacing motor pipe line extension 2022-23 , thirumittacode grama panchayath 2022-23 pro.no.305/23 (235/24) vadakkekkara drinking water supply scheme replacing motor pipe line extension 2022-23</t>
  </si>
  <si>
    <t>tender for thirumittacode grama panchayath 2023-24 pro.no 18/24 thirumittacode ambalam road retarring ward 3 2023-24 , thirumittacode grama panchayath 2023-24 pro.no 18/24 thirumittacode ambalam road retarring ward 3 2023-24</t>
  </si>
  <si>
    <t>tender for thirumittacode grama panchayath 2023-24 pro.no 20/24 kodalurkkavu thodu naveekaraanm 2023-24 ward 4 , thirumittacode grama panchayath 2023-24 pro.no 20/24 kodalurkkavu thodu naveekaraanm 2023-24 ward 4</t>
  </si>
  <si>
    <t>tender for thirumittacode grama panchayath 2023-24 pro.no 28/24 poolath prambu drainage nirmanam 2023-24 ward 5 , thirumittacode grama panchayath 2023-24 pro.no 28/24 poolath prambu drainage nirmanam 2023-24 ward 5</t>
  </si>
  <si>
    <t>tender for thirumittacode grama panchayath 2023-24 pro.no 321/24 chellippadi viruttanam thali road retarring 2023-24 ward 8 , thirumittacode grama panchayath 2023-24 pro.no 321/24 chellippadi viruttanam thali road retarring 2023-24 ward 8</t>
  </si>
  <si>
    <t>tender for thirumittacode grama panchayath 2023-24 pro.no 37/24 viruttanam thali road drainage construction 2023-24 , thirumittacode grama panchayath 2023-24 pro.no 37/24 viruttanam thali road drainage construction 2023-24</t>
  </si>
  <si>
    <t>tender for thirumittacode grama panchayath 2023-24 pro.no 38/24 chettippadi thali road kana nirmanam ward -8 , thirumittacode grama panchayath 2023-24 pro.no 38/24 chettippadi thali road kana nirmanam ward -8</t>
  </si>
  <si>
    <t>tender for thirumittacode grama panchayath 2023-24 pro.no 41/23 laksham veed open well rennovation 2023-24 , thirumittacode grama panchayath 2023-24 pro.no 41/23 laksham veed open well rennovation 2023-24</t>
  </si>
  <si>
    <t>tender for thirumittacode grama panchayath 2023-24 pro.no 50/24 kochuparambu pallippadi drainage nirmanam 2023-24 , thirumittacode grama panchayath 2023-24 pro.no 50/24 kochuparambu pallippadi drainage nirmanam 2023-24</t>
  </si>
  <si>
    <t>tender for thirumittacode grama panchayath 2023-24 pro.no 75/24 chathannur chalachi road kana nirmanam 2023-24 , thirumittacode grama panchayath 2023-24 pro.no 75/24 chathannur chalachi road kana nirmanam 2023-24</t>
  </si>
  <si>
    <t>tender for thirumittacode grama panchayath 2023-24 pro.no.25/24 kodaloorkavu road retarring ward-4 , thirumittacode grama panchayath 2023-24 pro.no.25/24 kodaloorkavu road retarring ward-4</t>
  </si>
  <si>
    <t>tender for thirumittacode grama panchayath 2023-24 pro.no.320/24 kodaloorkkavu ambalam road retarring ward 6 reach 2 , thirumittacode grama panchayath 2023-24 pro.no.320/24 kodaloorkkavu ambalam road retarring ward 6 reach 2</t>
  </si>
  <si>
    <t>tender for thirumittacode grama panchayath 2023-24 pro.no.324/24 providing composting and soak pit in public institution , thirumittacode grama panchayath 2023-24 pro.no.324/24 providing composting and soak pit in public institution</t>
  </si>
  <si>
    <t>tender for thirumittacode grama panchayath 2023-24 pro.no87/24 vadakke cherippur road drainage work 2023-24 , thirumittacode grama panchayath 2023-24 pro.no87/24 vadakke cherippur road drainage work 2023-24</t>
  </si>
  <si>
    <t>tender for thirumittacode grama panchayath 2023-24 pro.nothirumittacode grama panchayath 2023-24 pro.no 29/24 pottikkathodu drainage nirmanam 2023-24 ward 5 , thirumittacode grama panchayath 2023-24 pro.nothirumittacode grama panchayath 2023-24 pro.no 29/24 pottikkathodu drainage nirmanam 2023-24 ward 5</t>
  </si>
  <si>
    <t>tender for thirunakkara devaswom in kottayam group - maintenance to the temple struture and sivsakthi auditorium and cleaning the brass covered vilakkazhy in connection with festival in 1199 me , thirunakkara devaswom in kottayam group - maintenance to the temple struture and sivsakthi auditorium and cleaning the brass covered vilakkazhy in connection with festival in 1199 me</t>
  </si>
  <si>
    <t>tender for thiruvegappura gp 2023 24 koonathpanakkattil edavarkkunnu road , thiruvegappura gp 2023 24 koonathpanakkattil edavarkkunnu road</t>
  </si>
  <si>
    <t>tender for thiruvegappura gp 2023 24kaliyarvattam kadav rod , thiruvegappura gp 2023 24 kaliyarvattam kadav rod</t>
  </si>
  <si>
    <t>tender for thiruvonam auditorium in thrikkakkara devaswom - pucca repair and maintenance to the auditorium and interlocking paver blocks , thiruvonam auditorium in thrikkakkara devaswom - pucca repair and maintenance to the auditorium and interlocking paver blocks</t>
  </si>
  <si>
    <t>tender for thonduthara road and moolepady road , thonduthara road and moolepady road work item supply -nregs work</t>
  </si>
  <si>
    <t>tender for thoothukudi district-north east monsoon - 2023- permanent restoration improvements to 2 no of roads in udangudi block package no.tn/tut-20/2023-24 , thoothukudi district-north east monsoon - 2023- permanent restoration improvements to 2 no of roads in udangudi block package no.tn/tut-20/2023-24</t>
  </si>
  <si>
    <t>tender for thoothukudi district-north east monsoon - 2023- permanent restoration improvements to 4 no of roads in udangudi block package no.tn/tut-21/2023-24 , thoothukudi district-north east monsoon - 2023- permanent restoration improvements to 4 no of roads in udangudi block package no.tn/tut-21/2023-24</t>
  </si>
  <si>
    <t>tender for thoothukudi district-north east monsoon - 2023- permanent restoration improvements to 5 no of roads in srivaikundam block package no.tn/tut-12/2023-24 , thoothukudi district-north east monsoon - 2023- permanent restoration improvements to 5 no of roads in srivaikundam block package no.tn/tut-12/2023-24</t>
  </si>
  <si>
    <t>tender for thoothukudi district-north east monsoon - 2023- permanent restoration improvements to 5 no of roads in tiruchendur block package no.tn/tut-19/2023-24 , thoothukudi district-north east monsoon - 2023- permanent restoration improvements to 5 no of roads in tiruchendur block package no.tn/tut-19/2023-24</t>
  </si>
  <si>
    <t>tender for thovalai block - construction of agriculture product storage godown at vellamadam habitation in beemanagari panchayat , construction of agriculture product storage godown at vellamadam habitation in beemanagari panchayat</t>
  </si>
  <si>
    <t>tender for thovalai block - improvement of samathuvaburial ground and construction of waiting shed near public cremation ground at vellamadam in beemanagari panchayat , improvement of samathuvaburial ground and construction of waiting shed near public cremation ground at vellamadam in beemanagari panchayat</t>
  </si>
  <si>
    <t>tender for thovalai block - improvement of samathuvaburial ground at providing cement concrete approach road at vishnupuram colony in erachakulam panchayat , improvement of samathuvaburial ground at providing cement concrete approach road at vishnupuram colony in erachakulam panchayat</t>
  </si>
  <si>
    <t>tender for thovalai block - providing cement concrete pathway at beemanagari habitation in beemanagari panchayat , providing cement concrete pathway at beemanagari habitation in beemanagari panchayat</t>
  </si>
  <si>
    <t>tender for thovalai block - providing cement concrete pavement at adalji nagar street in beemanagari panchayat , providing cement concrete pavement at adalji nagar street in beemanagari panchayat</t>
  </si>
  <si>
    <t>tender for thovalai block - providing cement concrete pavement at dhuvaraganagar ist and iind street at rajeev nagar habitation , providing cement concrete pavement at dhuvaraganagar ist and iind street at rajeev nagar habitation</t>
  </si>
  <si>
    <t>tender for thovalai block - providing cement concrete pavement at vembathoor nadutheru at vembathoor habitation in beemanagari panchayat , thovalai block - providing cement concrete pavement at vembathoor nadutheru at vembathoor habitation in beemanagari panchayat</t>
  </si>
  <si>
    <t>tender for thovalai block - providing cement concrete pavement of nattaiyar nagar erachakulam panchayat , providing cement concrete pavement of nattaiyar nagar erachakulam panchayat</t>
  </si>
  <si>
    <t>tender for thovalai panchayat union -providing cement concrete pavement at vellamadam magarajothi nagar at vellamadam habitation beemanagari panchayat , providing cement concrete pavement at vellamadam magarajothi nagar at vellamadam habitation beemanagari panchayat</t>
  </si>
  <si>
    <t>tender for three years annual maintenance contract of two particle counter pamas at ntpc vstps. , three years annual maintenance contract of two particle counter pamas at ntpc vstps.</t>
  </si>
  <si>
    <t>tender for three years non-comprehensive maintenance contract (ty-ncmc) of three numbers of 5 kva ups at chemistry laboratory ntpc mouda. , three years non-comprehensive maintenance contract (ty-ncmc) of three numbers of 5 kva ups at chemistry laboratory ntpc mouda.</t>
  </si>
  <si>
    <t>tender for thrithala block panchayath 2023-24-ittam kulam rennovation 2nd stage in nagalassery gp(pr no 68) , public works</t>
  </si>
  <si>
    <t>tender for thrithala block panchayath electrification of koodallur arunodayam vayanasala (pro no153) , public works</t>
  </si>
  <si>
    <t>tender for thycavu school maintainence 2023-24-thycavu school maintainence work of tiles- compound wall- painting project no 109/24-general civil work , thycavu school maintainence 2023-24-thycavu school maintainence work of tiles- compound wall- painting project no 109/24-general civil work</t>
  </si>
  <si>
    <t>tender for tied 15th sfc 2023-2024 (2nd installment) , construction of compound wall resources recovery park in keelvelur town panchayat nagapattinam district</t>
  </si>
  <si>
    <t>tender for tigra blockateli nangal co... , construction of shc</t>
  </si>
  <si>
    <t>tender for tikariya me nala nirman , tikariya me nala nirman</t>
  </si>
  <si>
    <t>tender for timolol maleate 0.5 percent eye drops 5ml vial , timolol maleate 0.5 percent eye drops 5ml vial</t>
  </si>
  <si>
    <t>tender for tin shed and boundary wall construction work near cremation ground pratap stadium , tin shed and boundary wall construction work near cremation ground pratap stadium</t>
  </si>
  <si>
    <t>tender for tirupathur block agamt ii 2024-2025 construction of new anganwadi building at makkanur in achamangalam panchayat tirupathur block package no 09 , tirupathur block agamt ii 2024-2025 construction of new anganwadi building at makkanur in achamangalam panchayat tirupathur block package no 09</t>
  </si>
  <si>
    <t>tender for tirupathur block agamt ii 2024-2025 construction of new panchayat office building at kodumampalli in kodumampalli panchayat tirupathur block package no 15 , tirupathur block agamt ii 2024-2025 construction of new panchayat office building at kodumampalli in kodumampalli panchayat tirupathur block package no 15</t>
  </si>
  <si>
    <t>tender for tirupathur block agamt ii 2024-2025 construction of new public distribution shop building(962 card) at somalapuram in kurumbakeri panchayat tirupathur block package no 42 , tirupathur block agamt ii 2024-2025 construction of new public distribution shop building(962 card) at somalapuram in kurumbakeri panchayat tirupathur block package no 42</t>
  </si>
  <si>
    <t>tender for tirupathur block agamt ii 2024-2025 construction of threshing floor at guddakollai in kurumbakeri panchayat(15m x 15m) tirupathur block package no 43 , tirupathur block agamt ii 2024-2025 construction of threshing floor at guddakollai in kurumbakeri panchayat(15m x 15m) tirupathur block package no 43</t>
  </si>
  <si>
    <t>tender for tirupathur block agamt ii 2024-2025 providing interlocking paver block from arulappan house to mery house in kurumbakeri in kurumbakeri panchayat (40m x 3m) tirupathur block package no 40 , tirupathur block agamt ii 2024-2025 providing interlocking paver block from arulappan house to mery house in kurumbakeri in kurumbakeri panchayat (40m x 3m) tirupathur block package no 40</t>
  </si>
  <si>
    <t>tender for tirupathur block agamt ii 2024-2025 providing interlocking paver block from nazir house to kuzhanthaiyesu house in kurumbakeri in kurumbakeri panchayat (103m x 3m) tirupathur block package no 41 , tirupathur block agamt ii 2024-2025 providing interlocking paver block from nazir house to kuzhanthaiyesu house in kurumbakeri in kurumbakeri panchayat (103m x 3m) tirupathur block package no 41</t>
  </si>
  <si>
    <t>tender for tirupathur block agamt ii 2024-2025 providing interlocking paver block from selvaraj house to kuzhanthaisamy house in kurumbakeri in kurumbakeri panchayat (45m x 3m) tirupathur block package no 45 , tirupathur block agamt ii 2024-2025 providing interlocking paver block from selvaraj house to kuzhanthaisamy house in kurumbakeri in kurumbakeri panchayat (45m x 3m) tirupathur block package no 45</t>
  </si>
  <si>
    <t>tender for tirupathur block agamt ii 2024-2025 providing interlocking paver block from shajahan house to ganamuthu house in kurumbakeri in kurumbakeri panchayat (43m x 3m) tirupathur block package no 44 , tirupathur block agamt ii 2024-2025 providing interlocking paver block from shajahan house to ganamuthu house in kurumbakeri in kurumbakeri panchayat (43m x 3m) tirupathur block package no 44</t>
  </si>
  <si>
    <t>tender for tirupathur block agamt ii 2024-2025 providing paver block from aanandhan house to venkatesh house at samudi vattam in achamangalam panchayat (60m x 3m) tirupathur block package no 07 , tirupathur block agamt ii 2024-2025 providing paver block from aanandhan house to venkatesh house at samudi vattam in achamangalam panchayat (60m x 3m) tirupathur block package no 07</t>
  </si>
  <si>
    <t>tender for tirupathur block agamt ii 2024-2025 providing paver block from anganwadi to boopathi house at pudupalaiyam h/o kodumampalli panchayat.(120m x 3m) tirupathur block package no 14 , tirupathur block agamt ii 2024-2025 providing paver block from anganwadi to boopathi house at pudupalaiyam h/o kodumampalli panchayat.(120m x 3m) tirupathur block package no 14</t>
  </si>
  <si>
    <t>tender for tirupathur block agamt ii 2024-2025 providing paver block from arasan house to panner selvan house and glab house to alex pandi house at andivattam in achamangalam panchayat (90m x 3m) tirupathur block package no 01 , tirupathur block agamt ii 2024-2025 providing paver block from arasan house to panner selvan house and glab house to alex pandi house at andivattam in achamangalam panchayat (90m x 3m) tirupathur block package no 01</t>
  </si>
  <si>
    <t>tender for tirupathur block agamt ii 2024-2025 providing paver block from devan house to murali house at achamangalam ad colony in achamangalam (90m x 3m) tirupathur block package no 02 , tirupathur block agamt ii 2024-2025 providing paver block from devan house to murali house at achamangalam ad colony in achamangalam (90m x 3m) tirupathur block package no 02</t>
  </si>
  <si>
    <t>tender for tirupathur block agamt ii 2024-2025 providing paver block from elayakumar house to valarmathi house at pudupalaiyam in kodumampalli panchayat.(43m x 3m) tirupathur block package no 16 , tirupathur block agamt ii 2024-2025 providing paver block from elayakumar house to valarmathi house at pudupalaiyam in kodumampalli panchayat.(43m x 3m) tirupathur block package no 16</t>
  </si>
  <si>
    <t>tender for tirupathur block agamt ii 2024-2025 providing paver block from leo house to amalorpavam house at kurumbakeri in kurumbakeri panchayat (228m x 3m) tirupathur block package no 39 , tirupathur block agamt ii 2024-2025 providing paver block from leo house to amalorpavam house at kurumbakeri in kurumbakeri panchayat (228m x 3m) tirupathur block package no 39</t>
  </si>
  <si>
    <t>tender for tirupathur block agamt ii 2024-2025 providing paver block from main road to vijaya house at kodumampalli in kodumampalli panchayat.(37 m x 3m) tirupathur block package no 11 , tirupathur block agamt ii 2024-2025 providing paver block from main road to vijaya house at kodumampalli in kodumampalli panchayat.(37 m x 3m) tirupathur block package no 11</t>
  </si>
  <si>
    <t>tender for tirupathur block agamt ii 2024-2025 providing paver block from nagesh house to tamizh kumar and chinnasettu house at vediyappan kovil vattam in achamangalam (120m x 3m) tirupathur block package no 03 , tirupathur block agamt ii 2024-2025 providing paver block from nagesh house to tamizh kumar and chinnasettu house at vediyappan kovil vattam in achamangalam (120m x 3m) tirupathur block package no 03</t>
  </si>
  <si>
    <t>tender for tirupathur block agamt ii 2024-2025 providing paver block from ravi house to govindhasamy house at makkanur in achamangalam panchayat (129m x 3m) tirupathur block package no 08 , tirupathur block agamt ii 2024-2025 providing paver block from ravi house to govindhasamy house at makkanur in achamangalam panchayat (129m x 3m) tirupathur block package no 08</t>
  </si>
  <si>
    <t>tender for tirupathur block agamt ii 2024-2025 providing paver block from saroja house to manikkam house in manikkam vattamat pudupalaiyam in kodumampalli panchayat.(44m x 3m) tirupathur block package no 13 , tirupathur block agamt ii 2024-2025 providing paver block from saroja house to manikkam house in manikkam vattamat pudupalaiyam in kodumampalli panchayat.(44m x 3m) tirupathur block package no 13</t>
  </si>
  <si>
    <t>tender for tirupathur block agamt ii 2024-2025 providing paver block from subramani house to vijaya house at kodumampalli in kodumampalli panchayat (26m x 3m) tirupathur block package no 10 , tirupathur block agamt ii 2024-2025 providing paver block from subramani house to vijaya house at kodumampalli in kodumampalli panchayat (26m x 3m) tirupathur block package no 10</t>
  </si>
  <si>
    <t>tender for tirupathur block agamt ii 2024-2025 providing paver block from suresh house to shg building at kodumampalli in kodumampalli panchayat.(24 m x 3m) tirupathur block package no 12 , tirupathur block agamt ii 2024-2025 providing paver block from suresh house to shg building at kodumampalli in kodumampalli panchayat.(24 m x 3m) tirupathur block package no 12</t>
  </si>
  <si>
    <t>tender for tirupathur block agamt ii 2024-2025 providing paver block from thirupathi house to vadivel house at sottaiya goundr vattam in achamangalam panchayat(60m x 3m) tirupathur block package no 04 , tirupathur block agamt ii 2024-2025 providing paver block from thirupathi house to vadivel house at sottaiya goundr vattam in achamangalam panchayat(60m x 3m) tirupathur block package no 04</t>
  </si>
  <si>
    <t>tender for tirupathur block agamt ii 2024-2025providing paver block from thirupathur- pudupettai main road to aanandhan house and velan house at samudi vattam in achamangalam panchayat (90m x 3m) tirupathur block package no 06 , tirupathur block agamt ii 2024-2025providing paver block from thirupathur- pudupettai main road to aanandhan house and velan house at samudi vattam in achamangalam panchayat (90m x 3m) tirupathur block package no 06</t>
  </si>
  <si>
    <t>tender for tirupathur district agamt ii 2024-25 construction of anganwadi building at anganathavalasai h/o vishamangalam panchayat kandhili block package 11 , tirupathur district agamt ii 2024-25 construction of anganwadi building at anganathavalasai h/o vishamangalam panchayat kandhili block package 11</t>
  </si>
  <si>
    <t>tender for tirupathur district agamt ii 2024-25 construction of anganwadi building at perambattu in perambattu panchayat kandhili block package 49 , tirupathur district agamt ii 2024-25 construction of anganwadi building at perambattu in perambattu panchayat kandhili block package 49</t>
  </si>
  <si>
    <t>tender for tirupathur district agamt ii 2024-25 construction of anganwadi building at thaayappan nagar h/o pallipattu panchayat kandhili block package 22 , tirupathur district agamt ii 2024-25 construction of anganwadi building at thaayappan nagar h/o pallipattu panchayat kandhili block package 22</t>
  </si>
  <si>
    <t>tender for tirupathur district agamt ii 2024-25 construction of anganwadi building h/o kalarpathy at kurumberi panchayat kandhili block package 15 , tirupathur district agamt ii 2024-25 construction of anganwadi building h/o kalarpathy at kurumberi panchayat kandhili block package 15</t>
  </si>
  <si>
    <t>tender for tirupathur district agamt ii 2024-25 construction of anganwadi building h/o lakkinaickenpatti at lakkinaikenpatti panchayat kandhili block package 30 , tirupathur district agamt ii 2024-25 construction of anganwadi building h/o lakkinaickenpatti at lakkinaikenpatti panchayat kandhili block package 30</t>
  </si>
  <si>
    <t>tender for tirupathur district agamt ii 2024-25 construction of new anganwadi building at gajalnaickenpatti kandhili block package 41 , tirupathur district agamt ii 2024-25 construction of new anganwadi building at gajalnaickenpatti kandhili block package 41</t>
  </si>
  <si>
    <t>tender for tirupathur district agamt ii 2024-25 construction of new panchayat office building at narsampatti village narsampatti panchayat kandhili block package 46 , tirupathur district agamt ii 2024-25 construction of new panchayat office building at narsampatti village narsampatti panchayat kandhili block package 46</t>
  </si>
  <si>
    <t>tender for tirupathur district agamt ii 2024-25 construction of new phanchyat office building at kurumberi ad colony h/o kurumberi phanchyat kandhili block package 14 , tirupathur district agamt ii 2024-25 construction of new phanchyat office building at kurumberi ad colony h/o kurumberi phanchyat kandhili block package 14</t>
  </si>
  <si>
    <t>tender for tirupathur district agamt ii 2024-25 construction of threshing floor at perampattu ad colony h/o perampattu panchayat kandhili block package 50 , tirupathur district agamt ii 2024-25 construction of threshing floor at perampattu ad colony h/o perampattu panchayat kandhili block package 50</t>
  </si>
  <si>
    <t>tender for tirupathur district agamt ii 2024-25 construction of threshing floor at thippasamuthiram village in pamuthampatti panchayat kandhili block package 04 , tirupathur district agamt ii 2024-25 construction of threshing floor at thippasamuthiram village in pamuthampatti panchayat kandhili block package 04</t>
  </si>
  <si>
    <t>tender for tirupathur district agamt ii 2024-25 construction of threshing floor near chinna paerampattu mariyamman koil h/o perampattu panchayat kandhili block package 51 , tirupathur district agamt ii 2024-25 construction of threshing floor near chinna paerampattu mariyamman koil h/o perampattu panchayat kandhili block package 51</t>
  </si>
  <si>
    <t>tender for tirupathur district agamt ii 2024-25 construction of threshing floor near chitteri kaali amman temple at chitteri h/o vishamangalam panchayat kandhili block package 12 , tirupathur district agamt ii 2024-25 construction of threshing floor near chitteri kaali amman temple at chitteri h/o vishamangalam panchayat kandhili block package 12</t>
  </si>
  <si>
    <t>tender for tirupathur district agamt ii 2024-25 construction ofthreshing floor near theepanchamman temple at lakkinayakkenpati h/o lakkinaickanpatti panchayat(15mx15m) kandhili block package 31 , tirupathur district agamt ii 2024-25 construction ofthreshing floor near theepanchamman temple at lakkinayakkenpati h/o lakkinaickanpatti panchayat(15mx15m) kandhili block package 31</t>
  </si>
  <si>
    <t>tender for tirupathur district agamt ii 2024-25 providing inter locking paver block from bommikuppam road to selvakumar house at in pamuthampatti h/o paramuthampatti (332m x 3.00m) kandhili block package 02 , tirupathur district agamt ii 2024-25 providing inter locking paver block from bommikuppam road to selvakumar house at in pamuthampatti h/o paramuthampatti (332m x 3.00m) kandhili block package 02</t>
  </si>
  <si>
    <t>tender for tirupathur district agamt ii 2024-25 providing interlocking paver block from dhanapal house to saravanan house irular vattam h/o kurumberi panchayat (38m x 3.00m) kandhili block package 13 , tirupathur district agamt ii 2024-25 providing interlocking paver block from dhanapal house to saravanan house irular vattam h/o kurumberi panchayat (38m x 3.00m) kandhili block package 13</t>
  </si>
  <si>
    <t>tender for tirupathur district agamt ii 2024-25 providing interlocking paver block from dhrka to sagith house in muslimvattam h/o p.muthampatti (60.0m x 3.0m) kandhili block package 03 , tirupathur district agamt ii 2024-25 providing interlocking paver block from dhrka to sagith house in muslimvattam h/o p.muthampatti (60.0m x 3.0m) kandhili block package 03</t>
  </si>
  <si>
    <t>tender for tirupathur district agamt ii 2024-25 providing interlocking paver block from joshap house at sunderrajan house h/o pallipattu panchayat(142m x 3.00m) kandhili block package 17 , tirupathur district agamt ii 2024-25 providing interlocking paver block from joshap house at sunderrajan house h/o pallipattu panchayat(142m x 3.00m) kandhili block package 17</t>
  </si>
  <si>
    <t>tender for tirupathur district agamt ii 2024-25 providing interlocking paver block from kodiyur road to sekar house at ambedkar colony vishamangalam panchayat(62m x 3.00m) kandhili block package 06 , tirupathur district agamt ii 2024-25 providing interlocking paver block from kodiyur road to sekar house at ambedkar colony vishamangalam panchayat(62m x 3.00m) kandhili block package 06</t>
  </si>
  <si>
    <t>tender for tirupathur district agamt ii 2024-25 providing interlocking paver block from prakash house to rajini house at kottavur h/o perambattu panchayat (122m x 3.00m) kandhili block package 47 , tirupathur district agamt ii 2024-25 providing interlocking paver block from prakash house to rajini house at kottavur h/o perambattu panchayat (122m x 3.00m) kandhili block package 47</t>
  </si>
  <si>
    <t>tender for tirupathur district agamt ii 2024-25 providing interlocking paver block from rajini house to oht at a.pallipattu h/o pallipattu panchayat(44mx 3.00m) kandhili block package 23 , tirupathur district agamt ii 2024-25 providing interlocking paver block from rajini house to oht at a.pallipattu h/o pallipattu panchayat(44mx 3.00m) kandhili block package 23</t>
  </si>
  <si>
    <t>tender for tirupathur district agamt ii 2024-25 providing interlocking paver block from ramalingam house to thirumal house h/o ad colony at vishamangalam(190m x 3.00m) kandhili block package 08 , tirupathur district agamt ii 2024-25 providing interlocking paver block from ramalingam house to thirumal house h/o ad colony at vishamangalam(190m x 3.00m) kandhili block package 08</t>
  </si>
  <si>
    <t>tender for tirupathur district agamt ii 2024-25 providing interlocking paver block from service road to linganamani school gate at thaiyappan nagar h/o pallipattu panchayat(126m x 3.00) kandhili block package 18 , tirupathur district agamt ii 2024-25 providing interlocking paver block from service road to linganamani school gate at thaiyappan nagar h/o pallipattu panchayat(126m x 3.00) kandhili block package 18</t>
  </si>
  <si>
    <t>tender for tirupathur district agamt ii 2024-25 providing interlocking paver block from tamizhselvi house to kanagaraj house at thaiyappan nagar h/o pallipattu panchayat(142m x 3.00m) kandhili block package 16 , tirupathur district agamt ii 2024-25 providing interlocking paver block from tamizhselvi house to kanagaraj house at thaiyappan nagar h/o pallipattu panchayat(142m x 3.00m) kandhili block package 16</t>
  </si>
  <si>
    <t>tender for tirupathur district agamt ii 2024-25 providing interlocking paver block from thirunavkarasu house to kannan house at veerabhathara swamy vattam keelkurumber theru h/o pallipattu panchayat(123m x 3.00m) kandhili block package 19 , tirupathur district agamt ii 2024-25 providing interlocking paver block from thirunavkarasu house to kannan house at veerabhathara swamy vattam keelkurumber theru h/o pallipattu panchayat(123m x 3.00m) kandhili block package 19</t>
  </si>
  <si>
    <t>tender for tirupathur district agamt ii 2024-25 providing interlocking paver block from ts road pandiyan house to prabhu house at kottavur h/o perambattu panchayat.(146m x 3.00m) kandhili block package 48 , tirupathur district agamt ii 2024-25 providing interlocking paver block from ts road pandiyan house to prabhu house at kottavur h/o perambattu panchayat.(146m x 3.00m) kandhili block package 48</t>
  </si>
  <si>
    <t>tender for tirupathur district agamt ii 2024-25 providing interlocking paver block from uma house to arul house at vishmangalam ad colony at vishamangalam panchayat(146m x 3.00m) kandhili block package 07 , tirupathur district agamt ii 2024-25 providing interlocking paver block from uma house to arul house at vishmangalam ad colony at vishamangalam panchayat(146m x 3.00m) kandhili block package 07</t>
  </si>
  <si>
    <t>tender for tirupathur district agamt ii 2024-25 providing interlocking paver block from veeraragavan house to alagesan house at tnhp phase ii h/o pallipattu panchayat(92mx 3.00m) kandhili block package 21 , tirupathur district agamt ii 2024-25 providing interlocking paver block from veeraragavan house to alagesan house at tnhp phase ii h/o pallipattu panchayat(92mx 3.00m) kandhili block package 21</t>
  </si>
  <si>
    <t>tender for tirupathur district agamt ii 2024-25 providing interlocking paver block from vengatesan house to ramalingam house at keelkurumber theru h/o pallipattu panchayat(36m x 3.00m) kandhili block package 20 , tirupathur district agamt ii 2024-25 providing interlocking paver block from vengatesan house to ramalingam house at keelkurumber theru h/o pallipattu panchayat(36m x 3.00m) kandhili block package 20</t>
  </si>
  <si>
    <t>tender for tirupathur district agamt ii 2024-25 providing interlocking paver block lakkinaickenpatti dhandapani house to sakthivelhouse house(43.00m x 3.00m) kandhili block package 29 , tirupathur district agamt ii 2024-25 providing interlocking paver block lakkinaickenpatti dhandapani house to sakthivelhouse house(43.00m x 3.00m) kandhili block package 29</t>
  </si>
  <si>
    <t>tender for tirupathur district agamt ii 2024-25 providing interlocking paver block lakkinaickenpatti mariyamman kovil to gopi iyar house(61.00m x 3.00m ) kandhili block package 28 , tirupathur district agamt ii 2024-25 providing interlocking paver block lakkinaickenpatti mariyamman kovil to gopi iyar house(61.00m x 3.00m ) kandhili block package 28</t>
  </si>
  <si>
    <t>tender for tirupathur district agamt ii 2024-25 providing interlocking paver block mambakkam road to government.high school at chitteri vishamangalam panchayat(68m x 3.00m) kandhili block package 05 , tirupathur district agamt ii 2024-25 providing interlocking paver block mambakkam road to government.high school at chitteri vishamangalam panchayat(68m x 3.00m) kandhili block package 05</t>
  </si>
  <si>
    <t>tender for tirupathur district agamt ii 2024-25 providing interlocking paver block road from anandhan house to samikannu land thonnaiyanvattam at narsampatti(85.10m x 3.00 m) kandhili block package 44 , tirupathur district agamt ii 2024-25 providing interlocking paver block road from anandhan house to samikannu land thonnaiyanvattam at narsampatti(85.10m x 3.00 m) kandhili block package 44</t>
  </si>
  <si>
    <t>tender for tirupathur district agamt ii 2024-25 providing interlocking paver block road from banumathi house to ramesh house thonnaiyanvattam at narsampatti(68.90m x 3.00m) kandhili block package 43 , tirupathur district agamt ii 2024-25 providing interlocking paver block road from banumathi house to ramesh house thonnaiyanvattam at narsampatti(68.90m x 3.00m) kandhili block package 43</t>
  </si>
  <si>
    <t>tender for tirupathur district agamt ii 2024-25 providing interlocking paver block road from devendhiran house to kumaresan house(26mx3.00m) at gajalnaickenpatti kandhili block package 40 , tirupathur district agamt ii 2024-25 providing interlocking paver block road from devendhiran house to kumaresan house(26mx3.00m) at gajalnaickenpatti kandhili block package 40</t>
  </si>
  <si>
    <t>tender for tirupathur district agamt ii 2024-25 providing interlocking paver block road from govindhan house to dhanabhakkiyam house at puliyamthoppu vattam in gajalnaickenpatti panchayat (75.40mx3.0m) kandhili block package 37 , tirupathur district agamt ii 2024-25 providing interlocking paver block road from govindhan house to dhanabhakkiyam house at puliyamthoppu vattam in gajalnaickenpatti panchayat (75.40mx3.0m) kandhili block package 37</t>
  </si>
  <si>
    <t>tender for tirupathur district agamt ii 2024-25 providing interlocking paver block road from kamaraj house to arul house at narsampatti(41.20m x 3.00m) kandhili block package 42 , tirupathur district agamt ii 2024-25 providing interlocking paver block road from kamaraj house to arul house at narsampatti(41.20m x 3.00m) kandhili block package 42</t>
  </si>
  <si>
    <t>tender for tirupathur district agamt ii 2024-25 providing interlocking paver block road from krishnan house to anitha house(135.10mx3.00m) in sudukattur at gajalnaickenpatti kandhili block package 39 , tirupathur district agamt ii 2024-25 providing interlocking paver block road from krishnan house to anitha house(135.10mx3.00m) in sudukattur at gajalnaickenpatti kandhili block package 39</t>
  </si>
  <si>
    <t>tender for tirupathur district agamt ii 2024-25 providing interlocking paver block road from murugesan house to thasthagiri house at gajalanaickanpatti habitation in gajalanaickanpatti panchayat (25.60mx3.0m) kandhili block package 33 , tirupathur district agamt ii 2024-25 providing interlocking paver block road from murugesan house to thasthagiri house at gajalanaickanpatti habitation in gajalanaickanpatti panchayat (25.60mx3.0m) kandhili block package 33</t>
  </si>
  <si>
    <t>tender for tirupathur district agamt ii 2024-25 providing interlocking paver block road from ragavan house to siva house at gajalanaickanpatti habitation in gajalanaickanpatti panchayat (46.70mx3.00m) kandhili block package 32 , tirupathur district agamt ii 2024-25 providing interlocking paver block road from ragavan house to siva house at gajalanaickanpatti habitation in gajalanaickanpatti panchayat (46.70mx3.00m) kandhili block package 32</t>
  </si>
  <si>
    <t>tender for tirupathur district agamt ii 2024-25 providing interlocking paver block road from rajendhiran house to mangai house at selliyamman kovil vattam in gajalnaickenpatti panchayat (63.50m x 3.00m) kandhili block package 38 , tirupathur district agamt ii 2024-25 providing interlocking paver block road from rajendhiran house to mangai house at selliyamman kovil vattam in gajalnaickenpatti panchayat (63.50m x 3.00m) kandhili block package 38</t>
  </si>
  <si>
    <t>tender for tirupathur district agamt ii 2024-25 providing interlocking paver block road from ramamoorthy house to ragavan house at allavattam in gajalnaickenpatti panchayat(164.10m x 3.00m) kandhili block package 35 , tirupathur district agamt ii 2024-25 providing interlocking paver block road from ramamoorthy house to ragavan house at allavattam in gajalnaickenpatti panchayat(164.10m x 3.00m) kandhili block package 35</t>
  </si>
  <si>
    <t>tender for tirupathur district agamt ii 2024-25 providing interlocking paver block road from rani house to chinnathambi house at arundhathiyar ad colony in gajalnaickenpatti panchayat (36.4m x 3.00 m) kandhili block package 34 , tirupathur district agamt ii 2024-25 providing interlocking paver block road from rani house to chinnathambi house at arundhathiyar ad colony in gajalnaickenpatti panchayat (36.4m x 3.00 m) kandhili block package 34</t>
  </si>
  <si>
    <t>tender for tirupathur district agamt ii 2024-25 providing interlocking paver block road from thirupathi house to gowri house at puliyamthoppu vattam in gajalnaickenpatti panchayat (34.00mx3.00m) kandhili block package 36 , tirupathur district agamt ii 2024-25 providing interlocking paver block road from thirupathi house to gowri house at puliyamthoppu vattam in gajalnaickenpatti panchayat (34.00mx3.00m) kandhili block package 36</t>
  </si>
  <si>
    <t>tender for tirupathur district agamt ii 2024-25 providing interlocking paver block road thirumurugan shop to rakki house in thonnaiyanvattam at narsampatti habitation kandhili block package 45 , tirupathur district agamt ii 2024-25 providing interlocking paver block road thirumurugan shop to rakki house in thonnaiyanvattam at narsampatti habitation kandhili block package 45</t>
  </si>
  <si>
    <t>tender for tirupathur district agamt ii 2024-25 providing paver block from banakaranvattam to boopathy house h/o kodiyur at vishamangalam panchayat(83m x 3.00m) kandhili block package 10 , tirupathur district agamt ii 2024-25 providing paver block from banakaranvattam to boopathy house h/o kodiyur at vishamangalam panchayat(83m x 3.00m) kandhili block package 10</t>
  </si>
  <si>
    <t>tender for tirupathur district agamt ii 2024-25 providing paver block from manonmani house to sangeetha house h/o arundhathiyar colony at vishamangalam panchayat(83m x 3.00m) kandhili block package 09 , tirupathur district agamt ii 2024-25 providing paver block from manonmani house to sangeetha house h/o arundhathiyar colony at vishamangalam panchayat(83m x 3.00m) kandhili block package 09</t>
  </si>
  <si>
    <t>tender for tirupathur district agamt ii 2024-25 providing paver block from moorthy house to guru house in p.muthampatti h/o pamuthampatti panchayat (140m x 3.00m) kandhili block package 01 , tirupathur district agamt ii 2024-25 providing paver block from moorthy house to guru house in p.muthampatti h/o pamuthampatti panchayat (140m x 3.00m) kandhili block package 01</t>
  </si>
  <si>
    <t>tender for tirupattur district agamt 2024 25 construction of new panchayat office building at konapattu h o konapattu package 01 , tirupattur district agamt 2024 25 construction of new panchayat office building at konapattu h o konapattu package 01</t>
  </si>
  <si>
    <t>tender for tirupattur district agamt 2024 25 providing interlocking paver block approach road for burial ground at thiriyalam h o thiriyalam panchayat 170 0m x 3 0m package 05 , tirupattur district agamt 2024 25 providing interlocking paver block approach road for burial ground at thiriyalam h o thiriyalam panchayat 170 0m x 3 0m package 05</t>
  </si>
  <si>
    <t>tender for tirupattur district agamt 2024 25 providing interlocking paver block from gopal house to ramesh house kuselan house at thiruvengdam vattam h o konapattu 225 0m x 3 0m package 02 , tirupattur district agamt 2024 25 providing interlocking paver block from gopal house to ramesh house kuselan house at thiruvengdam vattam h o konapattu 225 0m x 3 0m package 02</t>
  </si>
  <si>
    <t>tender for tirupattur district agamt 2024 25 providing interlocking paver block from magendiran house to mariyamman kovil at vengadathan vattam h o konapattu 136 0m x 3 0m package 04 , tirupattur district agamt 2024 25 providing interlocking paver block from magendiran house to mariyamman kovil at vengadathan vattam h o konapattu 136 0m x 3 0m package 04</t>
  </si>
  <si>
    <t>tender for tirupattur district agamt 2024 25 providing interlocking paver block from menaga house to kumari house at ad colony h o thiriyalam panchayat 168 0 m x 3 0m package 07 , tirupattur district agamt 2024 25 providing interlocking paver block from menaga house to kumari house at ad colony h o thiriyalam panchayat 168 0 m x 3 0m package 07</t>
  </si>
  <si>
    <t>tender for tirupattur district agamt 2024 25 providing interlocking paver block from nagaraj house to jayavel house and raja house to savithiri house at ad colony h o thiriyalam panchayat 104 0 m x 3 0m package 06 , tirupattur district agamt 2024 25 providing interlocking paver block from nagaraj house to jayavel house and raja house to savithiri house at ad colony h o thiriyalam panchayat 104 0 m x 3 0m package 06</t>
  </si>
  <si>
    <t>tender for tirupattur district agamt 2024 25 providing interlocking paver block from samu house to subiramani house at school vattam h o konapattu 130 0m x 3 0m package 03 , tirupattur district agamt 2024 25 providing interlocking paver block from samu house to subiramani house at school vattam h o konapattu 130 0m x 3 0m package 03</t>
  </si>
  <si>
    <t>tender for tiruppur district avinashi block thekkalur 2022 23 pkg no 01 , construction of drainage from kamaraj nagar to sennimalaipalayam burial ground (237.50 ) h/o thekkalur</t>
  </si>
  <si>
    <t>tender for tiruppur district ruthravathi town panchayat general fund scheme 2023-24 , extension of pipe line from ward no.2 sengalipalayam to kathanganni in rudravathi town panchayat.</t>
  </si>
  <si>
    <t>tender for tiruppur district ruthravathi town panchayat general fund scheme 2023-24 , extension of pipe line from ward no.7 and ward no.8 karichikattupudur to ganapathypalayam in rudravathi town panchayat.</t>
  </si>
  <si>
    <t>tender for tiruppur district ruthravathi town panchayat special assistance to states for capital investment 1st installment 2023-24 , construction of new library building (annexure building) at ward no.11 uppar dam road kundadam in rudravathi town panchayat</t>
  </si>
  <si>
    <t>tender for tirur block panchayat 2023-24 renovation of kalappattichira drainage tirur block proj no 169/24 , tirur block panchayat 2023-24 renovation of kalappattichira drainage tirur block proj no 169/24</t>
  </si>
  <si>
    <t>tender for tirur block panchayath annual pan 2023/24 -renovation of public health unit building for newly appointed employees purchasing of furniture  lab renovation-so147/24 , tirur block panchayath annual pan 2023/24 -renovation of public health unit building for newly appointed employees purchasing of furniture  lab renovation-so147/24</t>
  </si>
  <si>
    <t>tender for tirur municipality -2023 - 2024 - kadayi thodu development works (project -330) , construction of thodu</t>
  </si>
  <si>
    <t>tender for tm road to dilari kenal patri road , tm road to dilari kenal patri road</t>
  </si>
  <si>
    <t>tender for tmt bars and isa angles , tmt bars and isa angles</t>
  </si>
  <si>
    <t>tender for tn no 651/3a date 15.02.2024 1. repair work of bridge number 201/1 in km. 201 of delhi-yamnotri road. , repair work of bridge number 201/1 in km. 201 of delhi-yamnotri road.</t>
  </si>
  <si>
    <t>tender for tn no 651/3a date 15.02.2024 4. repair work of purvi yamuna canal (bridge no. 6/1) at km. 6 of gandewad to landapul via malakpur raipur chajja road , repair work of purvi yamuna canal (bridge no. 6/1) at km. 6 of gandewad to landapul via malakpur raipur chajja road</t>
  </si>
  <si>
    <t>tender for tn/tut/pud/agamt-ii/30/2024-25 , tn/tut/pud/agamt-ii/30/2024-25</t>
  </si>
  <si>
    <t>tender for tn02/jal/cnbrepairig , parsodi 5/1 to5/8</t>
  </si>
  <si>
    <t>tender for tn04-01 agamt-ii (2024-2025) bairnaickanpatti h/o bairnaickanpatti panchayat - harur block , providing paver block at bairnaickanpatti bc 3rd street near veerapatharan kovil (60.00m x 3.00m)</t>
  </si>
  <si>
    <t>tender for tn04-01/ public library-2023-2024 - maniyampadi -kadathur block , construction of annexure library building at odasalpatti h/o maniyampadi</t>
  </si>
  <si>
    <t>tender for tn04-02 / 15th finance village panchayat providing new 30000 ltr oht tank and pipeline at tholthookki village h/o sitheri pappireddipatti block , tn04-02 / 15th finance village panchayat providing new 30000 ltr oht tank and pipeline at tholthookki village h/o sitheri pappireddipatti block</t>
  </si>
  <si>
    <t>tender for tn04-02 /agamt- ii 2024-2025 pappireddipatti block providing cc road without drain at mariyampatti 1st west street (120.00 x 3.00m) (sc) h/o adhikarapatti pappireddipatti block , tn04-02 /agamt- ii 2024-2025 pappireddipatti block providing cc road without drain at mariyampatti 1st west street (120.00 x 3.00m) (sc) h/o adhikarapatti pappireddipatti block</t>
  </si>
  <si>
    <t>tender for tn04-02 agamt-ii (2024-2025) up thanda h/o bairnaickanpatti panchayat - harur block , providing paver block at up thanda west 1st street near murugar kovil (80.00m x 3.50m)</t>
  </si>
  <si>
    <t>tender for tn04-02/ public library-2023-2024 - thenkaraikottai -kadathur block , construction of annexure library building at thenkaraikottai h/o thenkaraikottai</t>
  </si>
  <si>
    <t>tender for tn04-02/agamt-ii(2024-25)- buddireddipatti- kadathur block , improvements to the burial ground at indra nagar compound wall 30m hand pump h/o buddireddipatti</t>
  </si>
  <si>
    <t>tender for tn04-02-01 / agamt - ii 2024-25 - nallampalli block p01 construction of new toilet at pallapatti ration shop h/o dhalavaihalli , construction of new toilet at pallapatti ration shop h/o dhalavaihalli</t>
  </si>
  <si>
    <t>tender for tn04-02-01/ public libraries -2023-24 - nallampalli block-p01 - construction of annexure library building at venkattampatti h/o madhemangalam , construction of annexure library building at venkattampatti h/o madhemangalam</t>
  </si>
  <si>
    <t>tender for tn04-02-02 / agamt - ii 2024-25 - nallampalli block p02 construction of new toilet at mariyampatti ration shop h/o dhalavaihalli , construction of new toilet at mariyampatti ration shop h/o dhalavaihalli</t>
  </si>
  <si>
    <t>tender for tn04-02-03 / agamt - ii 2024-25 - nallampalli block p03 construction of new toilet at dhalavaihalli ration shop h/o dhalavaihalli , construction of new toilet at dhalavaihalli ration shop h/o dhalavaihalli</t>
  </si>
  <si>
    <t>tender for tn04-02-04 / agamt - ii 2024-25 - nallampalli block p04 improvements to the burial ground at dhalavaihalli , improvements to the burial ground at dhalavaihalli cremation shed - rs.4.86 lakhs compound wall -30m - 2.26 lakhs total rs. - 7.12 lakhs h/o dhalavaihalli</t>
  </si>
  <si>
    <t>tender for tn04-02-05 / agamt - ii 2024-25 - nallampalli block p05 providing cc road at dhalavaihalli manthigoundan kottai without drain (213 m x 3m) h/o dhalavaihalli , providing cc road at dhalavaihalli manthigoundan kottai without drain (213 m x 3m) h/o dhalavaihalli</t>
  </si>
  <si>
    <t>tender for tn04-02-06 / agamt - ii 2024-25 - nallampalli block p06 providing cc road at mariyampatti sc colony without drain (60 m x 3m) (sc) h/o dhalavaihalli , providing cc road at mariyampatti sc colony without drain (60 m x 3m) (sc) h/o dhalavaihalli</t>
  </si>
  <si>
    <t>tender for tn04-02-07 / agamt - ii 2024-25 - nallampalli block p07 providing cc road at boyer street without drain (70 m x 3m ) h/o dhalavaihalli , providing cc road at boyer street without drain (70 m x 3m ) h/o dhalavaihalli</t>
  </si>
  <si>
    <t>tender for tn04-02-09 / agamt - ii 2024-25 - nallampalli block p09 providing threshing floor at pallapatti (15m x 15m) h/o dhalavaihalli , providing threshing floor at pallapatti (15m x 15m) h/o dhalavaihalli</t>
  </si>
  <si>
    <t>tender for tn04-02-10 / agamt - ii 2024-25 - nallampalli block p10 providing threshing floor at nehru nagar (15m x 15m) h/o dhalavaihalli , providing threshing floor at nehru nagar (15m x 15m) h/o dhalavaihalli</t>
  </si>
  <si>
    <t>tender for tn04-02-11 / agamt - ii 2024-25 - nallampalli block p11 improvements to the burial ground at palavadi. , improvements to the burial ground at palavadi. (cc road 50m - 2.39 lakhs compoundwall -30m - 2.26 lakhs) total rs. - 4.65 lakhs h/o palavadi</t>
  </si>
  <si>
    <t>tender for tn04-02-12 / agamt - ii 2024-25 - nallampalli block p12 improvements to the burial ground at ganapatti , improvements to the burial ground at ganapatti compoundwall -30m - rs.2.26 lakhs h/o palavadi</t>
  </si>
  <si>
    <t>tender for tn04-02-13 / agamt - ii 2024-25 - nallampalli block p13 providing cc pavement at ganapatti (163m x 3 m) , providing cc pavement at ganapatti (163m x 3 m) approach road - rs.7.64 lakhs h/o palavadi</t>
  </si>
  <si>
    <t>tender for tn04-02-14 / agamt - ii 2024-25 - nallampalli block p14 proving cc pavement at ganapatti without drain ( 38m x 3m. h/o palavadi , proving cc pavement at ganapatti without drain ( 38m x 3m. h/o palavadi</t>
  </si>
  <si>
    <t>tender for tn04-02-15 / agamt - ii 2024-25 - nallampalli block p15 proving cc pavement at ganapatti maathan kottai without drain ( 122m x 3m. h/o palavadi , proving cc pavement at ganapatti maathan kottai without drain ( 122m x 3m. h/o palavadi</t>
  </si>
  <si>
    <t>tender for tn04-02-16 / agamt - ii 2024-25 - nallampalli block p16 proving cc pavement at molapanampatti without drain ( 38 m x 3m). h/o palavadi , proving cc pavement at molapanampatti without drain ( 38 m x 3m). h/o palavadi</t>
  </si>
  <si>
    <t>tender for tn04-02-17 / agamt - ii 2024-25 - nallampalli block p17 proving cc pavement at dhasankottai without drain ( 174 m x 3m). h/o palavadi , proving cc pavement at dhasankottai without drain ( 174 m x 3m). h/o palavadi</t>
  </si>
  <si>
    <t>tender for tn04-02-18 / agamt - ii 2024-25 - nallampalli block p18 proving cc pavement at mel kottai without drain ( 121 m x 3m). h/o palavadi , proving cc pavement at mel kottai without drain ( 121 m x 3m). h/o palavadi</t>
  </si>
  <si>
    <t>tender for tn04-02-19 / agamt - ii 2024-25 - nallampalli block p19 providing threshing floor at sowlur (15m x 15m) h/o palavadi , providing threshing floor at sowlur (15m x 15m) h/o palavadi</t>
  </si>
  <si>
    <t>tender for tn04-02-20 / agamt - ii 2024-25 - nallampalli block p20 construction of anganwadi building at nadapanahalli h/o nagarkoodal , construction of anganwadi building at nadapanahalli h/o nagarkoodal</t>
  </si>
  <si>
    <t>tender for tn04-02-21 / agamt - ii 2024-25 - nallampalli block p21 construction of new toilet at nagarkoodal ration shop h/o nagarkoodal , construction of new toilet at nagarkoodal ration shop h/o nagarkoodal</t>
  </si>
  <si>
    <t>tender for tn04-02-22 / agamt - ii 2024-25 - nallampalli block p22 construction of new toilet at nadapanahalli ration shop h/o nagarkoodal , construction of new toilet at nadapanahalli ration shop h/o nagarkoodal</t>
  </si>
  <si>
    <t>tender for tn04-02-23 / agamt - ii 2024-25 - nallampalli block p23 providing cc pavement at avvai nagar colony without drain iii street (121 m x 3 m) (sc) h/o nagarkoodal , providing cc pavement at avvai nagar colony without drain iii street (121 m x 3 m) (sc) h/o nagarkoodal</t>
  </si>
  <si>
    <t>tender for tn04-02-24 / agamt - ii 2024-25 - nallampalli block p24 providing cc pavement at avvai nagar colony 4 th street without drain (84 m x 3 m) (sc) h/o nagarkooda , providing cc pavement at avvai nagar colony 4 th street without drain (84 m x 3 m) (sc) h/o nagarkoodal</t>
  </si>
  <si>
    <t>tender for tn04-02-25 / agamt - ii 2024-25 - nallampalli block p25 providing cc pavement at avvai nagar colony 1st street without drain (105 m x 3 m) (sc) h/o nagarkoodal , providing cc pavement at avvai nagar colony 1st street without drain (105 m x 3 m) (sc) h/o nagarkoodal</t>
  </si>
  <si>
    <t>tender for tn04-02-26 / agamt - ii 2024-25 - nallampalli block p26 providing cc pavement at avvai nagar old colony without drain (22 m x 3 m) (sc) h/o nagarkoodal , providing cc pavement at avvai nagar old colony without drain (22 m x 3 m) (sc) h/o nagarkoodal</t>
  </si>
  <si>
    <t>tender for tn04-02-27 / agamt - ii 2024-25 - nallampalli block p27 providing cc pavement at nagarkoodal meltheru without drain (162 m x 3 m) h/o nagarkoodal , providing cc pavement at nagarkoodal meltheru without drain (162 m x 3 m) h/o nagarkoodal</t>
  </si>
  <si>
    <t>tender for tn04-02-28 / agamt - ii 2024-25 - nallampalli block p28 providing threshing floor at kalanikattur ( 15 m x 15 m) h/o nagarkoodal , providing threshing floor at kalanikattur ( 15 m x 15 m) h/o nagarkoodal</t>
  </si>
  <si>
    <t>tender for tn04-02-29 / agamt - ii 2024-25 - nallampalli block p29 improvements to the burial ground at nallampalli , improvements to the burial ground at nallampalli (street light with pole - rs.0.22 lakhs compoundwall - 30 m - rs.2.26 lakhs) total rs. - 2.48 lakhs h/o nallampalli</t>
  </si>
  <si>
    <t>tender for tn04-02-30 / agamt - ii 2024-25 - nallampalli block p30 providing cc pavement at sesampatti palani nagar (100 m x 3 m) (sc) h/o nallampalli , providing cc pavement at sesampatti palani nagar (100 m x 3 m) (sc) h/o nallampalli</t>
  </si>
  <si>
    <t>tender for tn04-02-34 / agamt - ii 2024-25 - nallampalli block p34 providing paver block at kaveri nagar 6 th street (179 m x 3.90 m) (sc) h/o nallampalli , providing paver block at kaveri nagar 6 th street (179 m x 3.90 m) (sc) h/o nallampalli</t>
  </si>
  <si>
    <t>tender for tn04-02-35 / agamt - ii 2024-25 - nallampalli block p35 providing paver block at kaveri nagar 7 th street (175 m x 3.9 m) (sc) h/o nallampalli , providing paver block at kaveri nagar 7 th street (175 m x 3.9 m) (sc) h/o nallampalli</t>
  </si>
  <si>
    <t>tender for tn04-02-36 / agamt - ii 2024-25 - nallampalli block p36 providing threshing floor at gopalampatti (15 m x 15 m) h/o nallampalli , providing threshing floor at gopalampatti (15 m x 15 m) h/o nallampalli</t>
  </si>
  <si>
    <t>tender for tn04-02-37 / agamt - ii 2024-25 - nallampalli block p37 construction of new pd shop at molayankulam match factory h/o narthampatti , construction of new pd shop at molayankulam match factory h/o narthampatti</t>
  </si>
  <si>
    <t>tender for tn04-02-38 / agamt - ii 2024-25 - nallampalli block p38 providing cc pavement at narthampatti bharathi nagar (60m x 3 m) h/o narthampatti , providing cc pavement at narthampatti bharathi nagar (60m x 3 m) h/o narthampatti</t>
  </si>
  <si>
    <t>tender for tn04-02-39 / agamt - ii 2024-25 - nallampalli block p39 providing cc pavement at narthampatti muthumariyamman koil nagar (165m x 3 m) h/o narthampatti , providing cc pavement at narthampatti muthumariyamman koil nagar (165m x 3 m) h/o narthampatti</t>
  </si>
  <si>
    <t>tender for tn04-02-40 / agamt - ii 2024-25 - nallampalli block p40 providing cc pavement at mathanampatti (47m x 3 m) h/o narthampatti , providing cc pavement at mathanampatti (47m x 3 m) h/o narthampatti</t>
  </si>
  <si>
    <t>tender for tn04-02-41 / agamt - ii 2024-25 - nallampalli block p41 providing new threshing floor at erikodipatti h/o narthampatti (15 m x 15 m) , providing new threshing floor at erikodipatti h/o narthampatti (15 m x 15 m)</t>
  </si>
  <si>
    <t>tender for tn04-02-42 / agamt - ii 2024-25 - nallampalli block p42 providing new threshing floor at kannanoor (sc ) h/o narthampatti (15 m x 15 m) , providing new threshing floor at kannanoor (sc ) h/o narthampatti (15 m x 15 m)</t>
  </si>
  <si>
    <t>tender for tn04-02-43 / agamt - ii 2024-25 - nallampalli block p43 construction of pd shop at mittareddihalli (sc) h/o mittareddihalli , construction of pd shop at mittareddihalli (sc) h/o mittareddihalli</t>
  </si>
  <si>
    <t>tender for tn04-02-44 / agamt - ii 2024-25 - nallampalli block p44 providing cc pavement at mittareddihalli west street without drain (30m x 3 m) h/o mittareddihalli , providing cc pavement at mittareddihalli west street without drain (30m x 3 m) h/o mittareddihalli</t>
  </si>
  <si>
    <t>tender for tn04-02-45 / agamt - ii 2024-25 - nallampalli block p45 providing cc pavement at poolapatti south street without drain (80m x 3 m) h/o mittareddihalli , providing cc pavement at poolapatti south street without drain (80m x 3 m) h/o mittareddihalli</t>
  </si>
  <si>
    <t>tender for tn04-02-46 / agamt - ii 2024-25 - nallampalli block p46 providing cc pavement at sowlukottai without drain (120m x 3 m) h/o mittareddihalli , providing cc pavement at sowlukottai without drain (120m x 3 m) h/o mittareddihalli</t>
  </si>
  <si>
    <t>tender for tn04-02-47 / agamt - ii 2024-25 - nallampalli block p47 providing cc pavement at embranahalli without drain (54m x 3 m) h/o mittareddihalli , providing cc pavement at embranahalli without drain (54m x 3 m) h/o mittareddihalli</t>
  </si>
  <si>
    <t>tender for tn04-02-48 / agamt - ii 2024-25 - nallampalli block p48 providing cc pavement at samiyarkottai without drain (104m x 3 m) h/o mittareddihalli , providing cc pavement at samiyarkottai without drain (104m x 3 m) h/o mittareddihalli</t>
  </si>
  <si>
    <t>tender for tn04-02-49 / agamt - ii 2024-25 - nallampalli block p49 providing new threshing floor at mittareddihalli (15 m x 15 m) h/o mittareddihalli , providing new threshing floor at mittareddihalli (15 m x 15 m) h/o mittareddihalli</t>
  </si>
  <si>
    <t>tender for tn04-02-50 / agamt - ii 2024-25 - nallampalli block p50 providing new threshing floor at komberi (15 m x 15 m) h/o mittareddihalli , providing new threshing floor at komberi (15 m x 15 m) h/o mittareddihalli</t>
  </si>
  <si>
    <t>tender for tn04-03 agamt-ii (2024-2025) up thanda h/o bairnaickanpatti panchayat - harur block , providing cc pavement without drain at up thanda south 1st street (60.00m x 3.00m)</t>
  </si>
  <si>
    <t>tender for tn04-03/agamt-ii(2024-25)- buddireddipatti- kadathur block , providing cc pavement from approach road to burial ground at indira nagar (115x3m) (sc) h/o buddireddipatti</t>
  </si>
  <si>
    <t>tender for tn04-04 agamt-ii (2024-2025) up thanda h/o bairnaickanpatti panchayat - harur block , providing cc pavement without drain at up thanda south 1st street 1st cross (50.00m x 3.00m)</t>
  </si>
  <si>
    <t>tender for tn04-05 agamt-ii (2024-2025) kullanoor h/o bairnaickanpatti panchayat - harur block , providing cc pavement without drain at kullanoor 1st street (71.00m x 3.00m)</t>
  </si>
  <si>
    <t>tender for tn04-06 agamt-ii (2024-2025) kullanoor h/o bairnaickanpatti panchayat - harur block , providing cc pavement without drain at kullanoor 2nd street (110.00m x 3.00m)</t>
  </si>
  <si>
    <t>tender for tn04-07 agamt-ii (2024-2025) kullanoor h/o bairnaickanpatti panchayat - harur block , providing cc pavement without drain at kullanoor 3rd street (90.00m x 3.00m)</t>
  </si>
  <si>
    <t>tender for tn04-08 agamt-ii (2024-2025) kullanoor h/o bairnaickanpatti panchayat - harur block , providing cc pavement without drain at kullanoor 4th street (60.00m x 3.00m)</t>
  </si>
  <si>
    <t>tender for tn04-08-01 / agamt - ii 2024-25 - pennagaram block providing cc pavement without drain at mgr nagar west 8th street (64m x 3m) at erappatti h/o arakasanahalli , providing cc pavement without drain at mgr nagar west 8th street (64m x 3m) at erappatti h/o arakasanahalli</t>
  </si>
  <si>
    <t>tender for tn04-08-02 / agamt - ii 2024-25 - pennagaram block providing cc pavement without drain at west 6th street (90m x 3m) at erappatti h/o arakasanahalli , providing cc pavement without drain at west 6th street (90m x 3m) at erappatti h/o arakasanahalli</t>
  </si>
  <si>
    <t>tender for tn04-08-03 / agamt - ii 2024-25 - pennagaram block providing cc pavement without drain at west 1st street (95m x 3m) at erappatti h/o arakasanahalli , providing cc pavement without drain at west 1st street (95m x 3m) at erappatti h/o arakasanahalli</t>
  </si>
  <si>
    <t>tender for tn04-08-04 / agamt - ii 2024-25 - pennagaram block , tn04-08-04 / agamt - ii 2024-25 - pennagaram block</t>
  </si>
  <si>
    <t>tender for tn04-09 agamt-ii (2024-2025) kullanoor h/o bairnaickanpatti panchayat - harur block , providing cc pavement without drain at kullanoor 5th street (87.00m x 3.00m)</t>
  </si>
  <si>
    <t>tender for tn04-10 agamt-ii (2024-2025) bairnaickanpatti koot road h/o bairnaickanpatti panchayat - harur block , providing paver block at kalainagar nagar main street (105.00m x 3.50m)</t>
  </si>
  <si>
    <t>tender for tn04-10/agamt-ii(2024-25)- sillarahallii- kadathur block , construction of village panchayat office at sillarahalli (sc) h/o sillarahalli</t>
  </si>
  <si>
    <t>tender for tn04-11 agamt-ii (2024-2025) bairnaickanpatti koot road h/o bairnaickanpatti panchayat - harur block , providing cc pavement without drain at bairnaickanpatti koot road new ad colony oht street (120.00m x 3.00m)</t>
  </si>
  <si>
    <t>tender for tn04-12 agamt-ii (2024-2025) bairnaickanpatti h/o bairnaickanpatti panchayat - harur block , construction of threashing floor at bairnaickanpatti new ad colony (15.00m x 15.00m)</t>
  </si>
  <si>
    <t>tender for tn04-14 agamt-ii (2024-2025) jammanahalli h/o jammanahalli panchayat - harur block , providing paver block at jammanahalli 1st street (140.00m x 3.50m)</t>
  </si>
  <si>
    <t>tender for tn04-14/agamt-ii(2024-25)- sillarahalli- kadathur block , construction of new threshing floor at annanagar h/o sillarahalli</t>
  </si>
  <si>
    <t>tender for tn04-15 agamt-ii (2024-2025) jammanahalli h/o jammanahalli panchayat - harur block , providing cc pavement without drain at jammanahalli 2nd street (60.00m x 3.00m)</t>
  </si>
  <si>
    <t>tender for tn04-15/agamt-ii(2024-25)- vaguthupatti- kadathur block , improvements to the indira nagar burial ground waiting shed cremination shed hand pump h/o vaguthupatti</t>
  </si>
  <si>
    <t>tender for tn04-16 agamt-ii (2024-2025) jammanahalli h/o jammanahalli panchayat - harur block , providing cc pavement without drain at jammanahalli 3rd street (120.00m x 3.00m)</t>
  </si>
  <si>
    <t>tender for tn04-16/agamt-ii(2024-25)- vaguthupatti- kadathur block , providing to burial ground at indira nagar (120x3m) cc pavement from approach road h/o vaguthupatti</t>
  </si>
  <si>
    <t>tender for tn04-17 agamt-ii (2024-2025) jammanahalli h/o jammanahalli panchayat - harur block , providing cc pavement without drain at jammanahalli 4th street (70.00m x 3.00m)</t>
  </si>
  <si>
    <t>tender for tn04-17/agamt-ii(2024-25)- vaguthupatti- kadathur block , providing cc road with drain at ambethkar nagar 1st cross (sc) (129x3m) h/o vaguthupatti</t>
  </si>
  <si>
    <t>tender for tn04-18 agamt-ii (2024-2025) jammanahalli h/o jammanahalli panchayat - harur block , providing cc pavement without drain at jammanahalli 5th street (90.00m x 3.00m)</t>
  </si>
  <si>
    <t>tender for tn04-18/agamt-ii(2024-25)- vaguthupatti- kadathur block , providing cc pavement without drain at keelcolony (sc) (60x3m) h/o vaguthupatti</t>
  </si>
  <si>
    <t>tender for tn04-19 agamt-ii (2024-2025) thennagar h/o jammanahalli panchayat - harur block , providing cc pavement without drain at thennagar main street (50.00m x 3.00m)</t>
  </si>
  <si>
    <t>tender for tn04-19/agamt-ii(2024-25)- vaguthupatti- kadathur block , providing cc pavement without drain at vaguthapatti (40x3m) h/o vaguthupatti</t>
  </si>
  <si>
    <t>tender for tn04-20 agamt-ii (2024-2025) jammanahalli h/o jammanahalli panchayat - harur block , providing cc pavement without drain at jammanahalli new colony 3rd street (66.00m x 3.00m)</t>
  </si>
  <si>
    <t>tender for tn04-21/agamt-ii(2024-25)- chinthalpadi- kadathur block , construction of new anganwadi building at chinthalpadi colony (sc) h/o chinthalpadi</t>
  </si>
  <si>
    <t>tender for tn04-22 agamt-ii (2024-2025) keelmorappur h/o keelmorappur panchayat - harur block , providing cc pavement without drain at keelmorappur east street (100.00m x 3.00m)</t>
  </si>
  <si>
    <t>tender for tn04-22/agamt-ii(2024-25)- chinthalpadi- kadathur block , improvements to the burial ground at chinthalpadi colony compound wall -30m cc pavement - 50m handpump h/o chinthalpadi</t>
  </si>
  <si>
    <t>tender for tn04-23 agamt-ii (2024-2025) keelmorappur h/o keelmorappur panchayat - harur block , providing cc pavement without drain at keelmorappur west street 1st cross (70.00m x 3.00m)</t>
  </si>
  <si>
    <t>tender for tn04-23/agamt-ii(2024-25)- chinthalpadi- kadathur block , providing cc pavement without drain at chinthalpadi colony first steet (160x3m) (sc) h/o chinthalpadi</t>
  </si>
  <si>
    <t>tender for tn04-24 agamt-ii (2024-2025) thamaraikozhiyampatti h/o keelmorappur panchayat - harur block , providing cc pavement without drain at thamaraikozhiyampatti south street -1 (165.00m x 3.00m)</t>
  </si>
  <si>
    <t>tender for tn04-24/agamt-ii(2024-25)- chinthalpadi- kadathur block , providing cc pavement without drain at chinthalpadi colony second street (132x3m) (sc) h/o chinthalpadi</t>
  </si>
  <si>
    <t>tender for tn04-26 agamt-ii (2024-2025) thameleripatti h/o keelmorappur panchayat - harur block , construction of threshing floor at thameleri patti (15.00m x 15.00m)</t>
  </si>
  <si>
    <t>tender for tn04-28 agamt-ii (2024-2025) kottapatti h/o kottapatti panchayat - harur block , providing cc pavement without drain at kottapatti ad colony 2nd street near mariyamman kovil (54.00m x 3.00m)</t>
  </si>
  <si>
    <t>tender for tn04-29 agamt-ii (2024-2025) kottapatti h/o kottapatti panchayat - harur block , providing cc pavement without drain at kottapatti ad colony 1st cross street (135.00m x 3.00m)</t>
  </si>
  <si>
    <t>tender for tn04-30 agamt-ii (2024-2025) kottapatti h/o kottapatti panchayat - harur block , providing paver block at kottapatti milk socity street (178.00m x 3.50m)</t>
  </si>
  <si>
    <t>tender for tn04-31 agamt-ii (2024-2025) selambai h/o kottapatti panchayat - harur block , providing cc pavement without drain at selambai 2nd street (90.00m x 3.00m)</t>
  </si>
  <si>
    <t>tender for tn04-32 agamt-ii (2024-2025) selambai h/o kottapatti panchayat - harur block , providing cc pavement without drain at selambai 3rd street (40.00m x 3.00m)</t>
  </si>
  <si>
    <t>tender for tn04-32/agamt-ii(2024-25)- santhapatti- kadathur block , construction of new pd shop at santhapatti (501 population) h/o santhapatti</t>
  </si>
  <si>
    <t>tender for tn04-33 agamt-ii (2024-2025) kottapatti h/o kottapatti panchayat - harur block , providing cc pavement without drain at kottapatti milk socity street 1st corss (55.00m x 3.00m)</t>
  </si>
  <si>
    <t>tender for tn04-33/agamt-ii(2024-25)- santhapatti- kadathur block , improvements to the burial ground at kotrapatti cremination shed h/o santhapatti</t>
  </si>
  <si>
    <t>tender for tn04-34 agamt-ii (2024-2025) sengandipatti h/o kottapatti panchayat - harur block , constuction of threashing floor at sengandipatti (15.00m x 15.00m)</t>
  </si>
  <si>
    <t>tender for tn04-34/agamat-ii(2024-25)- santhapatti- kadathur block , providing cc pavement without drain at soorapatty colony 1st street 39m h/o santhapatti</t>
  </si>
  <si>
    <t>tender for tn04-35/agamat-ii(2024-25)- santhapatti- kadathur block , providing cc pavement without drain at soorapatty colony 2ndstreet 39m h/o santhapatti</t>
  </si>
  <si>
    <t>tender for tn04-36 agamt-ii (2024-2025) mampatti h/o mampatti panchayat - harur block , providing cc pavement without drain at mampatti east street-i (55.00m x 3.00m)</t>
  </si>
  <si>
    <t>tender for tn04-37 agamt-ii (2024-2025) kumarampatti h/o mampatti panchayat - harur block , providing cc pavement without drain at kumarampatti east street -1 (52.00m x 3.00m)</t>
  </si>
  <si>
    <t>tender for tn04-38 agamt-ii (2024-2025) kumarampatti h/o mampatti panchayat - harur block , providing cc pavement without drain at kumarampatti east street -2 (52.00m x 3.00m)</t>
  </si>
  <si>
    <t>tender for tn04-40 agamt-ii (2024-2025) pappanaivalasi h/o mampatti panchayat - harur block , providing cc pavement without drain at pappanaivalasi west street-1 (100.00m x 3.00m)</t>
  </si>
  <si>
    <t>tender for tn04-41 agamt-ii (2024-2025) pappanaivalasi h/o mampatti panchayat - harur block , providing cc pavement without drain at pappanaivalasi west street-2 (70.00m x 3.00m)</t>
  </si>
  <si>
    <t>tender for tn04-41/agamat-ii(2024-25)- madathahalli- kadathur block , construction of new anganwadi building at madathahalli</t>
  </si>
  <si>
    <t>tender for tn04-42 agamt-ii (2024-2025) kumarampatti h/o mampatti panchayat - harur block , construction of threshing floor at kumarampatti (15.00m x 15.00m)</t>
  </si>
  <si>
    <t>tender for tn04-42/agamat-ii(2024-25)- madathahalli- kadathur block , providing cc pavement without drain at bc street 1 (15x3m) h/o madathahalli</t>
  </si>
  <si>
    <t>tender for tn04-43/agamat-ii(2024-25)- madathahalli- kadathur block , providing cc pavement without drain at bc street 2 (23x3m) h/o madathahalli</t>
  </si>
  <si>
    <t>tender for tn04-44/agamat-ii(2024-25)- madathahalli- kadathur block , providing cc pavement without drain at mariyamman kovil street 1 (18x3m) h/o madathahalli</t>
  </si>
  <si>
    <t>tender for tn04-45 agamt-ii (2024-2025) muthusamy nagar h/o naripalli panchayat - harur block , providing cc pavement without drain at muthusamy nagar east 1st street near check post (60.00m x 3.00m)</t>
  </si>
  <si>
    <t>tender for tn04-45/agamat-ii(2024-25)- madathahalli- kadathur block , providing cc pavementwithout drain at mariyamman kovil street 2 (28x3m) h/o madathahalli</t>
  </si>
  <si>
    <t>tender for tn04-46 agamt-ii (2024-2025) muthusamy nagar h/o naripalli panchayat - harur block , providing paver block at muthusamy nagar rice mill street (80.00m x 3.50m)</t>
  </si>
  <si>
    <t>tender for tn04-46/agamat-ii(2024-25)- madathahalli- kadathur block , providing cc pavement without drain at new colony (33x3m) h/o madathahalli</t>
  </si>
  <si>
    <t>tender for tn04-47 agamt-ii (2024-2025) muthusamy nagar h/o naripalli panchayat - harur block , providing cc pavement without drain at muthusamy nagar ohmsakthi kovil street (147.00m x 3.00m)</t>
  </si>
  <si>
    <t>tender for tn04-48 agamt-ii (2024-2025) muthusamy nagar h/o naripalli panchayat - harur block , providing paver block at naripalli ar new colony left side 2nd street (60.00m x 3.50m)</t>
  </si>
  <si>
    <t>tender for tn04-49 agamt-ii (2024-2025) naripalli h/o naripalli panchayat - harur block , providing paver block at naripalli ar new colony left side 3rd street (55.00m x 3.50m)</t>
  </si>
  <si>
    <t>tender for tn04-50 agamt-ii (2024-2025) muthusamy nagar h/o naripalli panchayat - harur block , providing paver block at muthusamy nagar kalayanam madapam street (60.00m x 3.50m)</t>
  </si>
  <si>
    <t>tender for tn04-51 agamt-ii (2024-2025) naripalli h/o naripalli panchayat - harur block , providing cc pavement without drain at naripalli mariyamman kovil street (120.00m x 3.00m)</t>
  </si>
  <si>
    <t>tender for tn04-51/agamat-ii(2024-25)- madathahalli- kadathur block , construction of new therashing floor at madathahalli</t>
  </si>
  <si>
    <t>tender for tn04-53 agamt-ii (2024-2025) pethathampatti h/o pethathampatti panchayat - harur block , providing paver block at pethathampatti mel colony (100.00m x 3.50m)</t>
  </si>
  <si>
    <t>tender for tn04-54 agamt-ii (2024-2025) pethathampatti h/o pethathampatti panchayat - harur block , providing cc pavement without drain at pethathampatti 4th street (110.00m x 3.00m)</t>
  </si>
  <si>
    <t>tender for tn04-55 agamt-ii (2024-2025) pethathampatti h/o pethathampatti panchayat - harur block , providing cc pavement without drain at pethathampatti north street (110.00m x 3.00m)</t>
  </si>
  <si>
    <t>tender for tn04-56 agamt-ii (2024-2025) malagapadi h/o pethathampatti panchayat - harur block , providing cc pavement without drain at malagapadi mel street (110.00m x 3.00m)</t>
  </si>
  <si>
    <t>tender for tn04-57 agamt-ii (2024-2025) mallan kuttai h/o pethathampatti panchayat - harur block , providing cc pavement without drain at mallan kuttai 1st street (60.00m x 3.00m)</t>
  </si>
  <si>
    <t>tender for tn-05-14-agamt-01 , tn-05-14-agamt-01</t>
  </si>
  <si>
    <t>tender for tn-05-14-agamt-02 , tn-05-14-agamt-02</t>
  </si>
  <si>
    <t>tender for tn-05-14-agamt-03 , tn-05-14-agamt-03</t>
  </si>
  <si>
    <t>tender for tn-05-14-agamt-04 , tn-05-14-agamt-04</t>
  </si>
  <si>
    <t>tender for tn-05-14-agamt-05 , tn-05-14-agamt-05</t>
  </si>
  <si>
    <t>tender for tn-05-14-agamt-06 , tn-05-14-agamt-06</t>
  </si>
  <si>
    <t>tender for tn-05-14-agamt-07 , tn-05-14-agamt-07</t>
  </si>
  <si>
    <t>tender for tn-05-14-agamt-08 , tn-05-14-agamt-08</t>
  </si>
  <si>
    <t>tender for tn-05-14-agamt-09 , tn-05-14-agamt-09</t>
  </si>
  <si>
    <t>tender for tn-05-14-agamt-10 , tn-05-14-agamt-10</t>
  </si>
  <si>
    <t>tender for tn-05-14-agamt-11 , tn-05-14-agamt-11</t>
  </si>
  <si>
    <t>tender for tn-05-14-agamt-12 , tn-05-14-agamt-12</t>
  </si>
  <si>
    <t>tender for tn-05-14-agamt-13 , tn-05-14-agamt-13</t>
  </si>
  <si>
    <t>tender for tn-05-14-agamt-14 , tn-05-14-agamt-14</t>
  </si>
  <si>
    <t>tender for tn-103 work no.01 , construction of underground gutter and concrete road at village jalgaon (ga) and rawalgaon tal. malegaon dist. nashik</t>
  </si>
  <si>
    <t>tender for tn-103 work no.03 , construction of underground gutter and concrete road at village dabhadi and talwade tal. malegaon dist. nashik</t>
  </si>
  <si>
    <t>tender for tn-103 work no.04 , construction of underground gutter and concrete road at village zodage and vajirkhede tal. malegaon dist. nashik</t>
  </si>
  <si>
    <t>tender for tn-103 work no.05 , construction of underground gutter and concrete road at village dongrale and galne tal. malegaon dist. nashik</t>
  </si>
  <si>
    <t>tender for tn-103 work no.06 , construction of underground gutter and concrete road at village khadki and dasane tal. malegaon dist. nashik</t>
  </si>
  <si>
    <t>tender for tn-103 work no.07 , construction of underground gutter and concrete road at village ajang and vadel tal. malegaon dist. nashik</t>
  </si>
  <si>
    <t>tender for tn-108 work no.01 , beautification to ambedkar nagar at mauje lohner tal. deola dist. nashik</t>
  </si>
  <si>
    <t>tender for tn-108 work no.02 , construction of samajik sabhagruh at mauje chinchave tal. deola dist. nashik</t>
  </si>
  <si>
    <t>tender for tn3009tm , work of routine and breakdown maintenance of turbine heat exchangers and their components of sstps unit 1 to 6 6x250mw sstps rvunl suratgarh</t>
  </si>
  <si>
    <t>tender for tn-3011/chp , conveyor belt jointing laying and rubber lagging repair of pulleys in coal handling plant (chp) area of stps suratgarh</t>
  </si>
  <si>
    <t>tender for tnues work 2023 - 24 , supply and delivery of construction materials for works under tamil nadu urban employment scheme</t>
  </si>
  <si>
    <t>tender for tnvpm/agamt-2/vik/pakage -1 , tnvpm/agamt-2/vik/pakage -1 4 nos works</t>
  </si>
  <si>
    <t>tender for tnvpm/agamt-2/vik/pakage -10 , tnvpm/agamt-2/vik/pakage -10 no of work 7</t>
  </si>
  <si>
    <t>tender for tnvpm/agamt-2/vik/pakage -2 , tnvpm/agamt-2/vik/pakage -2 no of work 8</t>
  </si>
  <si>
    <t>tender for tnvpm/agamt-2/vik/pakage -3 , tnvpm/agamt-2/vik/pakage -3</t>
  </si>
  <si>
    <t>tender for tnvpm/agamt-2/vik/pakage -4 , tnvpm/agamt-2/vik/pakage -4 no of work 5</t>
  </si>
  <si>
    <t>tender for tnvpm/agamt-2/vik/pakage -5 , tnvpm/agamt-2/vik/pakage -5 no fo work 7</t>
  </si>
  <si>
    <t>tender for tnvpm/agamt-2/vik/pakage -6 , tnvpm/agamt-2/vik/pakage -6 no of work 4</t>
  </si>
  <si>
    <t>tender for tnvpm/agamt-2/vik/pakage -7 , tnvpm/agamt-2/vik/pakage -7 no of work 4</t>
  </si>
  <si>
    <t>tender for tnvpm/agamt-2/vik/pakage -8 , tnvpm/agamt-2/vik/pakage -8 no of work 4</t>
  </si>
  <si>
    <t>tender for tnvpm/agamt-2/vik/pakage -9 , tnvpm/agamt-2/vik/pakage -9 no of work 6</t>
  </si>
  <si>
    <t>tender for to carry out the work of abc/arv of stray dogs in all the 75 wards of jammu municipal corporation for a period of 2 years , to carry out the work of abc/arv of stray dogs in all the 75 wards of jammu municipal corporation for a period of 2 years</t>
  </si>
  <si>
    <t>tender for to maintain street lines within the municipal council limits , to maintain street lines within the municipal council limits</t>
  </si>
  <si>
    <t>tender for to provide 01-01 no.(total 04 diesel gtr for edd-nagina and its sub-divisional ofc , to provide 01-01 no.(total 04 diesel gtr for edd-nagina and its sub-divisional ofc</t>
  </si>
  <si>
    <t>tender for to provide 01-01 no.(total 05 diesel gtr for edc dhampur edd-1 dhampur and each edsd i/ii/iii ofc , to provide 01-01 no.(total 05 diesel gtr for edc dhampur edd-1 dhampur and each edsd i/ii/iii ofc</t>
  </si>
  <si>
    <t>tender for to provide 01-01 no.(total 05 diesel gtr for edd-2 dhampur and its sub-divisional ofc , to provide 01-01 no.(total 05 diesel gtr for edd-2 dhampur and its sub-divisional ofc</t>
  </si>
  <si>
    <t>tender for to provide 01-01 no.(total 05 diesel gtr with operator for etd dhampur and its lab ofc , to provide 01-01 no.(total 05 diesel gtr with operator for etd dhampur and its lab ofc</t>
  </si>
  <si>
    <t>tender for to provide pavers and sitting benches in mahalaxmi colony sy. no. 86/1 opposite to vijay naik house ward no vi of v.p. sancoale , to provide pavers and sitting benches in mahalaxmi colony sy. no. 86/1 opposite to vijay naik house ward no vi of v.p. sancoale</t>
  </si>
  <si>
    <t>tender for to provide vehicle car/jeep on rent for se eudc jhansi and other officer , to provide vehicle car/jeep on rent for se eudc jhansi and other officer</t>
  </si>
  <si>
    <t>tender for to provide vehicle jeep on rent for zao jhansi and other officer , to provide vehicle jeep on rent for zao jhansi and other officer</t>
  </si>
  <si>
    <t>tender for toilet and urinal work , nagar panchayat uruwa bazar me ek pink and two public toilet and urinal ka nirman kary</t>
  </si>
  <si>
    <t>tender for toilet complex pyt. sakhi maidan 2 nos pyt. sakhi maidan block mendhar under ddc grant year 2023-24 3rd call , please refer to boq</t>
  </si>
  <si>
    <t>tender for toilet complex pyt. sakhi maidan block mendhar under ddc grant year 2023-24 3rd call , please refer to boq</t>
  </si>
  <si>
    <t>tender for toilet construction work in ward no 2 ambedkar nagar under sbm 2.0 in nagar panchayat kapilvastu , toilet construction work in ward no 2 ambedkar nagar under sbm 2.0 in nagar panchayat kapilvastu</t>
  </si>
  <si>
    <t>tender for toilet construction work in ward no. 13 krishna nagar under sbm 2.0 in nagar panchayat kapilvastu. , toilet construction work in ward no. 13 krishna nagar under sbm 2.0 in nagar panchayat kapilvastu.</t>
  </si>
  <si>
    <t>tender for toilet construction work in ward no. 15 buddha nagar under sbm 2.0 in nagar panchayat kapilvastu. , toilet construction work in ward no. 15 buddha nagar under sbm 2.0 in nagar panchayat kapilvastu.</t>
  </si>
  <si>
    <t>tender for toilet maintenance cleaning tender for 1 year in various location in mc kalayat , toilet maintenance cleaning tender for 1 year in various location in mc kalayat</t>
  </si>
  <si>
    <t>tender for toka village estimate for ... , toka village estimate for replacement of existing outlived ac/pvc water supply lines of distt. ambala.</t>
  </si>
  <si>
    <t>tender for tonto khuntpani and jagannathpur rmdt-03 (685 dt) upto july 2024 , tonto khuntpani and jagannathpur rmdt-03 (685 dt) upto july 2024</t>
  </si>
  <si>
    <t>tender for topographical cadastral survey in sector 22 panchkula extension (kot billa urban complex) and part-ii with dgps complete in all respect as per satisfaction of engineer-in-charge (surveying and leveling etc for development panchkula extension part-ii , topographical cadastral survey in sector 22 panchkula extension (kot billa urban complex) and part-ii with dgps complete in all respect as per satisfaction of engineer-in-charge (surveying and leveling etc for development panchkula extension part-ii</t>
  </si>
  <si>
    <t>tender for topographical cadastral survey in sector 24 panchkula extension (kot billa urban complex) and part-ii with dgps complete in all respect as per satisfaction of engineer-in-charge (surveying and leveling etc for development panchkula extension part-ii , topographical cadastral survey in sector 24 panchkula extension (kot billa urban complex) and part-ii with dgps complete in all respect as per satisfaction of engineer-in-charge (surveying and leveling etc for development panchkula extension part-ii</t>
  </si>
  <si>
    <t>tender for total logistic contract for air transportation custom clearance and , total logistic contract for air transportation custom clearance andforwarding work of imported materials both at airport at kolkata for apeiod of two years</t>
  </si>
  <si>
    <t>tender for tourism development and beautification work of kila ghat located in jalaun district. , tourism development and beautification work of kila ghat located in jalaun district.</t>
  </si>
  <si>
    <t>tender for tourism development and beautification work of the legendary brahmachari ghat located in the city of pilibhit district , tourism development and beautification work of the legendary brahmachari ghat located in the city of pilibhit district</t>
  </si>
  <si>
    <t>tender for tourism development work at baba balakdas kasganj , as per bid document</t>
  </si>
  <si>
    <t>tender for tourism development work at soron kund kasganj , as per bid document</t>
  </si>
  <si>
    <t>tender for tourism development work of ancient shiv temple gram seva jawalapur block fatehganj in v.s. mirganj of bareilly district. , tourism development work of ancient shiv temple gram seva jawalapur block fatehganj in v.s. mirganj of bareilly district.</t>
  </si>
  <si>
    <t>tender for tourism development work of bhairon baba mandir at audanya padariya of district mainpuri. (u.p.) , tourism development work of bhairon baba mandir at audanya padariya of district mainpuri. (u.p.)</t>
  </si>
  <si>
    <t>tender for tourism development work of brimharishi devraha baba ashram in deoria district , tourism development work of brimharishi devraha baba ashram in deoria district</t>
  </si>
  <si>
    <t>tender for tourism development work of chodeshwar temple at village nagla kuari in district firozabad (u.p.) , tourism development work of chodeshwar temple at village nagla kuari in district firozabad (u.p.)</t>
  </si>
  <si>
    <t>tender for tourism development work of durga devi temple nagar panchayat rudayan tehsil wilsi in v.s. sahaswan of badaun district , tourism development work of durga devi temple nagar panchayat rudayan tehsil wilsi in v.s. sahaswan of badaun district</t>
  </si>
  <si>
    <t>tender for tourism development work of january nath dham block- lambhua district-sultanpur , tourism development work of january nath dham block- lambhua district-sultanpur</t>
  </si>
  <si>
    <t>tender for tourism development work of kakoda devi temple village kakoda in v.s. shekhpur of badanyu district. , tourism development work of kakoda devi temple village kakoda in v.s. shekhpur of badanyu district.</t>
  </si>
  <si>
    <t>tender for tourism development work of neel kanth mahadev temple in saraya tiwari on vaas gaon road in gorakhpur district. , tourism development work of neel kanth mahadev temple in saraya tiwari on vaas gaon road in gorakhpur district.</t>
  </si>
  <si>
    <t>tender for tourism development work of riverfront at bhuragarh fort in banda district. , tourism development work of riverfront at bhuragarh fort in banda district.</t>
  </si>
  <si>
    <t>tender for tractel tirfor spares for electric hoist at chp of ntpc bongaigaon , tractel tirfor spares for electric hoist at chp of ntpc bongaigaon</t>
  </si>
  <si>
    <t>tender for tractor kray karya 2 nos , tractor kray karya 2 nos</t>
  </si>
  <si>
    <t>tender for trafag make c i spares for chp area of ntpc telanagna stpp , trafag make c i spares for chp area of ntpc telanagna stpp</t>
  </si>
  <si>
    <t>tender for traffic diversion for the work of construction of box culvert for passing 900 mm dia. midc water supply pipeline below sion panvel highway at uran phata junction km 125/850. , traffic diversion for the work of construction of box culvert for passing 900 mm dia. midc water supply pipeline below sion panvel highway at uran phata junction km 125/850.</t>
  </si>
  <si>
    <t>tender for traffic marking on road with in municipal area at mount abu , traffic marking on road with in municipal area at mount abu</t>
  </si>
  <si>
    <t>tender for transformation of 100 seated hostel-ii under khuntagaon ssd girls hs pbda under lahunipara block of sundargarh district , transformation of 100 seated hostel-ii under khuntagaon ssd girls hs pbda under lahunipara block of sundargarh district</t>
  </si>
  <si>
    <t>tender for transformation of the family welfare sub center to the health and wellness centre at fwc kaviyoor pathanamthitta , transformation of the family welfare sub center to the health and wellness centre at fwc kaviyoor pathanamthitta</t>
  </si>
  <si>
    <t>tender for transformation of the family welfare sub center to the health and wellness centre at fwc kizhakken muthoor pathanamthitta , transformation of the family welfare sub center to the health and wellness centre at fwc kizhakken muthoor pathanamthitta</t>
  </si>
  <si>
    <t>tender for transporation of fertilizer/seed rake handling palledari in pcf banda , transporation of fertilizer/seed rake handling palledari in pcf banda</t>
  </si>
  <si>
    <t>tender for transporation of fertilizer/seed rake handling palledari in pcf chitrakoot , transporation of fertilizer/seed rake handling palledari in pcf chitrakoot</t>
  </si>
  <si>
    <t>tender for transporation of fertilizer/seed rake handling palledari in pcf hamirpur , transporation of fertilizer/seed rake handling palledari in pcf hamirpur</t>
  </si>
  <si>
    <t>tender for transporation of fertilizer/seed rake handling palledari in pcf mahoba , transporation of fertilizer/seed rake handling palledari in pcf mahoba</t>
  </si>
  <si>
    <t>tender for transport nagar murrang parking no 1 , transport nagar murrang parking no 1</t>
  </si>
  <si>
    <t>tender for transport nagar murrang parking no 2 , transport nagar murrang parking no 2</t>
  </si>
  <si>
    <t>tender for transport nagar murrang parking no 4 , transport nagar murrang parking no 4</t>
  </si>
  <si>
    <t>tender for transport nagar murrang parking no 5 , transport nagar murrang parking no 5</t>
  </si>
  <si>
    <t>tender for transport nagar murrang parking no 6 , transport nagar murrang parking no 6</t>
  </si>
  <si>
    <t>tender for transport nagar murrang parking no 7 , transport nagar murrang parking no 7</t>
  </si>
  <si>
    <t>tender for transport work at wheat purchase centers in moradabad rigion , transport work at wheat purchase centers in moradabad rigion</t>
  </si>
  <si>
    <t>tender for transportation for fertilizerseedrack handling transportation for fertilizerseedrack handling loading unloading bagging during the year 2024-25 ambedkar nagar , transportation for fertilizerseedrack handling transportation for fertilizerseedrack handling loading unloading bagging during the year 2024-25 ambedkar nagar</t>
  </si>
  <si>
    <t>tender for transportation for fertilizerseedrack handling transportation for fertilizerseedrack handling loading unloading bagging during the year 2024-25 amethi , transportation for fertilizerseedrack handling transportation for fertilizerseedrack handling loading unloading bagging during the year 2024-25 amethi</t>
  </si>
  <si>
    <t>tender for transportation for fertilizerseedrack handling transportation for fertilizerseedrack handling loading unloading bagging during the year 2024-25 ayodhya , transportation for fertilizerseedrack handling transportation for fertilizerseedrack handling loading unloading bagging during the year 2024-25 ayodhya</t>
  </si>
  <si>
    <t>tender for transportation for fertilizerseedrack handling transportation for fertilizerseedrack handling loading unloading bagging during the year 2024-25 barabanki , transportation for fertilizerseedrack handling transportation for fertilizerseedrack handling loading unloading bagging during the year 2024-25 barabanki</t>
  </si>
  <si>
    <t>tender for transportation for fertilizerseedrack handling transportation for fertilizerseedrack handling loading unloading bagging during the year 2024-25 sultanpur , transportation for fertilizerseedrack handling transportation for fertilizerseedrack handling loading unloading bagging during the year 2024-25 sultanpur</t>
  </si>
  <si>
    <t>tender for transportation for fertilizerseedrack handling transportation for fertilizerseedrack handling loading unloading bagging during the year 2024-2525-26 for badaun , transportation for fertilizerseedrack handling transportation for fertilizerseedrack handling loading unloading bagging during the year 2024-2525-26 for badaun</t>
  </si>
  <si>
    <t>tender for transportation for fertilizerseedrack handling transportation for fertilizerseedrack handling loading unloading bagging during the year 2024-2525-26 for pilibhit , transportation for fertilizerseedrack handling transportation for fertilizerseedrack handling loading unloading bagging during the year 2024-2525-26 for pilibhit</t>
  </si>
  <si>
    <t>tender for transportation for fertilizerseedrack handling transportation for fertilizerseedrack handling loading unloading bagging during the year 2024-2525-26 for shajhanpur , transportation for fertilizerseedrack handling transportation for fertilizerseedrack handling loading unloading bagging during the year 2024-2525-26 for shajhanpur</t>
  </si>
  <si>
    <t>tender for transportation for milk and milk product for nagaur molasar kuchaman nawa , transportation for milk and milk product for nagaur molasar kuchaman nawa</t>
  </si>
  <si>
    <t>tender for transportation of core pipes in crates from tnpl at mayanur unit to tnpl unit-ii at mondipatti and return with empty crate to tnpl at mayanur unit through trailer for a period of six months on per trip basis , transportation of core pipes in crates from tnpl at mayanur unit to tnpl unit-ii at mondipatti and return with empty crate to tnpl at mayanur unit through trailer for a period of six months on per trip basis</t>
  </si>
  <si>
    <t>tender for transportation of country liquor , transportation of country liquor from distillery of sugar mill.</t>
  </si>
  <si>
    <t>tender for transportation of fertilizer/seed rake handling palledari in pcf disctrict bagpat , transportation of fertilizer/seed rake handling palledari in pcf disctrict bagpat</t>
  </si>
  <si>
    <t>tender for transportation of fertilizer/seed rake handling palledari in pcf disctrict bulandshahr , transportation of fertilizer/seed rake handling palledari in pcf disctrict bulandshahr</t>
  </si>
  <si>
    <t>tender for transportation of fertilizer/seed rake handling palledari in pcf disctrict g.b. nagar , transportation of fertilizer/seed rake handling palledari in pcf disctrict g.b. nagar</t>
  </si>
  <si>
    <t>tender for transportation of fertilizer/seed rake handling palledari in pcf disctrict ghaziabad , transportation of fertilizer/seed rake handling palledari in pcf disctrict ghaziabad</t>
  </si>
  <si>
    <t>tender for transportation of fertilizer/seed rake handling palledari in pcf disctrict hapur , transportation of fertilizer/seed rake handling palledari in pcf disctrict hapur</t>
  </si>
  <si>
    <t>tender for transportation of fertilizer/seed rake handling palledari in pcf disctrict meerut , transportation of fertilizer/seed rake handling palledari in pcf disctrict meerut</t>
  </si>
  <si>
    <t>tender for transportation of fertilizer/seed rake handling palledari in pcf distric deoria , transportation of fertilizer/seed rake handling palledari in pcf distric deoria</t>
  </si>
  <si>
    <t>tender for transportation of fertilizer/seed rake handling palledari in pcf distric mahrajganj , transportation of fertilizer/seed rake handling palledari in pcf distric mahrajganj</t>
  </si>
  <si>
    <t>tender for transportation of fertilizer/seed rake handling palledari in pcf district aligarh , transportation of fertilizer/seed rake handling palledari in pcf district aligarh</t>
  </si>
  <si>
    <t>tender for transportation of fertilizer/seed rake handling palledari in pcf district amroha , transportation of fertilizer/seed rake handling palledari in pcf district amroha</t>
  </si>
  <si>
    <t>tender for transportation of fertilizer/seed rake handling palledari in pcf district bijnor , transportation of fertilizer/seed rake handling palledari in pcf district bijnor</t>
  </si>
  <si>
    <t>tender for transportation of fertilizer/seed rake handling palledari in pcf district etah , transportation of fertilizer/seed rake handling palledari in pcf district etah</t>
  </si>
  <si>
    <t>tender for transportation of fertilizer/seed rake handling palledari in pcf district hathras , transportation of fertilizer/seed rake handling palledari in pcf district hathras</t>
  </si>
  <si>
    <t>tender for transportation of fertilizer/seed rake handling palledari in pcf district kasganj , transportation of fertilizer/seed rake handling palledari in pcf district kasganj</t>
  </si>
  <si>
    <t>tender for transportation of safety materials from surface to 5/6 incline and 7/8 incline at rajnagar r.o. colliery of hasdeo area. , transportation of safety materials from surface to 5/6 incline and 7/8 incline at rajnagar r.o. colliery of hasdeo area.</t>
  </si>
  <si>
    <t>tender for transportation of tuberlet and arc potato from different agri/horti sub division to different cold storage , transportation of tuberlet and arc potato from different agri/horti sub division to different cold storage</t>
  </si>
  <si>
    <t>tender for transportation of urc goods from csd depot to urc , rfp for transportation of goods with loabours from csd depot to camero af canteen</t>
  </si>
  <si>
    <t>tender for transportation of water by tankers for rural area tehsil suratagrh , transportation of water by tankers for rural area tehsil suratagrh</t>
  </si>
  <si>
    <t>tender for transportation of water by tankers for urban area tehsil suratgarh , transportation of water by tankers for urban area tehsil suratgarh</t>
  </si>
  <si>
    <t>tender for transporting sand cartidge in u/g from ug stock yard to working districts for the period of 12 months at west jhagrakhand colliery. , transporting sand cartidge in u/g from ug stock yard to working districts for the period of 12 months at west jhagrakhand colliery.</t>
  </si>
  <si>
    <t>tender for treatment of 6 drain by bio/phyto remediation or any other non-conventional innovative and proven technologies at lucknow. part-c , treatment of 6 drain by bio/phyto remediation or any other non-conventional innovative and proven technologies at lucknow. part-c</t>
  </si>
  <si>
    <t>tender for trin/791/2/2011 , tender notice for empanellment of packers</t>
  </si>
  <si>
    <t>tender for trin/admn/665/2001 , tender notice for empanellment of travelling agency</t>
  </si>
  <si>
    <t>tender for triprangottor gp proj no.102/2023-24 kunjiparamba vilakottur sreenarayanamadam road retarring b/w ch 0/000 km to 0/330km , triprangottor gp proj no.102/2023-24 kunjiparamba vilakottur sreenarayanamadam road retarring b/w ch 0/000 km to 0/330km</t>
  </si>
  <si>
    <t>tender for triprangottor gp proj no.201/2023-24 cheerorkkara poovathammal road retarring b/w ch 0/000 km to 0/115km , triprangottor gp proj no.201/2023-24 cheerorkkara poovathammal road retarring b/w ch 0/000 km to 0/115km</t>
  </si>
  <si>
    <t>tender for triprangottor gp proj no.202/2023-24 nelliyattmukk akkal thazhe road retarring b/w ch 0/095 km to 0/159km , triprangottor gp proj no.202/2023-24 nelliyattmukk akkal thazhe road retarring b/w ch 0/095 km to 0/159km</t>
  </si>
  <si>
    <t>tender for triprangottor gp proj no.208/2023-24 meethaleparamba kalamkettiyathil road retarring b/w ch 0/201 km to 0/263km , triprangottor gp proj no.208/2023-24 meethaleparamba kalamkettiyathil road retarring b/w ch 0/201 km to 0/263km</t>
  </si>
  <si>
    <t>tender for triprangottor gp proj no.212/2023-24 vallilmukk kalingantavide road retarring b/w ch 0/095 km to 0/172km , triprangottor gp proj no.212/2023-24 vallilmukk kalingantavide road retarring b/w ch 0/095 km to 0/172km</t>
  </si>
  <si>
    <t>tender for trommel maintenance and retrofitting , trommel maintenance and retrofitting</t>
  </si>
  <si>
    <t>tender for ts -2933 ( talcher fgd lhp ghp) , civil and architectural works of fgd lhp and ghp at 2x660 mw ntpc talcher project</t>
  </si>
  <si>
    <t>tender for ts-2925(ntpc lara power house civil u1 u2) , civil and architectural works of power hosue area unit-1 and unit-2 at 2x800 mw ntpc lara stpp stage-ii</t>
  </si>
  <si>
    <t>tender for ttps mech ii bm full reconditioning of worn out coal nozzle tips required for unit ii boiler during 2024 2025 overhaul , ttps mech ii bm full reconditioning of worn out coal nozzle tips required for unit ii boiler during 2024 2025 overhaul</t>
  </si>
  <si>
    <t>tender for ttps mech ii bm unit ii reconditioning of coal nozzle and matching with coal nozzle tips for unit ii boiler during 2024 2025 , ttps mech ii bm unit ii reconditioning of coal nozzle and matching with coal nozzle tips for unit ii boiler during 2024 2025</t>
  </si>
  <si>
    <t>tender for ttps mech ii bm unit v reconditioning of coal nozzle and matching with coal nozzle tips for overhaul 2024 2025. , ttps mech ii bm unit v reconditioning of coal nozzle and matching with coal nozzle tips for overhaul 2024 2025.</t>
  </si>
  <si>
    <t>tender for ttps mech ii tm i unit i ii iii servicing of defective performance deteriorated main condensate pump and drip pump for the year 2023 24 , ttps mech ii tm i unit i ii iii servicing of defective performance deteriorated main condensate pump and drip pump for the year 2023 24</t>
  </si>
  <si>
    <t>tender for tube well parts purchase for operation and maintenance of tube well (jan 24 to march 24) , tube well parts purchase for operation and maintenance of tube well (jan 24 to march 24)</t>
  </si>
  <si>
    <t>tender for turbocharger assy and silencer assy new fitting of vehicle no. mp66g2263 (water tanker) at jayant project , turbocharger assy and silencer assy new fitting of vehicle no. mp66g2263 (water tanker) at jayant project</t>
  </si>
  <si>
    <t>tender for turnkey works for setting up of amrit pharmacy at south eastern coalfield ltd gevra chhattisgarh , turnkey works for setting up of amrit pharmacy at south eastern coalfield ltd gevra chhattisgarh</t>
  </si>
  <si>
    <t>tender for tvn/agamt-ii/24-25/package01 , tvn/agamt-ii/24-25/package01</t>
  </si>
  <si>
    <t>tender for tvn/agamt-ii/24-25/package02 , tvn/agamt-ii/24-25/package02</t>
  </si>
  <si>
    <t>tender for tvn/agamt-ii/24-25/package03 , tvn/agamt-ii/24-25/package03</t>
  </si>
  <si>
    <t>tender for tvn/agamt-ii/24-25/package04 , tvn/agamt-ii/24-25/package04</t>
  </si>
  <si>
    <t>tender for tvn/agamt-ii/24-25/package05 , tvn/agamt-ii/24-25/package05</t>
  </si>
  <si>
    <t>tender for tvn/agamt-ii/24-25/package06 , tvn/agamt-ii/24-25/package06</t>
  </si>
  <si>
    <t>tender for tvn/agamt-ii/24-25/package07 , tvn/agamt-ii/24-25/package07</t>
  </si>
  <si>
    <t>tender for tvn/agamt-ii/24-25/package08 , tvn/agamt-ii/24-25/package08</t>
  </si>
  <si>
    <t>tender for tvn/agamt-ii/24-25/package09 , tvn/agamt-ii/24-25/package09</t>
  </si>
  <si>
    <t>tender for tvn/agamt-ii/24-25/package10 , tvn/agamt-ii/24-25/package10</t>
  </si>
  <si>
    <t>tender for tvn/agamt-ii/24-25/package11 , tvn/agamt-ii/24-25/package11</t>
  </si>
  <si>
    <t>tender for tvn/agamt-ii/24-25/package12 , tvn/agamt-ii/24-25/package12</t>
  </si>
  <si>
    <t>tender for tvn/agamt-ii/24-25/package13 , tvn/agamt-ii/24-25/package13</t>
  </si>
  <si>
    <t>tender for tvn/agamt-ii/24-25/package14 , tvn/agamt-ii/24-25/package14</t>
  </si>
  <si>
    <t>tender for tvn/agamt-ii/24-25/package15 , tvn/agamt-ii/24-25/package15</t>
  </si>
  <si>
    <t>tender for tvn/agamt-ii/24-25/package16 , tvn/agamt-ii/24-25/package16</t>
  </si>
  <si>
    <t>tender for tvn/agamt-ii/24-25/package17 , tvn/agamt-ii/24-25/package17</t>
  </si>
  <si>
    <t>tender for tvn/agamt-ii/24-25/package18 , tvn/agamt-ii/24-25/package18</t>
  </si>
  <si>
    <t>tender for tvn/agamt-ii/24-25/package19 , tvn/agamt-ii/24-25/package19</t>
  </si>
  <si>
    <t>tender for tvn/agamt-ii/24-25/package20 , tvn/agamt-ii/24-25/package20</t>
  </si>
  <si>
    <t>tender for tvn/sfc(dp)/23-24/package01 , tvn/sfc(dp)/23-24/package01</t>
  </si>
  <si>
    <t>tender for tvn/sfc(dp)/23-24/package02 , tvn/sfc(dp)/23-24/package02</t>
  </si>
  <si>
    <t>tender for tvn/sfc(dp)/23-24/package03 , tvn/sfc(dp)/23-24/package03</t>
  </si>
  <si>
    <t>tender for tvn/sfc(dp)/23-24/package04 , tvn/sfc(dp)/23-24/package04</t>
  </si>
  <si>
    <t>tender for tvn/sfc(dp)/23-24/package05 , tvn/sfc(dp)/23-24/package05</t>
  </si>
  <si>
    <t>tender for tvn/sfc(dp)/23-24/package06 , tvn/sfc(dp)/23-24/package06</t>
  </si>
  <si>
    <t>tender for tvn/sfc(dp)/23-24/package07 , tvn/sfc(dp)/23-24/package07</t>
  </si>
  <si>
    <t>tender for two-seater pre- fabricated toilet cabin blocks with bio digester tanks for each in lebong cantt. , two-seater pro- fabricated toilet cabin blocks with bio digester tanks for each in lebong cantt.</t>
  </si>
  <si>
    <t>tender for two-seater pre-fabricated toilet cabin blocks with bio-digester tanks for each in jalapahar cantt. , two-seater pre-fabricated toilet cabin blocks with bio-digester tanks for each in jalapahar cantt.</t>
  </si>
  <si>
    <t>tender for u construction of cc road from the brick road to the house of balaram bar at mrinalnagar id-67357689 , u construction of cc road from the brick road to the house of balaram bar at mrinalnagar id-67357689</t>
  </si>
  <si>
    <t>tender for u construction of cc road from the h/o salil mukherjee to the h/o gokul kayal via house of pravash kayal at shiksha bhaban id-67254406 , u construction of cc road from the h/o salil mukherjee to the h/o gokul kayal via house of pravash kayal at shiksha bhaban id-67254406</t>
  </si>
  <si>
    <t>tender for u construction of cc road from the house of nurbhakta to mandir tala at hesamabad id-67186097 , u construction of cc road from the house of nurbhakta to mandir tala at hesamabad id-67186097</t>
  </si>
  <si>
    <t>tender for u construction of cc road from the house of shakti das to the house of shatrughna parua at mrinal nagar id-67439901 , u construction of cc road from the house of shakti das to the house of shatrughna parua at mrinal nagar id-67439901</t>
  </si>
  <si>
    <t>tender for u construction of cc road from the house of tarak halder to the house of rampada mandal at mundapara id-67254040 , u construction of cc road from the house of tarak halder to the house of rampada mandal at mundapara id-67254040</t>
  </si>
  <si>
    <t>tender for uakarakulampanchayath constructionof pump house at kepco , urban agglomerati on ua 20 21 karakulam panchayath construction of pump house at kepco part 4/4</t>
  </si>
  <si>
    <t>tender for ucch pratmik vidyalaya bahera me balak balika avn divyvang sauchalya ka nirman , ucch pratmik vidyalaya bahera me balak balika avn divyvang sauchalya ka nirman</t>
  </si>
  <si>
    <t>tender for udhamgarh providing and in... , udhamgarh (266 )providing and installing 1 no. tube well of tehsil bilaspur distt. yamuna nagar. udhamgarh (266 )providing and installing 1 no. tube well of tehsil bilaspur distt. yamuna nagar.</t>
  </si>
  <si>
    <t>tender for udhamgarh village replacem... , udhamgarh village replacement of existing outlived ac/pvc water supply lines of distt. yamuna nagar (functionality survey status below 90 percent).</t>
  </si>
  <si>
    <t>tender for udumbanoor gp 2023 24 maintenance of cheenikuzhi pekallu cheenikuzhi kaiplav road pr no.238 (retender) , udumbanoor gp 2023 24 maintenance of cheenikuzhi pekallu cheenikuzhi kaiplav road pr no.238 (retender)</t>
  </si>
  <si>
    <t>tender for umarganj me shahid baba majar se pich road tak interlocking kary , umarganj me shahid baba majar se pich road tak interlocking kary</t>
  </si>
  <si>
    <t>tender for umri mi nala nirman , umri mi nala nirman</t>
  </si>
  <si>
    <t>tender for under district ayodhya construction of interlocking road from amaniganj milkipur road to satnapur canal bridge to ram manohar kori house lot no 4 , under district ayodhya construction of interlocking road from amaniganj milkipur road to satnapur canal bridge to ram manohar kori house lot no 4</t>
  </si>
  <si>
    <t>tender for under district ayodhya construction of interlocking road from gaidi puri shukla ghamasadin chauhan house to balu chauhan house lot no 8 , under district ayodhya construction of interlocking road from gaidi puri shukla ghamasadin chauhan house to balu chauhan house lot no 8</t>
  </si>
  <si>
    <t>tender for under district ayodhya construction of interlocking road from gotwara badi bhatauli rrc road to balkaram yadav house lot no 5 , under district ayodhya construction of interlocking road from gotwara badi bhatauli rrc road to balkaram yadav house lot no 5</t>
  </si>
  <si>
    <t>tender for under district ayodhya construction of interlocking road from gram sabha chakbara district to primary school lot no 2 , under district ayodhya construction of interlocking road from gram sabha chakbara district to primary school lot no 2</t>
  </si>
  <si>
    <t>tender for under district lucknow construction of interlocking road and drain from the house of si shri ajit kumar to the plot of shri kirti prakash ojha on the left road before indiranagar police station of district lucknow lot no 3 , under district lucknow construction of interlocking road and drain from the house of si shri ajit kumar to the plot of shri kirti prakash ojha on the left road before indiranagar police station of district lucknow lot no 3</t>
  </si>
  <si>
    <t>tender for under district lucknow construction of interlocking road from manish rawat house in front of jankipuram vistar sector-06 hira vihar colony-4 to the house of akash srivastava before galaxy hardware lot no 2 , under district lucknow construction of interlocking road from manish rawat house in front of jankipuram vistar sector-06 hira vihar colony-4 to the house of akash srivastava before galaxy hardware lot no 2</t>
  </si>
  <si>
    <t>tender for under district sport association office jalgaon year 2023/2024 , construction of vyamshala at vp kolwad tal yawal dist jalgaon maharashtra 425301</t>
  </si>
  <si>
    <t>tender for under mission kayakalp installation work of 10 smart tvs for smart classes in 10 schools in urban areas. , under mission kayakalp installation work of 10 smart tvs for smart classes in 10 schools in urban areas.</t>
  </si>
  <si>
    <t>tender for under pradhan mantri adarsh gram yojana various works in village- bhatouli block-najibabad district-bijnor (detail attached) , under pradhan mantri adarsh gram yojana various works in village- bhatouli block-najibabad district-bijnor (detail attached)</t>
  </si>
  <si>
    <t>tender for under pradhan mantri adarsh gram yojana various works in village- puranpur narottam block-najibabad district-bijnor (detail attached) , under pradhan mantri adarsh gram yojana various works in village- puranpur narottam block-najibabad district-bijnor (detail attached)</t>
  </si>
  <si>
    <t>tender for under pradhan mantri adarsh gram yojana various works in village- ranipur kota block-najibabad district-bijnor (detail attached) , under pradhan mantri adarsh gram yojana various works in village- ranipur kota block-najibabad district-bijnor (detail attached)</t>
  </si>
  <si>
    <t>tender for under pradhan mantri adarsh gram yojana various works in village- sadulla nagar block-najibabad district-bijnor (detail attached) , under pradhan mantri adarsh gram yojana various works in village- sadulla nagar block-najibabad district-bijnor (detail attached)</t>
  </si>
  <si>
    <t>tender for under pradhan mantri adarsh gram yojana various works in village- sarwanpur block-najibabad district-bijnor (detail attached) , under pradhan mantri adarsh gram yojana various works in village- sarwanpur block-najibabad district-bijnor (detail attached)</t>
  </si>
  <si>
    <t>tender for under pradhan mantri adarsh gram yojana various works in village-aurangpur haji block-haldour district-bijnor (detail attached) , under pradhan mantri adarsh gram yojana various works in village-aurangpur haji block-haldour district-bijnor (detail attached)</t>
  </si>
  <si>
    <t>tender for under pradhan mantri adarsh gram yojana various works in village-bharera block-haldour district-bijnor (detail attached) , under pradhan mantri adarsh gram yojana various works in village-bharera block-haldour district-bijnor (detail attached)</t>
  </si>
  <si>
    <t>tender for under pradhan mantri adarsh gram yojana various works in village-enaampura block-haldour district-bijnor (detail attached) , under pradhan mantri adarsh gram yojana various works in village-enaampura block-haldour district-bijnor (detail attached)</t>
  </si>
  <si>
    <t>tender for under pradhan mantri adarsh gram yojana various works in village-kazampur block-seohara district-bijnor (detail attached) , under pradhan mantri adarsh gram yojana various works in village-kazampur block-seohara district-bijnor (detail attached)</t>
  </si>
  <si>
    <t>tender for under pradhan mantri adarsh gram yojana various works in village-keshopur block-seohara district-bijnor (detail attached) , under pradhan mantri adarsh gram yojana various works in village-keshopur block-seohara district-bijnor (detail attached)</t>
  </si>
  <si>
    <t>tender for under pradhan mantri adarsh gram yojana various works in village-khwaza ahmadpur urf paitiya block-seohara district-bijnor (detail attached) , under pradhan mantri adarsh gram yojana various works in village-khwaza ahmadpur urf paitiya block-seohara district-bijnor (detail attached)</t>
  </si>
  <si>
    <t>tender for under pradhan mantri adarsh gram yojana various works in village-kunda bagen block-haldour district-bijnor (detail attached) , under pradhan mantri adarsh gram yojana various works in village-kunda bagen block-haldour district-bijnor (detail attached)</t>
  </si>
  <si>
    <t>tender for under pradhan mantri adarsh gram yojana various works in village-milak beniram block-seohara district-bijnor (detail attached) , under pradhan mantri adarsh gram yojana various works in village-milak beniram block-seohara district-bijnor (detail attached)</t>
  </si>
  <si>
    <t>tender for under pradhan mantri adarsh gram yojana various works in village-mominpur dargo block-haldour district-bijnor (detail attached) , under pradhan mantri adarsh gram yojana various works in village-mominpur dargo block-haldour district-bijnor (detail attached)</t>
  </si>
  <si>
    <t>tender for under pradhan mantri adarsh gram yojana various works in village-nagla hardas block-najibabad district-bijnor (detail attached) , under pradhan mantri adarsh gram yojana various works in village-nagla hardas block-najibabad district-bijnor (detail attached)</t>
  </si>
  <si>
    <t>tender for under pradhan mantri adarsh gram yojana various works in village-rampur dulli block-seohara district-bijnor (detail attached) , under pradhan mantri adarsh gram yojana various works in village-rampur dulli block-seohara district-bijnor (detail attached)</t>
  </si>
  <si>
    <t>tender for under pradhan mantri adarsh gram yojana various works in village-rehadwa block-haldour district-bijnor (detail attached) , under pradhan mantri adarsh gram yojana various works in village-rehadwa block-haldour district-bijnor (detail attached)</t>
  </si>
  <si>
    <t>tender for under pradhan mantri adarsh gram yojana various works in village-rustampur wajid block-haldour district-bijnor (detail attached) , under pradhan mantri adarsh gram yojana various works in village-rustampur wajid block-haldour district-bijnor (detail attached)</t>
  </si>
  <si>
    <t>tender for under pradhan mantri adarsh gram yojana various works in village-shadipur kalan block-haldour district-bijnor (detail attached) , under pradhan mantri adarsh gram yojana various works in village-shadipur kalan block-haldour district-bijnor (detail attached)</t>
  </si>
  <si>
    <t>tender for under pradhan mantri adarsh gram yojana various works in village-shahpur harra block-seohara district-bijnor (detail attached) , under pradhan mantri adarsh gram yojana various works in village-shahpur harra block-seohara district-bijnor (detail attached)</t>
  </si>
  <si>
    <t>tender for under pradhan mantri adarsh gram yojana various works in village-shahpur lal block-haldour district-bijnor (detail attached) , under pradhan mantri adarsh gram yojana various works in village-shahpur lal block-haldour district-bijnor (detail attached)</t>
  </si>
  <si>
    <t>tender for under pradhan mantri adarsh gram yojana various works in village-shyamabad block-seohara district-bijnor (detail attached) , under pradhan mantri adarsh gram yojana various works in village-shyamabad block-seohara district-bijnor (detail attached)</t>
  </si>
  <si>
    <t>tender for under road safetytraffic sign work of bmct km-169 -nh-730- km-599 to zero saraiya khurda bihar border road -odr-in distt kushinagar , under road safetytraffic sign work of bmct km-169 -nh-730- km-599 to zero saraiya khurda bihar border road -odr-in distt kushinagar</t>
  </si>
  <si>
    <t>tender for under road safetytraffic sign work of tamkuhi siswa nahar ahiraulidan road -odr- in distt kushinagar in fy 2024-25 , under road safetytraffic sign work of tamkuhi siswa nahar ahiraulidan road -odr- in distt kushinagar in fy 2024-25</t>
  </si>
  <si>
    <t>tender for under road safetytraffic sign work on padrauna bypass road from saraswati chowk to km 50 of nh-730 via basdila and parsauni in dist kushinagar in fy 2024-25 , under road safetytraffic sign work on padrauna bypass road from saraswati chowk to km 50 of nh-730 via basdila and parsauni in dist kushinagar in fy 2024-25</t>
  </si>
  <si>
    <t>tender for under the legislative assembly area development fund scheme construction work of cc road and drain from kanwar singh house to vikram house in village nayagaon block deoband at distt.saharanpur , under the legislative assembly area development fund scheme construction work of cc road and drain from kanwar singh house to vikram house in village nayagaon block deoband at distt.saharanpur</t>
  </si>
  <si>
    <t>tender for under the pm abhim scheme construction work of sub-center building at birner district kaushambi , please refer to tender document</t>
  </si>
  <si>
    <t>tender for under the pm abhim scheme construction work of sub-center building at kayampur district kaushambi , please refer to tender document</t>
  </si>
  <si>
    <t>tender for under the pm abhim scheme construction work of sub-center building at lakhapur district pratapgarh , please refer to tender document</t>
  </si>
  <si>
    <t>tender for under the pm abhim scheme construction work of sub-center building at mohnapur district kaushambi , please refer to tender document</t>
  </si>
  <si>
    <t>tender for under the pm abhim scheme construction work of sub-center building at riya dev maafi district kaushambi , please refer to tender document</t>
  </si>
  <si>
    <t>tender for under the pm abhim scheme construction work of sub-center building at udapur at saray dasoo district pratapgarh , please refer to tender document</t>
  </si>
  <si>
    <t>tender for under the pm abhim scheme construction work of sub-centre building at akhar block dubhad district ballia. , please refer to tender document</t>
  </si>
  <si>
    <t>tender for under the pm abhim scheme construction work of sub-centre building at baghauna block sohawn district ballia. , please refer to tender document</t>
  </si>
  <si>
    <t>tender for under the pm abhim scheme construction work of sub-centre building at vyasi block dubhad district ballia. , please refer to tender document</t>
  </si>
  <si>
    <t>tender for under tsp in district dehradun constituency area chakrata bituminous work in bansu jakhnog bisto motor road. (length 4.875 km) , under tsp in district dehradun constituency area chakrata bituminous work in bansu jakhnog bisto motor road. (length 4.875 km)</t>
  </si>
  <si>
    <t>tender for underground rcc np3 pipelin... , rcc pipeline 1200 mm dia to convert bijawa-chidana-mundalan link drain into pipeline from rd 800 to 3800</t>
  </si>
  <si>
    <t>tender for up gradation of simoli parsa lowerkoti chhupari road km 0/0 to 12/395 up gradation of mahandli ganasi dhar to bachhuna road km 0/0 to 9/960 , (sh- rofdprotection works cross drainage works gsb wbmcold mix cmbmcc pavement v-shape drain crash barrier parapets dumping site and road furniture i/c five year maintenance) under pmgsy package no. hp-09-703 (sh- rofdprotection works</t>
  </si>
  <si>
    <t>tender for upgradatio of g.p shg metting hall , upgradation of gram panchayat metting hall ( s h g ) with office room</t>
  </si>
  <si>
    <t>tender for upgradation and repair of community centre in ward no. 11 to 15mc hisar , upgradation and repair of community centre in ward no. 11 to 15mc hisar</t>
  </si>
  <si>
    <t>tender for upgradation of anganwari at village fafunda dayalpur block ballabgarh distt faridabad zp upgradation of anganwari at village jajru block ballabgarh distt faridabad zp upgradation of anganwari at village jawan block ballabgarh distt faridabad , upgradation of anganwari at village fafunda dayalpur block ballabgarh distt faridabad zp upgradation of anganwari at village jajru block ballabgarh distt faridabad zp upgradation of anganwari at village jawan block ballabgarh distt faridabad</t>
  </si>
  <si>
    <t>tender for upgradation of bypassed sections of four laning of existing two lane amritsar mehta sri hargobindpur road nh 503a in district amritsar inclduing routine maintenance of 5 years one year defects liability peroid four year maintenace period , upgradation of bypassed sections of four laning of existing two lane amritsar mehta sri hargobindpur road nh 503a in district amritsar inclduing routine maintenance of 5 years (one year defects liability peroid four year maintenace period</t>
  </si>
  <si>
    <t>tender for upgradation of cluster icds building , maintaince at upgradation of icds building under khajra gram panchayat</t>
  </si>
  <si>
    <t>tender for upgradation of coastal roads in alappuzha district-kumarthussery poklassery road in ward 4 of mararikulam north grama panchayath general civil work , upgradation of coastal roads in alappuzha district-kumarthussery poklassery road in ward 4 of mararikulam north grama panchayath general civil work</t>
  </si>
  <si>
    <t>tender for upgradation of community toilet with water facility near ranisai primary health centre fund 15th cfc , upgradation of community toilet with water facility near ranisai primary health centre fund 15th cfc</t>
  </si>
  <si>
    <t>tender for upgradation of cooperative complex doda and construction of new rooms for office purpose in cooperative complex doda (electrical part). , please refer boq</t>
  </si>
  <si>
    <t>tender for upgradation of drain adjoining h/o amit verma near dairy lane-02 ward ward no 68 jammu , upgradation of drain adjoining h/o amit verma near dairy lane-02 ward ward no 68 jammu</t>
  </si>
  <si>
    <t>tender for upgradation of drain by way of providing and laying of rcc slab grating near h.no 021 mr. ram gupta (ca) at jagan temple sector 1a south extension trikuta nagar in ward no 52 jammu , upgradation of drain by way of providing and laying of rcc slab grating near h.no 021 mr. ram gupta (ca) at jagan temple sector 1a south extension trikuta nagar in ward no 52 jammu</t>
  </si>
  <si>
    <t>tender for upgradation of drain by way of providing and laying of rcc slab grating near h/o smt. sudesh gupta at friends colony ward no 52 jammu , upgradation of drain by way of providing and laying of rcc slab grating near h/o smt. sudesh gupta at friends colony ward no 52 jammu</t>
  </si>
  <si>
    <t>tender for upgradation of electrical installation and cabling works for raw power supply to proposed fire hydrant system near east side masonry gate in the premises of kolkata raj bhavan. , upgradation of electrical installation and cabling works for raw power supply to proposed fire hydrant system near east side masonry gate in the premises of kolkata raj bhavan.</t>
  </si>
  <si>
    <t>tender for upgradation of existing transformer (from 100 kva to 250kva) for tech area at af stn kurseong under ge (af) bagdogra , upgradation of existing transformer (from 100 kva to 250kva) for tech area at af stn kurseong under ge (af) bagdogra</t>
  </si>
  <si>
    <t>tender for upgradation of hi-.tech nursery at polo ground srinagar. , upgradation of hi-.tech nursery at polo ground srinagar.</t>
  </si>
  <si>
    <t>tender for upgradation of icds center-546 no mouza-uttarbhag j.l-113 under ramnagar-ii gp , details given in estimate</t>
  </si>
  <si>
    <t>tender for upgradation of kadari mohalla reshigund road , upgradation of kadari mohalla reshigund road</t>
  </si>
  <si>
    <t>tender for upgradation of kancha road to brick pavement road with both side protection wall near the ho- rahul roy and east point road from sankar orawn to laxman from birju bansfore to taramony roy at purbasha ward no-1 , upgradation of kancha road to brick pavement road with both side protection wall near the ho- rahul roy and east point road from sankar orawn to laxman from birju bansfore to taramony roy at purbasha ward no-1</t>
  </si>
  <si>
    <t>tender for upgradation of kottoor sub centre to health weness centre-at sreekandapuram muncipality-general electrical work , upgradation of kottoor sub centre to health weness centre-at sreekandapuram muncipality -general electrical work</t>
  </si>
  <si>
    <t>tender for upgradation of lane /drain near harman singh park sec-4 channi himmat in ward 50 jammu , upgradation of lane /drain near harman singh park sec-4 channi himmat in ward 50 jammu</t>
  </si>
  <si>
    <t>tender for upgradation of lane and drain adjoining h/o v.s pathania and balbir kumar rajput gangyal ward 56 , upgradation of lane and drain adjoining h/o v.s pathania and balbir kumar rajput gangyal ward 56</t>
  </si>
  <si>
    <t>tender for upgradation of link raod from house of ghulam qadir mir to the house of nazir ahmad mir at amirabad tral , upgradation of link raod from house of ghulam qadir mir to the house of nazir ahmad mir at amirabad tral</t>
  </si>
  <si>
    <t>tender for up-gradation of link road to chemday gonpa by way of 8 m span rcc culvert. , up-gradation of link road to chemday gonpa by way of 8 m span rcc culvert.</t>
  </si>
  <si>
    <t>tender for upgradation of main road to chowkhang naingahar km.0/0 to 9/500 , sh rofd protection of works cd works gsb wbm cmbm bituminous cold mix cc pavement v-shape drain  parapets crash barrier road safety kilometer stone irrigation crossing and dumping site at km.0/0 to 9/500) (including five year maintenance)</t>
  </si>
  <si>
    <t>tender for upgradation of mcfs and rrfs procurement of fire extinguishers.fr(6)-kkd- rrf eqps-2023 and fr(7)-kkd- rrf eqps-2023) (509/24) retender , supply and installation</t>
  </si>
  <si>
    <t>tender for upgradation of moorum road at all sansad , construction of paver block at bio park</t>
  </si>
  <si>
    <t>tender for upgradation of nediyenga subcentre to health wellness centre , upgradation of nediyenga subcentre to health wellness centre</t>
  </si>
  <si>
    <t>tender for upgradation of office of general manager (washery construction division) level vi at koyla bhawan , upgradation of office of general manager (washery construction division) level vi at koyla bhawan</t>
  </si>
  <si>
    <t>tender for upgradation of pcs at nigeen ashia bagh 06 units , upgradation of pcs at nigeen ashia bagh 06 units</t>
  </si>
  <si>
    <t>tender for upgradation of pt area training obstacles providing of sheds with hard standing and modification of firing ranges at training centre nsg manesar , upgradation of pt area training obstacles providing of sheds with hard standing and modification of firing ranges at training centre nsg manesar</t>
  </si>
  <si>
    <t>tender for upgradation of returning officers room for collection of nomination papers for parlimentary elections 2024 at dc office complex baramulla , upgradation of returning officers room for collection of nomination papers for parlimentary elections 2024 at dc office complex baramulla</t>
  </si>
  <si>
    <t>tender for upgradation of road by concrete cement from choto masjid towards soleman sk house at south kadamtala under jgp , upgradation of road by concrete cement from choto masjid towards soleman sk house at south kadamtala under jgp</t>
  </si>
  <si>
    <t>tender for upgradation of streets and lanes and livelihood works at gudalur panchayat. under agamt-2024-25-in alathur block of perambalur district , upgradation of streets and lanes and livelihood works at gudalur panchayat. under agamt-2024-25-in alathur block of perambalur district</t>
  </si>
  <si>
    <t>tender for upgradation of streets and lanes and livelihood works at ramalingapuram panchayat. under agamt-2024-25-in alathur block of perambalur district , upgradation of streets and lanes and livelihood works at ramalingapuram panchayat. under agamt-2024-25-in alathur block of perambalur district</t>
  </si>
  <si>
    <t>tender for upgradation of streets and lanes and livelihood works at thenur panchayat. under agamt-2024-25-in alathur block of perambalur district , upgradation of streets and lanes and livelihood works at thenur panchayat. under agamt-2024-25-in alathur block of perambalur district</t>
  </si>
  <si>
    <t>tender for upgradation of streets and lanes and livelihood works at z.athur panchayat. under agamt-2024-25 in alathur block of perambalur district , upgradation of streets and lanes and livelihood works at z.athur panchayat. under agamt-2024-25 in alathur block of perambalur district</t>
  </si>
  <si>
    <t>tender for upgradation of streets and lanes at chettikulam panchayat. under agamt-2024-25-in alathur block of perambalur district , upgradation of streets and lanes at chettikulam panchayat. under agamt-2024-25-in alathur block of perambalur district</t>
  </si>
  <si>
    <t>tender for upgradation of streets and lanes at kolakkanatham panchayat. under agamt-2024-25-in alathur block of perambalur district , upgradation of streets and lanes at kolakkanatham panchayat. under agamt-2024-25-in alathur block of perambalur district</t>
  </si>
  <si>
    <t>tender for upgradation of streets and lanes at melamathur panchayat under agamt-2024-25-in alathur block of perambalur district , upgradation of streets and lanes at melamathur panchayat under agamt-2024-25-in alathur block of perambalur district</t>
  </si>
  <si>
    <t>tender for upgradation of streets and lanes rejuvenation of water bodies and liveihood works at arunagirimangalam panchayat.under agamt-2024-25-in alathur block of perambalur district , upgradation of streets and lanes rejuvenation of water bodies and liveihood works at arunagirimangalam panchayat.under agamt-2024-25-in alathur block of perambalur district</t>
  </si>
  <si>
    <t>tender for upgradation of subcentre to health and wellness centre at kochalummoodu thiruvananthapuram , refer nit</t>
  </si>
  <si>
    <t>tender for upgradation of subcentre to health and wellness centre at mylamoodu thiruvananthapuram , refer nit</t>
  </si>
  <si>
    <t>tender for upgradation of subcentre to health and wellness centre at v k poika thiruvananthapuram , refer nit</t>
  </si>
  <si>
    <t>tender for upgradation of tehsil office kalakote , upgradation of tehsil office kalakote</t>
  </si>
  <si>
    <t>tender for upgradation vacant govt.building being converted into patwar khana kalakote , upgradation vacant govt.building being converted into patwar khana kalakote</t>
  </si>
  <si>
    <t>tender for upgradation work of circuit house building located in champawat. , upgradation work of circuit house building located in champawat.</t>
  </si>
  <si>
    <t>tender for upgradation work of tourism information center located at the airport of lucknow district. , upgradation work of tourism information center located at the airport of lucknow district.</t>
  </si>
  <si>
    <t>tender for upgrading repair of faculty rooms department of anatomy at gmc jammu , upgrading repair of faculty rooms department of anatomy at gmc jammu</t>
  </si>
  <si>
    <t>tender for upgration of drainage system from hingalganj block development office to panchayat samity quarter under hingalganj panchayat samity under 15th fc , upgration of drainage system from hingalganj block development office to panchayat samity quarter under hingalganj panchayat samity under 15th fc</t>
  </si>
  <si>
    <t>tender for upnideshak shetriye karyalay ajmer main renovation ka karye , as per technical</t>
  </si>
  <si>
    <t>tender for upputhara gp sooryakanthikavala dws , kattappana bp 2023-24 upputhara gp sooryakanthikavala drinking water project.</t>
  </si>
  <si>
    <t>tender for urban agglomeration 2 ll ohsr at kallayam , urban agglomeration 2 ll ohsr at kallayam karakulam panchayat 1/4</t>
  </si>
  <si>
    <t>tender for urgent and important repair and maintenance of microwave compound te building at sarvodaya nagar kanpur , urgent and important repair and maintenance of microwave compound te building at sarvodaya nagar kanpur</t>
  </si>
  <si>
    <t>tender for urgent maintenance of road from ballamukha to ubc nagar bazar (l-6.00 km) under b.c. nagar rd block during the year 2024-25. , grouting patch carpeting and other allied works</t>
  </si>
  <si>
    <t>tender for urgent maintenance of road from tabla chowmuhani to chygharia (l-6.858 km) under b.c. nagar rd block during the year 2024-25. , grouting patch carpeting and other allied works.</t>
  </si>
  <si>
    <t>tender for urgent maintenance of road from ubc nagar to bishnupur (l-3.70 km) from ch.3.00 km to 3.70 km under b.c. nagar rd block during the year 2024-25. , metalling grouting re-carpeting and other allied works.</t>
  </si>
  <si>
    <t>tender for urgent maintenance work for check dam and maintenance of side protection wall in thalayal thodu of balaramapuram grama panchayath , urgent maintenance work for check dam and maintenance of side protection wall in thalayal thodu of balaramapuram grama panchayath</t>
  </si>
  <si>
    <t>tender for urgent reconstruction of damaged culvert near puthuval jn in kp road at ch 40/720 , urgent reconstruction of damaged culvert near puthuval jn in kp road at ch 40/720</t>
  </si>
  <si>
    <t>tender for urgent rectification and allied works 2023 in narimattom bridge pala urgent rectification and allied works in narimattom bridge on ambara mankombu road in moonilavu panchayath in pala constituency , urgent rectification and allied works 2023 in narimattom bridge pala urgent rectification and allied works in narimattom bridge on ambara mankombu road in moonilavu panchayath in pala constituency</t>
  </si>
  <si>
    <t>tender for urgent repair of girls hostel and boys hostel of govt. model school of gopiballavpur-i jhargram , urgent repair of girls hostel and boys hostel of govt. model school of gopiballavpur-i jhargram.</t>
  </si>
  <si>
    <t>tender for urgent repair work at toilet kitchen  verandah and corridor of quarter no c1 in sukanya homeblock aq 15  sector v  salt lake  kolkata 700 091under bidhannagar east division. , urgent repair work at toilet kitchen  verandah and corridor of quarter no c1 in sukanya homeblock aq 15  sector v  salt lake  kolkata 700 091under bidhannagar east division.</t>
  </si>
  <si>
    <t>tender for urgent repair works of child friendly wall paintings on the out side of the western boundary wall and allied works of the sukanya home block aq15sector v salt lake kolkata 700 091. , urgent repair works of child friendly wall paintings on the out side of the western boundary wall and allied works of the sukanya home block aq15sector v salt lake kolkata 700 091.</t>
  </si>
  <si>
    <t>tender for urgent repair works to poly house ii at department of botany , urgent repair works to poly house ii at department of botany</t>
  </si>
  <si>
    <t>tender for urgent repairing and renovation work of electrical installation ananda ashram (m) berhampore murshidabad. , urgent repairing and renovation work of electrical installation ananda ashram (m) berhampore murshidabad.</t>
  </si>
  <si>
    <t>tender for urgent repairing of qtr no f-367 f-355 f-341 g-165 f-224 g-218 g-108 (alloted to cisf) at dugda coal washery township. , construction /maintenance of buildings</t>
  </si>
  <si>
    <t>tender for urgent repairs to nh66 from karamana ch 570 100 to pravachambalam jn. 575 800 in the state of kerala trivandrum district , urgent repairs to nh stretches urgent repairs to nh66 from karamana ch 570 100 to pravachambalam jn 575 800 in the state of kerala trivandrum district</t>
  </si>
  <si>
    <t>tender for utility shifting works of aban flyover (cw-4600-202223-10) under electrical section pathanamthitta , utility shifting works of aban flyover (cw-4600-202223-10) under electrical section pathanamthitta under electrical subdivision pathanamthitta</t>
  </si>
  <si>
    <t>tender for uzhavoor gp pro no 209 construction of soak pit for transferred institutions , soak pits in anganwadies solid block</t>
  </si>
  <si>
    <t>tender for uzhavoor gp pro no 213 renovation of monippally comfort station and sidewall construction , dr masonry belt toilet maintenance</t>
  </si>
  <si>
    <t>tender for uzhavoor gp pro no 227 construction of arch near chirayilkulam , steel work acp work lettering</t>
  </si>
  <si>
    <t>tender for vadamadurai panchayat union agamt-ii- 202-25 tn0502 in dindigul district , vadamadurai panchayat union agamt-ii- 202-25 tn0502 in dindigul district</t>
  </si>
  <si>
    <t>tender for vadayil puathenmannu , supplying and stacking of materials mgnregs</t>
  </si>
  <si>
    <t>tender for vahan/cycle stand , vahan/cycle stand</t>
  </si>
  <si>
    <t>tender for vaishishtyapurn kamasathi vishesh anudan thok tartud yojana nidhi 1 to 2 works a s no 108 mc bhandara , vaishishtyapurn kamasathi vishesh anudan thok tartud yojana nidhi 1 to 2 works a s no 108 mc bhandara</t>
  </si>
  <si>
    <t>tender for valdara school ke pass samudayik toilet , valdara school ke pass samudayik toilet nirman gp sartara</t>
  </si>
  <si>
    <t>tender for valding of stp pole , valding of stp pole</t>
  </si>
  <si>
    <t>tender for valiyaparambu- kaloor valiyachina road retarring(proj no.286/24) , valiyaparambu- kaloor valiyachina road retarring(proj no.286/24)</t>
  </si>
  <si>
    <t>tender for vallalapatti town panchayat renovation work of building at town panchayat office building in a vallalapatti town panchayat , vallalapatti town panchayat renovation work of building at town panchayat office building in a vallalapatti town panchayat</t>
  </si>
  <si>
    <t>tender for valluvambram mankav pathway (ward 2) in pookkottur gp , valluvambram mankav pathway (ward 2) in pookkottur gp work code 7218</t>
  </si>
  <si>
    <t>tender for valmika nagar me mahendra gaud ke ghar se ramesh yadav ke ghar hote hue upadhyay ke ghar tak interlocking road avm nali ka nirman karya , civil work</t>
  </si>
  <si>
    <t>tender for valmika nagar me naugarh-uska marg se kusum memorial hospital ke aage tak mitti bharai avm brick soling va r.c.c. nali nirman , civil work</t>
  </si>
  <si>
    <t>tender for valmika nagar ward me naugarh-uska n.h. marg se dr sudhil ke ghar tak interlocking road avm r.c.c. nali ka nirman karya , civil work</t>
  </si>
  <si>
    <t>tender for valmiki nagar me mandi road se siddharth school tak r.c.c. dhakkan ka nirman karya , civil work</t>
  </si>
  <si>
    <t>tender for valuation of surveyed off pnm equipments (114 item/assest) of gidi washery as listed in technical specification of nit , valuation of surveyed off pnm equipments (114 item/assest) of gidi washery as listed in technical specification of nit. the bidder should be registered as registered valuers with insolvency and bankruptcy board of india</t>
  </si>
  <si>
    <t>tender for vamanapuram gp 2023-2024 proj no 256-providing drinking water facilites for various anganawadis and constituent institutions , vamanapuram gp 2023-2024 proj no 256-providing drinking water facilites for various anganawadis and constituent institutions</t>
  </si>
  <si>
    <t>tender for vandan yojna ke antargat npp bilgram hardoi baba manshanath mandir parisar me pratikshalaya/samudaik bhawan ka nirman karya , vandan yojna ke antargat npp bilgram hardoi baba manshanath mandir parisar me pratikshalaya/samudaik bhawan ka nirman karya</t>
  </si>
  <si>
    <t>tender for vandiperiyar gpward 4 wallardie ud road maintenance pro no 307/24 , road</t>
  </si>
  <si>
    <t>tender for vangy const. of sitting shed and lying of i/l in cremation ground at vill. bicompur and const. of indoor gym at vill. rajouli and const. of hall at vill. dadupur block barara , vangy const. of sitting shed and lying of i/l in cremation ground at vill. bicompur and const. of indoor gym at vill. rajouli and const. of hall at vill. dadupur block barara</t>
  </si>
  <si>
    <t>tender for vanur/agamt/2024-2025-16 , vanur/agamt/2024-2025-16</t>
  </si>
  <si>
    <t>tender for vanur/agamt/2024-2025-17 , vanur/agamt/2024-2025-17</t>
  </si>
  <si>
    <t>tender for vanur/agamt/2024-2025-18 , vanur/agamt/2024-2025-18</t>
  </si>
  <si>
    <t>tender for vanur/agamt/2024-2025-19 , vanur/agamt/2024-2025-19</t>
  </si>
  <si>
    <t>tender for vanur/agamt/2024-2025-20 , vanur/agamt/2024-2025-20</t>
  </si>
  <si>
    <t>tender for vanur/agamt/2024-2025-21 , vanur/agamt/2024-2025-21</t>
  </si>
  <si>
    <t>tender for vanur/agamt/2024-2025-22 , vanur/agamt/2024-2025-22</t>
  </si>
  <si>
    <t>tender for vanur/agamt/2024-2025-23 , vanur/agamt/2024-2025-23</t>
  </si>
  <si>
    <t>tender for vanur/agamt/2024-2025-24 , vanur/agamt/2024-2025-24</t>
  </si>
  <si>
    <t>tender for vanur/agamt/2024-2025-25 , vanur/agamt/2024-2025-25</t>
  </si>
  <si>
    <t>tender for vanur/agamt/2024-2025-26 , vanur/agamt/2024-2025-26</t>
  </si>
  <si>
    <t>tender for varanasi adalpura chunar kachhwan marg par samany marmmt ke sath navinikarn ka karya (rajy marg ) km 4(500)567891011 , varanasi adalpura chunar kachhwan marg par samany marmmt ke sath navinikarn ka karya (rajy marg ) km 4(500)567891011</t>
  </si>
  <si>
    <t>tender for varanasi nagar nigam seema ke antargat lawaris swano ke bandhyakaran va teekakaran hetu , varanasi nagar nigam seema ke antargat lawaris swano ke bandhyakaran va teekakaran hetu</t>
  </si>
  <si>
    <t>tender for varanasi vikas pradhikaran seema antargat rakiya queen inter college lahurabir varanasi me sundarikaran ka kary. , varanasi vikas pradhikaran seema antargat rakiya queen inter college lahurabir varanasi me sundarikaran ka kary.</t>
  </si>
  <si>
    <t>tender for various (kpi) work in mansarovar zone , various (kpi) work in mansarovar zone</t>
  </si>
  <si>
    <t>tender for various (miscellaneous) item second time , district hospital ratlam</t>
  </si>
  <si>
    <t>tender for various development works under s.c. and navbaudha vasti development program 2023 24 at dighi tal.pachora dist jalgaon , various development works under s.c. and navbaudha vasti development program 2023 24 at dighi tal.pachora dist jalgaon</t>
  </si>
  <si>
    <t>tender for various electrical installation and mechanical equipments at forensic science laboratorymadhuban chowksector 14rohinidelhi. , (sh operation and routine maintenance of ei and fans and fittings stp and etpautomatic fire alarm systemoperation of cctv and biometric accessoperation of ac plantandoperation of lifts at annexe building)</t>
  </si>
  <si>
    <t>tender for various electro-mechanical repair works to be carried out at various lift water supply schemes under m and r , various electro-mechanical repair works to be carried out at various lift water supply schemes under m and r</t>
  </si>
  <si>
    <t>tender for various items required for upkeep and maintenance of pumping machinery and electrical gadgets installed at wss tangnar stage- ist and 2nd , various items required for upkeep and maintenance of pumping machinery and electrical gadgets installed at wss tangnar stage- ist and 2nd</t>
  </si>
  <si>
    <t>tender for various office expencess under nakashipara dev. block activity_74746423 15th fc (23_24) , various office expencess under nakashipara dev. block activity_74746423 15th fc (23_24)</t>
  </si>
  <si>
    <t>tender for various renovation works at doon university dehradun , various renovation works at doon university dehradun</t>
  </si>
  <si>
    <t>tender for various repair work in wards of sanganer zone , various repair work in wards of sanganer zone</t>
  </si>
  <si>
    <t>tender for various seasonal arrangements for rabi and kharif season 2024-2025 of principal yard and various seasonal yards sub yards under the notified area of market committee balachaur distt sbs nagar (15-03-2024 to 28-02-2025) , various seasonal arrangements for rabi and kharif season 2024-2025 of principal yard and various seasonal yards sub yards under the notified area of market committee balachaur distt sbs nagar (15-03-2024 to 28-02-2025)</t>
  </si>
  <si>
    <t>tender for various type maintenance work at mohanlalganj and amethi sub divsion under jurisdiction of edd cess-iii cis gomti lesa lucknow , various type maintenance work at mohanlalganj and amethi sub divsion under jurisdiction of edd cess-iii cis gomti lesa lucknow</t>
  </si>
  <si>
    <t>tender for various type maintenance work at power transformer installed at different sub station under jurisdiction of edd cess-ii lesa cis gomti-i lucknow , various type maintenance work at power transformer installed at different sub station under jurisdiction of edd cess-ii lesa cis gomti-i lucknow</t>
  </si>
  <si>
    <t>tender for various urgent nature of electrical repair works to be carried out at pumping station of wss gangbugh under m and r , various urgent nature of electrical repair works to be carried out at pumping station of wss gangbugh under m and r</t>
  </si>
  <si>
    <t>tender for varunapar zone antargat ward no. 14 ganeshpuri prajapati basti ke antargat galiyo me jalnikasi va c.c. road ka nirman ka karya , varunapar zone antargat ward no. 14 ganeshpuri prajapati basti ke antargat galiyo me jalnikasi va c.c. road ka nirman ka karya</t>
  </si>
  <si>
    <t>tender for varunapar zone antargat ward no. 49 pisaur moh. bhawanipur nayi bari ramesh ke makan se asha chaubey ke makan ka aage tak jalnikasi va c.c. road nirman karya , varunapar zone antargat ward no. 49 pisaur moh. bhawanipur nayi bari ramesh ke makan se asha chaubey ke makan ka aage tak jalnikasi va c.c. road nirman karya</t>
  </si>
  <si>
    <t>tender for vasudevanallur block-construction of library building in indira colony at thenmalai village and panchayat. , vasudevanallur block-construction of library building in indira colony at thenmalai village and panchayat.</t>
  </si>
  <si>
    <t>tender for vattakarikom kinatinmuku eala road intrlock and protection wall , nrefs suply for material</t>
  </si>
  <si>
    <t>tender for vattamkulam gp annual plan (2023-24 24-25)- pr.no.111/24- panchayath office new building construction for vattamkulam gp under ponnani bp malappuram dp , construction of building</t>
  </si>
  <si>
    <t>tender for vattaparambu mattil road re-tarring(proj no.325/24) , vattaparambu mattil road re-tarring(proj no.325/24)</t>
  </si>
  <si>
    <t>tender for vayalil nadappatha interlock , supplying and stacking of materials mgnregs</t>
  </si>
  <si>
    <t>tender for vayalil veedu nambivattom interlock , supplying and stacking of materials mgnregs</t>
  </si>
  <si>
    <t>tender for vayaloth road drainage construction , concreting</t>
  </si>
  <si>
    <t>tender for vayarakunnil road concrete , nrefs suply for material</t>
  </si>
  <si>
    <t>tender for vazhoor gp 301/24 renovation of 15th mile karippakkallu road , vazhoor gp 301/24 renovation of 15th mile karippakkallu road</t>
  </si>
  <si>
    <t>tender for vazhoor gp 303/24 renovation of kalluthekkel high school road , vazhoor gp 303/24 renovation of kalluthekkel high school road</t>
  </si>
  <si>
    <t>tender for vazhoor gp 310/24 renovation of payattukalappadi erathathayil road , vazhoor gp 310/24 renovation of payattukalappadi erathathayil road</t>
  </si>
  <si>
    <t>tender for vazhoor gp 311/24 edatt malekkunnel road , vazhoor gp 311/24 edatt malekkunnel road</t>
  </si>
  <si>
    <t>tender for vazhoor gp 312/24 19 th mile nusrath asramam road , vazhoor gp 312/24 19 th mile nusrath asramam road</t>
  </si>
  <si>
    <t>tender for veer singh ke makan ke pass krash nali nirman ka karya , veer singh ke makan ke pass krash nali nirman ka karya</t>
  </si>
  <si>
    <t>tender for vehical (recall-3) , vehical (recall-3)</t>
  </si>
  <si>
    <t>tender for vellathooval gp chellattupadi drinking water , vellathooval gp chellattupadi drinking water</t>
  </si>
  <si>
    <t>tender for vellathooval gp kunjunanupadi kithachal , vellathooval gp kunjunanupadi kithachal road</t>
  </si>
  <si>
    <t>tender for vellathooval gp marottipadi kadayampadi chelachuvadu road , vellathooval gp marottipadi kadayampadi chelachuvadu road</t>
  </si>
  <si>
    <t>tender for vellathooval gp puthikkaparambil drinking water supply maintenance ward 13 , vellathooval gp puthikkaparambil drinking water supply maintenance ward 13</t>
  </si>
  <si>
    <t>tender for vellathooval gp s kathipara kithachal drinking water , vellathooval gp s kathipara kithachal drinking water</t>
  </si>
  <si>
    <t>tender for vellathoovalgp north 1000 mundackapadavil road , vellathoovalgp north 1000 mundackapadavil road</t>
  </si>
  <si>
    <t>tender for vellathoovalgp works selliampara muthirapuzha road , vellathoovalgp works selliampara muthirapuzha road</t>
  </si>
  <si>
    <t>tender for vellivilunthan dwss - , vellivilunthan dwss - borewell</t>
  </si>
  <si>
    <t>tender for vending machine , vending machine (semi refrigerated automated machines for soft drinks and snacks)</t>
  </si>
  <si>
    <t>tender for venmathi manithitta interlock , supplying and stacking of materials mgnregs</t>
  </si>
  <si>
    <t>tender for vertical drainage by using 7.5 h.p submersible pump with solar energy in village karontha district rohtak , estimate for vertical drainage by using 7.5 h.p submersible pump with solar energy in village karontha district rohtak</t>
  </si>
  <si>
    <t>tender for vertical drainage by using 7.5 h.p. submersible pump with solar energy in village kahnaur district rohtak , estimate for vertical drainage by using 7.5 h.p. submersible pump with solar energy in village kahnaur district rohtak</t>
  </si>
  <si>
    <t>tender for vertical filter unit for ballaldighi , construction of 1 nos hrizontal/ vertical filter unit for grey water management at imis village ballaldighi (324765)</t>
  </si>
  <si>
    <t>tender for vgp/2023-24/pro no 75/24 -ozhukanmoola drinking water supply scheme in ward 17 of vellamunda grama panchayath , vgp/2023-24/pro no 75/24 -ozhukanmoola drinking water supply scheme in ward 17 of vellamunda grama panchayath</t>
  </si>
  <si>
    <t>tender for videography and photography lok sabha election 2024 nurpur 06 , videography and photography lok sabha election 2024 nurpur 06</t>
  </si>
  <si>
    <t>tender for vidhansabha chetra dariyabad ke ramsanehighat sthit mini stadium mein rashtriy dhwaj sthapna karya prakash vyavastha sahit ka karya (vidhayak nidhi work) , vidhansabha chetra dariyabad ke ramsanehighat sthit mini stadium mein rashtriy dhwaj sthapna karya prakash vyavastha sahit ka karya (vidhayak nidhi work)</t>
  </si>
  <si>
    <t>tender for vidhayak nidhi 23-24 ke antargat construction of interlocking paver bricks road in mohalla ramnagar me raju kushwaha ke makan se dhiraj kushwaha ke makan ki or  lalitpur , vidhayak nidhi 23-24 ke antargat construction of interlocking paver bricks road in mohalla ramnagar me raju kushwaha ke makan se dhiraj kushwaha ke makan ki or  lalitpur</t>
  </si>
  <si>
    <t>tender for vidhayak nidhi 23-24 ke antargatstablishment of solar plant of 5kw near kaushal kishore mandir lalitpur , vidhayak nidhi 23-24 ke antargatstablishment of solar plant of 5kw near kaushal kishore mandir lalitpur</t>
  </si>
  <si>
    <t>tender for vidhyak nidhi 2023-24 ke antargat construction of samudayik bhawan at bansi hnuman ji ke mandir ke pass lalitpur , vidhyak nidhi 2023-24 ke antargat construction of samudayik bhawan at bansi hnuman ji ke mandir ke pass lalitpur</t>
  </si>
  <si>
    <t>tender for vidhyak nidhi construction of gate brindra bzaza near thana block mehnagar in distt azamgarh , vidhyak nidhi construction of gate brindra bzaza near thana block mehnagar in distt azamgarh</t>
  </si>
  <si>
    <t>tender for vidhyak nidhi yojana construction of gate lalmau saidpur road block mehnagar in distt azamgarh , vidhyak nidhi yojana construction of gate lalmau saidpur road block mehnagar in distt azamgarh</t>
  </si>
  <si>
    <t>tender for vidhyak nidhi yojana construction of gate vindra bazar near bharat gais industries block mehnagar in distt azamgarh , vidhyak nidhi yojana construction of gate vindra bazar near bharat gais industries block mehnagar in distt azamgarh</t>
  </si>
  <si>
    <t>tender for vikas khand chirgaon ke gram baghera main chirgaon- gursarai marg par isthit parsuram sastri ashram ke pass swami vivekanand ke naam par gate ka nirman karya. , vikas khand chirgaon ke gram baghera main chirgaon- gursarai marg par isthit parsuram sastri ashram ke pass swami vivekanand ke naam par gate ka nirman karya.</t>
  </si>
  <si>
    <t>tender for vikas khand sindhuli ke gram hamirpur me santram ke ghar se prathmik vidhyalay hamirpur tak cc road awam nali nirman kary. (vidhayak nidhi work) , vikas khand sindhuli ke gram hamirpur me santram ke ghar se prathmik vidhyalay hamirpur tak cc road awam nali nirman kary. (vidhayak nidhi work)</t>
  </si>
  <si>
    <t>tender for vikas khand sindhuli ke gram nakrha me ramchander ke ghar se rampratap ke ghar tak cc road awam nali nirman kary. (vidhayak nidhi work) , vikas khand sindhuli ke gram nakrha me ramchander ke ghar se rampratap ke ghar tak cc road awam nali nirman kary. (vidhayak nidhi work)</t>
  </si>
  <si>
    <t>tender for vikas khand sindhuli ke gram rghunathpur me sarvesh ke ghar se ramdyal ke hata tak cc road awam nali nirman kary. (vidhayak nidhi work) , vikas khand sindhuli ke gram rghunathpur me sarvesh ke ghar se ramdyal ke hata tak cc road awam nali nirman kary. (vidhayak nidhi work)</t>
  </si>
  <si>
    <t>tender for vikash khand dakor ke orai nagar me ramkund ke piche nale ke sameep ghatiya bale mahaveer mandir ke age dangal medan me sidi ka nirman kary , vikash khand dakor ke orai nagar me ramkund ke piche nale ke sameep ghatiya bale mahaveer mandir ke age dangal medan me sidi ka nirman kary</t>
  </si>
  <si>
    <t>tender for vikash khand kashmanda ke gram bambhor me prabhakar singh ke makan ke pass se damar road hote huye ramender singh ke makan tak cc road awam nali nirman kary. (vidhayak nidhi work) , vikash khand kashmanda ke gram bambhor me prabhakar singh ke makan ke pass se damar road hote huye ramender singh ke makan tak cc road awam nali nirman kary. (vidhayak nidhi work)</t>
  </si>
  <si>
    <t>tender for vikash khand mardah ke gram fefara me shiv bachan chauhan ke ghar se prabhu chauhan ke ghar tak c.c. road nirman kary , vikash khand mardah ke gram fefara me shiv bachan chauhan ke ghar se prabhu chauhan ke ghar tak c.c. road nirman kary</t>
  </si>
  <si>
    <t>tender for vikash khand mardah ke gram panchayat tejpura me kali mai ke sthan se mohan rajbhar ke ghar tak c.c. raod ka niramn kary , vikash khand mardah ke gram panchayat tejpura me kali mai ke sthan se mohan rajbhar ke ghar tak c.c. raod ka niramn kary</t>
  </si>
  <si>
    <t>tender for vikash khand mathura ke gram panchayat bati mai shri ji gaushala parishar mai hanuman mandir ke samne bajariya duri 305 mtr. interlocking ka nirman karya. , vikash khand mathura ke gram panchayat bati mai shri ji gaushala parishar mai hanuman mandir ke samne bajariya duri 305 mtr. interlocking ka nirman karya.</t>
  </si>
  <si>
    <t>tender for vikash khand parisar me sthit sahayak vikash adhikari krishi awas ka marmmat sundrikaran kary , vikash khand parisar me sthit sahayak vikash adhikari krishi awas ka marmmat sundrikaran kary</t>
  </si>
  <si>
    <t>tender for vikash khand sadat gram fauladpur me kali mata sthan ke bagal me samudaik bhawan/barat ghar ka nirman kary , vikash khand sadat gram fauladpur me kali mata sthan ke bagal me samudaik bhawan/barat ghar ka nirman kary</t>
  </si>
  <si>
    <t>tender for vikash khand zamania parisar me sthit 03 adad sayayak vikash adhikari satariy awas ka marmmat sundrikaran kary , vikash khand zamania parisar me sthit 03 adad sayayak vikash adhikari satariy awas ka marmmat sundrikaran kary</t>
  </si>
  <si>
    <t>tender for vikash khand zamania parisar me sthit miting hat ka saj sajja kary , vikash khand zamania parisar me sthit miting hat ka saj sajja kary</t>
  </si>
  <si>
    <t>tender for vikash khand zamania parisar me sthit samudayik shauchalay ka marammat kary , vikash khand zamania parisar me sthit samudayik shauchalay ka marammat kary</t>
  </si>
  <si>
    <t>tender for vikash nagar park , vikash nagar park</t>
  </si>
  <si>
    <t>tender for viliparambu dwss-electrification of vandiperiyar ward 11 veliparambu dwss under vandiperiyar gp project no 354 , electrical work</t>
  </si>
  <si>
    <t>tender for village - gahli block- narn... , village - gahli block- narnaul construction of boundary wall of play ground</t>
  </si>
  <si>
    <t>tender for village- beghpur block- a... , construction of ipb street</t>
  </si>
  <si>
    <t>tender for village- ganiyar block- a... , construction of b/wall</t>
  </si>
  <si>
    <t>tender for village gudhablock ladwac... , cons.of ilpb street and nali both sides of h/o ramkisanvillage gudha</t>
  </si>
  <si>
    <t>tender for village tappi const. of b/p rasta (1) tappi to chormar khera head(2)main road to dhani neempal s/o jagdish ram(3) bus stand to dhani bhola ram (4)pipli road to dhani jaipal s/o dev raj (5) panna road to dhani raja ram s/o dev raj block odhan sirsa. , village tappi const. of b/p rasta (1) tappi to chormar khera head(2)main road to dhani neempal s/o jagdish ram(3) bus stand to dhani bhola ram (4)pipli road to dhani jaipal s/o dev raj (5) panna road to dhani raja ram s/o dev raj block odhan sirsa.</t>
  </si>
  <si>
    <t>tender for village-barsamiblock-ladwa... , completion of sc chopalbarsami village</t>
  </si>
  <si>
    <t>tender for villumala south padikal forest boundary road concrete , nrefs suply for material</t>
  </si>
  <si>
    <t>tender for vitrified tile flooring and other allied work in resi. no- b-6 c-3 and c-14 at university campus. , vitrified tile flooring and other allied work in resi. no- b-6 c-3 and c-14 at university campus.</t>
  </si>
  <si>
    <t>tender for vivekananad nagar ward me baluri road se dilip kumar srivactav ji ke ghar tak mitti bharai avm khadanza ka karya , civil work</t>
  </si>
  <si>
    <t>tender for vivekananad ward me briz ke neeche interlocking ka nirman karya , civil work</t>
  </si>
  <si>
    <t>tender for vivekananad ward me food and vegetable zone ke liye pathway avm plinth ka nirman karya , civil work</t>
  </si>
  <si>
    <t>tender for vivekanand nagar me siyaram lal srivastav ke ghar se satya prakash singh ji ka ghar ke aage puliya tak r.c.c. nali nirman karya , civil work</t>
  </si>
  <si>
    <t>tender for vivekanand ward me food and vegetable zone ke drain avm interlocking ka nirman karya , civil work</t>
  </si>
  <si>
    <t>tender for vpm/kanai/15th cfc 23-24/athiyurthirukkai/01 , vpm/kanai/15th cfc 23-24/athiyurthirukkai/01</t>
  </si>
  <si>
    <t>tender for vpm/kanai/15th cfc 23-24/athiyurthirukkai/02 , vpm/kanai/15th cfc 23-24/athiyurthirukkai/02</t>
  </si>
  <si>
    <t>tender for vpm/kanai/15th cfc 23-24/athiyurthirukkai/03 , vpm/kanai/15th cfc 23-24/athiyurthirukkai/03</t>
  </si>
  <si>
    <t>tender for vpm/kanai/15th cfc 23-24/cn palayam/01 , vpm/kanai/15th cfc 23-24/cn palayam/01</t>
  </si>
  <si>
    <t>tender for vpm/kanai/15th cfc 23-24/cn palayam/02 , vpm/kanai/15th cfc 23-24/cn palayam/02</t>
  </si>
  <si>
    <t>tender for vpm/kanai/15th cfc 23-24/kanjanur/1 , vpm/kanai/15th cfc 23-24/kanjanur/1</t>
  </si>
  <si>
    <t>tender for vpm/kanai/15th cfc 23-24/kanjanur/2 , vpm/kanai/15th cfc 23-24/kanjanur/2</t>
  </si>
  <si>
    <t>tender for vpm/kanai/15th cfc 23-24/kanjanur/3 , vpm/kanai/15th cfc 23-24/kanjanur/3</t>
  </si>
  <si>
    <t>tender for vpm/kanai/15th cfc 23-24/kedar/01 , vpm/kanai/15th cfc 23-24/kedar/01</t>
  </si>
  <si>
    <t>tender for vpm/kanai/15th cfc 23-24/kedar/02 , vpm/kanai/15th cfc 23-24/kedar/02</t>
  </si>
  <si>
    <t>tender for vpm/kanai/15th cfc 23-24/kedar/03 , vpm/kanai/15th cfc 23-24/kedar/03</t>
  </si>
  <si>
    <t>tender for vpm/kanai/15th cfc 23-24/kedar/04 , vpm/kanai/15th cfc 23-24/kedar/04</t>
  </si>
  <si>
    <t>tender for vpm/kanai/15th cfc 23-24/veeramoor/01 , vpm/kanai/15th cfc 23-24/veeramoor/01</t>
  </si>
  <si>
    <t>tender for vpm/kanai/15th cfc 23-24/veeramoor/02 , vpm/kanai/15th cfc 23-24/veeramoor/02</t>
  </si>
  <si>
    <t>tender for vpm/kanai/15th cfc 23-24/veeramoor/03 , vpm/kanai/15th cfc 23-24/veeramoor/03</t>
  </si>
  <si>
    <t>tender for vpm/kanai/special assistance to states for capital investment scheme / 23-24/01 , vpm/kanai/special assistance to states for capital investment scheme / 23-24/01</t>
  </si>
  <si>
    <t>tender for vpm/vallam/agamt/24-25/pack-1 , vpm/vallam/agamt/24-25/pack-1</t>
  </si>
  <si>
    <t>tender for vpm/vallam/agamt/24-25/pack-10 , vpm/vallam/agamt/24-25/pack-10</t>
  </si>
  <si>
    <t>tender for vpm/vallam/agamt/24-25/pack-11 , vpm/vallam/agamt/24-25/pack-11</t>
  </si>
  <si>
    <t>tender for vpm/vallam/agamt/24-25/pack-12 , vpm/vallam/agamt/24-25/pack-12</t>
  </si>
  <si>
    <t>tender for vpm/vallam/agamt/24-25/pack-13 , vpm/vallam/agamt/24-25/pack-13</t>
  </si>
  <si>
    <t>tender for vpm/vallam/agamt/24-25/pack-14 , vpm/vallam/agamt/24-25/pack-14</t>
  </si>
  <si>
    <t>tender for vpm/vallam/agamt/24-25/pack-15 , vpm/vallam/agamt/24-25/pack-15</t>
  </si>
  <si>
    <t>tender for vpm/vallam/agamt/24-25/pack-16 , vpm/vallam/agamt/24-25/pack-16</t>
  </si>
  <si>
    <t>tender for vpm/vallam/agamt/24-25/pack-17 , vpm/vallam/agamt/24-25/pack-17</t>
  </si>
  <si>
    <t>tender for vpm/vallam/agamt/24-25/pack-18 , vpm/vallam/agamt/24-25/pack-18</t>
  </si>
  <si>
    <t>tender for vpm/vallam/agamt/24-25/pack-19 , vpm/vallam/agamt/24-25/pack-19</t>
  </si>
  <si>
    <t>tender for vpm/vallam/agamt/24-25/pack-2 , vpm/vallam/agamt/24-25/pack-2</t>
  </si>
  <si>
    <t>tender for vpm/vallam/agamt/24-25/pack-20 , vpm/vallam/agamt/24-25/pack-20</t>
  </si>
  <si>
    <t>tender for vpm/vallam/agamt/24-25/pack-3 , vpm/vallam/agamt/24-25/pack-3</t>
  </si>
  <si>
    <t>tender for vpm/vallam/agamt/24-25/pack-4 , vpm/vallam/agamt/24-25/pack-4</t>
  </si>
  <si>
    <t>tender for vpm/vallam/agamt/24-25/pack-5 , vpm/vallam/agamt/24-25/pack-5</t>
  </si>
  <si>
    <t>tender for vpm/vallam/agamt/24-25/pack-6 , vpm/vallam/agamt/24-25/pack-6</t>
  </si>
  <si>
    <t>tender for vpm/vallam/agamt/24-25/pack-7 , vpm/vallam/agamt/24-25/pack-7</t>
  </si>
  <si>
    <t>tender for vpm/vallam/agamt/24-25/pack-8 , vpm/vallam/agamt/24-25/pack-8</t>
  </si>
  <si>
    <t>tender for vpm/vallam/agamt/24-25/pack-9 , vpm/vallam/agamt/24-25/pack-9</t>
  </si>
  <si>
    <t>tender for vsp/wcc/rfx. no. 2600008752/ot/mines-jlm , supply of ocm operator cum mechanic for operating heavy earth movingmachinery material</t>
  </si>
  <si>
    <t>tender for w/s of nh 24 to kutuwapur canal bridge odr km 3(550) 4 5 6 and 7 (770) , w/s of nh 24 to kutuwapur canal bridge odr km 3(550) 4 5 6 and 7 (770)</t>
  </si>
  <si>
    <t>tender for w/s of rehariya sunderpur via padsar road odr km 0.000 to 29.500 , w/s of rehariya sunderpur via padsar road odr km 0.000 to 29.500</t>
  </si>
  <si>
    <t>tender for wall repair work from shri ram bhakta shabari gate anddivider located at delapir and from ci park to nirmanstore , wall repair work from shri ram bhakta shabari gate anddivider located at delapir and from ci park to nirmanstore</t>
  </si>
  <si>
    <t>tender for wandoor block panchayath 2023-24 wandoor taluk hospital wards renovation and allied works (project no 133/24) , wandoor block panchayath 2023-24 wandoor taluk hospital wards renovation and allied works (project no 133/24)</t>
  </si>
  <si>
    <t>tender for wandoor block panchayath annual plan 2023-24 construction of elankoor-athanikkalpotholam vcb cum bridge in thrikkalangode gp malappuram district (project no 94/24) , wandoor block panchayath annual plan 2023-24 construction of elankoor-athanikkalpotholam vcb cum bridge in thrikkalangode gp malappuram district (project no 94/24)</t>
  </si>
  <si>
    <t>tender for waork no 6 , c c road work</t>
  </si>
  <si>
    <t>tender for ward 11 mai rajkumar makan se mo shanu kai makan se rakesh srivastva makan tak dono aur covered rcc nala nali ka nirman karya , ward 11 mai rajkumar makan se mo shanu kai makan se rakesh srivastva makan tak dono aur covered rcc nala nali ka nirman karya</t>
  </si>
  <si>
    <t>tender for ward 12 mount akg colony d r i n k i n g w a t e r t a n k construction pro no 401 , tank construction</t>
  </si>
  <si>
    <t>tender for ward 15 gramby priyadharshini colony footpath (pro no 324/24) , footpath construction</t>
  </si>
  <si>
    <t>tender for ward 19 churakkulam udmanjumala ld to ration kada govt ups road (394/24) , road concreting</t>
  </si>
  <si>
    <t>tender for ward 3 chooral ariyil palam parakadavu road drainage , ward 3 chooral ariyil palam parakadavu road drainage</t>
  </si>
  <si>
    <t>tender for ward 4 wallardie ld road drain (pro no 366/24) , drain construction</t>
  </si>
  <si>
    <t>tender for ward 6 vadasseri chekkyarppu mukku gopuram manjaparamba link road drainage , ward 6 vadasseri chekkyarppu mukku gopuram manjaparamba link road drainage</t>
  </si>
  <si>
    <t>tender for ward 8 kurishumala puthuval f o o t p a t h a n d h a n d r a i l construction (pro no 393/24) , footpath and handrail construction</t>
  </si>
  <si>
    <t>tender for ward bhandariya tola mein royal motar garage se faisal ke makan tak c.c. road ka nirman karya. , ward bhandariya tola mein royal motar garage se faisal ke makan tak c.c. road ka nirman karya.</t>
  </si>
  <si>
    <t>tender for ward ganj pal basti jaunpur mirzapur mukhya marg par mein par railway fatak se bhagat singh tiraha tak tak c.c. road ka nirman karya (poorvi patari). , ward ganj pal basti jaunpur mirzapur mukhya marg par mein par railway fatak se bhagat singh tiraha tak tak c.c. road ka nirman karya (poorvi patari).</t>
  </si>
  <si>
    <t>tender for ward hedgewar nagar sadi me shyam sunder chaudhary ke ghar se dr. govind prashad chaudhary ke ghar tak interlocking avm brick karya , civil work</t>
  </si>
  <si>
    <t>tender for ward kazikot mein shankar prajapati ke makan se dadara bypass tak rcc nala slab ka nirman karya. , ward kazikot mein shankar prajapati ke makan se dadara bypass tak rcc nala slab ka nirman karya</t>
  </si>
  <si>
    <t>tender for ward n 31 narayanpur mohalla gilat bazar me mangru saav se chavinath ke makan tak c1/36 mangal prashad se panchkoshi marg tak chowka maramat tatha thatha manoj sonkar ke makan tak interlocking ka karya , ward n 31 narayanpur mohalla gilat bazar me mangru saav se chavinath ke makan tak c1/36 mangal prashad se panchkoshi marg tak chowka maramat tatha thatha manoj sonkar ke makan tak interlocking ka karya</t>
  </si>
  <si>
    <t>tender for ward n 31 narayanpur mohalla kathwatiya hanumant nagar colony me manak c6/132-a-19 se makan n c6/45-r-18 tak kache raste me interlocking lagane ka karya , ward n 31 narayanpur mohalla kathwatiya hanumant nagar colony me manak c6/132-a-19 se makan n c6/45-r-18 tak kache raste me interlocking lagane ka karya</t>
  </si>
  <si>
    <t>tender for ward n 31 narayanpur mohalla laxmanpur me mn c5/126-a-r aditya yadav se laker mn c5/126-r-d hote huee neeraj gupta ke makan tak kache raste par interlocking lagane ka karya , ward n 31 narayanpur mohalla laxmanpur me mn c5/126-a-r aditya yadav se laker mn c5/126-r-d hote huee neeraj gupta ke makan tak kache raste par interlocking lagane ka karya</t>
  </si>
  <si>
    <t>tender for ward n 41 antergat shri benipur me sati mata mandir ke pass dachchi gali me nterloking ka karya , ward n 41 antergat shri benipur me sati mata mandir ke pass dachchi gali me nterloking ka karya</t>
  </si>
  <si>
    <t>tender for ward n 41 paigmbar me panchkoshi shiv mandir ke pichhe gandhi aawash se shiv aawash hote huye sunil 20/203 tak kachche gali me nterloking ka karya , ward n 41 paigmbar me panchkoshi shiv mandir ke pichhe gandhi aawash se shiv aawash hote huye sunil 20/203 tak kachche gali me nterloking ka karya</t>
  </si>
  <si>
    <t>tender for ward no 01me mds public school wali gali me cc sadak wa naali nirman karya , ward no 01me mds public school wali gali me cc sadak wa naali nirman karya</t>
  </si>
  <si>
    <t>tender for ward no 02 maa nagarwa bhagavti dhus me bypass road upendra mishra ke ghar se shailesh mishra ke ghar tak cc road wa naali nirman karya. , ward no 02 maa nagarwa bhagavti dhus me bypass road upendra mishra ke ghar se shailesh mishra ke ghar tak cc road wa naali nirman karya.</t>
  </si>
  <si>
    <t>tender for ward no 02 me kari noman ke makan se jishan ke makan tak cc sadak wa naali nirman karya , ward no 02 me kari noman ke makan se jishan ke makan tak cc sadak wa naali nirman karya</t>
  </si>
  <si>
    <t>tender for ward no 02 me sharoof ke makan se nafees ke makan tak cc sadak wa naali nirman karya , ward no 02 me sharoof ke makan se nafees ke makan tak cc sadak wa naali nirman karya</t>
  </si>
  <si>
    <t>tender for ward no 03 fulwariya me rajesh yadav aata chaki se shiv bachan yadav tak kachi gali me interlocking ka karya , ward no 03 fulwariya me rajesh yadav aata chaki se shiv bachan yadav tak kachi gali me interlocking ka karya</t>
  </si>
  <si>
    <t>tender for ward no 03 fulwariya me ramchandra pal se dinesh kumar vaya deepak bharti tak dwast cc gali m e interlocking ka karya , ward no 03 fulwariya me ramchandra pal se dinesh kumar vaya deepak bharti tak dwast cc gali m e interlocking ka karya</t>
  </si>
  <si>
    <t>tender for ward no 03 me brijpal ke makan se ramesh dhimaan ke makan tak cc sadak wa naali nirman karya , ward no 03 me brijpal ke makan se ramesh dhimaan ke makan tak cc sadak wa naali nirman karya</t>
  </si>
  <si>
    <t>tender for ward no 03 me dr. manoj ke makan se rajesh ke plot tak cc sadak wa naali nirman karya , ward no 03 me dr. manoj ke makan se rajesh ke plot tak cc sadak wa naali nirman karya</t>
  </si>
  <si>
    <t>tender for ward no 05 me main road se bhure ke makan tak cc sadak wa naali nirman karya , ward no 05 me main road se bhure ke makan tak cc sadak wa naali nirman karya</t>
  </si>
  <si>
    <t>tender for ward no 06 nehru nagar construction work of interlocking road from narayan dube to govind house near tower. , ward no 06 nehru nagar construction work of interlocking road from narayan dube to govind house near tower.</t>
  </si>
  <si>
    <t>tender for ward no 07 me ankur saini ke makan se fagan wali masjid tak naale par rcc slab daalne ka karya , ward no 07 me ankur saini ke makan se fagan wali masjid tak naale par rcc slab daalne ka karya</t>
  </si>
  <si>
    <t>tender for ward no 1 main sahabdeen ke makan se susheel yadav ke makan tak nali va kavard ka nirman karya. , ward no 1 main sahabdeen ke makan se susheel yadav ke makan tak nali va kavard ka nirman karya.</t>
  </si>
  <si>
    <t>tender for ward no 10 hanuman mandir devotthan bhoomi par cc dwaara parishar nirman karya , ward no 10 hanuman mandir devotthan bhoomi par cc dwaara parishar nirman karya</t>
  </si>
  <si>
    <t>tender for ward no 10 me nagar panchayat ke bhumi par antyesti isthal ka nirman karya , ward no 10 me nagar panchayat ke bhumi par antyesti isthal ka nirman karya</t>
  </si>
  <si>
    <t>tender for ward no 10 purana naya ward no 16 krishna nagar me shree sonu(monu) naau ke sailun se shree shambhu nath mishra ke ghar tak cc road wa dono taraf naali nirmaan karya. , ward no 10 purana naya ward no 16 krishna nagar me shree sonu(monu) naau ke sailun se shree shambhu nath mishra ke ghar tak cc road wa dono taraf naali nirmaan karya.</t>
  </si>
  <si>
    <t>tender for ward no 100 kamalpura antargat bakrabad me j1/55 56 j10/28 j10/20-a tatha j10/59 majad kuaa ake pas j10/65 10/14 tak j10/9 j10/7 tatha j10/86 se j10/88 j10/2 tak rubber mould interlockingka karya , ward no 100 kamalpura antargat bakrabad me j1/55 56 j10/28 j10/20-a tatha j10/59 majad kuaa ake pas j10/65 10/14 tak j10/9 j10/7 tatha j10/86 se j10/88 j10/2 tak rubber mould interlockingka karya</t>
  </si>
  <si>
    <t>tender for ward no 11 chakiyava me shree soorjan prajapati ke ghar se shree arvind pandey ke ghar tak cc road and rcc naali nirman karya. , ward no 11 chakiyava me shree soorjan prajapati ke ghar se shree arvind pandey ke ghar tak cc road and rcc naali nirman karya.</t>
  </si>
  <si>
    <t>tender for ward no 11 hukuljang me bhawan no s10/185-g-1 se manish kumar singh hote huee munna singh tak jalnikashi v interlocking lagane ka karya , ward no 11 hukuljang me bhawan no s10/185-g-1 se manish kumar singh hote huee munna singh tak jalnikashi v interlocking lagane ka karya</t>
  </si>
  <si>
    <t>tender for ward no 11 subhas nagar construction work of interlocking road and both side drain from makashood plat to babu khan house. , ward no 11 subhas nagar construction work of interlocking road and both side drain from makashood plat to babu khan house.</t>
  </si>
  <si>
    <t>tender for ward no 12 bhabhanagar panchayat bhavan ke pass munderachand me open zim barriketing jhula etyadi karya , ward no 12 bhabhanagar panchayat bhavan ke pass munderachand me open zim barriketing jhula etyadi karya</t>
  </si>
  <si>
    <t>tender for ward no 12 gajipur me raman ke gar se ramesh ke gar tak cc road , ward no 12 gajipur me raman ke gar se ramesh ke gar tak cc road va nali nirman kary</t>
  </si>
  <si>
    <t>tender for ward no 12 mai chirkut gupta se shyamsundar khetan kai ghar tak rcc nali va nali ka cover nirman karya , ward no 12 mai chirkut gupta se shyamsundar khetan kai ghar tak rcc nali va nali ka cover nirman karya</t>
  </si>
  <si>
    <t>tender for ward no 12 me sonu chaudhari ke ghar se dipedwa tak rcc nala nirmaan karya. , ward no 12 me sonu chaudhari ke ghar se dipedwa tak rcc nala nirmaan karya.</t>
  </si>
  <si>
    <t>tender for ward no 12 nizamuddinpura me bramh baba ki kutiya ka saundarikarad karya , ward no 12 nizamuddinpura me bramh baba ki kutiya ka saundarikarad karya</t>
  </si>
  <si>
    <t>tender for ward no 13 paras rai ke makan se lekar kaoshal singh ke makan tak kachcha sadak v interlocking banaye jane ke sambandh me. length 125.00 , ward no 13 paras rai ke makan se lekar kaoshal singh ke makan tak kachcha sadak v interlocking banaye jane ke sambandh me. length 125.00</t>
  </si>
  <si>
    <t>tender for ward no 14 ganeshpur mo hatiya me laxman patel ke makan se asha devi ke makan tk kache raste par interlocking lagane ka karya , ward no 14 ganeshpur mo hatiya me laxman patel ke makan se asha devi ke makan tk kache raste par interlocking lagane ka karya</t>
  </si>
  <si>
    <t>tender for ward no 14 ganeshpur mohalla basdevpur me sambhu patel ke makan se shiv kumar patel tk kache raste par interlocking ka karya , ward no 14 ganeshpur mohalla basdevpur me sambhu patel ke makan se shiv kumar patel tk kache raste par interlocking ka karya</t>
  </si>
  <si>
    <t>tender for ward no 14 ganeshpur mohalla ganeshpur me subhawati devi ke makan se munna rai ke ghar tak interlocking ka kaeya , ward no 14 ganeshpur mohalla ganeshpur me subhawati devi ke makan se munna rai ke ghar tak interlocking ka kaeya</t>
  </si>
  <si>
    <t>tender for ward no 15 adampur dwitiya antargat makaan no a15/19 se a15/19-a hote huee makan a15/22-c-1 a15/22 ke tak tatha makan a15/1-d-1 se a15/5b sohan lal a15/9 shankar v jansewa aspatal tak chatigrast chowka resseting ka karya , ward no 15 adampur dwitiya antargat makaan no a15/19 se a15/19-a hote huee makan a15/22-c-1 a15/22 ke tak tatha makan a15/1-d-1 se a15/5b sohan lal a15/9 shankar v jansewa aspatal tak chatigrast chowka resseting ka karya</t>
  </si>
  <si>
    <t>tender for ward no 16 moh. b.b. chimani me afjaal k makaan se sappi k makan se hote hue sarman k makaan tak interlocking v nali ka nirman ka karya. , ward no 16 moh. b.b. chimani me afjaal k makaan se sappi k makan se hote hue sarman k makaan tak interlocking v nali ka nirman ka karya.</t>
  </si>
  <si>
    <t>tender for ward no 16 salahabad semaur pardahan me madhurani ke plot se sonu singh ke plot tak mitti bharai karya , ward no 16 salahabad semaur pardahan me madhurani ke plot se sonu singh ke plot tak mitti bharai karya</t>
  </si>
  <si>
    <t>tender for ward no 16 sarsauli mo sarsauli makan no s26/22-2-r k sharma se bhagwat singh ke makan tak interlocking ka karya , ward no 16 sarsauli mo sarsauli makan no s26/22-2-r k sharma se bhagwat singh ke makan tak interlocking ka karya</t>
  </si>
  <si>
    <t>tender for ward no 16 sarsauli mohalla navalpur me chaman yadav ke makan bharat sav tak aavam sona devi s2/51-4-k-1 se saraswati sisu mandir hote huee madhuri devi ke makan tak interlocking ka karya , ward no 16 sarsauli mohalla navalpur me chaman yadav ke makan bharat sav tak aavam sona devi s2/51-4-k-1 se saraswati sisu mandir hote huee madhuri devi ke makan tak interlocking ka karya</t>
  </si>
  <si>
    <t>tender for ward no 16 sarsauli o navalpur me brakers worlds dukan se mahesh prashad dukan s26/27-k-4 tak kachi gali me interlocking lagane ka karya , ward no 16 sarsauli o navalpur me brakers worlds dukan se mahesh prashad dukan s26/27-k-4 tak kachi gali me interlocking lagane ka karya</t>
  </si>
  <si>
    <t>tender for ward no 16 sarsauli o navalpur sindhora marg sarkari tubwell ke pas se sadanand ke makan hote huee vinod prajapati makan sh3/1-a-1-n tak kache raste par interlocking lagane ka karya , ward no 16 sarsauli o navalpur sindhora marg sarkari tubwell ke pas se sadanand ke makan hote huee vinod prajapati makan sh3/1-a-1-n tak kache raste par interlocking lagane ka karya</t>
  </si>
  <si>
    <t>tender for ward no 17 dr rajendra prasad nagar construction work of interlocking road and both side drain from kaptan singh house to satyam rajpoot house. , ward no 17 dr rajendra prasad nagar construction work of interlocking road and both side drain from kaptan singh house to satyam rajpoot house.</t>
  </si>
  <si>
    <t>tender for ward no 18 construction work including rcc drain cover from the house of shri jagdeep srivastava in belwadadi to millat nagar intersection via harijan basti mukesh srivastava house , construction work including rcc drain cover from the house of mr. p.h. singh chauhan to m.a. taylors shop on kotwali road in ward no. 14 gadgodia.</t>
  </si>
  <si>
    <t>tender for ward no 18 nai basti me mn s9/11 ji ke samne se mn s9/110-d hote huee sunash aavas ke samne tak chowka marammat aavam 9/1-a ke pas interlocking lagane ka karya , ward no 18 nai basti me mn s9/11 ji ke samne se mn s9/110-d hote huee sunash aavas ke samne tak chowka marammat aavam 9/1-a ke pas interlocking lagane ka karya</t>
  </si>
  <si>
    <t>tender for ward no 18 nai basti pandeypur chowkaghat mukhya marg stith gopal bairing hardware se sashi kant hote huee s9/68-26 tak interlocking ka karya , ward no 18 nai basti pandeypur chowkaghat mukhya marg stith gopal bairing hardware se sashi kant hote huee s9/68-26 tak interlocking ka karya</t>
  </si>
  <si>
    <t>tender for ward no 18 nai basti se pandeypur chowka hat mukhya marg se s9/62-a hote huee s9/60 tak kachi gali me interlocking ka karya , ward no 18 nai basti se pandeypur chowka hat mukhya marg se s9/62-a hote huee s9/60 tak kachi gali me interlocking ka karya</t>
  </si>
  <si>
    <t>tender for ward no 2 me mo. chaudary sarai me diwaker verma k makan se vina dixit k makaan tak interlocking v nali ka nirman ka karya. , ward no 2 me mo. chaudary sarai me diwaker verma k makan se vina dixit k makaan tak interlocking v nali ka nirman ka karya.</t>
  </si>
  <si>
    <t>tender for ward no 2 sikraul antargat dithori mahal sikraul prathmik vidyalay 2 ke bouldrywall ke aavashyak marammat ka karya , ward no 2 sikraul antargat dithori mahal sikraul prathmik vidyalay 2 ke bouldrywall ke aavashyak marammat ka karya</t>
  </si>
  <si>
    <t>tender for ward no 2 sikraul antargat mo sikraul vijay chauhan ke makan se babita devi ke makan tak bhumigat jal nikashi aavam interlocking lagane ka karya , ward no 2 sikraul antargat mo sikraul vijay chauhan ke makan se babita devi ke makan tak bhumigat jal nikashi aavam interlocking lagane ka karya</t>
  </si>
  <si>
    <t>tender for ward no 2 sikraul antargat sastri ghat hanuman ji mandir ke pashim teen shade aavam interlocking lagane ka karya , ward no 2 sikraul antargat sastri ghat hanuman ji mandir ke pashim teen shade aavam interlocking lagane ka karya</t>
  </si>
  <si>
    <t>tender for ward no 2 sikraul antargat sikraul govind nagar colony pich road se lela devi parshad ji ke makan tak kache raste par interlocking lagane ka karya , ward no 2 sikraul antargat sikraul govind nagar colony pich road se lela devi parshad ji ke makan tak kache raste par interlocking lagane ka karya</t>
  </si>
  <si>
    <t>tender for ward no 2 sikraul antargat sikraul me cc interlocking lane se paka nala papu gupta tak interlocking lagane ka karya , ward no 2 sikraul antargat sikraul me cc interlocking lane se paka nala papu gupta tak interlocking lagane ka karya</t>
  </si>
  <si>
    <t>tender for ward no 2 sikraul antargat vibhinn jagah par precast concreat refo cement brench lagane ka karya , ward no 2 sikraul antargat vibhinn jagah par precast concreat refo cement brench lagane ka karya</t>
  </si>
  <si>
    <t>tender for ward no 2 sikraul mo lashkar me lalu patel ke makan se laker sadak tak interlocking lagane ka karya , ward no 2 sikraul mo lashkar me lalu patel ke makan se laker sadak tak interlocking lagane ka karya</t>
  </si>
  <si>
    <t>tender for ward no 2 sikraul mo sikraul shayar mata mandir ke pas kua safai aavam chabutra marammat ka karya , ward no 2 sikraul mo sikraul shayar mata mandir ke pas kua safai aavam chabutra marammat ka karya</t>
  </si>
  <si>
    <t>tender for ward no 2 sikraul mo sikrol me centrl jail road se lalji ke makan ta kache rasrte par gsb dalne ka karya , ward no 2 sikraul mo sikrol me centrl jail road se lalji ke makan ta kache rasrte par gsb dalne ka karya</t>
  </si>
  <si>
    <t>tender for ward no 20 bakhtawarganj me regulator no 1 par rcc nala nirmad karya , ward no 20 bakhtawarganj me regulator no 1 par rcc nala nirmad karya</t>
  </si>
  <si>
    <t>tender for ward no 20 lodhan me rajnath jaiswal se se ramesh kanoujiya ke makan tak kache raste par interlocking ka karya , ward no 20 lodhan me rajnath jaiswal se se ramesh kanoujiya ke makan tak kache raste par interlocking ka karya</t>
  </si>
  <si>
    <t>tender for ward no 20 lodhan mo kanidih dulhipur me munna patel ke makan se laker dwarika rajbhar ke makan tak interlocking lagane ka karya , ward no 20 lodhan mo kanidih dulhipur me munna patel ke makan se laker dwarika rajbhar ke makan tak interlocking lagane ka karya</t>
  </si>
  <si>
    <t>tender for ward no 20 lodhan mo lodhan ashok pal se avdesh prajapati ke makan tak interlocking ka karya , ward no 20 lodhan mo lodhan ashok pal se avdesh prajapati ke makan tak interlocking ka karya</t>
  </si>
  <si>
    <t>tender for ward no 20 lodhan mo lodhan me hukum singh ke makan se laker anil singh ke makan hote huee jagdish singh ke makan tak interlocking lagane ka karya , ward no 20 lodhan mo lodhan me hukum singh ke makan se laker anil singh ke makan hote huee jagdish singh ke makan tak interlocking lagane ka karya</t>
  </si>
  <si>
    <t>tender for ward no 20 lodhan mohalla dandupur me jarmy mourya se laker gyan chandra hote huee rakpat mourya tak interlocking ka karya , ward no 20 lodhan mohalla dandupur me jarmy mourya se laker gyan chandra hote huee rakpat mourya tak interlocking ka karya</t>
  </si>
  <si>
    <t>tender for ward no 21 mo tarna mohalla bharlai uspurva me mn c15/56-a se makan c15/49-a-1-5 dr arvind ku. singh tk interlocking lagane ka karya , ward no 21 mo tarna mohalla bharlai uspurva me mn c15/56-a se makan c15/49-a-1-5 dr arvind ku. singh tk interlocking lagane ka karya</t>
  </si>
  <si>
    <t>tender for ward no 21 moh. safdarganj me vasim k makan se city montesary school tak interlocking v nali ka nirman ka karya , ward no 21 moh. safdarganj me vasim k makan se city montesary school tak interlocking v nali ka nirman ka karya</t>
  </si>
  <si>
    <t>tender for ward no 21tarna me vinod sipahi ke makan se ravidas park tak kache raste par interlocking ka karya , ward no 21tarna me vinod sipahi ke makan se ravidas park tak kache raste par interlocking ka karya</t>
  </si>
  <si>
    <t>tender for ward no 22 imiliya me jhinku chauhan se sriram chauhan tak interlocking ucchikarad aur naali nirmad karya , ward no 22 imiliya me jhinku chauhan se sriram chauhan tak interlocking ucchikarad aur naali nirmad karya</t>
  </si>
  <si>
    <t>tender for ward no 22 imiliya me shivkumar chauhan se jayprakash chauhan tak naali aur interlocking karya , ward no 22 imiliya me shivkumar chauhan se jayprakash chauhan tak naali aur interlocking karya</t>
  </si>
  <si>
    <t>tender for ward no 22 me mo.holi me vimal printers se jagmohan shukla hote hue vipin mishra makan tak interlocking va nali ka nirman ka karya. , ward no 22 me mo.holi me vimal printers se jagmohan shukla hote hue vipin mishra makan tak interlocking va nali ka nirman ka karya.</t>
  </si>
  <si>
    <t>tender for ward no 23 katra me jalkal je aawas ke peeche transgender ke lie 2 seater shauchlay aur 1 seater urinal ka nirmad karya , ward no 23 katra me jalkal je aawas ke peeche transgender ke lie 2 seater shauchlay aur 1 seater urinal ka nirmad karya</t>
  </si>
  <si>
    <t>tender for ward no 24 vikas nagar construction work of interlocking road and both side drain from monika house to santosh pal house. , ward no 24 vikas nagar construction work of interlocking road and both side drain from monika house to santosh pal house.</t>
  </si>
  <si>
    <t>tender for ward no 25 nandu pokhra me 7.5 hp nalkup adhishthapan ka karya , ward no 25 nandu pokhra me 7.5 hp nalkup adhishthapan ka karya</t>
  </si>
  <si>
    <t>tender for ward no 27 munshipra makhanwa me aslam hotel ke paas se lakshmi maurya tak pipeline vistaar karya , ward no 27 munshipra makhanwa me aslam hotel ke paas se lakshmi maurya tak pipeline vistaar karya</t>
  </si>
  <si>
    <t>tender for ward no 28 hatthi madari me 7.5 hp nalkup adhishthapan ka karya , ward no 28 hatthi madari me 7.5 hp nalkup adhishthapan ka karya</t>
  </si>
  <si>
    <t>tender for ward no 28 me kamlesh singh ke ghar se vanshraaj yadav ke ghar hote hue ramjiyaavan wa gyandatt tiwari ke ghar mitti khadanja karya. , ward no 28 me kamlesh singh ke ghar se vanshraaj yadav ke ghar hote hue ramjiyaavan wa gyandatt tiwari ke ghar mitti khadanja karya.</t>
  </si>
  <si>
    <t>tender for ward no 28 me main gorakhpur road se ramayan mishra ke ghar tak cc road wa naali uchchikaran karya. , ward no 28 me main gorakhpur road se ramayan mishra ke ghar tak cc road wa naali uchchikaran karya.</t>
  </si>
  <si>
    <t>tender for ward no 28 me shree rambadan mall ke ghar se shree dinesh singh ke ghar tak naali nirmaan karya. , ward no 28 me shree rambadan mall ke ghar se shree dinesh singh ke ghar tak naali nirmaan karya.</t>
  </si>
  <si>
    <t>tender for ward no 29 rauniyari tola me rajkumar trading company se shubham mobile tak cc road wa naali marammat karya. , ward no 29 rauniyari tola me rajkumar trading company se shubham mobile tak cc road wa naali marammat karya.</t>
  </si>
  <si>
    <t>tender for ward no 3 fulwariya manoj pal se rajkumar tak kachi gali me interlocking lagane ka karya , ward no 3 fulwariya manoj pal se rajkumar tak kachi gali me interlocking lagane ka karya</t>
  </si>
  <si>
    <t>tender for ward no 3 fulwariya me dhyanchand pal se mukesh pal tak kachi gali me interlocking ka karya , ward no 3 fulwariya me dhyanchand pal se mukesh pal tak kachi gali me interlocking ka karya</t>
  </si>
  <si>
    <t>tender for ward no 3 fulwariya santosh kumar se railway line over bridge tak kachi gali me jal nikashi v interlocking lagane ka karya , ward no 3 fulwariya santosh kumar se railway line over bridge tak kachi gali me jal nikashi v interlocking lagane ka karya</t>
  </si>
  <si>
    <t>tender for ward no 30 ayodhyapuri ke g-block main panna chakki bali gali siddhi vinayak mart ke samne ki gali ka nali sahit nirman. , ward no 30 ayodhyapuri ke g-block main panna chakki bali gali siddhi vinayak mart ke samne ki gali ka nali sahit nirman.</t>
  </si>
  <si>
    <t>tender for ward no 33 me ashirvad medical se shree ramdas vishwakarma ke ghar tak hot mix plant se sadak interlocking patari and naali marammat karya wa pappu chai se shram vibhag office ke paas tak sadak naveenikaran karya. , ward no 33 me ashirvad medical se shree ramdas vishwakarma ke ghar tak hot mix plant se sadak interlocking patari and naali marammat karya wa pappu chai se shram vibhag office ke paas tak sadak naveenikaran karya.</t>
  </si>
  <si>
    <t>tender for ward no 39 datia gate nale ke bagh main shri sanjay sen ke makan se khati baba mandir hote huye shri hari kushwaha ke makan ki aur apex road va nali nirman , ward no 39 datia gate nale ke bagh main shri sanjay sen ke makan se khati baba mandir hote huye shri hari kushwaha ke makan ki aur apex road va nali nirman</t>
  </si>
  <si>
    <t>tender for ward no 40/45 bulaqipura me modern school ke samne nalkoop se mithilesh upadhyay tak pipeline vistaar karya , ward no 40/45 bulaqipura me modern school ke samne nalkoop se mithilesh upadhyay tak pipeline vistaar karya</t>
  </si>
  <si>
    <t>tender for ward no 44 mirzahadipura me mohsin ke makan se dharmendra pandey ke peeche tak naali aur interlocking karya , ward no 44 mirzahadipura me mohsin ke makan se dharmendra pandey ke peeche tak naali aur interlocking karya</t>
  </si>
  <si>
    <t>tender for ward no 45 raghunathpura me abdul wazeer se tanda wale tak naali marammat patiya aur interlocking karya , ward no 45 raghunathpura me abdul wazeer se tanda wale tak naali marammat patiya aur interlocking karya</t>
  </si>
  <si>
    <t>tender for ward no 46 pahariya antargat maujhall maine sa 18/124 se parshad awas hote huie sa 18/483-k tak chauka gali interlocking lagane ka karya , ward no 46 pahariya antargat maujhall maine sa 18/124 se parshad awas hote huie sa 18/483-k tak chauka gali interlocking lagane ka karya</t>
  </si>
  <si>
    <t>tender for ward no 5 main ajeet singh ke tubel se shivram ke makan tak cc sadak tatha nali va kavard ka nirman karya. , ward no 5 main ajeet singh ke tubel se shivram ke makan tak cc sadak tatha nali va kavard ka nirman karya.</t>
  </si>
  <si>
    <t>tender for ward no 6 madanpura nai basti me panch hazari maidan ke paas naseem ke makan se arif ke makan tak pipeline vistaar karya , ward no 6 madanpura nai basti me panch hazari maidan ke paas naseem ke makan se arif ke makan tak pipeline vistaar karya</t>
  </si>
  <si>
    <t>tender for ward no 60 alaipura antargat shailputri mandir road stith shre rames sharma ke makan se j35/67a tak j35/67-6-1 ki gali plot no 744/2 ki gali avam sanjay sonkar ke makan se j35/60-57 tak kachi gali me rubber mold interlocking tiles lagane ka karya , ward no 60 alaipura antargat shailputri mandir road stith shre rames sharma ke makan se j35/67a tak j35/67-6-1 ki gali plot no 744/2 ki gali avam sanjay sonkar ke makan se j35/60-57 tak kachi gali me rubber mold interlocking tiles lagane ka karya</t>
  </si>
  <si>
    <t>tender for ward no 60 alaipura mohalla nakhighat me nala se makbool rahman ka ghar v saukat ka ghar hote huee nala tak tatha j35/46 ke pas se j35/46-52 fulani sardar ka majan hote hueejahur khan ke makan tak j35/46-b ke aas pas ki galiyon me rubber mould interl , ward no 60 alaipura mohalla nakhighat me nala se makbool rahman ka ghar v saukat ka ghar hote huee nala tak tatha j35/46 ke pas se j35/46-52 fulani sardar ka majan hote hueejahur khan ke makan tak j35/46-b ke aas pas ki galiyon me rubber mould interl</t>
  </si>
  <si>
    <t>tender for ward no 60 alaipura mohalla nakighat j35/41-a se j35/31-a se rajudin se a35/39-k-4 hote huee mukhya gali tak v vasim ke makan se sohrav chaipati wale ke makan tak chowka resseting tatha rubber mould tiles ka karya , ward no 60 alaipura mohalla nakighat j35/41-a se j35/31-a se rajudin se a35/39-k-4 hote huee mukhya gali tak v vasim ke makan se sohrav chaipati wale ke makan tak chowka resseting tatha rubber mould tiles ka karya</t>
  </si>
  <si>
    <t>tender for ward no 67 adampur 2nd hanuman fatak antargat mo golgada me mn a34/127 road se a34/126 a34/114 a34/129 a34/126a se hanuman mandir tak gali me fine dres sand stith chowka lagane ka karya , ward no 67 adampur 2nd hanuman fatak antargat mo golgada me mn a34/127 road se a34/126 a34/114 a34/129 a34/126a se hanuman mandir tak gali me fine dres sand stith chowka lagane ka karya</t>
  </si>
  <si>
    <t>tender for ward no 67 adampur 2nd hanuman fatak gola me champalal ke godam sadhna devi budhram yadav papu yadavv gaurav jaiswal ke makan ke pas lohe ka gate lagane ka karya , ward no 67 adampur 2nd hanuman fatak gola me champalal ke godam sadhna devi budhram yadav papu yadavv gaurav jaiswal ke makan ke pas lohe ka gate lagane ka karya</t>
  </si>
  <si>
    <t>tender for ward no 67 hanuman fatak antargat teliyana me rajesh ke makan se rajesh sonkar a34/6-b gopal jaiswal dih baba mandir vayu yadav smita yadav ke makan se hote huee sanjay jaiswal ke makan tak aavam bachau mourya ke makan se kripa shankar ke makan chwka , ward no 67 hanuman fatak antargat teliyana me rajesh ke makan se rajesh sonkar a34/6-b gopal jaiswal dih baba mandir vayu yadav smita yadav ke makan se hote huee sanjay jaiswal ke makan tak aavam bachau mourya ke makan se kripa shankar ke makan chwka</t>
  </si>
  <si>
    <t>tender for ward no 67 teliyana me ram janki mandir se makan s34/91 se hote huee a34/89 tak aavan kua se kailash ke makan hote huee madan mourya ke majkan tak fine dresed stone howka lagane ka karya , ward no 67 teliyana me ram janki mandir se makan s34/91 se hote huee a34/89 tak aavan kua se kailash ke makan hote huee madan mourya ke majkan tak fine dresed stone howka lagane ka karya</t>
  </si>
  <si>
    <t>tender for ward no 68 adampur 2nd me koniya antargat vijayipura me makan a38/76-k-r-4 se a38/73-c-m-r takgali me interlocking tiles lagane ka karya , ward no 68 adampur 2nd me koniya antargat vijayipura me makan a38/76-k-r-4 se a38/73-c-m-r takgali me interlocking tiles lagane ka karya</t>
  </si>
  <si>
    <t>tender for ward no 68 adampur 2nd me koniya antargata38/75-d-b se makan a38/81-a-d-5 tak chowka resseting tatha plot 207 kamira gupta se ashok yadav ke makan avam a38/131 guddu maurya se a38-131-b rajesh ke makan tak kachi gali me ruber mo. tiles ka karya , ward no 68 adampur 2nd me koniya antargata38/75-d-b se makan a38/81-a-d-5 tak chowka resseting tatha plot 207 kamira gupta se ashok yadav ke makan avam a38/131 guddu maurya se a38-131-b rajesh ke makan tak kachi gali me ruber mo. tiles ka karya</t>
  </si>
  <si>
    <t>tender for ward no 68 antargat swa munu kanojioya ke makan se a38/92-b-1-ap ravishankar ramdhani makan no a38/267 v mn a38/92 tak chowka reseting ka karya atha matawari road se papu jaiswal tak a38/68-e-4 usman ali le makan se masjid tak jalnikashi and inter.w. , ward no 68 antargat swa munu kanojioya ke makan se a38/92-b-1-ap ravishankar ramdhani makan no a38/267 v mn a38/92 tak chowka reseting ka karya atha matawari road se papu jaiswal tak a38/68-e-4 usman ali le makan se masjid tak jalnikashi and inter.w.</t>
  </si>
  <si>
    <t>tender for ward no 68 koniya dwitiya koniya me virendra ke makan se makan a38/299 tatha a38/195 se mulchand kje makaan aavam a38/233 tak kachi gali me interlocking tiles lagane ka karya , ward no 68 koniya dwitiya koniya me virendra ke makan se makan a38/299 tatha a38/195 se mulchand kje makaan aavam a38/233 tak kachi gali me interlocking tiles lagane ka karya</t>
  </si>
  <si>
    <t>tender for ward no 69 adiviseswar me bhawan ck48/137 satua baba ashram hote huee ck8/138 256 ke madhya jagah jagah chatigrast chowka gali marammat ka karya , ward no 69 adiviseswar me bhawan ck48/137 satua baba ashram hote huee ck8/138 256 ke madhya jagah jagah chatigrast chowka gali marammat ka karya</t>
  </si>
  <si>
    <t>tender for ward no 69 adiviseswar me bhawan ck67/70 se dur sanchar karyalay gate tak chatigrast chowkagali marammat karya , ward no 69 adiviseswar me bhawan ck67/70 se dur sanchar karyalay gate tak chatigrast chowkagali marammat karya</t>
  </si>
  <si>
    <t>tender for ward no 69 adiviseswar me ck48/1 aavam ck48/66 ke jagah jagah chatigrast chowka marammat ka karay , ward no 69 adiviseswar me ck48/1 aavam ck48/66 ke jagah jagah chatigrast chowka marammat ka karay</t>
  </si>
  <si>
    <t>tender for ward no 69 adiviseswar me mn. 66/30a se maidan par ck68/54 58 63 selfie roti cornor tak chatigrast chowka gali marammat ka karya , ward no 69 adiviseswar me mn. 66/30a se maidan par ck68/54 58 63 selfie roti cornor tak chatigrast chowka gali marammat ka karya</t>
  </si>
  <si>
    <t>tender for ward no 69 adiviseswar me mohalla bhulaten me ck48/29 ck48/30 hote huee ck48/33 shree nath jaiswal nivas tak chatigrast chowa marammat ka karya , ward no 69 adiviseswar me mohalla bhulaten me ck48/29 ck48/30 hote huee ck48/33 shree nath jaiswal nivas tak chatigrast chowa marammat ka karya</t>
  </si>
  <si>
    <t>tender for ward no 7 gokula modd se hanuman mandir tak nali va kavard ka nirman karya. , ward no 7 gokula modd se hanuman mandir tak nali va kavard ka nirman karya.</t>
  </si>
  <si>
    <t>tender for ward no 7 pardahan dalit basti me rajendra ram ke makan se motilal ke makan tak naali mitti bharai aur khadanja karya , ward no 7 pardahan dalit basti me rajendra ram ke makan se motilal ke makan tak naali mitti bharai aur khadanja karya</t>
  </si>
  <si>
    <t>tender for ward no 72 antargat mo dewanjang me a18/38 se imam chok v a18/44 se a18/42 tak tatha imam chowk se a19/69 v prabhari patsala ke pas gali sudhar ka karya , ward no 72 antargat mo dewanjang me a18/38 se imam chok v a18/44 se a18/42 tak tatha imam chowk se a19/69 v prabhari patsala ke pas gali sudhar ka karya</t>
  </si>
  <si>
    <t>tender for ward no 72 antargat mo ganga nagar colony me a16-1h se sanjay genral store tak tath a16/1-x-y se kabristan tak ali sudhar ka karya , ward no 72 antargat mo ganga nagar colony me a16-1h se sanjay genral store tak tath a16/1-x-y se kabristan tak ali sudhar ka karya</t>
  </si>
  <si>
    <t>tender for ward no 72 antargat mo ghasiyaritola e a13/166 se shree amardev yadav parshad ke aavas se jal police chowki tak gali sudhar karya , ward no 72 antargat mo ghasiyaritola e a13/166 se shree amardev yadav parshad ke aavas se jal police chowki tak gali sudhar karya</t>
  </si>
  <si>
    <t>tender for ward no 79 bindu madhav kapuriya gali mod ck8/38 216 ck8/49 ck8/65 tatha gautam mod tak chatigrast smart chowka marammat ka karya , ward no 79 bindu madhav kapuriya gali mod ck8/38 216 ck8/49 ck8/65 tatha gautam mod tak chatigrast smart chowka marammat ka karya</t>
  </si>
  <si>
    <t>tender for ward no 79 bindu madhav khova gali mod se murli gali ck29/1 ck30/3 ck30/2 ke madhya chatigrast jagah jagah smart chowka gali marammat ka karya , ward no 79 bindu madhav khova gali mod se murli gali ck29/1 ck30/3 ck30/2 ke madhya chatigrast jagah jagah smart chowka gali marammat ka karya</t>
  </si>
  <si>
    <t>tender for ward no 79 bindu madhav me bhawan ck12/42 ck13/20 rakesh jain ck13/34 98 sukhlal fatak hote hueetatheri bazarmurli mod tak chatigrast jagaj jagah smart chowka gali marammat ka karya , ward no 79 bindu madhav me bhawan ck12/42 ck13/20 rakesh jain ck13/34 98 sukhlal fatak hote hueetatheri bazarmurli mod tak chatigrast jagaj jagah smart chowka gali marammat ka karya</t>
  </si>
  <si>
    <t>tender for ward no 79 bindu madhav me bhawan ck20/73 93 122 se k20/183 20/174 ke madhya jagah jagah chatigrast chowka marammat ka karya , ward no 79 bindu madhav me bhawan ck20/73 93 122 se k20/183 20/174 ke madhya jagah jagah chatigrast chowka marammat ka karya</t>
  </si>
  <si>
    <t>tender for ward no 79 bindu madhav me mo bibi hatiya me k16/35 k43/44 k13/05 k14/13 k14/13 k16/101 k16/29 18 k18/41 k21/22 k18/67 70 k20/205 ke madhya jagaj jagah chatigrast chowka gali marammat karya , ward no 79 bindu madhav me mo bibi hatiya me k16/35 k43/44 k13/05 k14/13 k14/13 k16/101 k16/29 18 k18/41 k21/22 k18/67 70 k20/205 ke madhya jagaj jagah chatigrast chowka gali marammat karya</t>
  </si>
  <si>
    <t>tender for ward no 79 bindu madhav me shitla ghat mod se k20/216 k18/01 k7/23 9 avam chowka gali marammat karya , ward no 79 bindu madhav me shitla ghat mod se k20/216 k18/01 k7/23 9 avam chowka gali marammat karya</t>
  </si>
  <si>
    <t>tender for ward no 79 bindu madhav me sugga gali bhawan no21/20 11 24 tatha lakhi chabutra mod tak chatigrast smart chowka marammat aka karya , ward no 79 bindu madhav me sugga gali bhawan no21/20 11 24 tatha lakhi chabutra mod tak chatigrast smart chowka marammat aka karya</t>
  </si>
  <si>
    <t>tender for ward no 84 dhupchandi mo iswargangi me nai basti shyam bhawan j11/54 11/67 j11/72-a-1 j11/72-a j11/76 tatha j11/77 saloo wali adi galiyon me rubber mould interlocking ka karya , ward no 84 dhupchandi mo iswargangi me nai basti shyam bhawan j11/54 11/67 j11/72-a-1 j11/72-a j11/76 tatha j11/77 saloo wali adi galiyon me rubber mould interlocking ka karya</t>
  </si>
  <si>
    <t>tender for ward no 84 goila dinanath me bastkar basti me ck61/44 61/20 ck61/50 ck61/14 ck61/9 ck61/01 mukhya marg tak chowka gali marammat ka karya , ward no 84 goila dinanath me bastkar basti me ck61/44 61/20 ck61/50 ck61/14 ck61/9 ck61/01 mukhya marg tak chowka gali marammat ka karya</t>
  </si>
  <si>
    <t>tender for ward no 84 gola dinanath me kashipur tirha se raja darwaja jane wale marg par kc drain ka nirman karya , ward no 84 gola dinanath me kashipur tirha se raja darwaja jane wale marg par kc drain ka nirman karya</t>
  </si>
  <si>
    <t>tender for ward no 84 goladinanath me bhawan 64/49-a-50-b tatha k63/40 ke madhya chatigrast chowka gali marammat ka karya , ward no 84 goladinanath me bhawan 64/49-a-50-b tatha k63/40 ke madhya chatigrast chowka gali marammat ka karya</t>
  </si>
  <si>
    <t>tender for ward no 84 goladinanath me bhoot bhairav bhawan ck63/158 k63/80 104 k63/133 tatha k63/136 tak chatigrast chowka gali marammat karya , ward no 84 goladinanath me bhoot bhairav bhawan ck63/158 k63/80 104 k63/133 tatha k63/136 tak chatigrast chowka gali marammat karya</t>
  </si>
  <si>
    <t>tender for ward no 87 muslimpura me bhawan a39/335-b mehrunisha se a39/355 maksood alam se hote huee a39/336-a papu kasai tak a39/336-a se a39/377 se a39/355-b tak galiyon me inmterlocking lahane aavam a39/336-b v a39/355b se aage wali gali me chatigrast chowka , ward no 87 muslimpura me bhawan a39/335-b mehrunisha se a39/355 maksood alam se hote huee a39/336-a papu kasai tak a39/336-a se a39/377 se a39/355-b tak galiyon me inmterlocking lahane aavam a39/336-b v a39/355b se aage wali gali me chatigrast chowka</t>
  </si>
  <si>
    <t>tender for ward no 9 chandrabhanpur bhujauti me jiladhikari aawas ke bahar interlocking karya , ward no 9 chandrabhanpur bhujauti me jiladhikari aawas ke bahar interlocking karya</t>
  </si>
  <si>
    <t>tender for ward no 9 chandrabhanpur me krishna sahni ke makan se mahesh ke makan tak mitti bharai aur khadanja karya , ward no 9 chandrabhanpur me krishna sahni ke makan se mahesh ke makan tak mitti bharai aur khadanja karya</t>
  </si>
  <si>
    <t>tender for ward no 9 chandrabhanpur sundar nagar coloney me sanjay yadav se shambhu yadav tak pipeline vistaar karya , ward no 9 chandrabhanpur sundar nagar coloney me sanjay yadav se shambhu yadav tak pipeline vistaar karya</t>
  </si>
  <si>
    <t>tender for ward no 9 shivpur me rambabu seth ke makan se gyan prakesh rai samvasini grih hote huee lochan dubey ke makan tak interlocking lagane ka karya , ward no 9 shivpur me rambabu seth ke makan se gyan prakesh rai samvasini grih hote huee lochan dubey ke makan tak interlocking lagane ka karya</t>
  </si>
  <si>
    <t>tender for ward no 9 shivpur mo kadipur me makan c16/120-b-1 shailendra singh ke makan se madhubala sharma ke makan tak interlocking lagane ka karya , ward no 9 shivpur mo kadipur me makan c16/120-b-1 shailendra singh ke makan se madhubala sharma ke makan tak interlocking lagane ka karya</t>
  </si>
  <si>
    <t>tender for ward no 9 shivpur mohalla indrapur khori me ramesh prashad c17/40 se shobnath gabbar ke makan hote huee sudhir singh chandan ke makan tak aavam rajendra mourya c17/39-a se c17/39-a-k heravati devi tak interlocking lagane ka karya , ward no 9 shivpur mohalla indrapur khori me ramesh prashad c17/40 se shobnath gabbar ke makan hote huee sudhir singh chandan ke makan tak aavam rajendra mourya c17/39-a se c17/39-a-k heravati devi tak interlocking lagane ka karya</t>
  </si>
  <si>
    <t>tender for ward no 95 kajisadulapura me bhawan j14/63 dr mo salim ke makan se j14/14-c-6-x j14/14-e-a j14/14-6-6 j14/13-b j14/13-a j14/13-n j14/13-w j14/14-c-1 tak tatha j14/41-a-2 j14/43-b j14/49 va j14/42 ote huee j14/41 tak chowka resstting tatha rubber int. , ward no 95 kajisadulapura me bhawan j14/63 dr mo salim ke makan se j14/14-c-6-x j14/14-e-a j14/14-6-6 j14/13-b j14/13-a j14/13-n j14/13-w j14/14-c-1 tak tatha j14/41-a-2 j14/43-b j14/49 va j14/42 ote huee j14/41 tak chowka resstting tatha rubber int.</t>
  </si>
  <si>
    <t>tender for ward no 99 bandhu kachibagh antargat navapura me bhawan no a31/46-a se a31-50 a31/54 a31/48-a 31/67 a31/26 a31/57 a31/17-s tak chowka resseting ka karya , ward no 99 bandhu kachibagh antargat navapura me bhawan no a31/46-a se a31-50 a31/54 a31/48-a 31/67 a31/26 a31/57 a31/17-s tak chowka resseting ka karya</t>
  </si>
  <si>
    <t>tender for ward no. 03 arya nagar mein vimal chauhan ke makan se ramdas fauji ke makan tak c.c. road and nali nirman karya. , ward no. 03 arya nagar mein vimal chauhan ke makan se ramdas fauji ke makan tak c.c. road and nali nirman karya.</t>
  </si>
  <si>
    <t>tender for ward no. 03 me guddu samosa wale ke ghar se girja ram ke ghar tak c.c. marammat va dhakkandar nali nirman karya. , ward no. 03 me guddu samosa wale ke ghar se girja ram ke ghar tak c.c. marammat va dhakkandar nali nirman karya.</t>
  </si>
  <si>
    <t>tender for ward no. 04 rcc drain construction work from shahi road mandi to uday pal gangwar s farm. , ward no. 04 rcc drain construction work from shahi road mandi to uday pal gangwar s farm.</t>
  </si>
  <si>
    <t>tender for ward no. 05 shakil bhai ke makan se kayyum mistri ke makan tak gali me cc road nirman kary , ward no. 05 shakil bhai ke makan se kayyum mistri ke makan tak gali me cc road nirman kary</t>
  </si>
  <si>
    <t>tender for ward no. 06 construction work including rcc drain cover from rafa ali house on the main road of railway station in chikla tola to somai prasad house via savitri lawn , ward no. 06 construction work including rcc drain cover from rafa ali house on the main road of railway station in chikla tola to somai prasad house via savitri lawn</t>
  </si>
  <si>
    <t>tender for ward no. 08 rcc drain construction work from hafiz ji s house to mota mahadev temple. , ward no. 08 rcc drain construction work from hafiz ji s house to mota mahadev temple.</t>
  </si>
  <si>
    <t>tender for ward no. 08 rcc drain construction work from janta medical to yadav ji colony. , ward no. 08 rcc drain construction work from janta medical to yadav ji colony.</t>
  </si>
  <si>
    <t>tender for ward no. 1 lahartara me yogendra yadav ke makan se rajendra ke makan hote huye shiv narayan ke makan tak intorloking ka karya , ward no. 1 lahartara me yogendra yadav ke makan se rajendra ke makan hote huye shiv narayan ke makan tak intorloking ka karya</t>
  </si>
  <si>
    <t>tender for ward no. 1 me gayatri mandir se harikesh singh ke boundry tak mitti soling kary , ward no. 1 me gayatri mandir se harikesh singh ke boundry tak mitti soling kary</t>
  </si>
  <si>
    <t>tender for ward no. 1 me hariom pandey ke ghar se umesh chandra pandey ke ghar tak mitti soling kary , ward no. 1 me hariom pandey ke ghar se umesh chandra pandey ke ghar tak mitti soling kary</t>
  </si>
  <si>
    <t>tender for ward no. 10 darji mohalla main jahagir anasari se guddi hote hue shakil idrisi tak c.c. road par bane gaddhe ki bharai tak dhakkandar nali va c.c. road nirman karya , ward no. 10 darji mohalla main jahagir anasari se guddi hote hue shakil idrisi tak c.c. road par bane gaddhe ki bharai tak dhakkandar nali va c.c. road nirman karya</t>
  </si>
  <si>
    <t>tender for ward no. 10 rcc drain construction work from maniharan transformer to riyaz fauji s plot. , ward no. 10 rcc drain construction work from maniharan transformer to riyaz fauji s plot.</t>
  </si>
  <si>
    <t>tender for ward no. 10 shivpurava me d 64/60 vinod gupta se hoye huye purva parsad ramsan vind hote huye d 64/26 v-4d partap bhavan tak chuka resetting ka karya , ward no. 10 shivpurava me d 64/60 vinod gupta se hoye huye purva parsad ramsan vind hote huye d 64/26 v-4d partap bhavan tak chuka resetting ka karya</t>
  </si>
  <si>
    <t>tender for ward no. 19 ke antargat awleshpur me manish ke makan se murari pall ke makan tak interlocking lagane ka karya , ward no. 19 ke antargat awleshpur me manish ke makan se murari pall ke makan tak interlocking lagane ka karya</t>
  </si>
  <si>
    <t>tender for ward no. 19 me r.p. general store se s. mishra ke makan tak va santosh sharde ke makan tak gali nirman , ward no. 19 me r.p. general store se s. mishra ke makan tak va santosh sharde ke makan tak gali nirman</t>
  </si>
  <si>
    <t>tender for ward no. 19 me satish singh ke makan se pawan villa tak gali nirman ka karya , ward no. 19 me satish singh ke makan se pawan villa tak gali nirman ka karya</t>
  </si>
  <si>
    <t>tender for ward no. 19 professor colony mein pranav yadav ke makan se talgram road tak c.c. road and nali nirman karya. , ward no. 19 professor colony mein pranav yadav ke makan se talgram road tak c.c. road and nali nirman karya.</t>
  </si>
  <si>
    <t>tender for ward no. 19 professor colony pradip chauhan (swaraj agency)se samod singh yadav ke makan tak c.c. road and nali nirman karya. , ward no. 19 professor colony pradip chauhan (swaraj agency)se samod singh yadav ke makan tak c.c. road and nali nirman karya.</t>
  </si>
  <si>
    <t>tender for ward no. 2 me harikesh yadav ke ghar se satyendra yadav ke ghar tak rcc road aur nali nirman kary , ward no. 2 me harikesh yadav ke ghar se satyendra yadav ke ghar tak rcc road aur nali nirman kary</t>
  </si>
  <si>
    <t>tender for ward no. 2 me shakti yadav ke ghar se chhath ghat tak mitti soling kary , ward no. 2 me shakti yadav ke ghar se chhath ghat tak mitti soling kary</t>
  </si>
  <si>
    <t>tender for ward no. 21 tarna bharlai hanumant nagar colony me c. c road se vipul shrivastav ke makan tak intarloking ka ka karya , ward no. 21 tarna bharlai hanumant nagar colony me c. c road se vipul shrivastav ke makan tak intarloking ka ka karya</t>
  </si>
  <si>
    <t>tender for ward no. 21 tarna mo. chtaripur vivekpuram colony phej 2 me makan no. c 11/18 -a -19-a ram prasad maurya ke makan se sanjay singh hote huye makan no. c 11/18-a-19-5- h ke makan tak intarloking kagane ka karya , ward no. 21 tarna mo. chtaripur vivekpuram colony phej 2 me makan no. c 11/18 -a -19-a ram prasad maurya ke makan se sanjay singh hote huye makan no. c 11/18-a-19-5- h ke makan tak intarloking kagane ka karya</t>
  </si>
  <si>
    <t>tender for ward no. 22 moh. assi me b-1/148-a-l ke samne se b-1/150-l-2-a hote huye munnar ke makan tak gali me chauka resetting ka karya , ward no. 22 moh. assi me b-1/148-a-l ke samne se b-1/150-l-2-a hote huye munnar ke makan tak gali me chauka resetting ka karya</t>
  </si>
  <si>
    <t>tender for ward no. 22 moh. assi me b-1/148-a-l se b-1/148-a-2 hote huye assi nala tak va branch gali me chauka resetting ka karya , ward no. 22 moh. assi me b-1/148-a-l se b-1/148-a-2 hote huye assi nala tak va branch gali me chauka resetting ka karya</t>
  </si>
  <si>
    <t>tender for ward no. 22 nagwa dr. vijay sharma plot no. 175 se b-30/1-r-m se h.n. b-1/148-c-k se h.n. b-30/1-k-b tak chauka resetting ka karya , ward no. 22 nagwa dr. vijay sharma plot no. 175 se b-30/1-r-m se h.n. b-1/148-c-k se h.n. b-30/1-k-b tak chauka resetting ka karya</t>
  </si>
  <si>
    <t>tender for ward no. 22 nagwa me ashok rajbhar ke makan se dashrath ke makan tak va nitesh singh ke makan se ganesh sahani ke makan tak interlocking ka karya , ward no. 22 nagwa me ashok rajbhar ke makan se dashrath ke makan tak va nitesh singh ke makan se ganesh sahani ke makan tak interlocking ka karya</t>
  </si>
  <si>
    <t>tender for ward no. 23 mohalla unchha britiya mein ram vilash yadav ke makan se meera diwakar ke makan tak c.c. road and nali nirman karya. , ward no. 23 mohalla unchha britiya mein ram vilash yadav ke makan se meera diwakar ke makan tak c.c. road and nali nirman karya.</t>
  </si>
  <si>
    <t>tender for ward no. 23 seer goverdhanpur me lautubeer mukhya marg se mewa yadav (dhananjay yadav) ke ghar tak gali nirman va jalnikasi ka karya , ward no. 23 seer goverdhanpur me lautubeer mukhya marg se mewa yadav (dhananjay yadav) ke ghar tak gali nirman va jalnikasi ka karya</t>
  </si>
  <si>
    <t>tender for ward no. 23 seer goverdhanpur me vishal yadav ke makan tak gali nirman ka karya , ward no. 23 seer goverdhanpur me vishal yadav ke makan tak gali nirman ka karya</t>
  </si>
  <si>
    <t>tender for ward no. 23 seer goverdhanpur moh. dafi me shankar patel (siraiya veer baba mandir) se shivanand singh ke ghar tak interlocking ka karya , ward no. 23 seer goverdhanpur moh. dafi me shankar patel (siraiya veer baba mandir) se shivanand singh ke ghar tak interlocking ka karya</t>
  </si>
  <si>
    <t>tender for ward no. 25 durgakund me deendayal chauraha se origence coaching (daitraveer baba) hote huye central academy tak gali me chauka resetting ka karya , ward no. 25 durgakund me deendayal chauraha se origence coaching (daitraveer baba) hote huye central academy tak gali me chauka resetting ka karya</t>
  </si>
  <si>
    <t>tender for ward no. 26 mahamana nagar me laxmi bhawan se vinod ke makan tak interlocking lagane ka karya , ward no. 26 mahamana nagar me laxmi bhawan se vinod ke makan tak interlocking lagane ka karya</t>
  </si>
  <si>
    <t>tender for ward no. 26 moh. chitayipur me kanchanpur puliya se lallan jaiswal ke makan tak va pappu chay wae ke makan se n-6/9 tak interlocking lagane ka karya , ward no. 26 moh. chitayipur me kanchanpur puliya se lallan jaiswal ke makan tak va pappu chay wae ke makan se n-6/9 tak interlocking lagane ka karya</t>
  </si>
  <si>
    <t>tender for ward no. 26 moh. chitayipur me surabhi mishtann bhandar ke pass va parshad ke awas ke pass interlocking lagane ka karya , ward no. 26 moh. chitayipur me surabhi mishtann bhandar ke pass va parshad ke awas ke pass interlocking lagane ka karya</t>
  </si>
  <si>
    <t>tender for ward no. 26 moh. chitayipur me vrindavan vihar kedar ka pura marg ke pass interlocking lagane ka karya (aditya nagar campus tak) , ward no. 26 moh. chitayipur me vrindavan vihar kedar ka pura marg ke pass interlocking lagane ka karya (aditya nagar campus tak)</t>
  </si>
  <si>
    <t>tender for ward no. 27 jolha dakshini me dr. mohan sahab ki gali me interlocking ka karya , ward no. 27 jolha dakshini me dr. mohan sahab ki gali me interlocking ka karya</t>
  </si>
  <si>
    <t>tender for ward no. 28 sarainandan me jagarnath shaw bartan wale se durga bal vidyalay hote huye khojwa mukhya marg tak chauka resetting ka karya , ward no. 28 sarainandan me jagarnath shaw bartan wale se durga bal vidyalay hote huye khojwa mukhya marg tak chauka resetting ka karya</t>
  </si>
  <si>
    <t>tender for ward no. 28 sarainandan me ramesh jaiswal ke makan se basdev baba hote huye n-14/111 paras lakhani ke makan tak gali sudhar/marammat ka karya , ward no. 28 sarainandan me ramesh jaiswal ke makan se basdev baba hote huye n-14/111 paras lakhani ke makan tak gali sudhar/marammat ka karya</t>
  </si>
  <si>
    <t>tender for ward no. 28 sarainandan moh. brij enclave pataiya me sri chhedi koyla wale se mohd. suleman ke makan tak va puppu rajbhar ke makan tak interlocking ka karya , ward no. 28 sarainandan moh. brij enclave pataiya me sri chhedi koyla wale se mohd. suleman ke makan tak va puppu rajbhar ke makan tak interlocking ka karya</t>
  </si>
  <si>
    <t>tender for ward no. 28 sarainandan moh. patiya me n-9/92-a-r se deepchand patel ke makan hote huye ganga rajbhar ke ghar tak kachchi gali me interlocking ka karya , ward no. 28 sarainandan moh. patiya me n-9/92-a-r se deepchand patel ke makan hote huye ganga rajbhar ke ghar tak kachchi gali me interlocking ka karya</t>
  </si>
  <si>
    <t>tender for ward no. 29 collectorate office ke near dipesh dewedi ji ke makan se dinesh advocate ke chamber tk r.c.c coverd nala nirman. , ward no. 29 collectorate office ke near dipesh dewedi ji ke makan se dinesh advocate ke chamber tk r.c.c coverd nala nirman.</t>
  </si>
  <si>
    <t>tender for ward no. 3 me ramdhari yadav ke khet se shyamlal paswan makan tak rcc road nirman kary , ward no. 3 me ramdhari yadav ke khet se shyamlal paswan makan tak rcc road nirman kary</t>
  </si>
  <si>
    <t>tender for ward no. 31 narayanpur kathvtiya me hiramani ke makan se vidhya devi tak intarloking ka karya , ward no. 31 narayanpur kathvtiya me hiramani ke makan se vidhya devi tak intarloking ka karya</t>
  </si>
  <si>
    <t>tender for ward no. 37 daniyalpur antargat chuhan basti me banarshi chauhan ke ghar se gopal ke ghar hote hute madan lal chauhan ke ghar taj intarloking ka karya , ward no. 37 daniyalpur antargat chuhan basti me banarshi chauhan ke ghar se gopal ke ghar hote hute madan lal chauhan ke ghar taj intarloking ka karya</t>
  </si>
  <si>
    <t>tender for ward no. 37 daniyalpur antargat durga nagar colony me jamuna yadav ke ghar se rajsh yadav ke ghr tak v aantarik galiyo me intarloking lagane ka karya , ward no. 37 daniyalpur antargat durga nagar colony me jamuna yadav ke ghar se rajsh yadav ke ghr tak v aantarik galiyo me intarloking lagane ka karya</t>
  </si>
  <si>
    <t>tender for ward no. 37 daniyalpur antargat madhukarnar colony me munni devi ke ghar se anil kumar no. 21/19 tak kacche marg par intarloking lagane ka karya , ward no. 37 daniyalpur antargat madhukarnar colony me munni devi ke ghar se anil kumar no. 21/19 tak kacche marg par intarloking lagane ka karya</t>
  </si>
  <si>
    <t>tender for ward no. 37 daniyalpur antargat puranapul bazar se mohalla irfan ke ghar se guru ke ghar hote huye sarfuffin ke ghar tak kacche raste par intarloking ka karya , ward no. 37 daniyalpur antargat puranapul bazar se mohalla irfan ke ghar se guru ke ghar hote huye sarfuffin ke ghar tak kacche raste par intarloking ka karya</t>
  </si>
  <si>
    <t>tender for ward no. 37 daniyalpur antargat sona talab chak vihi marg par akhilesh yadav no. 19/8-ka-6 se hote huye deepu yadav narokhar nala tak kchaee marg par intarloking lagane ka karya , ward no. 37 daniyalpur antargat sona talab chak vihi marg par akhilesh yadav no. 19/8-ka-6 se hote huye deepu yadav narokhar nala tak kchaee marg par intarloking lagane ka karya</t>
  </si>
  <si>
    <t>tender for ward no. 37 dniyalpur antargat durga nagar colony me ram avtar maurya kanchan soni jaysawal ji hote huye yfav ji ke ghar tak intarloking lagane ka karya , ward no. 37 dniyalpur antargat durga nagar colony me ram avtar maurya kanchan soni jaysawal ji hote huye yfav ji ke ghar tak intarloking lagane ka karya</t>
  </si>
  <si>
    <t>tender for ward no. 38 moh. ganeshpur me c.c. road se mamta patel ke makan tak gali nirman ka karya , ward no. 38 moh. ganeshpur me c.c. road se mamta patel ke makan tak gali nirman ka karya</t>
  </si>
  <si>
    <t>tender for ward no. 38 moh. pahadi me bhupendra singh ke makan se vijay kumar ke makan tak interlocking lagane ka karya , ward no. 38 moh. pahadi me bhupendra singh ke makan se vijay kumar ke makan tak interlocking lagane ka karya</t>
  </si>
  <si>
    <t>tender for ward no. 38 pahadi me loha singh ke makan se shri sushil gupta ke makan tak gali nirman ka karya , ward no. 38 pahadi me loha singh ke makan se shri sushil gupta ke makan tak gali nirman ka karya</t>
  </si>
  <si>
    <t>tender for ward no. 39 moh. susuwahi me c.c. road se soni lal fauji ke makan tak gali nirman ka karya , ward no. 39 moh. susuwahi me c.c. road se soni lal fauji ke makan tak gali nirman ka karya</t>
  </si>
  <si>
    <t>tender for ward no. 39 susuwahi me paudariya veer baba se nagendra patel ke makan tak marg ka nirman , ward no. 39 susuwahi me paudariya veer baba se nagendra patel ke makan tak marg ka nirman</t>
  </si>
  <si>
    <t>tender for ward no. 39 susuwahi moh. chitayipur hyderabad gate marg par vaidya ji ke bhawan se hari patel ke makan tak interlocking ka karya , ward no. 39 susuwahi moh. chitayipur hyderabad gate marg par vaidya ji ke bhawan se hari patel ke makan tak interlocking ka karya</t>
  </si>
  <si>
    <t>tender for ward no. 4 me nitesh pathak ke makan se a.p. montessary tak interlocking kary , ward no. 4 me nitesh pathak ke makan se a.p. montessary tak interlocking kary</t>
  </si>
  <si>
    <t>tender for ward no. 4 shivdaspur antargat sanjay ke awas se jiyalal ke awas va vinod saroj ke awas se mitan patel ke awas tak jalnikasi va interlocking ka karya , ward no. 4 shivdaspur antargat sanjay ke awas se jiyalal ke awas va vinod saroj ke awas se mitan patel ke awas tak jalnikasi va interlocking ka karya</t>
  </si>
  <si>
    <t>tender for ward no. 41 akhatha antargat bhola basti me diwakar kharwar se raamdhani aavash hote huye dukhran vihswakarma sanjay jaisawal tak intarloking ka karya , ward no. 41 akhatha antargat bhola basti me diwakar kharwar se raamdhani aavash hote huye dukhran vihswakarma sanjay jaisawal tak intarloking ka karya</t>
  </si>
  <si>
    <t>tender for ward no. 42 madhauli me sri rajendra babu ke makan se rajeev sinha ke makan tak interlocking ka karya , ward no. 42 madhauli me sri rajendra babu ke makan se rajeev sinha ke makan tak interlocking ka karya</t>
  </si>
  <si>
    <t>tender for ward no. 42 madhauli moh. nathupur me maurya bhawan se deena rajbhar ke makan tak kachchi gali me interlocking ka karya , ward no. 42 madhauli moh. nathupur me maurya bhawan se deena rajbhar ke makan tak kachchi gali me interlocking ka karya</t>
  </si>
  <si>
    <t>tender for ward no. 43 pishacmochan antargat bhavan no. c 21/1-53 se bhavan no. c 21/1-34 c 21/1-25 hote huye bhavan no. 21/1-31 tak intarloking ka karya , ward no. 43 pishacmochan antargat bhavan no. c 21/1-53 se bhavan no. c 21/1-34 c 21/1-25 hote huye bhavan no. 21/1-31 tak intarloking ka karya</t>
  </si>
  <si>
    <t>tender for ward no. 44 sarnath antargat anmol nagar colony me jyoti maidam ke ghar se hote huye sanjay singh up police ke aawash tak kachche raste par intarloking ka karya , ward no. 44 sarnath antargat anmol nagar colony me jyoti maidam ke ghar se hote huye sanjay singh up police ke aawash tak kachche raste par intarloking ka karya</t>
  </si>
  <si>
    <t>tender for ward no. 44 sarnath antargat buddh nagar colony me vijay kumar purv roadvej adhyksh ke ghar ke late ramadhar singh s 8/62-a-32 ke ghar tak kachche raste par intarloking ka karya , ward no. 44 sarnath antargat buddh nagar colony me vijay kumar purv roadvej adhyksh ke ghar ke late ramadhar singh s 8/62-a-32 ke ghar tak kachche raste par intarloking ka karya</t>
  </si>
  <si>
    <t>tender for ward no. 44 sarnath antargat mavaeya malin basti me bina devi ke ghar se nirmal ke kachche raste par intarloking ka karya , ward no. 44 sarnath antargat mavaeya malin basti me bina devi ke ghar se nirmal ke kachche raste par intarloking ka karya</t>
  </si>
  <si>
    <t>tender for ward no. 44 sarnath antargat mavaiya me nandgav lon ke bagal me tibbati sansthan dival se mangal colony tak intarloking ka karya , ward no. 44 sarnath antargat mavaiya me nandgav lon ke bagal me tibbati sansthan dival se mangal colony tak intarloking ka karya</t>
  </si>
  <si>
    <t>tender for ward no. 44 sarnath antargat nanhupur gav chaura mata mandir ke pichhe munna seth se shila yadav hote huye aniket tak kachche raste par intarloking lagane ka karya , ward no. 44 sarnath antargat nanhupur gav chaura mata mandir ke pichhe munna seth se shila yadav hote huye aniket tak kachche raste par intarloking lagane ka karya</t>
  </si>
  <si>
    <t>tender for ward no. 44 sarnath antargat nawapura me tridev bilding meteriyal se prabhu narayan pal tak kachche raste par intarloking ke si dren lagane ka karya , ward no. 44 sarnath antargat nawapura me tridev bilding meteriyal se prabhu narayan pal tak kachche raste par intarloking ke si dren lagane ka karya</t>
  </si>
  <si>
    <t>tender for ward no. 44 sarnath antargat sarganath colony me sangina chaubey ke ghar tak kachche raste par intarloking ka karya , ward no. 44 sarnath antargat sarganath colony me sangina chaubey ke ghar tak kachche raste par intarloking ka karya</t>
  </si>
  <si>
    <t>tender for ward no. 46 bharat nagar colonuy me rajiv yadav advocate tak chauka maramat karya , ward no. 46 bharat nagar colonuy me rajiv yadav advocate tak chauka maramat karya</t>
  </si>
  <si>
    <t>tender for ward no. 46 pahaarida antargat ashok nagar b0 block se sr0 18/99 chunni devi ke makan se hote huye rajbhar ke makan hote huye sr0.18/99 - a kasyap ji ke makan tak chaurah maramat ka karya , ward no. 46 pahaarida antargat ashok nagar b0 block se sr0 18/99 chunni devi ke makan se hote huye rajbhar ke makan hote huye sr0.18/99 - a kasyap ji ke makan tak chaurah maramat ka karya takintarloking ka karya</t>
  </si>
  <si>
    <t>tender for ward no. 46 pahaarida mauja hal badhava nala me bhavan sr0. s. rajiv seth hote huye mangalam clinic tak chauaraha maramat karya , ward no. 46 pahaarida mauja hal badhava nala me bhavan sr0. s. rajiv seth hote huye mangalam clinic tak chauaraha maramat karya</t>
  </si>
  <si>
    <t>tender for ward no. 46 pahariya antargat s 18/63- chhotegaud ke makan se gudadau sonkar ke makan hote huye lal babu sonkar s 18/63-k makan tak chauka maramat ka karya , ward no. 46 pahariya antargat s 18/63- chhotegaud ke makan se gudadau sonkar ke makan hote huye lal babu sonkar s 18/63-k makan tak chauka maramat ka karya</t>
  </si>
  <si>
    <t>tender for ward no. 46 pahdiya antar gat santosh viswkarma s. 17/128-ke se chetan rajbhar tak chauka v intarloking lagane ka karya , ward no. 46 pahdiya antar gat santosh viswkarma s. 17/128-ke se chetan rajbhar tak chauka v intarloking lagane ka karya</t>
  </si>
  <si>
    <t>tender for ward no. 46 pahriya antar gat badhava nala road se chhamku devi se munna singh tak dhwast chauka maramat v intar lokin ka karya , ward no. 46 pahriya antar gat badhava nala road se chhamku devi se munna singh tak dhwast chauka maramat v intar lokin ka karya</t>
  </si>
  <si>
    <t>tender for ward no. 47 birdopur antargat h.n. b-37/155-a-2 ke pass sthit kuwe ki marammat jali shed lagane va kuwe ki safayi ka karya , ward no. 47 birdopur antargat h.n. b-37/155-a-2 ke pass sthit kuwe ki marammat jali shed lagane va kuwe ki safayi ka karya</t>
  </si>
  <si>
    <t>tender for ward no. 47 birdopur antargat moh. sudamapur me h.n. n-16/58 ke pass sthit kuwe ki marammat shed jali va kuwa safayi ka karya , ward no. 47 birdopur antargat moh. sudamapur me h.n. n-16/58 ke pass sthit kuwe ki marammat shed jali va kuwa safayi ka karya</t>
  </si>
  <si>
    <t>tender for ward no. 49 bhagavani se laksham seth makan se mahant gupta ke makan tak intarloking lagane ka karya , ward no. 49 bhagavani se laksham seth makan se mahant gupta ke makan tak intarloking lagane ka karya</t>
  </si>
  <si>
    <t>tender for ward no. 49 pishaur mo. daniyalpur hanumaan mandir panchayat bhavan ke pass intarloking lagane ka karya , ward no. 49 pishaur mo. daniyalpur hanumaan mandir panchayat bhavan ke pass intarloking lagane ka karya</t>
  </si>
  <si>
    <t>tender for ward no. 49 pishaur mo. daniyalpur me kampojit vidhyalaya ke samne intarloking lagane ka karya , ward no. 49 pishaur mo. daniyalpur me kampojit vidhyalaya ke samne intarloking lagane ka karya</t>
  </si>
  <si>
    <t>tender for ward no. 51 gandhi chauka b-23/40 bora wali gali me chauka resetting ka karya , ward no. 51 gandhi chauka b-23/40 bora wali gali me chauka resetting ka karya</t>
  </si>
  <si>
    <t>tender for ward no. 51 kirahiya laddu seth wali gali (mahendra verma) me branch gali sahit chauka resetting ka karya , ward no. 51 kirahiya laddu seth wali gali (mahendra verma) me branch gali sahit chauka resetting ka karya</t>
  </si>
  <si>
    <t>tender for ward no. 51 kirahiya me b-22/262 se vijay mishra wali gali me chauka resetting ka karya , ward no. 51 kirahiya me b-22/262 se vijay mishra wali gali me chauka resetting ka karya</t>
  </si>
  <si>
    <t>tender for ward no. 52 antargat lohata me haroon ke awas se hazi yusuf ke awas se hote huye zakir hussain ke awas tak interlocking lagane ka karya , ward no. 52 antargat lohata me haroon ke awas se hazi yusuf ke awas se hote huye zakir hussain ke awas tak interlocking lagane ka karya</t>
  </si>
  <si>
    <t>tender for ward no. 52 antargat lohata me kishore paan wale ki dukan se hazi badaru ke awas hote huye rashid ke awas tak interlocking lagane ka karya , ward no. 52 antargat lohata me kishore paan wale ki dukan se hazi badaru ke awas hote huye rashid ke awas tak interlocking lagane ka karya</t>
  </si>
  <si>
    <t>tender for ward no. 52 antargat lohata me prathmik vidyalay se madan mohan ke awas tak interlocking ka karya , ward no. 52 antargat lohata me prathmik vidyalay se madan mohan ke awas tak interlocking ka karya</t>
  </si>
  <si>
    <t>tender for ward no. 52 antargat lohta parshad awas se lohata bazar gali tam va dr. jamal ke awas se ramakant shukla ke awas tak interlocking lagane ka karya , ward no. 52 antargat lohta parshad awas se lohata bazar gali tam va dr. jamal ke awas se ramakant shukla ke awas tak interlocking lagane ka karya</t>
  </si>
  <si>
    <t>tender for ward no. 54 nariya me rohit nagar me ranno devi ke makan se babu ke makan tak chauka resetting va anand ke makan se tilak ke makan tak interlocking road nirman ka karya , ward no. 54 nariya me rohit nagar me ranno devi ke makan se babu ke makan tak chauka resetting va anand ke makan se tilak ke makan tak interlocking road nirman ka karya</t>
  </si>
  <si>
    <t>tender for ward no. 56 lalpur meerapur basahi mo. madhava me avdhesh chaurah se lekar lallu patel hote huye new brij koching class tak inatrloking ka karya , ward no. 56 lalpur meerapur basahi mo. madhava me avdhesh chaurah se lekar lallu patel hote huye new brij koching class tak inatrloking ka karya</t>
  </si>
  <si>
    <t>tender for ward no. 56 lalpur meerapur basahi mo. rashulpur me shamsher singh ke makan se lekar govind gupta ke makan tak inatloking lagane ka karya , ward no. 56 lalpur meerapur basahi mo. rashulpur me shamsher singh ke makan se lekar govind gupta ke makan tak inatloking lagane ka karya</t>
  </si>
  <si>
    <t>tender for ward no. 56 lalpur meerapur basahi mo. rasulpur me late kamlesh yadav me makan se lekar anita singh ke makan tak intarloking lagane ka karya , ward no. 56 lalpur meerapur basahi mo. rasulpur me late kamlesh yadav me makan se lekar anita singh ke makan tak intarloking lagane ka karya</t>
  </si>
  <si>
    <t>tender for ward no. 58 khajuri antagat 58/329 a 4 tak intarloking maramat karya , ward no. 58 khajuri antagat 58/329 a 4 tak intarloking maramat karya</t>
  </si>
  <si>
    <t>tender for ward no. 58 khajuri antagat premchandra colony me panna lal chauraha ke makan se s. 1/164-11 a tak v rahul nagar pradeep aawash ke pass kachchci gali me intarloking lagane ka karya , ward no. 58 khajuri antagat premchandra colony me panna lal chauraha ke makan se s. 1/164-11 a tak v rahul nagar pradeep aawash ke pass kachchci gali me intarloking lagane ka karya</t>
  </si>
  <si>
    <t>tender for ward no. 58 khajuri office colony me s. 8/120 -a-1 patari par intarloking ka karya , ward no. 58 khajuri office colony me s. 8/120 -a-1 patari par intarloking ka karya</t>
  </si>
  <si>
    <t>tender for ward no. 59 ramare antargat pankaj chaubey wali gali me shri madhav shrivastaw makan no. s 5/05/172 - b - 2 se om prakash singh s 5/176-5-46 tak kachche raste par intarloking ka karya , ward no. 59 ramare antargat pankaj chaubey wali gali me shri madhav shrivastaw makan no. s 5/05/172 - b - 2 se om prakash singh s 5/176-5-46 tak kachche raste par intarloking ka karya</t>
  </si>
  <si>
    <t>tender for ward no. 59 ramare antargat rauna bela marg radha mohan lon se mahaveer jyolars ki dukan tak kachche marga par intarloking ka karya , ward no. 59 ramare antargat rauna bela marg radha mohan lon se mahaveer jyolars ki dukan tak kachche marga par intarloking ka karya</t>
  </si>
  <si>
    <t>tender for ward no. 59 ramarepur antargat ambar misthan rajesh gupta s. 5/161 b se suresh gupta s. 5/161 b-1 tak kachche raste par intarloking ka karya , ward no. 59 ramarepur antargat ambar misthan rajesh gupta s. 5/161 b se suresh gupta s. 5/161 b-1 tak kachche raste par intarloking ka karya</t>
  </si>
  <si>
    <t>tender for ward no. 59 ramarepur antargat gauatam buddhya nagar colony m. pappu singh ke dukan se manoj singh ke dukan tak intarloking ka karya , ward no. 59 ramarepur antargat gauatam buddhya nagar colony m. pappu singh ke dukan se manoj singh ke dukan tak intarloking ka karya</t>
  </si>
  <si>
    <t>tender for ward no. 59 ramarepur antargat vijay keshari mn.5/159 k -9 se sushil ji mn.5/176-11 k tak intarloking lagane ka karya , ward no. 59 ramarepur antargat vijay keshari mn.5/159 k -9 se sushil ji mn.5/176-11 k tak intarloking lagane ka karya</t>
  </si>
  <si>
    <t>tender for ward no. 59 ramarepur antargatsanjay nagar colony me durga mata mandir se s. 05/150-a-4-1 tak kachche gali me intarloking lagane ka karya , ward no. 59 ramarepur antargatsanjay nagar colony me durga mata mandir se s. 05/150-a-4-1 tak kachche gali me intarloking lagane ka karya</t>
  </si>
  <si>
    <t>tender for ward no. 59 ramarepur sanjay nagar colony me s. 05/140-a-10 se asharani tak kachche gali me intarloking lagane ka karya , ward no. 59 ramarepur sanjay nagar colony me s. 05/140-a-10 se asharani tak kachche gali me intarloking lagane ka karya</t>
  </si>
  <si>
    <t>tender for ward no. 6 manduadih antargat abhyas coaching center se vipin ke awas tak interlocking ka karya , ward no. 6 manduadih antargat abhyas coaching center se vipin ke awas tak interlocking ka karya</t>
  </si>
  <si>
    <t>tender for ward no. 6 manduadih antargat maheshpur me munna master ke awas abdul qadir va rajaram patel ke awas se mewalal ke awas tak interlocking ka karya , ward no. 6 manduadih antargat maheshpur me munna master ke awas abdul qadir va rajaram patel ke awas se mewalal ke awas tak interlocking ka karya</t>
  </si>
  <si>
    <t>tender for ward no. 6 manduadih antargat sarkaripura me awnish singh patel ke awas se panna patel ke awas tak interlocking ka karya , ward no. 6 manduadih antargat sarkaripura me awnish singh patel ke awas se panna patel ke awas tak interlocking ka karya</t>
  </si>
  <si>
    <t>tender for ward no. 60 of zone no. 1 and 2 from beldar mandir inshahdana via nagpanchami and gangapur intersectiontolaborers culvert near kumhar and from the corner of former councilor aslam kabadi shop to the main drainand from baghahmed ali culvert. work , ward no. 60 of zone no. 1 and 2 from beldar mandir inshahdana via nagpanchami and gangapur intersectiontolaborers culvert near kumhar and from the corner of former councilor aslam kabadi shop to the main drainand from baghahmed ali culvert. work</t>
  </si>
  <si>
    <t>tender for ward no. 62 dithori mahal aaradli bazar ke aantarik galiyo me chauka maramat ka karya , ward no. 62 dithori mahal aaradli bazar ke aantarik galiyo me chauka maramat ka karya</t>
  </si>
  <si>
    <t>tender for ward no. 7 me nali marammat aur dhakkan nirman karya. , ward no. 7 me nali marammat aur dhakkan nirman karya.</t>
  </si>
  <si>
    <t>tender for ward no. 70 ranipur moh. teliyana road se guddu patel ke plot tak gali marammat/sudhar ka karya , ward no. 70 ranipur moh. teliyana road se guddu patel ke plot tak gali marammat/sudhar ka karya</t>
  </si>
  <si>
    <t>tender for ward no. 74 baghada moh. gauriganj me b-12/14 se b-12/90 hote huye b-12/54 tak gali marammat ka karya , ward no. 74 baghada moh. gauriganj me b-12/14 se b-12/90 hote huye b-12/54 tak gali marammat ka karya</t>
  </si>
  <si>
    <t>tender for ward no. 74 baghada moh. gauriganj me h.n. b-8/7 se b-8/68 hote huye h.n. b-8/6 tak gali marammat ka karya , ward no. 74 baghada moh. gauriganj me h.n. b-8/7 se b-8/68 hote huye h.n. b-8/6 tak gali marammat ka karya</t>
  </si>
  <si>
    <t>tender for ward no. 74 baghada moh. gauriganj me h.n. b-8/93 se b-8/95 b-8/101 se b-8/98-a b8/73-a se b-8/74 tak b-11/13 se b-12/45 tak gali marammat ka karya , ward no. 74 baghada moh. gauriganj me h.n. b-8/93 se b-8/95 b-8/101 se b-8/98-a b8/73-a se b-8/74 tak b-11/13 se b-12/45 tak gali marammat ka karya</t>
  </si>
  <si>
    <t>tender for ward no. 74 baghada moh. rohila me b-11/5 se b-61 b-11/35 hote huye b-11/73 tak gali marammat ka karya , ward no. 74 baghada moh. rohila me b-11/5 se b-61 b-11/35 hote huye b-11/73 tak gali marammat ka karya</t>
  </si>
  <si>
    <t>tender for ward no. 74 moh. gauriganj me b-8/72 ke pass shtit kuwe ki marammat shed jali lagana va safayi ka karya , ward no. 74 moh. gauriganj me b-8/72 ke pass shtit kuwe ki marammat shed jali lagana va safayi ka karya</t>
  </si>
  <si>
    <t>tender for ward no. 74 moh. pitamberpura me b-6/1 se b-6/118 hote huye b-6/90 tak va chauki ghat se b-6/114 hote huye harishchandra ghat road tak gali marammat ka karya , ward no. 74 moh. pitamberpura me b-6/1 se b-6/118 hote huye b-6/90 tak va chauki ghat se b-6/114 hote huye harishchandra ghat road tak gali marammat ka karya</t>
  </si>
  <si>
    <t>tender for ward no. 76 bhagwanpur me murari chauk ke pass b.n. singh ke makan se hausala singh ke makan tak interlocking road va k.c. drain ka nirman karya , ward no. 76 bhagwanpur me murari chauk ke pass b.n. singh ke makan se hausala singh ke makan tak interlocking road va k.c. drain ka nirman karya</t>
  </si>
  <si>
    <t>tender for ward no. 76 bhagwanpur me murari chauk ke pass shri anoop batra ke makan se loha patel ke makan tak interlocking road ka nirman karya , ward no. 76 bhagwanpur me murari chauk ke pass shri anoop batra ke makan se loha patel ke makan tak interlocking road ka nirman karya</t>
  </si>
  <si>
    <t>tender for ward no. 76 bhagwanpur me murari chauk ke pass shri ghanshyam yadav ke makan se shri samrat chakravarty ji ke awas tak interlocking ka karya , ward no. 76 bhagwanpur me murari chauk ke pass shri ghanshyam yadav ke makan se shri samrat chakravarty ji ke awas tak interlocking ka karya</t>
  </si>
  <si>
    <t>tender for ward no. 76 bhagwanpur me murari chauk ke pass shri lal bahadur giri ke makan se ajay sharma ji ke makan tak interlocking road va interlocking ka karya , ward no. 76 bhagwanpur me murari chauk ke pass shri lal bahadur giri ke makan se ajay sharma ji ke makan tak interlocking road va interlocking ka karya</t>
  </si>
  <si>
    <t>tender for ward no. 76 bhagwanpur me trauma center se chhittupur marg se s.b.i. atm se sunil singh makan tak interlocking shaed va jalnikasi ka karya , ward no. 76 bhagwanpur me trauma center se chhittupur marg se s.b.i. atm se sunil singh makan tak interlocking shaed va jalnikasi ka karya</t>
  </si>
  <si>
    <t>tender for ward no. 77 kajipura khurda sonia mukhya marg se alok chursiya hote huye c 14/159 a rambali tak chuaka marammat ka karya , ward no. 77 kajipura khurda sonia mukhya marg se alok chursiya hote huye c 14/159 a rambali tak chuaka marammat ka karya</t>
  </si>
  <si>
    <t>tender for ward no. 77 kajipura khurda sonia mukhya marg se bhuwal sinhg ke aavash se hote huye c 14/162 ayam ajay kumar ke aavash tak intarloking ka karya , ward no. 77 kajipura khurda sonia mukhya marg se bhuwal sinhg ke aavash se hote huye c 14/162 ayam ajay kumar ke aavash tak intarloking ka karya</t>
  </si>
  <si>
    <t>tender for ward no. 78 madanpura me h.n. b-18/160 se b-18/182 hote huye b-18/195 va deena gupta gali me chauka resetting ka karya , ward no. 78 madanpura me h.n. b-18/160 se b-18/182 hote huye b-18/195 va deena gupta gali me chauka resetting ka karya</t>
  </si>
  <si>
    <t>tender for ward no. 78 madanpura moh. maulvi bagh me h.n. b-16/75 se b-16/61 va b-16/41 hote huye sri radhe yadav ke makan tak damaged gali ki marammat karane ka karya , ward no. 78 madanpura moh. maulvi bagh me h.n. b-16/75 se b-16/61 va b-16/41 hote huye sri radhe yadav ke makan tak damaged gali ki marammat karane ka karya</t>
  </si>
  <si>
    <t>tender for ward no. 78 madanpura moh. rewadi talab h.n. b-18/147 se b-18/92 tak va h.n. b-18/138 se b-18/126 hote huye edrish ke makan tak chauka resetting ka karya , ward no. 78 madanpura moh. rewadi talab h.n. b-18/147 se b-18/92 tak va h.n. b-18/138 se b-18/126 hote huye edrish ke makan tak chauka resetting ka karya</t>
  </si>
  <si>
    <t>tender for ward no. 78 madanpura moh. rewadi talab me h.n. b-18/95 se b-18/94 hazi jubair ke makan hote huye b-18/87 tak chauka resetting ka karya , ward no. 78 madanpura moh. rewadi talab me h.n. b-18/95 se b-18/94 hazi jubair ke makan hote huye b-18/87 tak chauka resetting ka karya</t>
  </si>
  <si>
    <t>tender for ward no. 8 dinapur c sivej tretment plant par badi mastar ke ghar se parash ke ghar tak marg nirman ka karya , ward no. 8 dinapur c sivej tretment plant par badi mastar ke ghar se parash ke ghar tak marg nirman ka karya</t>
  </si>
  <si>
    <t>tender for ward no. 86 pitarkund antargat bhavan no. c 13/116 se c 13/125 a c 13/109 c 13/105 c 2/5 c 13/99 hote huye bahvan no. c 12/14 tak gali maamaat ka karya , ward no. 86 pitarkund antargat bhavan no. c 13/116 se c 13/125 a c 13/109 c 13/105 c 2/5 c 13/99 hote huye bahvan no. c 12/14 tak gali maamaat ka karya</t>
  </si>
  <si>
    <t>tender for ward no. 86 pitarkund antargat bhavan no. c 2/30 a-2 c 2/114 c 2/116 c 2/72 hote huye bhavan no. c 2/61 tak chuka gali marammat ka karya , ward no. 86 pitarkund antargat bhavan no. c 2/30 a-2 c 2/114 c 2/116 c 2/72 hote huye bhavan no. c 2/61 tak chuka gali marammat ka karya</t>
  </si>
  <si>
    <t>tender for ward no. 92 lallapura kala antargat bhavan no. c 15/2 se bhavan no. c 15/228 c 15/244 c 15/243 c 15/242 se hote hute bhavan no. c 15/250 tak intarloking lagane ka karya , ward no. 92 lallapura kala antargat bhavan no. c 15/2 se bhavan no. c 15/228 c 15/244 c 15/243 c 15/242 se hote hute bhavan no. c 15/250 tak intarloking lagane ka karya</t>
  </si>
  <si>
    <t>tender for ward no. 92 lallapura kala antargat bhavan no. c 15/271 se bhavan no. c 15/262 c 15/27 a  c 15/278 se hote huye bhavan no. c 15/283 tak intrarloking ka karya , ward no. 92 lallapura kala antargat bhavan no. c 15/271 se bhavan no. c 15/262 c 15/27 a  c 15/278 se hote huye bhavan no. c 15/283 tak intrarloking ka karya</t>
  </si>
  <si>
    <t>tender for ward no. ramrepur antargat parmhansh nagar colony lalpur acadmy school se dr. vivek singh no. 3/3-5-4 hote huye dev kumar singh no. 3/3-ke -3 tak sadak sudhar ka karya , ward no. ramrepur antargat parmhansh nagar colony lalpur acadmy school se dr. vivek singh no. 3/3-5-4 hote huye dev kumar singh no. 3/3-ke -3 tak sadak sudhar ka karya</t>
  </si>
  <si>
    <t>tender for ward no. ward no. 86 pitarkund antargat bhavan no. c 13/98 b se c 13/140 c 13/73 c 13/41 c 13/43 a hote huye bhavan no. c 15/51 tak chuka marammt k82 suryakund antargat bhavan no. d 55/149 se d 55/93 hote huye post office tak chuka marammat ka karya , ward no. 86 pitarkund antargat bhavan no. c 13/98 b se c 13/140 c 13/73 c 13/41 c 13/43 a hote huye bhavan no. c 15/51 tak chuka marammt ka karya</t>
  </si>
  <si>
    <t>tender for ward no.10 me nandlal yadav ke khet se surynath yadav ke ghar tak rcc road nirman kary , ward no.10 me nandlal yadav ke khet se surynath yadav ke ghar tak rcc road nirman kary</t>
  </si>
  <si>
    <t>tender for ward no.11 me satish pandey ke makan se alok pandey ke makan tak cc road nirman kary , ward no.11 me satish pandey ke makan se alok pandey ke makan tak cc road nirman kary</t>
  </si>
  <si>
    <t>tender for ward no.11 me sukhlal ke ghar se shambhu kannaujiya ke khet tak cc road nirman kary , ward no.11 me sukhlal ke ghar se shambhu kannaujiya ke khet tak cc road nirman kary</t>
  </si>
  <si>
    <t>tender for ward no.12 me lakshman kharwar ke ghar se barhaj deoria marg tak rcc nala nirman kary , ward no.12 me lakshman kharwar ke ghar se barhaj deoria marg tak rcc nala nirman kary</t>
  </si>
  <si>
    <t>tender for ward no.12 me shiv mandir road se sbi hote huye deoria barhaj marg par umesh singh ke makan tak rcc road evam nala nirman kary , ward no.12 me shiv mandir road se sbi hote huye deoria barhaj marg par umesh singh ke makan tak rcc road evam nala nirman kary</t>
  </si>
  <si>
    <t>tender for ward no.14 maharana pratap nagar badhya buzurg me sthit prathmik vidalaya ka marrmat tha sauchalaya nirmad karya , ward no.14 maharana pratap nagar badhya buzurg me sthit prathmik vidalaya ka marrmat tha sauchalaya nirmad karya</t>
  </si>
  <si>
    <t>tender for ward no.14 me balwant pradhan ke ghar se pokhari tak nali nirman kary , ward no.14 me balwant pradhan ke ghar se pokhari tak nali nirman kary</t>
  </si>
  <si>
    <t>tender for ward no.14 me shanti bhavan se harikesh singh ke godam hote huye sriram kushwaha ke ghar tak rcc road aur nali nirman kary , ward no.14 me shanti bhavan se harikesh singh ke godam hote huye sriram kushwaha ke ghar tak rcc road aur nali nirman kary</t>
  </si>
  <si>
    <t>tender for ward no.14 subhash nagar anil jewellers se mool chandra yadav wali gali tak c.c. layer sadak nali marammat karya. , ward no.14 subhash nagar anil jewellers se mool chandra yadav wali gali tak c.c. layer sadak nali marammat karya.</t>
  </si>
  <si>
    <t>tender for ward no.32 roshanganj moh. husainpura me ashok pal ke makan se rajeev saxena ke makan tk c.c. sadak evm nali nirman karya. , ward no.32 roshanganj moh. husainpura me ashok pal ke makan se rajeev saxena ke makan tk c.c. sadak evm nali nirman karya.</t>
  </si>
  <si>
    <t>tender for ward no.44 moh. alizai me sundar ke makan se chandra ke makan tk sadak marrmat ka nirman karya. , ward no.44 moh. alizai me sundar ke makan se chandra ke makan tk sadak marrmat ka nirman karya.</t>
  </si>
  <si>
    <t>tender for ward no.46 pahariya antargat s 17/127 m asthana ji ke makan ashok vihar phase -2 park se ashish ke makan tak intarloking ka karya , ward no.46 pahariya antargat s 17/127 m asthana ji ke makan ashok vihar phase -2 park se ashish ke makan tak intarloking ka karya</t>
  </si>
  <si>
    <t>tender for ward no.5 me achhelal ke makan se shankar gond ke makan ke pichhe tak rcc road nirman kary , ward no.5 me achhelal ke makan se shankar gond ke makan ke pichhe tak rcc road nirman kary</t>
  </si>
  <si>
    <t>tender for ward no.6 me ajay ke ghar se suleman ke ghar tak nali evam interlocking kary , ward no.6 me ajay ke ghar se suleman ke ghar tak nali evam interlocking kary</t>
  </si>
  <si>
    <t>tender for ward no.7 me mohan prasad ke makan se hridaya vishwakarma ke makan tak cc road evam nali nirman kary , ward no.7 me mohan prasad ke makan se hridaya vishwakarma ke makan tak cc road evam nali nirman kary</t>
  </si>
  <si>
    <t>tender for ward no.8 me ramashanker singh ke makan se shandilya mission school tak rcc road aur nali nirman kary , ward no.8 me ramashanker singh ke makan se shandilya mission school tak rcc road aur nali nirman kary</t>
  </si>
  <si>
    <t>tender for ward no.9 me prathmik vidyalay par punarnavinikaran kary , ward no.9 me prathmik vidyalay par punarnavinikaran kary</t>
  </si>
  <si>
    <t>tender for ward no.9 munna paswan ke makan se ramadhar yadav ke ghar tak rcc road nirman kary , ward no.9 munna paswan ke makan se ramadhar yadav ke ghar tak rcc road nirman kary</t>
  </si>
  <si>
    <t>tender for ward no-02 atal nagar me pipra pandey me yagyasala ke pas interlocking avm mitti bharai ka karya , civil work</t>
  </si>
  <si>
    <t>tender for ward no-03 pt. deen dayal upadhyay nagar me awdhesh ke makan se kue tak avm sahayak gali me c.c. road avm r.c.c. nali kirman karya , civil work</t>
  </si>
  <si>
    <t>tender for ward no-03 pt. deen dayal upadhyay nagar me shukhram ke makan se tara devi ke makan hote hue mandir main road tak mitti bharai brick soling avm r.c.c nali nirman karya , civil work</t>
  </si>
  <si>
    <t>tender for ward no-04 mo-sadarpur me rama kant verma ke makan se devi prasad (mulla) ke makan tak c.c. road nali ke repair ka karya. , ward no-04 mo-sadarpur me rama kant verma ke makan se devi prasad (mulla) ke makan tak c.c. road nali ke repair ka karya.</t>
  </si>
  <si>
    <t>tender for ward no-06 sastri nagar me puja traders se tripathi ji ka ghar tak interlocking avm nali ka niarman karya , civil work</t>
  </si>
  <si>
    <t>tender for ward no-08 sarojini nagar me madarse se ajju ka ghar tak avm vijay ke ghar se madarse tak interlocking avm c.c. nali dhakkan ka nirman karya , civil work</t>
  </si>
  <si>
    <t>tender for ward no-09 shingheswari puram me subash prajapati ke ghar se dayaram yadav ke ghar tak interlocking road avm r.c.c. nali ka nirman karya , civil work</t>
  </si>
  <si>
    <t>tender for ward no-09 shingheswari puram mme naresh ke ghar se shanti ke ghar tak interlocking avm r.c.c. nali ka nirman karya , civil work</t>
  </si>
  <si>
    <t>tender for ward no-10 vivekanand nagar me gorakhpur mohalle se indra mohan srivastav ke makan se arvind jha ke makan tak avm uske sahayak gali me c.c. road ka nirman karya , civil work</t>
  </si>
  <si>
    <t>tender for ward no-10 vivekanand nagar me gorakhpur tola se badaki baluri tak mitti bharai avm brick soling ka karya , civil work</t>
  </si>
  <si>
    <t>tender for ward no-10 vivekanand nagar me lal bahadur ke ghar se shivpujan ke ghar hote hue prakash ke ghar tak c.c. road avm r.c.c. nali nirman karya , civil work</t>
  </si>
  <si>
    <t>tender for ward no-10 vivekanand nagar me main road hanuman mandir ke peeche se muktinath ke ghar tak mitti bharai c.c. road. r.c.c. nali ka nirman karaya , civil work</t>
  </si>
  <si>
    <t>tender for ward no-13 hanumant nagar me gangaram ke makan se south c.c. road avm dhakkan sahait r.c.c. nali ka nirman karya , civil work</t>
  </si>
  <si>
    <t>tender for ward no-13 hanumant nagar me rajaram ke ghar se durga mandir se dono taraf r.c.c. nala shakkan ka nirman karya , civil work</t>
  </si>
  <si>
    <t>tender for ward no-16 dhruv sharma ke ghar se ashok agrawal ke ghar tak nali avm interlocking ka nirman karya ward) me kalika singh ke khet se kuldeep yadav ke ghar tak mitti bharai avm khadanza ka nirman karya , civil work</t>
  </si>
  <si>
    <t>tender for ward no-18 buddh nagar me shingheswari mandir se vidya academy school tak r.c.c. nala dhakkan ka nirman karya , civil work</t>
  </si>
  <si>
    <t>tender for ward no-18 buddh nahgar me main road se abdul mazeed siddiqui ke ghar tak c.c. road avm madhya r.c.c. drain ka nirman karya , civil work</t>
  </si>
  <si>
    <t>tender for ward no-18 buddh nahgar me sakur ke ghar se sabnam ke ghar tak asgar ke ghar se sahaid ke ghar tak ahsanul haq ke ghar se asgar ke ghar tak c.c. interlocking tiles avm r.cc. nali dhakkan ka karya , civil work</t>
  </si>
  <si>
    <t>tender for ward no-19 officers colony me parsuram ke ghar se vinay rastogi ke gahr tak dono taraf r.c.c. nala dhakkan ka niarman karya , civil work</t>
  </si>
  <si>
    <t>tender for ward no-20 azad nagar me sona laudge se azhar ke makan tak versa jal nikashi ke liye left side r.c.c. nala dhakkan ka nirman karya , civil work</t>
  </si>
  <si>
    <t>tender for ward no-20 azad nagar me sona laudge se azhar ke makan tak versa jal nikashi ke liye right side r.c.c. nala dhakkan ka nirman karya , civil work</t>
  </si>
  <si>
    <t>tender for ward no-20 azad nahar me rai sahab ke ghar se sadhana srivastava ke makan tak mitti bharai c.c. road avm c.c. nali ka nirman karya , civil work</t>
  </si>
  <si>
    <t>tender for ward no-23 subash nagar me main road laxmi narayan ke ghar se rajesh jaiswal ke ghar tak c.c. road ka nirman karya , civil work</t>
  </si>
  <si>
    <t>tender for ward no-24 ramprashad nagar me bechan ke makan se main road tak haridwar ke makan tak r.c.c. nala dhakkan ka nirman karya , civil work</t>
  </si>
  <si>
    <t>tender for ward no-24 ramprashad nagar me vinod yadav ke makan se bechan ke makan tak bandhe ke sath-2 r.c.c. nala dhakkan ka nirman , civil work</t>
  </si>
  <si>
    <t>tender for ward no3 fulwariya me anju rai se suman collection tak kachi gali me interlocking lagane ka karya , ward no3 fulwariya me anju rai se suman collection tak kachi gali me interlocking lagane ka karya</t>
  </si>
  <si>
    <t>tender for ward no7 pardahan me devendranath rai se judge coloney boundary tak naali marammat aur interlocking karya , ward no7 pardahan me devendranath rai se judge coloney boundary tak naali marammat aur interlocking karya</t>
  </si>
  <si>
    <t>tender for ward number 10 mein isha mohammed ke ghar se pappu singh ki ghar tak rcc nali aur nali ke upar cover ka nirman karya , ward number 10 mein isha mohammed ke ghar se pappu singh ki ghar tak rcc nali aur nali ke upar cover ka nirman karya</t>
  </si>
  <si>
    <t>tender for ward number 13 mein partawal road se parmah se advocate ke ghar tak deewar nali mitti bharaee karya , ward number 13 mein partawal road se parmah se advocate ke ghar tak deewar nali mitti bharaee karya</t>
  </si>
  <si>
    <t>tender for ward number 14 mein note se amit tiwari se mayankeshwar se mubarak ke ghar tak nali marammat karya , ward number 14 mein note se amit tiwari se mayankeshwar se mubarak ke ghar tak nali marammat karya</t>
  </si>
  <si>
    <t>tender for ward number 15 mein nagar panchayat jalkal mein seth ka nirman karya , ward number 15 mein nagar panchayat jalkal mein seth ka nirman karya</t>
  </si>
  <si>
    <t>tender for ward number 15 mein nagar panchayat karyalay ka boundary wall gate ka nirman karya , ward number 15 mein nagar panchayat karyalay ka boundary wall gate ka nirman karya</t>
  </si>
  <si>
    <t>tender for ward number 17 mein sochalay se mithilesh pande ke ghar tak mitti bharai karya , ward number 17 mein sochalay se mithilesh pande ke ghar tak mitti bharai karya</t>
  </si>
  <si>
    <t>tender for ward number 17 mein subhash kushvaha ke ghar se murat gupta ke ghar tak interlocking va nali nirman karya , ward number 17 mein subhash kushvaha ke ghar se murat gupta ke ghar tak interlocking va nali nirman karya</t>
  </si>
  <si>
    <t>tender for ward number 3 mein shyam singh ke ghar se vipin singh ke ghar tak interlocking nali mara mat kha re , ward number 3 mein shyam singh ke ghar se vipin singh ke ghar tak interlocking nali mara mat kha re</t>
  </si>
  <si>
    <t>tender for ward number 4 mein manmohan jayaswal ke ghar se central bank ke piche cc road nali nirman karya , ward number 4 mein manmohan jayaswal ke ghar se central bank ke piche cc road nali nirman karya</t>
  </si>
  <si>
    <t>tender for ward number 4 mein nahar road se rama technical tak interlocking nirman karya , ward number 4 mein nahar road se rama technical tak interlocking nirman karya</t>
  </si>
  <si>
    <t>tender for ward number 4 mein pipraich road se mordhwaj gupta ke ghar tak cc road manali ka nirman karya , ward number 4 mein pipraich road se mordhwaj gupta ke ghar tak cc road manali ka nirman karya</t>
  </si>
  <si>
    <t>tender for ward number 6 mein pipraich road se anil modanwal ke ghar tak interlake manali nirman karya , ward number 6 mein pipraich road se anil modanwal ke ghar tak interlake manali nirman karya</t>
  </si>
  <si>
    <t>tender for ward number 6 mein pipraich road se surendra singh ke ghar tak nala nali kai upar rcc cover nirman karya , ward number 6 mein pipraich road se surendra singh ke ghar tak nala nali kai upar rcc cover nirman karya</t>
  </si>
  <si>
    <t>tender for ward office boundary wall construction work in ward no. 80 of municipal corporation greater jaipur , ward office boundary wall construction work in ward no. 80 of municipal corporation greater jaipur</t>
  </si>
  <si>
    <t>tender for ward sadarganj pashchimi jaunpur mirzapur mukhya marg par mein railway fatak se vishal medical store tak c.c. road ka nirman karya (pashchimi patari). , ward sadarganj pashchimi jaunpur mirzapur mukhya marg par mein railway fatak se vishal medical store tak c.c. road ka nirman karya (pashchimi patari).</t>
  </si>
  <si>
    <t>tender for ward sadarganj pashchimi mein jaunpur mirzapur mukhya marg gulab sahu ke makan se karyalay nagar panchayat mariahuj tak c.c. road ka nirman karya. , ward sadarganj pashchimi mein jaunpur mirzapur mukhya marg gulab sahu ke makan se karyalay nagar panchayat mariahuj tak c.c. road ka nirman karya.</t>
  </si>
  <si>
    <t>tender for ward sadarganj pashchimi mein mustkim atishbaj ke makan se vijay cold storej tak c.c. road ka nirman karya. , ward sadarganj pashchimi mein mustkim atishbaj ke makan se vijay cold storej tak c.c. road ka nirman karya.</t>
  </si>
  <si>
    <t>tender for ward sarnath chhetra antragat len no 4 anjani nagar colony parsurampur me vijay singh ke ghar se men road tak interlocking nirman karya. , ward sarnath chhetra antragat len no 4 anjani nagar colony parsurampur me vijay singh ke ghar se men road tak interlocking nirman karya.</t>
  </si>
  <si>
    <t>tender for ward tilak nagar me kuda dump yard ke pas nale me hume pipe pulita ka nirman karya , civil work</t>
  </si>
  <si>
    <t>tender for wark no. 2 , c c road nali salab</t>
  </si>
  <si>
    <t>tender for wark no.3 , c c road nali slab</t>
  </si>
  <si>
    <t>tender for water body construction work under the residential project of ahana greens. , water body construction work under the residential project of ahana greens.</t>
  </si>
  <si>
    <t>tender for water proofing work on terrace of s type resi.(near farm side at university campus. , water proofing work on terrace of s type resi.(near farm side at university campus.</t>
  </si>
  <si>
    <t>tender for water purification plant (r.o) at chandipur , water purification plant (r.o) at chandipur</t>
  </si>
  <si>
    <t>tender for water supply annual tender yethapur 2024 2025 , supplying water supply materials for annual purchase in yethapur town panchayat</t>
  </si>
  <si>
    <t>tender for water supply at karnadan jhora to garsingay ps 13 , water supply at karnadan jhora to garsingay ps 13</t>
  </si>
  <si>
    <t>tender for water supply sanitation of toilet cafe and security room under smart park at kantabanji nac balangir , water supply sanitation of toilet cafe and security room under smart park at kantabanji nac balangir</t>
  </si>
  <si>
    <t>tender for water tank and cc female male toilet construction work ward number 20 , water tank and cc female male toilet construction work ward number 20</t>
  </si>
  <si>
    <t>tender for water tank construction work in cc khatolia mohalla , water tank construction work in cc khatolia mohalla</t>
  </si>
  <si>
    <t>tender for wayside amenity nalthi entry gate resturant block with kiosk parking , wayside amenity nalthi entry gate parking restaurant block kiosk</t>
  </si>
  <si>
    <t>tender for wb/bhm/nal1/bgp/nit-12/2023-24 , construction of pcc cover drain from house of jalodhar konai towords house of chandi charan at village bautia sansad no bautia_viii_10 and bautia_ix_11 under bautia g p of nalhati i dev block birbhum activity id - 68696263 fund_15th fc tied_2023_24</t>
  </si>
  <si>
    <t>tender for wb/bhm/rph-ii/bdo/nit-10/23-24 , construction of dining hall at maheshpur math mahula pry school under sahapur gp of rampurhat ii development block</t>
  </si>
  <si>
    <t>tender for wb/bhm/rph-ii/bdo/nit-10/23-24 , construction of dining hall at margram dr md kudrat e khoda nari hs gp under margram ii gp of rampurhat ii development block</t>
  </si>
  <si>
    <t>tender for wb/dhe/ggdcm/nit-2/2024-25 , installation of gas pipe line with 4 (four) gas cylinders (including security deposit of the same) at the chemistry laboratory (ground floor).</t>
  </si>
  <si>
    <t>tender for wb/eo/tamluk/44/23-24/ssm road , construction of road from jai krishnapur high school to sri sri lakshmi barahu jio mandir at padumpur i</t>
  </si>
  <si>
    <t>tender for wb/eo/tamluk/45/23-24/ssm road , construction of concrete road bhim samnta house to jhontu barman house at tuliya at nilkunthia</t>
  </si>
  <si>
    <t>tender for wb/gp/mohar/5th sfc/e-niet-24/2023-24 sl no-01 , construction of concrete road from house of brajamohan maity to house of nishikanta maity ay basulia paschim</t>
  </si>
  <si>
    <t>tender for wb/how/bjps/nit-29(2nd call)/2023-2024 , construction of permanent improvised structure of acr at madhya jaypur bill primary school school under bally jagacha development block</t>
  </si>
  <si>
    <t>tender for wb/how/bjps/nit-29(2nd call)/2023-2024 , construction of permanent improvised structure of acr at sanpuipara f p school under bally jagacha development block</t>
  </si>
  <si>
    <t>tender for wb/hzp/bag-i/niet-21/2023-24/4 , construction of pcc road from nabakumar santra house to shyamal tung house at bangalpur mouza in the area of bangalpur gp under baagnan-i panchayat samity under 15th f.c fund 2023-24 (activity code- 70263794)</t>
  </si>
  <si>
    <t>tender for wb/msd/sgj/block/ 15/ssm /23-24 sl01 , construction of acr of napara pry school under ssm fund</t>
  </si>
  <si>
    <t>tender for wb/msd/sgj/block/ 15/ssm /23-24 sl02 , construction of acr of sakarghat -i no pry school under ssm fund.</t>
  </si>
  <si>
    <t>tender for wb/msd/sgj/block/ 15/ssm /23-24 sl04 , construction of acr of manmatha sakar smrity pry school under ssm fund.</t>
  </si>
  <si>
    <t>tender for wb/msd/sgj/block/ 15/ssm /23-24 sl05 , construction of boys and girls toilet at sakarghat-i no pry school</t>
  </si>
  <si>
    <t>tender for wb/msd/sgj/block/ 15/ssm /23-24 sl06 , construction of boys and girls toilet at manmatha sarkar smrity pry school</t>
  </si>
  <si>
    <t>tender for wb/msd/sgj/block/ 15/ssm /23-24 sl07 , construction of acr of sulitala pry school under ssm fund (ph-ii)</t>
  </si>
  <si>
    <t>tender for wb/npg/minakhan/et- 26/2023-2024 /15th fc 6 , construction of boundary wall minakhan rh under minakhan panchayat samity. activity code - 67786769</t>
  </si>
  <si>
    <t>tender for wb/pm/chp/gp/nit_25(1)/2023-24 , construction of concrete road in mouza brindabanpur from the house of gopal krishna bag to biswanath karan</t>
  </si>
  <si>
    <t>tender for wb/s24pgs/kdp/nit(e)-34/23-24 2nd call sl no 11 construnction of concrete road from krishnaprasad sahoo house to land of nabakumar jana at mouza- gangadharpur sansad-xx of rishi bankim chandra g.p. under kakdwip panchayat samity , construnction of concrete road from krishnaprasad sahoo house to land of nabakumar jana at mouza- gangadharpur sansad-xx of rishi bankim chandra g.p. under kakdwip panchayat samity in the district of south 24 pgs</t>
  </si>
  <si>
    <t>tender for wb/spg/zp/n-108/14/24 , installation of solar light sahararahat</t>
  </si>
  <si>
    <t>tender for wb/spg/zp/n-110/6/24 , construction of cc road haldarpara</t>
  </si>
  <si>
    <t>tender for wb/spg/zp/n-114/10/24 , construction of 2 nos bricks soling concrete road</t>
  </si>
  <si>
    <t>tender for wb/spg/zp/n-114/11/24 , installation of 2 high mast electric light</t>
  </si>
  <si>
    <t>tender for wb/spg/zp/n-114/12/24 , installation of 5 high mast solar light</t>
  </si>
  <si>
    <t>tender for wb/spg/zp/n-114/13/24 , construction of cc new road debipur</t>
  </si>
  <si>
    <t>tender for wb/spg/zp/n-114/14/24 , construction of cc new road u debipur</t>
  </si>
  <si>
    <t>tender for wb/spg/zp/n-114/15/24 , construction of cc new road basudevpur</t>
  </si>
  <si>
    <t>tender for wb/spg/zp/n-114/16/24 , construction of cc new road debipur</t>
  </si>
  <si>
    <t>tender for wb/spg/zp/n-114/17/24 , construction of 2 cc new road</t>
  </si>
  <si>
    <t>tender for wb/spg/zp/n-114/18/24 , construction of 2 concrete road belsingha i</t>
  </si>
  <si>
    <t>tender for wb/spg/zp/n-114/19/24 , construction of 2 no cc road</t>
  </si>
  <si>
    <t>tender for wb/spg/zp/n-114/20/24 , construction of cc road hariharpur</t>
  </si>
  <si>
    <t>tender for wb/spg/zp/n-114/21/24 , construction of cc road debipur</t>
  </si>
  <si>
    <t>tender for wb/spg/zp/n-114/22/24 , construction of cc road debipur</t>
  </si>
  <si>
    <t>tender for wb/spg/zp/n-114/23/24 , installation of 5 high mast solar light</t>
  </si>
  <si>
    <t>tender for wb/spg/zp/n-114/24/24 , installation of 5 no high mast solar light</t>
  </si>
  <si>
    <t>tender for wb/spg/zp/n-114/25/24 , construction of road nature park</t>
  </si>
  <si>
    <t>tender for wb/spg/zp/n-114/5/24 , installation of 2 high mast solar light</t>
  </si>
  <si>
    <t>tender for wb/tmps/eo/189/nit-63/23-24 sl. 05 , construction of cc road with piling from the h/o mantu debnath to the h/o partha mondal. under under thakurpukur maheshtala panchayatsamity. fund- pandrd.</t>
  </si>
  <si>
    <t>tender for wb/tmps/eo/189/nit-63/23-24 sl. 05 , construction of concrete road with piling from hasbel mondals house to rajkumar mondals house at khanberia jl 32. under under thakurpukur maheshtala panchayat samity. fund- - pandrd.</t>
  </si>
  <si>
    <t>tender for wb/tmps/eo/189/nit-63/23-24 sl. 06 , construction of cc road from chotu mollas company to apsar molla pole at chakchatta jl 23. under under thakurpukur maheshtala panchayatsamity. fund- pandrd.</t>
  </si>
  <si>
    <t>tender for wb/tmps/eo/189/nit-63/23-24 sl. 11 , construction of cc road from the moinul ullum madrasah towards abed sanpui kabarstan. under under thakurpukur maheshtala panchayatsamity. fund- pandrd.</t>
  </si>
  <si>
    <t>tender for wb/tmps/eo/189/nit-63/23-24 sl. no. 03 , construction of cc road from jaharuddin molla house to h/o malek molla under thakurpukur maheshtala panchayatsamity. fund- pandrd.</t>
  </si>
  <si>
    <t>tender for wb/tmps/eo/190/nit-64/23-24 sl. 03 , construction of cc road from the h/o doctor towards barkantala under thakurpukur maheshtala panchayatsamity. fund- pandrd.</t>
  </si>
  <si>
    <t>tender for wb/tmps/eo/200/nit-66/23-24 sl. 01 , construction of c.c road with side wall from rameshwarpur main road towards the house of amjed khan.under thakurpukur maheshtala panchayatsamity. fund- pandrd.</t>
  </si>
  <si>
    <t>tender for wb/tmps/eo/200/nit-66/23-24 sl. 03 , construction of cc road from the h/o tapan das to the house of anukul sikdar. under thakurpukur maheshtala panchayatsamity. fund- pandrd.</t>
  </si>
  <si>
    <t>tender for wb/tmps/eo/200/nit-66/23-24 sl. 09 , construction of concrete road from h/o hemanta mondal to the h/o uttam bar under thakurpukur maheshtala panchayatsamity. fund- pandrd</t>
  </si>
  <si>
    <t>tender for wb/tmps/eo/200/nit-66/23-24 sl. 09 , construction of concrete road from the h/o gopal majumder to the h/o sushanta biswas under thakurpukur maheshtala panchayatsamity. fund- pandrd</t>
  </si>
  <si>
    <t>tender for wb/tmps/eo/200/nit-66/23-24 sl. 12 , construction of cc road from h/o santu brahmachari to the h/o arun bhattacharya under thakurpukur maheshtala panchayatsamity. fund- pandrd</t>
  </si>
  <si>
    <t>tender for wb/tmps/eo/200/nit-66/23-24 sl. 16 , construction of cc road from late madhab sardar house to h/o nitai sardar under thakurpukur maheshtala panchayatsamity. fund- pandrd</t>
  </si>
  <si>
    <t>tender for wb/tmps/eo/200/nit-66/23-24 sl. 19 , construction of cc road from rasapunja primary school to h/o gosta bihari mondal under thakurpukur maheshtala panchayatsamity. fund- pandrd</t>
  </si>
  <si>
    <t>tender for wb/tmps/eo/200/nit-66/23-24 sl. 21 , construction of cc road from h/o sha alam gazi to h/o dhuku ghosh under thakurpukur maheshtala panchayatsamity. fund- pandrd</t>
  </si>
  <si>
    <t>tender for wb/tmps/eo/212/nit-70/23-24 , repairing works for chatta subid ali institute circle maheshtala west block tm block dist 24 pgs(s).dise code 19182903202.pgs(s).dise code 19183401904.</t>
  </si>
  <si>
    <t>tender for wb/tmps/eo/212/nit-70/23-24 , repairing works for gonipur sitala high school circle maheshtala west block tm block dist 24 pgs(s).dise code 19183401505.</t>
  </si>
  <si>
    <t>tender for wb/tmps/eo/230/nit-72/23-24 sl. 05 , construction of cc road from the house of sankar sardar to h/o paritosh bepari. under thakurpukur maheshtala panchayatsamity. fund- pandrd.</t>
  </si>
  <si>
    <t>tender for wb/tmps/eo/230/nit-72/23-24 sl. 07 , construction of concrete road from h/o tarun mondal to the h/o bholanath mondal under thakurpukur maheshtala panchayatsamity. fund- pandrd.</t>
  </si>
  <si>
    <t>tender for wb/tmps/eo/230/nit-72/23-24 sl. 13 , construction of cc road from robin halder house to h/o bheem bahadur under thakurpukur maheshtala panchayatsamity. fund- pandrd</t>
  </si>
  <si>
    <t>tender for wb/tmps/eo/230/nit-72/23-24 sl. 14 , construction of cc road from h/o mihir mondal to h/o sunil mondal under thakurpukur maheshtala panchayatsamity. fund- pandrd</t>
  </si>
  <si>
    <t>tender for wb/tmps/eo/230/nit-72/23-24 sl. 15 , construction of cc road from nazrul molla house to h/o saida gazi under thakurpukur maheshtala panchayatsamity. fund- pandrd</t>
  </si>
  <si>
    <t>tender for wb/tmps/eo/230/nit-72/23-24 sl. 17 , construction of cc road from the house of karim sapui towards the house of sahajahan mufti via. ma khalek madrasah under thakurpukur maheshtala panchayatsamity. fund- pandrd</t>
  </si>
  <si>
    <t>tender for wb/tmps/eo/230/nit-72/23-24 sl. 18 , construction of cc road from the h/o pacha laskar towards the house of rafik mallick under thakurpukur maheshtala panchayatsamity. fund- pandrd</t>
  </si>
  <si>
    <t>tender for wb/tmps/eo/230/nit-72/23-24 sl. 19 , construction of cc road from taltala the h/o l rahaman mallick towards the house of khalek bengal mistry via the h/o rahul mallick under thakurpukur maheshtala panchayatsamity. fund- pandrd</t>
  </si>
  <si>
    <t>tender for wb/tmps/eo/230/nit-72/23-24 sl. 20 , construction of cc road from pukin mondal meter house to pond of ashram via. bodo mondal house under thakurpukur maheshtala panchayatsamity. fund- pandrd</t>
  </si>
  <si>
    <t>tender for wb/tmps/eo/230/nit-72/23-24 sl. 21 , construction of cc road from sintu adhikarys house to gopal bars house at khanberia jl 32 under thakurpukur maheshtala panchayatsamity. fund- pandrd</t>
  </si>
  <si>
    <t>tender for wb/tmps/eo/230/nit-72/23-24 sl. 22 , construction of cc road with piling from raju sardars house to the bapi dass house ganneygangadharpur jl 28 under thakurpukur maheshtala panchayatsamity. fund- pandrd</t>
  </si>
  <si>
    <t>tender for wb06mtn005 , post five year maintenance of pmgsy road</t>
  </si>
  <si>
    <t>tender for wb06mtn007 , post five year maintenance of pmgsy road</t>
  </si>
  <si>
    <t>tender for wb06mtn009 , post five year maintenance of pmgsy road</t>
  </si>
  <si>
    <t>tender for wbhidco/agm e-ii/ep/civil/nit-78/2023-2024 , (b) supply of p.v.c road barrier for eco park new town kolkata.</t>
  </si>
  <si>
    <t>tender for wb-hmc/nit/ed/25/eeii/23-24/01 , improvement of raghab koley lane by cement concrete (rmc m-25) work from jn. of benaras road to h/o mr. prosun banerjee 6 no. raghab koley lane and from jn. of benaras road to 87 dasarath ghosh lane under ward no - 9 h.m.c.</t>
  </si>
  <si>
    <t>tender for wb-hmc/nit/ed-046/l/2023-24/01 , supply and installation of led street lights at different places under ward no.-47 of hmc.</t>
  </si>
  <si>
    <t>tender for wb-hmc/tn/ed/ws/23/23-24 , annual operation and maintenance of the system online chlorination for the purifying the water of deep tube well situated at the following location</t>
  </si>
  <si>
    <t>tender for wb-hmc/tn/ed/ws/23/23-24 , annual operation and maintenance of the system online chlorination for the purifying the water of deep tube wells situated at dasnagar opposite police station under ward no -49 of hmc..</t>
  </si>
  <si>
    <t>tender for wb-hmc/tn/ed/ws/23/23-24 , annual operation of pump for the following deep tube wells at 1) annual operation of pump for the deep tube well at goaberia shantinagar near pragati sangha pump house under ward no- 45</t>
  </si>
  <si>
    <t>tender for wb-hmc/tn/ed/ws/23/23-24 , improvement of water supply by new laying of 160 mm dia and 110 mm dia hdpe pipes including replacements of old damaged existing pipes(150 mm dia and 100 mm dia c.i pipes) by</t>
  </si>
  <si>
    <t>tender for wb-hmc/tn/ed/ws/23/23-24 , improvement of water supply by new laying of 160 mm dia and 110 mm dia hdpe pipes including replacements of old damaged existing pipes(150 mm dia and 100 mm dia c.i pipes) by new pipes to avoid contamination providing valves and</t>
  </si>
  <si>
    <t>tender for wb-hmc/tn/ed/ws/23/23-24 , improvement of water supply with new laying of 200mm dia d.i. pipe and 110 mm dia hdpe pipe by providing valve with other allied works including road restoration work from the junction of g.t. road (south) to 35 rameshwer maliya lane</t>
  </si>
  <si>
    <t>tender for wb-hmc/tn/ed/ws/23/23-24 , installation of pvc hand tube well (80mm 40mm dia) at puillya ghosh para near panchanan mandir under ward no- 46 of hmc</t>
  </si>
  <si>
    <t>tender for wb-hmc/tn/ed/ws/23/23-24 , withdrawing the 20 hp burnt submersible pump motor and installation the same after proper re-winding repairing of pump motor set and supply 6.0 s.q.mm pvc column pipe 6.0sq. mm 3</t>
  </si>
  <si>
    <t>tender for wb-hmc/tn/ee/slum/012/23-24 , repairing and renovation of public toilet with water connection and electrical work at i) betore more beside highway ward no - 44 ii) natun rasta crossing of mahendra bhattacharjee road drainage canel road ward no - 44 iii) bakultala near thanama</t>
  </si>
  <si>
    <t>tender for wbhousing/ee/ks-ii div/e-niq-06 (second call) of 2023-24 (sl no-2) , cleaning and sweeping work at different housing estate under howrah sub-division- ii housing directorate.</t>
  </si>
  <si>
    <t>tender for wbhousing/ee/ks-ii div/e-niq-06 (second call) of 2023-24 (sl. no-1) , cleaning and sweeping work at different housing estate under howrah sub-division- i housing directorate.</t>
  </si>
  <si>
    <t>tender for wbhousing/ee/ks-ii div/e-niq-06 (second call) of 2023-24(sl no-3) , cleaning and sweeping work at different housing estate under kolkata south sub-division- iv housing directorate.</t>
  </si>
  <si>
    <t>tender for wbiw/ee/cdod/e-nit- 14 /2023-24 sl-2 , clearing and removing water hyacinth including solid/semi-solid compact mass and jungle cutting from ch.0.00 to ch.7.857 km. of town head cut channel for the period of 365 days under calcutta drainage outfall sub division no-i of calcutta drainage o</t>
  </si>
  <si>
    <t>tender for wbiw/ee/mdd-ii/e-nit-23/ 2023-24 /sl-1 , emergent repairing of roof shed and windows of pump house at old chowbhaga pumping station campus ward no. 108 p.s. anandapur under mdd-ii.</t>
  </si>
  <si>
    <t>tender for wbiw/ee/mdd-ii/e-nit-23/ 2023-24 /sl-3 , construction and removal of cross bundh at intake channel of uttarbhag old pump for maintainance work of pump house in p.s- baruipur  dist.-south 24 parganas under mdd-ii .</t>
  </si>
  <si>
    <t>tender for wbiw/ee/sdd/e-nit-28/2023-24 sl-3 , annual maintenance of angurberia khal from chainage 0.00m to 2100.00m by clearing removing of water hyacinthweeds jungles and solid/semi solid compact mass/garbage upto one year within bishnupur-ii block p.s- bishnupur dist south 24 pargana un</t>
  </si>
  <si>
    <t>tender for wbiw/ee/sdd/e-nit-28/2023-24 sl-6 , clearing removing weeds and water hyacinth  jungle and debris (including floating debris)/ garbage and maintenance in between 0.00 km. 6.09 km. of rania branch khal of kanta khali main khal for 1 (one) year within block  p.s -falta  bishnupur</t>
  </si>
  <si>
    <t>tender for wbiw/ee-i/dcd/enit36/23-24sl10 , supplying mazdoor(male/female) and part time sweeper(karmabandhu) for watching  guarding and sweeping the cycle  motor cycle stand and all the premises of d.c.division office and sadhanpur bungalow with campus under sanko section of d.c.hd qtr sub</t>
  </si>
  <si>
    <t>tender for wbiw/ee-i/dcd/enit-38/23-24sl1 , half yearly repair and maintainace of abc type of govt qtr at dvc colony kanainatsal burdwan under kanainatsal section of d.c.hd.qtr sub-division within d.c.division</t>
  </si>
  <si>
    <t>tender for wbiw/ee-i/ldid/enit-19/2023 24 sl-11 , m r to right embankment of river darakeswar at jugidaha ghat in bali gp within block goghat 1 dist hooghly under arambagh i sub division of lower damodar i division. in between ch 2.40 km to 2.60 km</t>
  </si>
  <si>
    <t>tender for wbiw/ee-i/ldid/enit-19/2023 24 sl-18 , maintenance and repair to the outfall sluice gate of raner khal at ch. 10.70 km in paschim astara g.p. astara duttapur block tarakeswar dist. hooghly under champadanga irrigation sub division of lower damodar irrigation division.</t>
  </si>
  <si>
    <t>tender for wbiw/ee-i/ldid/enit-19/2023 24 sl-20 , maintenance and repair of 1 no. inlet structure situated at left bank of dakatia khal at ch.902.00 khejuria block and p.s. haripal district hooghly under champadanga irrigation sub division.</t>
  </si>
  <si>
    <t>tender for wbiw/ee-i/ldid/enit-19/2023 24 sl-24 , flood protective maintenance of left embankment of river damodar in between ch. 102.5 km. and ch.108.83 km. for a length of 6.33 km from rajbalhat to pashpur in block jangipara district hooghly under champadanga irrigation sub division. ldid</t>
  </si>
  <si>
    <t>tender for wbiw/ee-i/ldid/enit-19/2023 24 sl-25 , flood protective maintenance of right bank of river mundeswari in between ch. 0.00 km. and ch. 10.00 km. for a length of 10.00 km from beguahna to maloypur in g.p. maloypur and gotan block arambagh raina ii district purba bardhaman hooghly.</t>
  </si>
  <si>
    <t>tender for wbiw/ee-i/ldid/enit-19/2023 24 sl-28 , flood protective maintenance of left bank of river mundeswari in between ch. 26.00 km. and ch. 31.00 km. for a length of 5.00 km from benegachi to gholdigrui in g.p. shyampur block pursurah district hooghly under champadanga irrigation sub divn</t>
  </si>
  <si>
    <t>tender for wbkp/cp/nit- 48/ip speaker/r and d/ten dated. 21.02.2024 , supply installation maintenance and commissioning of ip speaker system for the use of kolkata police.</t>
  </si>
  <si>
    <t>tender for wbkp/cp/nit-44 / renovation of chamber of jt.cp security /ten dated 21.02.2024 , thorough renovation of the chamber of jt. cp security situated at lord sinha road kolkata-700071 during the year 2023-2024</t>
  </si>
  <si>
    <t>tender for wbmad 101(dev/mdf/km) 2023-2024 , cement concrete road at madhabi tala bihari patty ward no 07 katwa starting from hanuman mandir up to the house of santosh bihari chowdhury others katwa under katwa municipality under mdf grant</t>
  </si>
  <si>
    <t>tender for wbmad 101(dev/mdf/km) 2023-2024 , construction of cement concrete madhaitala ward no 10 starting from the house of nitai hazra ujjal biswas upto the house of babu pal under katwa municipality</t>
  </si>
  <si>
    <t>tender for wbmad 101(dev/mdf/km) 2023-2024 , construction of cement concrete road at kashiganj para ward no 17 katwa starting from the house of sanjit das up to the house of kushumita dey others katwa under katwa municipality</t>
  </si>
  <si>
    <t>tender for wbmad 101(dev/mdf/km) 2023-2024 , construction of masonry drain at khal para ward no 15 startaing from the house of talu sk upto the house of khurat skunder katwa municipality</t>
  </si>
  <si>
    <t>tender for wbmad 101(dev/mdf/km) 2023-2024 , re construction of drain at jamaipara from ex zamindari bandh to the house of mina bibi beside the house of shyamal bairagya at kashiganj ghat reconstruction of road at kashiganj ghat from the house of kartick roy to the house of gita das ward no</t>
  </si>
  <si>
    <t>tender for wbmad 101(dev/mdf/km) 2023-2024 , re_construction of drain construction of road with cement concrete from the house of jagadeep sarkar to the house of chanchal sarkar beside the house of chandramohon debnath at doba colony panuhat ward no 11 under katwa municipality</t>
  </si>
  <si>
    <t>tender for wbmad 101(dev/mdf/km) 2023-2024 , renovation of massonary drain cement concrete road at mondal para beside burial ground ward no 16 starting from the house of tanai sekh upto the house of nemai mondal beside the house of jillur rahaman tarak majhiunder katwa municipality</t>
  </si>
  <si>
    <t>tender for wbmad 101(dev/mdf/km) 2023-2024 , renovation of massonary drain_ cement concrete road at sarai para ward no 01 starting from the house of abdul salam upto the house of barsha rahaman beside the house of kalo sk mana sk others under katwa municipalityunder mdf grant</t>
  </si>
  <si>
    <t>tender for wbmad 101(dev/mdf/km) 2023-2024 , repairing bituminous road at circus maidan ward no-18 katwa starting from nazrul statue up to the shop room of muzibar sekh under katwa municipality katwa purba bardhaman under municipal development fund</t>
  </si>
  <si>
    <t>tender for wbmad 101(dev/mdf/km) 2023-2024 , repairing bituminous road construction of a drain at anadibabur bagan ward no 12_11 starting from animal hospital to anwesa club with in katwa municipality katwa purba bardhaman</t>
  </si>
  <si>
    <t>tender for wbmad 101(dev/mdf/km) 2023-2024 , restoration of road with cement concrete from the house of sarkat sk to the house of manik sk to the house of kuddush sk maheydi hossian at bagenapara ward no 8 under katwa municipality katwa purba bardhaman</t>
  </si>
  <si>
    <t>tender for wbmad 101(dev/mdf/km) 2023-2024 , widening strengthening of road with cement concrete at vivekananda pally ward no 14 katwa starting from the house of monaj sharma insan sekh kailash chowdhury up to the house of shyamali chowdhury others under katwa municipality</t>
  </si>
  <si>
    <t>tender for wbmad 94(dev/mdf/km) 2023-2024 , extra work viz construction of drain plaster grrill work at existing wall etc ) at urban health wellness center at kuldanga ward no 19 under katwa municipality under m d f fund</t>
  </si>
  <si>
    <t>tender for wbmad 94(dev/mdf/km) 2023-2024 , reconstruction of masonry drain slab and protection wall at sraboni guest house ward no 16 under katwa municipality katwa purba bardhaman</t>
  </si>
  <si>
    <t>tender for wbmad/cm/bm/36/sl1/2023-24 , supply installation of 12.5mtr. high mast light at hdfc bank more katjuridanga under bankura municipality.</t>
  </si>
  <si>
    <t>tender for wbmad/cm/dlk/nit-15(e)/23-24 , construction of guard wall for cc road from cc road to proposed park under amrut-2.0 at ward no-6 under dalkhola municipality</t>
  </si>
  <si>
    <t>tender for wbmad/cm/dlk/nit-15(e)/23-24 , earth filling of different wards under dalkhola municipality</t>
  </si>
  <si>
    <t>tender for wbmad/cm/dlk/nit-15(e)/23-24 , upgradation of bituminous road from municipality gate to bamanpattar culvert at ward no-4 under dalkhola municipality</t>
  </si>
  <si>
    <t>tender for wbmad/gm/pw/nit-43/2023-24/02 , supplying and delivery of 200watt led street light in poles at different roads and places within gayeshpur municipality area.</t>
  </si>
  <si>
    <t>tender for wbmad/gm/pw/nit-44/2023-24/13 , construction of sewerage at police lines at ward no-5 within gayeshpur municipality.</t>
  </si>
  <si>
    <t>tender for wbmad/gm/pw/nit-44/2023-24/18 , construction of fencing work at gayeshpur stadium at gayeshpur within gayeshpur municipality.(2nd call)</t>
  </si>
  <si>
    <t>tender for wbmad/gm/pw/nit-44/2023-24/22 , renovation of office bath room and toilet in the municipal office within gayeshpur municipality</t>
  </si>
  <si>
    <t>tender for wbmad/gm/pw/nit-45/2023-24/01 , supply and delivery of decorative biswa bangla globe in gayeshpur municipality</t>
  </si>
  <si>
    <t>tender for wbmad/gm/pw/nit-47/2023-24/14 , electrification work near 3 no kataganj park at ward no- 13 within gayeshpur municipality</t>
  </si>
  <si>
    <t>tender for wbmad/snt/amrut2.0/nit22/23-24 , permanent road restoration work bituminous road works for laying of clear water rising main pipe line within sainthia municipality birbhum</t>
  </si>
  <si>
    <t>tender for wbmad/snt/amrut2.0/nit22/23-24 , permanent road restoration work concrete road works for laying of clear water rising main pipe line within sainthia municipality birbhum</t>
  </si>
  <si>
    <t>tender for wbmad/snt/amrut2.0/nit22/23-24 , permanent road restoration works bituminous road works for laying of distribution pipe line for zone ii within sainthia municipality birbhum.</t>
  </si>
  <si>
    <t>tender for wbmad/snt/amrut2.0/nit22/23-24 , permanent road restoration works bituminous road works for laying of distribution pipe line for zone iii within sainthia municipality birbhum.</t>
  </si>
  <si>
    <t>tender for wbmad/snt/amrut2.0/nit22/23-24 , permanent road restoration works bituminous road works for laying of distribution pipe line for zone iv within sainthia municipality birbhum</t>
  </si>
  <si>
    <t>tender for wbmad/snt/amrut2.0/nit22/23-24 , permanent road restoration works bituminous road works for laying of distribution pipe line for zone v within sainthia municipality birbhum</t>
  </si>
  <si>
    <t>tender for wbmad/snt/amrut2.0/nit22/23-24 , permanent road restoration works bituminous works for laying of distribution pipe line for zone i within sainthia municipality birbhum.</t>
  </si>
  <si>
    <t>tender for wbmad/snt/amrut2.0/nit22/23-24 , permanent road restoration works concrete road works for laying of distribution pipe line for zone ii within sainthia municipality birbhum.</t>
  </si>
  <si>
    <t>tender for wbmad/snt/amrut2.0/nit22/23-24 , permanent road restoration works concrete road works for laying of distribution pipe line for zone iii within sainthia municipality birbhum</t>
  </si>
  <si>
    <t>tender for wbmad/snt/amrut2.0/nit22/23-24 , permanent road restoration works concrete road works for laying of distribution pipe line for zone iv within sainthia municipality birbhum.</t>
  </si>
  <si>
    <t>tender for wbmad/snt/amrut2.0/nit22/23-24 , permanent road restoration works concrete road works for laying of distribution pipe line for zone v within sainthia municipality birbhum.</t>
  </si>
  <si>
    <t>tender for wbmad/ulb/hm/1018/nit-1561/2nd , tally pilling and concrete road work pond of near ashutosh maity house at chakdwipa under ward no. 18 within haldia municipality.</t>
  </si>
  <si>
    <t>tender for wbmad/ulb/hm/1041/nit-1613 dt-01.03.2024 , setup of traffic signal post beside various emergency and accident prone roads within the area of haldia municipality.</t>
  </si>
  <si>
    <t>tender for wbmad/ulb/kharagpur/nit10ewl_8 , deep tube well</t>
  </si>
  <si>
    <t>tender for wbmad/ulb/kharagpur/nit12ewl_8 , pipe line</t>
  </si>
  <si>
    <t>tender for wbmad/ulb/kharagpurnit10ewl_16 , deep tube well</t>
  </si>
  <si>
    <t>tender for wbmad/ulb/kharagpurnit10ewl_27 , deep tube well</t>
  </si>
  <si>
    <t>tender for wbmad/ulb/kharagpurnit12ewl_11 , pipe line</t>
  </si>
  <si>
    <t>tender for wbmad/ulb/nbm/nit-71/2023-24 sl-1 , protection works with bullah pilling at ditch 1 and 2 at the both side of concrete pathway towards railway track at ward no. 12</t>
  </si>
  <si>
    <t>tender for wbmad/ulb/nbm/nit-71/2023-24 sl-2 , protection works at ditch -1 along railway platform no. 2 beside ratan sil saloon at ward no. 12</t>
  </si>
  <si>
    <t>tender for wbmad/ulb/nbm/nit-71/2023-24 sl-3 , protection works at ditch -1 from municipal parking platform to statue of bankim chandra at ward no. 12</t>
  </si>
  <si>
    <t>tender for wbmad/ulb/nbm/nit-71/2023-24 sl-4 , protection works at ditch -2 from railway station pathway to house of pintu saha at ward no. 12</t>
  </si>
  <si>
    <t>tender for wbmad/ulb/nbm/nit-71/2023-24 sl-5 , protection works at ditch -2 at the opposite of pallymangal club at ward no. 12.</t>
  </si>
  <si>
    <t>tender for wbmad/ulb/nbm/nit-71/2023-24 sl-6 , protection works with bullah pilling at the south east corner of ditch -2 at ward no. 12</t>
  </si>
  <si>
    <t>tender for wbmad/ulb/nbm/nit-71/2023-24 sl-7 , excavation and desilting works at ditch 1 and 2 along b.c. chatterjee road at ward no. 12</t>
  </si>
  <si>
    <t>tender for wbmad/ulb/nbm/nit-72/2023-24 sl-1 , supply and installation 1no. elevator (lift) infront of kristi auditorium under new barrackpore municipality ward no. - 4</t>
  </si>
  <si>
    <t>tender for wbmad/ulb/nbm/nit-72/2023-24 sl-2 , supply and installation of one elevator (lift) for our new barrackpore municipality office premisses ward no. - 4</t>
  </si>
  <si>
    <t>tender for wbmad/ulb/rsm/539/23-24 , construction of concrete road at ramchand dey street near house of pradip kumar ghosh in ward no- 26 under rajpur-sonarpur municipality.</t>
  </si>
  <si>
    <t>tender for wbmad/ulb/rsm/540/23-24 , construction of concrete road with covered surface drain at behind matrisadan hospital in ward no-26 under rajpur-sonarpur municipality.</t>
  </si>
  <si>
    <t>tender for wbmad/ulb/rsm/541/23-24 , construction of concrete road with covered surface drain at beside of p.w.d n.s.c bose road in ward no-26 under rajpur-sonarpur municipality.</t>
  </si>
  <si>
    <t>tender for wbmad/ulb/rsm/542/23-24 , construction of concrete road with covered surface drain at opposite side of amay project in ward no-26 under rajpur-sonarpur municipality.</t>
  </si>
  <si>
    <t>tender for wbmad/ulb/rsm/543/23-24 , construction of concrete road with covered surface drain at ramchand dey street godberia near bogola mukhi mandir in ward no- 26 under rajpur-sonarpur municipality</t>
  </si>
  <si>
    <t>tender for wbmad/ulb/rsm/544/23-24 , construction of concrete road at p.w.d das para beside sushanta medical store near house of gobinda roy ward no- 26 under rajpur-sonarpur municipality.</t>
  </si>
  <si>
    <t>tender for wbmad/ulb/rsm/ws/545/23-24 , laying of 200mm150mm and 100mm dia d.i main pipeline from the existing distribution line laskarpur purbapara more to majherpara more in ward no. 27 within rajpur sonarpur municipality.</t>
  </si>
  <si>
    <t>tender for wbmad/ulb/sainthia/ amrut2.0/e-nit-22/2023-24 , permanent road restoration works concrete road works for laying of distribution pipe line for zone i within sainthia municipality birbhum.</t>
  </si>
  <si>
    <t>tender for wbmad/ulb/sddm/nit-968/02/2024 , supply of phul jharu in sddm.</t>
  </si>
  <si>
    <t>tender for wbmad/ulb/sddm/nit975/2/24sl2 , construction of c.c road and drain cover slab from kishore biswas to dipak das at matikole and taltala prem takur house lane at ward no 01</t>
  </si>
  <si>
    <t>tender for wbmad/ulb/sddm/nit-976/02/2024 , estimate for repairing of the doors of some class rooms in favour of dum dum subhashnagar girls high school at 1st floor and 2nd floor under south dum dum municipality</t>
  </si>
  <si>
    <t>tender for wbmad/ulb/sddm/nit977/2/24sl1 , construction of drain cc road cover slab and bamboo piling work starting from h/o- alo das to h/o- prabir halder at uday tikadar goli in ward no- 02</t>
  </si>
  <si>
    <t>tender for wbmad/ulb/sddm/nit978/2/24sl1 , salbullah piling work at taltala pond in ward no- 01</t>
  </si>
  <si>
    <t>tender for wbmad/ulb/sddm/nit978/2/24sl2 , construction of cultural stage at naskar para milan sangha ground in ward no- 01</t>
  </si>
  <si>
    <t>tender for wbmad/ulb/sddm/nit981/3/24sl1 , construction of bituminous road infront of dum dum boys school (r.b.c road) at padarihata bye lane and c.c road surrounding mailakhan main road in ward no-07</t>
  </si>
  <si>
    <t>tender for wbmad/ulb/sddm/nit981/3/24sl2 , construction of bituminous road from dum dum road to military camp gate (private road) in ward no-09</t>
  </si>
  <si>
    <t>tender for wbmad/ulb/sddm/nit981/3/24sl3 , construction of paver block pavement along canal side adjacent area in ward no-10</t>
  </si>
  <si>
    <t>tender for wbmad/ulb/sddm/nit981/3/24sl4 , construction of c.c road from dum dum road to surya sen nagar in ward no-10</t>
  </si>
  <si>
    <t>tender for wbmad/ulb/sddm/nit981/3/24sl5 , construction of drain and cover slab and providing manhole and c.c road from near under pass to swapan nir and near matish roy bridge and tinu shop to rajesh house and house of bapi cable to house of sunil in ward no-11</t>
  </si>
  <si>
    <t>tender for wbmad/ulb/sddm/nit981/3/24sl6 , construction of r.c.c drain and cover slab from malir ground to dum dum main road in ward no-14</t>
  </si>
  <si>
    <t>tender for wbmad/ulb/sddm/nit981/3/24sl7 , construction of b.t road c.c road and drain and cover slab from junu house to karmakar house mithun chakraborty house and bipin ganguly road and bahira</t>
  </si>
  <si>
    <t>tender for wbmad/ulb/sddm/nit981/3/24sl8 , construction of c.c road and drain surrounding seth colony and lal bagan area in ward no-17</t>
  </si>
  <si>
    <t>tender for wbmad/ulb/sddm/nit982/3/24sl1 , supply installation of 500 watt led flood light service pillar luminaries stadium mast for a football ground at dum dum park under south dum dum municipality. at ward no 28</t>
  </si>
  <si>
    <t>tender for wbmad/ulb/sddm/nit982/3/24sl2 , supply installation and erection of stadium mast for a football ground east corner and west corner at dum dum park under south dum dum municipality. at ward no 28</t>
  </si>
  <si>
    <t>tender for wbmad/ulb/srmp /nit-52 /2023-24 /sl-01 , construction of pakka drain with pcc road at bichali goli deosaran goli and patwa goli within ward no 29 under serampore municipality</t>
  </si>
  <si>
    <t>tender for wbmad/um/570/e-t/23-24 (2nd call) sl 1 , improvement of b.t road from parijat more to sk moinul saheb house to panchanandatala via sk jahir abbas house to bapi tea stall in ward no 23</t>
  </si>
  <si>
    <t>tender for wbmad/um/570/e-t/23-24 (2nd call) sl 2 , construction of concrete road from sukur ali house to rabbani mallick house at khaskamar in ward no 01</t>
  </si>
  <si>
    <t>tender for wbmad/um/694/e-tender/2023-24 , construction of two class room of uluberia binapani girls high school under mplads scheme no. 47 scheme code 3.1</t>
  </si>
  <si>
    <t>tender for wbphe/ae/mmsd1/niet16of202324 , supply and delivery of dol starter for kalmijore and other water supply scheme under midnapore mechanical division p.h.e. dte. dist.- paschim medinipur</t>
  </si>
  <si>
    <t>tender for wbphe/ae/mmsd1/niet16of202324 , supply and installation of sign board for depicting the scheme details of different on-going solarisation / rejuvenation as per annexure-d under jjm works for the purpose of geotagging under midnapore mechanical division p.h.e. dte. dist. - paschim</t>
  </si>
  <si>
    <t>tender for wbphe/ae/mmsd1/niet16of202324 , supply and installation of voltage stabilizer and other works for tube well no.-ii of raghunathchak water supply scheme block-pingla under mmd phe dte. dist.- paschim medinipur.</t>
  </si>
  <si>
    <t>tender for wbphe/ae/mmsd1/niet16of202324 , supply delivery of starter for 15hp submersible pumping machinery for various pin point site of kharagpur-ii block within paschim medinipur district under water supply scheme under midnapore mechanical division p.h.e. dte.</t>
  </si>
  <si>
    <t>tender for wbphe/ee/58/hug/2023-24 sl-2 , laying of hdpe pipeline and distribution at the left out portions of chopa pwss under dhaniakhali block of chinsurah sub-division phe dte.</t>
  </si>
  <si>
    <t>tender for wbphe/ee/58/hug/2023-24 sl-8 , sinking of 1no. tubewell with construction of switch-room and boundary wall laying rising main at proposed tw site at bighat zone - ii water supply scheme under chandannagar sub-division of hooghly division p.h.e dte.block singurhooghly</t>
  </si>
  <si>
    <t>tender for wbphe/ee/mmd/niet-42 of2023-24 , providing and installation of submersible pumping machineries and other electromechanical equipments at additional tw no-ii (boosting) of sonakania water supply scheme under midnapore mechanical division phe dte. dist.- paschim medinipur</t>
  </si>
  <si>
    <t>tender for wbphe/ee/mmd/niet-42 of2023-24 , providing and installation of submersible pumping machineries and other electromechanical equipments at additional tw no-iii (boosting) of tararui water supply scheme under midnapore mechanical division phe dte. dist.- paschim medinipur.</t>
  </si>
  <si>
    <t>tender for wbphe/ee/mmd/niet-42 of2023-24 , providing and installation of submersible pumping machineries and other electromechanical equipments at newly sunk and replacement tube well at bajkul zone i water supply scheme bhagwanpur - ii block district - purba medinipur under midnapore mecha</t>
  </si>
  <si>
    <t>tender for wbphe/ee/mmd/niet-42 of2023-24 , providing and installation of submersible pumping machineries and other electromechanical equipments at newly sunk and replacement tube well at bajkul zone iii water supply scheme bhagwanpur - ii block district - purba medinipur under midnapore mec</t>
  </si>
  <si>
    <t>tender for wbphe/ee/mmd/niet-42 of2023-24 , providing and installation of submersible pumping machineries and other electromechanical equipments at newly sunk tube well at augmentation of digha ( central zone) water supply scheme ramnagar - i block district - purba medinipur under midnapore</t>
  </si>
  <si>
    <t>tender for wbphe/ee/mmd/niet-42 of2023-24 , providing and installation of submersible pumping machineries and other electromechanical equipments at newly sunk tube well at augmentation of digha ( western zone) water supply scheme ramnagar - i block district - purba medinipur under midnapore</t>
  </si>
  <si>
    <t>tender for wbphe/ee/mmd/niet-42 of2023-24 , providing and installation of submersible pumping machineries and other electromechanical equipments at newly sunk tube well at grithagram water supply scheme keshiary block district - paschim medinipur under midnapore mechanical division p.h.e. dt</t>
  </si>
  <si>
    <t>tender for wbphe/ee/mmd/niet-42 of2023-24 , providing and installation of submersible pumping machineries and other electromechanical equipments at newly sunk tube well at kanpur zone iv water supply scheme ramnagar - ii block district - purba medinipur under midnapore mechanical division p.</t>
  </si>
  <si>
    <t>tender for wbphe/ee/smd/niet-62 of 2023-24/2 , operation and guarding of the electric operated auto/ manual control pumping machinery at p.h. no-2 of phulmalancha water supply scheme of basanti block under south 24pgs mechanical division phe dte.</t>
  </si>
  <si>
    <t>tender for wbphed /ee/amd/niet-66 of 2023-2024/4 , repairing and overhauling of 1250 kva indoor type transformer with oltc and other allied works at kalajharia head works site under rcfa part-ii water supply scheme.</t>
  </si>
  <si>
    <t>tender for wbphed/25e/ee/nwsd-1/2023-24 (sl. no. 01) , engagement of personnel for preparation of environmental impact assessment (eia) /environmental management plant (emp) study and collation of project legal data collection of project environmental data as per scope of work detail assessment report</t>
  </si>
  <si>
    <t>tender for wbphed/53_09/ee/bolmd/2023-24 , supply and installation of submersible pumping machineries and other electromechanical equipments at nabagram pwss under rampurhat - ii block in the dist of birbhum under bolpur mechanical divisionp.h.e.dte</t>
  </si>
  <si>
    <t>tender for wbphed/53_17/ee/bolmd/2023-24 , supply and installation of submersible pumping machineries and other electromechanical equipments at sankarpur pwss under rajnagar block in the dist of birbhum under bolpur mechanical divisionp.h.e.dte</t>
  </si>
  <si>
    <t>tender for wbphed/53_19/ee/bolmd/2023-24 , modification works on supply and installation of submersible pumping machineries and other electromechanical equipments at shankarpur pwss under mayureswar block-i in the dist of birbhum under bolpur mechanical divisionp.h.e.dte</t>
  </si>
  <si>
    <t>tender for wbphed/ae/bmsd/niet- 11 of 2023-2024/10 , supply of spares(wilo m and p make) for pump model no. scp 250-700 dvsl no. 81241057/300 at belboni booster station w/s scheme under bankura mechanical division phe dte.</t>
  </si>
  <si>
    <t>tender for wbphed/ae/bmsd/niet- 11 of 2023-2024/13 , supply delivery and installation submersible pumping machineries at ground bored tube well at switch room 2 and 3 of ratanpur w/s scheme under bankura mechanical division phe dte.</t>
  </si>
  <si>
    <t>tender for wbphed/ae/usd/niet_14 of 2023-2024 , connection with 5th tube well site to distribution line with providing fhtc at paschim bainan pwss under bagnan-i block in uluberia sub-division under howrah division p.h.e. dte.</t>
  </si>
  <si>
    <t>tender for wbphed/ae/usd/niet_14 of 2023-2024 , construction of switch room ( 3.60 m x 3.0 m) with water supply sanitary arrangement at tube well site of vil paaschim narit under tajpur pwss of amta-ii block under uluberia sub-division under howrah division p.h.e. dte. (sm/07009)</t>
  </si>
  <si>
    <t>tender for wbphed/ae/usd/niet_14 of 2023-2024 , construction of switch room ( 3.60 m x 3.0 m) with water supply sanitary arrangement at tube well site of vill bansbagan of tajpur pwss of amta-ii block under uluberia sub-division under howrah division p.h.e. dte. (sm/07009)</t>
  </si>
  <si>
    <t>tender for wbphed/dic/bmsd(d)/niet-4 of 2023-24_3 , emergency replacement work of 2 nos departmentally supplied pump motor set and cables in place of defunct riverbed submersible pump motors along with other works at phulberia h/w site water supply scheme under b.m.d. p.h.e. dte.</t>
  </si>
  <si>
    <t>tender for wbphed/ee/amd/niet-65 of 2023- 2024/1 , providing and installation of submersible pumping machineries at newly sunk river bed tube well no-7 at union para low lift under ballavpur water supply scheme.</t>
  </si>
  <si>
    <t>tender for wbphed/ee/amd/niet-65 of 2023- 2024/2 , lowering of submersible pumping machineries in newly sunk rbtw no-5 at tirat colliery lowlift pump house under tirat colliery water supply scheme.</t>
  </si>
  <si>
    <t>tender for wbphed/ee/amd/niet-65 of 2023- 2024/3 , lowering of submersible pumping machineries in the newly sunk rbtws amkula-5 to tirat mouza pump house under tirat mouza water supply scheme.</t>
  </si>
  <si>
    <t>tender for wbphed/ee/amd/niet-65 of 2023- 2024/4 , lowering of submersible pumping machineries in newly sunk rbtw no-14 at baidhyanathpur pump house under ukhra water supply scheme.</t>
  </si>
  <si>
    <t>tender for wbphed/ee/bd-i/23-24/niet33_1 , kazipara zone-i of jalangi block</t>
  </si>
  <si>
    <t>tender for wbphed/ee/bd-i/23-24/niet33_10 , diar shyampur zone-i water supply scheme of bhagwangola-i</t>
  </si>
  <si>
    <t>tender for wbphed/ee/bd-i/23-24/niet33_8 , kasba bahadurpur water supply scheme of bhagwangola-i block</t>
  </si>
  <si>
    <t>tender for wbphed/ee/bhm/niet_45/23-24_8 , wbphed/ee/bhm/niet_45/23-24_8</t>
  </si>
  <si>
    <t>tender for wbphed/ee/bhm/niet_45/23-24_9 , wbphed/ee/bhm/niet_45/23-24_9</t>
  </si>
  <si>
    <t>tender for wbphed/ee/bhm/niet_47/23-24_3 , wbphed/ee/bhm/niet_47/23-24_3</t>
  </si>
  <si>
    <t>tender for wbphed/ee/bhm/niet_54/23-24_1 , wbphed/ee/bhm/niet_54/23-24_1</t>
  </si>
  <si>
    <t>tender for wbphed/ee/bhm/niet_54/23-24_7 , wbphed/ee/bhm/niet_54/23-24_7</t>
  </si>
  <si>
    <t>tender for wbphed/ee/bhm/niet_54/23-24_8 , wbphed/ee/bhm/niet_54/23-24_8</t>
  </si>
  <si>
    <t>tender for wbphed/ee/bmd/niet- 30 of 2023-2024/1 , providing installation of pumping machinery with other electro mechanical accessories for newly sunk tw no i and tw no ii of bhubut piped water supply scheme under bankura mechanical division phe dte. block patrashayar dist bankura</t>
  </si>
  <si>
    <t>tender for wbphed/ee/bmd/niet- 30 of 2023-2024/2 , providing installation of pumping machinery with other electro mechanical accessories for newly sunk at tw no i and t.w no ii of biur piped water supply scheme block patrashayar under bankura mechanical division phe dte. dist bankura</t>
  </si>
  <si>
    <t>tender for wbphed/ee/bmd/niet- 30 of 2023-2024/4 , providing installation of pumping machinery with other electro mechanical accessories for newly sunk tw no i tw no ii tw no iii of kaktia piped water supply scheme block patrashayar under bankura mechanical division phe dte. dist bankura</t>
  </si>
  <si>
    <t>tender for wbphed/ee/bmd/niet- 30 of 2023-2024/5 , providing installation of pumping machinery with other electro mechanical accessories for newly sunk tw no i and tw no ii of karajbani piped water supply scheme under bankura mechanical division phe dte. block patrashayar dist bankura</t>
  </si>
  <si>
    <t>tender for wbphed/ee/bmd/niet- 30 of 2023-2024/6 , providing installation of pumping machinery with other electro mechanical accessories for augmentation of indas water supply scheme under indus block under bankura mechanical division phe dte. dist bankura</t>
  </si>
  <si>
    <t>tender for wbphed/ee/jd/e-nit- 57/2023-24 , wbphed/ee/jd/e-nit- 57/2023-24 (sl.no.01)</t>
  </si>
  <si>
    <t>tender for wbphed/ee/jd/e-nit- 57/2023-24 , wbphed/ee/jd/e-nit- 57/2023-24 (sl.no.02)</t>
  </si>
  <si>
    <t>tender for wbphed/ee/jd/e-nit- 57/2023-24 , wbphed/ee/jd/e-nit- 57/2023-24 (sl.no.03)</t>
  </si>
  <si>
    <t>tender for wbphed/ee/jd/e-nit- 57/2023-24 , wbphed/ee/jd/e-nit- 57/2023-24 (sl.no.04)</t>
  </si>
  <si>
    <t>tender for wbphed/ee/jd/e-nit- 57/2023-24 , wbphed/ee/jd/e-nit- 57/2023-24 (sl.no.05)</t>
  </si>
  <si>
    <t>tender for wbphed/ee/jd/e-nit- 57/2023-24 , wbphed/ee/jd/e-nit- 57/2023-24 (sl.no.06)</t>
  </si>
  <si>
    <t>tender for wbphed/ee/jd/e-nit- 57/2023-24 , wbphed/ee/jd/e-nit- 57/2023-24 (sl.no.07)</t>
  </si>
  <si>
    <t>tender for wbphed/ee/jd/e-nit- 57/2023-24 , wbphed/ee/jd/e-nit- 57/2023-24 (sl.no.08)</t>
  </si>
  <si>
    <t>tender for wbphed/ee/jd/e-nit- 57/2023-24 , wbphed/ee/jd/e-nit- 57/2023-24 (sl.no.09)</t>
  </si>
  <si>
    <t>tender for wbphed/ee/jd/e-nit- 57/2023-24 , wbphed/ee/jd/e-nit- 57/2023-24 (sl.no.10)</t>
  </si>
  <si>
    <t>tender for wbphed/ee/jd/e-nit- 57/2023-24 , wbphed/ee/jd/e-nit- 57/2023-24 (sl.no.11)</t>
  </si>
  <si>
    <t>tender for wbphed/ee/jd/e-nit- 57/2023-24 , wbphed/ee/jd/e-nit- 57/2023-24 (sl.no.12)</t>
  </si>
  <si>
    <t>tender for wbphed/ee/jd/e-nit- 57/2023-24 , wbphed/ee/jd/e-nit- 57/2023-24 (sl.no.13)</t>
  </si>
  <si>
    <t>tender for wbphed/ee/jd/e-nit- 57/2023-24 , wbphed/ee/jd/e-nit- 57/2023-24 (sl.no.14)</t>
  </si>
  <si>
    <t>tender for wbphed/ee/jd/e-nit- 57/2023-24 , wbphed/ee/jd/e-nit- 57/2023-24 (sl.no.16)</t>
  </si>
  <si>
    <t>tender for wbphed/ee/jd/e-nit- 57/2023-24 , wbphed/ee/jd/e-nit- 57/2023-24 (sl.no.17)</t>
  </si>
  <si>
    <t>tender for wbphed/ee/md/niet_55 of 2023-2024 sl. no. 09 , providing functional household tap connection (fhtc) in connection with jal jeevan mission (jjm) at khatil water supply scheme under bamongola block under malda division phe dte. in the district of malda.</t>
  </si>
  <si>
    <t>tender for wbphed/ee/md/niet_55 of 2023-2024 sl. no. 13 , design supplying fabrication erection commissioning including 3 (three) months trial run of 35m hr. capacity pressure type iron elimination plant with construction of blower room backwash water disposal at tubewell no. 4 site of kutub sahar wate</t>
  </si>
  <si>
    <t>tender for wbphed/ee/md/niet_55 of 2023-2024 sl. no. 21 , providing functional household tap connection (fhtc) in connection with jal jeevan mission (jjm) at mekpur water supply scheme under old malda block under malda division phe dte. in the district of malda.</t>
  </si>
  <si>
    <t>tender for wbphed/ee/md/niet_55 of 2023-2024 sl. no. 22 , providing functional household tap connection (fhtc) in connection with jal jeevan mission (jjm) at dakhin brindabanbati water supply scheme under habibpur block under malda division phe dte. in the district of malda.</t>
  </si>
  <si>
    <t>tender for wbphed/ee/md/niet_55 of 2023-2024 sl. no. 24 , construction of boundary wall at kadamtali mouza under mekpur water supply scheme under old malda block under malda division phe dte. in the district of malda.</t>
  </si>
  <si>
    <t>tender for wbphed/ee/md/niet_55 of 2023-2024 sl. no. 25 , construction of boundary wall at goalpara mouza under mekpur water supply scheme under old malda block under malda division phe dte. in the district of malda.</t>
  </si>
  <si>
    <t>tender for wbphed/ee/md/niet_55 of 2023-2024 sl. no. 26 , construction of boundary wall at head work site of uttar chandipur zone-i water supply scheme under manikchak block under malda division phe dte. in the district of malda.</t>
  </si>
  <si>
    <t>tender for wbphed/ee/md/niet_55 of 2023-2024 sl. no. 27 , construction of boundary wall at head work site of uttar chandipur zone-ii water supply scheme under manikchak block under malda division phe dte. in the district of malda.</t>
  </si>
  <si>
    <t>tender for wbphed/ee/md/niet_60 of 2023-2024 sl. no. 03 , extention of upvc pipe line for providing functional household tap connection (fhtc) in connection with jal jeevan mission (jjm ) at mahanandapur and sadhu hat mouza command area of mahanandapur water supply scheme at chanchal-i block under malda di</t>
  </si>
  <si>
    <t>tender for wbphed/ee/mlmd/niet_38 of 2023-24 , operation guarding round the clock of vertical turbine pumping machineries and other electro mechanical accessories at intake pumping station and water treatment plant (capacity of 8.01 mld) of sub surface water based piped water supply scheme at</t>
  </si>
  <si>
    <t>tender for wbphed/ee/mlmd/niet_38 of 2023-24 , round the clock operation guarding of (11.kv/0.433kv2x315 kva) sub-station and other electrical accessories of sub surface water based piped water supply scheme at gangarampur western sector in the district of dakshin dinajpur under malda mechani</t>
  </si>
  <si>
    <t>tender for wbphed/ee/mlmd/niet_38 of 2023-24 , round the clock operation maintenance of intermediate pumping arrangement (capacity- of glr 350 m3) and other electrical accessories at banihari boosting station under sub surface water based piped water supply scheme at gangarampur eastern sector</t>
  </si>
  <si>
    <t>tender for wbphed/ee/td/niet_39/2023-2024 , construction of box culvert (5.00mtr. x 3.50mtr.) at h/w site of bamanpur water supply scheme within mahisadal dev. block under haldia sub- division of tamluk division phe dte.</t>
  </si>
  <si>
    <t>tender for wbphed/ee/td/niet_39/2023-2024 , jack pushing of railway track from station henria and nachinda of augmentation of kumirda piped water supply scheme of 600 mm dia ms casing pipe and 150 mm dia ms carrier pipe in between mast no 44/15 to mast no 44/16 with in contai sub division</t>
  </si>
  <si>
    <t>tender for wbphed/ee/td/niet_39/2023-2024 , jack pushing of railway track from station nachinda and kanthi of augmentation of contai saline area zone-i (phase-a) piped water supply scheme of 600 mm dia ms casing pipe and 100 mm dia ms carrier pipe in between mast no 49/16 to mast no 50/01</t>
  </si>
  <si>
    <t>tender for wbphed/ee/td/niet_39/2023-2024 , land development at head work site and 2nd tube well site of mamudpur water supply scheme within tamluk block under tamluk sub-division phe dte.</t>
  </si>
  <si>
    <t>tender for wbphed/ee/td/niet_39/2023-2024 , laying distribution pipe line accommodate fhtc (70 nos)(phase-ii) proposed rising main and interconnection supply delivery of different dia d.i. specials under jjm with allied works for augmentation of bagmari its adjoining mouzas water su</t>
  </si>
  <si>
    <t>tender for wbphed/ee/td/niet_39/2023-2024 , laying distribution pipe line renovation of pump house boundary wall 400 cum ohr and accommodate balance fhtc ( 42 nos) under jjm with allied work for sankarpur (zone-ii) pwss within ramnagar-i block under digha sub-division of tamluk divn</t>
  </si>
  <si>
    <t>tender for wbphed/ee/td/niet_39/2023-2024 , sinking of 250mm x 150mm dia tube well of 210 mtr deep tubewell drilling by direct rotary method with 150 dia.upvc. strainer of 30m.length all complete including cost of materials for replacement of 2nd tube well at bagmari and its adjoining</t>
  </si>
  <si>
    <t>tender for wbphed/se/ec/niet-98/2023-24/1 , sinking of deep tubewell chlorine room with sanitary arrangements.. 300150 cum ohr200 cum cwr...boundary wall with gate soil inves. rising main laying dis. road restoration providing fhtc at bautia ws scheme under birbhum division phe dte</t>
  </si>
  <si>
    <t>tender for wbphed/se/ec/niet-98/2023-24/2 , construction pumpchlorine room 250 cum ohr..boundary wall soil investigationland development rising main laying distribution road restoration and providing fhtc at dhalla ws scheme under birbhum division phe dte.</t>
  </si>
  <si>
    <t>tender for wbphed/se/ec/niet-98/2023-24/6 , different works related to water supply scheme at sekeddaha and its adjoining mouzas water supply scheme within md bazar block including supply of all labour materials under birbhum division phe dte.</t>
  </si>
  <si>
    <t>tender for wbpmid/agp/ nit- 14/2023-24 , construction of cement concrete road from house of niranjan dolui to samar ojha at amanpur in amanpur samsad</t>
  </si>
  <si>
    <t>tender for wbpmid/agp/ nit- 14/sl-6/2023-24 , construction of cement concrete road from satdubi burar mandir to paschim para icds at satdubi in satdubi samsad</t>
  </si>
  <si>
    <t>tender for wbpwd(r)/se/chc/nit-22/23-24/1 / bogula nonaganj road from 0.00 kmp to 13.27 kmp strengthening work under nadia highway division no. i in the district of nadia under ridf xxix project id pd232412507s000 - 2nd call , bogula nonaganj road from 0.00 kmp to 13.27 kmp strengthening work under nadia highway division no. i in the district of nadia under ridf xxix project id pd232412507s000 - 2nd call</t>
  </si>
  <si>
    <t>tender for wbpwd/ae/nrsh/nit-37/2023-24 , state health transport organisation day to day annual maintenance work of state health transport organisation 142 a j c bose road kolkata 14 for r and b and s and p work</t>
  </si>
  <si>
    <t>tender for wbpwd/ae/rphsd/niet - 24/r of 2023-2024 , as per nit</t>
  </si>
  <si>
    <t>tender for wbpwd/ae/sskmhsd/nit26/23-24/1 , ipgmer-sskm hospital-emergent provision of structural xerox counter beside fire reservoir and tea shop beside trauma night shelter during the year 2023-2024. (civil works)</t>
  </si>
  <si>
    <t>tender for wbpwd/ae/wbesd/eniq-20 of 2023-24 , supply and installation of split type air conditioning machine in the prosecution cell  cbi bichar bhawan bankshall court under writers buildings electrical section v. p.w.d</t>
  </si>
  <si>
    <t>tender for wbpwd/ee/bit/niq-82 of 2023-24 , sitc of cctv surveillance system at court premises of chinsurah sadar court in the dist. of hooghly.</t>
  </si>
  <si>
    <t>tender for wbpwd/ee/bit/niq-85 of 2023-24 , sitc of cctv surveillance system at court premises of raghunathpur sub divisional court in the dist. of purulia.</t>
  </si>
  <si>
    <t>tender for wbpwd/ee/bit/niq-90 of 2023-24 , sitc of cctv surveillance system at court premises of haldia sub divisional court in the dist. of purba medinipore.</t>
  </si>
  <si>
    <t>tender for wbpwd/ee/bnwd/niq37e/2023-24 , up-keeping sweeping and cleaning the entire rooms i.e. room no. 205 to 217 at 2nd floor room no. 111 an 116 at 1st floor an room no. 310 to 312 at 3rd floor of director of pension provident fund and group insurance at purta bhavan</t>
  </si>
  <si>
    <t>tender for wbpwd/ee/hd/niet-128/2023_24/1 , emergent work of cabinettable and chair at minority affairs and madrasah education department 3rd floor of nabanna building mandirtala during the year 2023-24.</t>
  </si>
  <si>
    <t>tender for wbpwd/ee/hd/niet-128/2023_24/2 , repair of existing drain and construction of new drain near mlcp nabanna howrah during the year 2023-24.</t>
  </si>
  <si>
    <t>tender for wbpwd/ee/hd/niet-128/2023_24/3 , replacement of damaged floor spring at different floors and other miscellaneous works of nabanna howrah during the year 2023-24. .</t>
  </si>
  <si>
    <t>tender for wbpwd/ee/hd/niet-128/2023_24/4 , emergent work of roofingcolouring and cleaning at nabanna sabhaghar premises during the year 2023-24.</t>
  </si>
  <si>
    <t>tender for wbpwd/ee/hd/niet-128/2023_24/5 , emergent work of replacement of damaged sinkwccistern etc. at different floors of nabanna building howrah during the year 2023-24.</t>
  </si>
  <si>
    <t>tender for wbpwd/ee/hd/nit_127/2023_24 , extension of godown with light structure including minor repairing of inside portion of uluberia sub division office (except left side portion) under howrah division pwd</t>
  </si>
  <si>
    <t>tender for wbpwd/ee/hd/nit_127/2023_24 , patch reparing work of narendrapur amta road from 6.00 km. to 8.00 km. at various streaches in the district of howrah under howrah division p.w.d. during the year 2023-24.</t>
  </si>
  <si>
    <t>tender for wbpwd/ee/pmed/niq-37/e-q /2023-2024 , sitc ac machine at gyno o.t. and allied room of matrima building midnapore medical college and hospital.-- repairing of a.c. machine in sncu at mch building.</t>
  </si>
  <si>
    <t>tender for wbpwd/ee/prldn/niet_25/23-24/2 , repair and renovation new colposcope room under new gynae opd of deben mahato government medical college and hospital purulia under purulia sub-division pwd of purulia division pwd during the year 2023- 24</t>
  </si>
  <si>
    <t>tender for wbpwd/ee-ii/ckhed/niq-57/23-24 2nd call , special repair of ac machines at mru unit at the top floor of baker building under nrsmc and h</t>
  </si>
  <si>
    <t>tender for wbpwd/eeii/kchd/niet45/23-2/14 , construction of boundary wall at western side and southern side of the area proposed for 2nd campus of d n de homoeopathic medical college and hospital within ccl compound at 2 convent lane kolkata 700015</t>
  </si>
  <si>
    <t>tender for wbpwd/eeii/kchd/niet45/23-24/2 , urgent repair renovation and rearrangement of pediatric medicine department at rf5 for the purpose of musquan in rrm building within the campus of calcutta national medical college and hospital kolkata during the year 2023 24</t>
  </si>
  <si>
    <t>tender for wbpwd/eeii/kchd/niet45/23-24/3 , repair and upgradation by covering grill zinc aluminum sheet shed and strengthening with ms structural members the first floor hanging verandahs with allied items in the building at 63 apc road campus of d n de homoeopathic medical college</t>
  </si>
  <si>
    <t>tender for wbpwd/kshd/ee/niq-30 of 2023-2024 , periodical inspection of hydrant base fire fighting system along with fire pump house and conducting mock drill within the hospital premises of mrbh bjsgh and also to ascertain operational readiness of entire system in case of fire emergency etc.</t>
  </si>
  <si>
    <t>tender for wbpwd/kwd/ee-i/nit-49/23-24 sl1 , supply of unskilled labour for carrying out day to day cleaning and other jobs for the high court cases monitoring cell at high court calcutta.</t>
  </si>
  <si>
    <t>tender for wbpwd/kwsd-iii/ae/ enit-28/2023-2024 sl1 , emergent removal of sludge weeds scum liquid earth mud etc from swerage lines replacement of damaged waste lines of circular building and allied works at 247 a.j.c. bose road p.t.s. kolkata-27 during the year 2023-2024.</t>
  </si>
  <si>
    <t>tender for wbpwd/kwsd-iii/ae/ enit-28/2023-2024 sl2 , repairing of damaged pathway and rbt fencing at official residency of the honourable chief justice of high court calcutta at 48 old ballygunge road kolkata - 700019 during the year 2023-24.</t>
  </si>
  <si>
    <t>tender for wbpwd/kwsd-iii/ae/ enit-28/2023-2024 sl3 , emergent repair and maintenance different of rooms and toilets of v.i.p. abasan at 99-1 kareya road kolkata - 700019 during the year 2024-2025.</t>
  </si>
  <si>
    <t>tender for wbpwd/rds/eeahdenit16/23-24/5 , restoration work of damaged road flank and black top caused by phe for laying water supply pipe line at ukhra-madhaiganj road from 0.00km. to 12.13km. in stretches</t>
  </si>
  <si>
    <t>tender for wbpwdeeiali/irt-11/23-24 , providing housekeeping and security service of bg9 bb multistoried office bldg office bldg of ee alipore divn four storied and office bldg of alipore sub divn iii behala sub divn four storied at 32 bel road under alipore divn pwd during 23_24</t>
  </si>
  <si>
    <t>tender for wbpwdeeiali/niet73csd/23-24/1 , repair and renovation of mt section cid west bengal at 3rd floor of bhabani bhaban main building kol 27 during the year 2023_24</t>
  </si>
  <si>
    <t>tender for wbpwdeeiali/niet73csd/23-24/2 , minor repairing works of the office chamber of senior officer cid wb at 4th floor bhabani bhaban main building alipore during the year 2023_2024</t>
  </si>
  <si>
    <t>tender for wbpwdeeiali/niet74csd/23-24 , repair and renovation of strong room in dm court chamber at collectorate compound during the year 2023_24</t>
  </si>
  <si>
    <t>tender for wbpwrd/ee/bhd-i/eniq15/23-24/1 , sweeping cleaning and guarding in and outside of the baguiati subway on kni avenue under baguiati highway sub-division of barasat highway division no.-i</t>
  </si>
  <si>
    <t>tender for wbpwrd/ee/bhd-i/eniq15/23-24/2 , operating and guarding the existing pumping station at kalipark on patipukur-rajarhat road under baguihati highway sub division of barasat highway division no-i</t>
  </si>
  <si>
    <t>tender for wbpwrd/ee/bhd-i/enit22/23-24/1 , permanent road restoration works due to laying of 33kv 3cx400 sq.mm. xlpe underground wbsedcl cable along patipukur rajarhat road from 2.25 km. jora mandir to 9.55 kmp. rajarhat chowmatha under barasat highway division i in the district of n 24</t>
  </si>
  <si>
    <t>tender for wbridd/ee(ai)/tam/enit10/23-24 , supply of wpil worthington make sub- mersible pump and motor spares. pump capacity 75/80 m3 /hr. to the head 45/43 mtrs 20 hp. pump modelno. gm8sc/3 motor no. wm-8200 nrv 5 inches maintenance of different m.i installation</t>
  </si>
  <si>
    <t>tender for wbsamb / ceo / 117 / 2023 - 24 , infrastructure development of labpur krishak bazar (construction of open market shed (2 nos.) concrete approach and internal road surface drain land development including allied works) under birbhum district</t>
  </si>
  <si>
    <t>tender for wbsdb/ee/ced-ii/nit14e23-24/02 , construction of cement road from hentalkati rana more to shibalay mandir</t>
  </si>
  <si>
    <t>tender for wbsdb/ee/ced-ii/nit14e23-24/06 , construction of concrete road from the house of sudarshan guchhait to the house of shibu dolui</t>
  </si>
  <si>
    <t>tender for wbsdb/ee/ced-ii/nit16e23-24/02 , construction of concrete road from kanai bera house to chandipur f. p. school</t>
  </si>
  <si>
    <t>tender for wbsdb/ee/ced-ii/nit16e23-24/10 , construction of b. p. road from house of himadri mondal to house to sukdev patra</t>
  </si>
  <si>
    <t>tender for wbsedcl/re/rdss/23-24/niet/4/4 , augmentation of 11 kv htoh lines by dog conductor for loss reduction in seven (07) district in west bengal under revamped reforms-based and results-linked distribution sector scheme(rdss).</t>
  </si>
  <si>
    <t>tender for wbsidcl/42 elec of2023-24 sl 2 , supply and installation of solar light and allied work from main gate to island-1 at dabgram ip phase-ii jalpaiguri.</t>
  </si>
  <si>
    <t>tender for wbsrda/nit/02/23-24/ssm/sl-4 , construction of concrete road from gopal chak to bhimeswari bazar within bhagwanpur-i panchyat samaity.</t>
  </si>
  <si>
    <t>tender for wbsrda/nit/02/23-24/ssm/sl-5 , construction of concrete road from buraburi loknath temple to shiristola shivalaya temple within bhagwanpur-i panchyat samaity.</t>
  </si>
  <si>
    <t>tender for wbsrda/nit/02/23-24/ssm/sl-6 , construction of concrete road from hincha gerya maszid to mirzapur within bhagwanpur-i panchyat samaity.</t>
  </si>
  <si>
    <t>tender for wbsrda/nit/02/23-24/ssm/sl-7 , construction of concrete road from pradip maitys house to sujay kumar roys house at bibhisanpur within bhagwanpur-i panchyat samaity.</t>
  </si>
  <si>
    <t>tender for wbsrda/nit/02/23-24/ssm/sl-8 , construction of concrete road from digha nagar culvert to shambhu koilis house within bhagwanpur-i panchyat samaity.</t>
  </si>
  <si>
    <t>tender for wbsrda/nit/03/23-24/pmgsy/sl-1 , pmgsy road form chargolia to bhimkanta within nandigram-i panchayat samaity (wb19mtn-003)</t>
  </si>
  <si>
    <t>tender for wbsrda/nit/03/23-24/pmgsy/sl-2 , pmgsy road form usmanchak to nakchirachar within nandigram-i panchayat samaity (wb19mtn-004)</t>
  </si>
  <si>
    <t>tender for wbsrda/nit/03/23-24/pmgsy/sl-3 , pmgsy road form bajbaja to muktchili within khejuri-i panchayat samaity (wb19mtn-005)</t>
  </si>
  <si>
    <t>tender for wbsspwd/ee/24pn/niq 04/2023_2024_1 , annual operation and maintenance of submersible pump motor set installed at habra state general hospital at habra in the district of north 24 parganas.(2nd call)</t>
  </si>
  <si>
    <t>tender for wbtc/jmd/nit- 500/2023-24 , selection of bus franchisee operation (bfo) for operation of bus services on franchisee basis(cstc)</t>
  </si>
  <si>
    <t>tender for wbuafs/admn/et-075/2023-2024 , instruments</t>
  </si>
  <si>
    <t>tender for wbuafs/admn/et-082/2023-2024 , printing practical manual</t>
  </si>
  <si>
    <t>tender for wbuafs/admn/et-083/2023-24 , repair and renovation works</t>
  </si>
  <si>
    <t>tender for wbuafs/admn/et-084/2023-2024 , equipments</t>
  </si>
  <si>
    <t>tender for wbud/bda/ceo/e-nit-12/2023-24 , construction of pucca road with drain at narayan dighi primary school to residential of uttam chakraborty.</t>
  </si>
  <si>
    <t>tender for wbud/bda/ceo/e-nit-12/2023-24 , construction of road from g.t. road to kendriya vidyalaya at keshabganjchati burdwan.</t>
  </si>
  <si>
    <t>tender for wbud/bda/ceo/e-nit-12/2023-24 , construction of road with drain at khudirampally olaichanditala ward no. 11 under burdwan municipality.</t>
  </si>
  <si>
    <t>tender for wbza-33/toilet block/gzp of 2023-24 , repairing renovation and extension of toilet block at garchumuk zoological park ulughata howrah</t>
  </si>
  <si>
    <t>tender for wbzp/064-de/hooghly/2023-24_11 , repair of road of concrete road from chitpukur via khoragari agragami sangha to bhuto dighi road under baksa gp mouza baksa khoragar under chanditala ii block hooghly</t>
  </si>
  <si>
    <t>tender for wbzp/066-de/hooghly/2023-24_12 , construction of cc road stretching from gopinathpur doluipara more to bhadur kamarpada msatala bhadur gp under goghat-i block dist. hooghly.</t>
  </si>
  <si>
    <t>tender for webcasting (recall-3) , webcasting (recall-3)</t>
  </si>
  <si>
    <t>tender for weighing machine for use in solid waste management for swm project. , weighing machine for use in solid waste management for swm project.</t>
  </si>
  <si>
    <t>tender for wet canteen services , wet canteen services at sainik school nagrota</t>
  </si>
  <si>
    <t>tender for wheat handling tender for center chirgaoan 2 rms 2024-25 , wheat handling tender for center chirgaoan 2 rms 2024-25</t>
  </si>
  <si>
    <t>tender for wheat handling tender for center lahargird rms 2024-25 , wheat handling tender for center lahargird rms 2024-25</t>
  </si>
  <si>
    <t>tender for wheat purchase 2024-25 handling work for upss all centre chandauli , wheat purchase 2024-25 handling work for upss all centre chandauli</t>
  </si>
  <si>
    <t>tender for wheat purchase handling work for dholana/pilkhuwa distt hapur , wheat purchase handling work for dholana/pilkhuwa distt hapur</t>
  </si>
  <si>
    <t>tender for wheat purchase handling work for loni distt ghaziabad , wheat purchase handling work for loni distt ghaziabad</t>
  </si>
  <si>
    <t>tender for wheat purchase handling work for modinagar distt ghaziabad , wheat purchase handling work for modinagar distt ghaziabad</t>
  </si>
  <si>
    <t>tender for wheat purchase handling work for nai mandi bulandshahr-2 distt bulandshahr , wheat purchase handling work for nai mandi bulandshahr-2 distt bulandshahr</t>
  </si>
  <si>
    <t>tender for wheat purchase handling work for nai mandi gulaothi-2 distt bulandshahr , wheat purchase handling work for nai mandi gulaothi-2 distt bulandshahr</t>
  </si>
  <si>
    <t>tender for wheat purchase handling work for nai mandi shikarpur-1 distt bulandshahr , wheat purchase handling work for nai mandi shikarpur-1 distt bulandshahr</t>
  </si>
  <si>
    <t>tender for wheat purchase handling work for nai mandi siyana-1 distt bulandshahr , wheat purchase handling work for nai mandi siyana-1 distt bulandshahr</t>
  </si>
  <si>
    <t>tender for wheat purchase handling work for nai mandi siyana-2 distt bulandshahr , wheat purchase handling work for nai mandi siyana-2 distt bulandshahr</t>
  </si>
  <si>
    <t>tender for wheat purchase handling work for navin mandi distt hapur , wheat purchase handling work for navin mandi distt hapur</t>
  </si>
  <si>
    <t>tender for wheat purchase handling work for navin mandi govindpuram distt ghaziabad , wheat purchase handling work for navin mandi govindpuram distt ghaziabad</t>
  </si>
  <si>
    <t>tender for wheat transport tender for center ait ss rms 2024-25 , wheat transport tender for center ait ss rms 2024-25</t>
  </si>
  <si>
    <t>tender for wheat transport tender for center b pax anda rms 2024-25 , wheat transport tender for center b pax anda rms 2024-25</t>
  </si>
  <si>
    <t>tender for wheat transport tender for center b pax balabehat rms 2024-25 , wheat transport tender for center b pax balabehat rms 2024-25</t>
  </si>
  <si>
    <t>tender for wheat transport tender for center b pax bijrautha rms 2024-25 , wheat transport tender for center b pax bijrautha rms 2024-25</t>
  </si>
  <si>
    <t>tender for wheat transport tender for center b pax birdha rms 2024-25 , wheat transport tender for center b pax birdha rms 2024-25</t>
  </si>
  <si>
    <t>tender for wheat transport tender for center b pax chun rms 2024-25 , wheat transport tender for center b pax chun rms 2024-25</t>
  </si>
  <si>
    <t>tender for wheat transport tender for center b pax dhauri rms 2024-25 , wheat transport tender for center b pax dhauri rms 2024-25</t>
  </si>
  <si>
    <t>tender for wheat transport tender for center b pax hadrukh rms 2024-25 , wheat transport tender for center b pax hadrukh rms 2024-25</t>
  </si>
  <si>
    <t>tender for wheat transport tender for center b pax kalguan rms 2024-25 , wheat transport tender for center b pax kalguan rms 2024-25</t>
  </si>
  <si>
    <t>tender for wheat transport tender for center bhaisai rms 2024-25 , wheat transport tender for center bhaisai rms 2024-25</t>
  </si>
  <si>
    <t>tender for wheat transport tender for center bhandra upmandi rms 2024-25 , wheat transport tender for center bhandra upmandi rms 2024-25</t>
  </si>
  <si>
    <t>tender for wheat transport tender for center bhaudi b pax rms 2024-25 , wheat transport tender for center bhaudi b pax rms 2024-25</t>
  </si>
  <si>
    <t>tender for wheat transport tender for center chaukabag rms 2024-25 , wheat transport tender for center chaukabag rms 2024-25</t>
  </si>
  <si>
    <t>tender for wheat transport tender for center cms meharuni ait saujna a rms 2024-25 , wheat transport tender for center cms meharuni ait saujna a rms 2024-25</t>
  </si>
  <si>
    <t>tender for wheat transport tender for center fsd orai rms 2024-25 , wheat transport tender for center fsd orai rms 2024-25</t>
  </si>
  <si>
    <t>tender for wheat transport tender for center gram tera rms 2024-25 , wheat transport tender for center gram tera rms 2024-25</t>
  </si>
  <si>
    <t>tender for wheat transport tender for center kaitheri rms 2024-25 , wheat transport tender for center kaitheri rms 2024-25</t>
  </si>
  <si>
    <t>tender for wheat transport tender for center kv lalitpur ait kithwansh mandi rms 2024-25 , wheat transport tender for center kv lalitpur ait kithwansh mandi rms 2024-25</t>
  </si>
  <si>
    <t>tender for wheat transport tender for center kvs konch rms 2024-25 , wheat transport tender for center kvs konch rms 2024-25</t>
  </si>
  <si>
    <t>tender for wheat transport tender for center kvs orai rms 2024-25 , wheat transport tender for center kvs orai rms 2024-25</t>
  </si>
  <si>
    <t>tender for wheat transport tender for center lahargird rms 2024-25 , wheat transport tender for center lahargird rms 2024-25</t>
  </si>
  <si>
    <t>tender for wheat transport tender for center lalitpur ronda marketing rms 2024-25 , wheat transport tender for center lalitpur ronda marketing rms 2024-25</t>
  </si>
  <si>
    <t>tender for wheat transport tender for center mandi aprisar kalpi rms 2024-25 , wheat transport tender for center mandi aprisar kalpi rms 2024-25</t>
  </si>
  <si>
    <t>tender for wheat transport tender for center mandi parisar ait rms 2024-25 , wheat transport tender for center mandi parisar ait rms 2024-25</t>
  </si>
  <si>
    <t>tender for wheat transport tender for center mandi parisar jalaun rms 2024-25 , wheat transport tender for center mandi parisar jalaun rms 2024-25</t>
  </si>
  <si>
    <t>tender for wheat transport tender for center mandi stal amerpur rms 2024-25 , wheat transport tender for center mandi stal amerpur rms 2024-25</t>
  </si>
  <si>
    <t>tender for wheat transport tender for center mandi stal laltpurrms 2024-25 , wheat transport tender for center mandi stal laltpurrms 2024-25</t>
  </si>
  <si>
    <t>tender for wheat transport tender for center nadigaoan b pax rms 2024-25 , wheat transport tender for center nadigaoan b pax rms 2024-25</t>
  </si>
  <si>
    <t>tender for wheat transport tender for center navin galla mandi rms 2024-25 , wheat transport tender for center navin galla mandi rms 2024-25</t>
  </si>
  <si>
    <t>tender for wheat transport tender for center padwaha b pax rms 2024-25 , wheat transport tender for center padwaha b pax rms 2024-25</t>
  </si>
  <si>
    <t>tender for wheat transport tender for center pahadpura b pax rms 2024-25 , wheat transport tender for center pahadpura b pax rms 2024-25</t>
  </si>
  <si>
    <t>tender for wheat transport tender for center peg budwar rms 2024-25 , wheat transport tender for center peg budwar rms 2024-25</t>
  </si>
  <si>
    <t>tender for wheat transport tender for center peg oilcum rms 2024-25 , wheat transport tender for center peg oilcum rms 2024-25</t>
  </si>
  <si>
    <t>tender for wheat transport tender for center rajdeep bhandar rms 2024-25 , wheat transport tender for center rajdeep bhandar rms 2024-25</t>
  </si>
  <si>
    <t>tender for wheat transport tender for center rin mandi rampura rms 2024-25 , wheat transport tender for center rin mandi rampura rms 2024-25</t>
  </si>
  <si>
    <t>tender for wheat transport tender for center saidpur b pax rms 2024-25 , wheat transport tender for center saidpur b pax rms 2024-25</t>
  </si>
  <si>
    <t>tender for wheat transport tender for center sakin b-pax rms 2024-25 , wheat transport tender for center sakin b-pax rms 2024-25</t>
  </si>
  <si>
    <t>tender for wheat transport tender for center ss chaunk rms 2024-25 , wheat transport tender for center ss chaunk rms 2024-25</t>
  </si>
  <si>
    <t>tender for wheat transport tender for center ss jagamanpur rms 2024-25 , wheat transport tender for center ss jagamanpur rms 2024-25</t>
  </si>
  <si>
    <t>tender for wheat transport tender for center ss pirauna rms 2024-25 , wheat transport tender for center ss pirauna rms 2024-25</t>
  </si>
  <si>
    <t>tender for wheat transport tender for center sss dailawara mandi rms 2024-25 , wheat transport tender for center sss dailawara mandi rms 2024-25</t>
  </si>
  <si>
    <t>tender for wheat transport tender for center sss jakhaura rms 2024-25 , wheat transport tender for center sss jakhaura rms 2024-25</t>
  </si>
  <si>
    <t>tender for wheat transport tender for center sss lagaun rms 2024-25 , wheat transport tender for center sss lagaun rms 2024-25</t>
  </si>
  <si>
    <t>tender for wheat transport tender for center sss piprai rms 2024-25 , wheat transport tender for center sss piprai rms 2024-25</t>
  </si>
  <si>
    <t>tender for wheat transport tender for center sss serwashkala ait baraoda mandi rms 2024-25 , wheat transport tender for center sss serwashkala ait baraoda mandi rms 2024-25</t>
  </si>
  <si>
    <t>tender for wheat transport tender for center sss sunaura rms 2024-25 , wheat transport tender for center sss sunaura rms 2024-25</t>
  </si>
  <si>
    <t>tender for wheat transport tender for center sss talbehat rms 2024-25 , wheat transport tender for center sss talbehat rms 2024-25</t>
  </si>
  <si>
    <t>tender for wheat transport tender for center sss thanwara rms 2024-25 , wheat transport tender for center sss thanwara rms 2024-25</t>
  </si>
  <si>
    <t>tender for wheat transport tender for center swc lalitpur rms 2024-25 , wheat transport tender for center swc lalitpur rms 2024-25</t>
  </si>
  <si>
    <t>tender for wheat transport tender for center swc orai city rms 2024-25 , wheat transport tender for center swc orai city rms 2024-25</t>
  </si>
  <si>
    <t>tender for wheat transport tender for center uldhan b pax patha rms 2024-25 , wheat transport tender for center uldhan b pax patha rms 2024-25</t>
  </si>
  <si>
    <t>tender for wheat transport tender for center upmandi gauna rms 2024-25 , wheat transport tender for center upmandi gauna rms 2024-25</t>
  </si>
  <si>
    <t>tender for wheat transport tender for center upmandi narahat rms 2024-25 , wheat transport tender for center upmandi narahat rms 2024-25</t>
  </si>
  <si>
    <t>tender for white wash and obd work , white wash and obd work at sainik school nagrota</t>
  </si>
  <si>
    <t>tender for widening and asphalting to road from kachigam char rasta to zari kachigam bridge ch.0 000 to ch. 00 870 , widening and asphalting to road from kachigam char rasta to zari kachigam bridge ch.0 000 to ch. 00 870</t>
  </si>
  <si>
    <t>tender for widening and strengthening of ajeetmal feeder road (odr) from chain 0.000 to 1.600 in auraiya district (length 1.600 km) , widening and strengthening of ajeetmal feeder road (odr) from chain 0.000 to 1.600 in auraiya district (length 1.600 km)</t>
  </si>
  <si>
    <t>tender for widening and strengthening of banthla dikoli road (odr) in km. 8 to behta hajipur road (odr) in km. 9 10 11 12 13(900) , widening and strengthening of banthla dikoli road (odr) in km. 8 to behta hajipur road (odr) in km. 9 10 11 12 13(900)</t>
  </si>
  <si>
    <t>tender for widening and strengthening of bkt - asti - behta road in km. 0-000 to 3-500 in lucknow city , widening and strengthening of bkt - asti - behta road in km. 0-000 to 3-500 in lucknow city</t>
  </si>
  <si>
    <t>tender for widening and strengthening of renuwa daulatpur allipur road , widening and strengthening of renuwa daulatpur allipur road</t>
  </si>
  <si>
    <t>tender for widening and strengthening work of akabarpur shergarh road (odr) in km 1 to 9(500) in district mathura , widening and strengthening work of akabarpur shergarh road (odr) in km 1 to 9(500) in district mathura</t>
  </si>
  <si>
    <t>tender for widening and strengthening work of jakhaura rajghat road to seeron ji manguwan maharra road (odr) in km. 1 to 19(50) (length 18.050 km.) , widening and strengthening work of jakhaura rajghat road to seeron ji manguwan maharra road (odr) in km. 1 to 19(50) (length 18.050 km.)</t>
  </si>
  <si>
    <t>tender for widening and strengthing of pilibhit-basti road (nh-730) to suwabhoj-mailani road (odr). , widening and strengthing of pilibhit-basti road (nh-730) to suwabhoj-mailani road (odr).</t>
  </si>
  <si>
    <t>tender for widening and strenthening of balpur kaithola road , widening and strenthening of balpur kaithola road</t>
  </si>
  <si>
    <t>tender for widening and strenthening of haldhamau gaddopur road , widening and strenthening of haldhamau gaddopur road</t>
  </si>
  <si>
    <t>tender for widening and strenthening of kalli-neemsar- panahnagar (odr) marg ch 00.00 to 12.600 4 len in district sitapur , widening and strenthening of kalli-neemsar- panahnagar (odr) marg ch 00.00 to 12.600 4 len in district sitapur</t>
  </si>
  <si>
    <t>tender for widening and strenthening of misrikh tahsil (nh-330d) to machhrehta marg , widening and strenthening of misrikh tahsil (nh-330d) to machhrehta marg</t>
  </si>
  <si>
    <t>tender for widening and strenthening of ramkot vazeerngar dadhnamau (odr) marg , widening and strenthening of ramkot vazeerngar dadhnamau (odr) marg</t>
  </si>
  <si>
    <t>tender for widening of jajamau new chungi to stp road , widening of jajamau new chungi to stp road</t>
  </si>
  <si>
    <t>tender for widening of nishatganj to kukrail bund and construction of 4 lane road on alignment of green corridor in lucknow in the state of uttar pradesh , widening of nishatganj to kukrail bund and construction of 4 lane road on alignment of green corridor in lucknow in the state of uttar pradesh</t>
  </si>
  <si>
    <t>tender for widening of road by way of construction of r/wall b/wall and drain in l/r jnv brar bandipora balance work , widening of road by way of construction of r/wall b/wall and drain in l/r jnv brar bandipora balance work</t>
  </si>
  <si>
    <t>tender for widening of tile path  r/wall from main road to h/o gh mohd ganie at naidkhai b , widening of tile path  r/wall from main road to h/o gh mohd ganie at naidkhai b</t>
  </si>
  <si>
    <t>tender for widening to two lane with paved shoulder of nh 73 new spur road ujire dharmasthala periyashanthi in the state of karnataka under on ham under nh o annual plan 2023 24 , widening to two lane with paved shoulder of nh 73 new spur road ujire dharmasthala periyashanthi in the state of karnataka under on ham under nh o annual plan 2023 24</t>
  </si>
  <si>
    <t>tender for widening work of two lanes with paved shoulders in km 1 to 6 (500) of gulaothi abadi part (old national highway) from nh-334 in bulandshahr district , widening work of two lanes with paved shoulders in km 1 to 6 (500) of gulaothi abadi part (old national highway) from nh-334 in bulandshahr district</t>
  </si>
  <si>
    <t>tender for wiring of warehouse near lock gate to convert it into barrack for security personnel of the farakka barrage project , as per tender document</t>
  </si>
  <si>
    <t>tender for women and child development department district child development office ernakulam installation of water tank at ente koodu institution , the work includes construction of rcc water tank at ground and then pump the water using 1hp motor to overhead water tank situated at roof top. clearing and excavation works plumbing work supplying and installation of submersible pump set etc</t>
  </si>
  <si>
    <t>tender for work , as per boq</t>
  </si>
  <si>
    <t>tender for work , electrical work</t>
  </si>
  <si>
    <t>tender for work , nagar ke vibhinn wardon me india marka-2 handpumpon ka revore kary 42 no</t>
  </si>
  <si>
    <t>tender for work , nagar ke ward no 8 me naye mini nalkoop ki isthapna ka kary 1 no</t>
  </si>
  <si>
    <t>tender for work , nagar ki peyjalapurti hetu handpumpon ke anurakhan hetu sanagri ki aapurti ka kary 780 no</t>
  </si>
  <si>
    <t>tender for work , nagar ki peyjalpurti hetu nalkoopon ke automation kary</t>
  </si>
  <si>
    <t>tender for work 1 , work 1</t>
  </si>
  <si>
    <t>tender for work 1 24-25 vellur panchayat , construction of anganwadi building near ricemill at udaiyarkovil habitation in vellur panchayat</t>
  </si>
  <si>
    <t>tender for work 1 24-25 vellur panchayat , providing cc pavement at udayarkoil habitation from udaiyarkovil melatheru periyasamy house to muthulakshmi house in vellur panchayat lengt road 143 meter width of the road 3 meter</t>
  </si>
  <si>
    <t>tender for work 10 agamt 24-25 manaloor panchayat , providing cc pavement at nathanvayal habitation from pillaiyar kovil to subiramaniyan house in manaloor panchayat length of the road 95 meter width of the road 3 meter</t>
  </si>
  <si>
    <t>tender for work 11 agamt 24-25 manaloor panchayat , construction of threeshing floor near pues school at keeranur habitaion in manaloor panchayat 15.00m x 15.00m total area 225 square meter</t>
  </si>
  <si>
    <t>tender for work 13 agamt 24-25 krishnarajapattinam panchayat , providing cc pavement at krishnajipattinam habitation from krishnajipattinam (mgr nagar) parisath house to seyyaed ali house in krishnajipattinam panchayat. length of the road 43 meter width of the road 3 meter</t>
  </si>
  <si>
    <t>tender for work 14 agamt 24-25 krishnarajapattinam panchayat , providing cc pavement at p.r.pattinam habitation from saiyathu street nijam house to nagoor kani house in krishnajipattinam panchayat. length of the road 80 meter width of the road 3 meter</t>
  </si>
  <si>
    <t>tender for work 15 agamt 24-25 krishnarajapattinam panchayat , providing cc pavement at p.r.pattinam habitation from tharka street taar road to majeethu house in krishnajipattinam panchayat. length of the road 129 meter width of the road 3 meter</t>
  </si>
  <si>
    <t>tender for work 16 , mrf center ka nirman karya</t>
  </si>
  <si>
    <t>tender for work 16 agamt 24-25 krishnarajapattinam panchayat , providing cc pavement at pillaiyarthidal habitation from ec road to mathavan house in krishnajipattinam panchayat. length of the road 80 meter width of the road 3 meter</t>
  </si>
  <si>
    <t>tender for work 17 agamt 24-25 krishnarajapattinam panchayat , providing cc pavement at pillaiyarthidal habitaion from kattu thoppu kumar house to senthil house in krishnajipattinam panchayat. length of the road 150 meter width of the road 3 meter</t>
  </si>
  <si>
    <t>tender for work 18 agamt 24-25 krishnarajapattinam panchayat , providing cc pavement at nemmelivayal habitation from thaar road to durairaj house in krishnajipattinam panchayat. length of the road 64 meter width of the road 3 meter</t>
  </si>
  <si>
    <t>tender for work 19 agamt 24-25 krishnarajapattinam panchayat , construction of threshing floor at kolluthidal habitation in krishnajipattinam panchayat. (15.00 m x 15.00m) total area 225 square meter</t>
  </si>
  <si>
    <t>tender for work 2 , nagar panchayat nadigaon me maa harshankri amaiya mata mandir marg par teen shed ka nirman karya</t>
  </si>
  <si>
    <t>tender for work 2 , work 2</t>
  </si>
  <si>
    <t>tender for work 20 agamt 24-25 krishnarajapattinam panchayat , construction of anganwadi near panchayat union pues school at koothanur habitation in bramanavayal panchayat</t>
  </si>
  <si>
    <t>tender for work 21 agamt 24-25 bramanavayal panchayat , providing cc pavement at arunachalapuram habitation from arunachalapuram banumathi house to subramaniyan house in bramanavayal panchayat. length of the road 103 meter width of the road 3 meter</t>
  </si>
  <si>
    <t>tender for work 22 agamt 24-25 bramanavayal panchayat , providing cc pavement at thundukadu habitation from thundukadu east kudiyiruppu karuppaiya house to kumar house in bramanavayal panchayat. length of the road 150 meter width of the road 3 meter</t>
  </si>
  <si>
    <t>tender for work 24 agamt 24-25 bramanavayal panchayat , construction of threshing floor near kathayee amman kovil at mambalathivayal habitation in bramanavayal panchayat (15.00m x 15.00m) total area 225 square meter</t>
  </si>
  <si>
    <t>tender for work 25 agamt 24-25 nelveli panchayat , providing cc pavement at marawankeni habitation from thangaraj house to durairaj house in nelveli panchayat length of the road 119 meter width of the road 3 meter</t>
  </si>
  <si>
    <t>tender for work 26 agamt 24-25 nelveli panchayat , providing cc pavement at payamariyanenthal habitation from therku theru nallamuthu house to paveshwaran house in nelveli panchayat length of the road 40 meter width of the road 3 meter</t>
  </si>
  <si>
    <t>tender for work 27 agamt 24-25 nelveli panchayat , providing cc pavement at marawankeni habitation from sebasthiyan house to metal road in nelveli panchayat. length of the road 140 meter width of the road 3 meter</t>
  </si>
  <si>
    <t>tender for work 28 agamt 24-25 nelveli panchayat , providing cc pavement at marawankeni habitation from middle street thanikaraj house to sebasthiyan house in nelveli panchayat length of the road 82 meter width of the road 3 meter</t>
  </si>
  <si>
    <t>tender for work 29 agamt 24-25 nelveli panchayat , construction of threshing floor at maruthanenthal habitation in nelveli panchayat (15.00m x 15.00m) total area 225 square meter</t>
  </si>
  <si>
    <t>tender for work 3 , work 3</t>
  </si>
  <si>
    <t>tender for work 3 24-25 vellur panchayt , providing cc pavement at nettaiyankudiruppu habitation from nettaiyankudiruppu bala house to ganesan house in vellur panchayat. length of the road 80 meter width of the road 3 meter</t>
  </si>
  <si>
    <t>tender for work 30 agamt 24-25 nelveli panchayat , construction of threshing floor near murugan kovil at nelveli habitation in nelveli panchayat (15.00m x 15.00m) total area 225 square meter</t>
  </si>
  <si>
    <t>tender for work 31 agamt 24-25 ammapattinam panchayat , construction of anganwadi at aathipattinam habitaion in ammapattinam panchayat</t>
  </si>
  <si>
    <t>tender for work 32 agamt 24-25 ammapattinam panchayat , providing cc pavement at ammapattinam habitation from vadakku ubayathulla pajar sareep house to noordeen house in ammapattinam panchayat. length of the road 45 meter width of the road 3 meter</t>
  </si>
  <si>
    <t>tender for work 33 agamt 24-25 ammapattinam panchayat , providing cc pavement at ammapattinam habitation from sunami 1st street sehu thawood house to riyas house ammapattinam panchayat. length of the road 56 meter width of the road 3 meter</t>
  </si>
  <si>
    <t>tender for work 34 agamt 24-25 ammapattinam panchayat , providing cc pavement at ammapattinam habitation from sunami 4th street ahamend thambi house to ameer house in ammapattinam panchayat length of the road 100 meter width of the road 3 meter</t>
  </si>
  <si>
    <t>tender for work 35 agamt 24-25 ammapattinam panchayat , providing cc pavement at ammapattinam habitation from vadakku vannankulam theru maideen house to sithi house in ammapattinam panchayat length of the road 65 meter width of the road 3 meter</t>
  </si>
  <si>
    <t>tender for work 36 agamt 24-25 ammapattinam panchayat , providing cc pavement at ammapattinam habitation from puthutheru kasiyar veethi hanifa house to mahamdu sahib house in ammapattinam panchayat length of the road 77 meter width of the road 3 meter</t>
  </si>
  <si>
    <t>tender for work 37 agamt 24-25 ammapattinam panchayat , providing cc pavement at ammapattinam habitation from ibrahim nagar rabeek house to jahubar house in ammapattinam panchayat length of the road 90 meter width of the road 3 meter</t>
  </si>
  <si>
    <t>tender for work 38 agamt 24-25 ammapattinam panchayat , providing cc pavement at ammapattinam habitation from ammapattinam therku nrs house to kadarkarai street bava bahuruthin house in ammapattinam panchayat. length of the road 105 meter width of the road 3 meter</t>
  </si>
  <si>
    <t>tender for work 39 agamt 24-25 ammapattinam panchayat , provinding paver block arrangements in at ammanpattinam habitaion from ammapattinam south ibrahim nagar iv street ibrahim house to idreesh house in ammapattinam panchayat. length of the road 32 meter width of the road 3 meter</t>
  </si>
  <si>
    <t>tender for work 4 , nagar panchayat nadigaon me maa harisankari amaiya mata mandir ke pass pahuch nadi par stair ghat ka nairman karya</t>
  </si>
  <si>
    <t>tender for work 4 24-25 vellur panchayt , providing cc pavement at udayankudiyiruppu habitation from udaiyarkudiyiruppu sami muthu house to ganesan house in vellur panchayat. length of the road 108 meter width of the road 3 meter</t>
  </si>
  <si>
    <t>tender for work 40 agamt 24-25 ammapattinam panchayat , providing paver block arrangements at ammapattinam habitaion from ammapattinam south kadarkarai street mainja house to vrs jainilabdeen house in ammapattinam panchayat. length of the road 73 meter width of the road 3 meter</t>
  </si>
  <si>
    <t>tender for work 5 24-25 manaloor panchayt , construction of new anganwadi building near pues school at keeranur habitation in manaloor panchayat</t>
  </si>
  <si>
    <t>tender for work 5 24-25 vellur panchayt , construction of threshing floor at amman kovil campus in nettaiyankudiruppu habitation in vellur panchayat (15.00m x 15.00m) total area 225 square meter</t>
  </si>
  <si>
    <t>tender for work 7 agamt 24-25 manaloor panchayat , providing cc pavement at karkamalam habitation from pillaiyarkovil to ganesan house in manaloor panchayat length of the road 150 meter width of the road 3 meter</t>
  </si>
  <si>
    <t>tender for work 8 agamt 24-25 manaloor panchayt , providing cc pavement at kattubiramanavayal habitation from balasubramaniyan house to subramaniyan house in manaloor panchayat length of the road 71 meter width of the road 3 meter</t>
  </si>
  <si>
    <t>tender for work 9 agamt 24-25 manaloor panchayat , providing cc pavement at kattubiramanavayal habitation karuppaiya house to ravichandran house in manaloor panchayat length of the road 45 meter width of the road 3 meter</t>
  </si>
  <si>
    <t>tender for work and supply of ci casting , work and supply of ci casting in sugar mill</t>
  </si>
  <si>
    <t>tender for work and supply of cs casting , work and supply of cs casting in sugar mill</t>
  </si>
  <si>
    <t>tender for work and supply of gm casting , work and supply of gm casting in sugar mill.</t>
  </si>
  <si>
    <t>tender for work construction of a building for spinning and weaving training centre at kulasekaram in thiruvananthapuram district , work construction of a building for spinning and weaving training centre at kulasekaram in thiruvananthapuram district</t>
  </si>
  <si>
    <t>tender for work contract for annual preventive/breakdown maintenance of non pressure parts of boiler and its auxiliaries for unit no. 1 to 4 of 210 mw of ph-i and ph-ii at sgtps mppgcl birsinghpur , work contract for annual preventive/breakdown maintenance of non pressure parts of boiler and its auxiliaries for unit no. 1 to 4 of 210 mw of ph-i and ph-ii at sgtps mppgcl birsinghpur</t>
  </si>
  <si>
    <t>tender for work contract for annual routine maintenance of boiler firing system and coal feed system for unit no. 1 to 4 of ph-i and ii at sgtps mppgcl birsinghpur , work contract for annual routine maintenance of boiler firing system and coal feed system for unit no. 1 to 4 of ph-i and ii at sgtps mppgcl birsinghpur</t>
  </si>
  <si>
    <t>tender for work contract for awarding 01 year amc contract for one no universal axis lifting solution lift make chinmey lift at unit 3 and 4 at 2x660 mw ph-ii sstpp mppgcldongalia. , work contract for awarding 01 year amc contract for one no universal axis lifting solution lift make chinmey lift at unit 3 and 4 at 2x660 mw ph-ii sstpp mppgcldongalia.</t>
  </si>
  <si>
    <t>tender for work contract for dismantling and servicing work of tg waste water pump and stp final treated water pump installed at 2x600 mw sstpp mppgcl dongalia , work contract for dismantling and servicing work of tg waste water pump and stp final treated water pump installed at 2x600 mw sstpp mppgcl dongalia</t>
  </si>
  <si>
    <t>tender for work contract for hiring of one no. ac jeep category suv (6 plus 1 pax capacity) with engine capacity upto 1500 cc (for petrol / diesel version) for pertaining official duty of ee (ctd) o/o s.e.(services) atps mppgcl chachai , work contract for hiring of one no. ac jeep category suv (6 plus 1 pax capacity) with engine capacity upto 1500 cc (for petrol / diesel version) for pertaining official duty of ee (ctd) o/o s.e.(services) atps mppgcl chachai</t>
  </si>
  <si>
    <t>tender for work contract for hiring of one no. ac jeep category suv (6 plus 1 pax capacity) with engine capacity upto about 1500 cc (for petrol/diesel version) for performing official duty of sr. chemist (coal sampling cell) o/o s.e.(services) atps , work contract for hiring of one no. ac jeep category suv (6 plus 1 pax capacity) with engine capacity upto about 1500 cc (for petrol/diesel version) for performing official duty of sr. chemist (coal sampling cell) o/o s.e.(services) atps</t>
  </si>
  <si>
    <t>tender for work contract for hiring of one no. air conditioned compact sedan air conditioned car/ suv with engine capacity about 1200 cc (for petrol / diesel version) and equivalent with min. 02 air bags for official duty of ce (gen) at atps mppgcl chachai , work contract for hiring of one no. air conditioned compact sedan air conditioned car/ suv with engine capacity about 1200 cc (for petrol / diesel version) and equivalent with min. 02 air bags for official duty of ce (gen) at atps mppgcl chachai</t>
  </si>
  <si>
    <t>tender for work contract for hiring of one no. air conditioned compact sedan car with engine capacity upto 1200 cc (for petrol / diesel version) for official duty of chief chemist atps mppgcl chachai for monthly running of 2000 kms. for period of 24 months. , work contract for hiring of one no. air conditioned compact sedan car with engine capacity upto 1200 cc (for petrol / diesel version) for official duty of chief chemist atps mppgcl chachai for monthly running of 2000 kms. for period of 24 months.</t>
  </si>
  <si>
    <t>tender for work contract for hiring of one no. air conditioned compact sedan car with engine capacity upto 1200 cc (for petrol / diesel version) for official duty of se (pnw) at atps mppgcl chachai for monthly running of 1500 kms. for period of 24 months , work contract for hiring of one no. air conditioned compact sedan car with engine capacity upto 1200 cc (for petrol / diesel version) for official duty of se (pnw) at atps mppgcl chachai for monthly running of 1500 kms. for period of 24 months</t>
  </si>
  <si>
    <t>tender for work contract for loading unloading of line materials at central stores thanjavur edc for a period of 1 year , as per tender specification</t>
  </si>
  <si>
    <t>tender for work contract for painting of various auxiliaries  tanks pipings and foundations etc. at tmd 210mw atps mppgcl chachai , work contract for painting of various auxiliaries  tanks pipings and foundations etc. at tmd 210mw atps mppgcl chachai</t>
  </si>
  <si>
    <t>tender for work contract for preventive/breakdown maintenance of non-pressure parts of boiler of 1x500 mw unit at sgtps mppgcl birsinghpur , work contract for preventive/breakdown maintenance of non-pressure parts of boiler of 1x500 mw unit at sgtps mppgcl birsinghpur</t>
  </si>
  <si>
    <t>tender for work contract for routine maintenance fan circuit group (id/fd/pa/sa fans) along with complete lop system and fuel pressuring and unloading system (hfo and ldo pumps) for unit no. 1 to 4 of phi and phii at sgtps mppgcl birsinghpur , work contract for routine maintenance fan circuit group (id/fd/pa/sa fans) along with complete lop system and fuel pressuring and unloading system (hfo and ldo pumps) for unit no. 1 to 4 of phi and phii at sgtps mppgcl birsinghpur</t>
  </si>
  <si>
    <t>tender for work for beautification of baram baba ji temple campus and development of public facilities in nagar panchayat bankati. , work for beautification of baram baba ji temple campus and development of public facilities in nagar panchayat bankati.</t>
  </si>
  <si>
    <t>tender for work for electrification and street light system in commercial pockets sector 2 a imt manesar. , work for electrification and street light system in commercial pockets sector 2 a imt manesar.</t>
  </si>
  <si>
    <t>tender for work for preventive maintenance and repair of transformers under the jurisdiction of city dn iii(south) jaipur , work for preventive maintenance and repair of transformers under the jurisdiction of city dn iii(south) jaipur</t>
  </si>
  <si>
    <t>tender for work no 05 nagar palika parishad konch ward no 02 , ward no 02 mo malviya nagar konch me om prakash kushwaha ke ghar se rajesh kushwaha ke ghar tak mitti bharai and interloking nirman work</t>
  </si>
  <si>
    <t>tender for work no 06 nagar palika parishad kalpi ward no 14 , ward no 14 mo taribulda kalpi me dharmdas ke makan se balak nisad ke makan tak cc road and nali nirman work</t>
  </si>
  <si>
    <t>tender for work no 07 nagar palika parishad kalpi ward no 14 , ward no 14 mo taribulda kalpi me vimal soni se lakhan singh ke makan hote hue kallu ahirwar ke makan tak cc road and nali nirman work</t>
  </si>
  <si>
    <t>tender for work no 08 nagar palika parishad kalpi ward no 14 , ward no 14 mo. taribulda kalpi me ram bharose nisad ke makan se shiv shankar mandir hote hue diwalilal ke makan tak interloking and nali nirman work</t>
  </si>
  <si>
    <t>tender for work no 1 , ward no 15 mein main road se lalit purwa tak rubber molding interlocking evm under ground nali ka nirman karya</t>
  </si>
  <si>
    <t>tender for work no 1 , ward no 5 ambedkar nagar pipri mein lkw road se ganna kanta tk cc intrlkng work</t>
  </si>
  <si>
    <t>tender for work no 1 , work no 1</t>
  </si>
  <si>
    <t>tender for work no 1 and name is as per boq and nit no is 1709/2/duda/nivida date 14-01-2024 , work no 1 and name is as per boq and nit no is 1709/2/duda/nivida date 14-01-2024</t>
  </si>
  <si>
    <t>tender for work no 10 , mukhya chaurahe ka vikas evm saundaryikaran hetu fountain ka sthapna karya</t>
  </si>
  <si>
    <t>tender for work no 10 , work no 10</t>
  </si>
  <si>
    <t>tender for work no 10 nagar panchayat kadaura ward no 01 , ward no 01 ke mo sidharth nagar me kishorlal ke makan se haribabu ke makan tak cc sadak and nali nirman work</t>
  </si>
  <si>
    <t>tender for work no 11 , work no 11</t>
  </si>
  <si>
    <t>tender for work no 11 and name is as per boq and nit no is 1709/2/duda/nivida date 14-01-2024 , work no 11 and name is as per boq and nit no is 1709/2/duda/nivida date 14-01-2024</t>
  </si>
  <si>
    <t>tender for work no 11 block sadholi kadeem ke gram chak khinzarpur me sugar mill se shulek chand ke khet ke ore mitty/khadanja karya , work no 11 block sadholi kadeem ke gram chak khinzarpur me sugar mill se shulek chand ke khet ke ore mitty/khadanja karya</t>
  </si>
  <si>
    <t>tender for work no 12 , ward no 14 shriram dharmkanta se ankit sahu ke ghar tak nala ka nirman karya</t>
  </si>
  <si>
    <t>tender for work no 12 and name is as per boq and nit no is 1709/2/duda/nivida date 14-01-2024 , work no 12 and name is as per boq and nit no is 1709/2/duda/nivida date 14-01-2024</t>
  </si>
  <si>
    <t>tender for work no 12 block sarsawa ke gram samaspur me zila panchayat ke purve kadanje se shamshanghat ke ore mitty/khadanja karya , work no 12 block sarsawa ke gram samaspur me zila panchayat ke purve kadanje se shamshanghat ke ore mitty/khadanja karya</t>
  </si>
  <si>
    <t>tender for work no 14 block gangoh ke gram sukhedi me nadi ke bandh se kashiram ke khet ke ore mitty/khadanja karya , work no 14 block gangoh ke gram sukhedi me nadi ke bandh se kashiram ke khet ke ore mitty/khadanja karya</t>
  </si>
  <si>
    <t>tender for work no 15 , mevalal ke ghr se rinku ke dukan tak rubber molding interlocking ka nirman karya</t>
  </si>
  <si>
    <t>tender for work no 15 , ward no 14 mein premchandra mishra ke ghar se dr bangali ke ghar se hote hue belai tak nala ka nirman karya</t>
  </si>
  <si>
    <t>tender for work no 15 and name is as per boq and nit no is 1709/2/duda/nivida date 14-01-2024 , work no 15 and name is as per boq and nit no is 1709/2/duda/nivida date 14-01-2024</t>
  </si>
  <si>
    <t>tender for work no 15 block gangoh ke gram radour me shiv mandir se shamshan ghat ke ore c c nirman karya , work no 15 block gangoh ke gram radour me shiv mandir se shamshan ghat ke ore c c nirman karya</t>
  </si>
  <si>
    <t>tender for work no 16 , ramsufal pandey school se nagar panchayat karyalay tak rubber molding interlocking nali ka nirman karya</t>
  </si>
  <si>
    <t>tender for work no 16 and name is as per boq and nit no is 1709/2/duda/nivida date 14-01-2024 , work no 16 and name is as per boq and nit no is 1709/2/duda/nivida date 14-01-2024</t>
  </si>
  <si>
    <t>tender for work no 17 , sahdev arya ke ghar se amba motar part tak rubber molding interlocking evm nali nirman karya</t>
  </si>
  <si>
    <t>tender for work no 18 , ward no 16 mrin chandrabhan dubey ke ghar se papppu ke bhusaila tak nali nirman karya</t>
  </si>
  <si>
    <t>tender for work no 18 and name is as per boq and nit no is 1709/2/duda/nivida date 14-01-2024 , work no 18 and name is as per boq and nit no is 1709/2/duda/nivida date 14-01-2024</t>
  </si>
  <si>
    <t>tender for work no 18 block nanouta ke gram mitragarh me sre delhi road par mitargarh rajwaha ke patri se alpin school ke ore c c nirman karya , work no 18 block nanouta ke gram mitragarh me sre delhi road par mitargarh rajwaha ke patri se alpin school ke ore c c nirman karya</t>
  </si>
  <si>
    <t>tender for work no 19 , krishnapal singh ke ghar se husain ali ke ghar tak rubber molding interlocking work</t>
  </si>
  <si>
    <t>tender for work no 19 and name is as per boq and nit no is 1709/2/duda/nivida date 14-01-2024 , work no 19 and name is as per boq and nit no is 1709/2/duda/nivida date 14-01-2024</t>
  </si>
  <si>
    <t>tender for work no 2 , ward no 14 mein vijay bahadur rcc road se ram bahaduer yadav ke ghr tk interlocking evm under ground nali ka nirman karya</t>
  </si>
  <si>
    <t>tender for work no 2 , ward no 15 sadar bazar lic office tahsheel gate tak cc interlocking work</t>
  </si>
  <si>
    <t>tender for work no 2 , work no 2</t>
  </si>
  <si>
    <t>tender for work no 2 and name is as per boq and nit no is 1709/2/duda/nivida date 14-01-2024 , work no 2 and name is as per boq and nit no is 1709/2/duda/nivida date 14-01-2024</t>
  </si>
  <si>
    <t>tender for work no 2 block muzaffarbad ke gram khurrampur me naim chand ke farm se kabirpur aalampur sampak marg ke ore mitty/khadanja karya , work no 2 block muzaffarbad ke gram khurrampur me naim chand ke farm se kabirpur aalampur sampak marg ke ore mitty/khadanja karya</t>
  </si>
  <si>
    <t>tender for work no 20 , ward no 16 mein tilku paswan ke ghar chedi paswan ke ghar tak rubber molding interlocking evm under ground nali ka nirman karya</t>
  </si>
  <si>
    <t>tender for work no 20 and name is as per boq and nit no is 1709/2/duda/nivida date 14-01-2024 , work no 20 and name is as per boq and nit no is 1709/2/duda/nivida date 14-01-2024</t>
  </si>
  <si>
    <t>tender for work no 20 block nanouta ke gram mushkipur me gas agancy se badgaon road ke ore mitty khadanja karya , work no 20 block nanouta ke gram mushkipur me gas agancy se badgaon road ke ore mitty khadanja karya</t>
  </si>
  <si>
    <t>tender for work no 21 and name is as per boq and nit no is 1709/2/duda/nivida date 14-01-2024 , work no 21 and name is as per boq and nit no is 1709/2/duda/nivida date 14-01-2024</t>
  </si>
  <si>
    <t>tender for work no 22 and name is as per boq and nit no is 1709/2/duda/nivida date 14-01-2024 , work no 22 and name is as per boq and nit no is 1709/2/duda/nivida date 14-01-2024</t>
  </si>
  <si>
    <t>tender for work no 23 and name is as per boq and nit no is 1709/2/duda/nivida date 14-01-2024 , work no 23 and name is as per boq and nit no is 1709/2/duda/nivida date 14-01-2024</t>
  </si>
  <si>
    <t>tender for work no 23 block deoband ke gram tighari me kabristan se rajjupur marg ke ore mitty khadanja karya , work no 23 block deoband ke gram tighari me kabristan se rajjupur marg ke ore mitty khadanja karya</t>
  </si>
  <si>
    <t>tender for work no 24 , ward no 9 mein navi husain ke ghr se deepak pandit ke ghr hote hue talab tak nali ka nirman karya</t>
  </si>
  <si>
    <t>tender for work no 24 and name is as per boq and nit no is 1709/2/duda/nivida date 14-01-2024 , work no 24 and name is as per boq and nit no is 1709/2/duda/nivida date 14-01-2024</t>
  </si>
  <si>
    <t>tender for work no 25 , ward no 11 mein najim ali ke ghar se husain ali chowk hote hue puliya tak nali nirman karya</t>
  </si>
  <si>
    <t>tender for work no 25 block deoband ke gram manki mai deoband manglore marg se haroon kai battay ke ore mitty khadanja karya , work no 25 block deoband ke gram manki mai deoband manglore marg se haroon kai battay ke ore mitty khadanja karya</t>
  </si>
  <si>
    <t>tender for work no 26 , ward no 9 mein pich road ganga prasad shuklake ghr se krishna kumar ke ghr hote hue chandra shekhar pandey ke ghr tak rubber molding interlocking evm under ground nali ka nirman karya</t>
  </si>
  <si>
    <t>tender for work no 26 block deoband ke gram jakhwala me yogesh kai khet se mamchand kai khet ke ore mitty khadanja karya , work no 26 block deoband ke gram jakhwala me yogesh kai khet se mamchand kai khet ke ore mitty khadanja karya</t>
  </si>
  <si>
    <t>tender for work no 27 , ward no 1 mein sujeet ke ghr se hote hue rakesh ke ghr se talab tak nali ka nirman karya.</t>
  </si>
  <si>
    <t>tender for work no 27 and name is as per boq and nit no is 1709/2/duda/nivida date 14-01-2024 , work no 27 and name is as per boq and nit no is 1709/2/duda/nivida date 14-01-2024</t>
  </si>
  <si>
    <t>tender for work no 27 block deoband ke gram ghalloli me arvind kai khet se sehdev kai khet ke ore mitty khadanja karya , work no 27 block deoband ke gram ghalloli me arvind kai khet se sehdev kai khet ke ore mitty khadanja karya</t>
  </si>
  <si>
    <t>tender for work no 28 , nankau kabadi ke ghar se satau lohar ke khet tak cc road ka nirman karya</t>
  </si>
  <si>
    <t>tender for work no 28 and name is as per boq and nit no is 1709/2/duda/nivida date 14-01-2024 , work no 28 and name is as per boq and nit no is 1709/2/duda/nivida date 14-01-2024</t>
  </si>
  <si>
    <t>tender for work no 29 and name is as per boq and nit no is 1709/2/duda/nivida date 14-01-2024 , work no 29 and name is as per boq and nit no is 1709/2/duda/nivida date 14-01-2024</t>
  </si>
  <si>
    <t>tender for work no 29 block rampur maniharan kai gram deepakheri mai pritam kai khet se shamshan ghat ke ore c c nirman karya , work no 29 block rampur maniharan kai gram deepakheri mai pritam kai khet se shamshan ghat ke ore c c nirman karya</t>
  </si>
  <si>
    <t>tender for work no 3 , work no 3</t>
  </si>
  <si>
    <t>tender for work no 3 block muzaffarbad ke gram badhedi ghogu me mahendra putra ranvir ke khet se talab ke ore mitty/khadanja karya , work no 3 block muzaffarbad ke gram badhedi ghogu me mahendra putra ranvir ke khet se talab ke ore mitty/khadanja karya</t>
  </si>
  <si>
    <t>tender for work no 30 and name is as per boq and nit no is 1709/2/duda/nivida date 14-01-2024 , work no 30 and name is as per boq and nit no is 1709/2/duda/nivida date 14-01-2024</t>
  </si>
  <si>
    <t>tender for work no 31 and name is as per boq and nit no is 1709/2/duda/nivida date 14-01-2024 , work no 31 and name is as per boq and nit no is 1709/2/duda/nivida date 14-01-2024</t>
  </si>
  <si>
    <t>tender for work no 31 block nagal kai gram khera mugal me gaon se khera mugal tajpur marg ke ore cc nirman karya , work no 31 block nagal kai gram khera mugal me gaon se khera mugal tajpur marg ke ore cc nirman karya</t>
  </si>
  <si>
    <t>tender for work no 32 and name is as per boq and nit no is 1709/2/duda/nivida date 14-01-2024 , work no 32 and name is as per boq and nit no is 1709/2/duda/nivida date 14-01-2024</t>
  </si>
  <si>
    <t>tender for work no 32 block baliyakheri kai gram chidbana mai gafoor kai khet se ramlal kai khet ke ore mitty khadanja karya , work no 32 block baliyakheri kai gram chidbana mai gafoor kai khet se ramlal kai khet ke ore mitty khadanja karya</t>
  </si>
  <si>
    <t>tender for work no 34 and name is as per boq and nit no is 1709/2/duda/nivida date 14-01-2024 , work no 34 and name is as per boq and nit no is 1709/2/duda/nivida date 14-01-2024</t>
  </si>
  <si>
    <t>tender for work no 34 block baliyakheri kai gram chidbana me rajwaha ki patri par zila panchayat kai khadanjai se ange delhi road ke ore mitty khadanja karya , work no 34 block baliyakheri kai gram chidbana me rajwaha ki patri par zila panchayat kai khadanjai se ange delhi road ke ore mitty khadanja karya</t>
  </si>
  <si>
    <t>tender for work no 35 and name is as per boq and nit no is 1709/2/duda/nivida date 14-01-2024 , work no 35 and name is as per boq and nit no is 1709/2/duda/nivida date 14-01-2024</t>
  </si>
  <si>
    <t>tender for work no 36 and name is as per boq and nit no is 1709/2/duda/nivida date 14-01-2024 , work no 36 and name is as per boq and nit no is 1709/2/duda/nivida date 14-01-2024</t>
  </si>
  <si>
    <t>tender for work no 37 block puwaraka kai gram badalpur me main road se shamshan ghat ke ore c c nirman karya , work no 37 block puwaraka kai gram badalpur me main road se shamshan ghat ke ore c c nirman karya</t>
  </si>
  <si>
    <t>tender for work no 39 and name is as per boq and nit no is 1709/2/duda/nivida date 14-01-2024 , work no 39 and name is as per boq and nit no is 1709/2/duda/nivida date 14-01-2024</t>
  </si>
  <si>
    <t>tender for work no 39 block puwaraka kai gram bhupur me zila panchayat kai marg se shamshan ghat ke ore lapan karya , work no 39 block puwaraka kai gram bhupur me zila panchayat kai marg se shamshan ghat ke ore lapan karya</t>
  </si>
  <si>
    <t>tender for work no 4 , ward no 10 mein pitch road se nandu ke ghr hote hue dharmpal ke ghr tk cc road ka nirman karya</t>
  </si>
  <si>
    <t>tender for work no 4 , work no 4</t>
  </si>
  <si>
    <t>tender for work no 4 and name is as per boq and nit no is 1709/2/duda/nivida date 14-01-2024 , work no 4 and name is as per boq and nit no is 1709/2/duda/nivida date 14-01-2024</t>
  </si>
  <si>
    <t>tender for work no 41 and name is as per boq and nit no is 1709/2/duda/nivida date 14-01-2024 , work no 41 and name is as per boq and nit no is 1709/2/duda/nivida date 14-01-2024</t>
  </si>
  <si>
    <t>tender for work no 43 and name is as per boq and nit no is 1709/2/duda/nivida date 14-01-2024 , work no 43 and name is as per boq and nit no is 1709/2/duda/nivida date 14-01-2024</t>
  </si>
  <si>
    <t>tender for work no 44 and name is as per boq and nit no is 1709/2/duda/nivida date 14-01-2024 , work no 44 and name is as per boq and nit no is 1709/2/duda/nivida date 14-01-2024</t>
  </si>
  <si>
    <t>tender for work no 45 and name is as per boq and nit no is 1709/2/duda/nivida date 14-01-2024 , work no 45 and name is as per boq and nit no is 1709/2/duda/nivida date 14-01-2024</t>
  </si>
  <si>
    <t>tender for work no 47 and name is as per boq and nit no is 1709/2/duda/nivida date 14-01-2024 , work no 47 and name is as per boq and nit no is 1709/2/duda/nivida date 14-01-2024</t>
  </si>
  <si>
    <t>tender for work no 48 and name is as per boq and nit no is 1709/2/duda/nivida date 14-01-2024 , work no 48 and name is as per boq and nit no is 1709/2/duda/nivida date 14-01-2024</t>
  </si>
  <si>
    <t>tender for work no 5 , ward no 8 mohalla gadi bazar mein bibhinn sthano par cc interlocking evm nali nirman karya</t>
  </si>
  <si>
    <t>tender for work no 5 , work no 5</t>
  </si>
  <si>
    <t>tender for work no 5 and name is as per boq and nit no is 1709/2/duda/nivida date 14-01-2024 , work no 5 and name is as per boq and nit no is 1709/2/duda/nivida date 14-01-2024</t>
  </si>
  <si>
    <t>tender for work no 5 block muzaffarbad ke gram khidka junardar me amar ke bathak se shamshan ghat ke ore cc nirman karya , work no 5 block muzaffarbad ke gram khidka junardar me amar ke bathak se shamshan ghat ke ore cc nirman karya</t>
  </si>
  <si>
    <t>tender for work no 52 and name is as per boq and nit no is 1709/2/duda/nivida date 14-01-2024 , work no 52 and name is as per boq and nit no is 1709/2/duda/nivida date 14-01-2024</t>
  </si>
  <si>
    <t>tender for work no 54 and name is as per boq and nit no is 1709/2/duda/nivida date 14-01-2024 , work no 54 and name is as per boq and nit no is 1709/2/duda/nivida date 14-01-2024</t>
  </si>
  <si>
    <t>tender for work no 55 and name is as per boq and nit no is 1709/2/duda/nivida date 14-01-2024 , work no 55 and name is as per boq and nit no is 1709/2/duda/nivida date 14-01-2024</t>
  </si>
  <si>
    <t>tender for work no 6 , nagar palika ke nalo ki safai</t>
  </si>
  <si>
    <t>tender for work no 6 , work no 6</t>
  </si>
  <si>
    <t>tender for work no 6 and name is as per boq and nit no is 1709/2/duda/nivida date 14-01-2024 , work no 6 and name is as per boq and nit no is 1709/2/duda/nivida date 14-01-2024</t>
  </si>
  <si>
    <t>tender for work no 7 , bibhinn stano par mandir chabutra railling cc interlocking va nali nirman karya</t>
  </si>
  <si>
    <t>tender for work no 7 , work no 7</t>
  </si>
  <si>
    <t>tender for work no 8 , work no 8</t>
  </si>
  <si>
    <t>tender for work no 9 , work no 9</t>
  </si>
  <si>
    <t>tender for work no 9 block muzaffarbad ke gram nagal mafi me baadsahi bag haridwari line marg se shri krishan kripa shakti dham ashram ke ore mitty/khadanja karya , work no 9 block muzaffarbad ke gram nagal mafi me baadsahi bag haridwari line marg se shri krishan kripa shakti dham ashram ke ore mitty/khadanja karya</t>
  </si>
  <si>
    <t>tender for work no. 02 out of 04 rv works , as per nit</t>
  </si>
  <si>
    <t>tender for work no. 03 out of 04 rv works , as per nit</t>
  </si>
  <si>
    <t>tender for work no. 04 out of 04 rv works , as per nit</t>
  </si>
  <si>
    <t>tender for work no. 04 out of 12 15vitt works , as per nit</t>
  </si>
  <si>
    <t>tender for work no. 05 out of 12 15vitt works , as per nit</t>
  </si>
  <si>
    <t>tender for work no. 06 out of 12 15vitt works , as per nit</t>
  </si>
  <si>
    <t>tender for work no. 07 out of 12 15vitt works , as per nit</t>
  </si>
  <si>
    <t>tender for work no. 08 out of 12 15vitt works , as per nit</t>
  </si>
  <si>
    <t>tender for work no. 09 out of 12 15vitt works , as per nit</t>
  </si>
  <si>
    <t>tender for work no. 1 , rcc nala work</t>
  </si>
  <si>
    <t>tender for work no. 11 , cc road nali slab</t>
  </si>
  <si>
    <t>tender for work no. 11 out of 12 15vitt works , as per nit</t>
  </si>
  <si>
    <t>tender for work no. 12 out of 12 15vitt works , as per nit</t>
  </si>
  <si>
    <t>tender for work no. 2 , tubevell samersebul pump and clorination plant and pump house work</t>
  </si>
  <si>
    <t>tender for work no. 23 , rcc nala work</t>
  </si>
  <si>
    <t>tender for work no. 7 , cc road nali slab</t>
  </si>
  <si>
    <t>tender for work no. 8 , c c road nali slab</t>
  </si>
  <si>
    <t>tender for work no. 9 , c c road nalislab</t>
  </si>
  <si>
    <t>tender for work no.01 , gate diwal and c c road nirman work</t>
  </si>
  <si>
    <t>tender for work no.10 , c c road nali slab</t>
  </si>
  <si>
    <t>tender for work no.12 , c c road nali slab</t>
  </si>
  <si>
    <t>tender for work no.13 , boundriwal work</t>
  </si>
  <si>
    <t>tender for work no.14 , c c road naki slab</t>
  </si>
  <si>
    <t>tender for work no.15 , rcc nsli slab</t>
  </si>
  <si>
    <t>tender for work no.16 , murti sthapana</t>
  </si>
  <si>
    <t>tender for work no.17 , murti sthapana</t>
  </si>
  <si>
    <t>tender for work no.19 , rcc nali slab</t>
  </si>
  <si>
    <t>tender for work no.2 , c c road nali stab work</t>
  </si>
  <si>
    <t>tender for work no.21 , street light installation</t>
  </si>
  <si>
    <t>tender for work no.22 , street light installation</t>
  </si>
  <si>
    <t>tender for work no.3 , c c road nali slab work</t>
  </si>
  <si>
    <t>tender for work no.4 , c c road nali slab</t>
  </si>
  <si>
    <t>tender for work no.4 , compost pit work</t>
  </si>
  <si>
    <t>tender for work no-01 block khandoli ke gram panchayat semra ke majra lalgarhi me children park ka nirman karya- block khandoli , work no-01 block khandoli ke gram panchayat semra ke majra lalgarhi me children park ka nirman karya- block khandoli</t>
  </si>
  <si>
    <t>tender for work no-02 block jagner ke gram panchayat sarendhi me siddh baba ke pas children park ka nirman karya- block jagner , work no-02 block jagner ke gram panchayat sarendhi me siddh baba ke pas children park ka nirman karya- block jagner</t>
  </si>
  <si>
    <t>tender for work no-02 nagar nigam ghaziabad me sanchalit facing machine ki marammat aadi ka karya vehicle no up-14-ft-5532 , work no-02 nagar nigam ghaziabad me sanchalit facing machine ki marammat aadi ka karya vehicle no up-14-ft-5532</t>
  </si>
  <si>
    <t>tender for work no-03 block shamshabad ke gram panchayat kurra chitarpur children park ka nirman karya- block shamshabad , work no-03 block shamshabad ke gram panchayat kurra chitarpur children park ka nirman karya- block shamshabad</t>
  </si>
  <si>
    <t>tender for work no-04 block shamshabad ke gram banguri me children park ka nirman karya- block shamshabad , work no-04 block shamshabad ke gram banguri me children park ka nirman karya- block shamshabad</t>
  </si>
  <si>
    <t>tender for work no-04 in ward no. 04 khambhapur soil filling from vimla devi house to anil kumar house and construction work of chhotu prajapati house to vijay dwivedi house cc road near rajni dwivedi house and drain and culvert near ram bharose house. . , work no-04 in ward no. 04 khambhapur soil filling from vimla devi house to anil kumar house and construction work of chhotu prajapati house to vijay dwivedi house cc road near rajni dwivedi house and drain and culvert near ram bharose house. .</t>
  </si>
  <si>
    <t>tender for work no-05 block shamshabad ke gram badobara khurd me mini stadium hetu multipurpus hall solar lights ka karya- block shamshabad , work no-05 block shamshabad ke gram badobara khurd me mini stadium hetu multipurpus hall solar lights ka karya- block shamshabad</t>
  </si>
  <si>
    <t>tender for work no-05 in ward no. 05 gadhiwa repair work of drain and road from suryabali house to munni lal house and drain from prem to ramraj gopal and sharda and kamal singh. , work no-05 in ward no. 05 gadhiwa repair work of drain and road from suryabali house to munni lal house and drain from prem to ramraj gopal and sharda and kamal singh.</t>
  </si>
  <si>
    <t>tender for work no-06 drain and road construction work from raghuraj chowkidars house to naseem pathan and ram sajeevan in ward no. 06 andauli. , work no-06 drain and road construction work from raghuraj chowkidars house to naseem pathan and ram sajeevan in ward no. 06 andauli.</t>
  </si>
  <si>
    <t>tender for work no-06 gram panchayat jaitpur kalan me mini stadium ki boundrywall multipurpus hall solar lights ka karya- block jaitpur kalan , work no-06 gram panchayat jaitpur kalan me mini stadium ki boundrywall multipurpus hall solar lights ka karya- block jaitpur kalan</t>
  </si>
  <si>
    <t>tender for work no-07 block shamshabad ke antargat gram badobara khurd me mini stadium ki boundrywall and gate ka nirman karya bhag-01 -shamshabad , work no-07 block shamshabad ke antargat gram badobara khurd me mini stadium ki boundrywall and gate ka nirman karya bhag-01 -shamshabad</t>
  </si>
  <si>
    <t>tender for work no-07 ward no-07 hariharganj drain and culvert repair work from sitaram house to rakesh house and from pitambar house to mahendra house and adjacent streets. , work no-07 ward no-07 hariharganj drain and culvert repair work from sitaram house to rakesh house and from pitambar house to mahendra house and adjacent streets.</t>
  </si>
  <si>
    <t>tender for work no-08 block shamshabad ke antargat gram badobara khurd me mini stadium ki boundrywall and gate ka nirman karya bhag-2 -shamshabad , work no-08 block shamshabad ke antargat gram badobara khurd me mini stadium ki boundrywall and gate ka nirman karya bhag-2 -shamshabad</t>
  </si>
  <si>
    <t>tender for work no-08 ward no-08 jhapur drain construction work from munna pal house to magghu paswan house and from ramchandra house to dharam pal house. , work no-08 ward no-08 jhapur drain construction work from munna pal house to magghu paswan house and from ramchandra house to dharam pal house.</t>
  </si>
  <si>
    <t>tender for work no-09 ward no-09 drain construction work from bhitaura road to naeem and shakeel to shakir in ramganj pakka talab kabrahar and from mahesh paswan house to kamta prasad sahu house in ramganj pakka talab. , work no-09 ward no-09 drain construction work from bhitaura road to naeem and shakeel to shakir in ramganj pakka talab kabrahar and from mahesh paswan house to kamta prasad sahu house in ramganj pakka talab.</t>
  </si>
  <si>
    <t>tender for work no-10 drain and road improvement work in front of horilal house in ward no. 10 arabpur. , work no-10 drain and road improvement work in front of horilal house in ward no. 10 arabpur.</t>
  </si>
  <si>
    <t>tender for work no-11 ward no-11 drain and road repair work in shriram guptas houses kuldeep jagroop singh shiv bhola ramswaroop and rani colony and adjacent streets in nasepir. , work no-11 ward no-11 drain and road repair work in shriram guptas houses kuldeep jagroop singh shiv bhola ramswaroop and rani colony and adjacent streets in nasepir.</t>
  </si>
  <si>
    <t>tender for work no-13 improvement work of drains and culverts from ramkishun house to srichandra house and adjacent streets in ward no. 13 rediya. , work no-13 improvement work of drains and culverts from ramkishun house to srichandra house and adjacent streets in ward no. 13 rediya.</t>
  </si>
  <si>
    <t>tender for work no-17 ward no-17 drain construction work from near shakeela to shanu and jafar in jwalaganj gore saidan. , work no-17 ward no-17 drain construction work from near shakeela to shanu and jafar in jwalaganj gore saidan.</t>
  </si>
  <si>
    <t>tender for work no-18 ward no-17 drain construction work behind warsi marriage hall in jwalaganj from bihari to javed and from usman to naushad. , work no-18 ward no-17 drain construction work behind warsi marriage hall in jwalaganj from bihari to javed and from usman to naushad.</t>
  </si>
  <si>
    <t>tender for work no-19 drain from ruby begum to meraj in ward no. 18 bakarganj beldariya and repair work of drain and ela road in bailahi bazaar from dr. sarfaraz to azim contractor and dr. junaid to ashok and adjacent streets. , work no-19 drain from ruby begum to meraj in ward no. 18 bakarganj beldariya and repair work of drain and ela road in bailahi bazaar from dr. sarfaraz to azim contractor and dr. junaid to ashok and adjacent streets.</t>
  </si>
  <si>
    <t>tender for work no-23 ward no. 22 - protection by net on the well near rama agrahari mahila degree college in isainpurwa near santosh kumar house and awadhesh kumar house and from bholanath gupta house to gyan singh house and in niralanagar from dinesh , work no-23 ward no. 22 - protection by net on the well near rama agrahari mahila degree college in isainpurwa near santosh kumar house and awadhesh kumar house and from bholanath gupta house to gyan singh house and in niralanagar from dinesh</t>
  </si>
  <si>
    <t>tender for work no-25 ward no. 24 drain and patch repair work from santbhagra school to manoj uttam house in amarjai and drain construction work from tribhuvan house to ram asare and ram kishun house. , work no-25 ward no. 24 drain and patch repair work from santbhagra school to manoj uttam house in amarjai and drain construction work from tribhuvan house to ram asare and ram kishun house.</t>
  </si>
  <si>
    <t>tender for work no-27 under ward no. 26 piranpur construction/improvement of internal damaged streets and repair/construction of drains for drainage and road improvement work by patching. , work no-27 under ward no. 26 piranpur construction/improvement of internal damaged streets and repair/construction of drains for drainage and road improvement work by patching.</t>
  </si>
  <si>
    <t>tender for work no-28 road construction work from omprakash dwivedi house and madanwal house to the houses of umashankar savita sandeep patel and ravi awasthi in ward no. 27 collectorganj. , work no-28 road construction work from omprakash dwivedi house and madanwal house to the houses of umashankar savita sandeep patel and ravi awasthi in ward no. 27 collectorganj.</t>
  </si>
  <si>
    <t>tender for work no-30 drain and road construction work from mahajari school to k bittan house in ward no. 28 mahajari. , work no-30 drain and road construction work from mahajari school to k bittan house in ward no. 28 mahajari.</t>
  </si>
  <si>
    <t>tender for work no-31 ward no-29 krishnabihari nagar peeranpur construction work of drain from jilani masjid to ayub khan house and from mohd. ahmed house to rashida house and culvert construction work near shivsharan chakkiwala. , work no-31 ward no-29 krishnabihari nagar peeranpur construction work of drain from jilani masjid to ayub khan house and from mohd. ahmed house to rashida house and culvert construction work near shivsharan chakkiwala.</t>
  </si>
  <si>
    <t>tender for work no-33 ward no. 31 chandiyana construction of drain and road from moti yadav house to late atmaram house in abdulgani katra and drain and road repair work in maharathi mahadevan tola rasegiganj katraabdulgani. , work no-33 ward no. 31 chandiyana construction of drain and road from moti yadav house to late atmaram house in abdulgani katra and drain and road repair work in maharathi mahadevan tola rasegiganj katraabdulgani.</t>
  </si>
  <si>
    <t>tender for work no-34 under ward no. 32 pani construction/improvement of internal damaged streets and repair/construction of drains for drainage and road improvement work by patching. , work no-34 under ward no. 32 pani construction/improvement of internal damaged streets and repair/construction of drains for drainage and road improvement work by patching.</t>
  </si>
  <si>
    <t>tender for work no-35 ward no-33 construction of shastri square and peepal tree platform in civil line and shiv mandir tiles and railing in collectorate colony and drain repair work near kuldeep srivastava and adjacent streets. , work no-35 ward no-33 construction of shastri square and peepal tree platform in civil line and shiv mandir tiles and railing in collectorate colony and drain repair work near kuldeep srivastava and adjacent streets.</t>
  </si>
  <si>
    <t>tender for work no-36 in ward no. 34 ahmedganj road repair work from liaqat ali to bachchan srivastava and ila repair work from shadab to farooqui and drain repair work from shibu to kafeel and prem narayan gopal sharda. , work no-36 in ward no. 34 ahmedganj road repair work from liaqat ali to bachchan srivastava and ila repair work from shadab to farooqui and drain repair work from shibu to kafeel and prem narayan gopal sharda.</t>
  </si>
  <si>
    <t>tender for work no-37 construction work of platform for khanda nishan of sik samaj under hariharganj overbridge. , work no-37 construction work of platform for khanda nishan of sik samaj under hariharganj overbridge.</t>
  </si>
  <si>
    <t>tender for work of ancient shiva temple and pond in gram sabha latwa muralidhar in kushinagar district , work of ancient shiva temple and pond in gram sabha latwa muralidhar in kushinagar district</t>
  </si>
  <si>
    <t>tender for work of barricading of tfs and rectification of lines and etc. work during kawad yatra of edsd-ii amroha under edd-i amroha. , work of barricading of tfs and rectification of lines and etc. work during kawad yatra of edsd-ii amroha under edd-i amroha.</t>
  </si>
  <si>
    <t>tender for work of barricading of tfs and rectification of lines and etc. work during kawad yatra of edsd-iii amroha under edd-ii amroha. , work of barricading of tfs and rectification of lines and etc. work during kawad yatra of edsd-iii amroha under edd-ii amroha.</t>
  </si>
  <si>
    <t>tender for work of barricading of tfs and rectification of lines and etc. work during kawad yatra of edsd-iv amroha under edd-ii amroha. , work of barricading of tfs and rectification of lines and etc. work during kawad yatra of edsd-iv amroha under edd-ii amroha.</t>
  </si>
  <si>
    <t>tender for work of catching the stray animals from municipal council area and leaving them cowshed , work of catching the stray animals from municipal council area and leaving them cowshed</t>
  </si>
  <si>
    <t>tender for work of cleaning the drain from azad inter college in ward no. (80) and (78) rabri tola and sufi tola of zone3 and 4 viaisaias culvert till the culvert in front of satellite intersection. , work of cleaning the drain from azad inter college in ward no. (80) and (78) rabri tola and sufi tola of zone3 and 4 viaisaias culvert till the culvert in front of satellite intersection.</t>
  </si>
  <si>
    <t>tender for work of cleaning the drain from sahugopi nath in ward no. (64) siklapur of zone 1 and 2 to jail road viadinesh nursinghome mohan book depot vishwa manav press missioncompound , work of cleaning the drain from sahugopi nath in ward no. (64) siklapur of zone 1 and 2 to jail road viadinesh nursinghome mohan book depot vishwa manav press missioncompound</t>
  </si>
  <si>
    <t>tender for work of cleaning the drain from the culvert of sajan palace todalav ghar in ward no. (53) rohri tola. , work of cleaning the drain from the culvert of sajan palace todalav ghar in ward no. (53) rohri tola.</t>
  </si>
  <si>
    <t>tender for work of complete overhauling of stacker reclaimer of chp-iv stps mppgcl sarni , work of complete overhauling of stacker reclaimer of chp-iv stps mppgcl sarni</t>
  </si>
  <si>
    <t>tender for work of design manufacturi... , 2x25/31.5 mva 66/11 kv gis substation with sas along with associated 66 kv underground transmission line from existing 66/11 kv substation sector-8 to proposed 66/11 kv gis substation technology park imt manesar. 2x25/31.5 mva 66/11 kv gis subst</t>
  </si>
  <si>
    <t>tender for work of drinking water system through solar machine for pure drinking water. , work of drinking water system through solar machine for pure drinking water.</t>
  </si>
  <si>
    <t>tender for work of emergency line maintenance , work of emergency line maintenance</t>
  </si>
  <si>
    <t>tender for work of erection of new 100kva dtc at golna pomburpha in order to solve low voltage problem faced by the locals of golna pomburpha in sub division iii division vi mapusa , work of erection of new 100kva dtc at golna pomburpha in order to solve low voltage problem faced by the locals of golna pomburpha in sub division iii division vi mapusa</t>
  </si>
  <si>
    <t>tender for work of erection of new 200 kva distribution transformer centre dtc at sauri dando nessai along with associated htlt line for improving the lt distribution network under the jurisdiction of sub division iii navelim divisioniv margao , work of erection of new 200 kva distribution transformer centre dtc at sauri dando nessai along with associated htlt line for improving the lt distribution network under the jurisdiction of sub division iii navelim divisioniv margao</t>
  </si>
  <si>
    <t>tender for work of establishment of mahant avaidya nath knowledge-science park under bir bahadur singh nakshatrashala. , please refer tender documents</t>
  </si>
  <si>
    <t>tender for work of extension of streetlight in the areas of kirbhat anuz baida guirim goulloy dongorim under the jurisdiction of sub division iii division xiv verna , work of extension of streetlight in the areas of kirbhat anuz baida guirim goulloy dongorim under the jurisdiction of sub division iii division xiv verna</t>
  </si>
  <si>
    <t>tender for work of fabrication work cutting threading welding etc on different rwss under tehsil suratgarh , work of fabrication work cutting threading welding etc on different rwss under tehsil suratgarh</t>
  </si>
  <si>
    <t>tender for work of fabrication work cutting threading welding etc on uwss suratgarh under tehsil suratgarh , work of fabrication work cutting threading welding etc on uwss suratgarh under tehsil suratgarh</t>
  </si>
  <si>
    <t>tender for work of hall in dhanak chau... , work of hall in dhanak chaupal area under mc narnaund.</t>
  </si>
  <si>
    <t>tender for work of installation and operation maintenance of power factor on various wss pump houses under div. didwana (two year rate contract) , work of installation and operation maintenance of power factor on various wss pump houses under div. didwana (two year rate contract)</t>
  </si>
  <si>
    <t>tender for work of installation of new distribution transformers of 250 kva in addition to the already installed overloaded distribution transformers and construction of related lines at various places at daheli sujanpur division under the area of eudciii kesco , work of installation of new distribution transformers of 250 kva in addition to the already installed overloaded distribution transformers and construction of related lines at various places at daheli sujanpur division under the area of eudciii kesco</t>
  </si>
  <si>
    <t>tender for work of installation of new distribution transformers of 250 kva in addition to the already installed overloaded distribution transformers and construction of related lines at various places at hanspuram division under the area of eudc-iii kesco , work of installation of new distribution transformers of 250 kva in addition to the already installed overloaded distribution transformers and construction of related lines at various places at hanspuram division under the area of eudc- iii kesco</t>
  </si>
  <si>
    <t>tender for work of installation of new distribution transformers of 250 kva in addition to the already installed overloaded distribution transformers and construction of related lines at various places at harrisganj division under the area of eudc- iii kesco , work of installation of new distribution transformers of 250 kva in addition to the already installed overloaded distribution transformers and construction of related lines at various places at harrisganj division under the area of eudc- iii kesco</t>
  </si>
  <si>
    <t>tender for work of installation of new st pole and laying a b cable at various places in daheli sujanpur division under the area of e.u.d.c.- iii kesco kanpur , work of installation of new st pole and laying a b cable at various places in daheli sujanpur division under the area of e.u.d.c.- iii kesco kanpur</t>
  </si>
  <si>
    <t>tender for work of installing high mast light at a public place near ramcharan singh house in village bhikanpur sharki block-hasanpur district amroha (nidhi work) , work of installing high mast light at a public place near ramcharan singh house in village bhikanpur sharki block-hasanpur district amroha (nidhi work)</t>
  </si>
  <si>
    <t>tender for work of installing retaining wall and crash barrier on dirty drain in km 0-3 and 4 of khatauli meerapur road. , work of installing retaining wall and crash barrier on dirty drain in km 0-3 and 4 of khatauli meerapur road.</t>
  </si>
  <si>
    <t>tender for work of installing tiles on both sides of the main roads in ward no. 72 under sanganer assembly , work of installing tiles on both sides of the main roads in ward no. 72 under sanganer assembly</t>
  </si>
  <si>
    <t>tender for work of laying slab on the drain till sajjan house in front of ambedkar park in mo peerzadgan , work of laying slab on the drain till sajjan house in front of ambedkar park in mo peerzadgan</t>
  </si>
  <si>
    <t>tender for work of new pipe type earthing to the old/damaged neutral and body earthing of 55 distribution transformers already installed at various places at harrisganj division under the area of e.u.d.c.- iii kesco kanpur , work of new pipe type earthing to the old/damaged neutral and body earthing of 55 distribution transformers already installed at various places at harrisganj division under the area of e.u.d.c.- iii kesco kanpur</t>
  </si>
  <si>
    <t>tender for work of new pipe type earthing to the old/damaged neutral and body earthing of 78 distribution transformers already installed at various places at daheli sujanpur division under the area of e.u.d.c.- iii kesco kanpur , work of new pipe type earthing to the old/damaged neutral and body earthing of 78 distribution transformers already installed at various places at daheli sujanpur division under the area of e.u.d.c.- iii kesco kanpur</t>
  </si>
  <si>
    <t>tender for work of operation management and maintenance of sports complex situated in sector 69 sas nagar , work of operation management and maintenance of sports complex situated in sector 69 sas nagar</t>
  </si>
  <si>
    <t>tender for work of pathway repairing of boundary wall gardener house in-charge house tin shed poly house net house pump house boring solar light pipeline pot house tower light etc. in government nursery bhujauli deoria , work of pathway repairing of boundary wall gardener house in-charge house tin shed poly house net house pump house boring solar light pipeline pot house tower light etc. in government nursery bhujauli deoria</t>
  </si>
  <si>
    <t>tender for work of providing material , work of providing material</t>
  </si>
  <si>
    <t>tender for work of providing of security guards for security of office campus of division shahpura district jaipur. , work of providing of security guards for security of office campus of division shahpura district jaipur.</t>
  </si>
  <si>
    <t>tender for work of renovation of the existing lt lines pertaining to 21 nos. of dtcs and renovating of d.p structure with associated line material for 13 nos. of transformer centers under sanvordem v.p under the jurisdiction of sdiv div vii curchorem , work of renovation of the existing lt lines pertaining to 21 nos. of dtcs and renovating of d.p structure with associated line material for 13 nos. of transformer centers under sanvordem v.p under the jurisdiction of sdiv div vii curchorem</t>
  </si>
  <si>
    <t>tender for work of repair of concrete structures and demarcation of canal land from km 0.00 to km 11.430 (tail) of mustafabad rajwaha. , work of repair of concrete structures and demarcation of canal land from km 0.00 to km 11.430 (tail) of mustafabad rajwaha.</t>
  </si>
  <si>
    <t>tender for work of repair of panel/starter spare parts on uwss suratgarh of under tehsil suratgarh , work of repair of panel/starter spare parts on uwss suratgarh of under tehsil suratgarh</t>
  </si>
  <si>
    <t>tender for work of repair of panel/starter spare parts on various rural water supply scheme of under tehsil suratgarh , work of repair of panel/starter spare parts on various rural water supply scheme of under tehsil suratgarh</t>
  </si>
  <si>
    <t>tender for work of replacement of old 33 kv vacuum circuit breaker for 33kv feeders at 220 kv substation jhajhra under 220 kv o and m industrial division jhajhra , work of replacement of old 33 kv vacuum circuit breaker for 33kv feeders at 220 kv substation jhajhra under 220 kv o and m industrial division jhajhra</t>
  </si>
  <si>
    <t>tender for work of replacement of old and damaged ht a b cable to new dog conductor and construction of new lt ab cable line at hanspuram division under the area of e.u.d.c.- iii kesco kanpur , work of replacement of old and damaged ht a b cable to new dog conductor and construction of new lt ab cable line at hanspuram division under the area of e.u.d.c.- iii kesco kanpur</t>
  </si>
  <si>
    <t>tender for work of sterilization and vaccination of stray and sick dogs (male and female) roaming in municipal corporation jodhpur north area , work of sterilization and vaccination of stray and sick dogs (male and female) roaming in municipal corporation jodhpur north area.</t>
  </si>
  <si>
    <t>tender for work of stringing of gi wire and erection of guarding angle of h.t. line emanating from various 11 kv feeder of ring road and rail bazar substation at harrisganj division under the area of e.u.d.c.- iii kesco kanpur , work of stringing of gi wire and erection of guarding angle of h.t. line emanating from various 11 kv feeder of ring road and rail bazar substation at harrisganj division under the area of e.u.d.c.- iii kesco kanpur</t>
  </si>
  <si>
    <t>tender for work of supply installation of necessary items for repair of pipe lines of water establishment of nagar panchayat shohratgarh , work of supply installation of necessary items for repair of pipe lines of water establishment of nagar panchayat shohratgarh</t>
  </si>
  <si>
    <t>tender for work of supply installation testing and commissioning of new air conditioners for verna substation divxiv verna , work of supply installation testing and commissioning of new air conditioners for verna substation divxiv verna</t>
  </si>
  <si>
    <t>tender for work of supply of 72 smart mobile phones in municipal corporation bareilly. , work of supply of 72 smart mobile phones in municipal corporation bareilly.</t>
  </si>
  <si>
    <t>tender for work of supply of labour for different work at various wss under sub div. suratgarh , work of supply of labour for different work at various wss under sub div. suratgarh</t>
  </si>
  <si>
    <t>tender for work of the cleaning of cwr by mechanized means including dewatering removal of all silt scrapping of wall high pressure cleaning followed by vacuum cleaning and disinfection of reservoir with antibacterial spray and ultra violet radiation under , work of the cleaning of cwr by mechanized means including dewatering removal of all silt scrapping of wall high pressure cleaning followed by vacuum cleaning and disinfection of reservoir with antibacterial spray and ultra violet radiation under</t>
  </si>
  <si>
    <t>tender for work of the cleaning of ohsr by mechanized means including dewatering removal of all silt scrapping of wall high pressure cleaning followed by vacuum cleaning and disinfection of reservoir with antibacterial spray and ultra violet radiation under , work of the cleaning of ohsr by mechanized means including dewatering removal of all silt scrapping of wall high pressure cleaning followed by vacuum cleaning and disinfection of reservoir with antibacterial spray and ultra violet radiation under</t>
  </si>
  <si>
    <t>tender for work of tin shed bench etc. on ga. no. 184 marghat. , work of tin shed bench etc. on ga. no. 184 marghat.</t>
  </si>
  <si>
    <t>tender for work of under ground storm water network rcc hume pipe np4- 1000 mm dia from officer colony (commissioner aawas) to malhipur road , work of under ground storm water network rcc hume pipe np4- 1000 mm dia from officer colony (commissioner aawas) to malhipur road</t>
  </si>
  <si>
    <t>tender for work of various electrificationcarriage and energization of transformer of various capacity under deposit plan. , work of various electrificationcarriage and energization of transformer of various capacity under deposit plan.</t>
  </si>
  <si>
    <t>tender for work of wall tile and paint... , work of wall tile and paint and other finishing activity in the chamar chaupal area under mc narnaund.</t>
  </si>
  <si>
    <t>tender for work of wall tile paint and... , work of wall tile paint and pop in valmiki samaj area under mc narnaund.</t>
  </si>
  <si>
    <t>tender for work of widening and strengthening of 4.500 km bansdih kharouni road in ballia district (odr) , work of widening and strengthening of 4.500 km bansdih kharouni road in ballia district (odr)</t>
  </si>
  <si>
    <t>tender for work of widening and strengthening of narayanpur surhatal baghauta road (odr) , work of widening and strengthening of narayanpur surhatal baghauta road (odr)</t>
  </si>
  <si>
    <t>tender for work of widening and strengthening of nh-31 to murali chhapra block (odr) , work of widening and strengthening of nh-31 to murali chhapra block (odr)</t>
  </si>
  <si>
    <t>tender for work of widening and strengthening of the road from nagla sadle mathura border of agra district to nh-11 via nh-2 , work of widening and strengthening of the road from nagla sadle mathura border of agra district to nh-11 via nh-2</t>
  </si>
  <si>
    <t>tender for work services for improvement to smqs at gv camp at 26ed af under ge (af) marathahalli , work services for improvement to smqs at gv camp at 26ed af under ge (af) marathahalli</t>
  </si>
  <si>
    <t>tender for work to be carried out of locating the faults of 33 kv 11 kv and lt underground cables by fault locator machine provided by department in the area of ee eudd iiiiii mathura under the jurisdiction of se eudc mathura , work to be carried out of locating the faults of 33 kv 11 kv and lt underground cables by fault locator machine provided by department in the area of ee eudd iiiiii mathura under the jurisdiction of se eudc mathura</t>
  </si>
  <si>
    <t>tender for work under 15th finance commision , arogya upjivika abhiyan</t>
  </si>
  <si>
    <t>tender for work under deposit scheme , work under deposit scheme</t>
  </si>
  <si>
    <t>tender for work under deposit scheme , work under deposit scheme under edd ii anandnagar</t>
  </si>
  <si>
    <t>tender for works , erection and commissioning of various type relay at 400 kv gis s/s sector-123 noida under etd-ii noida</t>
  </si>
  <si>
    <t>tender for works , supply and erectioin for construction and pilfer proofing of metering cable for 33 kv independent feeder bay for m/s trapizoyed software solution pvt.ltd. at 132 kv gis s/s sector-67 under electricity transmission division- ii noida</t>
  </si>
  <si>
    <t>tender for works contract for provision of 7 nos. of manpower , works contract for provision of 7 nos. of manpower</t>
  </si>
  <si>
    <t>tender for works contract to carry out the erection of poles dts and other extension works in town erode sub division of urban/erode division , works contract to carry out the erection of poles dts and other extension works in town erode sub division of urban/erode division.</t>
  </si>
  <si>
    <t>tender for worm wheel and gear set , worm wheel and gear set</t>
  </si>
  <si>
    <t>tender for wrd/kwa-ce(sr)/tr/12344/2023 , drw 2023 24 arwss to kilimanoor pazhayakunnummel and madavoor panchayath supplying 7.5 hp horizontal submersible pump set cable and hose for pumping raw water from river to intake portion of well of raw water pump house at karette general</t>
  </si>
  <si>
    <t>tender for wrd/kwa-ce(sr)/tr/12344/2023 , others drw 2023 24 arwss to edakkode and adjoining villages supplying 10 hp horizontal submersible pump set cable amp hose for pumping raw water from river to intake portion of well of raw water pump house at ayilam</t>
  </si>
  <si>
    <t>tender for wrd/kwa-ce(sr)/tr/12344/2023_5 , drw 2023 24 rwss to nagaroor supplying 5 hp horizontal submersible pump set cable and hose for pumping raw water from river to intake portion of well of pump house at nagaroor</t>
  </si>
  <si>
    <t>tender for wrd/kwa-ce(sr)/tr/12344/202326 , drw 2023 24 arwss to kilimanoor pazhayakunnumel and madavoor villages supplying and fixing various sizes of valves in various places of kilimanoor panchayath</t>
  </si>
  <si>
    <t>tender for wrd/kwa-ce(sr)/tr/12503/2023 , drw 2023 2024 settingup of tanker lorry water vending point at uwss to attingal azhoor wtp</t>
  </si>
  <si>
    <t>tender for wrd/kwa-ce(sr)/tr/2789/2022 , drw 2023 2024 uwss to attingal azhoor desilting of raw water well of uwss to attingal azhoor water supply scheme</t>
  </si>
  <si>
    <t>tender for ws scheme under jjm 2021-22/ sh- const. of 7500 gallon capacity cwr providing and laying rising line from newly sunk dtw at panighat sc para of ichailalcherra distribution pipeline in/c domestic connection at fulbari gp of kadamtala rd block , providing and laying d.i. distribution line and other allied works/ gr.- ii</t>
  </si>
  <si>
    <t>tender for wss manzgam sheikhpora (sanigund)under nrdwp , construction/testing/commissioning of 0.40 lac gallon capacity oht of shell type with staging height of 20 mtrs including sluice chamber/drawing and designs/soil bearing test etc for wss manzgam sheikhpora (sanigund)under nrdwp</t>
  </si>
  <si>
    <t>tender for yamuna nagar town strength... , yamuna nagar town strengthening of sewerage system by cleaning of sewer line by supper sucker machine and raising of manhole district yamuna nagar.</t>
  </si>
  <si>
    <t>tender for yamuna nagar town supply o... , yamuna nagar town supply of 3 nos. hydraulic operated manhole de-siliting grab machine and 3 nos. high pressure jetting machine for de-siliting of sewer line in yamuna nagar district yamuna nagar.</t>
  </si>
  <si>
    <t>tender for yatra base camp complex sungli bhadarwah , yatra base camp complex sungli bhadarwah. comprising of reception cum amenity centre main building pilgrim lodge building and lavatory block</t>
  </si>
  <si>
    <t>tender for year 2023-24 me nawabganj block ke antargat gramin margo per patch marmmat ka karya , as per boq</t>
  </si>
  <si>
    <t>tender for year 2023-24 me rajepur block ke antargat gramin margo per patch marmmat ka karya , as per boq</t>
  </si>
  <si>
    <t>tender for yearly tender for providing labours for daily maintainance of main pipeline and distribution pipeline for talegaon dabhade municipal council. , yearly tender for providing labours for daily maintainance of main pipeline and distribution pipeline for talegaon dabhade municipal council.</t>
  </si>
  <si>
    <t>tender for zila banda tehsil baberu gram charkakhadar gata no-21(kh-07) area 27.18 acre me balu/morrum khanan ka kary (s-7) , zila banda tehsil baberu gram charkakhadar gata no-21(kh-07) area 27.18 acre me balu/morrum khanan ka kary (s-7)</t>
  </si>
  <si>
    <t>tender for zila banda tehsil baberu gram lohra gata no-4185cha 4388 4463 4470 4471 4472 4473 2776 2709 4590 area 42.00 acre me balu/morrum khanan ka kary (s-6) , zila banda tehsil baberu gram lohra gata no-4185cha 4388 4463 4470 4471 4472 4473 2776 2709 4590 area 42.00 acre me balu/morrum khanan ka kary (s-6)</t>
  </si>
  <si>
    <t>tender for zila banda tehsil banda gram achharaund gata no-1130 part (kh-2) area 69.18 acre me balu/morrum khanan ka kary (s-2) , zila banda tehsil banda gram achharaund gata no-1130 part (kh-2) area 69.18 acre me balu/morrum khanan ka kary (s-2)</t>
  </si>
  <si>
    <t>tender for zila banda tehsil pailani gram sindhan kalan gata no-683/43 684/6 693/48684/7 692/1 699/3 area 46.94 acre me balu/morrum khanan ka kary (s-5) , zila banda tehsil pailani gram sindhan kalan gata no-683/43 684/6 693/48684/7 692/1 699/3 area 46.94 acre me balu/morrum khanan ka kary (s-5)</t>
  </si>
  <si>
    <t>tender for zila parishad 1. const. of ... , retender const. of bus que shelter in vill changnauli block bilaspur renovation of awc in vill. changnauli block bilaspur</t>
  </si>
  <si>
    <t>tender for zone (03) (04) work of cleaning the drain from vijay balmiki house behind khushlok hospital in ambedkarnagar via salimgrocery store till in front of the toilet , zone (03) (04) work of cleaning the drain from vijay balmiki house behind khushlok hospital in ambedkarnagar via salimgrocery store till in front of the toilet</t>
  </si>
  <si>
    <t>tender for zone-01 02 drain cleaning work from rangeela shop togaurishankar temple via balmiki temple. , zone-01 02 drain cleaning work from rangeela shop togaurishankar temple via balmiki temple.</t>
  </si>
  <si>
    <t>tender for zone-03 04 drain cleaning work up to the culvert of jasminegarden road premnagar joshi tola dhobi square road , zone-03 04 drain cleaning work up to the culvert of jasminegarden road premnagar joshi tola dhobi square road</t>
  </si>
  <si>
    <t>a/mtc. of ephs in secto... amtc of ephs in various sector ue jagadhari</t>
  </si>
  <si>
    <t>a/mtc. of ephs in secto... amtc of ephs in various sector ue kaithal</t>
  </si>
  <si>
    <t>a/mtc. of ephs in sect... amtc of ephs in various sector ue kaithal</t>
  </si>
  <si>
    <t>construction of dirty wate... construction of dirty water nala at village khaparwas</t>
  </si>
  <si>
    <t>annual plan-kasaragod muncipality pro.no. 203/23-renovation of kudumbasree office renovation of kudumbasree office</t>
  </si>
  <si>
    <t>parakkadavu-udayapuram- eechipoyil road annual plan-2023-24 parappa b p-parakkadavu-udayapuram- eechipoyil road tarring in west eleri g p</t>
  </si>
  <si>
    <t>state plan-2019-20 rural water supply schemes. water supply scheme to cheekode and adjoining villages phase ii package ii(b2) supply and laying distribution system for providing balance fhtcs to vazhayur gp-pipeline work</t>
  </si>
  <si>
    <t>annual plan-kasaragod muncipality pro.no. 113/23-construction of assembly hall auditorium for govt.fisharis school adkathbayal construction of assembly hall auditorium for govt.fisharis school adkathbayal</t>
  </si>
  <si>
    <t>563/24-construction of netta community hall retaining wall 563/24-construction of netta community hall retaining wall</t>
  </si>
  <si>
    <t>annual plan-cherukavu gp 2023-24 proj no 376.24-improvement works to transferred institutions-general civil work improvement works to transferred institutions</t>
  </si>
  <si>
    <t>co fis lippa to karla in gpspillow tehsil pooh distt. kinnaur hp sh co outlets anchore block crossing arrangement for pipe co bp tanks laying and jointing of gi pipes hg pl jointing and testing in trenches api pipe 125mm dia</t>
  </si>
  <si>
    <t>public works department</t>
  </si>
  <si>
    <t>local self government department</t>
  </si>
  <si>
    <t>phed - c.e. (project)jodhpur</t>
  </si>
  <si>
    <t>rdd-ceo-latur</t>
  </si>
  <si>
    <t>rural engineering service</t>
  </si>
  <si>
    <t>kerala water authority</t>
  </si>
  <si>
    <t>panchayati raj haryana</t>
  </si>
  <si>
    <t>irrigation department</t>
  </si>
  <si>
    <t>huda</t>
  </si>
  <si>
    <t>ihq of mod (army)-(oscc)</t>
  </si>
  <si>
    <t>deptt. of watershed dev. and soil conservation</t>
  </si>
  <si>
    <t>zilla parishad</t>
  </si>
  <si>
    <t>rural development and panchayat raj department</t>
  </si>
  <si>
    <t>kolkata metropolitan development authority</t>
  </si>
  <si>
    <t>rajasthan state co-operative marketing federation ltd.</t>
  </si>
  <si>
    <t>u p irrigation department (civil)</t>
  </si>
  <si>
    <t>cheif engineer meerut zone pwd meerut</t>
  </si>
  <si>
    <t>director cum chief engineer red</t>
  </si>
  <si>
    <t>rdd-ceo-buldhana</t>
  </si>
  <si>
    <t>department of msme and export promotion</t>
  </si>
  <si>
    <t>department of sugar</t>
  </si>
  <si>
    <t>dlb</t>
  </si>
  <si>
    <t>rdd-ceo-hingoli</t>
  </si>
  <si>
    <t>district magistrate darjeeling</t>
  </si>
  <si>
    <t>department of defence research and development</t>
  </si>
  <si>
    <t>up power transmission corp.ltd (operation)</t>
  </si>
  <si>
    <t>madhyanchal vidyut vitran nigam ltd</t>
  </si>
  <si>
    <t>municipal affairs department</t>
  </si>
  <si>
    <t>district magistrate malda</t>
  </si>
  <si>
    <t>kerala state electricity board</t>
  </si>
  <si>
    <t>dakshinanchal vidyut vitran nigam ltd.</t>
  </si>
  <si>
    <t>gorkhaland territorial administration</t>
  </si>
  <si>
    <t>pwd</t>
  </si>
  <si>
    <t>hpsebl</t>
  </si>
  <si>
    <t>directorate of town panchayats</t>
  </si>
  <si>
    <t>maws</t>
  </si>
  <si>
    <t>directorate urban administration and development</t>
  </si>
  <si>
    <t>directorate of panchayat</t>
  </si>
  <si>
    <t>municipal corporation of delhi</t>
  </si>
  <si>
    <t>dgbsfmha</t>
  </si>
  <si>
    <t>rdd-ceo-gadchiroli</t>
  </si>
  <si>
    <t>phe</t>
  </si>
  <si>
    <t>paschimanchal vidyut vitran nigam ltd.</t>
  </si>
  <si>
    <t>rwd einc</t>
  </si>
  <si>
    <t>ihq of mod (navy)</t>
  </si>
  <si>
    <t>e-in-c branch - military engineer services</t>
  </si>
  <si>
    <t>md - upcl</t>
  </si>
  <si>
    <t>bharat sanchar nigam limited (govt of india enterprise)</t>
  </si>
  <si>
    <t>panchayat and rural development</t>
  </si>
  <si>
    <t>national highways authority of india</t>
  </si>
  <si>
    <t>cgm (drinking water) jal sansthan</t>
  </si>
  <si>
    <t>jseb</t>
  </si>
  <si>
    <t>wbsidcl</t>
  </si>
  <si>
    <t>state urban development agency</t>
  </si>
  <si>
    <t>idco</t>
  </si>
  <si>
    <t>district magistrate bankura</t>
  </si>
  <si>
    <t>department of school education</t>
  </si>
  <si>
    <t>ground water department</t>
  </si>
  <si>
    <t>district magistrate uttar dinajpur</t>
  </si>
  <si>
    <t>west bengal zoo authority</t>
  </si>
  <si>
    <t>tneb limited</t>
  </si>
  <si>
    <t>hp irrigation and public health</t>
  </si>
  <si>
    <t>ce-bmbsb basinlaxmiposi</t>
  </si>
  <si>
    <t>engineer- in- chief phed panchkula</t>
  </si>
  <si>
    <t>irrigation and flood control</t>
  </si>
  <si>
    <t>bharat sanchar nigam limited</t>
  </si>
  <si>
    <t>varanasi nagar nigam varanasi</t>
  </si>
  <si>
    <t>orissa lift irrigation corporation</t>
  </si>
  <si>
    <t>tata memorial centre</t>
  </si>
  <si>
    <t>pwd- roads and bridges</t>
  </si>
  <si>
    <t>pwd - ce and as</t>
  </si>
  <si>
    <t>defence research and development organisation</t>
  </si>
  <si>
    <t>engineer-in-chief pw(b and r) department</t>
  </si>
  <si>
    <t>brahmaputra board</t>
  </si>
  <si>
    <t>cada</t>
  </si>
  <si>
    <t>chief engineer pwd varanasi zone</t>
  </si>
  <si>
    <t>wb agro industries corp.</t>
  </si>
  <si>
    <t>u.p. state construction and infrastructure development corporation ltd.</t>
  </si>
  <si>
    <t>department of power</t>
  </si>
  <si>
    <t>haudd</t>
  </si>
  <si>
    <t>council of scientific and industrial research</t>
  </si>
  <si>
    <t>cheif engineer allahabad zone pwd allahabad</t>
  </si>
  <si>
    <t>travancore devaswom board</t>
  </si>
  <si>
    <t>district nirmithi kendra malappuram</t>
  </si>
  <si>
    <t>directorate of urban development</t>
  </si>
  <si>
    <t>security printing and minting corp of india ltd</t>
  </si>
  <si>
    <t>saharanpur municipal corporation saharanpur up</t>
  </si>
  <si>
    <t>up council of sugarcane research shahjahanpur</t>
  </si>
  <si>
    <t>up development systems corporation ltd</t>
  </si>
  <si>
    <t>new okla industrial development authority</t>
  </si>
  <si>
    <t>indianoil</t>
  </si>
  <si>
    <t>ggs inderprastha university</t>
  </si>
  <si>
    <t>travancore titanium products ltd</t>
  </si>
  <si>
    <t>kerala minerals and metals ltd</t>
  </si>
  <si>
    <t>madhya pradesh power generating company limited</t>
  </si>
  <si>
    <t>dc-pdd</t>
  </si>
  <si>
    <t>corporation of chennai</t>
  </si>
  <si>
    <t>rrvun - cmd</t>
  </si>
  <si>
    <t>municipal council - daman</t>
  </si>
  <si>
    <t>the west bengal power development corporation ltd.</t>
  </si>
  <si>
    <t>food corporation of india</t>
  </si>
  <si>
    <t>indian institute of management mumbai</t>
  </si>
  <si>
    <t>phed-chief engineer(hq)jaipur</t>
  </si>
  <si>
    <t>raj.univ. of health sciences jaipur</t>
  </si>
  <si>
    <t>department of agriculture and cooperation</t>
  </si>
  <si>
    <t>up state industrial development corporation</t>
  </si>
  <si>
    <t>the chief electoral officer</t>
  </si>
  <si>
    <t>u.p. cooperative federation limited</t>
  </si>
  <si>
    <t>tourism and cultural affairs dept. maharashtra</t>
  </si>
  <si>
    <t>tamilnadu tea plantation corporation limited</t>
  </si>
  <si>
    <t>hpgcl</t>
  </si>
  <si>
    <t>kerala agricultural university</t>
  </si>
  <si>
    <t>west bengal text book corporation ltd</t>
  </si>
  <si>
    <t>saraswaty press limited</t>
  </si>
  <si>
    <t>village panchayats</t>
  </si>
  <si>
    <t>orai development authority</t>
  </si>
  <si>
    <t>bharat heavy electricals limited</t>
  </si>
  <si>
    <t>u p jal nigam (hq) lucknow</t>
  </si>
  <si>
    <t>hvpnl</t>
  </si>
  <si>
    <t>municipal corporation of greater mumbai</t>
  </si>
  <si>
    <t>rural development and panchayati raj</t>
  </si>
  <si>
    <t>lucknow development authority</t>
  </si>
  <si>
    <t>chief engineer electrical mechanical pwd lucknow</t>
  </si>
  <si>
    <t>commissioner rural development up</t>
  </si>
  <si>
    <t>chief engineer moradabad zone pwd moradabad up</t>
  </si>
  <si>
    <t>u.p. projects corporation ltd.</t>
  </si>
  <si>
    <t>municipal bodies</t>
  </si>
  <si>
    <t>pwd-piu</t>
  </si>
  <si>
    <t>chief engineer pwd central zonelucknow</t>
  </si>
  <si>
    <t>meerut municipal corporation meerut up</t>
  </si>
  <si>
    <t>up state tourism development corporation ltd.</t>
  </si>
  <si>
    <t>public works region</t>
  </si>
  <si>
    <t>kalyan dombivli municipal corporation</t>
  </si>
  <si>
    <t>varanasi development authority</t>
  </si>
  <si>
    <t>res - chief engineer</t>
  </si>
  <si>
    <t>ceminor irrigationbbsr</t>
  </si>
  <si>
    <t>west bengal state fishermens coop. fed. ltd.</t>
  </si>
  <si>
    <t>jhansi development authority jhansi</t>
  </si>
  <si>
    <t>hsspp panchkula</t>
  </si>
  <si>
    <t>rajasthan high court - jodhpur</t>
  </si>
  <si>
    <t>dwsd einc</t>
  </si>
  <si>
    <t>rcdf- md</t>
  </si>
  <si>
    <t>rdd-ceo-dhule</t>
  </si>
  <si>
    <t>west bengal forest development corporation ltd.</t>
  </si>
  <si>
    <t>directorate of soil survey and soil conservation</t>
  </si>
  <si>
    <t>chairman cum md tsecl</t>
  </si>
  <si>
    <t>mp forest department</t>
  </si>
  <si>
    <t>up rajya vidyut utpadan nigam ltd</t>
  </si>
  <si>
    <t>department of hydro power development - govt of arunachal pradesh - itanagar</t>
  </si>
  <si>
    <t>delhi urban shelter improvement board</t>
  </si>
  <si>
    <t>yamuna expressway industrial development authority</t>
  </si>
  <si>
    <t>rdd-ceo-chandrapur</t>
  </si>
  <si>
    <t>purvanchal vidyut vitran nigam limited varanasi</t>
  </si>
  <si>
    <t>haryana forest development corporation limited</t>
  </si>
  <si>
    <t>hp horticultural produce marketing and processing corporation ltd.</t>
  </si>
  <si>
    <t>engineer-in-chief - water resources department</t>
  </si>
  <si>
    <t>animal husbandry directorate</t>
  </si>
  <si>
    <t>forest - pccf (hoff)</t>
  </si>
  <si>
    <t>district nirmithikendra ernakulam</t>
  </si>
  <si>
    <t>ce-bmlmb basinbbsr</t>
  </si>
  <si>
    <t>sports kerala foundation</t>
  </si>
  <si>
    <t>western coalfields limited</t>
  </si>
  <si>
    <t>department of agricultural research and education</t>
  </si>
  <si>
    <t>director general medical education and training hq</t>
  </si>
  <si>
    <t>rajasthan council of school education</t>
  </si>
  <si>
    <t>up power transmission corp.ltd (works and projects))</t>
  </si>
  <si>
    <t>rdd-ceo-gondia</t>
  </si>
  <si>
    <t>medical and health</t>
  </si>
  <si>
    <t>rajya krishi utpadan mandi parishadup</t>
  </si>
  <si>
    <t>the fertilisers and chemicals travancore ltd.</t>
  </si>
  <si>
    <t>department of food and civil supplies</t>
  </si>
  <si>
    <t>ce rw i</t>
  </si>
  <si>
    <t>panchayati raj and drinking water department odisha</t>
  </si>
  <si>
    <t>mahanagar telephone nigam limited</t>
  </si>
  <si>
    <t>west bengal medical services corporation limited</t>
  </si>
  <si>
    <t>bhiwadi integrated development authority</t>
  </si>
  <si>
    <t>state water investigation dte.</t>
  </si>
  <si>
    <t>rites ltd.</t>
  </si>
  <si>
    <t>u.p. housing and development board</t>
  </si>
  <si>
    <t>inter university accelerator centre</t>
  </si>
  <si>
    <t>department of local government</t>
  </si>
  <si>
    <t>ajmer vvnl - md</t>
  </si>
  <si>
    <t>uit kota</t>
  </si>
  <si>
    <t>haryana state agricultural state marketing board</t>
  </si>
  <si>
    <t>wrd - ce and as</t>
  </si>
  <si>
    <t>rdd-ceo-bhandara</t>
  </si>
  <si>
    <t>chief engineer rural development department</t>
  </si>
  <si>
    <t>udd secretary</t>
  </si>
  <si>
    <t>rdd-ceo-sindhudurg</t>
  </si>
  <si>
    <t>rdd-ceo-nandurbar</t>
  </si>
  <si>
    <t>rdd-ceo-nashik</t>
  </si>
  <si>
    <t>chief engineer devipatan (gonda) zone pwd gonda</t>
  </si>
  <si>
    <t>water resources dev. dte.</t>
  </si>
  <si>
    <t>harbour engineering department</t>
  </si>
  <si>
    <t>kanpur municipal corporation kanpur up</t>
  </si>
  <si>
    <t>uttar pradesh rajya nirman sahkari sangh limited</t>
  </si>
  <si>
    <t>allahabad municipal corporation</t>
  </si>
  <si>
    <t>mp police housing and infrastructure development corporation ltd</t>
  </si>
  <si>
    <t>gorakhpur industrial development authority</t>
  </si>
  <si>
    <t>ird - chief engineer</t>
  </si>
  <si>
    <t>irrigation hkb circle jagadhari</t>
  </si>
  <si>
    <t>o/o principal chief conservator and wildlife</t>
  </si>
  <si>
    <t>district magistrate paschim medinipur</t>
  </si>
  <si>
    <t>public works region-pune</t>
  </si>
  <si>
    <t>construction and design services up jal nigam</t>
  </si>
  <si>
    <t>hrd secretary</t>
  </si>
  <si>
    <t>ce-pwd(b and r)</t>
  </si>
  <si>
    <t>rdd-ceo-beed</t>
  </si>
  <si>
    <t>er in chief bihar</t>
  </si>
  <si>
    <t>eic-civil</t>
  </si>
  <si>
    <t>jhabua power ltd</t>
  </si>
  <si>
    <t>cheif engineer kanpur zone pwd kanpur</t>
  </si>
  <si>
    <t>bcd einc</t>
  </si>
  <si>
    <t>wrd einc major-med n minor</t>
  </si>
  <si>
    <t>rdd special division</t>
  </si>
  <si>
    <t>rdd-ceo-nanded</t>
  </si>
  <si>
    <t>bhiwandi nizampur city municipal corporation</t>
  </si>
  <si>
    <t>chief engineer pwd azamgarh zoneazamgarh</t>
  </si>
  <si>
    <t>construction and design services nalkoop wing</t>
  </si>
  <si>
    <t>rdd-ceo-akola</t>
  </si>
  <si>
    <t>rdd-ceo-aurangabad</t>
  </si>
  <si>
    <t>nagpur municipal corporation nagpur</t>
  </si>
  <si>
    <t>rdd-ceo-osmanabad</t>
  </si>
  <si>
    <t>chief engineer pwd (r and b)</t>
  </si>
  <si>
    <t>asansol durgapur development authority</t>
  </si>
  <si>
    <t>west bengal state police housing co. ltd.</t>
  </si>
  <si>
    <t>steel industrials kerala ltd</t>
  </si>
  <si>
    <t>himachal pradesh forest department</t>
  </si>
  <si>
    <t>district magistrate purulia</t>
  </si>
  <si>
    <t>district magistrate burdwan</t>
  </si>
  <si>
    <t>jodhpur vvnl - md</t>
  </si>
  <si>
    <t>chief engineer gorakhpur zone pwd gorakhpur up</t>
  </si>
  <si>
    <t>up police awas nigam limited</t>
  </si>
  <si>
    <t>chief engineer andaman public works department (apwd)</t>
  </si>
  <si>
    <t>dg indo-tibetan border police force</t>
  </si>
  <si>
    <t>chief engineer jhansi zone pwd jhansi up</t>
  </si>
  <si>
    <t>directorate general defence estates</t>
  </si>
  <si>
    <t>zila parishad godda</t>
  </si>
  <si>
    <t>zila parishad dhanbad.</t>
  </si>
  <si>
    <t>pw(roads)(sh)</t>
  </si>
  <si>
    <t>rdd-ceo-kolhapur</t>
  </si>
  <si>
    <t>directorate of agriculture</t>
  </si>
  <si>
    <t>tidel park ltd chennai</t>
  </si>
  <si>
    <t>chief engineer pwd faizabad zone</t>
  </si>
  <si>
    <t>rdd-ceo-ahmednagar</t>
  </si>
  <si>
    <t>municipal corporation</t>
  </si>
  <si>
    <t>up rajya nirman evam sharam vikash sahkari sangh ltd lucknow</t>
  </si>
  <si>
    <t>md - bridcul</t>
  </si>
  <si>
    <t>urban development and housing</t>
  </si>
  <si>
    <t>dte general border roads organisation</t>
  </si>
  <si>
    <t>rdd-ceo-palghar</t>
  </si>
  <si>
    <t>the kerala agro industries corporation ltd</t>
  </si>
  <si>
    <t>district magistrate cooch behar</t>
  </si>
  <si>
    <t>zila parishad hazaribagh</t>
  </si>
  <si>
    <t>zila parishad ramgarh</t>
  </si>
  <si>
    <t>dg sashastra seema balmha</t>
  </si>
  <si>
    <t>hindustan steelworks construction limited</t>
  </si>
  <si>
    <t>irrigation bws circle sirsa</t>
  </si>
  <si>
    <t>kerala state industrial enterprises ltd</t>
  </si>
  <si>
    <t>md uttarakhand agriculture produce marketing board rudrapur</t>
  </si>
  <si>
    <t>irrigation bws circle kaithal</t>
  </si>
  <si>
    <t>mayor- agartala municipal corporation</t>
  </si>
  <si>
    <t>mp state agricultural marketing board</t>
  </si>
  <si>
    <t>minor irrigation department</t>
  </si>
  <si>
    <t>rdd-ceo-raigad</t>
  </si>
  <si>
    <t>rdd-ceo-amravati</t>
  </si>
  <si>
    <t>madhya pradesh madhya kshetra vidyut vitaran company limited</t>
  </si>
  <si>
    <t>the wb state co-op. agri. and rural dev. bank ltd.</t>
  </si>
  <si>
    <t>md (drinking water) peyjal nigam gouk</t>
  </si>
  <si>
    <t>hll infra tech services ltd</t>
  </si>
  <si>
    <t>kerala industrial infrastructure development corp</t>
  </si>
  <si>
    <t>i and fc</t>
  </si>
  <si>
    <t>md - updcc ltd.</t>
  </si>
  <si>
    <t>u p irrigation department (mechanical)</t>
  </si>
  <si>
    <t>md- ujvn</t>
  </si>
  <si>
    <t>rdd-ceo-pune</t>
  </si>
  <si>
    <t>rsamb</t>
  </si>
  <si>
    <t>irrigation yws circle jind</t>
  </si>
  <si>
    <t>uit- bharatpur</t>
  </si>
  <si>
    <t>indian institute of science education and research - thiruvananthapuram</t>
  </si>
  <si>
    <t>aravali power company pvt. ltd - igstpp</t>
  </si>
  <si>
    <t>hites</t>
  </si>
  <si>
    <t>gm (bhartiya co-operative gramin vikas evam nirman ltd. uttarakhand)</t>
  </si>
  <si>
    <t>gorakhpur development authority</t>
  </si>
  <si>
    <t>kanpur development authority</t>
  </si>
  <si>
    <t>up rajkiya nirman nigam ltd</t>
  </si>
  <si>
    <t>rdd-ceo-jalna</t>
  </si>
  <si>
    <t>ropeway and rapid transport system development corporation</t>
  </si>
  <si>
    <t>ministry of road transport and highways</t>
  </si>
  <si>
    <t>tripura power generation limited</t>
  </si>
  <si>
    <t>goa state pollution control board</t>
  </si>
  <si>
    <t>public works department - utdnh</t>
  </si>
  <si>
    <t>uhbvnl</t>
  </si>
  <si>
    <t>department of forests and wildlife</t>
  </si>
  <si>
    <t>sjvn ltd</t>
  </si>
  <si>
    <t>south bengal state transport corporation</t>
  </si>
  <si>
    <t>s.p. medical college bikaner</t>
  </si>
  <si>
    <t>bareilly development authority</t>
  </si>
  <si>
    <t>rdd-ceo-jalgaon</t>
  </si>
  <si>
    <t>anert</t>
  </si>
  <si>
    <t>kochi metro rail ltd</t>
  </si>
  <si>
    <t>hsiidc</t>
  </si>
  <si>
    <t>irrigation jln ws circle rewari</t>
  </si>
  <si>
    <t>department of local administration</t>
  </si>
  <si>
    <t>sidco</t>
  </si>
  <si>
    <t>pccf wildlife</t>
  </si>
  <si>
    <t>public works department - daman</t>
  </si>
  <si>
    <t>department of defence</t>
  </si>
  <si>
    <t>rajasthan police housing and construction corp. ltd.</t>
  </si>
  <si>
    <t>department of water resources</t>
  </si>
  <si>
    <t>kerala clays and ceramic products ltd</t>
  </si>
  <si>
    <t>executive officer nagar palika parishad badahaat uttarkashi</t>
  </si>
  <si>
    <t>public health engineering- o/o engineer in chief</t>
  </si>
  <si>
    <t>irrigation and waterways dept.</t>
  </si>
  <si>
    <t>kerala transport development finance corporation</t>
  </si>
  <si>
    <t>kerala small industries development corporation</t>
  </si>
  <si>
    <t>shri mata vaishno devi shrine board</t>
  </si>
  <si>
    <t>south delhi municipal corporation</t>
  </si>
  <si>
    <t>rsrdcc-gm</t>
  </si>
  <si>
    <t>kerala state council for science technology and environment kscste</t>
  </si>
  <si>
    <t>kerala university</t>
  </si>
  <si>
    <t>up state bridge corporation limited</t>
  </si>
  <si>
    <t>rashtriya chemicals and fertilizers ltd.</t>
  </si>
  <si>
    <t>program director state program support unit</t>
  </si>
  <si>
    <t>jammu smart city limited</t>
  </si>
  <si>
    <t>moradabad smart city limited</t>
  </si>
  <si>
    <t>tarapith rampurhat development authority</t>
  </si>
  <si>
    <t>u.p. rajarshi tandon open university</t>
  </si>
  <si>
    <t>kerala state electronics development corp ltd</t>
  </si>
  <si>
    <t>department of housing and urban development</t>
  </si>
  <si>
    <t>public works department mantralaya</t>
  </si>
  <si>
    <t>ayodhya faizabad development authority</t>
  </si>
  <si>
    <t>md - uttarakhand seeds and tarai development corporation ltd. haldi pantnagar (u.s. nagar)</t>
  </si>
  <si>
    <t>uttar pradesh medical supplies corporation ltd.</t>
  </si>
  <si>
    <t>hafed</t>
  </si>
  <si>
    <t>university of calcutta</t>
  </si>
  <si>
    <t>rural water supply and sanitation</t>
  </si>
  <si>
    <t>department of defence production</t>
  </si>
  <si>
    <t>irrigation bws circle no. 1 hissar</t>
  </si>
  <si>
    <t>transformers and electricals kerala ltd.</t>
  </si>
  <si>
    <t>bhubaneswar development authority</t>
  </si>
  <si>
    <t>sicop</t>
  </si>
  <si>
    <t>social justice and empowerment deptt.(rreis)</t>
  </si>
  <si>
    <t>hry dairy dev coop fed ltd</t>
  </si>
  <si>
    <t>gurugram university</t>
  </si>
  <si>
    <t>west bengal minorities development and finance corporation</t>
  </si>
  <si>
    <t>university department</t>
  </si>
  <si>
    <t>health</t>
  </si>
  <si>
    <t>kitco</t>
  </si>
  <si>
    <t>rdd-ceo-yavatmal</t>
  </si>
  <si>
    <t>ministry of shipping</t>
  </si>
  <si>
    <t>u.p. co operative union limited</t>
  </si>
  <si>
    <t>haryana state warehousing corporation</t>
  </si>
  <si>
    <t>u.p. upbhokta sahkari sangh ltd.</t>
  </si>
  <si>
    <t>zila parishad palamau</t>
  </si>
  <si>
    <t>semi-conductor laboratory (scl)</t>
  </si>
  <si>
    <t>malda medical college and hospital</t>
  </si>
  <si>
    <t>hindustan urvarak and rasayan limited</t>
  </si>
  <si>
    <t>madhya pradesh poorv kshetra vidyut vitaran company limited</t>
  </si>
  <si>
    <t>state co-operative election commission</t>
  </si>
  <si>
    <t>office of deputy commissioner (south andaman)</t>
  </si>
  <si>
    <t>director- scert</t>
  </si>
  <si>
    <t>department of cooperation</t>
  </si>
  <si>
    <t>hll lifecare ltd</t>
  </si>
  <si>
    <t>mp state agro industries corporation limited</t>
  </si>
  <si>
    <t>kerala labour welfare fund board</t>
  </si>
  <si>
    <t>hooghly river bridge commissioners</t>
  </si>
  <si>
    <t>secondary education - director</t>
  </si>
  <si>
    <t>indian institute of science education and research - kolkata</t>
  </si>
  <si>
    <t>indian institute of technology madras</t>
  </si>
  <si>
    <t>ce-bmb right basindhenkanal</t>
  </si>
  <si>
    <t>rdd-ceo-solapur</t>
  </si>
  <si>
    <t>highways</t>
  </si>
  <si>
    <t>brahmaputra valley fertilizer corporation limited</t>
  </si>
  <si>
    <t>up cooperative bank ltd.</t>
  </si>
  <si>
    <t>dgp-jk</t>
  </si>
  <si>
    <t>mp laghu udyog nigam ltd</t>
  </si>
  <si>
    <t>kanpur electricity supply company limited</t>
  </si>
  <si>
    <t>nhp irrigation -world bank tenders</t>
  </si>
  <si>
    <t>rcd einc</t>
  </si>
  <si>
    <t>tamil nadu urban habitat development board - multilateral development bank (wb/adb)</t>
  </si>
  <si>
    <t>kerala rural water supply and sanitation agency</t>
  </si>
  <si>
    <t>jsrrda-ce</t>
  </si>
  <si>
    <t>chief engineer pwd (dws)</t>
  </si>
  <si>
    <t>plantation corporation of kerala ltd</t>
  </si>
  <si>
    <t>directorate of urban affairs</t>
  </si>
  <si>
    <t>kerala road fund board</t>
  </si>
  <si>
    <t>department of higher education</t>
  </si>
  <si>
    <t>kerala state housing board</t>
  </si>
  <si>
    <t>kerala electrical and allied engineering co. ltd</t>
  </si>
  <si>
    <t>tourism</t>
  </si>
  <si>
    <t>department of haryana agriculture</t>
  </si>
  <si>
    <t>indian institute of management jammu</t>
  </si>
  <si>
    <t>irrigation yws circle rohtak</t>
  </si>
  <si>
    <t>life insurance corporation of india</t>
  </si>
  <si>
    <t>ari and trainings department</t>
  </si>
  <si>
    <t>gm (the bazpur co-operative sugar factory ltd.)</t>
  </si>
  <si>
    <t>cement corporation of india limted</t>
  </si>
  <si>
    <t>indian railway catering and tourism corpn ltd</t>
  </si>
  <si>
    <t>tamilnadu newsprint and papers limited</t>
  </si>
  <si>
    <t>hp state forest development corporation</t>
  </si>
  <si>
    <t>bokaro power supply company (p) limited</t>
  </si>
  <si>
    <t>dsiidc</t>
  </si>
  <si>
    <t>forest industries (travancore) ltd</t>
  </si>
  <si>
    <t>ce-mrrda</t>
  </si>
  <si>
    <t>md - gmvn</t>
  </si>
  <si>
    <t>rural works department - bihar</t>
  </si>
  <si>
    <t>kerala state nirmithi kendra</t>
  </si>
  <si>
    <t>chief engineer aligarh zone pwd aligarh</t>
  </si>
  <si>
    <t>national highways and infrastructure development corporation</t>
  </si>
  <si>
    <t>district nirmithikendra pathanamthitta</t>
  </si>
  <si>
    <t>irrigation department nhp tenders</t>
  </si>
  <si>
    <t>new town kolkata development authority</t>
  </si>
  <si>
    <t>west bengal tourism development corporation ltd</t>
  </si>
  <si>
    <t>district magistrate jalpaiguri</t>
  </si>
  <si>
    <t>phed-chief engineer(sp and eap) jaipur</t>
  </si>
  <si>
    <t>delhi jal board</t>
  </si>
  <si>
    <t>siliguri jalpaiguri development authority</t>
  </si>
  <si>
    <t>engineer-in-chief-panchayat raj - ap</t>
  </si>
  <si>
    <t>health and family welfare department</t>
  </si>
  <si>
    <t>union bank of india</t>
  </si>
  <si>
    <t>department of industries and commerce</t>
  </si>
  <si>
    <t>tamil nadu tourism development corporation limited</t>
  </si>
  <si>
    <t>floriculture department</t>
  </si>
  <si>
    <t>cpcldgm(m and c)</t>
  </si>
  <si>
    <t>animal resources development department</t>
  </si>
  <si>
    <t>pccf office</t>
  </si>
  <si>
    <t>planning department up</t>
  </si>
  <si>
    <t>tn cements corporation</t>
  </si>
  <si>
    <t>directorate of town and country planning</t>
  </si>
  <si>
    <t>madhya pradesh power management company limited-jabalpur</t>
  </si>
  <si>
    <t>pheo</t>
  </si>
  <si>
    <t>md (power transmisison corporation of uttarakhand limited)</t>
  </si>
  <si>
    <t>commissionerate for welfare of the differently abled</t>
  </si>
  <si>
    <t>bhartiya rail bijlee company limited</t>
  </si>
  <si>
    <t>uttar pradesh jal vidyut nigam limited</t>
  </si>
  <si>
    <t>sports authority of india</t>
  </si>
  <si>
    <t>tamralipta co-operative spinning mills ltd.</t>
  </si>
  <si>
    <t>kerala feeds ltd</t>
  </si>
  <si>
    <t>indian rare earths limited</t>
  </si>
  <si>
    <t>the durgapur projects limited</t>
  </si>
  <si>
    <t>directorate of general education</t>
  </si>
  <si>
    <t>atomic minerals directorate for exploration and research</t>
  </si>
  <si>
    <t>central university of kerala</t>
  </si>
  <si>
    <t>department of tourism</t>
  </si>
  <si>
    <t>municipal council- diu</t>
  </si>
  <si>
    <t>j.l.n. medical college ajmer</t>
  </si>
  <si>
    <t>irrigation yws circle karnal</t>
  </si>
  <si>
    <t>district panchayat - utdnh</t>
  </si>
  <si>
    <t>directorate of woman and child development</t>
  </si>
  <si>
    <t>rajya shiksha kendra m.p</t>
  </si>
  <si>
    <t>higher education</t>
  </si>
  <si>
    <t>dr.b.r.ambedkar national institute of technology-jalandhar</t>
  </si>
  <si>
    <t>department of elections</t>
  </si>
  <si>
    <t>midhani</t>
  </si>
  <si>
    <t>shri saibaba sansthan trust shirdi</t>
  </si>
  <si>
    <t>directorate of social justice</t>
  </si>
  <si>
    <t>member secretary(wssd)mumbai</t>
  </si>
  <si>
    <t>jhalawar medical college and srg hospital</t>
  </si>
  <si>
    <t>all india institute of medical sciences- deoghar</t>
  </si>
  <si>
    <t>all india institute of medical sciences-raipur</t>
  </si>
  <si>
    <t>rajasthan medical education society</t>
  </si>
  <si>
    <t>all india institute of medical sciences-jodhpur</t>
  </si>
  <si>
    <t>ce rdd mmgsy</t>
  </si>
  <si>
    <t>tamil nadu civil supplies corporation</t>
  </si>
  <si>
    <t>maharashtra state road transport corporation</t>
  </si>
  <si>
    <t>irrigation yws circle sonipat</t>
  </si>
  <si>
    <t>heavy water board</t>
  </si>
  <si>
    <t>cheif engineer bareilly zone pwd bareilly</t>
  </si>
  <si>
    <t>chief engineer agra zone pwd agra up</t>
  </si>
  <si>
    <t>rajasthan</t>
  </si>
  <si>
    <t>bal vikas seva evam pustahar (directorate)</t>
  </si>
  <si>
    <t>kerala police housing and construction corp. ltd.</t>
  </si>
  <si>
    <t>vice chairman mussoorie dehradun development authority dehradun</t>
  </si>
  <si>
    <t>rdd-ceo-satara</t>
  </si>
  <si>
    <t>meerut development authority</t>
  </si>
  <si>
    <t>rashtriya ispat nigam limitedvisakhapatnam</t>
  </si>
  <si>
    <t>odisha hydro power corporation ltd</t>
  </si>
  <si>
    <t>dgcrpfmha</t>
  </si>
  <si>
    <t>west bengal industrial infrastructure development</t>
  </si>
  <si>
    <t>jkspdc</t>
  </si>
  <si>
    <t>nuclear recycle board</t>
  </si>
  <si>
    <t>advanced weapons and equipment india ltd-aweil</t>
  </si>
  <si>
    <t>nsit</t>
  </si>
  <si>
    <t>fametn</t>
  </si>
  <si>
    <t>public works department - diu</t>
  </si>
  <si>
    <t>kerala state drugs and pharmaceuticals ltd</t>
  </si>
  <si>
    <t>tourism department - daman</t>
  </si>
  <si>
    <t>directorate of industries</t>
  </si>
  <si>
    <t>rdd-ceo-ratnagiri</t>
  </si>
  <si>
    <t>chief engineer basti zone pwd basti</t>
  </si>
  <si>
    <t>kerala state mineral development corporation limited</t>
  </si>
  <si>
    <t>orissa minerals development co ltd</t>
  </si>
  <si>
    <t>haryana sugarfed</t>
  </si>
  <si>
    <t>tamilnadu state transport corporation</t>
  </si>
  <si>
    <t>maharashtra pollution control board</t>
  </si>
  <si>
    <t>labour employment training and skill development</t>
  </si>
  <si>
    <t>information technology</t>
  </si>
  <si>
    <t>u.p. expressways industrial development authority</t>
  </si>
  <si>
    <t>commisioner of excise</t>
  </si>
  <si>
    <t>director (urban development department)</t>
  </si>
  <si>
    <t>mukhyamantri laghu evam kutir udyam vikas board</t>
  </si>
  <si>
    <t>national aluminium company limitednalco</t>
  </si>
  <si>
    <t>high power committee for the implementation of sabarimala master plan</t>
  </si>
  <si>
    <t>jakeda</t>
  </si>
  <si>
    <t>rdd-ceo-washim</t>
  </si>
  <si>
    <t>rdd-ceo-wardha</t>
  </si>
  <si>
    <t>cotton corporation of india limited</t>
  </si>
  <si>
    <t>uttar pradesh power corporation ltd.</t>
  </si>
  <si>
    <t>firozabad shikohabad development authority</t>
  </si>
  <si>
    <t>jadavpur university</t>
  </si>
  <si>
    <t>c - dit</t>
  </si>
  <si>
    <t>department of sericulture</t>
  </si>
  <si>
    <t>secretary kollam district panchayath</t>
  </si>
  <si>
    <t>infopark kerala</t>
  </si>
  <si>
    <t>indian institute of science education and research - mohali</t>
  </si>
  <si>
    <t>chief engineer mech - wr bhubaneswar</t>
  </si>
  <si>
    <t>tata institute of fundamental research</t>
  </si>
  <si>
    <t>kerala books and publications society</t>
  </si>
  <si>
    <t>national fertilizers limited</t>
  </si>
  <si>
    <t>instrumentation ltd ( govt of india enterprise)</t>
  </si>
  <si>
    <t>national institute of technology agartala</t>
  </si>
  <si>
    <t>prisons department</t>
  </si>
  <si>
    <t>directorate of treasuries and accounts</t>
  </si>
  <si>
    <t>rdd-ceo-nagpur</t>
  </si>
  <si>
    <t>panvel municipal corporation</t>
  </si>
  <si>
    <t>kerala co-operative milk marketing federation ltd</t>
  </si>
  <si>
    <t>commissionerate of handlooms</t>
  </si>
  <si>
    <t>jail inspectorate</t>
  </si>
  <si>
    <t>kerafed</t>
  </si>
  <si>
    <t>institute of advanced virology</t>
  </si>
  <si>
    <t>kerala shipping and inland navigation corporation</t>
  </si>
  <si>
    <t>directorate of rd pris and ulbs</t>
  </si>
  <si>
    <t>agency for development of aquaculture kerala</t>
  </si>
  <si>
    <t>skims</t>
  </si>
  <si>
    <t>hapur-pilkhuwa development authority hapur</t>
  </si>
  <si>
    <t>kerala state road transport corporation</t>
  </si>
  <si>
    <t>kerala forest development corporation ltd</t>
  </si>
  <si>
    <t>maharashtra housing and area development authority</t>
  </si>
  <si>
    <t>mp police</t>
  </si>
  <si>
    <t>district collectorate</t>
  </si>
  <si>
    <t>kadamba transport corporation ltd.</t>
  </si>
  <si>
    <t>hmt ltd</t>
  </si>
  <si>
    <t>tamilnadu co-op milk producers federation ltd.</t>
  </si>
  <si>
    <t>director general medical health</t>
  </si>
  <si>
    <t>food civil supplies and consumer affairs</t>
  </si>
  <si>
    <t>department of biotechnology</t>
  </si>
  <si>
    <t>ch charan singh university meerut</t>
  </si>
  <si>
    <t>rnt medical college udaipur</t>
  </si>
  <si>
    <t>kandla port trust</t>
  </si>
  <si>
    <t>indian red cross society</t>
  </si>
  <si>
    <t>ce (mechanical) water resource department nashik</t>
  </si>
  <si>
    <t>tripura tourism development corporation ltd (adb tender)</t>
  </si>
  <si>
    <t>dr. ram manohar lohia hospital</t>
  </si>
  <si>
    <t>department of chemicals and petrochemicals</t>
  </si>
  <si>
    <t>public works special projects mumbai</t>
  </si>
  <si>
    <t>st and sc development deptt</t>
  </si>
  <si>
    <t>director agriculture</t>
  </si>
  <si>
    <t>hppwd</t>
  </si>
  <si>
    <t>dgnational security guardmha</t>
  </si>
  <si>
    <t>national institute of fashion technology</t>
  </si>
  <si>
    <t>deputy commissioner dharamshala</t>
  </si>
  <si>
    <t>wb hidco ltd</t>
  </si>
  <si>
    <t>housing directorate</t>
  </si>
  <si>
    <t>kolkata police</t>
  </si>
  <si>
    <t>sundarban affairs department</t>
  </si>
  <si>
    <t>west bengal state electricity distribution co. ltd</t>
  </si>
  <si>
    <t>the ctc (1978) ltd</t>
  </si>
  <si>
    <t>west bengal university of animal and fishery sciences</t>
  </si>
  <si>
    <t>burdwan development authority</t>
  </si>
  <si>
    <t>farakka barrage project - river development and ganga rejuvenation</t>
  </si>
  <si>
    <t>kerala khadi and village industries board</t>
  </si>
  <si>
    <t>electricity department</t>
  </si>
  <si>
    <t>directorate of geology and mining lucknow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</si>
</sst>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xf numFmtId="0" fontId="2" fillId="0" borderId="0" xfId="6"/>
  </cellXfs>
  <cellStyles count="7">
    <cellStyle name="Hyperlink" xfId="6" builtinId="8"/>
    <cellStyle name="Normal" xfId="0" builtinId="0"/>
    <cellStyle name="Normal 2" xfId="5" xr:uid="{A0D2FE2B-C7E0-4D62-9708-1FD8EBAF53F8}"/>
    <cellStyle name="Normal 3" xfId="2" xr:uid="{59F02C74-6998-432B-8104-CAFB96E18BA8}"/>
    <cellStyle name="Normal 5" xfId="4" xr:uid="{4C75315A-8858-42C5-927D-610B738D001C}"/>
    <cellStyle name="Normal 7" xfId="1" xr:uid="{E2A5648C-B820-40B1-86CB-56FC3F8572FB}"/>
    <cellStyle name="Normal 8" xfId="3" xr:uid="{FA8C719C-81E8-48A9-A68E-673DF7F93B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tenders.hry.nic.in/nicgep/app?component=%24DirectLink_0&amp;page=FrontEndAdvancedSearchResult&amp;service=direct&amp;session=T&amp;sp=SxLVVVlcMm6OTJUwA3xpm6g%3D%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6361"/>
  <sheetViews>
    <sheetView tabSelected="1" topLeftCell="A16352" zoomScaleNormal="100" workbookViewId="0">
      <selection activeCell="A16362" sqref="A16362"/>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t="s">
        <v>33001</v>
      </c>
      <c r="B2" t="s">
        <v>15130</v>
      </c>
      <c r="C2" t="s">
        <v>48873</v>
      </c>
      <c r="D2">
        <v>110025</v>
      </c>
      <c r="G2">
        <v>1537449</v>
      </c>
      <c r="H2">
        <v>0</v>
      </c>
      <c r="I2">
        <v>30749</v>
      </c>
      <c r="J2" s="3">
        <v>45353.170138888891</v>
      </c>
      <c r="K2" s="3">
        <v>45362.125</v>
      </c>
      <c r="L2" s="3">
        <v>45362.145833333336</v>
      </c>
      <c r="M2" t="s">
        <v>31490</v>
      </c>
      <c r="N2" s="4" t="s">
        <v>33000</v>
      </c>
      <c r="P2" t="s">
        <v>16</v>
      </c>
    </row>
    <row r="3" spans="1:16" x14ac:dyDescent="0.25">
      <c r="A3" t="s">
        <v>33002</v>
      </c>
      <c r="B3" t="s">
        <v>9344</v>
      </c>
      <c r="C3" t="s">
        <v>48874</v>
      </c>
      <c r="D3">
        <v>686671</v>
      </c>
      <c r="F3" s="4"/>
      <c r="G3">
        <v>1279552</v>
      </c>
      <c r="H3">
        <v>2760</v>
      </c>
      <c r="I3">
        <v>31989</v>
      </c>
      <c r="J3" s="3">
        <v>45353.1875</v>
      </c>
      <c r="K3" s="3">
        <v>45362.25</v>
      </c>
      <c r="L3" s="3">
        <v>45364.458333333336</v>
      </c>
      <c r="M3" t="s">
        <v>25704</v>
      </c>
      <c r="N3" s="4" t="s">
        <v>33000</v>
      </c>
      <c r="P3" t="s">
        <v>16</v>
      </c>
    </row>
    <row r="4" spans="1:16" x14ac:dyDescent="0.25">
      <c r="A4" t="s">
        <v>33003</v>
      </c>
      <c r="B4" t="s">
        <v>12506</v>
      </c>
      <c r="C4" t="s">
        <v>48875</v>
      </c>
      <c r="D4">
        <v>306104</v>
      </c>
      <c r="G4">
        <v>600000</v>
      </c>
      <c r="H4">
        <v>500</v>
      </c>
      <c r="I4">
        <v>12000</v>
      </c>
      <c r="J4" s="3">
        <v>45353.375</v>
      </c>
      <c r="K4" s="3">
        <v>45364.083333333336</v>
      </c>
      <c r="L4" s="3">
        <v>45365.083333333336</v>
      </c>
      <c r="M4" t="s">
        <v>28866</v>
      </c>
      <c r="N4" s="4" t="s">
        <v>33000</v>
      </c>
      <c r="P4" t="s">
        <v>16</v>
      </c>
    </row>
    <row r="5" spans="1:16" x14ac:dyDescent="0.25">
      <c r="A5" t="s">
        <v>33004</v>
      </c>
      <c r="B5" t="s">
        <v>12561</v>
      </c>
      <c r="C5" t="s">
        <v>48875</v>
      </c>
      <c r="D5">
        <v>306104</v>
      </c>
      <c r="G5">
        <v>700000</v>
      </c>
      <c r="H5">
        <v>500</v>
      </c>
      <c r="I5">
        <v>14000</v>
      </c>
      <c r="J5" s="3">
        <v>45353.375</v>
      </c>
      <c r="K5" s="3">
        <v>45364.083333333336</v>
      </c>
      <c r="L5" s="3">
        <v>45365.458333333336</v>
      </c>
      <c r="M5" t="s">
        <v>28921</v>
      </c>
      <c r="N5" s="4" t="s">
        <v>33000</v>
      </c>
      <c r="P5" t="s">
        <v>16</v>
      </c>
    </row>
    <row r="6" spans="1:16" x14ac:dyDescent="0.25">
      <c r="A6" t="s">
        <v>33005</v>
      </c>
      <c r="B6" t="s">
        <v>13532</v>
      </c>
      <c r="C6" t="s">
        <v>48876</v>
      </c>
      <c r="D6">
        <v>413520</v>
      </c>
      <c r="G6">
        <v>864318</v>
      </c>
      <c r="H6">
        <v>590</v>
      </c>
      <c r="I6">
        <v>0</v>
      </c>
      <c r="J6" s="3">
        <v>45353.458333333336</v>
      </c>
      <c r="K6" s="3">
        <v>45358.458333333336</v>
      </c>
      <c r="L6" s="3">
        <v>45358.104166666664</v>
      </c>
      <c r="M6" t="s">
        <v>29892</v>
      </c>
      <c r="N6" s="4" t="s">
        <v>33000</v>
      </c>
      <c r="P6" t="s">
        <v>16</v>
      </c>
    </row>
    <row r="7" spans="1:16" x14ac:dyDescent="0.25">
      <c r="A7" t="s">
        <v>33006</v>
      </c>
      <c r="B7" t="s">
        <v>13476</v>
      </c>
      <c r="C7" t="s">
        <v>48876</v>
      </c>
      <c r="D7">
        <v>413520</v>
      </c>
      <c r="G7">
        <v>1155048</v>
      </c>
      <c r="H7">
        <v>590</v>
      </c>
      <c r="I7">
        <v>0</v>
      </c>
      <c r="J7" s="3">
        <v>45353.458333333336</v>
      </c>
      <c r="K7" s="3">
        <v>45358.479166666664</v>
      </c>
      <c r="L7" s="3">
        <v>45358.104166666664</v>
      </c>
      <c r="M7" t="s">
        <v>29836</v>
      </c>
      <c r="N7" s="4" t="s">
        <v>33000</v>
      </c>
      <c r="P7" t="s">
        <v>16</v>
      </c>
    </row>
    <row r="8" spans="1:16" x14ac:dyDescent="0.25">
      <c r="A8" t="s">
        <v>33007</v>
      </c>
      <c r="B8" t="s">
        <v>13383</v>
      </c>
      <c r="C8" t="s">
        <v>48877</v>
      </c>
      <c r="D8">
        <v>481661</v>
      </c>
      <c r="G8">
        <v>13899341</v>
      </c>
      <c r="H8">
        <v>12500</v>
      </c>
      <c r="I8">
        <v>139000</v>
      </c>
      <c r="J8" s="3">
        <v>45353.458333333336</v>
      </c>
      <c r="K8" s="3">
        <v>45358.25</v>
      </c>
      <c r="L8" s="3">
        <v>45360.458333333336</v>
      </c>
      <c r="M8" t="s">
        <v>29743</v>
      </c>
      <c r="N8" s="4" t="s">
        <v>33000</v>
      </c>
      <c r="P8" t="s">
        <v>16</v>
      </c>
    </row>
    <row r="9" spans="1:16" x14ac:dyDescent="0.25">
      <c r="A9" t="s">
        <v>33008</v>
      </c>
      <c r="B9" t="s">
        <v>13061</v>
      </c>
      <c r="C9" t="s">
        <v>48877</v>
      </c>
      <c r="D9">
        <v>481661</v>
      </c>
      <c r="G9">
        <v>28720154</v>
      </c>
      <c r="H9">
        <v>15000</v>
      </c>
      <c r="I9">
        <v>287300</v>
      </c>
      <c r="J9" s="3">
        <v>45353.458333333336</v>
      </c>
      <c r="K9" s="3">
        <v>45358.25</v>
      </c>
      <c r="L9" s="3">
        <v>45360.458333333336</v>
      </c>
      <c r="M9" t="s">
        <v>29421</v>
      </c>
      <c r="N9" s="4" t="s">
        <v>33000</v>
      </c>
      <c r="P9" t="s">
        <v>16</v>
      </c>
    </row>
    <row r="10" spans="1:16" x14ac:dyDescent="0.25">
      <c r="A10" t="s">
        <v>33009</v>
      </c>
      <c r="B10" t="s">
        <v>13064</v>
      </c>
      <c r="C10" t="s">
        <v>48877</v>
      </c>
      <c r="D10">
        <v>481661</v>
      </c>
      <c r="G10">
        <v>12300472</v>
      </c>
      <c r="H10">
        <v>12500</v>
      </c>
      <c r="I10">
        <v>123100</v>
      </c>
      <c r="J10" s="3">
        <v>45353.458333333336</v>
      </c>
      <c r="K10" s="3">
        <v>45358.25</v>
      </c>
      <c r="L10" s="3">
        <v>45360.458333333336</v>
      </c>
      <c r="M10" t="s">
        <v>29424</v>
      </c>
      <c r="N10" s="4" t="s">
        <v>33000</v>
      </c>
      <c r="P10" t="s">
        <v>16</v>
      </c>
    </row>
    <row r="11" spans="1:16" x14ac:dyDescent="0.25">
      <c r="A11" t="s">
        <v>33010</v>
      </c>
      <c r="B11" t="s">
        <v>13414</v>
      </c>
      <c r="C11" t="s">
        <v>48877</v>
      </c>
      <c r="D11">
        <v>481661</v>
      </c>
      <c r="G11">
        <v>24080668</v>
      </c>
      <c r="H11">
        <v>15000</v>
      </c>
      <c r="I11">
        <v>240900</v>
      </c>
      <c r="J11" s="3">
        <v>45353.458333333336</v>
      </c>
      <c r="K11" s="3">
        <v>45358.25</v>
      </c>
      <c r="L11" s="3">
        <v>45360.458333333336</v>
      </c>
      <c r="M11" t="s">
        <v>29774</v>
      </c>
      <c r="N11" s="4" t="s">
        <v>33000</v>
      </c>
      <c r="P11" t="s">
        <v>16</v>
      </c>
    </row>
    <row r="12" spans="1:16" x14ac:dyDescent="0.25">
      <c r="A12" t="s">
        <v>33011</v>
      </c>
      <c r="B12" t="s">
        <v>12997</v>
      </c>
      <c r="C12" t="s">
        <v>48877</v>
      </c>
      <c r="D12">
        <v>481661</v>
      </c>
      <c r="G12">
        <v>10460281</v>
      </c>
      <c r="H12">
        <v>12500</v>
      </c>
      <c r="I12">
        <v>104700</v>
      </c>
      <c r="J12" s="3">
        <v>45353.5</v>
      </c>
      <c r="K12" s="3">
        <v>45358.25</v>
      </c>
      <c r="L12" s="3">
        <v>45360.496527777781</v>
      </c>
      <c r="M12" t="s">
        <v>29357</v>
      </c>
      <c r="N12" s="4" t="s">
        <v>33000</v>
      </c>
      <c r="P12" t="s">
        <v>16</v>
      </c>
    </row>
    <row r="13" spans="1:16" x14ac:dyDescent="0.25">
      <c r="A13" t="s">
        <v>33012</v>
      </c>
      <c r="B13" t="s">
        <v>13305</v>
      </c>
      <c r="C13" t="s">
        <v>48877</v>
      </c>
      <c r="D13">
        <v>481661</v>
      </c>
      <c r="G13">
        <v>23967585</v>
      </c>
      <c r="H13">
        <v>15000</v>
      </c>
      <c r="I13">
        <v>239700</v>
      </c>
      <c r="J13" s="3">
        <v>45353.458333333336</v>
      </c>
      <c r="K13" s="3">
        <v>45358.25</v>
      </c>
      <c r="L13" s="3">
        <v>45360.458333333336</v>
      </c>
      <c r="M13" t="s">
        <v>29665</v>
      </c>
      <c r="N13" s="4" t="s">
        <v>33000</v>
      </c>
      <c r="P13" t="s">
        <v>16</v>
      </c>
    </row>
    <row r="14" spans="1:16" x14ac:dyDescent="0.25">
      <c r="A14" t="s">
        <v>33013</v>
      </c>
      <c r="B14" t="s">
        <v>13026</v>
      </c>
      <c r="C14" t="s">
        <v>48877</v>
      </c>
      <c r="D14">
        <v>481661</v>
      </c>
      <c r="G14">
        <v>15123099</v>
      </c>
      <c r="H14">
        <v>12500</v>
      </c>
      <c r="I14">
        <v>151300</v>
      </c>
      <c r="J14" s="3">
        <v>45353.458333333336</v>
      </c>
      <c r="K14" s="3">
        <v>45358.25</v>
      </c>
      <c r="L14" s="3">
        <v>45360.458333333336</v>
      </c>
      <c r="M14" t="s">
        <v>29386</v>
      </c>
      <c r="N14" s="4" t="s">
        <v>33000</v>
      </c>
      <c r="P14" t="s">
        <v>16</v>
      </c>
    </row>
    <row r="15" spans="1:16" x14ac:dyDescent="0.25">
      <c r="A15" t="s">
        <v>33014</v>
      </c>
      <c r="B15" t="s">
        <v>13046</v>
      </c>
      <c r="C15" t="s">
        <v>48877</v>
      </c>
      <c r="D15">
        <v>481661</v>
      </c>
      <c r="G15">
        <v>19698707</v>
      </c>
      <c r="H15">
        <v>12500</v>
      </c>
      <c r="I15">
        <v>197000</v>
      </c>
      <c r="J15" s="3">
        <v>45353.458333333336</v>
      </c>
      <c r="K15" s="3">
        <v>45358.25</v>
      </c>
      <c r="L15" s="3">
        <v>45360.458333333336</v>
      </c>
      <c r="M15" t="s">
        <v>29406</v>
      </c>
      <c r="N15" s="4" t="s">
        <v>33000</v>
      </c>
      <c r="P15" t="s">
        <v>16</v>
      </c>
    </row>
    <row r="16" spans="1:16" x14ac:dyDescent="0.25">
      <c r="A16" t="s">
        <v>33015</v>
      </c>
      <c r="B16" t="s">
        <v>13031</v>
      </c>
      <c r="C16" t="s">
        <v>48877</v>
      </c>
      <c r="D16">
        <v>481661</v>
      </c>
      <c r="G16">
        <v>12978946</v>
      </c>
      <c r="H16">
        <v>12500</v>
      </c>
      <c r="I16">
        <v>129800</v>
      </c>
      <c r="J16" s="3">
        <v>45353.458333333336</v>
      </c>
      <c r="K16" s="3">
        <v>45358.25</v>
      </c>
      <c r="L16" s="3">
        <v>45360.458333333336</v>
      </c>
      <c r="M16" t="s">
        <v>29391</v>
      </c>
      <c r="N16" s="4" t="s">
        <v>33000</v>
      </c>
      <c r="P16" t="s">
        <v>16</v>
      </c>
    </row>
    <row r="17" spans="1:16" x14ac:dyDescent="0.25">
      <c r="A17" t="s">
        <v>33016</v>
      </c>
      <c r="B17" t="s">
        <v>13043</v>
      </c>
      <c r="C17" t="s">
        <v>48877</v>
      </c>
      <c r="D17">
        <v>481661</v>
      </c>
      <c r="G17">
        <v>8733016</v>
      </c>
      <c r="H17">
        <v>10000</v>
      </c>
      <c r="I17">
        <v>87400</v>
      </c>
      <c r="J17" s="3">
        <v>45353.458333333336</v>
      </c>
      <c r="K17" s="3">
        <v>45358.25</v>
      </c>
      <c r="L17" s="3">
        <v>45360.458333333336</v>
      </c>
      <c r="M17" t="s">
        <v>29403</v>
      </c>
      <c r="N17" s="4" t="s">
        <v>33000</v>
      </c>
      <c r="P17" t="s">
        <v>16</v>
      </c>
    </row>
    <row r="18" spans="1:16" x14ac:dyDescent="0.25">
      <c r="A18" t="s">
        <v>33017</v>
      </c>
      <c r="B18" t="s">
        <v>12824</v>
      </c>
      <c r="C18" t="s">
        <v>48877</v>
      </c>
      <c r="D18">
        <v>487001</v>
      </c>
      <c r="G18">
        <v>3682483</v>
      </c>
      <c r="H18">
        <v>5000</v>
      </c>
      <c r="I18">
        <v>50000</v>
      </c>
      <c r="J18" s="3">
        <v>45353.288194444445</v>
      </c>
      <c r="K18" s="3">
        <v>45358.288194444445</v>
      </c>
      <c r="L18" s="3">
        <v>45360.458333333336</v>
      </c>
      <c r="M18" t="s">
        <v>29184</v>
      </c>
      <c r="N18" s="4" t="s">
        <v>33000</v>
      </c>
      <c r="P18" t="s">
        <v>16</v>
      </c>
    </row>
    <row r="19" spans="1:16" x14ac:dyDescent="0.25">
      <c r="A19" t="s">
        <v>33018</v>
      </c>
      <c r="B19" t="s">
        <v>12829</v>
      </c>
      <c r="C19" t="s">
        <v>48877</v>
      </c>
      <c r="D19">
        <v>487001</v>
      </c>
      <c r="G19">
        <v>3497974</v>
      </c>
      <c r="H19">
        <v>5000</v>
      </c>
      <c r="I19">
        <v>50000</v>
      </c>
      <c r="J19" s="3">
        <v>45353.288194444445</v>
      </c>
      <c r="K19" s="3">
        <v>45358.288194444445</v>
      </c>
      <c r="L19" s="3">
        <v>45360.458333333336</v>
      </c>
      <c r="M19" t="s">
        <v>29189</v>
      </c>
      <c r="N19" s="4" t="s">
        <v>33000</v>
      </c>
      <c r="P19" t="s">
        <v>16</v>
      </c>
    </row>
    <row r="20" spans="1:16" x14ac:dyDescent="0.25">
      <c r="A20" t="s">
        <v>33019</v>
      </c>
      <c r="B20" t="s">
        <v>12828</v>
      </c>
      <c r="C20" t="s">
        <v>48877</v>
      </c>
      <c r="D20">
        <v>487001</v>
      </c>
      <c r="G20">
        <v>4290516</v>
      </c>
      <c r="H20">
        <v>5000</v>
      </c>
      <c r="I20">
        <v>50000</v>
      </c>
      <c r="J20" s="3">
        <v>45353.288194444445</v>
      </c>
      <c r="K20" s="3">
        <v>45358.288194444445</v>
      </c>
      <c r="L20" s="3">
        <v>45360.458333333336</v>
      </c>
      <c r="M20" t="s">
        <v>29188</v>
      </c>
      <c r="N20" s="4" t="s">
        <v>33000</v>
      </c>
      <c r="P20" t="s">
        <v>16</v>
      </c>
    </row>
    <row r="21" spans="1:16" x14ac:dyDescent="0.25">
      <c r="A21" t="s">
        <v>33020</v>
      </c>
      <c r="B21" t="s">
        <v>13262</v>
      </c>
      <c r="C21" t="s">
        <v>48877</v>
      </c>
      <c r="D21">
        <v>487001</v>
      </c>
      <c r="G21">
        <v>3268711</v>
      </c>
      <c r="H21">
        <v>5000</v>
      </c>
      <c r="I21">
        <v>50000</v>
      </c>
      <c r="J21" s="3">
        <v>45353.288194444445</v>
      </c>
      <c r="K21" s="3">
        <v>45358.288194444445</v>
      </c>
      <c r="L21" s="3">
        <v>45360.288194444445</v>
      </c>
      <c r="M21" t="s">
        <v>29622</v>
      </c>
      <c r="N21" s="4" t="s">
        <v>33000</v>
      </c>
      <c r="P21" t="s">
        <v>16</v>
      </c>
    </row>
    <row r="22" spans="1:16" x14ac:dyDescent="0.25">
      <c r="A22" t="s">
        <v>33021</v>
      </c>
      <c r="B22" t="s">
        <v>13312</v>
      </c>
      <c r="C22" t="s">
        <v>48877</v>
      </c>
      <c r="D22">
        <v>481661</v>
      </c>
      <c r="G22">
        <v>16887999</v>
      </c>
      <c r="H22">
        <v>12500</v>
      </c>
      <c r="I22">
        <v>168900</v>
      </c>
      <c r="J22" s="3">
        <v>45353.458333333336</v>
      </c>
      <c r="K22" s="3">
        <v>45358.25</v>
      </c>
      <c r="L22" s="3">
        <v>45360.458333333336</v>
      </c>
      <c r="M22" t="s">
        <v>29672</v>
      </c>
      <c r="N22" s="4" t="s">
        <v>33000</v>
      </c>
      <c r="P22" t="s">
        <v>16</v>
      </c>
    </row>
    <row r="23" spans="1:16" x14ac:dyDescent="0.25">
      <c r="A23" t="s">
        <v>33022</v>
      </c>
      <c r="B23" t="s">
        <v>13310</v>
      </c>
      <c r="C23" t="s">
        <v>48877</v>
      </c>
      <c r="D23">
        <v>481661</v>
      </c>
      <c r="G23">
        <v>8733053</v>
      </c>
      <c r="H23">
        <v>10000</v>
      </c>
      <c r="I23">
        <v>87400</v>
      </c>
      <c r="J23" s="3">
        <v>45353.458333333336</v>
      </c>
      <c r="K23" s="3">
        <v>45358.25</v>
      </c>
      <c r="L23" s="3">
        <v>45360.458333333336</v>
      </c>
      <c r="M23" t="s">
        <v>29670</v>
      </c>
      <c r="N23" s="4" t="s">
        <v>33000</v>
      </c>
      <c r="P23" t="s">
        <v>16</v>
      </c>
    </row>
    <row r="24" spans="1:16" x14ac:dyDescent="0.25">
      <c r="A24" t="s">
        <v>33023</v>
      </c>
      <c r="B24" t="s">
        <v>13314</v>
      </c>
      <c r="C24" t="s">
        <v>48877</v>
      </c>
      <c r="D24">
        <v>481661</v>
      </c>
      <c r="G24">
        <v>11558444</v>
      </c>
      <c r="H24">
        <v>12500</v>
      </c>
      <c r="I24">
        <v>115600</v>
      </c>
      <c r="J24" s="3">
        <v>45353.458333333336</v>
      </c>
      <c r="K24" s="3">
        <v>45358.25</v>
      </c>
      <c r="L24" s="3">
        <v>45360.458333333336</v>
      </c>
      <c r="M24" t="s">
        <v>29674</v>
      </c>
      <c r="N24" s="4" t="s">
        <v>33000</v>
      </c>
      <c r="P24" t="s">
        <v>16</v>
      </c>
    </row>
    <row r="25" spans="1:16" x14ac:dyDescent="0.25">
      <c r="A25" t="s">
        <v>33024</v>
      </c>
      <c r="B25" t="s">
        <v>13260</v>
      </c>
      <c r="C25" t="s">
        <v>48877</v>
      </c>
      <c r="D25">
        <v>487001</v>
      </c>
      <c r="G25">
        <v>11664419</v>
      </c>
      <c r="H25">
        <v>12500</v>
      </c>
      <c r="I25">
        <v>116700</v>
      </c>
      <c r="J25" s="3">
        <v>45353.288194444445</v>
      </c>
      <c r="K25" s="3">
        <v>45358.288194444445</v>
      </c>
      <c r="L25" s="3">
        <v>45360.458333333336</v>
      </c>
      <c r="M25" t="s">
        <v>29620</v>
      </c>
      <c r="N25" s="4" t="s">
        <v>33000</v>
      </c>
      <c r="P25" t="s">
        <v>16</v>
      </c>
    </row>
    <row r="26" spans="1:16" x14ac:dyDescent="0.25">
      <c r="A26" t="s">
        <v>33025</v>
      </c>
      <c r="B26" t="s">
        <v>13372</v>
      </c>
      <c r="C26" t="s">
        <v>48877</v>
      </c>
      <c r="D26">
        <v>487001</v>
      </c>
      <c r="G26">
        <v>8419482</v>
      </c>
      <c r="H26">
        <v>10000</v>
      </c>
      <c r="I26">
        <v>84200</v>
      </c>
      <c r="J26" s="3">
        <v>45353.288194444445</v>
      </c>
      <c r="K26" s="3">
        <v>45358.288194444445</v>
      </c>
      <c r="L26" s="3">
        <v>45360.458333333336</v>
      </c>
      <c r="M26" t="s">
        <v>29732</v>
      </c>
      <c r="N26" s="4" t="s">
        <v>33000</v>
      </c>
      <c r="P26" t="s">
        <v>16</v>
      </c>
    </row>
    <row r="27" spans="1:16" x14ac:dyDescent="0.25">
      <c r="A27" t="s">
        <v>33026</v>
      </c>
      <c r="B27" t="s">
        <v>13261</v>
      </c>
      <c r="C27" t="s">
        <v>48877</v>
      </c>
      <c r="D27">
        <v>487001</v>
      </c>
      <c r="G27">
        <v>10326340</v>
      </c>
      <c r="H27">
        <v>12500</v>
      </c>
      <c r="I27">
        <v>103300</v>
      </c>
      <c r="J27" s="3">
        <v>45353.288194444445</v>
      </c>
      <c r="K27" s="3">
        <v>45358.288194444445</v>
      </c>
      <c r="L27" s="3">
        <v>45360.458333333336</v>
      </c>
      <c r="M27" t="s">
        <v>29621</v>
      </c>
      <c r="N27" s="4" t="s">
        <v>33000</v>
      </c>
      <c r="P27" t="s">
        <v>16</v>
      </c>
    </row>
    <row r="28" spans="1:16" x14ac:dyDescent="0.25">
      <c r="A28" t="s">
        <v>33027</v>
      </c>
      <c r="B28" t="s">
        <v>12826</v>
      </c>
      <c r="C28" t="s">
        <v>48877</v>
      </c>
      <c r="D28">
        <v>487001</v>
      </c>
      <c r="G28">
        <v>5702306</v>
      </c>
      <c r="H28">
        <v>10000</v>
      </c>
      <c r="I28">
        <v>57100</v>
      </c>
      <c r="J28" s="3">
        <v>45353.288194444445</v>
      </c>
      <c r="K28" s="3">
        <v>45358.288194444445</v>
      </c>
      <c r="L28" s="3">
        <v>45360.458333333336</v>
      </c>
      <c r="M28" t="s">
        <v>29186</v>
      </c>
      <c r="N28" s="4" t="s">
        <v>33000</v>
      </c>
      <c r="P28" t="s">
        <v>16</v>
      </c>
    </row>
    <row r="29" spans="1:16" x14ac:dyDescent="0.25">
      <c r="A29" t="s">
        <v>33028</v>
      </c>
      <c r="B29" t="s">
        <v>12827</v>
      </c>
      <c r="C29" t="s">
        <v>48877</v>
      </c>
      <c r="D29">
        <v>487001</v>
      </c>
      <c r="G29">
        <v>5177664</v>
      </c>
      <c r="H29">
        <v>10000</v>
      </c>
      <c r="I29">
        <v>51800</v>
      </c>
      <c r="J29" s="3">
        <v>45353.288194444445</v>
      </c>
      <c r="K29" s="3">
        <v>45358.288194444445</v>
      </c>
      <c r="L29" s="3">
        <v>45360.458333333336</v>
      </c>
      <c r="M29" t="s">
        <v>29187</v>
      </c>
      <c r="N29" s="4" t="s">
        <v>33000</v>
      </c>
      <c r="P29" t="s">
        <v>16</v>
      </c>
    </row>
    <row r="30" spans="1:16" x14ac:dyDescent="0.25">
      <c r="A30" t="s">
        <v>33029</v>
      </c>
      <c r="B30" t="s">
        <v>13256</v>
      </c>
      <c r="C30" t="s">
        <v>48877</v>
      </c>
      <c r="D30">
        <v>487001</v>
      </c>
      <c r="G30">
        <v>4818446</v>
      </c>
      <c r="H30">
        <v>5000</v>
      </c>
      <c r="I30">
        <v>50000</v>
      </c>
      <c r="J30" s="3">
        <v>45353.288194444445</v>
      </c>
      <c r="K30" s="3">
        <v>45358.288194444445</v>
      </c>
      <c r="L30" s="3">
        <v>45360.458333333336</v>
      </c>
      <c r="M30" t="s">
        <v>29616</v>
      </c>
      <c r="N30" s="4" t="s">
        <v>33000</v>
      </c>
      <c r="P30" t="s">
        <v>16</v>
      </c>
    </row>
    <row r="31" spans="1:16" x14ac:dyDescent="0.25">
      <c r="A31" t="s">
        <v>33030</v>
      </c>
      <c r="B31" t="s">
        <v>13373</v>
      </c>
      <c r="C31" t="s">
        <v>48877</v>
      </c>
      <c r="D31">
        <v>487001</v>
      </c>
      <c r="G31">
        <v>6612320</v>
      </c>
      <c r="H31">
        <v>10000</v>
      </c>
      <c r="I31">
        <v>66200</v>
      </c>
      <c r="J31" s="3">
        <v>45353.288194444445</v>
      </c>
      <c r="K31" s="3">
        <v>45358.288194444445</v>
      </c>
      <c r="L31" s="3">
        <v>45360.458333333336</v>
      </c>
      <c r="M31" t="s">
        <v>29733</v>
      </c>
      <c r="N31" s="4" t="s">
        <v>33000</v>
      </c>
      <c r="P31" t="s">
        <v>16</v>
      </c>
    </row>
    <row r="32" spans="1:16" x14ac:dyDescent="0.25">
      <c r="A32" t="s">
        <v>33031</v>
      </c>
      <c r="B32" t="s">
        <v>12833</v>
      </c>
      <c r="C32" t="s">
        <v>48877</v>
      </c>
      <c r="D32">
        <v>487001</v>
      </c>
      <c r="G32">
        <v>7421023</v>
      </c>
      <c r="H32">
        <v>10000</v>
      </c>
      <c r="I32">
        <v>74300</v>
      </c>
      <c r="J32" s="3">
        <v>45353.288194444445</v>
      </c>
      <c r="K32" s="3">
        <v>45358.288194444445</v>
      </c>
      <c r="L32" s="3">
        <v>45360.458333333336</v>
      </c>
      <c r="M32" t="s">
        <v>29193</v>
      </c>
      <c r="N32" s="4" t="s">
        <v>33000</v>
      </c>
      <c r="P32" t="s">
        <v>16</v>
      </c>
    </row>
    <row r="33" spans="1:16" x14ac:dyDescent="0.25">
      <c r="A33" t="s">
        <v>33032</v>
      </c>
      <c r="B33" t="s">
        <v>12832</v>
      </c>
      <c r="C33" t="s">
        <v>48877</v>
      </c>
      <c r="D33">
        <v>487001</v>
      </c>
      <c r="G33">
        <v>9175104</v>
      </c>
      <c r="H33">
        <v>10000</v>
      </c>
      <c r="I33">
        <v>91800</v>
      </c>
      <c r="J33" s="3">
        <v>45353.288194444445</v>
      </c>
      <c r="K33" s="3">
        <v>45358.288194444445</v>
      </c>
      <c r="L33" s="3">
        <v>45360.458333333336</v>
      </c>
      <c r="M33" t="s">
        <v>29192</v>
      </c>
      <c r="N33" s="4" t="s">
        <v>33000</v>
      </c>
      <c r="P33" t="s">
        <v>16</v>
      </c>
    </row>
    <row r="34" spans="1:16" x14ac:dyDescent="0.25">
      <c r="A34" t="s">
        <v>33033</v>
      </c>
      <c r="B34" t="s">
        <v>13258</v>
      </c>
      <c r="C34" t="s">
        <v>48877</v>
      </c>
      <c r="D34">
        <v>487001</v>
      </c>
      <c r="G34">
        <v>4504092</v>
      </c>
      <c r="H34">
        <v>5000</v>
      </c>
      <c r="I34">
        <v>50000</v>
      </c>
      <c r="J34" s="3">
        <v>45353.288194444445</v>
      </c>
      <c r="K34" s="3">
        <v>45358.288194444445</v>
      </c>
      <c r="L34" s="3">
        <v>45360.458333333336</v>
      </c>
      <c r="M34" t="s">
        <v>29618</v>
      </c>
      <c r="N34" s="4" t="s">
        <v>33000</v>
      </c>
      <c r="P34" t="s">
        <v>16</v>
      </c>
    </row>
    <row r="35" spans="1:16" x14ac:dyDescent="0.25">
      <c r="A35" t="s">
        <v>33034</v>
      </c>
      <c r="B35" t="s">
        <v>15243</v>
      </c>
      <c r="C35" t="s">
        <v>52</v>
      </c>
      <c r="D35">
        <v>497448</v>
      </c>
      <c r="G35">
        <v>3511190</v>
      </c>
      <c r="I35">
        <v>43900</v>
      </c>
      <c r="J35" s="3">
        <v>45353.25</v>
      </c>
      <c r="K35" s="3">
        <v>45364.25</v>
      </c>
      <c r="L35" s="3">
        <v>45366.416666666664</v>
      </c>
      <c r="M35" t="s">
        <v>31603</v>
      </c>
      <c r="N35" s="4" t="s">
        <v>33000</v>
      </c>
      <c r="P35" t="s">
        <v>16</v>
      </c>
    </row>
    <row r="36" spans="1:16" x14ac:dyDescent="0.25">
      <c r="A36" t="s">
        <v>33035</v>
      </c>
      <c r="B36" t="s">
        <v>9698</v>
      </c>
      <c r="C36" t="s">
        <v>48878</v>
      </c>
      <c r="D36">
        <v>679514</v>
      </c>
      <c r="F36" s="4"/>
      <c r="G36">
        <v>148051887</v>
      </c>
      <c r="H36">
        <v>17700</v>
      </c>
      <c r="I36">
        <v>500000</v>
      </c>
      <c r="J36" s="3">
        <v>45272.041666666664</v>
      </c>
      <c r="K36" s="3">
        <v>45362.125</v>
      </c>
      <c r="L36" s="3">
        <v>45363.145833333336</v>
      </c>
      <c r="M36" t="s">
        <v>26058</v>
      </c>
      <c r="N36" s="4" t="s">
        <v>33000</v>
      </c>
      <c r="P36" t="s">
        <v>16</v>
      </c>
    </row>
    <row r="37" spans="1:16" x14ac:dyDescent="0.25">
      <c r="A37" t="s">
        <v>33036</v>
      </c>
      <c r="B37" t="s">
        <v>4353</v>
      </c>
      <c r="C37" t="s">
        <v>35</v>
      </c>
      <c r="D37">
        <v>244413</v>
      </c>
      <c r="F37" s="4"/>
      <c r="G37">
        <v>1463170</v>
      </c>
      <c r="H37">
        <v>2000</v>
      </c>
      <c r="I37">
        <v>146317</v>
      </c>
      <c r="J37" s="3">
        <v>45351.527777777781</v>
      </c>
      <c r="K37" s="3">
        <v>45362.416666666664</v>
      </c>
      <c r="L37" s="3">
        <v>45362.083333333336</v>
      </c>
      <c r="M37" t="s">
        <v>20713</v>
      </c>
      <c r="N37" s="4" t="s">
        <v>33000</v>
      </c>
      <c r="P37" t="s">
        <v>16</v>
      </c>
    </row>
    <row r="38" spans="1:16" x14ac:dyDescent="0.25">
      <c r="A38" t="s">
        <v>33037</v>
      </c>
      <c r="B38" t="s">
        <v>3876</v>
      </c>
      <c r="C38" t="s">
        <v>35</v>
      </c>
      <c r="D38">
        <v>244001</v>
      </c>
      <c r="F38" s="4"/>
      <c r="G38">
        <v>568478</v>
      </c>
      <c r="H38">
        <v>1475</v>
      </c>
      <c r="I38">
        <v>57000</v>
      </c>
      <c r="J38" s="3">
        <v>45351.270833333336</v>
      </c>
      <c r="K38" s="3">
        <v>45365.5</v>
      </c>
      <c r="L38" s="3">
        <v>45365.083333333336</v>
      </c>
      <c r="M38" t="s">
        <v>20236</v>
      </c>
      <c r="N38" s="4" t="s">
        <v>33000</v>
      </c>
      <c r="P38" t="s">
        <v>16</v>
      </c>
    </row>
    <row r="39" spans="1:16" x14ac:dyDescent="0.25">
      <c r="A39" t="s">
        <v>33038</v>
      </c>
      <c r="B39" t="s">
        <v>4354</v>
      </c>
      <c r="C39" t="s">
        <v>35</v>
      </c>
      <c r="D39">
        <v>244413</v>
      </c>
      <c r="F39" s="4"/>
      <c r="G39">
        <v>445693</v>
      </c>
      <c r="H39">
        <v>700</v>
      </c>
      <c r="I39">
        <v>44569</v>
      </c>
      <c r="J39" s="3">
        <v>45351.527777777781</v>
      </c>
      <c r="K39" s="3">
        <v>45362.416666666664</v>
      </c>
      <c r="L39" s="3">
        <v>45362.083333333336</v>
      </c>
      <c r="M39" t="s">
        <v>20714</v>
      </c>
      <c r="N39" s="4" t="s">
        <v>33000</v>
      </c>
      <c r="P39" t="s">
        <v>16</v>
      </c>
    </row>
    <row r="40" spans="1:16" x14ac:dyDescent="0.25">
      <c r="A40" t="s">
        <v>33039</v>
      </c>
      <c r="B40" t="s">
        <v>3872</v>
      </c>
      <c r="C40" t="s">
        <v>35</v>
      </c>
      <c r="D40">
        <v>244001</v>
      </c>
      <c r="F40" s="4"/>
      <c r="G40">
        <v>336688</v>
      </c>
      <c r="H40">
        <v>767</v>
      </c>
      <c r="I40">
        <v>34000</v>
      </c>
      <c r="J40" s="3">
        <v>45351.270833333336</v>
      </c>
      <c r="K40" s="3">
        <v>45365.5</v>
      </c>
      <c r="L40" s="3">
        <v>45365.083333333336</v>
      </c>
      <c r="M40" t="s">
        <v>20232</v>
      </c>
      <c r="N40" s="4" t="s">
        <v>33000</v>
      </c>
      <c r="P40" t="s">
        <v>16</v>
      </c>
    </row>
    <row r="41" spans="1:16" x14ac:dyDescent="0.25">
      <c r="A41" t="s">
        <v>33040</v>
      </c>
      <c r="B41" t="s">
        <v>3861</v>
      </c>
      <c r="C41" t="s">
        <v>35</v>
      </c>
      <c r="D41">
        <v>244001</v>
      </c>
      <c r="F41" s="4"/>
      <c r="G41">
        <v>791328</v>
      </c>
      <c r="H41">
        <v>1475</v>
      </c>
      <c r="I41">
        <v>79200</v>
      </c>
      <c r="J41" s="3">
        <v>45351.288194444445</v>
      </c>
      <c r="K41" s="3">
        <v>45365.5</v>
      </c>
      <c r="L41" s="3">
        <v>45365.083333333336</v>
      </c>
      <c r="M41" t="s">
        <v>20221</v>
      </c>
      <c r="N41" s="4" t="s">
        <v>33000</v>
      </c>
      <c r="P41" t="s">
        <v>16</v>
      </c>
    </row>
    <row r="42" spans="1:16" x14ac:dyDescent="0.25">
      <c r="A42" t="s">
        <v>33041</v>
      </c>
      <c r="B42" t="s">
        <v>3862</v>
      </c>
      <c r="C42" t="s">
        <v>35</v>
      </c>
      <c r="D42">
        <v>244001</v>
      </c>
      <c r="F42" s="4"/>
      <c r="G42">
        <v>695537</v>
      </c>
      <c r="H42">
        <v>1475</v>
      </c>
      <c r="I42">
        <v>70000</v>
      </c>
      <c r="J42" s="3">
        <v>45351.288194444445</v>
      </c>
      <c r="K42" s="3">
        <v>45365.5</v>
      </c>
      <c r="L42" s="3">
        <v>45365.083333333336</v>
      </c>
      <c r="M42" t="s">
        <v>20222</v>
      </c>
      <c r="N42" s="4" t="s">
        <v>33000</v>
      </c>
      <c r="P42" t="s">
        <v>16</v>
      </c>
    </row>
    <row r="43" spans="1:16" x14ac:dyDescent="0.25">
      <c r="A43" t="s">
        <v>33042</v>
      </c>
      <c r="B43" t="s">
        <v>3848</v>
      </c>
      <c r="C43" t="s">
        <v>35</v>
      </c>
      <c r="D43">
        <v>244001</v>
      </c>
      <c r="F43" s="4"/>
      <c r="G43">
        <v>399787</v>
      </c>
      <c r="H43">
        <v>1475</v>
      </c>
      <c r="I43">
        <v>40000</v>
      </c>
      <c r="J43" s="3">
        <v>45351.288194444445</v>
      </c>
      <c r="K43" s="3">
        <v>45365.5</v>
      </c>
      <c r="L43" s="3">
        <v>45365.083333333336</v>
      </c>
      <c r="M43" t="s">
        <v>20208</v>
      </c>
      <c r="N43" s="4" t="s">
        <v>33000</v>
      </c>
      <c r="P43" t="s">
        <v>16</v>
      </c>
    </row>
    <row r="44" spans="1:16" x14ac:dyDescent="0.25">
      <c r="A44" t="s">
        <v>33043</v>
      </c>
      <c r="B44" t="s">
        <v>3497</v>
      </c>
      <c r="C44" t="s">
        <v>35</v>
      </c>
      <c r="D44">
        <v>244001</v>
      </c>
      <c r="F44" s="4"/>
      <c r="G44">
        <v>813915</v>
      </c>
      <c r="H44">
        <v>1475</v>
      </c>
      <c r="I44">
        <v>81500</v>
      </c>
      <c r="J44" s="3">
        <v>45352.479166666664</v>
      </c>
      <c r="K44" s="3">
        <v>45365.5</v>
      </c>
      <c r="L44" s="3">
        <v>45365.083333333336</v>
      </c>
      <c r="M44" t="s">
        <v>19857</v>
      </c>
      <c r="N44" s="4" t="s">
        <v>33000</v>
      </c>
      <c r="P44" t="s">
        <v>16</v>
      </c>
    </row>
    <row r="45" spans="1:16" x14ac:dyDescent="0.25">
      <c r="A45" t="s">
        <v>33044</v>
      </c>
      <c r="B45" t="s">
        <v>3504</v>
      </c>
      <c r="C45" t="s">
        <v>35</v>
      </c>
      <c r="D45">
        <v>244001</v>
      </c>
      <c r="F45" s="4"/>
      <c r="G45">
        <v>820691</v>
      </c>
      <c r="H45">
        <v>1475</v>
      </c>
      <c r="I45">
        <v>82100</v>
      </c>
      <c r="J45" s="3">
        <v>45352.479166666664</v>
      </c>
      <c r="K45" s="3">
        <v>45365.5</v>
      </c>
      <c r="L45" s="3">
        <v>45365.083333333336</v>
      </c>
      <c r="M45" t="s">
        <v>19864</v>
      </c>
      <c r="N45" s="4" t="s">
        <v>33000</v>
      </c>
      <c r="P45" t="s">
        <v>16</v>
      </c>
    </row>
    <row r="46" spans="1:16" x14ac:dyDescent="0.25">
      <c r="A46" t="s">
        <v>33045</v>
      </c>
      <c r="B46" t="s">
        <v>3505</v>
      </c>
      <c r="C46" t="s">
        <v>35</v>
      </c>
      <c r="D46">
        <v>244001</v>
      </c>
      <c r="F46" s="4"/>
      <c r="G46">
        <v>806307</v>
      </c>
      <c r="H46">
        <v>1475</v>
      </c>
      <c r="I46">
        <v>81000</v>
      </c>
      <c r="J46" s="3">
        <v>45352.479166666664</v>
      </c>
      <c r="K46" s="3">
        <v>45365.5</v>
      </c>
      <c r="L46" s="3">
        <v>45365.083333333336</v>
      </c>
      <c r="M46" t="s">
        <v>19865</v>
      </c>
      <c r="N46" s="4" t="s">
        <v>33000</v>
      </c>
      <c r="P46" t="s">
        <v>16</v>
      </c>
    </row>
    <row r="47" spans="1:16" x14ac:dyDescent="0.25">
      <c r="A47" t="s">
        <v>33046</v>
      </c>
      <c r="B47" t="s">
        <v>3500</v>
      </c>
      <c r="C47" t="s">
        <v>35</v>
      </c>
      <c r="D47">
        <v>244001</v>
      </c>
      <c r="F47" s="4"/>
      <c r="G47">
        <v>551660</v>
      </c>
      <c r="H47">
        <v>1475</v>
      </c>
      <c r="I47">
        <v>55200</v>
      </c>
      <c r="J47" s="3">
        <v>45352.479166666664</v>
      </c>
      <c r="K47" s="3">
        <v>45365.5</v>
      </c>
      <c r="L47" s="3">
        <v>45365.083333333336</v>
      </c>
      <c r="M47" t="s">
        <v>19860</v>
      </c>
      <c r="N47" s="4" t="s">
        <v>33000</v>
      </c>
      <c r="P47" t="s">
        <v>16</v>
      </c>
    </row>
    <row r="48" spans="1:16" x14ac:dyDescent="0.25">
      <c r="A48" t="s">
        <v>33047</v>
      </c>
      <c r="B48" t="s">
        <v>3503</v>
      </c>
      <c r="C48" t="s">
        <v>35</v>
      </c>
      <c r="D48">
        <v>244001</v>
      </c>
      <c r="F48" s="4"/>
      <c r="G48">
        <v>426079</v>
      </c>
      <c r="H48">
        <v>767</v>
      </c>
      <c r="I48">
        <v>43000</v>
      </c>
      <c r="J48" s="3">
        <v>45352.479166666664</v>
      </c>
      <c r="K48" s="3">
        <v>45365.5</v>
      </c>
      <c r="L48" s="3">
        <v>45365.083333333336</v>
      </c>
      <c r="M48" t="s">
        <v>19863</v>
      </c>
      <c r="N48" s="4" t="s">
        <v>33000</v>
      </c>
      <c r="P48" t="s">
        <v>16</v>
      </c>
    </row>
    <row r="49" spans="1:16" x14ac:dyDescent="0.25">
      <c r="A49" t="s">
        <v>33048</v>
      </c>
      <c r="B49" t="s">
        <v>3506</v>
      </c>
      <c r="C49" t="s">
        <v>35</v>
      </c>
      <c r="D49">
        <v>244001</v>
      </c>
      <c r="F49" s="4"/>
      <c r="G49">
        <v>386835</v>
      </c>
      <c r="H49">
        <v>767</v>
      </c>
      <c r="I49">
        <v>38700</v>
      </c>
      <c r="J49" s="3">
        <v>45352.479166666664</v>
      </c>
      <c r="K49" s="3">
        <v>45365.5</v>
      </c>
      <c r="L49" s="3">
        <v>45365.083333333336</v>
      </c>
      <c r="M49" t="s">
        <v>19866</v>
      </c>
      <c r="N49" s="4" t="s">
        <v>33000</v>
      </c>
      <c r="P49" t="s">
        <v>16</v>
      </c>
    </row>
    <row r="50" spans="1:16" x14ac:dyDescent="0.25">
      <c r="A50" t="s">
        <v>33049</v>
      </c>
      <c r="B50" t="s">
        <v>3495</v>
      </c>
      <c r="C50" t="s">
        <v>35</v>
      </c>
      <c r="D50">
        <v>244001</v>
      </c>
      <c r="F50" s="4"/>
      <c r="G50">
        <v>811383</v>
      </c>
      <c r="H50">
        <v>1475</v>
      </c>
      <c r="I50">
        <v>82000</v>
      </c>
      <c r="J50" s="3">
        <v>45352.486111111109</v>
      </c>
      <c r="K50" s="3">
        <v>45365.5</v>
      </c>
      <c r="L50" s="3">
        <v>45365.083333333336</v>
      </c>
      <c r="M50" t="s">
        <v>19855</v>
      </c>
      <c r="N50" s="4" t="s">
        <v>33000</v>
      </c>
      <c r="P50" t="s">
        <v>16</v>
      </c>
    </row>
    <row r="51" spans="1:16" x14ac:dyDescent="0.25">
      <c r="A51" t="s">
        <v>33050</v>
      </c>
      <c r="B51" t="s">
        <v>3573</v>
      </c>
      <c r="C51" t="s">
        <v>35</v>
      </c>
      <c r="D51">
        <v>244504</v>
      </c>
      <c r="F51" s="4"/>
      <c r="G51">
        <v>3951851</v>
      </c>
      <c r="H51">
        <v>4602</v>
      </c>
      <c r="I51">
        <v>334000</v>
      </c>
      <c r="J51" s="3">
        <v>45352.416666666664</v>
      </c>
      <c r="K51" s="3">
        <v>45357.166666666664</v>
      </c>
      <c r="L51" s="3">
        <v>45358.09375</v>
      </c>
      <c r="M51" t="s">
        <v>19933</v>
      </c>
      <c r="N51" s="4" t="s">
        <v>33000</v>
      </c>
      <c r="P51" t="s">
        <v>16</v>
      </c>
    </row>
    <row r="52" spans="1:16" x14ac:dyDescent="0.25">
      <c r="A52" t="s">
        <v>33051</v>
      </c>
      <c r="B52" t="s">
        <v>2004</v>
      </c>
      <c r="C52" t="s">
        <v>35</v>
      </c>
      <c r="D52">
        <v>244001</v>
      </c>
      <c r="F52" s="4"/>
      <c r="G52">
        <v>782852</v>
      </c>
      <c r="H52">
        <v>1475</v>
      </c>
      <c r="I52">
        <v>78500</v>
      </c>
      <c r="J52" s="3">
        <v>45352.1875</v>
      </c>
      <c r="K52" s="3">
        <v>45365.5</v>
      </c>
      <c r="L52" s="3">
        <v>45365.083333333336</v>
      </c>
      <c r="M52" t="s">
        <v>18364</v>
      </c>
      <c r="N52" s="4" t="s">
        <v>33000</v>
      </c>
      <c r="P52" t="s">
        <v>16</v>
      </c>
    </row>
    <row r="53" spans="1:16" x14ac:dyDescent="0.25">
      <c r="A53" t="s">
        <v>33052</v>
      </c>
      <c r="B53" t="s">
        <v>2013</v>
      </c>
      <c r="C53" t="s">
        <v>35</v>
      </c>
      <c r="D53">
        <v>244001</v>
      </c>
      <c r="F53" s="4"/>
      <c r="G53">
        <v>764786</v>
      </c>
      <c r="H53">
        <v>1475</v>
      </c>
      <c r="I53">
        <v>76500</v>
      </c>
      <c r="J53" s="3">
        <v>45352.1875</v>
      </c>
      <c r="K53" s="3">
        <v>45365.5</v>
      </c>
      <c r="L53" s="3">
        <v>45365.083333333336</v>
      </c>
      <c r="M53" t="s">
        <v>18373</v>
      </c>
      <c r="N53" s="4" t="s">
        <v>33000</v>
      </c>
      <c r="P53" t="s">
        <v>16</v>
      </c>
    </row>
    <row r="54" spans="1:16" x14ac:dyDescent="0.25">
      <c r="A54" t="s">
        <v>33053</v>
      </c>
      <c r="B54" t="s">
        <v>2948</v>
      </c>
      <c r="C54" t="s">
        <v>35</v>
      </c>
      <c r="D54">
        <v>244001</v>
      </c>
      <c r="F54" s="4"/>
      <c r="G54">
        <v>800183</v>
      </c>
      <c r="H54">
        <v>1475</v>
      </c>
      <c r="I54">
        <v>80100</v>
      </c>
      <c r="J54" s="3">
        <v>45352.1875</v>
      </c>
      <c r="K54" s="3">
        <v>45365.5</v>
      </c>
      <c r="L54" s="3">
        <v>45365.083333333336</v>
      </c>
      <c r="M54" t="s">
        <v>19308</v>
      </c>
      <c r="N54" s="4" t="s">
        <v>33000</v>
      </c>
      <c r="P54" t="s">
        <v>16</v>
      </c>
    </row>
    <row r="55" spans="1:16" x14ac:dyDescent="0.25">
      <c r="A55" t="s">
        <v>33054</v>
      </c>
      <c r="B55" t="s">
        <v>2019</v>
      </c>
      <c r="C55" t="s">
        <v>35</v>
      </c>
      <c r="D55">
        <v>244001</v>
      </c>
      <c r="F55" s="4"/>
      <c r="G55">
        <v>844174</v>
      </c>
      <c r="H55">
        <v>1475</v>
      </c>
      <c r="I55">
        <v>84500</v>
      </c>
      <c r="J55" s="3">
        <v>45352.1875</v>
      </c>
      <c r="K55" s="3">
        <v>45365.5</v>
      </c>
      <c r="L55" s="3">
        <v>45365.083333333336</v>
      </c>
      <c r="M55" t="s">
        <v>18379</v>
      </c>
      <c r="N55" s="4" t="s">
        <v>33000</v>
      </c>
      <c r="P55" t="s">
        <v>16</v>
      </c>
    </row>
    <row r="56" spans="1:16" x14ac:dyDescent="0.25">
      <c r="A56" t="s">
        <v>33055</v>
      </c>
      <c r="B56" t="s">
        <v>2006</v>
      </c>
      <c r="C56" t="s">
        <v>35</v>
      </c>
      <c r="D56">
        <v>244001</v>
      </c>
      <c r="F56" s="4"/>
      <c r="G56">
        <v>752765</v>
      </c>
      <c r="H56">
        <v>1475</v>
      </c>
      <c r="I56">
        <v>75300</v>
      </c>
      <c r="J56" s="3">
        <v>45352.1875</v>
      </c>
      <c r="K56" s="3">
        <v>45365.5</v>
      </c>
      <c r="L56" s="3">
        <v>45365.083333333336</v>
      </c>
      <c r="M56" t="s">
        <v>18366</v>
      </c>
      <c r="N56" s="4" t="s">
        <v>33000</v>
      </c>
      <c r="P56" t="s">
        <v>16</v>
      </c>
    </row>
    <row r="57" spans="1:16" x14ac:dyDescent="0.25">
      <c r="A57" t="s">
        <v>33056</v>
      </c>
      <c r="B57" t="s">
        <v>2005</v>
      </c>
      <c r="C57" t="s">
        <v>35</v>
      </c>
      <c r="D57">
        <v>244001</v>
      </c>
      <c r="F57" s="4"/>
      <c r="G57">
        <v>424369</v>
      </c>
      <c r="H57">
        <v>767</v>
      </c>
      <c r="I57">
        <v>42500</v>
      </c>
      <c r="J57" s="3">
        <v>45352.1875</v>
      </c>
      <c r="K57" s="3">
        <v>45365.5</v>
      </c>
      <c r="L57" s="3">
        <v>45365.118750000001</v>
      </c>
      <c r="M57" t="s">
        <v>18365</v>
      </c>
      <c r="N57" s="4" t="s">
        <v>33000</v>
      </c>
      <c r="P57" t="s">
        <v>16</v>
      </c>
    </row>
    <row r="58" spans="1:16" x14ac:dyDescent="0.25">
      <c r="A58" t="s">
        <v>33057</v>
      </c>
      <c r="B58" t="s">
        <v>2946</v>
      </c>
      <c r="C58" t="s">
        <v>35</v>
      </c>
      <c r="D58">
        <v>244001</v>
      </c>
      <c r="F58" s="4"/>
      <c r="G58">
        <v>678991</v>
      </c>
      <c r="H58">
        <v>1475</v>
      </c>
      <c r="I58">
        <v>67900</v>
      </c>
      <c r="J58" s="3">
        <v>45352.194444444445</v>
      </c>
      <c r="K58" s="3">
        <v>45365.5</v>
      </c>
      <c r="L58" s="3">
        <v>45365.083333333336</v>
      </c>
      <c r="M58" t="s">
        <v>19306</v>
      </c>
      <c r="N58" s="4" t="s">
        <v>33000</v>
      </c>
      <c r="P58" t="s">
        <v>16</v>
      </c>
    </row>
    <row r="59" spans="1:16" x14ac:dyDescent="0.25">
      <c r="A59" t="s">
        <v>33058</v>
      </c>
      <c r="B59" t="s">
        <v>1995</v>
      </c>
      <c r="C59" t="s">
        <v>35</v>
      </c>
      <c r="D59">
        <v>244001</v>
      </c>
      <c r="F59" s="4"/>
      <c r="G59">
        <v>763865</v>
      </c>
      <c r="H59">
        <v>1475</v>
      </c>
      <c r="I59">
        <v>76500</v>
      </c>
      <c r="J59" s="3">
        <v>45352.194444444445</v>
      </c>
      <c r="K59" s="3">
        <v>45365.5</v>
      </c>
      <c r="L59" s="3">
        <v>45365.083333333336</v>
      </c>
      <c r="M59" t="s">
        <v>18355</v>
      </c>
      <c r="N59" s="4" t="s">
        <v>33000</v>
      </c>
      <c r="P59" t="s">
        <v>16</v>
      </c>
    </row>
    <row r="60" spans="1:16" x14ac:dyDescent="0.25">
      <c r="A60" t="s">
        <v>33059</v>
      </c>
      <c r="B60" t="s">
        <v>1997</v>
      </c>
      <c r="C60" t="s">
        <v>35</v>
      </c>
      <c r="D60">
        <v>244001</v>
      </c>
      <c r="F60" s="4"/>
      <c r="G60">
        <v>827503</v>
      </c>
      <c r="H60">
        <v>1475</v>
      </c>
      <c r="I60">
        <v>83000</v>
      </c>
      <c r="J60" s="3">
        <v>45352.117361111108</v>
      </c>
      <c r="K60" s="3">
        <v>45365.5</v>
      </c>
      <c r="L60" s="3">
        <v>45365.083333333336</v>
      </c>
      <c r="M60" t="s">
        <v>18357</v>
      </c>
      <c r="N60" s="4" t="s">
        <v>33000</v>
      </c>
      <c r="P60" t="s">
        <v>16</v>
      </c>
    </row>
    <row r="61" spans="1:16" x14ac:dyDescent="0.25">
      <c r="A61" t="s">
        <v>33060</v>
      </c>
      <c r="B61" t="s">
        <v>2947</v>
      </c>
      <c r="C61" t="s">
        <v>35</v>
      </c>
      <c r="D61">
        <v>244001</v>
      </c>
      <c r="F61" s="4"/>
      <c r="G61">
        <v>169747</v>
      </c>
      <c r="H61">
        <v>295</v>
      </c>
      <c r="I61">
        <v>17000</v>
      </c>
      <c r="J61" s="3">
        <v>45352.194444444445</v>
      </c>
      <c r="K61" s="3">
        <v>45365.5</v>
      </c>
      <c r="L61" s="3">
        <v>45365.083333333336</v>
      </c>
      <c r="M61" t="s">
        <v>19307</v>
      </c>
      <c r="N61" s="4" t="s">
        <v>33000</v>
      </c>
      <c r="P61" t="s">
        <v>16</v>
      </c>
    </row>
    <row r="62" spans="1:16" x14ac:dyDescent="0.25">
      <c r="A62" t="s">
        <v>33061</v>
      </c>
      <c r="B62" t="s">
        <v>2445</v>
      </c>
      <c r="C62" t="s">
        <v>35</v>
      </c>
      <c r="D62">
        <v>244001</v>
      </c>
      <c r="F62" s="4"/>
      <c r="G62">
        <v>471333</v>
      </c>
      <c r="H62">
        <v>767</v>
      </c>
      <c r="I62">
        <v>47500</v>
      </c>
      <c r="J62" s="3">
        <v>45353.138888888891</v>
      </c>
      <c r="K62" s="3">
        <v>45365.5</v>
      </c>
      <c r="L62" s="3">
        <v>45365.083333333336</v>
      </c>
      <c r="M62" t="s">
        <v>18805</v>
      </c>
      <c r="N62" s="4" t="s">
        <v>33000</v>
      </c>
      <c r="P62" t="s">
        <v>16</v>
      </c>
    </row>
    <row r="63" spans="1:16" x14ac:dyDescent="0.25">
      <c r="A63" t="s">
        <v>33062</v>
      </c>
      <c r="B63" t="s">
        <v>2799</v>
      </c>
      <c r="C63" t="s">
        <v>35</v>
      </c>
      <c r="D63">
        <v>244001</v>
      </c>
      <c r="F63" s="4"/>
      <c r="G63">
        <v>840722</v>
      </c>
      <c r="H63">
        <v>1475</v>
      </c>
      <c r="I63">
        <v>84200</v>
      </c>
      <c r="J63" s="3">
        <v>45353.46875</v>
      </c>
      <c r="K63" s="3">
        <v>45365.5</v>
      </c>
      <c r="L63" s="3">
        <v>45365.083333333336</v>
      </c>
      <c r="M63" t="s">
        <v>19159</v>
      </c>
      <c r="N63" s="4" t="s">
        <v>33000</v>
      </c>
      <c r="P63" t="s">
        <v>16</v>
      </c>
    </row>
    <row r="64" spans="1:16" x14ac:dyDescent="0.25">
      <c r="A64" t="s">
        <v>33063</v>
      </c>
      <c r="B64" t="s">
        <v>1248</v>
      </c>
      <c r="C64" t="s">
        <v>35</v>
      </c>
      <c r="D64">
        <v>244001</v>
      </c>
      <c r="F64" s="4"/>
      <c r="G64">
        <v>843111</v>
      </c>
      <c r="H64">
        <v>1475</v>
      </c>
      <c r="I64">
        <v>84400</v>
      </c>
      <c r="J64" s="3">
        <v>45353.46875</v>
      </c>
      <c r="K64" s="3">
        <v>45365.5</v>
      </c>
      <c r="L64" s="3">
        <v>45365.083333333336</v>
      </c>
      <c r="M64" t="s">
        <v>17608</v>
      </c>
      <c r="N64" s="4" t="s">
        <v>33000</v>
      </c>
      <c r="P64" t="s">
        <v>16</v>
      </c>
    </row>
    <row r="65" spans="1:16" x14ac:dyDescent="0.25">
      <c r="A65" t="s">
        <v>33064</v>
      </c>
      <c r="B65" t="s">
        <v>2798</v>
      </c>
      <c r="C65" t="s">
        <v>35</v>
      </c>
      <c r="D65">
        <v>244001</v>
      </c>
      <c r="F65" s="4"/>
      <c r="G65">
        <v>785573</v>
      </c>
      <c r="H65">
        <v>1475</v>
      </c>
      <c r="I65">
        <v>79000</v>
      </c>
      <c r="J65" s="3">
        <v>45353.46875</v>
      </c>
      <c r="K65" s="3">
        <v>45365.5</v>
      </c>
      <c r="L65" s="3">
        <v>45365.083333333336</v>
      </c>
      <c r="M65" t="s">
        <v>19158</v>
      </c>
      <c r="N65" s="4" t="s">
        <v>33000</v>
      </c>
      <c r="P65" t="s">
        <v>16</v>
      </c>
    </row>
    <row r="66" spans="1:16" x14ac:dyDescent="0.25">
      <c r="A66" t="s">
        <v>33065</v>
      </c>
      <c r="B66" t="s">
        <v>1244</v>
      </c>
      <c r="C66" t="s">
        <v>35</v>
      </c>
      <c r="D66">
        <v>244001</v>
      </c>
      <c r="F66" s="4"/>
      <c r="G66">
        <v>776851</v>
      </c>
      <c r="H66">
        <v>1475</v>
      </c>
      <c r="I66">
        <v>78000</v>
      </c>
      <c r="J66" s="3">
        <v>45353.46875</v>
      </c>
      <c r="K66" s="3">
        <v>45365.5</v>
      </c>
      <c r="L66" s="3">
        <v>45365.083333333336</v>
      </c>
      <c r="M66" t="s">
        <v>17604</v>
      </c>
      <c r="N66" s="4" t="s">
        <v>33000</v>
      </c>
      <c r="P66" t="s">
        <v>16</v>
      </c>
    </row>
    <row r="67" spans="1:16" x14ac:dyDescent="0.25">
      <c r="A67" t="s">
        <v>33066</v>
      </c>
      <c r="B67" t="s">
        <v>1245</v>
      </c>
      <c r="C67" t="s">
        <v>35</v>
      </c>
      <c r="D67">
        <v>244001</v>
      </c>
      <c r="F67" s="4"/>
      <c r="G67">
        <v>358305</v>
      </c>
      <c r="H67">
        <v>767</v>
      </c>
      <c r="I67">
        <v>36000</v>
      </c>
      <c r="J67" s="3">
        <v>45353.46875</v>
      </c>
      <c r="K67" s="3">
        <v>45365.5</v>
      </c>
      <c r="L67" s="3">
        <v>45365.083333333336</v>
      </c>
      <c r="M67" t="s">
        <v>17605</v>
      </c>
      <c r="N67" s="4" t="s">
        <v>33000</v>
      </c>
      <c r="P67" t="s">
        <v>16</v>
      </c>
    </row>
    <row r="68" spans="1:16" x14ac:dyDescent="0.25">
      <c r="A68" t="s">
        <v>33067</v>
      </c>
      <c r="B68" t="s">
        <v>1241</v>
      </c>
      <c r="C68" t="s">
        <v>35</v>
      </c>
      <c r="D68">
        <v>244001</v>
      </c>
      <c r="F68" s="4"/>
      <c r="G68">
        <v>307215</v>
      </c>
      <c r="H68">
        <v>767</v>
      </c>
      <c r="I68">
        <v>31000</v>
      </c>
      <c r="J68" s="3">
        <v>45353.46875</v>
      </c>
      <c r="K68" s="3">
        <v>45365.5</v>
      </c>
      <c r="L68" s="3">
        <v>45365.083333333336</v>
      </c>
      <c r="M68" t="s">
        <v>17601</v>
      </c>
      <c r="N68" s="4" t="s">
        <v>33000</v>
      </c>
      <c r="P68" t="s">
        <v>16</v>
      </c>
    </row>
    <row r="69" spans="1:16" x14ac:dyDescent="0.25">
      <c r="A69" t="s">
        <v>33068</v>
      </c>
      <c r="B69" t="s">
        <v>1247</v>
      </c>
      <c r="C69" t="s">
        <v>35</v>
      </c>
      <c r="D69">
        <v>244001</v>
      </c>
      <c r="F69" s="4"/>
      <c r="G69">
        <v>612516</v>
      </c>
      <c r="H69">
        <v>1475</v>
      </c>
      <c r="I69">
        <v>61300</v>
      </c>
      <c r="J69" s="3">
        <v>45353.46875</v>
      </c>
      <c r="K69" s="3">
        <v>45365.5</v>
      </c>
      <c r="L69" s="3">
        <v>45365.083333333336</v>
      </c>
      <c r="M69" t="s">
        <v>17607</v>
      </c>
      <c r="N69" s="4" t="s">
        <v>33000</v>
      </c>
      <c r="P69" t="s">
        <v>16</v>
      </c>
    </row>
    <row r="70" spans="1:16" x14ac:dyDescent="0.25">
      <c r="A70" t="s">
        <v>33069</v>
      </c>
      <c r="B70" t="s">
        <v>1423</v>
      </c>
      <c r="C70" t="s">
        <v>35</v>
      </c>
      <c r="D70">
        <v>244001</v>
      </c>
      <c r="F70" s="4"/>
      <c r="G70">
        <v>688735</v>
      </c>
      <c r="H70">
        <v>1475</v>
      </c>
      <c r="I70">
        <v>69000</v>
      </c>
      <c r="J70" s="3">
        <v>45353.46875</v>
      </c>
      <c r="K70" s="3">
        <v>45365.5</v>
      </c>
      <c r="L70" s="3">
        <v>45365.083333333336</v>
      </c>
      <c r="M70" t="s">
        <v>17783</v>
      </c>
      <c r="N70" s="4" t="s">
        <v>33000</v>
      </c>
      <c r="P70" t="s">
        <v>16</v>
      </c>
    </row>
    <row r="71" spans="1:16" x14ac:dyDescent="0.25">
      <c r="A71" t="s">
        <v>33070</v>
      </c>
      <c r="B71" t="s">
        <v>1243</v>
      </c>
      <c r="C71" t="s">
        <v>35</v>
      </c>
      <c r="D71">
        <v>244001</v>
      </c>
      <c r="F71" s="4"/>
      <c r="G71">
        <v>828607</v>
      </c>
      <c r="H71">
        <v>1475</v>
      </c>
      <c r="I71">
        <v>82900</v>
      </c>
      <c r="J71" s="3">
        <v>45353.46875</v>
      </c>
      <c r="K71" s="3">
        <v>45365.5</v>
      </c>
      <c r="L71" s="3">
        <v>45353.484027777777</v>
      </c>
      <c r="M71" t="s">
        <v>17603</v>
      </c>
      <c r="N71" s="4" t="s">
        <v>33000</v>
      </c>
      <c r="P71" t="s">
        <v>16</v>
      </c>
    </row>
    <row r="72" spans="1:16" x14ac:dyDescent="0.25">
      <c r="A72" t="s">
        <v>33071</v>
      </c>
      <c r="B72" t="s">
        <v>2325</v>
      </c>
      <c r="C72" t="s">
        <v>35</v>
      </c>
      <c r="D72">
        <v>244001</v>
      </c>
      <c r="F72" s="4"/>
      <c r="G72">
        <v>552625</v>
      </c>
      <c r="H72">
        <v>1475</v>
      </c>
      <c r="I72">
        <v>55300</v>
      </c>
      <c r="J72" s="3">
        <v>45353.197916666664</v>
      </c>
      <c r="K72" s="3">
        <v>45365.5</v>
      </c>
      <c r="L72" s="3">
        <v>45365.083333333336</v>
      </c>
      <c r="M72" t="s">
        <v>18685</v>
      </c>
      <c r="N72" s="4" t="s">
        <v>33000</v>
      </c>
      <c r="P72" t="s">
        <v>16</v>
      </c>
    </row>
    <row r="73" spans="1:16" x14ac:dyDescent="0.25">
      <c r="A73" t="s">
        <v>33072</v>
      </c>
      <c r="B73" t="s">
        <v>2322</v>
      </c>
      <c r="C73" t="s">
        <v>35</v>
      </c>
      <c r="D73">
        <v>244001</v>
      </c>
      <c r="F73" s="4"/>
      <c r="G73">
        <v>834885</v>
      </c>
      <c r="H73">
        <v>1475</v>
      </c>
      <c r="I73">
        <v>83500</v>
      </c>
      <c r="J73" s="3">
        <v>45353.197916666664</v>
      </c>
      <c r="K73" s="3">
        <v>45365.5</v>
      </c>
      <c r="L73" s="3">
        <v>45365.083333333336</v>
      </c>
      <c r="M73" t="s">
        <v>18682</v>
      </c>
      <c r="N73" s="4" t="s">
        <v>33000</v>
      </c>
      <c r="P73" t="s">
        <v>16</v>
      </c>
    </row>
    <row r="74" spans="1:16" x14ac:dyDescent="0.25">
      <c r="A74" t="s">
        <v>33073</v>
      </c>
      <c r="B74" t="s">
        <v>2331</v>
      </c>
      <c r="C74" t="s">
        <v>35</v>
      </c>
      <c r="D74">
        <v>244001</v>
      </c>
      <c r="F74" s="4"/>
      <c r="G74">
        <v>535628</v>
      </c>
      <c r="H74">
        <v>1475</v>
      </c>
      <c r="I74">
        <v>53600</v>
      </c>
      <c r="J74" s="3">
        <v>45353.197916666664</v>
      </c>
      <c r="K74" s="3">
        <v>45365.5</v>
      </c>
      <c r="L74" s="3">
        <v>45365.083333333336</v>
      </c>
      <c r="M74" t="s">
        <v>18691</v>
      </c>
      <c r="N74" s="4" t="s">
        <v>33000</v>
      </c>
      <c r="P74" t="s">
        <v>16</v>
      </c>
    </row>
    <row r="75" spans="1:16" x14ac:dyDescent="0.25">
      <c r="A75" t="s">
        <v>33074</v>
      </c>
      <c r="B75" t="s">
        <v>2324</v>
      </c>
      <c r="C75" t="s">
        <v>35</v>
      </c>
      <c r="D75">
        <v>244001</v>
      </c>
      <c r="F75" s="4"/>
      <c r="G75">
        <v>462969</v>
      </c>
      <c r="H75">
        <v>767</v>
      </c>
      <c r="I75">
        <v>47000</v>
      </c>
      <c r="J75" s="3">
        <v>45353.197916666664</v>
      </c>
      <c r="K75" s="3">
        <v>45365.5</v>
      </c>
      <c r="L75" s="3">
        <v>45365.083333333336</v>
      </c>
      <c r="M75" t="s">
        <v>18684</v>
      </c>
      <c r="N75" s="4" t="s">
        <v>33000</v>
      </c>
      <c r="P75" t="s">
        <v>16</v>
      </c>
    </row>
    <row r="76" spans="1:16" x14ac:dyDescent="0.25">
      <c r="A76" t="s">
        <v>33075</v>
      </c>
      <c r="B76" t="s">
        <v>2326</v>
      </c>
      <c r="C76" t="s">
        <v>35</v>
      </c>
      <c r="D76">
        <v>244001</v>
      </c>
      <c r="F76" s="4"/>
      <c r="G76">
        <v>223956</v>
      </c>
      <c r="H76">
        <v>472</v>
      </c>
      <c r="I76">
        <v>22500</v>
      </c>
      <c r="J76" s="3">
        <v>45353.197916666664</v>
      </c>
      <c r="K76" s="3">
        <v>45365.5</v>
      </c>
      <c r="L76" s="3">
        <v>45365.083333333336</v>
      </c>
      <c r="M76" t="s">
        <v>18686</v>
      </c>
      <c r="N76" s="4" t="s">
        <v>33000</v>
      </c>
      <c r="P76" t="s">
        <v>16</v>
      </c>
    </row>
    <row r="77" spans="1:16" x14ac:dyDescent="0.25">
      <c r="A77" t="s">
        <v>33076</v>
      </c>
      <c r="B77" t="s">
        <v>2330</v>
      </c>
      <c r="C77" t="s">
        <v>35</v>
      </c>
      <c r="D77">
        <v>244001</v>
      </c>
      <c r="F77" s="4"/>
      <c r="G77">
        <v>542121</v>
      </c>
      <c r="H77">
        <v>1475</v>
      </c>
      <c r="I77">
        <v>54300</v>
      </c>
      <c r="J77" s="3">
        <v>45353.197916666664</v>
      </c>
      <c r="K77" s="3">
        <v>45365.5</v>
      </c>
      <c r="L77" s="3">
        <v>45365.083333333336</v>
      </c>
      <c r="M77" t="s">
        <v>18690</v>
      </c>
      <c r="N77" s="4" t="s">
        <v>33000</v>
      </c>
      <c r="P77" t="s">
        <v>16</v>
      </c>
    </row>
    <row r="78" spans="1:16" x14ac:dyDescent="0.25">
      <c r="A78" t="s">
        <v>33077</v>
      </c>
      <c r="B78" t="s">
        <v>3582</v>
      </c>
      <c r="C78" t="s">
        <v>35</v>
      </c>
      <c r="D78">
        <v>244504</v>
      </c>
      <c r="F78" s="4"/>
      <c r="G78">
        <v>1654555</v>
      </c>
      <c r="H78">
        <v>1888</v>
      </c>
      <c r="I78">
        <v>140000</v>
      </c>
      <c r="J78" s="3">
        <v>45352.416666666664</v>
      </c>
      <c r="K78" s="3">
        <v>45357.166666666664</v>
      </c>
      <c r="L78" s="3">
        <v>45358.09375</v>
      </c>
      <c r="M78" t="s">
        <v>19942</v>
      </c>
      <c r="N78" s="4" t="s">
        <v>33000</v>
      </c>
      <c r="P78" t="s">
        <v>16</v>
      </c>
    </row>
    <row r="79" spans="1:16" x14ac:dyDescent="0.25">
      <c r="A79" t="s">
        <v>33078</v>
      </c>
      <c r="B79" t="s">
        <v>2632</v>
      </c>
      <c r="C79" t="s">
        <v>35</v>
      </c>
      <c r="D79">
        <v>244001</v>
      </c>
      <c r="F79" s="4"/>
      <c r="H79">
        <v>11800</v>
      </c>
      <c r="I79">
        <v>284000</v>
      </c>
      <c r="J79" s="3">
        <v>45353.041666666664</v>
      </c>
      <c r="K79" s="3">
        <v>45358.166666666664</v>
      </c>
      <c r="L79" s="3">
        <v>45358.208333333336</v>
      </c>
      <c r="M79" t="s">
        <v>18992</v>
      </c>
      <c r="N79" s="4" t="s">
        <v>33000</v>
      </c>
      <c r="P79" t="s">
        <v>16</v>
      </c>
    </row>
    <row r="80" spans="1:16" x14ac:dyDescent="0.25">
      <c r="A80" t="s">
        <v>33079</v>
      </c>
      <c r="B80" t="s">
        <v>2889</v>
      </c>
      <c r="C80" t="s">
        <v>72</v>
      </c>
      <c r="D80">
        <v>206001</v>
      </c>
      <c r="F80" s="4"/>
      <c r="G80">
        <v>1314000</v>
      </c>
      <c r="H80">
        <v>1000</v>
      </c>
      <c r="I80">
        <v>131400</v>
      </c>
      <c r="J80" s="3">
        <v>45352.25</v>
      </c>
      <c r="K80" s="3">
        <v>45358.458333333336</v>
      </c>
      <c r="L80" s="3">
        <v>45358.041666666664</v>
      </c>
      <c r="M80" t="s">
        <v>19249</v>
      </c>
      <c r="N80" s="4" t="s">
        <v>33000</v>
      </c>
      <c r="P80" t="s">
        <v>16</v>
      </c>
    </row>
    <row r="81" spans="1:16" x14ac:dyDescent="0.25">
      <c r="A81" t="s">
        <v>33080</v>
      </c>
      <c r="B81" t="s">
        <v>1806</v>
      </c>
      <c r="C81" t="s">
        <v>72</v>
      </c>
      <c r="D81">
        <v>206001</v>
      </c>
      <c r="F81" s="4"/>
      <c r="G81">
        <v>2106000</v>
      </c>
      <c r="H81">
        <v>1000</v>
      </c>
      <c r="I81">
        <v>210600</v>
      </c>
      <c r="J81" s="3">
        <v>45352.25</v>
      </c>
      <c r="K81" s="3">
        <v>45358.458333333336</v>
      </c>
      <c r="L81" s="3">
        <v>45358.041666666664</v>
      </c>
      <c r="M81" t="s">
        <v>18166</v>
      </c>
      <c r="N81" s="4" t="s">
        <v>33000</v>
      </c>
      <c r="P81" t="s">
        <v>16</v>
      </c>
    </row>
    <row r="82" spans="1:16" x14ac:dyDescent="0.25">
      <c r="A82" t="s">
        <v>33081</v>
      </c>
      <c r="B82" t="s">
        <v>1669</v>
      </c>
      <c r="C82" t="s">
        <v>72</v>
      </c>
      <c r="D82">
        <v>206001</v>
      </c>
      <c r="F82" s="4"/>
      <c r="G82">
        <v>2058000</v>
      </c>
      <c r="H82">
        <v>1000</v>
      </c>
      <c r="I82">
        <v>205800</v>
      </c>
      <c r="J82" s="3">
        <v>45353.375</v>
      </c>
      <c r="K82" s="3">
        <v>45358.458333333336</v>
      </c>
      <c r="L82" s="3">
        <v>45358.041666666664</v>
      </c>
      <c r="M82" t="s">
        <v>18029</v>
      </c>
      <c r="N82" s="4" t="s">
        <v>33000</v>
      </c>
      <c r="P82" t="s">
        <v>16</v>
      </c>
    </row>
    <row r="83" spans="1:16" x14ac:dyDescent="0.25">
      <c r="A83" t="s">
        <v>33082</v>
      </c>
      <c r="B83" t="s">
        <v>1615</v>
      </c>
      <c r="C83" t="s">
        <v>72</v>
      </c>
      <c r="D83">
        <v>206001</v>
      </c>
      <c r="F83" s="4"/>
      <c r="G83">
        <v>2059000</v>
      </c>
      <c r="H83">
        <v>1000</v>
      </c>
      <c r="I83">
        <v>205900</v>
      </c>
      <c r="J83" s="3">
        <v>45353.375</v>
      </c>
      <c r="K83" s="3">
        <v>45358.458333333336</v>
      </c>
      <c r="L83" s="3">
        <v>45358.041666666664</v>
      </c>
      <c r="M83" t="s">
        <v>17975</v>
      </c>
      <c r="N83" s="4" t="s">
        <v>33000</v>
      </c>
      <c r="P83" t="s">
        <v>16</v>
      </c>
    </row>
    <row r="84" spans="1:16" x14ac:dyDescent="0.25">
      <c r="A84" t="s">
        <v>33083</v>
      </c>
      <c r="B84" t="s">
        <v>2879</v>
      </c>
      <c r="C84" t="s">
        <v>72</v>
      </c>
      <c r="D84">
        <v>206001</v>
      </c>
      <c r="F84" s="4"/>
      <c r="G84">
        <v>1681000</v>
      </c>
      <c r="H84">
        <v>1000</v>
      </c>
      <c r="I84">
        <v>168100</v>
      </c>
      <c r="J84" s="3">
        <v>45353.375</v>
      </c>
      <c r="K84" s="3">
        <v>45358.458333333336</v>
      </c>
      <c r="L84" s="3">
        <v>45358.041666666664</v>
      </c>
      <c r="M84" t="s">
        <v>19239</v>
      </c>
      <c r="N84" s="4" t="s">
        <v>33000</v>
      </c>
      <c r="P84" t="s">
        <v>16</v>
      </c>
    </row>
    <row r="85" spans="1:16" x14ac:dyDescent="0.25">
      <c r="A85" t="s">
        <v>33084</v>
      </c>
      <c r="B85" t="s">
        <v>1611</v>
      </c>
      <c r="C85" t="s">
        <v>72</v>
      </c>
      <c r="D85">
        <v>206001</v>
      </c>
      <c r="F85" s="4"/>
      <c r="G85">
        <v>1139000</v>
      </c>
      <c r="H85">
        <v>1000</v>
      </c>
      <c r="I85">
        <v>113900</v>
      </c>
      <c r="J85" s="3">
        <v>45353.375</v>
      </c>
      <c r="K85" s="3">
        <v>45358.458333333336</v>
      </c>
      <c r="L85" s="3">
        <v>45358.041666666664</v>
      </c>
      <c r="M85" t="s">
        <v>17971</v>
      </c>
      <c r="N85" s="4" t="s">
        <v>33000</v>
      </c>
      <c r="P85" t="s">
        <v>16</v>
      </c>
    </row>
    <row r="86" spans="1:16" x14ac:dyDescent="0.25">
      <c r="A86" t="s">
        <v>33085</v>
      </c>
      <c r="B86" t="s">
        <v>1610</v>
      </c>
      <c r="C86" t="s">
        <v>72</v>
      </c>
      <c r="D86">
        <v>206001</v>
      </c>
      <c r="F86" s="4"/>
      <c r="G86">
        <v>923000</v>
      </c>
      <c r="H86">
        <v>1000</v>
      </c>
      <c r="I86">
        <v>92300</v>
      </c>
      <c r="J86" s="3">
        <v>45353.375</v>
      </c>
      <c r="K86" s="3">
        <v>45358.458333333336</v>
      </c>
      <c r="L86" s="3">
        <v>45358.041666666664</v>
      </c>
      <c r="M86" t="s">
        <v>17970</v>
      </c>
      <c r="N86" s="4" t="s">
        <v>33000</v>
      </c>
      <c r="P86" t="s">
        <v>16</v>
      </c>
    </row>
    <row r="87" spans="1:16" x14ac:dyDescent="0.25">
      <c r="A87" t="s">
        <v>33086</v>
      </c>
      <c r="B87" t="s">
        <v>1609</v>
      </c>
      <c r="C87" t="s">
        <v>72</v>
      </c>
      <c r="D87">
        <v>206001</v>
      </c>
      <c r="F87" s="4"/>
      <c r="G87">
        <v>807000</v>
      </c>
      <c r="H87">
        <v>1000</v>
      </c>
      <c r="I87">
        <v>80700</v>
      </c>
      <c r="J87" s="3">
        <v>45353.375</v>
      </c>
      <c r="K87" s="3">
        <v>45358.458333333336</v>
      </c>
      <c r="L87" s="3">
        <v>45358.041666666664</v>
      </c>
      <c r="M87" t="s">
        <v>17969</v>
      </c>
      <c r="N87" s="4" t="s">
        <v>33000</v>
      </c>
      <c r="P87" t="s">
        <v>16</v>
      </c>
    </row>
    <row r="88" spans="1:16" x14ac:dyDescent="0.25">
      <c r="A88" t="s">
        <v>33087</v>
      </c>
      <c r="B88" t="s">
        <v>1762</v>
      </c>
      <c r="C88" t="s">
        <v>72</v>
      </c>
      <c r="D88">
        <v>206001</v>
      </c>
      <c r="F88" s="4"/>
      <c r="G88">
        <v>2108000</v>
      </c>
      <c r="H88">
        <v>1000</v>
      </c>
      <c r="I88">
        <v>210800</v>
      </c>
      <c r="J88" s="3">
        <v>45353.375</v>
      </c>
      <c r="K88" s="3">
        <v>45358.458333333336</v>
      </c>
      <c r="L88" s="3">
        <v>45358.041666666664</v>
      </c>
      <c r="M88" t="s">
        <v>18122</v>
      </c>
      <c r="N88" s="4" t="s">
        <v>33000</v>
      </c>
      <c r="P88" t="s">
        <v>16</v>
      </c>
    </row>
    <row r="89" spans="1:16" x14ac:dyDescent="0.25">
      <c r="A89" t="s">
        <v>33088</v>
      </c>
      <c r="B89" t="s">
        <v>1711</v>
      </c>
      <c r="C89" t="s">
        <v>72</v>
      </c>
      <c r="D89">
        <v>206001</v>
      </c>
      <c r="F89" s="4"/>
      <c r="G89">
        <v>1671000</v>
      </c>
      <c r="H89">
        <v>1000</v>
      </c>
      <c r="I89">
        <v>167100</v>
      </c>
      <c r="J89" s="3">
        <v>45353.375</v>
      </c>
      <c r="K89" s="3">
        <v>45358.458333333336</v>
      </c>
      <c r="L89" s="3">
        <v>45358.041666666664</v>
      </c>
      <c r="M89" t="s">
        <v>18071</v>
      </c>
      <c r="N89" s="4" t="s">
        <v>33000</v>
      </c>
      <c r="P89" t="s">
        <v>16</v>
      </c>
    </row>
    <row r="90" spans="1:16" x14ac:dyDescent="0.25">
      <c r="A90" t="s">
        <v>33089</v>
      </c>
      <c r="B90" t="s">
        <v>1686</v>
      </c>
      <c r="C90" t="s">
        <v>72</v>
      </c>
      <c r="D90">
        <v>206001</v>
      </c>
      <c r="F90" s="4"/>
      <c r="G90">
        <v>2092000</v>
      </c>
      <c r="H90">
        <v>1000</v>
      </c>
      <c r="I90">
        <v>209200</v>
      </c>
      <c r="J90" s="3">
        <v>45353.375</v>
      </c>
      <c r="K90" s="3">
        <v>45358.0625</v>
      </c>
      <c r="L90" s="3">
        <v>45358.041666666664</v>
      </c>
      <c r="M90" t="s">
        <v>18046</v>
      </c>
      <c r="N90" s="4" t="s">
        <v>33000</v>
      </c>
      <c r="P90" t="s">
        <v>16</v>
      </c>
    </row>
    <row r="91" spans="1:16" x14ac:dyDescent="0.25">
      <c r="A91" t="s">
        <v>33090</v>
      </c>
      <c r="B91" t="s">
        <v>1537</v>
      </c>
      <c r="C91" t="s">
        <v>72</v>
      </c>
      <c r="D91">
        <v>206001</v>
      </c>
      <c r="F91" s="4"/>
      <c r="G91">
        <v>1326000</v>
      </c>
      <c r="H91">
        <v>1000</v>
      </c>
      <c r="I91">
        <v>132600</v>
      </c>
      <c r="J91" s="3">
        <v>45353.375</v>
      </c>
      <c r="K91" s="3">
        <v>45358.458333333336</v>
      </c>
      <c r="L91" s="3">
        <v>45358.041666666664</v>
      </c>
      <c r="M91" t="s">
        <v>17897</v>
      </c>
      <c r="N91" s="4" t="s">
        <v>33000</v>
      </c>
      <c r="P91" t="s">
        <v>16</v>
      </c>
    </row>
    <row r="92" spans="1:16" x14ac:dyDescent="0.25">
      <c r="A92" t="s">
        <v>33091</v>
      </c>
      <c r="B92" t="s">
        <v>1538</v>
      </c>
      <c r="C92" t="s">
        <v>72</v>
      </c>
      <c r="D92">
        <v>206001</v>
      </c>
      <c r="F92" s="4"/>
      <c r="G92">
        <v>2114000</v>
      </c>
      <c r="H92">
        <v>1000</v>
      </c>
      <c r="I92">
        <v>211400</v>
      </c>
      <c r="J92" s="3">
        <v>45353.375</v>
      </c>
      <c r="K92" s="3">
        <v>45358.458333333336</v>
      </c>
      <c r="L92" s="3">
        <v>45358.041666666664</v>
      </c>
      <c r="M92" t="s">
        <v>17898</v>
      </c>
      <c r="N92" s="4" t="s">
        <v>33000</v>
      </c>
      <c r="P92" t="s">
        <v>16</v>
      </c>
    </row>
    <row r="93" spans="1:16" x14ac:dyDescent="0.25">
      <c r="A93" t="s">
        <v>33092</v>
      </c>
      <c r="B93" t="s">
        <v>1546</v>
      </c>
      <c r="C93" t="s">
        <v>72</v>
      </c>
      <c r="D93">
        <v>206001</v>
      </c>
      <c r="F93" s="4"/>
      <c r="G93">
        <v>851000</v>
      </c>
      <c r="H93">
        <v>1000</v>
      </c>
      <c r="I93">
        <v>85100</v>
      </c>
      <c r="J93" s="3">
        <v>45353.375</v>
      </c>
      <c r="K93" s="3">
        <v>45358.458333333336</v>
      </c>
      <c r="L93" s="3">
        <v>45358.041666666664</v>
      </c>
      <c r="M93" t="s">
        <v>17906</v>
      </c>
      <c r="N93" s="4" t="s">
        <v>33000</v>
      </c>
      <c r="P93" t="s">
        <v>16</v>
      </c>
    </row>
    <row r="94" spans="1:16" x14ac:dyDescent="0.25">
      <c r="A94" t="s">
        <v>33093</v>
      </c>
      <c r="B94" t="s">
        <v>2872</v>
      </c>
      <c r="C94" t="s">
        <v>72</v>
      </c>
      <c r="D94">
        <v>206001</v>
      </c>
      <c r="F94" s="4"/>
      <c r="G94">
        <v>1581000</v>
      </c>
      <c r="H94">
        <v>1000</v>
      </c>
      <c r="I94">
        <v>158100</v>
      </c>
      <c r="J94" s="3">
        <v>45353.375</v>
      </c>
      <c r="K94" s="3">
        <v>45358.458333333336</v>
      </c>
      <c r="L94" s="3">
        <v>45358.041666666664</v>
      </c>
      <c r="M94" t="s">
        <v>19232</v>
      </c>
      <c r="N94" s="4" t="s">
        <v>33000</v>
      </c>
      <c r="P94" t="s">
        <v>16</v>
      </c>
    </row>
    <row r="95" spans="1:16" x14ac:dyDescent="0.25">
      <c r="A95" t="s">
        <v>33094</v>
      </c>
      <c r="B95" t="s">
        <v>1658</v>
      </c>
      <c r="C95" t="s">
        <v>72</v>
      </c>
      <c r="D95">
        <v>206001</v>
      </c>
      <c r="F95" s="4"/>
      <c r="G95">
        <v>897000</v>
      </c>
      <c r="H95">
        <v>1000</v>
      </c>
      <c r="I95">
        <v>89700</v>
      </c>
      <c r="J95" s="3">
        <v>45353.375</v>
      </c>
      <c r="K95" s="3">
        <v>45358.458333333336</v>
      </c>
      <c r="L95" s="3">
        <v>45358.041666666664</v>
      </c>
      <c r="M95" t="s">
        <v>18018</v>
      </c>
      <c r="N95" s="4" t="s">
        <v>33000</v>
      </c>
      <c r="P95" t="s">
        <v>16</v>
      </c>
    </row>
    <row r="96" spans="1:16" x14ac:dyDescent="0.25">
      <c r="A96" t="s">
        <v>33095</v>
      </c>
      <c r="B96" t="s">
        <v>1698</v>
      </c>
      <c r="C96" t="s">
        <v>72</v>
      </c>
      <c r="D96">
        <v>206001</v>
      </c>
      <c r="F96" s="4"/>
      <c r="G96">
        <v>2111000</v>
      </c>
      <c r="H96">
        <v>1000</v>
      </c>
      <c r="I96">
        <v>211100</v>
      </c>
      <c r="J96" s="3">
        <v>45353.375</v>
      </c>
      <c r="K96" s="3">
        <v>45358.458333333336</v>
      </c>
      <c r="L96" s="3">
        <v>45358.041666666664</v>
      </c>
      <c r="M96" t="s">
        <v>18058</v>
      </c>
      <c r="N96" s="4" t="s">
        <v>33000</v>
      </c>
      <c r="P96" t="s">
        <v>16</v>
      </c>
    </row>
    <row r="97" spans="1:16" x14ac:dyDescent="0.25">
      <c r="A97" t="s">
        <v>33096</v>
      </c>
      <c r="B97" t="s">
        <v>2852</v>
      </c>
      <c r="C97" t="s">
        <v>72</v>
      </c>
      <c r="D97">
        <v>206001</v>
      </c>
      <c r="F97" s="4"/>
      <c r="G97">
        <v>1088000</v>
      </c>
      <c r="H97">
        <v>1000</v>
      </c>
      <c r="I97">
        <v>10800</v>
      </c>
      <c r="J97" s="3">
        <v>45353.375</v>
      </c>
      <c r="K97" s="3">
        <v>45358.458333333336</v>
      </c>
      <c r="L97" s="3">
        <v>45358.041666666664</v>
      </c>
      <c r="M97" t="s">
        <v>19212</v>
      </c>
      <c r="N97" s="4" t="s">
        <v>33000</v>
      </c>
      <c r="P97" t="s">
        <v>16</v>
      </c>
    </row>
    <row r="98" spans="1:16" x14ac:dyDescent="0.25">
      <c r="A98" t="s">
        <v>33097</v>
      </c>
      <c r="B98" t="s">
        <v>1745</v>
      </c>
      <c r="C98" t="s">
        <v>72</v>
      </c>
      <c r="D98">
        <v>206001</v>
      </c>
      <c r="F98" s="4"/>
      <c r="G98">
        <v>2580000</v>
      </c>
      <c r="H98">
        <v>1000</v>
      </c>
      <c r="I98">
        <v>258000</v>
      </c>
      <c r="J98" s="3">
        <v>45353.375</v>
      </c>
      <c r="K98" s="3">
        <v>45358.458333333336</v>
      </c>
      <c r="L98" s="3">
        <v>45358.041666666664</v>
      </c>
      <c r="M98" t="s">
        <v>18105</v>
      </c>
      <c r="N98" s="4" t="s">
        <v>33000</v>
      </c>
      <c r="P98" t="s">
        <v>16</v>
      </c>
    </row>
    <row r="99" spans="1:16" x14ac:dyDescent="0.25">
      <c r="A99" t="s">
        <v>33098</v>
      </c>
      <c r="B99" t="s">
        <v>2864</v>
      </c>
      <c r="C99" t="s">
        <v>72</v>
      </c>
      <c r="D99">
        <v>206001</v>
      </c>
      <c r="F99" s="4"/>
      <c r="G99">
        <v>819000</v>
      </c>
      <c r="H99">
        <v>1000</v>
      </c>
      <c r="I99">
        <v>81900</v>
      </c>
      <c r="J99" s="3">
        <v>45353.375</v>
      </c>
      <c r="K99" s="3">
        <v>45358.458333333336</v>
      </c>
      <c r="L99" s="3">
        <v>45358.041666666664</v>
      </c>
      <c r="M99" t="s">
        <v>19224</v>
      </c>
      <c r="N99" s="4" t="s">
        <v>33000</v>
      </c>
      <c r="P99" t="s">
        <v>16</v>
      </c>
    </row>
    <row r="100" spans="1:16" x14ac:dyDescent="0.25">
      <c r="A100" t="s">
        <v>33099</v>
      </c>
      <c r="B100" t="s">
        <v>1577</v>
      </c>
      <c r="C100" t="s">
        <v>72</v>
      </c>
      <c r="D100">
        <v>206001</v>
      </c>
      <c r="F100" s="4"/>
      <c r="G100">
        <v>827000</v>
      </c>
      <c r="H100">
        <v>1000</v>
      </c>
      <c r="I100">
        <v>82700</v>
      </c>
      <c r="J100" s="3">
        <v>45353.375</v>
      </c>
      <c r="K100" s="3">
        <v>45358.458333333336</v>
      </c>
      <c r="L100" s="3">
        <v>45358.041666666664</v>
      </c>
      <c r="M100" t="s">
        <v>17937</v>
      </c>
      <c r="N100" s="4" t="s">
        <v>33000</v>
      </c>
      <c r="P100" t="s">
        <v>16</v>
      </c>
    </row>
    <row r="101" spans="1:16" x14ac:dyDescent="0.25">
      <c r="A101" t="s">
        <v>33100</v>
      </c>
      <c r="B101" t="s">
        <v>1755</v>
      </c>
      <c r="C101" t="s">
        <v>72</v>
      </c>
      <c r="D101">
        <v>206001</v>
      </c>
      <c r="F101" s="4"/>
      <c r="G101">
        <v>1446000</v>
      </c>
      <c r="H101">
        <v>1000</v>
      </c>
      <c r="I101">
        <v>144600</v>
      </c>
      <c r="J101" s="3">
        <v>45353.375</v>
      </c>
      <c r="K101" s="3">
        <v>45358.458333333336</v>
      </c>
      <c r="L101" s="3">
        <v>45358.041666666664</v>
      </c>
      <c r="M101" t="s">
        <v>18115</v>
      </c>
      <c r="N101" s="4" t="s">
        <v>33000</v>
      </c>
      <c r="P101" t="s">
        <v>16</v>
      </c>
    </row>
    <row r="102" spans="1:16" x14ac:dyDescent="0.25">
      <c r="A102" t="s">
        <v>33101</v>
      </c>
      <c r="B102" t="s">
        <v>1623</v>
      </c>
      <c r="C102" t="s">
        <v>72</v>
      </c>
      <c r="D102">
        <v>206001</v>
      </c>
      <c r="F102" s="4"/>
      <c r="G102">
        <v>2114000</v>
      </c>
      <c r="H102">
        <v>1000</v>
      </c>
      <c r="I102">
        <v>211400</v>
      </c>
      <c r="J102" s="3">
        <v>45353.375</v>
      </c>
      <c r="K102" s="3">
        <v>45358.458333333336</v>
      </c>
      <c r="L102" s="3">
        <v>45358.041666666664</v>
      </c>
      <c r="M102" t="s">
        <v>17983</v>
      </c>
      <c r="N102" s="4" t="s">
        <v>33000</v>
      </c>
      <c r="P102" t="s">
        <v>16</v>
      </c>
    </row>
    <row r="103" spans="1:16" x14ac:dyDescent="0.25">
      <c r="A103" t="s">
        <v>33102</v>
      </c>
      <c r="B103" t="s">
        <v>1682</v>
      </c>
      <c r="C103" t="s">
        <v>72</v>
      </c>
      <c r="D103">
        <v>206001</v>
      </c>
      <c r="F103" s="4"/>
      <c r="G103">
        <v>1779000</v>
      </c>
      <c r="H103">
        <v>1000</v>
      </c>
      <c r="I103">
        <v>177900</v>
      </c>
      <c r="J103" s="3">
        <v>45353.375</v>
      </c>
      <c r="K103" s="3">
        <v>45358.458333333336</v>
      </c>
      <c r="L103" s="3">
        <v>45358.041666666664</v>
      </c>
      <c r="M103" t="s">
        <v>18042</v>
      </c>
      <c r="N103" s="4" t="s">
        <v>33000</v>
      </c>
      <c r="P103" t="s">
        <v>16</v>
      </c>
    </row>
    <row r="104" spans="1:16" x14ac:dyDescent="0.25">
      <c r="A104" t="s">
        <v>33103</v>
      </c>
      <c r="B104" t="s">
        <v>1872</v>
      </c>
      <c r="C104" t="s">
        <v>72</v>
      </c>
      <c r="D104">
        <v>206001</v>
      </c>
      <c r="F104" s="4"/>
      <c r="G104">
        <v>852000</v>
      </c>
      <c r="H104">
        <v>1000</v>
      </c>
      <c r="I104">
        <v>85200</v>
      </c>
      <c r="J104" s="3">
        <v>45352.25</v>
      </c>
      <c r="K104" s="3">
        <v>45358.458333333336</v>
      </c>
      <c r="L104" s="3">
        <v>45358.041666666664</v>
      </c>
      <c r="M104" t="s">
        <v>18232</v>
      </c>
      <c r="N104" s="4" t="s">
        <v>33000</v>
      </c>
      <c r="P104" t="s">
        <v>16</v>
      </c>
    </row>
    <row r="105" spans="1:16" x14ac:dyDescent="0.25">
      <c r="A105" t="s">
        <v>33104</v>
      </c>
      <c r="B105" t="s">
        <v>1710</v>
      </c>
      <c r="C105" t="s">
        <v>72</v>
      </c>
      <c r="D105">
        <v>206001</v>
      </c>
      <c r="F105" s="4"/>
      <c r="G105">
        <v>979000</v>
      </c>
      <c r="H105">
        <v>1000</v>
      </c>
      <c r="I105">
        <v>97900</v>
      </c>
      <c r="J105" s="3">
        <v>45353.375</v>
      </c>
      <c r="K105" s="3">
        <v>45358.458333333336</v>
      </c>
      <c r="L105" s="3">
        <v>45358.041666666664</v>
      </c>
      <c r="M105" t="s">
        <v>18070</v>
      </c>
      <c r="N105" s="4" t="s">
        <v>33000</v>
      </c>
      <c r="P105" t="s">
        <v>16</v>
      </c>
    </row>
    <row r="106" spans="1:16" x14ac:dyDescent="0.25">
      <c r="A106" t="s">
        <v>33105</v>
      </c>
      <c r="B106" t="s">
        <v>1823</v>
      </c>
      <c r="C106" t="s">
        <v>72</v>
      </c>
      <c r="D106">
        <v>206001</v>
      </c>
      <c r="F106" s="4"/>
      <c r="G106">
        <v>2103000</v>
      </c>
      <c r="H106">
        <v>1000</v>
      </c>
      <c r="I106">
        <v>210300</v>
      </c>
      <c r="J106" s="3">
        <v>45352.25</v>
      </c>
      <c r="K106" s="3">
        <v>45358.458333333336</v>
      </c>
      <c r="L106" s="3">
        <v>45358.041666666664</v>
      </c>
      <c r="M106" t="s">
        <v>18183</v>
      </c>
      <c r="N106" s="4" t="s">
        <v>33000</v>
      </c>
      <c r="P106" t="s">
        <v>16</v>
      </c>
    </row>
    <row r="107" spans="1:16" x14ac:dyDescent="0.25">
      <c r="A107" t="s">
        <v>33106</v>
      </c>
      <c r="B107" t="s">
        <v>1852</v>
      </c>
      <c r="C107" t="s">
        <v>72</v>
      </c>
      <c r="D107">
        <v>206001</v>
      </c>
      <c r="F107" s="4"/>
      <c r="G107">
        <v>1998000</v>
      </c>
      <c r="H107">
        <v>1000</v>
      </c>
      <c r="I107">
        <v>199800</v>
      </c>
      <c r="J107" s="3">
        <v>45352.25</v>
      </c>
      <c r="K107" s="3">
        <v>45358.458333333336</v>
      </c>
      <c r="L107" s="3">
        <v>45358.041666666664</v>
      </c>
      <c r="M107" t="s">
        <v>18212</v>
      </c>
      <c r="N107" s="4" t="s">
        <v>33000</v>
      </c>
      <c r="P107" t="s">
        <v>16</v>
      </c>
    </row>
    <row r="108" spans="1:16" x14ac:dyDescent="0.25">
      <c r="A108" t="s">
        <v>33107</v>
      </c>
      <c r="B108" t="s">
        <v>1881</v>
      </c>
      <c r="C108" t="s">
        <v>72</v>
      </c>
      <c r="D108">
        <v>206001</v>
      </c>
      <c r="F108" s="4"/>
      <c r="G108">
        <v>814000</v>
      </c>
      <c r="H108">
        <v>1000</v>
      </c>
      <c r="I108">
        <v>81400</v>
      </c>
      <c r="J108" s="3">
        <v>45352.25</v>
      </c>
      <c r="K108" s="3">
        <v>45358.041666666664</v>
      </c>
      <c r="L108" s="3">
        <v>45358.041666666664</v>
      </c>
      <c r="M108" t="s">
        <v>18241</v>
      </c>
      <c r="N108" s="4" t="s">
        <v>33000</v>
      </c>
      <c r="P108" t="s">
        <v>16</v>
      </c>
    </row>
    <row r="109" spans="1:16" x14ac:dyDescent="0.25">
      <c r="A109" t="s">
        <v>33108</v>
      </c>
      <c r="B109" t="s">
        <v>2907</v>
      </c>
      <c r="C109" t="s">
        <v>72</v>
      </c>
      <c r="D109">
        <v>206001</v>
      </c>
      <c r="F109" s="4"/>
      <c r="G109">
        <v>1641000</v>
      </c>
      <c r="H109">
        <v>1000</v>
      </c>
      <c r="I109">
        <v>164100</v>
      </c>
      <c r="J109" s="3">
        <v>45352.25</v>
      </c>
      <c r="K109" s="3">
        <v>45358.458333333336</v>
      </c>
      <c r="L109" s="3">
        <v>45358.041666666664</v>
      </c>
      <c r="M109" t="s">
        <v>19267</v>
      </c>
      <c r="N109" s="4" t="s">
        <v>33000</v>
      </c>
      <c r="P109" t="s">
        <v>16</v>
      </c>
    </row>
    <row r="110" spans="1:16" x14ac:dyDescent="0.25">
      <c r="A110" t="s">
        <v>33109</v>
      </c>
      <c r="B110" t="s">
        <v>1813</v>
      </c>
      <c r="C110" t="s">
        <v>72</v>
      </c>
      <c r="D110">
        <v>206001</v>
      </c>
      <c r="F110" s="4"/>
      <c r="G110">
        <v>1193000</v>
      </c>
      <c r="H110">
        <v>1000</v>
      </c>
      <c r="I110">
        <v>119300</v>
      </c>
      <c r="J110" s="3">
        <v>45352.25</v>
      </c>
      <c r="K110" s="3">
        <v>45358.458333333336</v>
      </c>
      <c r="L110" s="3">
        <v>45358.041666666664</v>
      </c>
      <c r="M110" t="s">
        <v>18173</v>
      </c>
      <c r="N110" s="4" t="s">
        <v>33000</v>
      </c>
      <c r="P110" t="s">
        <v>16</v>
      </c>
    </row>
    <row r="111" spans="1:16" x14ac:dyDescent="0.25">
      <c r="A111" t="s">
        <v>33110</v>
      </c>
      <c r="B111" t="s">
        <v>1879</v>
      </c>
      <c r="C111" t="s">
        <v>72</v>
      </c>
      <c r="D111">
        <v>206001</v>
      </c>
      <c r="F111" s="4"/>
      <c r="G111">
        <v>1195000</v>
      </c>
      <c r="H111">
        <v>1000</v>
      </c>
      <c r="I111">
        <v>119500</v>
      </c>
      <c r="J111" s="3">
        <v>45352.25</v>
      </c>
      <c r="K111" s="3">
        <v>45358.458333333336</v>
      </c>
      <c r="L111" s="3">
        <v>45358.041666666664</v>
      </c>
      <c r="M111" t="s">
        <v>18239</v>
      </c>
      <c r="N111" s="4" t="s">
        <v>33000</v>
      </c>
      <c r="P111" t="s">
        <v>16</v>
      </c>
    </row>
    <row r="112" spans="1:16" x14ac:dyDescent="0.25">
      <c r="A112" t="s">
        <v>33111</v>
      </c>
      <c r="B112" t="s">
        <v>1830</v>
      </c>
      <c r="C112" t="s">
        <v>72</v>
      </c>
      <c r="D112">
        <v>206001</v>
      </c>
      <c r="F112" s="4"/>
      <c r="G112">
        <v>1990000</v>
      </c>
      <c r="H112">
        <v>1000</v>
      </c>
      <c r="I112">
        <v>199000</v>
      </c>
      <c r="J112" s="3">
        <v>45352.25</v>
      </c>
      <c r="K112" s="3">
        <v>45358.458333333336</v>
      </c>
      <c r="L112" s="3">
        <v>45358.041666666664</v>
      </c>
      <c r="M112" t="s">
        <v>18190</v>
      </c>
      <c r="N112" s="4" t="s">
        <v>33000</v>
      </c>
      <c r="P112" t="s">
        <v>16</v>
      </c>
    </row>
    <row r="113" spans="1:16" x14ac:dyDescent="0.25">
      <c r="A113" t="s">
        <v>33112</v>
      </c>
      <c r="B113" t="s">
        <v>2882</v>
      </c>
      <c r="C113" t="s">
        <v>72</v>
      </c>
      <c r="D113">
        <v>206001</v>
      </c>
      <c r="F113" s="4"/>
      <c r="G113">
        <v>179200</v>
      </c>
      <c r="H113">
        <v>1000</v>
      </c>
      <c r="I113">
        <v>179200</v>
      </c>
      <c r="J113" s="3">
        <v>45352.288194444445</v>
      </c>
      <c r="K113" s="3">
        <v>45358.458333333336</v>
      </c>
      <c r="L113" s="3">
        <v>45358.041666666664</v>
      </c>
      <c r="M113" t="s">
        <v>19242</v>
      </c>
      <c r="N113" s="4" t="s">
        <v>33000</v>
      </c>
      <c r="P113" t="s">
        <v>16</v>
      </c>
    </row>
    <row r="114" spans="1:16" x14ac:dyDescent="0.25">
      <c r="A114" t="s">
        <v>33113</v>
      </c>
      <c r="B114" t="s">
        <v>1883</v>
      </c>
      <c r="C114" t="s">
        <v>72</v>
      </c>
      <c r="D114">
        <v>206001</v>
      </c>
      <c r="F114" s="4"/>
      <c r="G114">
        <v>1097000</v>
      </c>
      <c r="H114">
        <v>1000</v>
      </c>
      <c r="I114">
        <v>109700</v>
      </c>
      <c r="J114" s="3">
        <v>45352.25</v>
      </c>
      <c r="K114" s="3">
        <v>45358.458333333336</v>
      </c>
      <c r="L114" s="3">
        <v>45358.041666666664</v>
      </c>
      <c r="M114" t="s">
        <v>18243</v>
      </c>
      <c r="N114" s="4" t="s">
        <v>33000</v>
      </c>
      <c r="P114" t="s">
        <v>16</v>
      </c>
    </row>
    <row r="115" spans="1:16" x14ac:dyDescent="0.25">
      <c r="A115" t="s">
        <v>33114</v>
      </c>
      <c r="B115" t="s">
        <v>2899</v>
      </c>
      <c r="C115" t="s">
        <v>72</v>
      </c>
      <c r="D115">
        <v>206001</v>
      </c>
      <c r="F115" s="4"/>
      <c r="G115">
        <v>1978000</v>
      </c>
      <c r="H115">
        <v>1000</v>
      </c>
      <c r="I115">
        <v>197800</v>
      </c>
      <c r="J115" s="3">
        <v>45352.25</v>
      </c>
      <c r="K115" s="3">
        <v>45358.458333333336</v>
      </c>
      <c r="L115" s="3">
        <v>45358.041666666664</v>
      </c>
      <c r="M115" t="s">
        <v>19259</v>
      </c>
      <c r="N115" s="4" t="s">
        <v>33000</v>
      </c>
      <c r="P115" t="s">
        <v>16</v>
      </c>
    </row>
    <row r="116" spans="1:16" x14ac:dyDescent="0.25">
      <c r="A116" t="s">
        <v>33115</v>
      </c>
      <c r="B116" t="s">
        <v>2884</v>
      </c>
      <c r="C116" t="s">
        <v>72</v>
      </c>
      <c r="D116">
        <v>206001</v>
      </c>
      <c r="F116" s="4"/>
      <c r="G116">
        <v>2092000</v>
      </c>
      <c r="H116">
        <v>1000</v>
      </c>
      <c r="I116">
        <v>209200</v>
      </c>
      <c r="J116" s="3">
        <v>45352.25</v>
      </c>
      <c r="K116" s="3">
        <v>45358.458333333336</v>
      </c>
      <c r="L116" s="3">
        <v>45358.041666666664</v>
      </c>
      <c r="M116" t="s">
        <v>19244</v>
      </c>
      <c r="N116" s="4" t="s">
        <v>33000</v>
      </c>
      <c r="P116" t="s">
        <v>16</v>
      </c>
    </row>
    <row r="117" spans="1:16" x14ac:dyDescent="0.25">
      <c r="A117" t="s">
        <v>33116</v>
      </c>
      <c r="B117" t="s">
        <v>1847</v>
      </c>
      <c r="C117" t="s">
        <v>72</v>
      </c>
      <c r="D117">
        <v>206001</v>
      </c>
      <c r="F117" s="4"/>
      <c r="G117">
        <v>2116000</v>
      </c>
      <c r="H117">
        <v>1000</v>
      </c>
      <c r="I117">
        <v>211600</v>
      </c>
      <c r="J117" s="3">
        <v>45352.25</v>
      </c>
      <c r="K117" s="3">
        <v>45358.458333333336</v>
      </c>
      <c r="L117" s="3">
        <v>45358.041666666664</v>
      </c>
      <c r="M117" t="s">
        <v>18207</v>
      </c>
      <c r="N117" s="4" t="s">
        <v>33000</v>
      </c>
      <c r="P117" t="s">
        <v>16</v>
      </c>
    </row>
    <row r="118" spans="1:16" x14ac:dyDescent="0.25">
      <c r="A118" t="s">
        <v>33117</v>
      </c>
      <c r="B118" t="s">
        <v>1779</v>
      </c>
      <c r="C118" t="s">
        <v>72</v>
      </c>
      <c r="D118">
        <v>206001</v>
      </c>
      <c r="F118" s="4"/>
      <c r="G118">
        <v>1621000</v>
      </c>
      <c r="H118">
        <v>1000</v>
      </c>
      <c r="I118">
        <v>162100</v>
      </c>
      <c r="J118" s="3">
        <v>45352.288194444445</v>
      </c>
      <c r="K118" s="3">
        <v>45358.458333333336</v>
      </c>
      <c r="L118" s="3">
        <v>45358.041666666664</v>
      </c>
      <c r="M118" t="s">
        <v>18139</v>
      </c>
      <c r="N118" s="4" t="s">
        <v>33000</v>
      </c>
      <c r="P118" t="s">
        <v>16</v>
      </c>
    </row>
    <row r="119" spans="1:16" x14ac:dyDescent="0.25">
      <c r="A119" t="s">
        <v>33118</v>
      </c>
      <c r="B119" t="s">
        <v>2912</v>
      </c>
      <c r="C119" t="s">
        <v>72</v>
      </c>
      <c r="D119">
        <v>206001</v>
      </c>
      <c r="F119" s="4"/>
      <c r="G119">
        <v>514000</v>
      </c>
      <c r="H119">
        <v>1000</v>
      </c>
      <c r="I119">
        <v>51400</v>
      </c>
      <c r="J119" s="3">
        <v>45352.25</v>
      </c>
      <c r="K119" s="3">
        <v>45358.458333333336</v>
      </c>
      <c r="L119" s="3">
        <v>45358.041666666664</v>
      </c>
      <c r="M119" t="s">
        <v>19272</v>
      </c>
      <c r="N119" s="4" t="s">
        <v>33000</v>
      </c>
      <c r="P119" t="s">
        <v>16</v>
      </c>
    </row>
    <row r="120" spans="1:16" x14ac:dyDescent="0.25">
      <c r="A120" t="s">
        <v>33119</v>
      </c>
      <c r="B120" t="s">
        <v>2892</v>
      </c>
      <c r="C120" t="s">
        <v>72</v>
      </c>
      <c r="D120">
        <v>206001</v>
      </c>
      <c r="F120" s="4"/>
      <c r="G120">
        <v>1792000</v>
      </c>
      <c r="H120">
        <v>1000</v>
      </c>
      <c r="I120">
        <v>179200</v>
      </c>
      <c r="J120" s="3">
        <v>45352.25</v>
      </c>
      <c r="K120" s="3">
        <v>45358.458333333336</v>
      </c>
      <c r="L120" s="3">
        <v>45358.041666666664</v>
      </c>
      <c r="M120" t="s">
        <v>19252</v>
      </c>
      <c r="N120" s="4" t="s">
        <v>33000</v>
      </c>
      <c r="P120" t="s">
        <v>16</v>
      </c>
    </row>
    <row r="121" spans="1:16" x14ac:dyDescent="0.25">
      <c r="A121" t="s">
        <v>33120</v>
      </c>
      <c r="B121" t="s">
        <v>1780</v>
      </c>
      <c r="C121" t="s">
        <v>72</v>
      </c>
      <c r="D121">
        <v>206001</v>
      </c>
      <c r="F121" s="4"/>
      <c r="G121">
        <v>1611000</v>
      </c>
      <c r="H121">
        <v>1000</v>
      </c>
      <c r="I121">
        <v>161100</v>
      </c>
      <c r="J121" s="3">
        <v>45352.288194444445</v>
      </c>
      <c r="K121" s="3">
        <v>45358.458333333336</v>
      </c>
      <c r="L121" s="3">
        <v>45358.041666666664</v>
      </c>
      <c r="M121" t="s">
        <v>18140</v>
      </c>
      <c r="N121" s="4" t="s">
        <v>33000</v>
      </c>
      <c r="P121" t="s">
        <v>16</v>
      </c>
    </row>
    <row r="122" spans="1:16" x14ac:dyDescent="0.25">
      <c r="A122" t="s">
        <v>33121</v>
      </c>
      <c r="B122" t="s">
        <v>1832</v>
      </c>
      <c r="C122" t="s">
        <v>72</v>
      </c>
      <c r="D122">
        <v>206001</v>
      </c>
      <c r="F122" s="4"/>
      <c r="G122">
        <v>2059000</v>
      </c>
      <c r="H122">
        <v>1000</v>
      </c>
      <c r="I122">
        <v>205900</v>
      </c>
      <c r="J122" s="3">
        <v>45352.088194444441</v>
      </c>
      <c r="K122" s="3">
        <v>45358.458333333336</v>
      </c>
      <c r="L122" s="3">
        <v>45358.041666666664</v>
      </c>
      <c r="M122" t="s">
        <v>18192</v>
      </c>
      <c r="N122" s="4" t="s">
        <v>33000</v>
      </c>
      <c r="P122" t="s">
        <v>16</v>
      </c>
    </row>
    <row r="123" spans="1:16" x14ac:dyDescent="0.25">
      <c r="A123" t="s">
        <v>33122</v>
      </c>
      <c r="B123" t="s">
        <v>1804</v>
      </c>
      <c r="C123" t="s">
        <v>72</v>
      </c>
      <c r="D123">
        <v>206001</v>
      </c>
      <c r="F123" s="4"/>
      <c r="G123">
        <v>1928000</v>
      </c>
      <c r="H123">
        <v>1000</v>
      </c>
      <c r="I123">
        <v>192800</v>
      </c>
      <c r="J123" s="3">
        <v>45352.288194444445</v>
      </c>
      <c r="K123" s="3">
        <v>45358.458333333336</v>
      </c>
      <c r="L123" s="3">
        <v>45358.041666666664</v>
      </c>
      <c r="M123" t="s">
        <v>18164</v>
      </c>
      <c r="N123" s="4" t="s">
        <v>33000</v>
      </c>
      <c r="P123" t="s">
        <v>16</v>
      </c>
    </row>
    <row r="124" spans="1:16" x14ac:dyDescent="0.25">
      <c r="A124" t="s">
        <v>33123</v>
      </c>
      <c r="B124" t="s">
        <v>1845</v>
      </c>
      <c r="C124" t="s">
        <v>72</v>
      </c>
      <c r="D124">
        <v>206001</v>
      </c>
      <c r="F124" s="4"/>
      <c r="G124">
        <v>2047000</v>
      </c>
      <c r="H124">
        <v>1000</v>
      </c>
      <c r="I124">
        <v>204700</v>
      </c>
      <c r="J124" s="3">
        <v>45352.25</v>
      </c>
      <c r="K124" s="3">
        <v>45358.458333333336</v>
      </c>
      <c r="L124" s="3">
        <v>45358.041666666664</v>
      </c>
      <c r="M124" t="s">
        <v>18205</v>
      </c>
      <c r="N124" s="4" t="s">
        <v>33000</v>
      </c>
      <c r="P124" t="s">
        <v>16</v>
      </c>
    </row>
    <row r="125" spans="1:16" x14ac:dyDescent="0.25">
      <c r="A125" t="s">
        <v>33124</v>
      </c>
      <c r="B125" t="s">
        <v>1778</v>
      </c>
      <c r="C125" t="s">
        <v>72</v>
      </c>
      <c r="D125">
        <v>206001</v>
      </c>
      <c r="F125" s="4"/>
      <c r="G125">
        <v>4155000</v>
      </c>
      <c r="H125">
        <v>1000</v>
      </c>
      <c r="I125">
        <v>415500</v>
      </c>
      <c r="J125" s="3">
        <v>45352.288194444445</v>
      </c>
      <c r="K125" s="3">
        <v>45358.458333333336</v>
      </c>
      <c r="L125" s="3">
        <v>45358.041666666664</v>
      </c>
      <c r="M125" t="s">
        <v>18138</v>
      </c>
      <c r="N125" s="4" t="s">
        <v>33000</v>
      </c>
      <c r="P125" t="s">
        <v>16</v>
      </c>
    </row>
    <row r="126" spans="1:16" x14ac:dyDescent="0.25">
      <c r="A126" t="s">
        <v>33125</v>
      </c>
      <c r="B126" t="s">
        <v>1849</v>
      </c>
      <c r="C126" t="s">
        <v>72</v>
      </c>
      <c r="D126">
        <v>206001</v>
      </c>
      <c r="F126" s="4"/>
      <c r="G126">
        <v>480000</v>
      </c>
      <c r="H126">
        <v>1000</v>
      </c>
      <c r="I126">
        <v>48000</v>
      </c>
      <c r="J126" s="3">
        <v>45352.25</v>
      </c>
      <c r="K126" s="3">
        <v>45358.458333333336</v>
      </c>
      <c r="L126" s="3">
        <v>45358.041666666664</v>
      </c>
      <c r="M126" t="s">
        <v>18209</v>
      </c>
      <c r="N126" s="4" t="s">
        <v>33000</v>
      </c>
      <c r="P126" t="s">
        <v>16</v>
      </c>
    </row>
    <row r="127" spans="1:16" x14ac:dyDescent="0.25">
      <c r="A127" t="s">
        <v>33126</v>
      </c>
      <c r="B127" t="s">
        <v>1795</v>
      </c>
      <c r="C127" t="s">
        <v>72</v>
      </c>
      <c r="D127">
        <v>206001</v>
      </c>
      <c r="F127" s="4"/>
      <c r="G127">
        <v>1440000</v>
      </c>
      <c r="H127">
        <v>1000</v>
      </c>
      <c r="I127">
        <v>144000</v>
      </c>
      <c r="J127" s="3">
        <v>45352.25</v>
      </c>
      <c r="K127" s="3">
        <v>45358.458333333336</v>
      </c>
      <c r="L127" s="3">
        <v>45358.041666666664</v>
      </c>
      <c r="M127" t="s">
        <v>18155</v>
      </c>
      <c r="N127" s="4" t="s">
        <v>33000</v>
      </c>
      <c r="P127" t="s">
        <v>16</v>
      </c>
    </row>
    <row r="128" spans="1:16" x14ac:dyDescent="0.25">
      <c r="A128" t="s">
        <v>33127</v>
      </c>
      <c r="B128" t="s">
        <v>1876</v>
      </c>
      <c r="C128" t="s">
        <v>72</v>
      </c>
      <c r="D128">
        <v>206001</v>
      </c>
      <c r="F128" s="4"/>
      <c r="G128">
        <v>1849000</v>
      </c>
      <c r="H128">
        <v>1000</v>
      </c>
      <c r="I128">
        <v>184900</v>
      </c>
      <c r="J128" s="3">
        <v>45352.25</v>
      </c>
      <c r="K128" s="3">
        <v>45358.458333333336</v>
      </c>
      <c r="L128" s="3">
        <v>45358.041666666664</v>
      </c>
      <c r="M128" t="s">
        <v>18236</v>
      </c>
      <c r="N128" s="4" t="s">
        <v>33000</v>
      </c>
      <c r="P128" t="s">
        <v>16</v>
      </c>
    </row>
    <row r="129" spans="1:16" x14ac:dyDescent="0.25">
      <c r="A129" t="s">
        <v>33128</v>
      </c>
      <c r="B129" t="s">
        <v>1844</v>
      </c>
      <c r="C129" t="s">
        <v>72</v>
      </c>
      <c r="D129">
        <v>206001</v>
      </c>
      <c r="F129" s="4"/>
      <c r="G129">
        <v>1937000</v>
      </c>
      <c r="H129">
        <v>1000</v>
      </c>
      <c r="I129">
        <v>193700</v>
      </c>
      <c r="J129" s="3">
        <v>45352.25</v>
      </c>
      <c r="K129" s="3">
        <v>45358.458333333336</v>
      </c>
      <c r="L129" s="3">
        <v>45358.041666666664</v>
      </c>
      <c r="M129" t="s">
        <v>18204</v>
      </c>
      <c r="N129" s="4" t="s">
        <v>33000</v>
      </c>
      <c r="P129" t="s">
        <v>16</v>
      </c>
    </row>
    <row r="130" spans="1:16" x14ac:dyDescent="0.25">
      <c r="A130" t="s">
        <v>33129</v>
      </c>
      <c r="B130" t="s">
        <v>2910</v>
      </c>
      <c r="C130" t="s">
        <v>72</v>
      </c>
      <c r="D130">
        <v>206001</v>
      </c>
      <c r="F130" s="4"/>
      <c r="G130">
        <v>1725000</v>
      </c>
      <c r="H130">
        <v>1000</v>
      </c>
      <c r="I130">
        <v>172500</v>
      </c>
      <c r="J130" s="3">
        <v>45352.25</v>
      </c>
      <c r="K130" s="3">
        <v>45358.458333333336</v>
      </c>
      <c r="L130" s="3">
        <v>45358.041666666664</v>
      </c>
      <c r="M130" t="s">
        <v>19270</v>
      </c>
      <c r="N130" s="4" t="s">
        <v>33000</v>
      </c>
      <c r="P130" t="s">
        <v>16</v>
      </c>
    </row>
    <row r="131" spans="1:16" x14ac:dyDescent="0.25">
      <c r="A131" t="s">
        <v>33130</v>
      </c>
      <c r="B131" t="s">
        <v>1882</v>
      </c>
      <c r="C131" t="s">
        <v>72</v>
      </c>
      <c r="D131">
        <v>206001</v>
      </c>
      <c r="F131" s="4"/>
      <c r="G131">
        <v>1527000</v>
      </c>
      <c r="H131">
        <v>1000</v>
      </c>
      <c r="I131">
        <v>152700</v>
      </c>
      <c r="J131" s="3">
        <v>45352.25</v>
      </c>
      <c r="K131" s="3">
        <v>45358.458333333336</v>
      </c>
      <c r="L131" s="3">
        <v>45358.041666666664</v>
      </c>
      <c r="M131" t="s">
        <v>18242</v>
      </c>
      <c r="N131" s="4" t="s">
        <v>33000</v>
      </c>
      <c r="P131" t="s">
        <v>16</v>
      </c>
    </row>
    <row r="132" spans="1:16" x14ac:dyDescent="0.25">
      <c r="A132" t="s">
        <v>33131</v>
      </c>
      <c r="B132" t="s">
        <v>1684</v>
      </c>
      <c r="C132" t="s">
        <v>72</v>
      </c>
      <c r="D132">
        <v>206001</v>
      </c>
      <c r="F132" s="4"/>
      <c r="G132">
        <v>1853000</v>
      </c>
      <c r="H132">
        <v>1000</v>
      </c>
      <c r="I132">
        <v>185300</v>
      </c>
      <c r="J132" s="3">
        <v>45353.375</v>
      </c>
      <c r="K132" s="3">
        <v>45358.458333333336</v>
      </c>
      <c r="L132" s="3">
        <v>45358.041666666664</v>
      </c>
      <c r="M132" t="s">
        <v>18044</v>
      </c>
      <c r="N132" s="4" t="s">
        <v>33000</v>
      </c>
      <c r="P132" t="s">
        <v>16</v>
      </c>
    </row>
    <row r="133" spans="1:16" x14ac:dyDescent="0.25">
      <c r="A133" t="s">
        <v>33132</v>
      </c>
      <c r="B133" t="s">
        <v>1716</v>
      </c>
      <c r="C133" t="s">
        <v>72</v>
      </c>
      <c r="D133">
        <v>206001</v>
      </c>
      <c r="F133" s="4"/>
      <c r="G133">
        <v>1477000</v>
      </c>
      <c r="H133">
        <v>1000</v>
      </c>
      <c r="I133">
        <v>147700</v>
      </c>
      <c r="J133" s="3">
        <v>45353.375</v>
      </c>
      <c r="K133" s="3">
        <v>45358.458333333336</v>
      </c>
      <c r="L133" s="3">
        <v>45358.041666666664</v>
      </c>
      <c r="M133" t="s">
        <v>18076</v>
      </c>
      <c r="N133" s="4" t="s">
        <v>33000</v>
      </c>
      <c r="P133" t="s">
        <v>16</v>
      </c>
    </row>
    <row r="134" spans="1:16" x14ac:dyDescent="0.25">
      <c r="A134" t="s">
        <v>33133</v>
      </c>
      <c r="B134" t="s">
        <v>2822</v>
      </c>
      <c r="C134" t="s">
        <v>72</v>
      </c>
      <c r="D134">
        <v>206001</v>
      </c>
      <c r="F134" s="4"/>
      <c r="G134">
        <v>1995000</v>
      </c>
      <c r="H134">
        <v>1000</v>
      </c>
      <c r="I134">
        <v>199500</v>
      </c>
      <c r="J134" s="3">
        <v>45353.375</v>
      </c>
      <c r="K134" s="3">
        <v>45358.458333333336</v>
      </c>
      <c r="L134" s="3">
        <v>45358.041666666664</v>
      </c>
      <c r="M134" t="s">
        <v>19182</v>
      </c>
      <c r="N134" s="4" t="s">
        <v>33000</v>
      </c>
      <c r="P134" t="s">
        <v>16</v>
      </c>
    </row>
    <row r="135" spans="1:16" x14ac:dyDescent="0.25">
      <c r="A135" t="s">
        <v>33134</v>
      </c>
      <c r="B135" t="s">
        <v>1662</v>
      </c>
      <c r="C135" t="s">
        <v>72</v>
      </c>
      <c r="D135">
        <v>206001</v>
      </c>
      <c r="F135" s="4"/>
      <c r="G135">
        <v>1810000</v>
      </c>
      <c r="H135">
        <v>1000</v>
      </c>
      <c r="I135">
        <v>181000</v>
      </c>
      <c r="J135" s="3">
        <v>45353.375</v>
      </c>
      <c r="K135" s="3">
        <v>45358.458333333336</v>
      </c>
      <c r="L135" s="3">
        <v>45358.041666666664</v>
      </c>
      <c r="M135" t="s">
        <v>18022</v>
      </c>
      <c r="N135" s="4" t="s">
        <v>33000</v>
      </c>
      <c r="P135" t="s">
        <v>16</v>
      </c>
    </row>
    <row r="136" spans="1:16" x14ac:dyDescent="0.25">
      <c r="A136" t="s">
        <v>33135</v>
      </c>
      <c r="B136" t="s">
        <v>1754</v>
      </c>
      <c r="C136" t="s">
        <v>72</v>
      </c>
      <c r="D136">
        <v>206001</v>
      </c>
      <c r="F136" s="4"/>
      <c r="G136">
        <v>1191000</v>
      </c>
      <c r="H136">
        <v>1000</v>
      </c>
      <c r="I136">
        <v>119100</v>
      </c>
      <c r="J136" s="3">
        <v>45353.375</v>
      </c>
      <c r="K136" s="3">
        <v>45358.458333333336</v>
      </c>
      <c r="L136" s="3">
        <v>45358.041666666664</v>
      </c>
      <c r="M136" t="s">
        <v>18114</v>
      </c>
      <c r="N136" s="4" t="s">
        <v>33000</v>
      </c>
      <c r="P136" t="s">
        <v>16</v>
      </c>
    </row>
    <row r="137" spans="1:16" x14ac:dyDescent="0.25">
      <c r="A137" t="s">
        <v>33136</v>
      </c>
      <c r="B137" t="s">
        <v>1749</v>
      </c>
      <c r="C137" t="s">
        <v>72</v>
      </c>
      <c r="D137">
        <v>206001</v>
      </c>
      <c r="F137" s="4"/>
      <c r="G137">
        <v>2071000</v>
      </c>
      <c r="H137">
        <v>1000</v>
      </c>
      <c r="I137">
        <v>207100</v>
      </c>
      <c r="J137" s="3">
        <v>45353.375</v>
      </c>
      <c r="K137" s="3">
        <v>45358.458333333336</v>
      </c>
      <c r="L137" s="3">
        <v>45358.041666666664</v>
      </c>
      <c r="M137" t="s">
        <v>18109</v>
      </c>
      <c r="N137" s="4" t="s">
        <v>33000</v>
      </c>
      <c r="P137" t="s">
        <v>16</v>
      </c>
    </row>
    <row r="138" spans="1:16" x14ac:dyDescent="0.25">
      <c r="A138" t="s">
        <v>33137</v>
      </c>
      <c r="B138" t="s">
        <v>1582</v>
      </c>
      <c r="C138" t="s">
        <v>72</v>
      </c>
      <c r="D138">
        <v>206001</v>
      </c>
      <c r="F138" s="4"/>
      <c r="G138">
        <v>960000</v>
      </c>
      <c r="H138">
        <v>96000</v>
      </c>
      <c r="I138">
        <v>96000</v>
      </c>
      <c r="J138" s="3">
        <v>45353.375</v>
      </c>
      <c r="K138" s="3">
        <v>45358.458333333336</v>
      </c>
      <c r="L138" s="3">
        <v>45358.041666666664</v>
      </c>
      <c r="M138" t="s">
        <v>17942</v>
      </c>
      <c r="N138" s="4" t="s">
        <v>33000</v>
      </c>
      <c r="P138" t="s">
        <v>16</v>
      </c>
    </row>
    <row r="139" spans="1:16" x14ac:dyDescent="0.25">
      <c r="A139" t="s">
        <v>33138</v>
      </c>
      <c r="B139" t="s">
        <v>1757</v>
      </c>
      <c r="C139" t="s">
        <v>72</v>
      </c>
      <c r="D139">
        <v>206001</v>
      </c>
      <c r="F139" s="4"/>
      <c r="G139">
        <v>2114000</v>
      </c>
      <c r="H139">
        <v>1000</v>
      </c>
      <c r="I139">
        <v>211400</v>
      </c>
      <c r="J139" s="3">
        <v>45353.375</v>
      </c>
      <c r="K139" s="3">
        <v>45358.375</v>
      </c>
      <c r="L139" s="3">
        <v>45358.375</v>
      </c>
      <c r="M139" t="s">
        <v>18117</v>
      </c>
      <c r="N139" s="4" t="s">
        <v>33000</v>
      </c>
      <c r="P139" t="s">
        <v>16</v>
      </c>
    </row>
    <row r="140" spans="1:16" x14ac:dyDescent="0.25">
      <c r="A140" t="s">
        <v>33139</v>
      </c>
      <c r="B140" t="s">
        <v>1868</v>
      </c>
      <c r="C140" t="s">
        <v>72</v>
      </c>
      <c r="D140">
        <v>206001</v>
      </c>
      <c r="F140" s="4"/>
      <c r="G140">
        <v>1248000</v>
      </c>
      <c r="H140">
        <v>1000</v>
      </c>
      <c r="I140">
        <v>124800</v>
      </c>
      <c r="J140" s="3">
        <v>45352.25</v>
      </c>
      <c r="K140" s="3">
        <v>45358.458333333336</v>
      </c>
      <c r="L140" s="3">
        <v>45358.041666666664</v>
      </c>
      <c r="M140" t="s">
        <v>18228</v>
      </c>
      <c r="N140" s="4" t="s">
        <v>33000</v>
      </c>
      <c r="P140" t="s">
        <v>16</v>
      </c>
    </row>
    <row r="141" spans="1:16" x14ac:dyDescent="0.25">
      <c r="A141" t="s">
        <v>33140</v>
      </c>
      <c r="B141" t="s">
        <v>492</v>
      </c>
      <c r="C141" t="s">
        <v>48879</v>
      </c>
      <c r="D141">
        <v>125050</v>
      </c>
      <c r="F141" s="4"/>
      <c r="G141">
        <v>2666342</v>
      </c>
      <c r="H141">
        <v>5000</v>
      </c>
      <c r="I141">
        <v>125000</v>
      </c>
      <c r="J141" s="3">
        <v>45353.458333333336</v>
      </c>
      <c r="K141" s="3">
        <v>45358.041666666664</v>
      </c>
      <c r="L141" s="3">
        <v>45358.083333333336</v>
      </c>
      <c r="M141" t="s">
        <v>16852</v>
      </c>
      <c r="N141" s="4" t="s">
        <v>33000</v>
      </c>
      <c r="P141" t="s">
        <v>16</v>
      </c>
    </row>
    <row r="142" spans="1:16" x14ac:dyDescent="0.25">
      <c r="A142" t="s">
        <v>33141</v>
      </c>
      <c r="B142" t="s">
        <v>1129</v>
      </c>
      <c r="C142" t="s">
        <v>48879</v>
      </c>
      <c r="D142">
        <v>125050</v>
      </c>
      <c r="F142" s="4"/>
      <c r="G142">
        <v>4905332</v>
      </c>
      <c r="H142">
        <v>5000</v>
      </c>
      <c r="I142">
        <v>125000</v>
      </c>
      <c r="J142" s="3">
        <v>45353.458333333336</v>
      </c>
      <c r="K142" s="3">
        <v>45358.041666666664</v>
      </c>
      <c r="L142" s="3">
        <v>45358.083333333336</v>
      </c>
      <c r="M142" t="s">
        <v>17489</v>
      </c>
      <c r="N142" s="4" t="s">
        <v>33000</v>
      </c>
      <c r="P142" t="s">
        <v>16</v>
      </c>
    </row>
    <row r="143" spans="1:16" x14ac:dyDescent="0.25">
      <c r="A143" t="s">
        <v>33142</v>
      </c>
      <c r="B143" t="s">
        <v>499</v>
      </c>
      <c r="C143" t="s">
        <v>48879</v>
      </c>
      <c r="D143">
        <v>125050</v>
      </c>
      <c r="F143" s="4"/>
      <c r="G143">
        <v>4171795</v>
      </c>
      <c r="H143">
        <v>5000</v>
      </c>
      <c r="I143">
        <v>125000</v>
      </c>
      <c r="J143" s="3">
        <v>45353.458333333336</v>
      </c>
      <c r="K143" s="3">
        <v>45358.041666666664</v>
      </c>
      <c r="L143" s="3">
        <v>45358.083333333336</v>
      </c>
      <c r="M143" t="s">
        <v>16859</v>
      </c>
      <c r="N143" s="4" t="s">
        <v>33000</v>
      </c>
      <c r="P143" t="s">
        <v>16</v>
      </c>
    </row>
    <row r="144" spans="1:16" x14ac:dyDescent="0.25">
      <c r="A144" t="s">
        <v>33143</v>
      </c>
      <c r="B144" t="s">
        <v>507</v>
      </c>
      <c r="C144" t="s">
        <v>48879</v>
      </c>
      <c r="D144">
        <v>125050</v>
      </c>
      <c r="F144" s="4"/>
      <c r="G144">
        <v>3724140</v>
      </c>
      <c r="H144">
        <v>5000</v>
      </c>
      <c r="I144">
        <v>125000</v>
      </c>
      <c r="J144" s="3">
        <v>45353.458333333336</v>
      </c>
      <c r="K144" s="3">
        <v>45358.041666666664</v>
      </c>
      <c r="L144" s="3">
        <v>45358.083333333336</v>
      </c>
      <c r="M144" t="s">
        <v>16867</v>
      </c>
      <c r="N144" s="4" t="s">
        <v>33000</v>
      </c>
      <c r="P144" t="s">
        <v>16</v>
      </c>
    </row>
    <row r="145" spans="1:16" x14ac:dyDescent="0.25">
      <c r="A145" t="s">
        <v>33144</v>
      </c>
      <c r="B145" t="s">
        <v>9198</v>
      </c>
      <c r="C145" t="s">
        <v>48874</v>
      </c>
      <c r="D145">
        <v>682308</v>
      </c>
      <c r="F145" s="4"/>
      <c r="G145">
        <v>169474</v>
      </c>
      <c r="H145">
        <v>555</v>
      </c>
      <c r="I145">
        <v>4237</v>
      </c>
      <c r="J145" s="3">
        <v>45327.375</v>
      </c>
      <c r="K145" s="3">
        <v>45362.25</v>
      </c>
      <c r="L145" s="3">
        <v>45364.458333333336</v>
      </c>
      <c r="M145" t="s">
        <v>25558</v>
      </c>
      <c r="N145" s="4" t="s">
        <v>33000</v>
      </c>
      <c r="P145" t="s">
        <v>16</v>
      </c>
    </row>
    <row r="146" spans="1:16" x14ac:dyDescent="0.25">
      <c r="A146" t="s">
        <v>33145</v>
      </c>
      <c r="B146" t="s">
        <v>9200</v>
      </c>
      <c r="C146" t="s">
        <v>48874</v>
      </c>
      <c r="D146">
        <v>682308</v>
      </c>
      <c r="F146" s="4"/>
      <c r="G146">
        <v>296508</v>
      </c>
      <c r="H146">
        <v>655</v>
      </c>
      <c r="I146">
        <v>7413</v>
      </c>
      <c r="J146" s="3">
        <v>45327.375</v>
      </c>
      <c r="K146" s="3">
        <v>45362.25</v>
      </c>
      <c r="L146" s="3">
        <v>45364.458333333336</v>
      </c>
      <c r="M146" t="s">
        <v>25560</v>
      </c>
      <c r="N146" s="4" t="s">
        <v>33000</v>
      </c>
      <c r="P146" t="s">
        <v>16</v>
      </c>
    </row>
    <row r="147" spans="1:16" x14ac:dyDescent="0.25">
      <c r="A147" t="s">
        <v>33146</v>
      </c>
      <c r="B147" t="s">
        <v>9204</v>
      </c>
      <c r="C147" t="s">
        <v>48874</v>
      </c>
      <c r="D147">
        <v>682308</v>
      </c>
      <c r="F147" s="4"/>
      <c r="G147">
        <v>372645</v>
      </c>
      <c r="H147">
        <v>825</v>
      </c>
      <c r="I147">
        <v>9316</v>
      </c>
      <c r="J147" s="3">
        <v>45325.25</v>
      </c>
      <c r="K147" s="3">
        <v>45362.25</v>
      </c>
      <c r="L147" s="3">
        <v>45364.458333333336</v>
      </c>
      <c r="M147" t="s">
        <v>25564</v>
      </c>
      <c r="N147" s="4" t="s">
        <v>33000</v>
      </c>
      <c r="P147" t="s">
        <v>16</v>
      </c>
    </row>
    <row r="148" spans="1:16" x14ac:dyDescent="0.25">
      <c r="A148" t="s">
        <v>33147</v>
      </c>
      <c r="B148" t="s">
        <v>9199</v>
      </c>
      <c r="C148" t="s">
        <v>48874</v>
      </c>
      <c r="D148">
        <v>682308</v>
      </c>
      <c r="F148" s="4"/>
      <c r="G148">
        <v>300733</v>
      </c>
      <c r="H148">
        <v>665</v>
      </c>
      <c r="I148">
        <v>7518</v>
      </c>
      <c r="J148" s="3">
        <v>45327.375</v>
      </c>
      <c r="K148" s="3">
        <v>45362.25</v>
      </c>
      <c r="L148" s="3">
        <v>45364.458333333336</v>
      </c>
      <c r="M148" t="s">
        <v>25559</v>
      </c>
      <c r="N148" s="4" t="s">
        <v>33000</v>
      </c>
      <c r="P148" t="s">
        <v>16</v>
      </c>
    </row>
    <row r="149" spans="1:16" x14ac:dyDescent="0.25">
      <c r="A149" t="s">
        <v>33148</v>
      </c>
      <c r="B149" t="s">
        <v>9203</v>
      </c>
      <c r="C149" t="s">
        <v>48874</v>
      </c>
      <c r="D149">
        <v>682308</v>
      </c>
      <c r="F149" s="4"/>
      <c r="G149">
        <v>921637</v>
      </c>
      <c r="H149">
        <v>2035</v>
      </c>
      <c r="I149">
        <v>23041</v>
      </c>
      <c r="J149" s="3">
        <v>45325.25</v>
      </c>
      <c r="K149" s="3">
        <v>45362.25</v>
      </c>
      <c r="L149" s="3">
        <v>45364.458333333336</v>
      </c>
      <c r="M149" t="s">
        <v>25563</v>
      </c>
      <c r="N149" s="4" t="s">
        <v>33000</v>
      </c>
      <c r="P149" t="s">
        <v>16</v>
      </c>
    </row>
    <row r="150" spans="1:16" x14ac:dyDescent="0.25">
      <c r="A150" t="s">
        <v>33149</v>
      </c>
      <c r="B150" t="s">
        <v>9202</v>
      </c>
      <c r="C150" t="s">
        <v>48874</v>
      </c>
      <c r="D150">
        <v>682308</v>
      </c>
      <c r="F150" s="4"/>
      <c r="G150">
        <v>279280</v>
      </c>
      <c r="H150">
        <v>620</v>
      </c>
      <c r="I150">
        <v>6982</v>
      </c>
      <c r="J150" s="3">
        <v>45325.25</v>
      </c>
      <c r="K150" s="3">
        <v>45362.25</v>
      </c>
      <c r="L150" s="3">
        <v>45364.458333333336</v>
      </c>
      <c r="M150" t="s">
        <v>25562</v>
      </c>
      <c r="N150" s="4" t="s">
        <v>33000</v>
      </c>
      <c r="P150" t="s">
        <v>16</v>
      </c>
    </row>
    <row r="151" spans="1:16" x14ac:dyDescent="0.25">
      <c r="A151" t="s">
        <v>33150</v>
      </c>
      <c r="B151" t="s">
        <v>9695</v>
      </c>
      <c r="C151" t="s">
        <v>48874</v>
      </c>
      <c r="D151">
        <v>682308</v>
      </c>
      <c r="F151" s="4"/>
      <c r="G151">
        <v>168819</v>
      </c>
      <c r="H151">
        <v>555</v>
      </c>
      <c r="I151">
        <v>4220</v>
      </c>
      <c r="J151" s="3">
        <v>45325.25</v>
      </c>
      <c r="K151" s="3">
        <v>45362.25</v>
      </c>
      <c r="L151" s="3">
        <v>45364.458333333336</v>
      </c>
      <c r="M151" t="s">
        <v>26055</v>
      </c>
      <c r="N151" s="4" t="s">
        <v>33000</v>
      </c>
      <c r="P151" t="s">
        <v>16</v>
      </c>
    </row>
    <row r="152" spans="1:16" x14ac:dyDescent="0.25">
      <c r="A152" t="s">
        <v>33151</v>
      </c>
      <c r="B152" t="s">
        <v>9201</v>
      </c>
      <c r="C152" t="s">
        <v>48874</v>
      </c>
      <c r="D152">
        <v>682308</v>
      </c>
      <c r="F152" s="4"/>
      <c r="G152">
        <v>593198</v>
      </c>
      <c r="H152">
        <v>1310</v>
      </c>
      <c r="I152">
        <v>14830</v>
      </c>
      <c r="J152" s="3">
        <v>45325.25</v>
      </c>
      <c r="K152" s="3">
        <v>45362.25</v>
      </c>
      <c r="L152" s="3">
        <v>45364.458333333336</v>
      </c>
      <c r="M152" t="s">
        <v>25561</v>
      </c>
      <c r="N152" s="4" t="s">
        <v>33000</v>
      </c>
      <c r="P152" t="s">
        <v>16</v>
      </c>
    </row>
    <row r="153" spans="1:16" x14ac:dyDescent="0.25">
      <c r="A153" t="s">
        <v>33152</v>
      </c>
      <c r="B153" t="s">
        <v>9197</v>
      </c>
      <c r="C153" t="s">
        <v>48874</v>
      </c>
      <c r="D153">
        <v>682308</v>
      </c>
      <c r="F153" s="4"/>
      <c r="G153">
        <v>300841</v>
      </c>
      <c r="H153">
        <v>665</v>
      </c>
      <c r="I153">
        <v>7521</v>
      </c>
      <c r="J153" s="3">
        <v>45327.041666666664</v>
      </c>
      <c r="K153" s="3">
        <v>45362.25</v>
      </c>
      <c r="L153" s="3">
        <v>45364.458333333336</v>
      </c>
      <c r="M153" t="s">
        <v>25557</v>
      </c>
      <c r="N153" s="4" t="s">
        <v>33000</v>
      </c>
      <c r="P153" t="s">
        <v>16</v>
      </c>
    </row>
    <row r="154" spans="1:16" x14ac:dyDescent="0.25">
      <c r="A154" t="s">
        <v>33153</v>
      </c>
      <c r="B154" t="s">
        <v>754</v>
      </c>
      <c r="C154" t="s">
        <v>48879</v>
      </c>
      <c r="D154">
        <v>124103</v>
      </c>
      <c r="F154" s="4"/>
      <c r="G154">
        <v>1405156</v>
      </c>
      <c r="H154">
        <v>1000</v>
      </c>
      <c r="I154">
        <v>28103</v>
      </c>
      <c r="J154" s="3">
        <v>45352.208333333336</v>
      </c>
      <c r="K154" s="3">
        <v>45360.208333333336</v>
      </c>
      <c r="L154" s="3">
        <v>45362.416666666664</v>
      </c>
      <c r="M154" t="s">
        <v>17114</v>
      </c>
      <c r="N154" s="4" t="s">
        <v>33000</v>
      </c>
      <c r="P154" t="s">
        <v>16</v>
      </c>
    </row>
    <row r="155" spans="1:16" x14ac:dyDescent="0.25">
      <c r="A155" t="s">
        <v>33154</v>
      </c>
      <c r="B155" t="s">
        <v>703</v>
      </c>
      <c r="C155" t="s">
        <v>48879</v>
      </c>
      <c r="D155">
        <v>124103</v>
      </c>
      <c r="F155" s="4"/>
      <c r="G155">
        <v>446739</v>
      </c>
      <c r="H155">
        <v>1000</v>
      </c>
      <c r="I155">
        <v>8935</v>
      </c>
      <c r="J155" s="3">
        <v>45352.208333333336</v>
      </c>
      <c r="K155" s="3">
        <v>45360.208333333336</v>
      </c>
      <c r="L155" s="3">
        <v>45362.416666666664</v>
      </c>
      <c r="M155" t="s">
        <v>17063</v>
      </c>
      <c r="N155" s="4" t="s">
        <v>33000</v>
      </c>
      <c r="P155" t="s">
        <v>16</v>
      </c>
    </row>
    <row r="156" spans="1:16" x14ac:dyDescent="0.25">
      <c r="A156" t="s">
        <v>33155</v>
      </c>
      <c r="B156" t="s">
        <v>752</v>
      </c>
      <c r="C156" t="s">
        <v>48879</v>
      </c>
      <c r="D156">
        <v>124103</v>
      </c>
      <c r="F156" s="4"/>
      <c r="G156">
        <v>257724</v>
      </c>
      <c r="H156">
        <v>1000</v>
      </c>
      <c r="I156">
        <v>5154</v>
      </c>
      <c r="J156" s="3">
        <v>45352.208333333336</v>
      </c>
      <c r="K156" s="3">
        <v>45360.208333333336</v>
      </c>
      <c r="L156" s="3">
        <v>45362.416666666664</v>
      </c>
      <c r="M156" t="s">
        <v>17112</v>
      </c>
      <c r="N156" s="4" t="s">
        <v>33000</v>
      </c>
      <c r="P156" t="s">
        <v>16</v>
      </c>
    </row>
    <row r="157" spans="1:16" x14ac:dyDescent="0.25">
      <c r="A157" t="s">
        <v>33156</v>
      </c>
      <c r="B157" t="s">
        <v>741</v>
      </c>
      <c r="C157" t="s">
        <v>48879</v>
      </c>
      <c r="D157">
        <v>124103</v>
      </c>
      <c r="F157" s="4"/>
      <c r="G157">
        <v>680437</v>
      </c>
      <c r="H157">
        <v>1000</v>
      </c>
      <c r="I157">
        <v>13609</v>
      </c>
      <c r="J157" s="3">
        <v>45352.208333333336</v>
      </c>
      <c r="K157" s="3">
        <v>45360.208333333336</v>
      </c>
      <c r="L157" s="3">
        <v>45362.416666666664</v>
      </c>
      <c r="M157" t="s">
        <v>17101</v>
      </c>
      <c r="N157" s="4" t="s">
        <v>33000</v>
      </c>
      <c r="P157" t="s">
        <v>16</v>
      </c>
    </row>
    <row r="158" spans="1:16" x14ac:dyDescent="0.25">
      <c r="A158" t="s">
        <v>33157</v>
      </c>
      <c r="B158" t="s">
        <v>702</v>
      </c>
      <c r="C158" t="s">
        <v>48879</v>
      </c>
      <c r="D158">
        <v>124103</v>
      </c>
      <c r="F158" s="4"/>
      <c r="G158">
        <v>1175773</v>
      </c>
      <c r="H158">
        <v>1000</v>
      </c>
      <c r="I158">
        <v>22855</v>
      </c>
      <c r="J158" s="3">
        <v>45352.208333333336</v>
      </c>
      <c r="K158" s="3">
        <v>45360.208333333336</v>
      </c>
      <c r="L158" s="3">
        <v>45362.416666666664</v>
      </c>
      <c r="M158" t="s">
        <v>17062</v>
      </c>
      <c r="N158" s="4" t="s">
        <v>33000</v>
      </c>
      <c r="P158" t="s">
        <v>16</v>
      </c>
    </row>
    <row r="159" spans="1:16" x14ac:dyDescent="0.25">
      <c r="A159" t="s">
        <v>33158</v>
      </c>
      <c r="B159" t="s">
        <v>8203</v>
      </c>
      <c r="C159" t="s">
        <v>48880</v>
      </c>
      <c r="D159">
        <v>683101</v>
      </c>
      <c r="F159" s="4"/>
      <c r="G159">
        <v>465017</v>
      </c>
      <c r="H159">
        <v>1025</v>
      </c>
      <c r="I159">
        <v>11625</v>
      </c>
      <c r="J159" s="3">
        <v>45353.125</v>
      </c>
      <c r="K159" s="3">
        <v>45362.458333333336</v>
      </c>
      <c r="L159" s="3">
        <v>45363.125</v>
      </c>
      <c r="M159" t="s">
        <v>24563</v>
      </c>
      <c r="N159" s="4" t="s">
        <v>33000</v>
      </c>
      <c r="P159" t="s">
        <v>16</v>
      </c>
    </row>
    <row r="160" spans="1:16" x14ac:dyDescent="0.25">
      <c r="A160" t="s">
        <v>33159</v>
      </c>
      <c r="B160" t="s">
        <v>759</v>
      </c>
      <c r="C160" t="s">
        <v>48879</v>
      </c>
      <c r="D160">
        <v>124103</v>
      </c>
      <c r="F160" s="4"/>
      <c r="G160">
        <v>461896</v>
      </c>
      <c r="H160">
        <v>1000</v>
      </c>
      <c r="I160">
        <v>9238</v>
      </c>
      <c r="J160" s="3">
        <v>45352.208333333336</v>
      </c>
      <c r="K160" s="3">
        <v>45360.208333333336</v>
      </c>
      <c r="L160" s="3">
        <v>45362.416666666664</v>
      </c>
      <c r="M160" t="s">
        <v>17119</v>
      </c>
      <c r="N160" s="4" t="s">
        <v>33000</v>
      </c>
      <c r="P160" t="s">
        <v>16</v>
      </c>
    </row>
    <row r="161" spans="1:16" x14ac:dyDescent="0.25">
      <c r="A161" t="s">
        <v>33160</v>
      </c>
      <c r="B161" t="s">
        <v>1168</v>
      </c>
      <c r="C161" t="s">
        <v>48879</v>
      </c>
      <c r="D161">
        <v>124112</v>
      </c>
      <c r="F161" s="4"/>
      <c r="G161">
        <v>1456799</v>
      </c>
      <c r="H161">
        <v>1000</v>
      </c>
      <c r="I161">
        <v>72839</v>
      </c>
      <c r="J161" s="3">
        <v>45352.125</v>
      </c>
      <c r="K161" s="3">
        <v>45363.125</v>
      </c>
      <c r="L161" s="3">
        <v>45364.458333333336</v>
      </c>
      <c r="M161" t="s">
        <v>17528</v>
      </c>
      <c r="N161" s="4" t="s">
        <v>33000</v>
      </c>
      <c r="P161" t="s">
        <v>16</v>
      </c>
    </row>
    <row r="162" spans="1:16" x14ac:dyDescent="0.25">
      <c r="A162" t="s">
        <v>33161</v>
      </c>
      <c r="B162" t="s">
        <v>402</v>
      </c>
      <c r="C162" t="s">
        <v>48881</v>
      </c>
      <c r="D162">
        <v>132001</v>
      </c>
      <c r="F162" s="4"/>
      <c r="G162">
        <v>169105</v>
      </c>
      <c r="H162">
        <v>250</v>
      </c>
      <c r="I162">
        <v>3380</v>
      </c>
      <c r="J162" s="3">
        <v>45353.125</v>
      </c>
      <c r="K162" s="3">
        <v>45362.125</v>
      </c>
      <c r="L162" s="3">
        <v>45363.041666666664</v>
      </c>
      <c r="M162" t="s">
        <v>16762</v>
      </c>
      <c r="N162" s="4" t="s">
        <v>33000</v>
      </c>
      <c r="P162" t="s">
        <v>16</v>
      </c>
    </row>
    <row r="163" spans="1:16" x14ac:dyDescent="0.25">
      <c r="A163" t="s">
        <v>33161</v>
      </c>
      <c r="B163" t="s">
        <v>407</v>
      </c>
      <c r="C163" t="s">
        <v>48881</v>
      </c>
      <c r="D163">
        <v>132001</v>
      </c>
      <c r="F163" s="4"/>
      <c r="G163">
        <v>169105</v>
      </c>
      <c r="H163">
        <v>250</v>
      </c>
      <c r="I163">
        <v>3380</v>
      </c>
      <c r="J163" s="3">
        <v>45353.125</v>
      </c>
      <c r="K163" s="3">
        <v>45362.125</v>
      </c>
      <c r="L163" s="3">
        <v>45363.041666666664</v>
      </c>
      <c r="M163" t="s">
        <v>16767</v>
      </c>
      <c r="N163" s="4" t="s">
        <v>33000</v>
      </c>
      <c r="P163" t="s">
        <v>16</v>
      </c>
    </row>
    <row r="164" spans="1:16" x14ac:dyDescent="0.25">
      <c r="A164" t="s">
        <v>33161</v>
      </c>
      <c r="B164" t="s">
        <v>950</v>
      </c>
      <c r="C164" t="s">
        <v>48881</v>
      </c>
      <c r="D164">
        <v>132001</v>
      </c>
      <c r="F164" s="4"/>
      <c r="G164">
        <v>168188</v>
      </c>
      <c r="H164">
        <v>250</v>
      </c>
      <c r="I164">
        <v>3360</v>
      </c>
      <c r="J164" s="3">
        <v>45353.125</v>
      </c>
      <c r="K164" s="3">
        <v>45362.125</v>
      </c>
      <c r="L164" s="3">
        <v>45363.041666666664</v>
      </c>
      <c r="M164" t="s">
        <v>17310</v>
      </c>
      <c r="N164" s="4" t="s">
        <v>33000</v>
      </c>
      <c r="P164" t="s">
        <v>16</v>
      </c>
    </row>
    <row r="165" spans="1:16" x14ac:dyDescent="0.25">
      <c r="A165" t="s">
        <v>33161</v>
      </c>
      <c r="B165" t="s">
        <v>953</v>
      </c>
      <c r="C165" t="s">
        <v>48881</v>
      </c>
      <c r="D165">
        <v>132001</v>
      </c>
      <c r="F165" s="4"/>
      <c r="G165">
        <v>169430</v>
      </c>
      <c r="H165">
        <v>250</v>
      </c>
      <c r="I165">
        <v>3380</v>
      </c>
      <c r="J165" s="3">
        <v>45353.083333333336</v>
      </c>
      <c r="K165" s="3">
        <v>45362.125</v>
      </c>
      <c r="L165" s="3">
        <v>45363.041666666664</v>
      </c>
      <c r="M165" t="s">
        <v>17313</v>
      </c>
      <c r="N165" s="4" t="s">
        <v>33000</v>
      </c>
      <c r="P165" t="s">
        <v>16</v>
      </c>
    </row>
    <row r="166" spans="1:16" x14ac:dyDescent="0.25">
      <c r="A166" t="s">
        <v>33162</v>
      </c>
      <c r="B166" t="s">
        <v>14517</v>
      </c>
      <c r="C166" t="s">
        <v>48882</v>
      </c>
      <c r="D166">
        <v>110011</v>
      </c>
      <c r="H166">
        <v>0</v>
      </c>
      <c r="I166">
        <v>94500000</v>
      </c>
      <c r="J166" s="3">
        <v>45352.208333333336</v>
      </c>
      <c r="K166" s="3">
        <v>45397.208333333336</v>
      </c>
      <c r="L166" s="3">
        <v>45398.458333333336</v>
      </c>
      <c r="M166" t="s">
        <v>30877</v>
      </c>
      <c r="N166" s="4" t="s">
        <v>33000</v>
      </c>
      <c r="P166" t="s">
        <v>16</v>
      </c>
    </row>
    <row r="167" spans="1:16" x14ac:dyDescent="0.25">
      <c r="A167" t="s">
        <v>33163</v>
      </c>
      <c r="B167" t="s">
        <v>2245</v>
      </c>
      <c r="C167" t="s">
        <v>35</v>
      </c>
      <c r="D167">
        <v>233227</v>
      </c>
      <c r="F167" s="4"/>
      <c r="G167">
        <v>2250000</v>
      </c>
      <c r="H167">
        <v>2360</v>
      </c>
      <c r="I167">
        <v>45000</v>
      </c>
      <c r="J167" s="3">
        <v>45353.229166666664</v>
      </c>
      <c r="K167" s="3">
        <v>45359.208333333336</v>
      </c>
      <c r="L167" s="3">
        <v>45360.5</v>
      </c>
      <c r="M167" t="s">
        <v>18605</v>
      </c>
      <c r="N167" s="4" t="s">
        <v>33000</v>
      </c>
      <c r="P167" t="s">
        <v>16</v>
      </c>
    </row>
    <row r="168" spans="1:16" x14ac:dyDescent="0.25">
      <c r="A168" t="s">
        <v>33164</v>
      </c>
      <c r="B168" t="s">
        <v>12612</v>
      </c>
      <c r="C168" t="s">
        <v>48883</v>
      </c>
      <c r="D168">
        <v>303109</v>
      </c>
      <c r="G168">
        <v>5885000</v>
      </c>
      <c r="H168">
        <v>1000</v>
      </c>
      <c r="I168">
        <v>118000</v>
      </c>
      <c r="J168" s="3">
        <v>45353.25</v>
      </c>
      <c r="K168" s="3">
        <v>45362.25</v>
      </c>
      <c r="L168" s="3">
        <v>45363.458333333336</v>
      </c>
      <c r="M168" t="s">
        <v>28972</v>
      </c>
      <c r="N168" s="4" t="s">
        <v>33000</v>
      </c>
      <c r="P168" t="s">
        <v>16</v>
      </c>
    </row>
    <row r="169" spans="1:16" x14ac:dyDescent="0.25">
      <c r="A169" t="s">
        <v>33165</v>
      </c>
      <c r="B169" t="s">
        <v>12218</v>
      </c>
      <c r="C169" t="s">
        <v>48883</v>
      </c>
      <c r="D169">
        <v>302028</v>
      </c>
      <c r="G169">
        <v>6795000</v>
      </c>
      <c r="H169">
        <v>1000</v>
      </c>
      <c r="I169">
        <v>135900</v>
      </c>
      <c r="J169" s="3">
        <v>45353.25</v>
      </c>
      <c r="K169" s="3">
        <v>45362.25</v>
      </c>
      <c r="L169" s="3">
        <v>45363.458333333336</v>
      </c>
      <c r="M169" t="s">
        <v>28578</v>
      </c>
      <c r="N169" s="4" t="s">
        <v>33000</v>
      </c>
      <c r="P169" t="s">
        <v>16</v>
      </c>
    </row>
    <row r="170" spans="1:16" x14ac:dyDescent="0.25">
      <c r="A170" t="s">
        <v>33166</v>
      </c>
      <c r="B170" t="s">
        <v>10497</v>
      </c>
      <c r="C170" t="s">
        <v>48884</v>
      </c>
      <c r="D170">
        <v>732207</v>
      </c>
      <c r="F170" s="4"/>
      <c r="G170">
        <v>150000</v>
      </c>
      <c r="H170">
        <v>500</v>
      </c>
      <c r="I170">
        <v>3000</v>
      </c>
      <c r="J170" s="3">
        <v>45352.375</v>
      </c>
      <c r="K170" s="3">
        <v>45358.229166666664</v>
      </c>
      <c r="L170" s="3">
        <v>45362.0625</v>
      </c>
      <c r="M170" t="s">
        <v>26857</v>
      </c>
      <c r="N170" s="4" t="s">
        <v>33000</v>
      </c>
      <c r="P170" t="s">
        <v>16</v>
      </c>
    </row>
    <row r="171" spans="1:16" x14ac:dyDescent="0.25">
      <c r="A171" t="s">
        <v>33167</v>
      </c>
      <c r="B171" t="s">
        <v>11902</v>
      </c>
      <c r="C171" t="s">
        <v>48884</v>
      </c>
      <c r="D171">
        <v>732207</v>
      </c>
      <c r="F171" s="4"/>
      <c r="G171">
        <v>150000</v>
      </c>
      <c r="H171">
        <v>500</v>
      </c>
      <c r="I171">
        <v>3000</v>
      </c>
      <c r="J171" s="3">
        <v>45352.375</v>
      </c>
      <c r="K171" s="3">
        <v>45358.229166666664</v>
      </c>
      <c r="L171" s="3">
        <v>45362.0625</v>
      </c>
      <c r="M171" t="s">
        <v>28262</v>
      </c>
      <c r="N171" s="4" t="s">
        <v>33000</v>
      </c>
      <c r="P171" t="s">
        <v>16</v>
      </c>
    </row>
    <row r="172" spans="1:16" x14ac:dyDescent="0.25">
      <c r="A172" t="s">
        <v>33168</v>
      </c>
      <c r="B172" t="s">
        <v>10503</v>
      </c>
      <c r="C172" t="s">
        <v>48884</v>
      </c>
      <c r="D172">
        <v>732207</v>
      </c>
      <c r="F172" s="4"/>
      <c r="G172">
        <v>100000</v>
      </c>
      <c r="H172">
        <v>500</v>
      </c>
      <c r="I172">
        <v>2000</v>
      </c>
      <c r="J172" s="3">
        <v>45352.375</v>
      </c>
      <c r="K172" s="3">
        <v>45358.229166666664</v>
      </c>
      <c r="L172" s="3">
        <v>45362.0625</v>
      </c>
      <c r="M172" t="s">
        <v>26863</v>
      </c>
      <c r="N172" s="4" t="s">
        <v>33000</v>
      </c>
      <c r="P172" t="s">
        <v>16</v>
      </c>
    </row>
    <row r="173" spans="1:16" x14ac:dyDescent="0.25">
      <c r="A173" t="s">
        <v>33169</v>
      </c>
      <c r="B173" t="s">
        <v>10501</v>
      </c>
      <c r="C173" t="s">
        <v>48884</v>
      </c>
      <c r="D173">
        <v>732207</v>
      </c>
      <c r="F173" s="4"/>
      <c r="G173">
        <v>200000</v>
      </c>
      <c r="H173">
        <v>500</v>
      </c>
      <c r="I173">
        <v>4000</v>
      </c>
      <c r="J173" s="3">
        <v>45352.375</v>
      </c>
      <c r="K173" s="3">
        <v>45358.229166666664</v>
      </c>
      <c r="L173" s="3">
        <v>45362.0625</v>
      </c>
      <c r="M173" t="s">
        <v>26861</v>
      </c>
      <c r="N173" s="4" t="s">
        <v>33000</v>
      </c>
      <c r="P173" t="s">
        <v>16</v>
      </c>
    </row>
    <row r="174" spans="1:16" x14ac:dyDescent="0.25">
      <c r="A174" t="s">
        <v>230</v>
      </c>
      <c r="B174" t="s">
        <v>12508</v>
      </c>
      <c r="C174" t="s">
        <v>72</v>
      </c>
      <c r="D174">
        <v>303712</v>
      </c>
      <c r="G174">
        <v>1000000</v>
      </c>
      <c r="H174">
        <v>500</v>
      </c>
      <c r="I174">
        <v>20000</v>
      </c>
      <c r="J174" s="3">
        <v>45353.375</v>
      </c>
      <c r="K174" s="3">
        <v>45358.416666666664</v>
      </c>
      <c r="L174" s="3">
        <v>45358.041666666664</v>
      </c>
      <c r="M174" t="s">
        <v>28868</v>
      </c>
      <c r="N174" s="4" t="s">
        <v>33000</v>
      </c>
      <c r="P174" t="s">
        <v>16</v>
      </c>
    </row>
    <row r="175" spans="1:16" x14ac:dyDescent="0.25">
      <c r="A175" t="s">
        <v>33170</v>
      </c>
      <c r="B175" t="s">
        <v>7561</v>
      </c>
      <c r="C175" t="s">
        <v>48885</v>
      </c>
      <c r="D175">
        <v>642104</v>
      </c>
      <c r="F175" s="4"/>
      <c r="G175">
        <v>2200000</v>
      </c>
      <c r="H175">
        <v>22000</v>
      </c>
      <c r="I175">
        <v>22000</v>
      </c>
      <c r="J175" s="3">
        <v>45353.430555555555</v>
      </c>
      <c r="K175" s="3">
        <v>45359.125</v>
      </c>
      <c r="L175" s="3">
        <v>45359.166666666664</v>
      </c>
      <c r="M175" t="s">
        <v>23921</v>
      </c>
      <c r="N175" s="4" t="s">
        <v>33000</v>
      </c>
      <c r="P175" t="s">
        <v>16</v>
      </c>
    </row>
    <row r="176" spans="1:16" x14ac:dyDescent="0.25">
      <c r="A176" t="s">
        <v>33171</v>
      </c>
      <c r="B176" t="s">
        <v>11611</v>
      </c>
      <c r="C176" t="s">
        <v>48886</v>
      </c>
      <c r="D176">
        <v>711201</v>
      </c>
      <c r="F176" s="4"/>
      <c r="H176">
        <v>0</v>
      </c>
      <c r="I176">
        <v>100000</v>
      </c>
      <c r="J176" s="3">
        <v>45315.284722222219</v>
      </c>
      <c r="K176" s="3">
        <v>45365.288194444445</v>
      </c>
      <c r="L176" s="3">
        <v>45367.288194444445</v>
      </c>
      <c r="M176" t="s">
        <v>27971</v>
      </c>
      <c r="N176" s="4" t="s">
        <v>33000</v>
      </c>
      <c r="P176" t="s">
        <v>16</v>
      </c>
    </row>
    <row r="177" spans="1:16" x14ac:dyDescent="0.25">
      <c r="A177" t="s">
        <v>33172</v>
      </c>
      <c r="B177" t="s">
        <v>12486</v>
      </c>
      <c r="C177" t="s">
        <v>48887</v>
      </c>
      <c r="D177">
        <v>312615</v>
      </c>
      <c r="H177">
        <v>5900</v>
      </c>
      <c r="I177">
        <v>20000</v>
      </c>
      <c r="J177" s="3">
        <v>45353.375</v>
      </c>
      <c r="K177" s="3">
        <v>45359.25</v>
      </c>
      <c r="L177" s="3">
        <v>45360.5</v>
      </c>
      <c r="M177" t="s">
        <v>28846</v>
      </c>
      <c r="N177" s="4" t="s">
        <v>33000</v>
      </c>
      <c r="P177" t="s">
        <v>16</v>
      </c>
    </row>
    <row r="178" spans="1:16" x14ac:dyDescent="0.25">
      <c r="A178" t="s">
        <v>33173</v>
      </c>
      <c r="B178" t="s">
        <v>12476</v>
      </c>
      <c r="C178" t="s">
        <v>48887</v>
      </c>
      <c r="D178">
        <v>312615</v>
      </c>
      <c r="H178">
        <v>1180</v>
      </c>
      <c r="I178">
        <v>10000</v>
      </c>
      <c r="J178" s="3">
        <v>45353.375</v>
      </c>
      <c r="K178" s="3">
        <v>45359.25</v>
      </c>
      <c r="L178" s="3">
        <v>45360.5</v>
      </c>
      <c r="M178" t="s">
        <v>28836</v>
      </c>
      <c r="N178" s="4" t="s">
        <v>33000</v>
      </c>
      <c r="P178" t="s">
        <v>16</v>
      </c>
    </row>
    <row r="179" spans="1:16" x14ac:dyDescent="0.25">
      <c r="A179" t="s">
        <v>33174</v>
      </c>
      <c r="B179" t="s">
        <v>12207</v>
      </c>
      <c r="C179" t="s">
        <v>48883</v>
      </c>
      <c r="D179">
        <v>303901</v>
      </c>
      <c r="G179">
        <v>7516000</v>
      </c>
      <c r="H179">
        <v>1000</v>
      </c>
      <c r="I179">
        <v>150400</v>
      </c>
      <c r="J179" s="3">
        <v>45353.25</v>
      </c>
      <c r="K179" s="3">
        <v>45362.25</v>
      </c>
      <c r="L179" s="3">
        <v>45363.458333333336</v>
      </c>
      <c r="M179" t="s">
        <v>28567</v>
      </c>
      <c r="N179" s="4" t="s">
        <v>33000</v>
      </c>
      <c r="P179" t="s">
        <v>16</v>
      </c>
    </row>
    <row r="180" spans="1:16" x14ac:dyDescent="0.25">
      <c r="A180" t="s">
        <v>33175</v>
      </c>
      <c r="B180" t="s">
        <v>12183</v>
      </c>
      <c r="C180" t="s">
        <v>48883</v>
      </c>
      <c r="D180">
        <v>303108</v>
      </c>
      <c r="F180" s="4"/>
      <c r="G180">
        <v>6944000</v>
      </c>
      <c r="H180">
        <v>1000</v>
      </c>
      <c r="I180">
        <v>138900</v>
      </c>
      <c r="J180" s="3">
        <v>45353.25</v>
      </c>
      <c r="K180" s="3">
        <v>45362.25</v>
      </c>
      <c r="L180" s="3">
        <v>45363.458333333336</v>
      </c>
      <c r="M180" t="s">
        <v>28543</v>
      </c>
      <c r="N180" s="4" t="s">
        <v>33000</v>
      </c>
      <c r="P180" t="s">
        <v>16</v>
      </c>
    </row>
    <row r="181" spans="1:16" x14ac:dyDescent="0.25">
      <c r="A181" t="s">
        <v>33176</v>
      </c>
      <c r="B181" t="s">
        <v>12223</v>
      </c>
      <c r="C181" t="s">
        <v>48883</v>
      </c>
      <c r="D181">
        <v>303005</v>
      </c>
      <c r="G181">
        <v>7482000</v>
      </c>
      <c r="H181">
        <v>1000</v>
      </c>
      <c r="I181">
        <v>149700</v>
      </c>
      <c r="J181" s="3">
        <v>45353.25</v>
      </c>
      <c r="K181" s="3">
        <v>45362.25</v>
      </c>
      <c r="L181" s="3">
        <v>45363.458333333336</v>
      </c>
      <c r="M181" t="s">
        <v>28583</v>
      </c>
      <c r="N181" s="4" t="s">
        <v>33000</v>
      </c>
      <c r="P181" t="s">
        <v>16</v>
      </c>
    </row>
    <row r="182" spans="1:16" x14ac:dyDescent="0.25">
      <c r="A182" t="s">
        <v>33177</v>
      </c>
      <c r="B182" t="s">
        <v>12760</v>
      </c>
      <c r="C182" t="s">
        <v>48883</v>
      </c>
      <c r="D182">
        <v>303302</v>
      </c>
      <c r="G182">
        <v>6849000</v>
      </c>
      <c r="H182">
        <v>1000</v>
      </c>
      <c r="I182">
        <v>137000</v>
      </c>
      <c r="J182" s="3">
        <v>45353.25</v>
      </c>
      <c r="K182" s="3">
        <v>45362.25</v>
      </c>
      <c r="L182" s="3">
        <v>45363.458333333336</v>
      </c>
      <c r="M182" t="s">
        <v>29120</v>
      </c>
      <c r="N182" s="4" t="s">
        <v>33000</v>
      </c>
      <c r="P182" t="s">
        <v>16</v>
      </c>
    </row>
    <row r="183" spans="1:16" x14ac:dyDescent="0.25">
      <c r="A183" t="s">
        <v>33178</v>
      </c>
      <c r="B183" t="s">
        <v>15360</v>
      </c>
      <c r="C183" t="s">
        <v>71</v>
      </c>
      <c r="D183">
        <v>828307</v>
      </c>
      <c r="G183">
        <v>106000</v>
      </c>
      <c r="I183">
        <v>1325</v>
      </c>
      <c r="J183" s="3">
        <v>45353.375</v>
      </c>
      <c r="K183" s="3">
        <v>45362.375</v>
      </c>
      <c r="L183" s="3">
        <v>45363.375</v>
      </c>
      <c r="M183" t="s">
        <v>31720</v>
      </c>
      <c r="N183" s="4" t="s">
        <v>33000</v>
      </c>
      <c r="P183" t="s">
        <v>16</v>
      </c>
    </row>
    <row r="184" spans="1:16" x14ac:dyDescent="0.25">
      <c r="A184" t="s">
        <v>33179</v>
      </c>
      <c r="B184" t="s">
        <v>12193</v>
      </c>
      <c r="C184" t="s">
        <v>48883</v>
      </c>
      <c r="D184">
        <v>303001</v>
      </c>
      <c r="F184" s="4"/>
      <c r="G184">
        <v>3936000</v>
      </c>
      <c r="H184">
        <v>1000</v>
      </c>
      <c r="I184">
        <v>78800</v>
      </c>
      <c r="J184" s="3">
        <v>45353.25</v>
      </c>
      <c r="K184" s="3">
        <v>45362.25</v>
      </c>
      <c r="L184" s="3">
        <v>45363.458333333336</v>
      </c>
      <c r="M184" t="s">
        <v>28553</v>
      </c>
      <c r="N184" s="4" t="s">
        <v>33000</v>
      </c>
      <c r="P184" t="s">
        <v>16</v>
      </c>
    </row>
    <row r="185" spans="1:16" x14ac:dyDescent="0.25">
      <c r="A185" t="s">
        <v>33180</v>
      </c>
      <c r="B185" t="s">
        <v>12536</v>
      </c>
      <c r="C185" t="s">
        <v>48887</v>
      </c>
      <c r="D185">
        <v>313605</v>
      </c>
      <c r="H185">
        <v>5900</v>
      </c>
      <c r="I185">
        <v>20000</v>
      </c>
      <c r="J185" s="3">
        <v>45353.375</v>
      </c>
      <c r="K185" s="3">
        <v>45359.25</v>
      </c>
      <c r="L185" s="3">
        <v>45360.5</v>
      </c>
      <c r="M185" t="s">
        <v>28896</v>
      </c>
      <c r="N185" s="4" t="s">
        <v>33000</v>
      </c>
      <c r="P185" t="s">
        <v>16</v>
      </c>
    </row>
    <row r="186" spans="1:16" x14ac:dyDescent="0.25">
      <c r="A186" t="s">
        <v>33181</v>
      </c>
      <c r="B186" t="s">
        <v>12709</v>
      </c>
      <c r="C186" t="s">
        <v>48887</v>
      </c>
      <c r="D186">
        <v>313605</v>
      </c>
      <c r="H186">
        <v>1180</v>
      </c>
      <c r="I186">
        <v>10000</v>
      </c>
      <c r="J186" s="3">
        <v>45353.375</v>
      </c>
      <c r="K186" s="3">
        <v>45359.25</v>
      </c>
      <c r="L186" s="3">
        <v>45360.5</v>
      </c>
      <c r="M186" t="s">
        <v>29069</v>
      </c>
      <c r="N186" s="4" t="s">
        <v>33000</v>
      </c>
      <c r="P186" t="s">
        <v>16</v>
      </c>
    </row>
    <row r="187" spans="1:16" x14ac:dyDescent="0.25">
      <c r="A187" t="s">
        <v>33182</v>
      </c>
      <c r="B187" t="s">
        <v>12177</v>
      </c>
      <c r="C187" t="s">
        <v>48883</v>
      </c>
      <c r="D187">
        <v>303908</v>
      </c>
      <c r="F187" s="4"/>
      <c r="G187">
        <v>7046000</v>
      </c>
      <c r="H187">
        <v>1000</v>
      </c>
      <c r="I187">
        <v>141000</v>
      </c>
      <c r="J187" s="3">
        <v>45353.25</v>
      </c>
      <c r="K187" s="3">
        <v>45362.25</v>
      </c>
      <c r="L187" s="3">
        <v>45363.458333333336</v>
      </c>
      <c r="M187" t="s">
        <v>28537</v>
      </c>
      <c r="N187" s="4" t="s">
        <v>33000</v>
      </c>
      <c r="P187" t="s">
        <v>16</v>
      </c>
    </row>
    <row r="188" spans="1:16" x14ac:dyDescent="0.25">
      <c r="A188" t="s">
        <v>233</v>
      </c>
      <c r="B188" t="s">
        <v>12530</v>
      </c>
      <c r="C188" t="s">
        <v>72</v>
      </c>
      <c r="D188">
        <v>303712</v>
      </c>
      <c r="G188">
        <v>500000</v>
      </c>
      <c r="H188">
        <v>500</v>
      </c>
      <c r="I188">
        <v>10000</v>
      </c>
      <c r="J188" s="3">
        <v>45353.375</v>
      </c>
      <c r="K188" s="3">
        <v>45358.416666666664</v>
      </c>
      <c r="L188" s="3">
        <v>45358.041666666664</v>
      </c>
      <c r="M188" t="s">
        <v>28890</v>
      </c>
      <c r="N188" s="4" t="s">
        <v>33000</v>
      </c>
      <c r="P188" t="s">
        <v>16</v>
      </c>
    </row>
    <row r="189" spans="1:16" x14ac:dyDescent="0.25">
      <c r="A189" t="s">
        <v>33183</v>
      </c>
      <c r="B189" t="s">
        <v>2614</v>
      </c>
      <c r="C189" t="s">
        <v>48888</v>
      </c>
      <c r="D189">
        <v>247001</v>
      </c>
      <c r="F189" s="4"/>
      <c r="G189">
        <v>480000</v>
      </c>
      <c r="H189">
        <v>767</v>
      </c>
      <c r="I189">
        <v>48000</v>
      </c>
      <c r="J189" s="3">
        <v>45353.083333333336</v>
      </c>
      <c r="K189" s="3">
        <v>45358.145833333336</v>
      </c>
      <c r="L189" s="3">
        <v>45358.1875</v>
      </c>
      <c r="M189" t="s">
        <v>18974</v>
      </c>
      <c r="N189" s="4" t="s">
        <v>33000</v>
      </c>
      <c r="P189" t="s">
        <v>16</v>
      </c>
    </row>
    <row r="190" spans="1:16" x14ac:dyDescent="0.25">
      <c r="A190" t="s">
        <v>33184</v>
      </c>
      <c r="B190" t="s">
        <v>2590</v>
      </c>
      <c r="C190" t="s">
        <v>48888</v>
      </c>
      <c r="D190">
        <v>247001</v>
      </c>
      <c r="F190" s="4"/>
      <c r="G190">
        <v>350000</v>
      </c>
      <c r="H190">
        <v>767</v>
      </c>
      <c r="I190">
        <v>35000</v>
      </c>
      <c r="J190" s="3">
        <v>45353.083333333336</v>
      </c>
      <c r="K190" s="3">
        <v>45358.145833333336</v>
      </c>
      <c r="L190" s="3">
        <v>45358.1875</v>
      </c>
      <c r="M190" t="s">
        <v>18950</v>
      </c>
      <c r="N190" s="4" t="s">
        <v>33000</v>
      </c>
      <c r="P190" t="s">
        <v>16</v>
      </c>
    </row>
    <row r="191" spans="1:16" x14ac:dyDescent="0.25">
      <c r="A191" t="s">
        <v>33185</v>
      </c>
      <c r="B191" t="s">
        <v>12737</v>
      </c>
      <c r="C191" t="s">
        <v>48887</v>
      </c>
      <c r="D191">
        <v>312604</v>
      </c>
      <c r="H191">
        <v>5900</v>
      </c>
      <c r="I191">
        <v>20000</v>
      </c>
      <c r="J191" s="3">
        <v>45353.375</v>
      </c>
      <c r="K191" s="3">
        <v>45359.25</v>
      </c>
      <c r="L191" s="3">
        <v>45360.5</v>
      </c>
      <c r="M191" t="s">
        <v>29097</v>
      </c>
      <c r="N191" s="4" t="s">
        <v>33000</v>
      </c>
      <c r="P191" t="s">
        <v>16</v>
      </c>
    </row>
    <row r="192" spans="1:16" x14ac:dyDescent="0.25">
      <c r="A192" t="s">
        <v>33186</v>
      </c>
      <c r="B192" t="s">
        <v>12509</v>
      </c>
      <c r="C192" t="s">
        <v>48887</v>
      </c>
      <c r="D192">
        <v>312604</v>
      </c>
      <c r="H192">
        <v>1180</v>
      </c>
      <c r="I192">
        <v>10000</v>
      </c>
      <c r="J192" s="3">
        <v>45353.375</v>
      </c>
      <c r="K192" s="3">
        <v>45359.25</v>
      </c>
      <c r="L192" s="3">
        <v>45360.5</v>
      </c>
      <c r="M192" t="s">
        <v>28869</v>
      </c>
      <c r="N192" s="4" t="s">
        <v>33000</v>
      </c>
      <c r="P192" t="s">
        <v>16</v>
      </c>
    </row>
    <row r="193" spans="1:16" x14ac:dyDescent="0.25">
      <c r="A193" t="s">
        <v>234</v>
      </c>
      <c r="B193" t="s">
        <v>12546</v>
      </c>
      <c r="C193" t="s">
        <v>72</v>
      </c>
      <c r="D193">
        <v>303712</v>
      </c>
      <c r="G193">
        <v>1500000</v>
      </c>
      <c r="H193">
        <v>500</v>
      </c>
      <c r="I193">
        <v>30000</v>
      </c>
      <c r="J193" s="3">
        <v>45353.375</v>
      </c>
      <c r="K193" s="3">
        <v>45358.416666666664</v>
      </c>
      <c r="L193" s="3">
        <v>45358.041666666664</v>
      </c>
      <c r="M193" t="s">
        <v>28906</v>
      </c>
      <c r="N193" s="4" t="s">
        <v>33000</v>
      </c>
      <c r="P193" t="s">
        <v>16</v>
      </c>
    </row>
    <row r="194" spans="1:16" x14ac:dyDescent="0.25">
      <c r="A194" t="s">
        <v>33187</v>
      </c>
      <c r="B194" t="s">
        <v>12552</v>
      </c>
      <c r="C194" t="s">
        <v>48887</v>
      </c>
      <c r="D194">
        <v>312605</v>
      </c>
      <c r="H194">
        <v>5900</v>
      </c>
      <c r="I194">
        <v>20000</v>
      </c>
      <c r="J194" s="3">
        <v>45354.375</v>
      </c>
      <c r="K194" s="3">
        <v>45359.25</v>
      </c>
      <c r="L194" s="3">
        <v>45360.5</v>
      </c>
      <c r="M194" t="s">
        <v>28912</v>
      </c>
      <c r="N194" s="4" t="s">
        <v>33000</v>
      </c>
      <c r="P194" t="s">
        <v>16</v>
      </c>
    </row>
    <row r="195" spans="1:16" x14ac:dyDescent="0.25">
      <c r="A195" t="s">
        <v>33188</v>
      </c>
      <c r="B195" t="s">
        <v>12219</v>
      </c>
      <c r="C195" t="s">
        <v>48883</v>
      </c>
      <c r="D195">
        <v>303106</v>
      </c>
      <c r="G195">
        <v>7533000</v>
      </c>
      <c r="H195">
        <v>1000</v>
      </c>
      <c r="I195">
        <v>150700</v>
      </c>
      <c r="J195" s="3">
        <v>45353.25</v>
      </c>
      <c r="K195" s="3">
        <v>45362.25</v>
      </c>
      <c r="L195" s="3">
        <v>45363.458333333336</v>
      </c>
      <c r="M195" t="s">
        <v>28579</v>
      </c>
      <c r="N195" s="4" t="s">
        <v>33000</v>
      </c>
      <c r="P195" t="s">
        <v>16</v>
      </c>
    </row>
    <row r="196" spans="1:16" x14ac:dyDescent="0.25">
      <c r="A196" t="s">
        <v>33189</v>
      </c>
      <c r="B196" t="s">
        <v>12617</v>
      </c>
      <c r="C196" t="s">
        <v>48883</v>
      </c>
      <c r="D196">
        <v>303103</v>
      </c>
      <c r="G196">
        <v>7251000</v>
      </c>
      <c r="H196">
        <v>1000</v>
      </c>
      <c r="I196">
        <v>145100</v>
      </c>
      <c r="J196" s="3">
        <v>45353.25</v>
      </c>
      <c r="K196" s="3">
        <v>45362.25</v>
      </c>
      <c r="L196" s="3">
        <v>45363.458333333336</v>
      </c>
      <c r="M196" t="s">
        <v>28977</v>
      </c>
      <c r="N196" s="4" t="s">
        <v>33000</v>
      </c>
      <c r="P196" t="s">
        <v>16</v>
      </c>
    </row>
    <row r="197" spans="1:16" x14ac:dyDescent="0.25">
      <c r="A197" t="s">
        <v>33190</v>
      </c>
      <c r="B197" t="s">
        <v>11135</v>
      </c>
      <c r="C197" t="s">
        <v>67</v>
      </c>
      <c r="D197">
        <v>733124</v>
      </c>
      <c r="F197" s="4"/>
      <c r="G197">
        <v>174341</v>
      </c>
      <c r="H197">
        <v>500</v>
      </c>
      <c r="I197">
        <v>3487</v>
      </c>
      <c r="J197" s="3">
        <v>45353.052083333336</v>
      </c>
      <c r="K197" s="3">
        <v>45366.229166666664</v>
      </c>
      <c r="L197" s="3">
        <v>45371.375</v>
      </c>
      <c r="M197" t="s">
        <v>27495</v>
      </c>
      <c r="N197" s="4" t="s">
        <v>33000</v>
      </c>
      <c r="P197" t="s">
        <v>16</v>
      </c>
    </row>
    <row r="198" spans="1:16" x14ac:dyDescent="0.25">
      <c r="A198" t="s">
        <v>33191</v>
      </c>
      <c r="B198" t="s">
        <v>3549</v>
      </c>
      <c r="C198" t="s">
        <v>48888</v>
      </c>
      <c r="D198">
        <v>250001</v>
      </c>
      <c r="F198" s="4"/>
      <c r="H198">
        <v>854</v>
      </c>
      <c r="I198">
        <v>105000</v>
      </c>
      <c r="J198" s="3">
        <v>45352.458333333336</v>
      </c>
      <c r="K198" s="3">
        <v>45357.458333333336</v>
      </c>
      <c r="L198" s="3">
        <v>45357.5</v>
      </c>
      <c r="M198" t="s">
        <v>19909</v>
      </c>
      <c r="N198" s="4" t="s">
        <v>33000</v>
      </c>
      <c r="P198" t="s">
        <v>16</v>
      </c>
    </row>
    <row r="199" spans="1:16" x14ac:dyDescent="0.25">
      <c r="A199" t="s">
        <v>33192</v>
      </c>
      <c r="B199" t="s">
        <v>3515</v>
      </c>
      <c r="C199" t="s">
        <v>48888</v>
      </c>
      <c r="D199">
        <v>250001</v>
      </c>
      <c r="F199" s="4"/>
      <c r="G199">
        <v>1100000</v>
      </c>
      <c r="H199">
        <v>854</v>
      </c>
      <c r="I199">
        <v>110000</v>
      </c>
      <c r="J199" s="3">
        <v>45352.458333333336</v>
      </c>
      <c r="K199" s="3">
        <v>45357.458333333336</v>
      </c>
      <c r="L199" s="3">
        <v>45357.5</v>
      </c>
      <c r="M199" t="s">
        <v>19875</v>
      </c>
      <c r="N199" s="4" t="s">
        <v>33000</v>
      </c>
      <c r="P199" t="s">
        <v>16</v>
      </c>
    </row>
    <row r="200" spans="1:16" x14ac:dyDescent="0.25">
      <c r="A200" t="s">
        <v>33193</v>
      </c>
      <c r="B200" t="s">
        <v>3519</v>
      </c>
      <c r="C200" t="s">
        <v>48888</v>
      </c>
      <c r="D200">
        <v>250001</v>
      </c>
      <c r="F200" s="4"/>
      <c r="G200">
        <v>200000</v>
      </c>
      <c r="H200">
        <v>579</v>
      </c>
      <c r="I200">
        <v>20000</v>
      </c>
      <c r="J200" s="3">
        <v>45352.458333333336</v>
      </c>
      <c r="K200" s="3">
        <v>45357.458333333336</v>
      </c>
      <c r="L200" s="3">
        <v>45357.5</v>
      </c>
      <c r="M200" t="s">
        <v>19879</v>
      </c>
      <c r="N200" s="4" t="s">
        <v>33000</v>
      </c>
      <c r="P200" t="s">
        <v>16</v>
      </c>
    </row>
    <row r="201" spans="1:16" x14ac:dyDescent="0.25">
      <c r="A201" t="s">
        <v>33194</v>
      </c>
      <c r="B201" t="s">
        <v>3514</v>
      </c>
      <c r="C201" t="s">
        <v>48888</v>
      </c>
      <c r="D201">
        <v>250001</v>
      </c>
      <c r="F201" s="4"/>
      <c r="G201">
        <v>140000</v>
      </c>
      <c r="H201">
        <v>589</v>
      </c>
      <c r="I201">
        <v>14000</v>
      </c>
      <c r="J201" s="3">
        <v>45352.458333333336</v>
      </c>
      <c r="K201" s="3">
        <v>45357.458333333336</v>
      </c>
      <c r="L201" s="3">
        <v>45357.5</v>
      </c>
      <c r="M201" t="s">
        <v>19874</v>
      </c>
      <c r="N201" s="4" t="s">
        <v>33000</v>
      </c>
      <c r="P201" t="s">
        <v>16</v>
      </c>
    </row>
    <row r="202" spans="1:16" x14ac:dyDescent="0.25">
      <c r="A202" t="s">
        <v>33195</v>
      </c>
      <c r="B202" t="s">
        <v>3540</v>
      </c>
      <c r="C202" t="s">
        <v>48888</v>
      </c>
      <c r="D202">
        <v>250001</v>
      </c>
      <c r="F202" s="4"/>
      <c r="H202">
        <v>854</v>
      </c>
      <c r="I202">
        <v>188000</v>
      </c>
      <c r="J202" s="3">
        <v>45352.458333333336</v>
      </c>
      <c r="K202" s="3">
        <v>45357.458333333336</v>
      </c>
      <c r="L202" s="3">
        <v>45357.5</v>
      </c>
      <c r="M202" t="s">
        <v>19900</v>
      </c>
      <c r="N202" s="4" t="s">
        <v>33000</v>
      </c>
      <c r="P202" t="s">
        <v>16</v>
      </c>
    </row>
    <row r="203" spans="1:16" x14ac:dyDescent="0.25">
      <c r="A203" t="s">
        <v>33196</v>
      </c>
      <c r="B203" t="s">
        <v>3555</v>
      </c>
      <c r="C203" t="s">
        <v>48888</v>
      </c>
      <c r="D203">
        <v>250001</v>
      </c>
      <c r="F203" s="4"/>
      <c r="H203">
        <v>854</v>
      </c>
      <c r="I203">
        <v>114000</v>
      </c>
      <c r="J203" s="3">
        <v>45352.458333333336</v>
      </c>
      <c r="K203" s="3">
        <v>45357.458333333336</v>
      </c>
      <c r="L203" s="3">
        <v>45357.5</v>
      </c>
      <c r="M203" t="s">
        <v>19915</v>
      </c>
      <c r="N203" s="4" t="s">
        <v>33000</v>
      </c>
      <c r="P203" t="s">
        <v>16</v>
      </c>
    </row>
    <row r="204" spans="1:16" x14ac:dyDescent="0.25">
      <c r="A204" t="s">
        <v>33197</v>
      </c>
      <c r="B204" t="s">
        <v>3524</v>
      </c>
      <c r="C204" t="s">
        <v>48888</v>
      </c>
      <c r="D204">
        <v>250001</v>
      </c>
      <c r="F204" s="4"/>
      <c r="G204">
        <v>429000</v>
      </c>
      <c r="H204">
        <v>766</v>
      </c>
      <c r="I204">
        <v>43000</v>
      </c>
      <c r="J204" s="3">
        <v>45352.458333333336</v>
      </c>
      <c r="K204" s="3">
        <v>45357.458333333336</v>
      </c>
      <c r="L204" s="3">
        <v>45357.5</v>
      </c>
      <c r="M204" t="s">
        <v>19884</v>
      </c>
      <c r="N204" s="4" t="s">
        <v>33000</v>
      </c>
      <c r="P204" t="s">
        <v>16</v>
      </c>
    </row>
    <row r="205" spans="1:16" x14ac:dyDescent="0.25">
      <c r="A205" t="s">
        <v>33198</v>
      </c>
      <c r="B205" t="s">
        <v>3526</v>
      </c>
      <c r="C205" t="s">
        <v>48888</v>
      </c>
      <c r="D205">
        <v>250001</v>
      </c>
      <c r="F205" s="4"/>
      <c r="G205">
        <v>1710000</v>
      </c>
      <c r="H205">
        <v>854</v>
      </c>
      <c r="I205">
        <v>171000</v>
      </c>
      <c r="J205" s="3">
        <v>45352.458333333336</v>
      </c>
      <c r="K205" s="3">
        <v>45357.458333333336</v>
      </c>
      <c r="L205" s="3">
        <v>45357.5</v>
      </c>
      <c r="M205" t="s">
        <v>19886</v>
      </c>
      <c r="N205" s="4" t="s">
        <v>33000</v>
      </c>
      <c r="P205" t="s">
        <v>16</v>
      </c>
    </row>
    <row r="206" spans="1:16" x14ac:dyDescent="0.25">
      <c r="A206" t="s">
        <v>33199</v>
      </c>
      <c r="B206" t="s">
        <v>3542</v>
      </c>
      <c r="C206" t="s">
        <v>48888</v>
      </c>
      <c r="D206">
        <v>250001</v>
      </c>
      <c r="F206" s="4"/>
      <c r="G206">
        <v>1365000</v>
      </c>
      <c r="H206">
        <v>854</v>
      </c>
      <c r="I206">
        <v>137000</v>
      </c>
      <c r="J206" s="3">
        <v>45352.458333333336</v>
      </c>
      <c r="K206" s="3">
        <v>45357.458333333336</v>
      </c>
      <c r="L206" s="3">
        <v>45357.5</v>
      </c>
      <c r="M206" t="s">
        <v>19902</v>
      </c>
      <c r="N206" s="4" t="s">
        <v>33000</v>
      </c>
      <c r="P206" t="s">
        <v>16</v>
      </c>
    </row>
    <row r="207" spans="1:16" x14ac:dyDescent="0.25">
      <c r="A207" t="s">
        <v>33200</v>
      </c>
      <c r="B207" t="s">
        <v>3545</v>
      </c>
      <c r="C207" t="s">
        <v>48888</v>
      </c>
      <c r="D207">
        <v>250001</v>
      </c>
      <c r="F207" s="4"/>
      <c r="G207">
        <v>1545000</v>
      </c>
      <c r="H207">
        <v>854</v>
      </c>
      <c r="I207">
        <v>155000</v>
      </c>
      <c r="J207" s="3">
        <v>45352.458333333336</v>
      </c>
      <c r="K207" s="3">
        <v>45357.458333333336</v>
      </c>
      <c r="L207" s="3">
        <v>45357.5</v>
      </c>
      <c r="M207" t="s">
        <v>19905</v>
      </c>
      <c r="N207" s="4" t="s">
        <v>33000</v>
      </c>
      <c r="P207" t="s">
        <v>16</v>
      </c>
    </row>
    <row r="208" spans="1:16" x14ac:dyDescent="0.25">
      <c r="A208" t="s">
        <v>33201</v>
      </c>
      <c r="B208" t="s">
        <v>2818</v>
      </c>
      <c r="C208" t="s">
        <v>48888</v>
      </c>
      <c r="D208">
        <v>251001</v>
      </c>
      <c r="F208" s="4"/>
      <c r="G208">
        <v>2160000</v>
      </c>
      <c r="H208">
        <v>1534</v>
      </c>
      <c r="I208">
        <v>43200</v>
      </c>
      <c r="J208" s="3">
        <v>45353.416666666664</v>
      </c>
      <c r="K208" s="3">
        <v>45358.083333333336</v>
      </c>
      <c r="L208" s="3">
        <v>45358.125</v>
      </c>
      <c r="M208" t="s">
        <v>19178</v>
      </c>
      <c r="N208" s="4" t="s">
        <v>33000</v>
      </c>
      <c r="P208" t="s">
        <v>16</v>
      </c>
    </row>
    <row r="209" spans="1:16" x14ac:dyDescent="0.25">
      <c r="A209" t="s">
        <v>33202</v>
      </c>
      <c r="B209" t="s">
        <v>1494</v>
      </c>
      <c r="C209" t="s">
        <v>48888</v>
      </c>
      <c r="D209">
        <v>251001</v>
      </c>
      <c r="F209" s="4"/>
      <c r="G209">
        <v>1500000</v>
      </c>
      <c r="H209">
        <v>1534</v>
      </c>
      <c r="I209">
        <v>30000</v>
      </c>
      <c r="J209" s="3">
        <v>45353.416666666664</v>
      </c>
      <c r="K209" s="3">
        <v>45358.083333333336</v>
      </c>
      <c r="L209" s="3">
        <v>45358.125</v>
      </c>
      <c r="M209" t="s">
        <v>17854</v>
      </c>
      <c r="N209" s="4" t="s">
        <v>33000</v>
      </c>
      <c r="P209" t="s">
        <v>16</v>
      </c>
    </row>
    <row r="210" spans="1:16" x14ac:dyDescent="0.25">
      <c r="A210" t="s">
        <v>33203</v>
      </c>
      <c r="B210" t="s">
        <v>1521</v>
      </c>
      <c r="C210" t="s">
        <v>48888</v>
      </c>
      <c r="D210">
        <v>251001</v>
      </c>
      <c r="F210" s="4"/>
      <c r="G210">
        <v>2570000</v>
      </c>
      <c r="H210">
        <v>1534</v>
      </c>
      <c r="I210">
        <v>51400</v>
      </c>
      <c r="J210" s="3">
        <v>45353.416666666664</v>
      </c>
      <c r="K210" s="3">
        <v>45358.083333333336</v>
      </c>
      <c r="L210" s="3">
        <v>45358.125</v>
      </c>
      <c r="M210" t="s">
        <v>17881</v>
      </c>
      <c r="N210" s="4" t="s">
        <v>33000</v>
      </c>
      <c r="P210" t="s">
        <v>16</v>
      </c>
    </row>
    <row r="211" spans="1:16" x14ac:dyDescent="0.25">
      <c r="A211" t="s">
        <v>33204</v>
      </c>
      <c r="B211" t="s">
        <v>1474</v>
      </c>
      <c r="C211" t="s">
        <v>48888</v>
      </c>
      <c r="D211">
        <v>251001</v>
      </c>
      <c r="F211" s="4"/>
      <c r="G211">
        <v>1566000</v>
      </c>
      <c r="H211">
        <v>1534</v>
      </c>
      <c r="I211">
        <v>31320</v>
      </c>
      <c r="J211" s="3">
        <v>45353.416666666664</v>
      </c>
      <c r="K211" s="3">
        <v>45358.083333333336</v>
      </c>
      <c r="L211" s="3">
        <v>45358.125</v>
      </c>
      <c r="M211" t="s">
        <v>17834</v>
      </c>
      <c r="N211" s="4" t="s">
        <v>33000</v>
      </c>
      <c r="P211" t="s">
        <v>16</v>
      </c>
    </row>
    <row r="212" spans="1:16" x14ac:dyDescent="0.25">
      <c r="A212" t="s">
        <v>33205</v>
      </c>
      <c r="B212" t="s">
        <v>1525</v>
      </c>
      <c r="C212" t="s">
        <v>48888</v>
      </c>
      <c r="D212">
        <v>251001</v>
      </c>
      <c r="F212" s="4"/>
      <c r="G212">
        <v>2346000</v>
      </c>
      <c r="H212">
        <v>1534</v>
      </c>
      <c r="I212">
        <v>46920</v>
      </c>
      <c r="J212" s="3">
        <v>45353.416666666664</v>
      </c>
      <c r="K212" s="3">
        <v>45358.083333333336</v>
      </c>
      <c r="L212" s="3">
        <v>45358.125</v>
      </c>
      <c r="M212" t="s">
        <v>17885</v>
      </c>
      <c r="N212" s="4" t="s">
        <v>33000</v>
      </c>
      <c r="P212" t="s">
        <v>16</v>
      </c>
    </row>
    <row r="213" spans="1:16" x14ac:dyDescent="0.25">
      <c r="A213" t="s">
        <v>33206</v>
      </c>
      <c r="B213" t="s">
        <v>11206</v>
      </c>
      <c r="C213" t="s">
        <v>48884</v>
      </c>
      <c r="D213">
        <v>732203</v>
      </c>
      <c r="F213" s="4"/>
      <c r="G213">
        <v>150000</v>
      </c>
      <c r="H213">
        <v>300</v>
      </c>
      <c r="I213">
        <v>3000</v>
      </c>
      <c r="J213" s="3">
        <v>45353.458333333336</v>
      </c>
      <c r="K213" s="3">
        <v>45362.083333333336</v>
      </c>
      <c r="L213" s="3">
        <v>45364.083333333336</v>
      </c>
      <c r="M213" t="s">
        <v>27566</v>
      </c>
      <c r="N213" s="4" t="s">
        <v>33000</v>
      </c>
      <c r="P213" t="s">
        <v>16</v>
      </c>
    </row>
    <row r="214" spans="1:16" x14ac:dyDescent="0.25">
      <c r="A214" t="s">
        <v>33207</v>
      </c>
      <c r="B214" t="s">
        <v>9971</v>
      </c>
      <c r="C214" t="s">
        <v>48884</v>
      </c>
      <c r="D214">
        <v>732203</v>
      </c>
      <c r="F214" s="4"/>
      <c r="G214">
        <v>150000</v>
      </c>
      <c r="H214">
        <v>300</v>
      </c>
      <c r="I214">
        <v>3000</v>
      </c>
      <c r="J214" s="3">
        <v>45353.458333333336</v>
      </c>
      <c r="K214" s="3">
        <v>45362.083333333336</v>
      </c>
      <c r="L214" s="3">
        <v>45364.083333333336</v>
      </c>
      <c r="M214" t="s">
        <v>26331</v>
      </c>
      <c r="N214" s="4" t="s">
        <v>33000</v>
      </c>
      <c r="P214" t="s">
        <v>16</v>
      </c>
    </row>
    <row r="215" spans="1:16" x14ac:dyDescent="0.25">
      <c r="A215" t="s">
        <v>33208</v>
      </c>
      <c r="B215" t="s">
        <v>9996</v>
      </c>
      <c r="C215" t="s">
        <v>48884</v>
      </c>
      <c r="D215">
        <v>732203</v>
      </c>
      <c r="F215" s="4"/>
      <c r="G215">
        <v>150000</v>
      </c>
      <c r="H215">
        <v>300</v>
      </c>
      <c r="I215">
        <v>3000</v>
      </c>
      <c r="J215" s="3">
        <v>45353.458333333336</v>
      </c>
      <c r="K215" s="3">
        <v>45362.083333333336</v>
      </c>
      <c r="L215" s="3">
        <v>45364.083333333336</v>
      </c>
      <c r="M215" t="s">
        <v>26356</v>
      </c>
      <c r="N215" s="4" t="s">
        <v>33000</v>
      </c>
      <c r="P215" t="s">
        <v>16</v>
      </c>
    </row>
    <row r="216" spans="1:16" x14ac:dyDescent="0.25">
      <c r="A216" t="s">
        <v>33209</v>
      </c>
      <c r="B216" t="s">
        <v>9956</v>
      </c>
      <c r="C216" t="s">
        <v>48884</v>
      </c>
      <c r="D216">
        <v>732203</v>
      </c>
      <c r="F216" s="4"/>
      <c r="G216">
        <v>150000</v>
      </c>
      <c r="H216">
        <v>300</v>
      </c>
      <c r="I216">
        <v>3000</v>
      </c>
      <c r="J216" s="3">
        <v>45353.458333333336</v>
      </c>
      <c r="K216" s="3">
        <v>45362.083333333336</v>
      </c>
      <c r="L216" s="3">
        <v>45364.083333333336</v>
      </c>
      <c r="M216" t="s">
        <v>26316</v>
      </c>
      <c r="N216" s="4" t="s">
        <v>33000</v>
      </c>
      <c r="P216" t="s">
        <v>16</v>
      </c>
    </row>
    <row r="217" spans="1:16" x14ac:dyDescent="0.25">
      <c r="A217" t="s">
        <v>33210</v>
      </c>
      <c r="B217" t="s">
        <v>9952</v>
      </c>
      <c r="C217" t="s">
        <v>48884</v>
      </c>
      <c r="D217">
        <v>732203</v>
      </c>
      <c r="F217" s="4"/>
      <c r="G217">
        <v>300000</v>
      </c>
      <c r="H217">
        <v>600</v>
      </c>
      <c r="I217">
        <v>6000</v>
      </c>
      <c r="J217" s="3">
        <v>45353.458333333336</v>
      </c>
      <c r="K217" s="3">
        <v>45362.083333333336</v>
      </c>
      <c r="L217" s="3">
        <v>45364.083333333336</v>
      </c>
      <c r="M217" t="s">
        <v>26312</v>
      </c>
      <c r="N217" s="4" t="s">
        <v>33000</v>
      </c>
      <c r="P217" t="s">
        <v>16</v>
      </c>
    </row>
    <row r="218" spans="1:16" x14ac:dyDescent="0.25">
      <c r="A218" t="s">
        <v>33211</v>
      </c>
      <c r="B218" t="s">
        <v>9969</v>
      </c>
      <c r="C218" t="s">
        <v>48884</v>
      </c>
      <c r="D218">
        <v>732203</v>
      </c>
      <c r="F218" s="4"/>
      <c r="G218">
        <v>300000</v>
      </c>
      <c r="H218">
        <v>600</v>
      </c>
      <c r="I218">
        <v>6000</v>
      </c>
      <c r="J218" s="3">
        <v>45353.458333333336</v>
      </c>
      <c r="K218" s="3">
        <v>45362.083333333336</v>
      </c>
      <c r="L218" s="3">
        <v>45364.083333333336</v>
      </c>
      <c r="M218" t="s">
        <v>26329</v>
      </c>
      <c r="N218" s="4" t="s">
        <v>33000</v>
      </c>
      <c r="P218" t="s">
        <v>16</v>
      </c>
    </row>
    <row r="219" spans="1:16" x14ac:dyDescent="0.25">
      <c r="A219" t="s">
        <v>33212</v>
      </c>
      <c r="B219" t="s">
        <v>9999</v>
      </c>
      <c r="C219" t="s">
        <v>48884</v>
      </c>
      <c r="D219">
        <v>732203</v>
      </c>
      <c r="F219" s="4"/>
      <c r="G219">
        <v>300000</v>
      </c>
      <c r="H219">
        <v>600</v>
      </c>
      <c r="I219">
        <v>6000</v>
      </c>
      <c r="J219" s="3">
        <v>45353.495138888888</v>
      </c>
      <c r="K219" s="3">
        <v>45362.083333333336</v>
      </c>
      <c r="L219" s="3">
        <v>45364.083333333336</v>
      </c>
      <c r="M219" t="s">
        <v>26359</v>
      </c>
      <c r="N219" s="4" t="s">
        <v>33000</v>
      </c>
      <c r="P219" t="s">
        <v>16</v>
      </c>
    </row>
    <row r="220" spans="1:16" x14ac:dyDescent="0.25">
      <c r="A220" t="s">
        <v>33213</v>
      </c>
      <c r="B220" t="s">
        <v>9960</v>
      </c>
      <c r="C220" t="s">
        <v>48884</v>
      </c>
      <c r="D220">
        <v>732203</v>
      </c>
      <c r="F220" s="4"/>
      <c r="G220">
        <v>300000</v>
      </c>
      <c r="H220">
        <v>600</v>
      </c>
      <c r="I220">
        <v>6000</v>
      </c>
      <c r="J220" s="3">
        <v>45353.458333333336</v>
      </c>
      <c r="K220" s="3">
        <v>45362.083333333336</v>
      </c>
      <c r="L220" s="3">
        <v>45364.083333333336</v>
      </c>
      <c r="M220" t="s">
        <v>26320</v>
      </c>
      <c r="N220" s="4" t="s">
        <v>33000</v>
      </c>
      <c r="P220" t="s">
        <v>16</v>
      </c>
    </row>
    <row r="221" spans="1:16" x14ac:dyDescent="0.25">
      <c r="A221" t="s">
        <v>33214</v>
      </c>
      <c r="B221" t="s">
        <v>9998</v>
      </c>
      <c r="C221" t="s">
        <v>48884</v>
      </c>
      <c r="D221">
        <v>732203</v>
      </c>
      <c r="F221" s="4"/>
      <c r="G221">
        <v>300000</v>
      </c>
      <c r="H221">
        <v>600</v>
      </c>
      <c r="I221">
        <v>6000</v>
      </c>
      <c r="J221" s="3">
        <v>45353.458333333336</v>
      </c>
      <c r="K221" s="3">
        <v>45362.083333333336</v>
      </c>
      <c r="L221" s="3">
        <v>45364.083333333336</v>
      </c>
      <c r="M221" t="s">
        <v>26358</v>
      </c>
      <c r="N221" s="4" t="s">
        <v>33000</v>
      </c>
      <c r="P221" t="s">
        <v>16</v>
      </c>
    </row>
    <row r="222" spans="1:16" x14ac:dyDescent="0.25">
      <c r="A222" t="s">
        <v>33215</v>
      </c>
      <c r="B222" t="s">
        <v>9962</v>
      </c>
      <c r="C222" t="s">
        <v>48884</v>
      </c>
      <c r="D222">
        <v>732203</v>
      </c>
      <c r="F222" s="4"/>
      <c r="G222">
        <v>300000</v>
      </c>
      <c r="H222">
        <v>600</v>
      </c>
      <c r="I222">
        <v>6000</v>
      </c>
      <c r="J222" s="3">
        <v>45353.458333333336</v>
      </c>
      <c r="K222" s="3">
        <v>45362.083333333336</v>
      </c>
      <c r="L222" s="3">
        <v>45364.083333333336</v>
      </c>
      <c r="M222" t="s">
        <v>26322</v>
      </c>
      <c r="N222" s="4" t="s">
        <v>33000</v>
      </c>
      <c r="P222" t="s">
        <v>16</v>
      </c>
    </row>
    <row r="223" spans="1:16" x14ac:dyDescent="0.25">
      <c r="A223" t="s">
        <v>33216</v>
      </c>
      <c r="B223" t="s">
        <v>9953</v>
      </c>
      <c r="C223" t="s">
        <v>48884</v>
      </c>
      <c r="D223">
        <v>732203</v>
      </c>
      <c r="F223" s="4"/>
      <c r="G223">
        <v>150000</v>
      </c>
      <c r="H223">
        <v>300</v>
      </c>
      <c r="I223">
        <v>3000</v>
      </c>
      <c r="J223" s="3">
        <v>45353.458333333336</v>
      </c>
      <c r="K223" s="3">
        <v>45362.083333333336</v>
      </c>
      <c r="L223" s="3">
        <v>45364.083333333336</v>
      </c>
      <c r="M223" t="s">
        <v>26313</v>
      </c>
      <c r="N223" s="4" t="s">
        <v>33000</v>
      </c>
      <c r="P223" t="s">
        <v>16</v>
      </c>
    </row>
    <row r="224" spans="1:16" x14ac:dyDescent="0.25">
      <c r="A224" t="s">
        <v>33217</v>
      </c>
      <c r="B224" t="s">
        <v>11836</v>
      </c>
      <c r="C224" t="s">
        <v>48884</v>
      </c>
      <c r="D224">
        <v>732203</v>
      </c>
      <c r="F224" s="4"/>
      <c r="G224">
        <v>300000</v>
      </c>
      <c r="H224">
        <v>600</v>
      </c>
      <c r="I224">
        <v>6000</v>
      </c>
      <c r="J224" s="3">
        <v>45353.458333333336</v>
      </c>
      <c r="K224" s="3">
        <v>45362.083333333336</v>
      </c>
      <c r="L224" s="3">
        <v>45364.083333333336</v>
      </c>
      <c r="M224" t="s">
        <v>28196</v>
      </c>
      <c r="N224" s="4" t="s">
        <v>33000</v>
      </c>
      <c r="P224" t="s">
        <v>16</v>
      </c>
    </row>
    <row r="225" spans="1:16" x14ac:dyDescent="0.25">
      <c r="A225" t="s">
        <v>33218</v>
      </c>
      <c r="B225" t="s">
        <v>11844</v>
      </c>
      <c r="C225" t="s">
        <v>48884</v>
      </c>
      <c r="D225">
        <v>732203</v>
      </c>
      <c r="F225" s="4"/>
      <c r="G225">
        <v>300000</v>
      </c>
      <c r="H225">
        <v>600</v>
      </c>
      <c r="I225">
        <v>6000</v>
      </c>
      <c r="J225" s="3">
        <v>45353.458333333336</v>
      </c>
      <c r="K225" s="3">
        <v>45362.083333333336</v>
      </c>
      <c r="L225" s="3">
        <v>45364.083333333336</v>
      </c>
      <c r="M225" t="s">
        <v>28204</v>
      </c>
      <c r="N225" s="4" t="s">
        <v>33000</v>
      </c>
      <c r="P225" t="s">
        <v>16</v>
      </c>
    </row>
    <row r="226" spans="1:16" x14ac:dyDescent="0.25">
      <c r="A226" t="s">
        <v>33219</v>
      </c>
      <c r="B226" t="s">
        <v>12077</v>
      </c>
      <c r="C226" t="s">
        <v>48884</v>
      </c>
      <c r="D226">
        <v>732203</v>
      </c>
      <c r="F226" s="4"/>
      <c r="G226">
        <v>300000</v>
      </c>
      <c r="H226">
        <v>600</v>
      </c>
      <c r="I226">
        <v>6000</v>
      </c>
      <c r="J226" s="3">
        <v>45353.458333333336</v>
      </c>
      <c r="K226" s="3">
        <v>45362.083333333336</v>
      </c>
      <c r="L226" s="3">
        <v>45364.083333333336</v>
      </c>
      <c r="M226" t="s">
        <v>28437</v>
      </c>
      <c r="N226" s="4" t="s">
        <v>33000</v>
      </c>
      <c r="P226" t="s">
        <v>16</v>
      </c>
    </row>
    <row r="227" spans="1:16" x14ac:dyDescent="0.25">
      <c r="A227" t="s">
        <v>33220</v>
      </c>
      <c r="B227" t="s">
        <v>11188</v>
      </c>
      <c r="C227" t="s">
        <v>48884</v>
      </c>
      <c r="D227">
        <v>732203</v>
      </c>
      <c r="F227" s="4"/>
      <c r="G227">
        <v>200000</v>
      </c>
      <c r="H227">
        <v>400</v>
      </c>
      <c r="I227">
        <v>4000</v>
      </c>
      <c r="J227" s="3">
        <v>45353.458333333336</v>
      </c>
      <c r="K227" s="3">
        <v>45362.083333333336</v>
      </c>
      <c r="L227" s="3">
        <v>45364.083333333336</v>
      </c>
      <c r="M227" t="s">
        <v>27548</v>
      </c>
      <c r="N227" s="4" t="s">
        <v>33000</v>
      </c>
      <c r="P227" t="s">
        <v>16</v>
      </c>
    </row>
    <row r="228" spans="1:16" x14ac:dyDescent="0.25">
      <c r="A228" t="s">
        <v>33221</v>
      </c>
      <c r="B228" t="s">
        <v>10003</v>
      </c>
      <c r="C228" t="s">
        <v>48884</v>
      </c>
      <c r="D228">
        <v>732203</v>
      </c>
      <c r="F228" s="4"/>
      <c r="G228">
        <v>200000</v>
      </c>
      <c r="H228">
        <v>400</v>
      </c>
      <c r="I228">
        <v>4000</v>
      </c>
      <c r="J228" s="3">
        <v>45353.458333333336</v>
      </c>
      <c r="K228" s="3">
        <v>45362.083333333336</v>
      </c>
      <c r="L228" s="3">
        <v>45364.083333333336</v>
      </c>
      <c r="M228" t="s">
        <v>26363</v>
      </c>
      <c r="N228" s="4" t="s">
        <v>33000</v>
      </c>
      <c r="P228" t="s">
        <v>16</v>
      </c>
    </row>
    <row r="229" spans="1:16" x14ac:dyDescent="0.25">
      <c r="A229" t="s">
        <v>33222</v>
      </c>
      <c r="B229" t="s">
        <v>9985</v>
      </c>
      <c r="C229" t="s">
        <v>48884</v>
      </c>
      <c r="D229">
        <v>732203</v>
      </c>
      <c r="F229" s="4"/>
      <c r="G229">
        <v>250000</v>
      </c>
      <c r="H229">
        <v>500</v>
      </c>
      <c r="I229">
        <v>5000</v>
      </c>
      <c r="J229" s="3">
        <v>45353.458333333336</v>
      </c>
      <c r="K229" s="3">
        <v>45362.083333333336</v>
      </c>
      <c r="L229" s="3">
        <v>45364.083333333336</v>
      </c>
      <c r="M229" t="s">
        <v>26345</v>
      </c>
      <c r="N229" s="4" t="s">
        <v>33000</v>
      </c>
      <c r="P229" t="s">
        <v>16</v>
      </c>
    </row>
    <row r="230" spans="1:16" x14ac:dyDescent="0.25">
      <c r="A230" t="s">
        <v>33223</v>
      </c>
      <c r="B230" t="s">
        <v>9987</v>
      </c>
      <c r="C230" t="s">
        <v>48884</v>
      </c>
      <c r="D230">
        <v>732203</v>
      </c>
      <c r="F230" s="4"/>
      <c r="G230">
        <v>250000</v>
      </c>
      <c r="H230">
        <v>500</v>
      </c>
      <c r="I230">
        <v>5000</v>
      </c>
      <c r="J230" s="3">
        <v>45353.458333333336</v>
      </c>
      <c r="K230" s="3">
        <v>45362.083333333336</v>
      </c>
      <c r="L230" s="3">
        <v>45364.083333333336</v>
      </c>
      <c r="M230" t="s">
        <v>26347</v>
      </c>
      <c r="N230" s="4" t="s">
        <v>33000</v>
      </c>
      <c r="P230" t="s">
        <v>16</v>
      </c>
    </row>
    <row r="231" spans="1:16" x14ac:dyDescent="0.25">
      <c r="A231" t="s">
        <v>33224</v>
      </c>
      <c r="B231" t="s">
        <v>9967</v>
      </c>
      <c r="C231" t="s">
        <v>48884</v>
      </c>
      <c r="D231">
        <v>732203</v>
      </c>
      <c r="F231" s="4"/>
      <c r="G231">
        <v>150000</v>
      </c>
      <c r="H231">
        <v>300</v>
      </c>
      <c r="I231">
        <v>3000</v>
      </c>
      <c r="J231" s="3">
        <v>45353.458333333336</v>
      </c>
      <c r="K231" s="3">
        <v>45362.083333333336</v>
      </c>
      <c r="L231" s="3">
        <v>45364.083333333336</v>
      </c>
      <c r="M231" t="s">
        <v>26327</v>
      </c>
      <c r="N231" s="4" t="s">
        <v>33000</v>
      </c>
      <c r="P231" t="s">
        <v>16</v>
      </c>
    </row>
    <row r="232" spans="1:16" x14ac:dyDescent="0.25">
      <c r="A232" t="s">
        <v>33225</v>
      </c>
      <c r="B232" t="s">
        <v>9988</v>
      </c>
      <c r="C232" t="s">
        <v>48884</v>
      </c>
      <c r="D232">
        <v>732203</v>
      </c>
      <c r="F232" s="4"/>
      <c r="G232">
        <v>150000</v>
      </c>
      <c r="H232">
        <v>300</v>
      </c>
      <c r="I232">
        <v>3000</v>
      </c>
      <c r="J232" s="3">
        <v>45353.458333333336</v>
      </c>
      <c r="K232" s="3">
        <v>45362.083333333336</v>
      </c>
      <c r="L232" s="3">
        <v>45364.083333333336</v>
      </c>
      <c r="M232" t="s">
        <v>26348</v>
      </c>
      <c r="N232" s="4" t="s">
        <v>33000</v>
      </c>
      <c r="P232" t="s">
        <v>16</v>
      </c>
    </row>
    <row r="233" spans="1:16" x14ac:dyDescent="0.25">
      <c r="A233" t="s">
        <v>33226</v>
      </c>
      <c r="B233" t="s">
        <v>11205</v>
      </c>
      <c r="C233" t="s">
        <v>48884</v>
      </c>
      <c r="D233">
        <v>732203</v>
      </c>
      <c r="F233" s="4"/>
      <c r="G233">
        <v>150000</v>
      </c>
      <c r="H233">
        <v>300</v>
      </c>
      <c r="I233">
        <v>3000</v>
      </c>
      <c r="J233" s="3">
        <v>45353.458333333336</v>
      </c>
      <c r="K233" s="3">
        <v>45362.083333333336</v>
      </c>
      <c r="L233" s="3">
        <v>45364.083333333336</v>
      </c>
      <c r="M233" t="s">
        <v>27565</v>
      </c>
      <c r="N233" s="4" t="s">
        <v>33000</v>
      </c>
      <c r="P233" t="s">
        <v>16</v>
      </c>
    </row>
    <row r="234" spans="1:16" x14ac:dyDescent="0.25">
      <c r="A234" t="s">
        <v>33227</v>
      </c>
      <c r="B234" t="s">
        <v>9945</v>
      </c>
      <c r="C234" t="s">
        <v>48884</v>
      </c>
      <c r="D234">
        <v>732203</v>
      </c>
      <c r="F234" s="4"/>
      <c r="G234">
        <v>150000</v>
      </c>
      <c r="H234">
        <v>300</v>
      </c>
      <c r="I234">
        <v>3000</v>
      </c>
      <c r="J234" s="3">
        <v>45353.458333333336</v>
      </c>
      <c r="K234" s="3">
        <v>45362.083333333336</v>
      </c>
      <c r="L234" s="3">
        <v>45364.083333333336</v>
      </c>
      <c r="M234" t="s">
        <v>26305</v>
      </c>
      <c r="N234" s="4" t="s">
        <v>33000</v>
      </c>
      <c r="P234" t="s">
        <v>16</v>
      </c>
    </row>
    <row r="235" spans="1:16" x14ac:dyDescent="0.25">
      <c r="A235" t="s">
        <v>33228</v>
      </c>
      <c r="B235" t="s">
        <v>10002</v>
      </c>
      <c r="C235" t="s">
        <v>48884</v>
      </c>
      <c r="D235">
        <v>732203</v>
      </c>
      <c r="F235" s="4"/>
      <c r="G235">
        <v>150000</v>
      </c>
      <c r="H235">
        <v>300</v>
      </c>
      <c r="I235">
        <v>3000</v>
      </c>
      <c r="J235" s="3">
        <v>45353.458333333336</v>
      </c>
      <c r="K235" s="3">
        <v>45362.083333333336</v>
      </c>
      <c r="L235" s="3">
        <v>45364.083333333336</v>
      </c>
      <c r="M235" t="s">
        <v>26362</v>
      </c>
      <c r="N235" s="4" t="s">
        <v>33000</v>
      </c>
      <c r="P235" t="s">
        <v>16</v>
      </c>
    </row>
    <row r="236" spans="1:16" x14ac:dyDescent="0.25">
      <c r="A236" t="s">
        <v>33229</v>
      </c>
      <c r="B236" t="s">
        <v>9986</v>
      </c>
      <c r="C236" t="s">
        <v>48884</v>
      </c>
      <c r="D236">
        <v>732203</v>
      </c>
      <c r="F236" s="4"/>
      <c r="G236">
        <v>150000</v>
      </c>
      <c r="H236">
        <v>300</v>
      </c>
      <c r="I236">
        <v>3000</v>
      </c>
      <c r="J236" s="3">
        <v>45353.458333333336</v>
      </c>
      <c r="K236" s="3">
        <v>45362.083333333336</v>
      </c>
      <c r="L236" s="3">
        <v>45364.083333333336</v>
      </c>
      <c r="M236" t="s">
        <v>26346</v>
      </c>
      <c r="N236" s="4" t="s">
        <v>33000</v>
      </c>
      <c r="P236" t="s">
        <v>16</v>
      </c>
    </row>
    <row r="237" spans="1:16" x14ac:dyDescent="0.25">
      <c r="A237" t="s">
        <v>33230</v>
      </c>
      <c r="B237" t="s">
        <v>11207</v>
      </c>
      <c r="C237" t="s">
        <v>48884</v>
      </c>
      <c r="D237">
        <v>732203</v>
      </c>
      <c r="F237" s="4"/>
      <c r="G237">
        <v>150000</v>
      </c>
      <c r="H237">
        <v>300</v>
      </c>
      <c r="I237">
        <v>3000</v>
      </c>
      <c r="J237" s="3">
        <v>45353.458333333336</v>
      </c>
      <c r="K237" s="3">
        <v>45362.083333333336</v>
      </c>
      <c r="L237" s="3">
        <v>45364.083333333336</v>
      </c>
      <c r="M237" t="s">
        <v>27567</v>
      </c>
      <c r="N237" s="4" t="s">
        <v>33000</v>
      </c>
      <c r="P237" t="s">
        <v>16</v>
      </c>
    </row>
    <row r="238" spans="1:16" x14ac:dyDescent="0.25">
      <c r="A238" t="s">
        <v>33231</v>
      </c>
      <c r="B238" t="s">
        <v>9980</v>
      </c>
      <c r="C238" t="s">
        <v>48884</v>
      </c>
      <c r="D238">
        <v>732203</v>
      </c>
      <c r="F238" s="4"/>
      <c r="G238">
        <v>150000</v>
      </c>
      <c r="H238">
        <v>300</v>
      </c>
      <c r="I238">
        <v>3000</v>
      </c>
      <c r="J238" s="3">
        <v>45353.491666666669</v>
      </c>
      <c r="K238" s="3">
        <v>45362.083333333336</v>
      </c>
      <c r="L238" s="3">
        <v>45364.083333333336</v>
      </c>
      <c r="M238" t="s">
        <v>26340</v>
      </c>
      <c r="N238" s="4" t="s">
        <v>33000</v>
      </c>
      <c r="P238" t="s">
        <v>16</v>
      </c>
    </row>
    <row r="239" spans="1:16" x14ac:dyDescent="0.25">
      <c r="A239" t="s">
        <v>33232</v>
      </c>
      <c r="B239" t="s">
        <v>11432</v>
      </c>
      <c r="C239" t="s">
        <v>48884</v>
      </c>
      <c r="D239">
        <v>711414</v>
      </c>
      <c r="F239" s="4"/>
      <c r="G239">
        <v>381106</v>
      </c>
      <c r="H239">
        <v>500</v>
      </c>
      <c r="I239">
        <v>7622</v>
      </c>
      <c r="J239" s="3">
        <v>45350.25</v>
      </c>
      <c r="K239" s="3">
        <v>45359.375</v>
      </c>
      <c r="L239" s="3">
        <v>45362.375</v>
      </c>
      <c r="M239" t="s">
        <v>27792</v>
      </c>
      <c r="N239" s="4" t="s">
        <v>33000</v>
      </c>
      <c r="P239" t="s">
        <v>16</v>
      </c>
    </row>
    <row r="240" spans="1:16" x14ac:dyDescent="0.25">
      <c r="A240" t="s">
        <v>33233</v>
      </c>
      <c r="B240" t="s">
        <v>11932</v>
      </c>
      <c r="C240" t="s">
        <v>48884</v>
      </c>
      <c r="D240">
        <v>711414</v>
      </c>
      <c r="F240" s="4"/>
      <c r="G240">
        <v>346460</v>
      </c>
      <c r="H240">
        <v>500</v>
      </c>
      <c r="I240">
        <v>6929</v>
      </c>
      <c r="J240" s="3">
        <v>45350.25</v>
      </c>
      <c r="K240" s="3">
        <v>45359.375</v>
      </c>
      <c r="L240" s="3">
        <v>45362.375</v>
      </c>
      <c r="M240" t="s">
        <v>28292</v>
      </c>
      <c r="N240" s="4" t="s">
        <v>33000</v>
      </c>
      <c r="P240" t="s">
        <v>16</v>
      </c>
    </row>
    <row r="241" spans="1:16" x14ac:dyDescent="0.25">
      <c r="A241" t="s">
        <v>33234</v>
      </c>
      <c r="B241" t="s">
        <v>3591</v>
      </c>
      <c r="C241" t="s">
        <v>48888</v>
      </c>
      <c r="D241">
        <v>250001</v>
      </c>
      <c r="F241" s="4"/>
      <c r="G241">
        <v>1092000</v>
      </c>
      <c r="H241">
        <v>1590</v>
      </c>
      <c r="I241">
        <v>21840</v>
      </c>
      <c r="J241" s="3">
        <v>45352.416666666664</v>
      </c>
      <c r="K241" s="3">
        <v>45357.208333333336</v>
      </c>
      <c r="L241" s="3">
        <v>45358.041666666664</v>
      </c>
      <c r="M241" t="s">
        <v>19951</v>
      </c>
      <c r="N241" s="4" t="s">
        <v>33000</v>
      </c>
      <c r="P241" t="s">
        <v>16</v>
      </c>
    </row>
    <row r="242" spans="1:16" x14ac:dyDescent="0.25">
      <c r="A242" t="s">
        <v>33235</v>
      </c>
      <c r="B242" t="s">
        <v>3437</v>
      </c>
      <c r="C242" t="s">
        <v>48889</v>
      </c>
      <c r="D242">
        <v>247776</v>
      </c>
      <c r="F242" s="4"/>
      <c r="G242">
        <v>250000</v>
      </c>
      <c r="H242">
        <v>856</v>
      </c>
      <c r="I242">
        <v>25000</v>
      </c>
      <c r="J242" s="3">
        <v>45352.5</v>
      </c>
      <c r="K242" s="3">
        <v>45358.5</v>
      </c>
      <c r="L242" s="3">
        <v>45358.520833333336</v>
      </c>
      <c r="M242" t="s">
        <v>19797</v>
      </c>
      <c r="N242" s="4" t="s">
        <v>33000</v>
      </c>
      <c r="P242" t="s">
        <v>16</v>
      </c>
    </row>
    <row r="243" spans="1:16" x14ac:dyDescent="0.25">
      <c r="A243" t="s">
        <v>33236</v>
      </c>
      <c r="B243" t="s">
        <v>13433</v>
      </c>
      <c r="C243" t="s">
        <v>17</v>
      </c>
      <c r="D243">
        <v>416312</v>
      </c>
      <c r="G243">
        <v>1289284</v>
      </c>
      <c r="H243">
        <v>1500</v>
      </c>
      <c r="I243">
        <v>12900</v>
      </c>
      <c r="J243" s="3">
        <v>45353.479166666664</v>
      </c>
      <c r="K243" s="3">
        <v>45362.458333333336</v>
      </c>
      <c r="L243" s="3">
        <v>45363.46875</v>
      </c>
      <c r="M243" t="s">
        <v>29793</v>
      </c>
      <c r="N243" s="4" t="s">
        <v>33000</v>
      </c>
      <c r="P243" t="s">
        <v>16</v>
      </c>
    </row>
    <row r="244" spans="1:16" x14ac:dyDescent="0.25">
      <c r="A244" t="s">
        <v>33237</v>
      </c>
      <c r="B244" t="s">
        <v>1896</v>
      </c>
      <c r="C244" t="s">
        <v>35</v>
      </c>
      <c r="D244">
        <v>271312</v>
      </c>
      <c r="F244" s="4"/>
      <c r="H244">
        <v>1188</v>
      </c>
      <c r="I244">
        <v>23760</v>
      </c>
      <c r="J244" s="3">
        <v>45352.229166666664</v>
      </c>
      <c r="K244" s="3">
        <v>45358.166666666664</v>
      </c>
      <c r="L244" s="3">
        <v>45359.5</v>
      </c>
      <c r="M244" t="s">
        <v>18256</v>
      </c>
      <c r="N244" s="4" t="s">
        <v>33000</v>
      </c>
      <c r="P244" t="s">
        <v>16</v>
      </c>
    </row>
    <row r="245" spans="1:16" x14ac:dyDescent="0.25">
      <c r="A245" t="s">
        <v>33238</v>
      </c>
      <c r="B245" t="s">
        <v>3253</v>
      </c>
      <c r="C245" t="s">
        <v>48890</v>
      </c>
      <c r="D245">
        <v>250609</v>
      </c>
      <c r="F245" s="4"/>
      <c r="G245">
        <v>1195400</v>
      </c>
      <c r="H245">
        <v>766</v>
      </c>
      <c r="I245">
        <v>24000</v>
      </c>
      <c r="J245" s="3">
        <v>45352.517361111109</v>
      </c>
      <c r="K245" s="3">
        <v>45357.517361111109</v>
      </c>
      <c r="L245" s="3">
        <v>45357.520833333336</v>
      </c>
      <c r="M245" t="s">
        <v>19613</v>
      </c>
      <c r="N245" s="4" t="s">
        <v>33000</v>
      </c>
      <c r="P245" t="s">
        <v>16</v>
      </c>
    </row>
    <row r="246" spans="1:16" x14ac:dyDescent="0.25">
      <c r="A246" t="s">
        <v>33239</v>
      </c>
      <c r="B246" t="s">
        <v>2373</v>
      </c>
      <c r="C246" t="s">
        <v>35</v>
      </c>
      <c r="D246">
        <v>203394</v>
      </c>
      <c r="F246" s="4"/>
      <c r="G246">
        <v>651181</v>
      </c>
      <c r="H246">
        <v>768</v>
      </c>
      <c r="I246">
        <v>65118</v>
      </c>
      <c r="J246" s="3">
        <v>45353.166666666664</v>
      </c>
      <c r="K246" s="3">
        <v>45360.083333333336</v>
      </c>
      <c r="L246" s="3">
        <v>45360.125</v>
      </c>
      <c r="M246" t="s">
        <v>18733</v>
      </c>
      <c r="N246" s="4" t="s">
        <v>33000</v>
      </c>
      <c r="P246" t="s">
        <v>16</v>
      </c>
    </row>
    <row r="247" spans="1:16" x14ac:dyDescent="0.25">
      <c r="A247" t="s">
        <v>33240</v>
      </c>
      <c r="B247" t="s">
        <v>2206</v>
      </c>
      <c r="C247" t="s">
        <v>48889</v>
      </c>
      <c r="D247">
        <v>247776</v>
      </c>
      <c r="F247" s="4"/>
      <c r="G247">
        <v>30000000</v>
      </c>
      <c r="H247">
        <v>2714</v>
      </c>
      <c r="I247">
        <v>1700000</v>
      </c>
      <c r="J247" s="3">
        <v>45353.25</v>
      </c>
      <c r="K247" s="3">
        <v>45359.5</v>
      </c>
      <c r="L247" s="3">
        <v>45359.520833333336</v>
      </c>
      <c r="M247" t="s">
        <v>18566</v>
      </c>
      <c r="N247" s="4" t="s">
        <v>33000</v>
      </c>
      <c r="P247" t="s">
        <v>16</v>
      </c>
    </row>
    <row r="248" spans="1:16" x14ac:dyDescent="0.25">
      <c r="A248" t="s">
        <v>33241</v>
      </c>
      <c r="B248" t="s">
        <v>4073</v>
      </c>
      <c r="C248" t="s">
        <v>48889</v>
      </c>
      <c r="D248">
        <v>247776</v>
      </c>
      <c r="F248" s="4"/>
      <c r="G248">
        <v>3400000</v>
      </c>
      <c r="H248">
        <v>944</v>
      </c>
      <c r="I248">
        <v>340000</v>
      </c>
      <c r="J248" s="3">
        <v>45351.229166666664</v>
      </c>
      <c r="K248" s="3">
        <v>45357.5</v>
      </c>
      <c r="L248" s="3">
        <v>45357.520833333336</v>
      </c>
      <c r="M248" t="s">
        <v>20433</v>
      </c>
      <c r="N248" s="4" t="s">
        <v>33000</v>
      </c>
      <c r="P248" t="s">
        <v>16</v>
      </c>
    </row>
    <row r="249" spans="1:16" x14ac:dyDescent="0.25">
      <c r="A249" t="s">
        <v>33242</v>
      </c>
      <c r="B249" t="s">
        <v>13468</v>
      </c>
      <c r="C249" t="s">
        <v>48891</v>
      </c>
      <c r="D249">
        <v>443302</v>
      </c>
      <c r="H249">
        <v>500</v>
      </c>
      <c r="I249">
        <v>0</v>
      </c>
      <c r="J249" s="3">
        <v>45353.458333333336</v>
      </c>
      <c r="K249" s="3">
        <v>45358.458333333336</v>
      </c>
      <c r="L249" s="3">
        <v>45359.458333333336</v>
      </c>
      <c r="M249" t="s">
        <v>29828</v>
      </c>
      <c r="N249" s="4" t="s">
        <v>33000</v>
      </c>
      <c r="P249" t="s">
        <v>16</v>
      </c>
    </row>
    <row r="250" spans="1:16" x14ac:dyDescent="0.25">
      <c r="A250" t="s">
        <v>33243</v>
      </c>
      <c r="B250" t="s">
        <v>13784</v>
      </c>
      <c r="C250" t="s">
        <v>48891</v>
      </c>
      <c r="D250">
        <v>443301</v>
      </c>
      <c r="H250">
        <v>500</v>
      </c>
      <c r="I250">
        <v>7498</v>
      </c>
      <c r="J250" s="3">
        <v>45353.375</v>
      </c>
      <c r="K250" s="3">
        <v>45358.375</v>
      </c>
      <c r="L250" s="3">
        <v>45359.375</v>
      </c>
      <c r="M250" t="s">
        <v>30144</v>
      </c>
      <c r="N250" s="4" t="s">
        <v>33000</v>
      </c>
      <c r="P250" t="s">
        <v>16</v>
      </c>
    </row>
    <row r="251" spans="1:16" x14ac:dyDescent="0.25">
      <c r="A251" t="s">
        <v>33244</v>
      </c>
      <c r="B251" t="s">
        <v>13710</v>
      </c>
      <c r="C251" t="s">
        <v>48891</v>
      </c>
      <c r="D251">
        <v>443301</v>
      </c>
      <c r="H251">
        <v>500</v>
      </c>
      <c r="I251">
        <v>4720</v>
      </c>
      <c r="J251" s="3">
        <v>45353.375</v>
      </c>
      <c r="K251" s="3">
        <v>45358.375</v>
      </c>
      <c r="L251" s="3">
        <v>45359.375</v>
      </c>
      <c r="M251" t="s">
        <v>30070</v>
      </c>
      <c r="N251" s="4" t="s">
        <v>33000</v>
      </c>
      <c r="P251" t="s">
        <v>16</v>
      </c>
    </row>
    <row r="252" spans="1:16" x14ac:dyDescent="0.25">
      <c r="A252" t="s">
        <v>33245</v>
      </c>
      <c r="B252" t="s">
        <v>3690</v>
      </c>
      <c r="C252" t="s">
        <v>48892</v>
      </c>
      <c r="D252">
        <v>200000</v>
      </c>
      <c r="F252" s="4"/>
      <c r="G252">
        <v>267000</v>
      </c>
      <c r="H252">
        <v>590</v>
      </c>
      <c r="I252">
        <v>2600</v>
      </c>
      <c r="J252" s="3">
        <v>45352.375</v>
      </c>
      <c r="K252" s="3">
        <v>45355.5</v>
      </c>
      <c r="L252" s="3">
        <v>45355.125</v>
      </c>
      <c r="M252" t="s">
        <v>20050</v>
      </c>
      <c r="N252" s="4" t="s">
        <v>33000</v>
      </c>
      <c r="P252" t="s">
        <v>16</v>
      </c>
    </row>
    <row r="253" spans="1:16" x14ac:dyDescent="0.25">
      <c r="A253" t="s">
        <v>33246</v>
      </c>
      <c r="B253" t="s">
        <v>2053</v>
      </c>
      <c r="C253" t="s">
        <v>48892</v>
      </c>
      <c r="D253">
        <v>200000</v>
      </c>
      <c r="F253" s="4"/>
      <c r="G253">
        <v>214000</v>
      </c>
      <c r="H253">
        <v>590</v>
      </c>
      <c r="I253">
        <v>2200</v>
      </c>
      <c r="J253" s="3">
        <v>45353.288194444445</v>
      </c>
      <c r="K253" s="3">
        <v>45355.5</v>
      </c>
      <c r="L253" s="3">
        <v>45355.145833333336</v>
      </c>
      <c r="M253" t="s">
        <v>18413</v>
      </c>
      <c r="N253" s="4" t="s">
        <v>33000</v>
      </c>
      <c r="P253" t="s">
        <v>16</v>
      </c>
    </row>
    <row r="254" spans="1:16" x14ac:dyDescent="0.25">
      <c r="A254" t="s">
        <v>33247</v>
      </c>
      <c r="B254" t="s">
        <v>13817</v>
      </c>
      <c r="C254" t="s">
        <v>48891</v>
      </c>
      <c r="D254">
        <v>443001</v>
      </c>
      <c r="G254">
        <v>2825539</v>
      </c>
      <c r="H254">
        <v>1180</v>
      </c>
      <c r="I254">
        <v>56500</v>
      </c>
      <c r="J254" s="3">
        <v>45353.375</v>
      </c>
      <c r="K254" s="3">
        <v>45359.041666666664</v>
      </c>
      <c r="L254" s="3">
        <v>45360.125</v>
      </c>
      <c r="M254" t="s">
        <v>30177</v>
      </c>
      <c r="N254" s="4" t="s">
        <v>33000</v>
      </c>
      <c r="P254" t="s">
        <v>16</v>
      </c>
    </row>
    <row r="255" spans="1:16" x14ac:dyDescent="0.25">
      <c r="A255" t="s">
        <v>33248</v>
      </c>
      <c r="B255" t="s">
        <v>4664</v>
      </c>
      <c r="C255" t="s">
        <v>48889</v>
      </c>
      <c r="D255">
        <v>251001</v>
      </c>
      <c r="F255" s="4"/>
      <c r="G255">
        <v>1055000</v>
      </c>
      <c r="H255">
        <v>944</v>
      </c>
      <c r="I255">
        <v>106000</v>
      </c>
      <c r="J255" s="3">
        <v>45351.458333333336</v>
      </c>
      <c r="K255" s="3">
        <v>45356.083333333336</v>
      </c>
      <c r="L255" s="3">
        <v>45356.104166666664</v>
      </c>
      <c r="M255" t="s">
        <v>21024</v>
      </c>
      <c r="N255" s="4" t="s">
        <v>33000</v>
      </c>
      <c r="P255" t="s">
        <v>16</v>
      </c>
    </row>
    <row r="256" spans="1:16" x14ac:dyDescent="0.25">
      <c r="A256" t="s">
        <v>33249</v>
      </c>
      <c r="B256" t="s">
        <v>5556</v>
      </c>
      <c r="C256" t="s">
        <v>48893</v>
      </c>
      <c r="D256">
        <v>606207</v>
      </c>
      <c r="F256" s="4"/>
      <c r="H256">
        <v>0</v>
      </c>
      <c r="I256">
        <v>0</v>
      </c>
      <c r="J256" s="3">
        <v>45353.083333333336</v>
      </c>
      <c r="K256" s="3">
        <v>45363.458333333336</v>
      </c>
      <c r="L256" s="3">
        <v>45363.5</v>
      </c>
      <c r="M256" t="s">
        <v>21916</v>
      </c>
      <c r="N256" s="4" t="s">
        <v>33000</v>
      </c>
      <c r="P256" t="s">
        <v>16</v>
      </c>
    </row>
    <row r="257" spans="1:16" x14ac:dyDescent="0.25">
      <c r="A257" t="s">
        <v>33250</v>
      </c>
      <c r="B257" t="s">
        <v>6428</v>
      </c>
      <c r="C257" t="s">
        <v>48885</v>
      </c>
      <c r="D257">
        <v>635118</v>
      </c>
      <c r="F257" s="4"/>
      <c r="G257">
        <v>2007640</v>
      </c>
      <c r="H257">
        <v>0</v>
      </c>
      <c r="I257">
        <v>21000</v>
      </c>
      <c r="J257" s="3">
        <v>45353.375</v>
      </c>
      <c r="K257" s="3">
        <v>45358.125</v>
      </c>
      <c r="L257" s="3">
        <v>45358.166666666664</v>
      </c>
      <c r="M257" t="s">
        <v>22788</v>
      </c>
      <c r="N257" s="4" t="s">
        <v>33000</v>
      </c>
      <c r="P257" t="s">
        <v>16</v>
      </c>
    </row>
    <row r="258" spans="1:16" x14ac:dyDescent="0.25">
      <c r="A258" t="s">
        <v>33251</v>
      </c>
      <c r="B258" t="s">
        <v>12245</v>
      </c>
      <c r="C258" t="s">
        <v>48894</v>
      </c>
      <c r="D258">
        <v>313301</v>
      </c>
      <c r="G258">
        <v>999000</v>
      </c>
      <c r="H258">
        <v>500</v>
      </c>
      <c r="I258">
        <v>19980</v>
      </c>
      <c r="J258" s="3">
        <v>45353.208333333336</v>
      </c>
      <c r="K258" s="3">
        <v>45362.375</v>
      </c>
      <c r="L258" s="3">
        <v>45362.458333333336</v>
      </c>
      <c r="M258" t="s">
        <v>28605</v>
      </c>
      <c r="N258" s="4" t="s">
        <v>33000</v>
      </c>
      <c r="P258" t="s">
        <v>16</v>
      </c>
    </row>
    <row r="259" spans="1:16" x14ac:dyDescent="0.25">
      <c r="A259" t="s">
        <v>33252</v>
      </c>
      <c r="B259" t="s">
        <v>486</v>
      </c>
      <c r="C259" t="s">
        <v>48879</v>
      </c>
      <c r="D259">
        <v>136026</v>
      </c>
      <c r="F259" s="4"/>
      <c r="G259">
        <v>1022721</v>
      </c>
      <c r="H259">
        <v>1000</v>
      </c>
      <c r="I259">
        <v>10227</v>
      </c>
      <c r="J259" s="3">
        <v>45353.486111111109</v>
      </c>
      <c r="K259" s="3">
        <v>45358.041666666664</v>
      </c>
      <c r="L259" s="3">
        <v>45358.083333333336</v>
      </c>
      <c r="M259" t="s">
        <v>16846</v>
      </c>
      <c r="N259" s="4" t="s">
        <v>33000</v>
      </c>
      <c r="P259" t="s">
        <v>16</v>
      </c>
    </row>
    <row r="260" spans="1:16" x14ac:dyDescent="0.25">
      <c r="A260" t="s">
        <v>33253</v>
      </c>
      <c r="B260" t="s">
        <v>852</v>
      </c>
      <c r="C260" t="s">
        <v>48879</v>
      </c>
      <c r="D260">
        <v>123303</v>
      </c>
      <c r="F260" s="4"/>
      <c r="G260">
        <v>1916751</v>
      </c>
      <c r="H260">
        <v>1000</v>
      </c>
      <c r="I260">
        <v>38340</v>
      </c>
      <c r="J260" s="3">
        <v>45352.125</v>
      </c>
      <c r="K260" s="3">
        <v>45358.125</v>
      </c>
      <c r="L260" s="3">
        <v>45362.125</v>
      </c>
      <c r="M260" t="s">
        <v>17212</v>
      </c>
      <c r="N260" s="4" t="s">
        <v>33000</v>
      </c>
      <c r="P260" t="s">
        <v>16</v>
      </c>
    </row>
    <row r="261" spans="1:16" x14ac:dyDescent="0.25">
      <c r="A261" t="s">
        <v>33254</v>
      </c>
      <c r="B261" t="s">
        <v>13659</v>
      </c>
      <c r="C261" t="s">
        <v>48895</v>
      </c>
      <c r="D261">
        <v>431512</v>
      </c>
      <c r="G261">
        <v>687091</v>
      </c>
      <c r="H261">
        <v>0</v>
      </c>
      <c r="I261">
        <v>0</v>
      </c>
      <c r="J261" s="3">
        <v>45353.40625</v>
      </c>
      <c r="K261" s="3">
        <v>45358.40625</v>
      </c>
      <c r="L261" s="3">
        <v>45359.40625</v>
      </c>
      <c r="M261" t="s">
        <v>30019</v>
      </c>
      <c r="N261" s="4" t="s">
        <v>33000</v>
      </c>
      <c r="P261" t="s">
        <v>16</v>
      </c>
    </row>
    <row r="262" spans="1:16" x14ac:dyDescent="0.25">
      <c r="A262" t="s">
        <v>33255</v>
      </c>
      <c r="B262" t="s">
        <v>7531</v>
      </c>
      <c r="C262" t="s">
        <v>48885</v>
      </c>
      <c r="D262">
        <v>641062</v>
      </c>
      <c r="F262" s="4"/>
      <c r="G262">
        <v>1198000</v>
      </c>
      <c r="H262">
        <v>0</v>
      </c>
      <c r="I262">
        <v>12000</v>
      </c>
      <c r="J262" s="3">
        <v>45353.125</v>
      </c>
      <c r="K262" s="3">
        <v>45358.125</v>
      </c>
      <c r="L262" s="3">
        <v>45358.166666666664</v>
      </c>
      <c r="M262" t="s">
        <v>23891</v>
      </c>
      <c r="N262" s="4" t="s">
        <v>33000</v>
      </c>
      <c r="P262" t="s">
        <v>16</v>
      </c>
    </row>
    <row r="263" spans="1:16" x14ac:dyDescent="0.25">
      <c r="A263" t="s">
        <v>33256</v>
      </c>
      <c r="B263" t="s">
        <v>15053</v>
      </c>
      <c r="C263" t="s">
        <v>48873</v>
      </c>
      <c r="D263">
        <v>110002</v>
      </c>
      <c r="G263">
        <v>2050009</v>
      </c>
      <c r="H263">
        <v>0</v>
      </c>
      <c r="I263">
        <v>41000</v>
      </c>
      <c r="J263" s="3">
        <v>45353.288194444445</v>
      </c>
      <c r="K263" s="3">
        <v>45359.125</v>
      </c>
      <c r="L263" s="3">
        <v>45359.145833333336</v>
      </c>
      <c r="M263" t="s">
        <v>31413</v>
      </c>
      <c r="N263" s="4" t="s">
        <v>33000</v>
      </c>
      <c r="P263" t="s">
        <v>16</v>
      </c>
    </row>
    <row r="264" spans="1:16" x14ac:dyDescent="0.25">
      <c r="A264" t="s">
        <v>33257</v>
      </c>
      <c r="B264" t="s">
        <v>11123</v>
      </c>
      <c r="C264" t="s">
        <v>48896</v>
      </c>
      <c r="D264">
        <v>734011</v>
      </c>
      <c r="F264" s="4"/>
      <c r="G264">
        <v>630810</v>
      </c>
      <c r="H264">
        <v>0</v>
      </c>
      <c r="I264">
        <v>12616</v>
      </c>
      <c r="J264" s="3">
        <v>45353.083333333336</v>
      </c>
      <c r="K264" s="3">
        <v>45360.125</v>
      </c>
      <c r="L264" s="3">
        <v>45362.125</v>
      </c>
      <c r="M264" t="s">
        <v>27483</v>
      </c>
      <c r="N264" s="4" t="s">
        <v>33000</v>
      </c>
      <c r="P264" t="s">
        <v>16</v>
      </c>
    </row>
    <row r="265" spans="1:16" x14ac:dyDescent="0.25">
      <c r="A265" t="s">
        <v>33258</v>
      </c>
      <c r="B265" t="s">
        <v>11805</v>
      </c>
      <c r="C265" t="s">
        <v>48896</v>
      </c>
      <c r="D265">
        <v>734011</v>
      </c>
      <c r="F265" s="4"/>
      <c r="G265">
        <v>719409</v>
      </c>
      <c r="H265">
        <v>0</v>
      </c>
      <c r="I265">
        <v>14388</v>
      </c>
      <c r="J265" s="3">
        <v>45353.083333333336</v>
      </c>
      <c r="K265" s="3">
        <v>45360.125</v>
      </c>
      <c r="L265" s="3">
        <v>45362.125</v>
      </c>
      <c r="M265" t="s">
        <v>28165</v>
      </c>
      <c r="N265" s="4" t="s">
        <v>33000</v>
      </c>
      <c r="P265" t="s">
        <v>16</v>
      </c>
    </row>
    <row r="266" spans="1:16" x14ac:dyDescent="0.25">
      <c r="A266" t="s">
        <v>33259</v>
      </c>
      <c r="B266" t="s">
        <v>11088</v>
      </c>
      <c r="C266" t="s">
        <v>48896</v>
      </c>
      <c r="D266">
        <v>734011</v>
      </c>
      <c r="F266" s="4"/>
      <c r="G266">
        <v>481818</v>
      </c>
      <c r="H266">
        <v>0</v>
      </c>
      <c r="I266">
        <v>9636</v>
      </c>
      <c r="J266" s="3">
        <v>45353.083333333336</v>
      </c>
      <c r="K266" s="3">
        <v>45360.125</v>
      </c>
      <c r="L266" s="3">
        <v>45362.125</v>
      </c>
      <c r="M266" t="s">
        <v>27448</v>
      </c>
      <c r="N266" s="4" t="s">
        <v>33000</v>
      </c>
      <c r="P266" t="s">
        <v>16</v>
      </c>
    </row>
    <row r="267" spans="1:16" x14ac:dyDescent="0.25">
      <c r="A267" t="s">
        <v>33260</v>
      </c>
      <c r="B267" t="s">
        <v>11804</v>
      </c>
      <c r="C267" t="s">
        <v>48896</v>
      </c>
      <c r="D267">
        <v>734011</v>
      </c>
      <c r="F267" s="4"/>
      <c r="G267">
        <v>198228</v>
      </c>
      <c r="H267">
        <v>0</v>
      </c>
      <c r="I267">
        <v>3965</v>
      </c>
      <c r="J267" s="3">
        <v>45353.083333333336</v>
      </c>
      <c r="K267" s="3">
        <v>45360.125</v>
      </c>
      <c r="L267" s="3">
        <v>45362.125</v>
      </c>
      <c r="M267" t="s">
        <v>28164</v>
      </c>
      <c r="N267" s="4" t="s">
        <v>33000</v>
      </c>
      <c r="P267" t="s">
        <v>16</v>
      </c>
    </row>
    <row r="268" spans="1:16" x14ac:dyDescent="0.25">
      <c r="A268" t="s">
        <v>33261</v>
      </c>
      <c r="B268" t="s">
        <v>11096</v>
      </c>
      <c r="C268" t="s">
        <v>48896</v>
      </c>
      <c r="D268">
        <v>734011</v>
      </c>
      <c r="F268" s="4"/>
      <c r="G268">
        <v>973768</v>
      </c>
      <c r="H268">
        <v>0</v>
      </c>
      <c r="I268">
        <v>19475</v>
      </c>
      <c r="J268" s="3">
        <v>45353.083333333336</v>
      </c>
      <c r="K268" s="3">
        <v>45360.125</v>
      </c>
      <c r="L268" s="3">
        <v>45362.125</v>
      </c>
      <c r="M268" t="s">
        <v>27456</v>
      </c>
      <c r="N268" s="4" t="s">
        <v>33000</v>
      </c>
      <c r="P268" t="s">
        <v>16</v>
      </c>
    </row>
    <row r="269" spans="1:16" x14ac:dyDescent="0.25">
      <c r="A269" t="s">
        <v>33262</v>
      </c>
      <c r="B269" t="s">
        <v>12209</v>
      </c>
      <c r="C269" t="s">
        <v>48883</v>
      </c>
      <c r="D269">
        <v>312403</v>
      </c>
      <c r="G269">
        <v>1183000</v>
      </c>
      <c r="H269">
        <v>1000</v>
      </c>
      <c r="I269">
        <v>23660</v>
      </c>
      <c r="J269" s="3">
        <v>45353.25</v>
      </c>
      <c r="K269" s="3">
        <v>45360.458333333336</v>
      </c>
      <c r="L269" s="3">
        <v>45360.041666666664</v>
      </c>
      <c r="M269" t="s">
        <v>28569</v>
      </c>
      <c r="N269" s="4" t="s">
        <v>33000</v>
      </c>
      <c r="P269" t="s">
        <v>16</v>
      </c>
    </row>
    <row r="270" spans="1:16" x14ac:dyDescent="0.25">
      <c r="A270" t="s">
        <v>33263</v>
      </c>
      <c r="B270" t="s">
        <v>11468</v>
      </c>
      <c r="C270" t="s">
        <v>48884</v>
      </c>
      <c r="D270">
        <v>743348</v>
      </c>
      <c r="F270" s="4"/>
      <c r="G270">
        <v>345002</v>
      </c>
      <c r="H270">
        <v>250</v>
      </c>
      <c r="I270">
        <v>6900</v>
      </c>
      <c r="J270" s="3">
        <v>45346.375</v>
      </c>
      <c r="K270" s="3">
        <v>45357.104166666664</v>
      </c>
      <c r="L270" s="3">
        <v>45359.104166666664</v>
      </c>
      <c r="M270" t="s">
        <v>27828</v>
      </c>
      <c r="N270" s="4" t="s">
        <v>33000</v>
      </c>
      <c r="P270" t="s">
        <v>16</v>
      </c>
    </row>
    <row r="271" spans="1:16" x14ac:dyDescent="0.25">
      <c r="A271" t="s">
        <v>33264</v>
      </c>
      <c r="B271" t="s">
        <v>11073</v>
      </c>
      <c r="C271" t="s">
        <v>48884</v>
      </c>
      <c r="D271">
        <v>741247</v>
      </c>
      <c r="F271" s="4"/>
      <c r="G271">
        <v>309999</v>
      </c>
      <c r="H271">
        <v>500</v>
      </c>
      <c r="I271">
        <v>6200</v>
      </c>
      <c r="J271" s="3">
        <v>45353.083333333336</v>
      </c>
      <c r="K271" s="3">
        <v>45360.083333333336</v>
      </c>
      <c r="L271" s="3">
        <v>45362.083333333336</v>
      </c>
      <c r="M271" t="s">
        <v>27433</v>
      </c>
      <c r="N271" s="4" t="s">
        <v>33000</v>
      </c>
      <c r="P271" t="s">
        <v>16</v>
      </c>
    </row>
    <row r="272" spans="1:16" x14ac:dyDescent="0.25">
      <c r="A272" t="s">
        <v>33265</v>
      </c>
      <c r="B272" t="s">
        <v>14543</v>
      </c>
      <c r="C272" t="s">
        <v>48897</v>
      </c>
      <c r="D272">
        <v>560093</v>
      </c>
      <c r="H272">
        <v>0</v>
      </c>
      <c r="I272">
        <v>0</v>
      </c>
      <c r="J272" s="3">
        <v>45344.520833333336</v>
      </c>
      <c r="K272" s="3">
        <v>45359.104166666664</v>
      </c>
      <c r="L272" s="3">
        <v>45362.104166666664</v>
      </c>
      <c r="M272" t="s">
        <v>30903</v>
      </c>
      <c r="N272" s="4" t="s">
        <v>33000</v>
      </c>
      <c r="P272" t="s">
        <v>16</v>
      </c>
    </row>
    <row r="273" spans="1:16" x14ac:dyDescent="0.25">
      <c r="A273" t="s">
        <v>33266</v>
      </c>
      <c r="B273" t="s">
        <v>4145</v>
      </c>
      <c r="C273" t="s">
        <v>72</v>
      </c>
      <c r="D273">
        <v>244901</v>
      </c>
      <c r="F273" s="4"/>
      <c r="G273">
        <v>1138989</v>
      </c>
      <c r="H273">
        <v>1344</v>
      </c>
      <c r="I273">
        <v>22780</v>
      </c>
      <c r="J273" s="3">
        <v>45351.208333333336</v>
      </c>
      <c r="K273" s="3">
        <v>45362.416666666664</v>
      </c>
      <c r="L273" s="3">
        <v>45362.416666666664</v>
      </c>
      <c r="M273" t="s">
        <v>20505</v>
      </c>
      <c r="N273" s="4" t="s">
        <v>33000</v>
      </c>
      <c r="P273" t="s">
        <v>16</v>
      </c>
    </row>
    <row r="274" spans="1:16" x14ac:dyDescent="0.25">
      <c r="A274" t="s">
        <v>33267</v>
      </c>
      <c r="B274" t="s">
        <v>8493</v>
      </c>
      <c r="C274" t="s">
        <v>48874</v>
      </c>
      <c r="D274">
        <v>679571</v>
      </c>
      <c r="F274" s="4"/>
      <c r="G274">
        <v>471786</v>
      </c>
      <c r="H274">
        <v>1040</v>
      </c>
      <c r="I274">
        <v>11795</v>
      </c>
      <c r="J274" s="3">
        <v>45352.25</v>
      </c>
      <c r="K274" s="3">
        <v>45359.25</v>
      </c>
      <c r="L274" s="3">
        <v>45363.104166666664</v>
      </c>
      <c r="M274" t="s">
        <v>24853</v>
      </c>
      <c r="N274" s="4" t="s">
        <v>33000</v>
      </c>
      <c r="P274" t="s">
        <v>16</v>
      </c>
    </row>
    <row r="275" spans="1:16" x14ac:dyDescent="0.25">
      <c r="A275" t="s">
        <v>33268</v>
      </c>
      <c r="B275" t="s">
        <v>9452</v>
      </c>
      <c r="C275" t="s">
        <v>48874</v>
      </c>
      <c r="D275">
        <v>691578</v>
      </c>
      <c r="F275" s="4"/>
      <c r="G275">
        <v>932200</v>
      </c>
      <c r="H275">
        <v>2055</v>
      </c>
      <c r="I275">
        <v>23305</v>
      </c>
      <c r="J275" s="3">
        <v>45352.288194444445</v>
      </c>
      <c r="K275" s="3">
        <v>45359.288194444445</v>
      </c>
      <c r="L275" s="3">
        <v>45362.375</v>
      </c>
      <c r="M275" t="s">
        <v>25812</v>
      </c>
      <c r="N275" s="4" t="s">
        <v>33000</v>
      </c>
      <c r="P275" t="s">
        <v>16</v>
      </c>
    </row>
    <row r="276" spans="1:16" x14ac:dyDescent="0.25">
      <c r="A276" t="s">
        <v>33269</v>
      </c>
      <c r="B276" t="s">
        <v>8376</v>
      </c>
      <c r="C276" t="s">
        <v>48874</v>
      </c>
      <c r="D276">
        <v>686513</v>
      </c>
      <c r="F276" s="4"/>
      <c r="G276">
        <v>190504</v>
      </c>
      <c r="H276">
        <v>555</v>
      </c>
      <c r="I276">
        <v>4763</v>
      </c>
      <c r="J276" s="3">
        <v>45353.375</v>
      </c>
      <c r="K276" s="3">
        <v>45362.375</v>
      </c>
      <c r="L276" s="3">
        <v>45363.458333333336</v>
      </c>
      <c r="M276" t="s">
        <v>24736</v>
      </c>
      <c r="N276" s="4" t="s">
        <v>33000</v>
      </c>
      <c r="P276" t="s">
        <v>16</v>
      </c>
    </row>
    <row r="277" spans="1:16" x14ac:dyDescent="0.25">
      <c r="A277" t="s">
        <v>33270</v>
      </c>
      <c r="B277" t="s">
        <v>3842</v>
      </c>
      <c r="C277" t="s">
        <v>48898</v>
      </c>
      <c r="D277">
        <v>211001</v>
      </c>
      <c r="F277" s="4"/>
      <c r="G277">
        <v>198300</v>
      </c>
      <c r="H277">
        <v>590</v>
      </c>
      <c r="I277">
        <v>2000</v>
      </c>
      <c r="J277" s="3">
        <v>45352.375</v>
      </c>
      <c r="K277" s="3">
        <v>45357.208333333336</v>
      </c>
      <c r="L277" s="3">
        <v>45358.041666666664</v>
      </c>
      <c r="M277" t="s">
        <v>20202</v>
      </c>
      <c r="N277" s="4" t="s">
        <v>33000</v>
      </c>
      <c r="P277" t="s">
        <v>16</v>
      </c>
    </row>
    <row r="278" spans="1:16" x14ac:dyDescent="0.25">
      <c r="A278" t="s">
        <v>33271</v>
      </c>
      <c r="B278" t="s">
        <v>9019</v>
      </c>
      <c r="C278" t="s">
        <v>48874</v>
      </c>
      <c r="D278">
        <v>678595</v>
      </c>
      <c r="F278" s="4"/>
      <c r="G278">
        <v>939200</v>
      </c>
      <c r="H278">
        <v>2075</v>
      </c>
      <c r="I278">
        <v>23480</v>
      </c>
      <c r="J278" s="3">
        <v>45346.125</v>
      </c>
      <c r="K278" s="3">
        <v>45355.041666666664</v>
      </c>
      <c r="L278" s="3">
        <v>45355.125</v>
      </c>
      <c r="M278" t="s">
        <v>25379</v>
      </c>
      <c r="N278" s="4" t="s">
        <v>33000</v>
      </c>
      <c r="P278" t="s">
        <v>16</v>
      </c>
    </row>
    <row r="279" spans="1:16" x14ac:dyDescent="0.25">
      <c r="A279" t="s">
        <v>33272</v>
      </c>
      <c r="B279" t="s">
        <v>8470</v>
      </c>
      <c r="C279" t="s">
        <v>48874</v>
      </c>
      <c r="D279">
        <v>679571</v>
      </c>
      <c r="F279" s="4"/>
      <c r="G279">
        <v>493954</v>
      </c>
      <c r="H279">
        <v>1090</v>
      </c>
      <c r="I279">
        <v>12349</v>
      </c>
      <c r="J279" s="3">
        <v>45352.25</v>
      </c>
      <c r="K279" s="3">
        <v>45359.25</v>
      </c>
      <c r="L279" s="3">
        <v>45363.104166666664</v>
      </c>
      <c r="M279" t="s">
        <v>24830</v>
      </c>
      <c r="N279" s="4" t="s">
        <v>33000</v>
      </c>
      <c r="P279" t="s">
        <v>16</v>
      </c>
    </row>
    <row r="280" spans="1:16" x14ac:dyDescent="0.25">
      <c r="A280" t="s">
        <v>33273</v>
      </c>
      <c r="B280" t="s">
        <v>4212</v>
      </c>
      <c r="C280" t="s">
        <v>48899</v>
      </c>
      <c r="D280">
        <v>242001</v>
      </c>
      <c r="F280" s="4"/>
      <c r="G280">
        <v>264000</v>
      </c>
      <c r="H280">
        <v>1180</v>
      </c>
      <c r="I280">
        <v>2650</v>
      </c>
      <c r="J280" s="3">
        <v>45351.166666666664</v>
      </c>
      <c r="K280" s="3">
        <v>45364.5</v>
      </c>
      <c r="L280" s="3">
        <v>45364.166666666664</v>
      </c>
      <c r="M280" t="s">
        <v>20572</v>
      </c>
      <c r="N280" s="4" t="s">
        <v>33000</v>
      </c>
      <c r="P280" t="s">
        <v>16</v>
      </c>
    </row>
    <row r="281" spans="1:16" x14ac:dyDescent="0.25">
      <c r="A281" t="s">
        <v>33274</v>
      </c>
      <c r="B281" t="s">
        <v>9465</v>
      </c>
      <c r="C281" t="s">
        <v>48874</v>
      </c>
      <c r="D281">
        <v>679571</v>
      </c>
      <c r="F281" s="4"/>
      <c r="G281">
        <v>123533</v>
      </c>
      <c r="H281">
        <v>555</v>
      </c>
      <c r="I281">
        <v>3088</v>
      </c>
      <c r="J281" s="3">
        <v>45352.25</v>
      </c>
      <c r="K281" s="3">
        <v>45359.25</v>
      </c>
      <c r="L281" s="3">
        <v>45363.104166666664</v>
      </c>
      <c r="M281" t="s">
        <v>25825</v>
      </c>
      <c r="N281" s="4" t="s">
        <v>33000</v>
      </c>
      <c r="P281" t="s">
        <v>16</v>
      </c>
    </row>
    <row r="282" spans="1:16" x14ac:dyDescent="0.25">
      <c r="A282" t="s">
        <v>33275</v>
      </c>
      <c r="B282" t="s">
        <v>4156</v>
      </c>
      <c r="C282" t="s">
        <v>48899</v>
      </c>
      <c r="D282">
        <v>242001</v>
      </c>
      <c r="F282" s="4"/>
      <c r="G282">
        <v>264000</v>
      </c>
      <c r="H282">
        <v>1180</v>
      </c>
      <c r="I282">
        <v>2650</v>
      </c>
      <c r="J282" s="3">
        <v>45351.201388888891</v>
      </c>
      <c r="K282" s="3">
        <v>45364.5</v>
      </c>
      <c r="L282" s="3">
        <v>45364.166666666664</v>
      </c>
      <c r="M282" t="s">
        <v>20516</v>
      </c>
      <c r="N282" s="4" t="s">
        <v>33000</v>
      </c>
      <c r="P282" t="s">
        <v>16</v>
      </c>
    </row>
    <row r="283" spans="1:16" x14ac:dyDescent="0.25">
      <c r="A283" t="s">
        <v>33276</v>
      </c>
      <c r="B283" t="s">
        <v>9018</v>
      </c>
      <c r="C283" t="s">
        <v>48874</v>
      </c>
      <c r="D283">
        <v>678595</v>
      </c>
      <c r="F283" s="4"/>
      <c r="G283">
        <v>50000</v>
      </c>
      <c r="H283">
        <v>335</v>
      </c>
      <c r="I283">
        <v>1250</v>
      </c>
      <c r="J283" s="3">
        <v>45346.125</v>
      </c>
      <c r="K283" s="3">
        <v>45355.041666666664</v>
      </c>
      <c r="L283" s="3">
        <v>45355.125</v>
      </c>
      <c r="M283" t="s">
        <v>25378</v>
      </c>
      <c r="N283" s="4" t="s">
        <v>33000</v>
      </c>
      <c r="P283" t="s">
        <v>16</v>
      </c>
    </row>
    <row r="284" spans="1:16" x14ac:dyDescent="0.25">
      <c r="A284" t="s">
        <v>33277</v>
      </c>
      <c r="B284" t="s">
        <v>2108</v>
      </c>
      <c r="C284" t="s">
        <v>48899</v>
      </c>
      <c r="D284">
        <v>271001</v>
      </c>
      <c r="F284" s="4"/>
      <c r="G284">
        <v>31526000</v>
      </c>
      <c r="H284">
        <v>5900</v>
      </c>
      <c r="I284">
        <v>317500</v>
      </c>
      <c r="J284" s="3">
        <v>45353.288194444445</v>
      </c>
      <c r="K284" s="3">
        <v>45362.083333333336</v>
      </c>
      <c r="L284" s="3">
        <v>45363.083333333336</v>
      </c>
      <c r="M284" t="s">
        <v>18468</v>
      </c>
      <c r="N284" s="4" t="s">
        <v>33000</v>
      </c>
      <c r="P284" t="s">
        <v>16</v>
      </c>
    </row>
    <row r="285" spans="1:16" x14ac:dyDescent="0.25">
      <c r="A285" t="s">
        <v>33278</v>
      </c>
      <c r="B285" t="s">
        <v>4252</v>
      </c>
      <c r="C285" t="s">
        <v>48898</v>
      </c>
      <c r="D285">
        <v>211004</v>
      </c>
      <c r="F285" s="4"/>
      <c r="G285">
        <v>866786</v>
      </c>
      <c r="H285">
        <v>590</v>
      </c>
      <c r="I285">
        <v>9000</v>
      </c>
      <c r="J285" s="3">
        <v>45351.125</v>
      </c>
      <c r="K285" s="3">
        <v>45356.208333333336</v>
      </c>
      <c r="L285" s="3">
        <v>45357.041666666664</v>
      </c>
      <c r="M285" t="s">
        <v>20612</v>
      </c>
      <c r="N285" s="4" t="s">
        <v>33000</v>
      </c>
      <c r="P285" t="s">
        <v>16</v>
      </c>
    </row>
    <row r="286" spans="1:16" x14ac:dyDescent="0.25">
      <c r="A286" t="s">
        <v>33279</v>
      </c>
      <c r="B286" t="s">
        <v>11889</v>
      </c>
      <c r="C286" t="s">
        <v>48900</v>
      </c>
      <c r="D286">
        <v>711101</v>
      </c>
      <c r="F286" s="4"/>
      <c r="G286">
        <v>9399635</v>
      </c>
      <c r="H286">
        <v>5500</v>
      </c>
      <c r="I286">
        <v>187993</v>
      </c>
      <c r="J286" s="3">
        <v>45352.25</v>
      </c>
      <c r="K286" s="3">
        <v>45367.25</v>
      </c>
      <c r="L286" s="3">
        <v>45370.041666666664</v>
      </c>
      <c r="M286" t="s">
        <v>28249</v>
      </c>
      <c r="N286" s="4" t="s">
        <v>33000</v>
      </c>
      <c r="P286" t="s">
        <v>16</v>
      </c>
    </row>
    <row r="287" spans="1:16" x14ac:dyDescent="0.25">
      <c r="A287" t="s">
        <v>33280</v>
      </c>
      <c r="B287" t="s">
        <v>10417</v>
      </c>
      <c r="C287" t="s">
        <v>48901</v>
      </c>
      <c r="D287">
        <v>732122</v>
      </c>
      <c r="F287" s="4"/>
      <c r="G287">
        <v>855516</v>
      </c>
      <c r="H287">
        <v>0</v>
      </c>
      <c r="I287">
        <v>17200</v>
      </c>
      <c r="J287" s="3">
        <v>45352.145833333336</v>
      </c>
      <c r="K287" s="3">
        <v>45359.145833333336</v>
      </c>
      <c r="L287" s="3">
        <v>45362.458333333336</v>
      </c>
      <c r="M287" t="s">
        <v>26777</v>
      </c>
      <c r="N287" s="4" t="s">
        <v>33000</v>
      </c>
      <c r="P287" t="s">
        <v>16</v>
      </c>
    </row>
    <row r="288" spans="1:16" x14ac:dyDescent="0.25">
      <c r="A288" t="s">
        <v>33281</v>
      </c>
      <c r="B288" t="s">
        <v>13850</v>
      </c>
      <c r="C288" t="s">
        <v>17</v>
      </c>
      <c r="D288">
        <v>415521</v>
      </c>
      <c r="G288">
        <v>1233911</v>
      </c>
      <c r="H288">
        <v>1770</v>
      </c>
      <c r="I288">
        <v>12339</v>
      </c>
      <c r="J288" s="3">
        <v>45353.375</v>
      </c>
      <c r="K288" s="3">
        <v>45359.208333333336</v>
      </c>
      <c r="L288" s="3">
        <v>45360.208333333336</v>
      </c>
      <c r="M288" t="s">
        <v>30210</v>
      </c>
      <c r="N288" s="4" t="s">
        <v>33000</v>
      </c>
      <c r="P288" t="s">
        <v>16</v>
      </c>
    </row>
    <row r="289" spans="1:16" x14ac:dyDescent="0.25">
      <c r="A289" t="s">
        <v>33282</v>
      </c>
      <c r="B289" t="s">
        <v>10433</v>
      </c>
      <c r="C289" t="s">
        <v>48884</v>
      </c>
      <c r="D289">
        <v>733134</v>
      </c>
      <c r="F289" s="4"/>
      <c r="G289">
        <v>350000</v>
      </c>
      <c r="H289">
        <v>500</v>
      </c>
      <c r="I289">
        <v>7000</v>
      </c>
      <c r="J289" s="3">
        <v>45352.083333333336</v>
      </c>
      <c r="K289" s="3">
        <v>45359.25</v>
      </c>
      <c r="L289" s="3">
        <v>45362.416666666664</v>
      </c>
      <c r="M289" t="s">
        <v>26793</v>
      </c>
      <c r="N289" s="4" t="s">
        <v>33000</v>
      </c>
      <c r="P289" t="s">
        <v>16</v>
      </c>
    </row>
    <row r="290" spans="1:16" x14ac:dyDescent="0.25">
      <c r="A290" t="s">
        <v>33283</v>
      </c>
      <c r="B290" t="s">
        <v>11337</v>
      </c>
      <c r="C290" t="s">
        <v>48884</v>
      </c>
      <c r="D290">
        <v>733134</v>
      </c>
      <c r="F290" s="4"/>
      <c r="G290">
        <v>350000</v>
      </c>
      <c r="H290">
        <v>500</v>
      </c>
      <c r="I290">
        <v>7000</v>
      </c>
      <c r="J290" s="3">
        <v>45352.083333333336</v>
      </c>
      <c r="K290" s="3">
        <v>45359.25</v>
      </c>
      <c r="L290" s="3">
        <v>45362.416666666664</v>
      </c>
      <c r="M290" t="s">
        <v>27697</v>
      </c>
      <c r="N290" s="4" t="s">
        <v>33000</v>
      </c>
      <c r="P290" t="s">
        <v>16</v>
      </c>
    </row>
    <row r="291" spans="1:16" x14ac:dyDescent="0.25">
      <c r="A291" t="s">
        <v>33284</v>
      </c>
      <c r="B291" t="s">
        <v>2578</v>
      </c>
      <c r="C291" t="s">
        <v>48899</v>
      </c>
      <c r="D291">
        <v>226010</v>
      </c>
      <c r="F291" s="4"/>
      <c r="H291">
        <v>1180</v>
      </c>
      <c r="I291">
        <v>1000</v>
      </c>
      <c r="J291" s="3">
        <v>45353.083333333336</v>
      </c>
      <c r="K291" s="3">
        <v>45362.5</v>
      </c>
      <c r="L291" s="3">
        <v>45362.166666666664</v>
      </c>
      <c r="M291" t="s">
        <v>18938</v>
      </c>
      <c r="N291" s="4" t="s">
        <v>33000</v>
      </c>
      <c r="P291" t="s">
        <v>16</v>
      </c>
    </row>
    <row r="292" spans="1:16" x14ac:dyDescent="0.25">
      <c r="A292" t="s">
        <v>33285</v>
      </c>
      <c r="B292" t="s">
        <v>9139</v>
      </c>
      <c r="C292" t="s">
        <v>48902</v>
      </c>
      <c r="D292">
        <v>673021</v>
      </c>
      <c r="F292" s="4"/>
      <c r="G292">
        <v>995617</v>
      </c>
      <c r="H292">
        <v>2360</v>
      </c>
      <c r="I292">
        <v>25000</v>
      </c>
      <c r="J292" s="3">
        <v>45343.197916666664</v>
      </c>
      <c r="K292" s="3">
        <v>45356.166666666664</v>
      </c>
      <c r="L292" s="3">
        <v>45358.5</v>
      </c>
      <c r="M292" t="s">
        <v>25499</v>
      </c>
      <c r="N292" s="4" t="s">
        <v>33000</v>
      </c>
      <c r="P292" t="s">
        <v>16</v>
      </c>
    </row>
    <row r="293" spans="1:16" x14ac:dyDescent="0.25">
      <c r="A293" t="s">
        <v>33286</v>
      </c>
      <c r="B293" t="s">
        <v>1838</v>
      </c>
      <c r="C293" t="s">
        <v>48899</v>
      </c>
      <c r="D293">
        <v>271001</v>
      </c>
      <c r="F293" s="4"/>
      <c r="G293">
        <v>1123000</v>
      </c>
      <c r="H293">
        <v>3540</v>
      </c>
      <c r="I293">
        <v>11300</v>
      </c>
      <c r="J293" s="3">
        <v>45352.25</v>
      </c>
      <c r="K293" s="3">
        <v>45362.083333333336</v>
      </c>
      <c r="L293" s="3">
        <v>45363.083333333336</v>
      </c>
      <c r="M293" t="s">
        <v>18198</v>
      </c>
      <c r="N293" s="4" t="s">
        <v>33000</v>
      </c>
      <c r="P293" t="s">
        <v>16</v>
      </c>
    </row>
    <row r="294" spans="1:16" x14ac:dyDescent="0.25">
      <c r="A294" t="s">
        <v>33287</v>
      </c>
      <c r="B294" t="s">
        <v>3554</v>
      </c>
      <c r="C294" t="s">
        <v>48892</v>
      </c>
      <c r="D294">
        <v>200000</v>
      </c>
      <c r="F294" s="4"/>
      <c r="G294">
        <v>1179000</v>
      </c>
      <c r="H294">
        <v>1180</v>
      </c>
      <c r="I294">
        <v>12000</v>
      </c>
      <c r="J294" s="3">
        <v>45352.458333333336</v>
      </c>
      <c r="K294" s="3">
        <v>45355.208333333336</v>
      </c>
      <c r="L294" s="3">
        <v>45356.5</v>
      </c>
      <c r="M294" t="s">
        <v>19914</v>
      </c>
      <c r="N294" s="4" t="s">
        <v>33000</v>
      </c>
      <c r="P294" t="s">
        <v>16</v>
      </c>
    </row>
    <row r="295" spans="1:16" x14ac:dyDescent="0.25">
      <c r="A295" t="s">
        <v>33288</v>
      </c>
      <c r="B295" t="s">
        <v>1869</v>
      </c>
      <c r="C295" t="s">
        <v>48899</v>
      </c>
      <c r="D295">
        <v>271001</v>
      </c>
      <c r="F295" s="4"/>
      <c r="G295">
        <v>560000</v>
      </c>
      <c r="H295">
        <v>1180</v>
      </c>
      <c r="I295">
        <v>5600</v>
      </c>
      <c r="J295" s="3">
        <v>45352.25</v>
      </c>
      <c r="K295" s="3">
        <v>45362.083333333336</v>
      </c>
      <c r="L295" s="3">
        <v>45363.083333333336</v>
      </c>
      <c r="M295" t="s">
        <v>18229</v>
      </c>
      <c r="N295" s="4" t="s">
        <v>33000</v>
      </c>
      <c r="P295" t="s">
        <v>16</v>
      </c>
    </row>
    <row r="296" spans="1:16" x14ac:dyDescent="0.25">
      <c r="A296" t="s">
        <v>33289</v>
      </c>
      <c r="B296" t="s">
        <v>2388</v>
      </c>
      <c r="C296" t="s">
        <v>48903</v>
      </c>
      <c r="D296">
        <v>209311</v>
      </c>
      <c r="F296" s="4"/>
      <c r="G296">
        <v>500000</v>
      </c>
      <c r="H296">
        <v>3540</v>
      </c>
      <c r="I296">
        <v>10000</v>
      </c>
      <c r="J296" s="3">
        <v>45353.166666666664</v>
      </c>
      <c r="K296" s="3">
        <v>45358.166666666664</v>
      </c>
      <c r="L296" s="3">
        <v>45360.166666666664</v>
      </c>
      <c r="M296" t="s">
        <v>18748</v>
      </c>
      <c r="N296" s="4" t="s">
        <v>33000</v>
      </c>
      <c r="P296" t="s">
        <v>16</v>
      </c>
    </row>
    <row r="297" spans="1:16" x14ac:dyDescent="0.25">
      <c r="A297" t="s">
        <v>33290</v>
      </c>
      <c r="B297" t="s">
        <v>11922</v>
      </c>
      <c r="C297" t="s">
        <v>48904</v>
      </c>
      <c r="D297">
        <v>734101</v>
      </c>
      <c r="F297" s="4"/>
      <c r="G297">
        <v>8498386</v>
      </c>
      <c r="H297">
        <v>0</v>
      </c>
      <c r="I297">
        <v>169968</v>
      </c>
      <c r="J297" s="3">
        <v>45351.25</v>
      </c>
      <c r="K297" s="3">
        <v>45373.25</v>
      </c>
      <c r="L297" s="3">
        <v>45378.416666666664</v>
      </c>
      <c r="M297" t="s">
        <v>28282</v>
      </c>
      <c r="N297" s="4" t="s">
        <v>33000</v>
      </c>
      <c r="P297" t="s">
        <v>16</v>
      </c>
    </row>
    <row r="298" spans="1:16" x14ac:dyDescent="0.25">
      <c r="A298" t="s">
        <v>33291</v>
      </c>
      <c r="B298" t="s">
        <v>1815</v>
      </c>
      <c r="C298" t="s">
        <v>48899</v>
      </c>
      <c r="D298">
        <v>271001</v>
      </c>
      <c r="F298" s="4"/>
      <c r="G298">
        <v>200000</v>
      </c>
      <c r="H298">
        <v>1180</v>
      </c>
      <c r="I298">
        <v>2000</v>
      </c>
      <c r="J298" s="3">
        <v>45352.25</v>
      </c>
      <c r="K298" s="3">
        <v>45362.083333333336</v>
      </c>
      <c r="L298" s="3">
        <v>45363.083333333336</v>
      </c>
      <c r="M298" t="s">
        <v>18175</v>
      </c>
      <c r="N298" s="4" t="s">
        <v>33000</v>
      </c>
      <c r="P298" t="s">
        <v>16</v>
      </c>
    </row>
    <row r="299" spans="1:16" x14ac:dyDescent="0.25">
      <c r="A299" t="s">
        <v>33292</v>
      </c>
      <c r="B299" t="s">
        <v>2356</v>
      </c>
      <c r="C299" t="s">
        <v>48903</v>
      </c>
      <c r="D299">
        <v>209311</v>
      </c>
      <c r="F299" s="4"/>
      <c r="G299">
        <v>500000</v>
      </c>
      <c r="H299">
        <v>3540</v>
      </c>
      <c r="I299">
        <v>10000</v>
      </c>
      <c r="J299" s="3">
        <v>45353.170138888891</v>
      </c>
      <c r="K299" s="3">
        <v>45358.170138888891</v>
      </c>
      <c r="L299" s="3">
        <v>45360.170138888891</v>
      </c>
      <c r="M299" t="s">
        <v>18716</v>
      </c>
      <c r="N299" s="4" t="s">
        <v>33000</v>
      </c>
      <c r="P299" t="s">
        <v>16</v>
      </c>
    </row>
    <row r="300" spans="1:16" x14ac:dyDescent="0.25">
      <c r="A300" t="s">
        <v>33293</v>
      </c>
      <c r="B300" t="s">
        <v>2078</v>
      </c>
      <c r="C300" t="s">
        <v>48899</v>
      </c>
      <c r="D300">
        <v>225001</v>
      </c>
      <c r="F300" s="4"/>
      <c r="G300">
        <v>7858000</v>
      </c>
      <c r="H300">
        <v>3540</v>
      </c>
      <c r="I300">
        <v>79000</v>
      </c>
      <c r="J300" s="3">
        <v>45353.288194444445</v>
      </c>
      <c r="K300" s="3">
        <v>45359.458333333336</v>
      </c>
      <c r="L300" s="3">
        <v>45359.166666666664</v>
      </c>
      <c r="M300" t="s">
        <v>18438</v>
      </c>
      <c r="N300" s="4" t="s">
        <v>33000</v>
      </c>
      <c r="P300" t="s">
        <v>16</v>
      </c>
    </row>
    <row r="301" spans="1:16" x14ac:dyDescent="0.25">
      <c r="A301" t="s">
        <v>33294</v>
      </c>
      <c r="B301" t="s">
        <v>5953</v>
      </c>
      <c r="C301" t="s">
        <v>48905</v>
      </c>
      <c r="D301">
        <v>626130</v>
      </c>
      <c r="F301" s="4"/>
      <c r="G301">
        <v>23125000</v>
      </c>
      <c r="H301">
        <v>0</v>
      </c>
      <c r="I301">
        <v>126000</v>
      </c>
      <c r="J301" s="3">
        <v>45353.416666666664</v>
      </c>
      <c r="K301" s="3">
        <v>45358.125</v>
      </c>
      <c r="L301" s="3">
        <v>45359.125</v>
      </c>
      <c r="M301" t="s">
        <v>22313</v>
      </c>
      <c r="N301" s="4" t="s">
        <v>33000</v>
      </c>
      <c r="P301" t="s">
        <v>16</v>
      </c>
    </row>
    <row r="302" spans="1:16" x14ac:dyDescent="0.25">
      <c r="A302" t="s">
        <v>33295</v>
      </c>
      <c r="B302" t="s">
        <v>11336</v>
      </c>
      <c r="C302" t="s">
        <v>48884</v>
      </c>
      <c r="D302">
        <v>733134</v>
      </c>
      <c r="F302" s="4"/>
      <c r="G302">
        <v>149977</v>
      </c>
      <c r="H302">
        <v>500</v>
      </c>
      <c r="I302">
        <v>3000</v>
      </c>
      <c r="J302" s="3">
        <v>45352.083333333336</v>
      </c>
      <c r="K302" s="3">
        <v>45359.25</v>
      </c>
      <c r="L302" s="3">
        <v>45362.416666666664</v>
      </c>
      <c r="M302" t="s">
        <v>27696</v>
      </c>
      <c r="N302" s="4" t="s">
        <v>33000</v>
      </c>
      <c r="P302" t="s">
        <v>16</v>
      </c>
    </row>
    <row r="303" spans="1:16" x14ac:dyDescent="0.25">
      <c r="A303" t="s">
        <v>33296</v>
      </c>
      <c r="B303" t="s">
        <v>10435</v>
      </c>
      <c r="C303" t="s">
        <v>48884</v>
      </c>
      <c r="D303">
        <v>733134</v>
      </c>
      <c r="F303" s="4"/>
      <c r="G303">
        <v>174904</v>
      </c>
      <c r="H303">
        <v>500</v>
      </c>
      <c r="I303">
        <v>3500</v>
      </c>
      <c r="J303" s="3">
        <v>45352.083333333336</v>
      </c>
      <c r="K303" s="3">
        <v>45359.25</v>
      </c>
      <c r="L303" s="3">
        <v>45362.416666666664</v>
      </c>
      <c r="M303" t="s">
        <v>26795</v>
      </c>
      <c r="N303" s="4" t="s">
        <v>33000</v>
      </c>
      <c r="P303" t="s">
        <v>16</v>
      </c>
    </row>
    <row r="304" spans="1:16" x14ac:dyDescent="0.25">
      <c r="A304" t="s">
        <v>33297</v>
      </c>
      <c r="B304" t="s">
        <v>11332</v>
      </c>
      <c r="C304" t="s">
        <v>48884</v>
      </c>
      <c r="D304">
        <v>733134</v>
      </c>
      <c r="F304" s="4"/>
      <c r="G304">
        <v>174904</v>
      </c>
      <c r="H304">
        <v>500</v>
      </c>
      <c r="I304">
        <v>3500</v>
      </c>
      <c r="J304" s="3">
        <v>45352.125</v>
      </c>
      <c r="K304" s="3">
        <v>45359.25</v>
      </c>
      <c r="L304" s="3">
        <v>45362.416666666664</v>
      </c>
      <c r="M304" t="s">
        <v>27692</v>
      </c>
      <c r="N304" s="4" t="s">
        <v>33000</v>
      </c>
      <c r="P304" t="s">
        <v>16</v>
      </c>
    </row>
    <row r="305" spans="1:16" x14ac:dyDescent="0.25">
      <c r="A305" t="s">
        <v>33298</v>
      </c>
      <c r="B305" t="s">
        <v>10661</v>
      </c>
      <c r="C305" t="s">
        <v>48886</v>
      </c>
      <c r="D305">
        <v>700091</v>
      </c>
      <c r="F305" s="4"/>
      <c r="G305">
        <v>463515</v>
      </c>
      <c r="H305">
        <v>0</v>
      </c>
      <c r="I305">
        <v>9270</v>
      </c>
      <c r="J305" s="3">
        <v>45353.288194444445</v>
      </c>
      <c r="K305" s="3">
        <v>45358.083333333336</v>
      </c>
      <c r="L305" s="3">
        <v>45362.083333333336</v>
      </c>
      <c r="M305" t="s">
        <v>27021</v>
      </c>
      <c r="N305" s="4" t="s">
        <v>33000</v>
      </c>
      <c r="P305" t="s">
        <v>16</v>
      </c>
    </row>
    <row r="306" spans="1:16" x14ac:dyDescent="0.25">
      <c r="A306" t="s">
        <v>33299</v>
      </c>
      <c r="B306" t="s">
        <v>11359</v>
      </c>
      <c r="C306" t="s">
        <v>66</v>
      </c>
      <c r="D306">
        <v>734101</v>
      </c>
      <c r="F306" s="4"/>
      <c r="G306">
        <v>456907</v>
      </c>
      <c r="H306">
        <v>0</v>
      </c>
      <c r="I306">
        <v>9138</v>
      </c>
      <c r="J306" s="3">
        <v>45352.375</v>
      </c>
      <c r="K306" s="3">
        <v>45357.458333333336</v>
      </c>
      <c r="L306" s="3">
        <v>45359.458333333336</v>
      </c>
      <c r="M306" t="s">
        <v>27719</v>
      </c>
      <c r="N306" s="4" t="s">
        <v>33000</v>
      </c>
      <c r="P306" t="s">
        <v>16</v>
      </c>
    </row>
    <row r="307" spans="1:16" x14ac:dyDescent="0.25">
      <c r="A307" t="s">
        <v>33300</v>
      </c>
      <c r="B307" t="s">
        <v>4082</v>
      </c>
      <c r="C307" t="s">
        <v>72</v>
      </c>
      <c r="D307">
        <v>244901</v>
      </c>
      <c r="F307" s="4"/>
      <c r="G307">
        <v>680900</v>
      </c>
      <c r="H307">
        <v>803</v>
      </c>
      <c r="I307">
        <v>13618</v>
      </c>
      <c r="J307" s="3">
        <v>45351.208333333336</v>
      </c>
      <c r="K307" s="3">
        <v>45362.416666666664</v>
      </c>
      <c r="L307" s="3">
        <v>45362.416666666664</v>
      </c>
      <c r="M307" t="s">
        <v>20442</v>
      </c>
      <c r="N307" s="4" t="s">
        <v>33000</v>
      </c>
      <c r="P307" t="s">
        <v>16</v>
      </c>
    </row>
    <row r="308" spans="1:16" x14ac:dyDescent="0.25">
      <c r="A308" t="s">
        <v>33301</v>
      </c>
      <c r="B308" t="s">
        <v>8863</v>
      </c>
      <c r="C308" t="s">
        <v>48874</v>
      </c>
      <c r="D308">
        <v>691523</v>
      </c>
      <c r="F308" s="4"/>
      <c r="G308">
        <v>783388</v>
      </c>
      <c r="H308">
        <v>1730</v>
      </c>
      <c r="I308">
        <v>19585</v>
      </c>
      <c r="J308" s="3">
        <v>45352.5</v>
      </c>
      <c r="K308" s="3">
        <v>45359.25</v>
      </c>
      <c r="L308" s="3">
        <v>45362.458333333336</v>
      </c>
      <c r="M308" t="s">
        <v>25223</v>
      </c>
      <c r="N308" s="4" t="s">
        <v>33000</v>
      </c>
      <c r="P308" t="s">
        <v>16</v>
      </c>
    </row>
    <row r="309" spans="1:16" x14ac:dyDescent="0.25">
      <c r="A309" t="s">
        <v>33302</v>
      </c>
      <c r="B309" t="s">
        <v>8923</v>
      </c>
      <c r="C309" t="s">
        <v>48874</v>
      </c>
      <c r="D309">
        <v>673506</v>
      </c>
      <c r="F309" s="4"/>
      <c r="G309">
        <v>473255</v>
      </c>
      <c r="H309">
        <v>1045</v>
      </c>
      <c r="I309">
        <v>11831</v>
      </c>
      <c r="J309" s="3">
        <v>45352.375</v>
      </c>
      <c r="K309" s="3">
        <v>45359.25</v>
      </c>
      <c r="L309" s="3">
        <v>45362.458333333336</v>
      </c>
      <c r="M309" t="s">
        <v>25283</v>
      </c>
      <c r="N309" s="4" t="s">
        <v>33000</v>
      </c>
      <c r="P309" t="s">
        <v>16</v>
      </c>
    </row>
    <row r="310" spans="1:16" x14ac:dyDescent="0.25">
      <c r="A310" t="s">
        <v>33303</v>
      </c>
      <c r="B310" t="s">
        <v>8918</v>
      </c>
      <c r="C310" t="s">
        <v>48874</v>
      </c>
      <c r="D310">
        <v>673506</v>
      </c>
      <c r="F310" s="4"/>
      <c r="G310">
        <v>423511</v>
      </c>
      <c r="H310">
        <v>955</v>
      </c>
      <c r="I310">
        <v>10588</v>
      </c>
      <c r="J310" s="3">
        <v>45352.375</v>
      </c>
      <c r="K310" s="3">
        <v>45359.25</v>
      </c>
      <c r="L310" s="3">
        <v>45362.458333333336</v>
      </c>
      <c r="M310" t="s">
        <v>25278</v>
      </c>
      <c r="N310" s="4" t="s">
        <v>33000</v>
      </c>
      <c r="P310" t="s">
        <v>16</v>
      </c>
    </row>
    <row r="311" spans="1:16" x14ac:dyDescent="0.25">
      <c r="A311" t="s">
        <v>33304</v>
      </c>
      <c r="B311" t="s">
        <v>9068</v>
      </c>
      <c r="C311" t="s">
        <v>48874</v>
      </c>
      <c r="D311">
        <v>673506</v>
      </c>
      <c r="F311" s="4"/>
      <c r="G311">
        <v>1215764</v>
      </c>
      <c r="H311">
        <v>2760</v>
      </c>
      <c r="I311">
        <v>30394</v>
      </c>
      <c r="J311" s="3">
        <v>45345.083333333336</v>
      </c>
      <c r="K311" s="3">
        <v>45355.416666666664</v>
      </c>
      <c r="L311" s="3">
        <v>45355.458333333336</v>
      </c>
      <c r="M311" t="s">
        <v>25428</v>
      </c>
      <c r="N311" s="4" t="s">
        <v>33000</v>
      </c>
      <c r="P311" t="s">
        <v>16</v>
      </c>
    </row>
    <row r="312" spans="1:16" x14ac:dyDescent="0.25">
      <c r="A312" t="s">
        <v>33305</v>
      </c>
      <c r="B312" t="s">
        <v>12122</v>
      </c>
      <c r="C312" t="s">
        <v>48884</v>
      </c>
      <c r="D312">
        <v>743145</v>
      </c>
      <c r="F312" s="4"/>
      <c r="G312">
        <v>119844</v>
      </c>
      <c r="H312">
        <v>250</v>
      </c>
      <c r="I312">
        <v>2397</v>
      </c>
      <c r="J312" s="3">
        <v>45351.208333333336</v>
      </c>
      <c r="K312" s="3">
        <v>45359.375</v>
      </c>
      <c r="L312" s="3">
        <v>45362.375</v>
      </c>
      <c r="M312" t="s">
        <v>28482</v>
      </c>
      <c r="N312" s="4" t="s">
        <v>33000</v>
      </c>
      <c r="P312" t="s">
        <v>16</v>
      </c>
    </row>
    <row r="313" spans="1:16" x14ac:dyDescent="0.25">
      <c r="A313" t="s">
        <v>33306</v>
      </c>
      <c r="B313" t="s">
        <v>11402</v>
      </c>
      <c r="C313" t="s">
        <v>48884</v>
      </c>
      <c r="D313">
        <v>743145</v>
      </c>
      <c r="F313" s="4"/>
      <c r="G313">
        <v>121845</v>
      </c>
      <c r="H313">
        <v>250</v>
      </c>
      <c r="I313">
        <v>2437</v>
      </c>
      <c r="J313" s="3">
        <v>45351.208333333336</v>
      </c>
      <c r="K313" s="3">
        <v>45359.375</v>
      </c>
      <c r="L313" s="3">
        <v>45362.375</v>
      </c>
      <c r="M313" t="s">
        <v>27762</v>
      </c>
      <c r="N313" s="4" t="s">
        <v>33000</v>
      </c>
      <c r="P313" t="s">
        <v>16</v>
      </c>
    </row>
    <row r="314" spans="1:16" x14ac:dyDescent="0.25">
      <c r="A314" t="s">
        <v>33307</v>
      </c>
      <c r="B314" t="s">
        <v>11926</v>
      </c>
      <c r="C314" t="s">
        <v>48884</v>
      </c>
      <c r="D314">
        <v>743145</v>
      </c>
      <c r="F314" s="4"/>
      <c r="G314">
        <v>120374</v>
      </c>
      <c r="H314">
        <v>250</v>
      </c>
      <c r="I314">
        <v>2407</v>
      </c>
      <c r="J314" s="3">
        <v>45351.208333333336</v>
      </c>
      <c r="K314" s="3">
        <v>45359.375</v>
      </c>
      <c r="L314" s="3">
        <v>45362.375</v>
      </c>
      <c r="M314" t="s">
        <v>28286</v>
      </c>
      <c r="N314" s="4" t="s">
        <v>33000</v>
      </c>
      <c r="P314" t="s">
        <v>16</v>
      </c>
    </row>
    <row r="315" spans="1:16" x14ac:dyDescent="0.25">
      <c r="A315" t="s">
        <v>33308</v>
      </c>
      <c r="B315" t="s">
        <v>3384</v>
      </c>
      <c r="C315" t="s">
        <v>35</v>
      </c>
      <c r="D315">
        <v>203131</v>
      </c>
      <c r="F315" s="4"/>
      <c r="G315">
        <v>2062417</v>
      </c>
      <c r="H315">
        <v>2435</v>
      </c>
      <c r="I315">
        <v>206242</v>
      </c>
      <c r="J315" s="3">
        <v>45352.5</v>
      </c>
      <c r="K315" s="3">
        <v>45357.208333333336</v>
      </c>
      <c r="L315" s="3">
        <v>45358.416666666664</v>
      </c>
      <c r="M315" t="s">
        <v>19744</v>
      </c>
      <c r="N315" s="4" t="s">
        <v>33000</v>
      </c>
      <c r="P315" t="s">
        <v>16</v>
      </c>
    </row>
    <row r="316" spans="1:16" x14ac:dyDescent="0.25">
      <c r="A316" t="s">
        <v>33309</v>
      </c>
      <c r="B316" t="s">
        <v>3342</v>
      </c>
      <c r="C316" t="s">
        <v>35</v>
      </c>
      <c r="D316">
        <v>203131</v>
      </c>
      <c r="F316" s="4"/>
      <c r="G316">
        <v>667658</v>
      </c>
      <c r="H316">
        <v>788</v>
      </c>
      <c r="I316">
        <v>66766</v>
      </c>
      <c r="J316" s="3">
        <v>45352.5</v>
      </c>
      <c r="K316" s="3">
        <v>45357.208333333336</v>
      </c>
      <c r="L316" s="3">
        <v>45358.416666666664</v>
      </c>
      <c r="M316" t="s">
        <v>19702</v>
      </c>
      <c r="N316" s="4" t="s">
        <v>33000</v>
      </c>
      <c r="P316" t="s">
        <v>16</v>
      </c>
    </row>
    <row r="317" spans="1:16" x14ac:dyDescent="0.25">
      <c r="A317" t="s">
        <v>33310</v>
      </c>
      <c r="B317" t="s">
        <v>3399</v>
      </c>
      <c r="C317" t="s">
        <v>35</v>
      </c>
      <c r="D317">
        <v>203131</v>
      </c>
      <c r="F317" s="4"/>
      <c r="G317">
        <v>813387</v>
      </c>
      <c r="H317">
        <v>960</v>
      </c>
      <c r="I317">
        <v>81339</v>
      </c>
      <c r="J317" s="3">
        <v>45352.5</v>
      </c>
      <c r="K317" s="3">
        <v>45357.208333333336</v>
      </c>
      <c r="L317" s="3">
        <v>45358.416666666664</v>
      </c>
      <c r="M317" t="s">
        <v>19759</v>
      </c>
      <c r="N317" s="4" t="s">
        <v>33000</v>
      </c>
      <c r="P317" t="s">
        <v>16</v>
      </c>
    </row>
    <row r="318" spans="1:16" x14ac:dyDescent="0.25">
      <c r="A318" t="s">
        <v>33311</v>
      </c>
      <c r="B318" t="s">
        <v>3325</v>
      </c>
      <c r="C318" t="s">
        <v>35</v>
      </c>
      <c r="D318">
        <v>203131</v>
      </c>
      <c r="F318" s="4"/>
      <c r="G318">
        <v>1422658</v>
      </c>
      <c r="H318">
        <v>1680</v>
      </c>
      <c r="I318">
        <v>142266</v>
      </c>
      <c r="J318" s="3">
        <v>45352.5</v>
      </c>
      <c r="K318" s="3">
        <v>45357.208333333336</v>
      </c>
      <c r="L318" s="3">
        <v>45358.416666666664</v>
      </c>
      <c r="M318" t="s">
        <v>19685</v>
      </c>
      <c r="N318" s="4" t="s">
        <v>33000</v>
      </c>
      <c r="P318" t="s">
        <v>16</v>
      </c>
    </row>
    <row r="319" spans="1:16" x14ac:dyDescent="0.25">
      <c r="A319" t="s">
        <v>33312</v>
      </c>
      <c r="B319" t="s">
        <v>3477</v>
      </c>
      <c r="C319" t="s">
        <v>35</v>
      </c>
      <c r="D319">
        <v>203131</v>
      </c>
      <c r="F319" s="4"/>
      <c r="G319">
        <v>638336</v>
      </c>
      <c r="H319">
        <v>755</v>
      </c>
      <c r="I319">
        <v>63834</v>
      </c>
      <c r="J319" s="3">
        <v>45352.5</v>
      </c>
      <c r="K319" s="3">
        <v>45357.208333333336</v>
      </c>
      <c r="L319" s="3">
        <v>45358.416666666664</v>
      </c>
      <c r="M319" t="s">
        <v>19837</v>
      </c>
      <c r="N319" s="4" t="s">
        <v>33000</v>
      </c>
      <c r="P319" t="s">
        <v>16</v>
      </c>
    </row>
    <row r="320" spans="1:16" x14ac:dyDescent="0.25">
      <c r="A320" t="s">
        <v>33313</v>
      </c>
      <c r="B320" t="s">
        <v>3448</v>
      </c>
      <c r="C320" t="s">
        <v>35</v>
      </c>
      <c r="D320">
        <v>203131</v>
      </c>
      <c r="F320" s="4"/>
      <c r="G320">
        <v>795081</v>
      </c>
      <c r="H320">
        <v>940</v>
      </c>
      <c r="I320">
        <v>79508</v>
      </c>
      <c r="J320" s="3">
        <v>45352.5</v>
      </c>
      <c r="K320" s="3">
        <v>45357.208333333336</v>
      </c>
      <c r="L320" s="3">
        <v>45358.416666666664</v>
      </c>
      <c r="M320" t="s">
        <v>19808</v>
      </c>
      <c r="N320" s="4" t="s">
        <v>33000</v>
      </c>
      <c r="P320" t="s">
        <v>16</v>
      </c>
    </row>
    <row r="321" spans="1:16" x14ac:dyDescent="0.25">
      <c r="A321" t="s">
        <v>33314</v>
      </c>
      <c r="B321" t="s">
        <v>13744</v>
      </c>
      <c r="C321" t="s">
        <v>17</v>
      </c>
      <c r="D321">
        <v>415521</v>
      </c>
      <c r="G321">
        <v>1086332</v>
      </c>
      <c r="H321">
        <v>1770</v>
      </c>
      <c r="I321">
        <v>10863</v>
      </c>
      <c r="J321" s="3">
        <v>45353.375</v>
      </c>
      <c r="K321" s="3">
        <v>45359.208333333336</v>
      </c>
      <c r="L321" s="3">
        <v>45360.208333333336</v>
      </c>
      <c r="M321" t="s">
        <v>30104</v>
      </c>
      <c r="N321" s="4" t="s">
        <v>33000</v>
      </c>
      <c r="P321" t="s">
        <v>16</v>
      </c>
    </row>
    <row r="322" spans="1:16" x14ac:dyDescent="0.25">
      <c r="A322" t="s">
        <v>33315</v>
      </c>
      <c r="B322" t="s">
        <v>677</v>
      </c>
      <c r="C322" t="s">
        <v>48879</v>
      </c>
      <c r="D322">
        <v>124507</v>
      </c>
      <c r="F322" s="4"/>
      <c r="G322">
        <v>1142468</v>
      </c>
      <c r="H322">
        <v>1000</v>
      </c>
      <c r="I322">
        <v>22849</v>
      </c>
      <c r="J322" s="3">
        <v>45352.25</v>
      </c>
      <c r="K322" s="3">
        <v>45358.5</v>
      </c>
      <c r="L322" s="3">
        <v>45358.5</v>
      </c>
      <c r="M322" t="s">
        <v>17037</v>
      </c>
      <c r="N322" s="4" t="s">
        <v>33000</v>
      </c>
      <c r="P322" t="s">
        <v>16</v>
      </c>
    </row>
    <row r="323" spans="1:16" x14ac:dyDescent="0.25">
      <c r="A323" t="s">
        <v>33316</v>
      </c>
      <c r="B323" t="s">
        <v>10413</v>
      </c>
      <c r="C323" t="s">
        <v>48884</v>
      </c>
      <c r="D323">
        <v>733134</v>
      </c>
      <c r="F323" s="4"/>
      <c r="G323">
        <v>350000</v>
      </c>
      <c r="H323">
        <v>500</v>
      </c>
      <c r="I323">
        <v>7000</v>
      </c>
      <c r="J323" s="3">
        <v>45352.070138888892</v>
      </c>
      <c r="K323" s="3">
        <v>45359.25</v>
      </c>
      <c r="L323" s="3">
        <v>45362.416666666664</v>
      </c>
      <c r="M323" t="s">
        <v>26773</v>
      </c>
      <c r="N323" s="4" t="s">
        <v>33000</v>
      </c>
      <c r="P323" t="s">
        <v>16</v>
      </c>
    </row>
    <row r="324" spans="1:16" x14ac:dyDescent="0.25">
      <c r="A324" t="s">
        <v>33317</v>
      </c>
      <c r="B324" t="s">
        <v>11903</v>
      </c>
      <c r="C324" t="s">
        <v>66</v>
      </c>
      <c r="D324">
        <v>734101</v>
      </c>
      <c r="F324" s="4"/>
      <c r="G324">
        <v>442500</v>
      </c>
      <c r="H324">
        <v>0</v>
      </c>
      <c r="I324">
        <v>8850</v>
      </c>
      <c r="J324" s="3">
        <v>45352.375</v>
      </c>
      <c r="K324" s="3">
        <v>45357.458333333336</v>
      </c>
      <c r="L324" s="3">
        <v>45359.458333333336</v>
      </c>
      <c r="M324" t="s">
        <v>28263</v>
      </c>
      <c r="N324" s="4" t="s">
        <v>33000</v>
      </c>
      <c r="P324" t="s">
        <v>16</v>
      </c>
    </row>
    <row r="325" spans="1:16" x14ac:dyDescent="0.25">
      <c r="A325" t="s">
        <v>33318</v>
      </c>
      <c r="B325" t="s">
        <v>15618</v>
      </c>
      <c r="C325" t="s">
        <v>48906</v>
      </c>
      <c r="D325">
        <v>175040</v>
      </c>
      <c r="G325">
        <v>709980</v>
      </c>
      <c r="H325">
        <v>590</v>
      </c>
      <c r="I325">
        <v>7100</v>
      </c>
      <c r="J325" s="3">
        <v>45345.208333333336</v>
      </c>
      <c r="K325" s="3">
        <v>45357.458333333336</v>
      </c>
      <c r="L325" s="3">
        <v>45357.041666666664</v>
      </c>
      <c r="M325" t="s">
        <v>31978</v>
      </c>
      <c r="N325" s="4" t="s">
        <v>33000</v>
      </c>
      <c r="P325" t="s">
        <v>16</v>
      </c>
    </row>
    <row r="326" spans="1:16" x14ac:dyDescent="0.25">
      <c r="A326" t="s">
        <v>33319</v>
      </c>
      <c r="B326" t="s">
        <v>4180</v>
      </c>
      <c r="C326" t="s">
        <v>48898</v>
      </c>
      <c r="D326">
        <v>211008</v>
      </c>
      <c r="F326" s="4"/>
      <c r="G326">
        <v>198000</v>
      </c>
      <c r="H326">
        <v>590</v>
      </c>
      <c r="I326">
        <v>2000</v>
      </c>
      <c r="J326" s="3">
        <v>45351.166666666664</v>
      </c>
      <c r="K326" s="3">
        <v>45365.208333333336</v>
      </c>
      <c r="L326" s="3">
        <v>45366.041666666664</v>
      </c>
      <c r="M326" t="s">
        <v>20540</v>
      </c>
      <c r="N326" s="4" t="s">
        <v>33000</v>
      </c>
      <c r="P326" t="s">
        <v>16</v>
      </c>
    </row>
    <row r="327" spans="1:16" x14ac:dyDescent="0.25">
      <c r="A327" t="s">
        <v>33320</v>
      </c>
      <c r="B327" t="s">
        <v>8939</v>
      </c>
      <c r="C327" t="s">
        <v>48874</v>
      </c>
      <c r="D327">
        <v>679571</v>
      </c>
      <c r="F327" s="4"/>
      <c r="G327">
        <v>753717</v>
      </c>
      <c r="H327">
        <v>1665</v>
      </c>
      <c r="I327">
        <v>18843</v>
      </c>
      <c r="J327" s="3">
        <v>45351.25</v>
      </c>
      <c r="K327" s="3">
        <v>45358.25</v>
      </c>
      <c r="L327" s="3">
        <v>45362.104166666664</v>
      </c>
      <c r="M327" t="s">
        <v>25299</v>
      </c>
      <c r="N327" s="4" t="s">
        <v>33000</v>
      </c>
      <c r="P327" t="s">
        <v>16</v>
      </c>
    </row>
    <row r="328" spans="1:16" x14ac:dyDescent="0.25">
      <c r="A328" t="s">
        <v>33321</v>
      </c>
      <c r="B328" t="s">
        <v>9468</v>
      </c>
      <c r="C328" t="s">
        <v>48874</v>
      </c>
      <c r="D328">
        <v>679571</v>
      </c>
      <c r="F328" s="4"/>
      <c r="G328">
        <v>338976</v>
      </c>
      <c r="H328">
        <v>750</v>
      </c>
      <c r="I328">
        <v>8474</v>
      </c>
      <c r="J328" s="3">
        <v>45352.25</v>
      </c>
      <c r="K328" s="3">
        <v>45359.25</v>
      </c>
      <c r="L328" s="3">
        <v>45363.104166666664</v>
      </c>
      <c r="M328" t="s">
        <v>25828</v>
      </c>
      <c r="N328" s="4" t="s">
        <v>33000</v>
      </c>
      <c r="P328" t="s">
        <v>16</v>
      </c>
    </row>
    <row r="329" spans="1:16" x14ac:dyDescent="0.25">
      <c r="A329" t="s">
        <v>33322</v>
      </c>
      <c r="B329" t="s">
        <v>13845</v>
      </c>
      <c r="C329" t="s">
        <v>17</v>
      </c>
      <c r="D329">
        <v>413102</v>
      </c>
      <c r="G329">
        <v>1323342</v>
      </c>
      <c r="H329">
        <v>1770</v>
      </c>
      <c r="I329">
        <v>13233</v>
      </c>
      <c r="J329" s="3">
        <v>45353.055555555555</v>
      </c>
      <c r="K329" s="3">
        <v>45359.208333333336</v>
      </c>
      <c r="L329" s="3">
        <v>45360.208333333336</v>
      </c>
      <c r="M329" t="s">
        <v>30205</v>
      </c>
      <c r="N329" s="4" t="s">
        <v>33000</v>
      </c>
      <c r="P329" t="s">
        <v>16</v>
      </c>
    </row>
    <row r="330" spans="1:16" x14ac:dyDescent="0.25">
      <c r="A330" t="s">
        <v>33323</v>
      </c>
      <c r="B330" t="s">
        <v>801</v>
      </c>
      <c r="C330" t="s">
        <v>48879</v>
      </c>
      <c r="D330">
        <v>124507</v>
      </c>
      <c r="F330" s="4"/>
      <c r="G330">
        <v>1260085</v>
      </c>
      <c r="H330">
        <v>1000</v>
      </c>
      <c r="I330">
        <v>25200</v>
      </c>
      <c r="J330" s="3">
        <v>45352.166666666664</v>
      </c>
      <c r="K330" s="3">
        <v>45358.5</v>
      </c>
      <c r="L330" s="3">
        <v>45358.5</v>
      </c>
      <c r="M330" t="s">
        <v>17161</v>
      </c>
      <c r="N330" s="4" t="s">
        <v>33000</v>
      </c>
      <c r="P330" t="s">
        <v>16</v>
      </c>
    </row>
    <row r="331" spans="1:16" x14ac:dyDescent="0.25">
      <c r="A331" t="s">
        <v>33324</v>
      </c>
      <c r="B331" t="s">
        <v>9948</v>
      </c>
      <c r="C331" t="s">
        <v>48884</v>
      </c>
      <c r="D331">
        <v>742151</v>
      </c>
      <c r="F331" s="4"/>
      <c r="G331">
        <v>174432</v>
      </c>
      <c r="H331">
        <v>250</v>
      </c>
      <c r="I331">
        <v>3489</v>
      </c>
      <c r="J331" s="3">
        <v>45353.458333333336</v>
      </c>
      <c r="K331" s="3">
        <v>45360.458333333336</v>
      </c>
      <c r="L331" s="3">
        <v>45362.458333333336</v>
      </c>
      <c r="M331" t="s">
        <v>26308</v>
      </c>
      <c r="N331" s="4" t="s">
        <v>33000</v>
      </c>
      <c r="P331" t="s">
        <v>16</v>
      </c>
    </row>
    <row r="332" spans="1:16" x14ac:dyDescent="0.25">
      <c r="A332" t="s">
        <v>33325</v>
      </c>
      <c r="B332" t="s">
        <v>10504</v>
      </c>
      <c r="C332" t="s">
        <v>66</v>
      </c>
      <c r="D332">
        <v>734101</v>
      </c>
      <c r="F332" s="4"/>
      <c r="G332">
        <v>405000</v>
      </c>
      <c r="H332">
        <v>0</v>
      </c>
      <c r="I332">
        <v>8100</v>
      </c>
      <c r="J332" s="3">
        <v>45352.375</v>
      </c>
      <c r="K332" s="3">
        <v>45357.458333333336</v>
      </c>
      <c r="L332" s="3">
        <v>45359.458333333336</v>
      </c>
      <c r="M332" t="s">
        <v>26864</v>
      </c>
      <c r="N332" s="4" t="s">
        <v>33000</v>
      </c>
      <c r="P332" t="s">
        <v>16</v>
      </c>
    </row>
    <row r="333" spans="1:16" x14ac:dyDescent="0.25">
      <c r="A333" t="s">
        <v>33326</v>
      </c>
      <c r="B333" t="s">
        <v>9737</v>
      </c>
      <c r="C333" t="s">
        <v>48874</v>
      </c>
      <c r="D333">
        <v>676108</v>
      </c>
      <c r="F333" s="4"/>
      <c r="G333">
        <v>253502</v>
      </c>
      <c r="H333">
        <v>560</v>
      </c>
      <c r="I333">
        <v>6338</v>
      </c>
      <c r="J333" s="3">
        <v>45353.166666666664</v>
      </c>
      <c r="K333" s="3">
        <v>45362.25</v>
      </c>
      <c r="L333" s="3">
        <v>45364.458333333336</v>
      </c>
      <c r="M333" t="s">
        <v>26097</v>
      </c>
      <c r="N333" s="4" t="s">
        <v>33000</v>
      </c>
      <c r="P333" t="s">
        <v>16</v>
      </c>
    </row>
    <row r="334" spans="1:16" x14ac:dyDescent="0.25">
      <c r="A334" t="s">
        <v>33327</v>
      </c>
      <c r="B334" t="s">
        <v>8983</v>
      </c>
      <c r="C334" t="s">
        <v>48874</v>
      </c>
      <c r="D334">
        <v>682008</v>
      </c>
      <c r="F334" s="4"/>
      <c r="G334">
        <v>873813</v>
      </c>
      <c r="H334">
        <v>1930</v>
      </c>
      <c r="I334">
        <v>21845</v>
      </c>
      <c r="J334" s="3">
        <v>45351.5</v>
      </c>
      <c r="K334" s="3">
        <v>45358.25</v>
      </c>
      <c r="L334" s="3">
        <v>45362.416666666664</v>
      </c>
      <c r="M334" t="s">
        <v>25343</v>
      </c>
      <c r="N334" s="4" t="s">
        <v>33000</v>
      </c>
      <c r="P334" t="s">
        <v>16</v>
      </c>
    </row>
    <row r="335" spans="1:16" x14ac:dyDescent="0.25">
      <c r="A335" t="s">
        <v>33328</v>
      </c>
      <c r="B335" t="s">
        <v>4388</v>
      </c>
      <c r="C335" t="s">
        <v>48903</v>
      </c>
      <c r="D335">
        <v>209311</v>
      </c>
      <c r="F335" s="4"/>
      <c r="G335">
        <v>900000</v>
      </c>
      <c r="H335">
        <v>1180</v>
      </c>
      <c r="I335">
        <v>9000</v>
      </c>
      <c r="J335" s="3">
        <v>45351.5</v>
      </c>
      <c r="K335" s="3">
        <v>45356.041666666664</v>
      </c>
      <c r="L335" s="3">
        <v>45357.125</v>
      </c>
      <c r="M335" t="s">
        <v>20748</v>
      </c>
      <c r="N335" s="4" t="s">
        <v>33000</v>
      </c>
      <c r="P335" t="s">
        <v>16</v>
      </c>
    </row>
    <row r="336" spans="1:16" x14ac:dyDescent="0.25">
      <c r="A336" t="s">
        <v>33329</v>
      </c>
      <c r="B336" t="s">
        <v>4593</v>
      </c>
      <c r="C336" t="s">
        <v>48903</v>
      </c>
      <c r="D336">
        <v>209311</v>
      </c>
      <c r="F336" s="4"/>
      <c r="G336">
        <v>1000000</v>
      </c>
      <c r="H336">
        <v>1180</v>
      </c>
      <c r="I336">
        <v>10000</v>
      </c>
      <c r="J336" s="3">
        <v>45351.5</v>
      </c>
      <c r="K336" s="3">
        <v>45356.041666666664</v>
      </c>
      <c r="L336" s="3">
        <v>45357.125</v>
      </c>
      <c r="M336" t="s">
        <v>20953</v>
      </c>
      <c r="N336" s="4" t="s">
        <v>33000</v>
      </c>
      <c r="P336" t="s">
        <v>16</v>
      </c>
    </row>
    <row r="337" spans="1:16" x14ac:dyDescent="0.25">
      <c r="A337" t="s">
        <v>33330</v>
      </c>
      <c r="B337" t="s">
        <v>3902</v>
      </c>
      <c r="C337" t="s">
        <v>48903</v>
      </c>
      <c r="D337">
        <v>209311</v>
      </c>
      <c r="F337" s="4"/>
      <c r="G337">
        <v>200000</v>
      </c>
      <c r="H337">
        <v>1180</v>
      </c>
      <c r="I337">
        <v>4000</v>
      </c>
      <c r="J337" s="3">
        <v>45351.25</v>
      </c>
      <c r="K337" s="3">
        <v>45357.208333333336</v>
      </c>
      <c r="L337" s="3">
        <v>45358.041666666664</v>
      </c>
      <c r="M337" t="s">
        <v>20262</v>
      </c>
      <c r="N337" s="4" t="s">
        <v>33000</v>
      </c>
      <c r="P337" t="s">
        <v>16</v>
      </c>
    </row>
    <row r="338" spans="1:16" x14ac:dyDescent="0.25">
      <c r="A338" t="s">
        <v>33331</v>
      </c>
      <c r="B338" t="s">
        <v>3904</v>
      </c>
      <c r="C338" t="s">
        <v>48903</v>
      </c>
      <c r="D338">
        <v>209311</v>
      </c>
      <c r="F338" s="4"/>
      <c r="G338">
        <v>200000</v>
      </c>
      <c r="H338">
        <v>1180</v>
      </c>
      <c r="I338">
        <v>4000</v>
      </c>
      <c r="J338" s="3">
        <v>45351.25</v>
      </c>
      <c r="K338" s="3">
        <v>45357.208333333336</v>
      </c>
      <c r="L338" s="3">
        <v>45358.041666666664</v>
      </c>
      <c r="M338" t="s">
        <v>20264</v>
      </c>
      <c r="N338" s="4" t="s">
        <v>33000</v>
      </c>
      <c r="P338" t="s">
        <v>16</v>
      </c>
    </row>
    <row r="339" spans="1:16" x14ac:dyDescent="0.25">
      <c r="A339" t="s">
        <v>33332</v>
      </c>
      <c r="B339" t="s">
        <v>4983</v>
      </c>
      <c r="C339" t="s">
        <v>48907</v>
      </c>
      <c r="D339">
        <v>638456</v>
      </c>
      <c r="F339" s="4"/>
      <c r="G339">
        <v>900000</v>
      </c>
      <c r="H339">
        <v>0</v>
      </c>
      <c r="I339">
        <v>18000</v>
      </c>
      <c r="J339" s="3">
        <v>45353.25</v>
      </c>
      <c r="K339" s="3">
        <v>45358.125</v>
      </c>
      <c r="L339" s="3">
        <v>45358.145833333336</v>
      </c>
      <c r="M339" t="s">
        <v>21343</v>
      </c>
      <c r="N339" s="4" t="s">
        <v>33000</v>
      </c>
      <c r="P339" t="s">
        <v>16</v>
      </c>
    </row>
    <row r="340" spans="1:16" x14ac:dyDescent="0.25">
      <c r="A340" t="s">
        <v>33333</v>
      </c>
      <c r="B340" t="s">
        <v>13696</v>
      </c>
      <c r="C340" t="s">
        <v>17</v>
      </c>
      <c r="D340">
        <v>415521</v>
      </c>
      <c r="G340">
        <v>1542098</v>
      </c>
      <c r="H340">
        <v>1770</v>
      </c>
      <c r="I340">
        <v>15421</v>
      </c>
      <c r="J340" s="3">
        <v>45353.375</v>
      </c>
      <c r="K340" s="3">
        <v>45359.208333333336</v>
      </c>
      <c r="L340" s="3">
        <v>45360.208333333336</v>
      </c>
      <c r="M340" t="s">
        <v>30056</v>
      </c>
      <c r="N340" s="4" t="s">
        <v>33000</v>
      </c>
      <c r="P340" t="s">
        <v>16</v>
      </c>
    </row>
    <row r="341" spans="1:16" x14ac:dyDescent="0.25">
      <c r="A341" t="s">
        <v>33334</v>
      </c>
      <c r="B341" t="s">
        <v>12126</v>
      </c>
      <c r="C341" t="s">
        <v>48884</v>
      </c>
      <c r="D341">
        <v>743127</v>
      </c>
      <c r="F341" s="4"/>
      <c r="G341">
        <v>348990</v>
      </c>
      <c r="H341">
        <v>1000</v>
      </c>
      <c r="I341">
        <v>6980</v>
      </c>
      <c r="J341" s="3">
        <v>45351.166666666664</v>
      </c>
      <c r="K341" s="3">
        <v>45357.5</v>
      </c>
      <c r="L341" s="3">
        <v>45359.5</v>
      </c>
      <c r="M341" t="s">
        <v>28486</v>
      </c>
      <c r="N341" s="4" t="s">
        <v>33000</v>
      </c>
      <c r="P341" t="s">
        <v>16</v>
      </c>
    </row>
    <row r="342" spans="1:16" x14ac:dyDescent="0.25">
      <c r="A342" t="s">
        <v>33335</v>
      </c>
      <c r="B342" t="s">
        <v>9959</v>
      </c>
      <c r="C342" t="s">
        <v>48884</v>
      </c>
      <c r="D342">
        <v>742151</v>
      </c>
      <c r="F342" s="4"/>
      <c r="G342">
        <v>1007480</v>
      </c>
      <c r="H342">
        <v>1000</v>
      </c>
      <c r="I342">
        <v>20150</v>
      </c>
      <c r="J342" s="3">
        <v>45353.458333333336</v>
      </c>
      <c r="K342" s="3">
        <v>45367.458333333336</v>
      </c>
      <c r="L342" s="3">
        <v>45369.458333333336</v>
      </c>
      <c r="M342" t="s">
        <v>26319</v>
      </c>
      <c r="N342" s="4" t="s">
        <v>33000</v>
      </c>
      <c r="P342" t="s">
        <v>16</v>
      </c>
    </row>
    <row r="343" spans="1:16" x14ac:dyDescent="0.25">
      <c r="A343" t="s">
        <v>33336</v>
      </c>
      <c r="B343" t="s">
        <v>10506</v>
      </c>
      <c r="C343" t="s">
        <v>66</v>
      </c>
      <c r="D343">
        <v>734101</v>
      </c>
      <c r="F343" s="4"/>
      <c r="G343">
        <v>875000</v>
      </c>
      <c r="H343">
        <v>0</v>
      </c>
      <c r="I343">
        <v>17500</v>
      </c>
      <c r="J343" s="3">
        <v>45352.375</v>
      </c>
      <c r="K343" s="3">
        <v>45357.458333333336</v>
      </c>
      <c r="L343" s="3">
        <v>45359.458333333336</v>
      </c>
      <c r="M343" t="s">
        <v>26866</v>
      </c>
      <c r="N343" s="4" t="s">
        <v>33000</v>
      </c>
      <c r="P343" t="s">
        <v>16</v>
      </c>
    </row>
    <row r="344" spans="1:16" x14ac:dyDescent="0.25">
      <c r="A344" t="s">
        <v>33337</v>
      </c>
      <c r="B344" t="s">
        <v>9811</v>
      </c>
      <c r="C344" t="s">
        <v>48874</v>
      </c>
      <c r="D344">
        <v>686693</v>
      </c>
      <c r="F344" s="4"/>
      <c r="G344">
        <v>421998</v>
      </c>
      <c r="H344">
        <v>1103</v>
      </c>
      <c r="I344">
        <v>10550</v>
      </c>
      <c r="J344" s="3">
        <v>45352.125</v>
      </c>
      <c r="K344" s="3">
        <v>45359.25</v>
      </c>
      <c r="L344" s="3">
        <v>45362.458333333336</v>
      </c>
      <c r="M344" t="s">
        <v>26171</v>
      </c>
      <c r="N344" s="4" t="s">
        <v>33000</v>
      </c>
      <c r="P344" t="s">
        <v>16</v>
      </c>
    </row>
    <row r="345" spans="1:16" x14ac:dyDescent="0.25">
      <c r="A345" t="s">
        <v>33338</v>
      </c>
      <c r="B345" t="s">
        <v>9831</v>
      </c>
      <c r="C345" t="s">
        <v>48874</v>
      </c>
      <c r="D345">
        <v>685509</v>
      </c>
      <c r="F345" s="4"/>
      <c r="G345">
        <v>300000</v>
      </c>
      <c r="H345">
        <v>708</v>
      </c>
      <c r="I345">
        <v>7500</v>
      </c>
      <c r="J345" s="3">
        <v>45351.208333333336</v>
      </c>
      <c r="K345" s="3">
        <v>45358.208333333336</v>
      </c>
      <c r="L345" s="3">
        <v>45362.416666666664</v>
      </c>
      <c r="M345" t="s">
        <v>26191</v>
      </c>
      <c r="N345" s="4" t="s">
        <v>33000</v>
      </c>
      <c r="P345" t="s">
        <v>16</v>
      </c>
    </row>
    <row r="346" spans="1:16" x14ac:dyDescent="0.25">
      <c r="A346" t="s">
        <v>33339</v>
      </c>
      <c r="B346" t="s">
        <v>9429</v>
      </c>
      <c r="C346" t="s">
        <v>48874</v>
      </c>
      <c r="D346">
        <v>689672</v>
      </c>
      <c r="F346" s="4"/>
      <c r="G346">
        <v>528658</v>
      </c>
      <c r="H346">
        <v>1170</v>
      </c>
      <c r="I346">
        <v>13216</v>
      </c>
      <c r="J346" s="3">
        <v>45353.375</v>
      </c>
      <c r="K346" s="3">
        <v>45360.25</v>
      </c>
      <c r="L346" s="3">
        <v>45363.416666666664</v>
      </c>
      <c r="M346" t="s">
        <v>25789</v>
      </c>
      <c r="N346" s="4" t="s">
        <v>33000</v>
      </c>
      <c r="P346" t="s">
        <v>16</v>
      </c>
    </row>
    <row r="347" spans="1:16" x14ac:dyDescent="0.25">
      <c r="A347" t="s">
        <v>33340</v>
      </c>
      <c r="B347" t="s">
        <v>9083</v>
      </c>
      <c r="C347" t="s">
        <v>48874</v>
      </c>
      <c r="D347">
        <v>691578</v>
      </c>
      <c r="F347" s="4"/>
      <c r="G347">
        <v>82000</v>
      </c>
      <c r="H347">
        <v>555</v>
      </c>
      <c r="I347">
        <v>2050</v>
      </c>
      <c r="J347" s="3">
        <v>45344.270833333336</v>
      </c>
      <c r="K347" s="3">
        <v>45355.375</v>
      </c>
      <c r="L347" s="3">
        <v>45356.375</v>
      </c>
      <c r="M347" t="s">
        <v>25443</v>
      </c>
      <c r="N347" s="4" t="s">
        <v>33000</v>
      </c>
      <c r="P347" t="s">
        <v>16</v>
      </c>
    </row>
    <row r="348" spans="1:16" x14ac:dyDescent="0.25">
      <c r="A348" t="s">
        <v>33341</v>
      </c>
      <c r="B348" t="s">
        <v>9084</v>
      </c>
      <c r="C348" t="s">
        <v>48874</v>
      </c>
      <c r="D348">
        <v>691578</v>
      </c>
      <c r="F348" s="4"/>
      <c r="G348">
        <v>2050</v>
      </c>
      <c r="H348">
        <v>555</v>
      </c>
      <c r="I348">
        <v>2050</v>
      </c>
      <c r="J348" s="3">
        <v>45344.270833333336</v>
      </c>
      <c r="K348" s="3">
        <v>45355.375</v>
      </c>
      <c r="L348" s="3">
        <v>45356.375</v>
      </c>
      <c r="M348" t="s">
        <v>25444</v>
      </c>
      <c r="N348" s="4" t="s">
        <v>33000</v>
      </c>
      <c r="P348" t="s">
        <v>16</v>
      </c>
    </row>
    <row r="349" spans="1:16" x14ac:dyDescent="0.25">
      <c r="A349" t="s">
        <v>33342</v>
      </c>
      <c r="B349" t="s">
        <v>9464</v>
      </c>
      <c r="C349" t="s">
        <v>48874</v>
      </c>
      <c r="D349">
        <v>686513</v>
      </c>
      <c r="F349" s="4"/>
      <c r="G349">
        <v>232781</v>
      </c>
      <c r="H349">
        <v>555</v>
      </c>
      <c r="I349">
        <v>5820</v>
      </c>
      <c r="J349" s="3">
        <v>45352.25</v>
      </c>
      <c r="K349" s="3">
        <v>45359.25</v>
      </c>
      <c r="L349" s="3">
        <v>45362.458333333336</v>
      </c>
      <c r="M349" t="s">
        <v>25824</v>
      </c>
      <c r="N349" s="4" t="s">
        <v>33000</v>
      </c>
      <c r="P349" t="s">
        <v>16</v>
      </c>
    </row>
    <row r="350" spans="1:16" x14ac:dyDescent="0.25">
      <c r="A350" t="s">
        <v>33343</v>
      </c>
      <c r="B350" t="s">
        <v>6679</v>
      </c>
      <c r="C350" t="s">
        <v>48908</v>
      </c>
      <c r="D350">
        <v>641664</v>
      </c>
      <c r="F350" s="4"/>
      <c r="G350">
        <v>560000</v>
      </c>
      <c r="H350">
        <v>0</v>
      </c>
      <c r="I350">
        <v>5600</v>
      </c>
      <c r="J350" s="3">
        <v>45353.375</v>
      </c>
      <c r="K350" s="3">
        <v>45356.125</v>
      </c>
      <c r="L350" s="3">
        <v>45356.145833333336</v>
      </c>
      <c r="M350" t="s">
        <v>23039</v>
      </c>
      <c r="N350" s="4" t="s">
        <v>33000</v>
      </c>
      <c r="P350" t="s">
        <v>16</v>
      </c>
    </row>
    <row r="351" spans="1:16" x14ac:dyDescent="0.25">
      <c r="A351" t="s">
        <v>33344</v>
      </c>
      <c r="B351" t="s">
        <v>6553</v>
      </c>
      <c r="C351" t="s">
        <v>48908</v>
      </c>
      <c r="D351">
        <v>641664</v>
      </c>
      <c r="F351" s="4"/>
      <c r="G351">
        <v>440000</v>
      </c>
      <c r="H351">
        <v>0</v>
      </c>
      <c r="I351">
        <v>4400</v>
      </c>
      <c r="J351" s="3">
        <v>45353.375</v>
      </c>
      <c r="K351" s="3">
        <v>45356.125</v>
      </c>
      <c r="L351" s="3">
        <v>45356.145833333336</v>
      </c>
      <c r="M351" t="s">
        <v>22913</v>
      </c>
      <c r="N351" s="4" t="s">
        <v>33000</v>
      </c>
      <c r="P351" t="s">
        <v>16</v>
      </c>
    </row>
    <row r="352" spans="1:16" x14ac:dyDescent="0.25">
      <c r="A352" t="s">
        <v>33345</v>
      </c>
      <c r="B352" t="s">
        <v>6969</v>
      </c>
      <c r="C352" t="s">
        <v>48908</v>
      </c>
      <c r="D352">
        <v>625532</v>
      </c>
      <c r="F352" s="4"/>
      <c r="G352">
        <v>8400000</v>
      </c>
      <c r="H352">
        <v>0</v>
      </c>
      <c r="I352">
        <v>84000</v>
      </c>
      <c r="J352" s="3">
        <v>45353.208333333336</v>
      </c>
      <c r="K352" s="3">
        <v>45370.125</v>
      </c>
      <c r="L352" s="3">
        <v>45370.145833333336</v>
      </c>
      <c r="M352" t="s">
        <v>23329</v>
      </c>
      <c r="N352" s="4" t="s">
        <v>33000</v>
      </c>
      <c r="P352" t="s">
        <v>16</v>
      </c>
    </row>
    <row r="353" spans="1:16" x14ac:dyDescent="0.25">
      <c r="A353" t="s">
        <v>33346</v>
      </c>
      <c r="B353" t="s">
        <v>5009</v>
      </c>
      <c r="C353" t="s">
        <v>48907</v>
      </c>
      <c r="D353">
        <v>624613</v>
      </c>
      <c r="F353" s="4"/>
      <c r="G353">
        <v>1210000</v>
      </c>
      <c r="H353">
        <v>0</v>
      </c>
      <c r="I353">
        <v>12100</v>
      </c>
      <c r="J353" s="3">
        <v>45353.25</v>
      </c>
      <c r="K353" s="3">
        <v>45356.125</v>
      </c>
      <c r="L353" s="3">
        <v>45356.166666666664</v>
      </c>
      <c r="M353" t="s">
        <v>21369</v>
      </c>
      <c r="N353" s="4" t="s">
        <v>33000</v>
      </c>
      <c r="P353" t="s">
        <v>16</v>
      </c>
    </row>
    <row r="354" spans="1:16" x14ac:dyDescent="0.25">
      <c r="A354" t="s">
        <v>33347</v>
      </c>
      <c r="B354" t="s">
        <v>4999</v>
      </c>
      <c r="C354" t="s">
        <v>48907</v>
      </c>
      <c r="D354">
        <v>624613</v>
      </c>
      <c r="F354" s="4"/>
      <c r="G354">
        <v>800000</v>
      </c>
      <c r="H354">
        <v>0</v>
      </c>
      <c r="I354">
        <v>8000</v>
      </c>
      <c r="J354" s="3">
        <v>45353.25</v>
      </c>
      <c r="K354" s="3">
        <v>45356.125</v>
      </c>
      <c r="L354" s="3">
        <v>45356.166666666664</v>
      </c>
      <c r="M354" t="s">
        <v>21359</v>
      </c>
      <c r="N354" s="4" t="s">
        <v>33000</v>
      </c>
      <c r="P354" t="s">
        <v>16</v>
      </c>
    </row>
    <row r="355" spans="1:16" x14ac:dyDescent="0.25">
      <c r="A355" t="s">
        <v>33348</v>
      </c>
      <c r="B355" t="s">
        <v>7468</v>
      </c>
      <c r="C355" t="s">
        <v>48907</v>
      </c>
      <c r="D355">
        <v>624613</v>
      </c>
      <c r="F355" s="4"/>
      <c r="G355">
        <v>650000</v>
      </c>
      <c r="H355">
        <v>0</v>
      </c>
      <c r="I355">
        <v>6500</v>
      </c>
      <c r="J355" s="3">
        <v>45353.25</v>
      </c>
      <c r="K355" s="3">
        <v>45356.125</v>
      </c>
      <c r="L355" s="3">
        <v>45356.166666666664</v>
      </c>
      <c r="M355" t="s">
        <v>23828</v>
      </c>
      <c r="N355" s="4" t="s">
        <v>33000</v>
      </c>
      <c r="P355" t="s">
        <v>16</v>
      </c>
    </row>
    <row r="356" spans="1:16" x14ac:dyDescent="0.25">
      <c r="A356" t="s">
        <v>33349</v>
      </c>
      <c r="B356" t="s">
        <v>5136</v>
      </c>
      <c r="C356" t="s">
        <v>48907</v>
      </c>
      <c r="D356">
        <v>624613</v>
      </c>
      <c r="F356" s="4"/>
      <c r="G356">
        <v>600000</v>
      </c>
      <c r="H356">
        <v>0</v>
      </c>
      <c r="I356">
        <v>6000</v>
      </c>
      <c r="J356" s="3">
        <v>45353.25</v>
      </c>
      <c r="K356" s="3">
        <v>45356.125</v>
      </c>
      <c r="L356" s="3">
        <v>45356.166666666664</v>
      </c>
      <c r="M356" t="s">
        <v>21496</v>
      </c>
      <c r="N356" s="4" t="s">
        <v>33000</v>
      </c>
      <c r="P356" t="s">
        <v>16</v>
      </c>
    </row>
    <row r="357" spans="1:16" x14ac:dyDescent="0.25">
      <c r="A357" t="s">
        <v>33350</v>
      </c>
      <c r="B357" t="s">
        <v>5520</v>
      </c>
      <c r="C357" t="s">
        <v>48907</v>
      </c>
      <c r="D357">
        <v>636110</v>
      </c>
      <c r="F357" s="4"/>
      <c r="H357">
        <v>0</v>
      </c>
      <c r="I357">
        <v>35400</v>
      </c>
      <c r="J357" s="3">
        <v>45353.114583333336</v>
      </c>
      <c r="K357" s="3">
        <v>45359.125</v>
      </c>
      <c r="L357" s="3">
        <v>45359.145833333336</v>
      </c>
      <c r="M357" t="s">
        <v>21880</v>
      </c>
      <c r="N357" s="4" t="s">
        <v>33000</v>
      </c>
      <c r="P357" t="s">
        <v>16</v>
      </c>
    </row>
    <row r="358" spans="1:16" x14ac:dyDescent="0.25">
      <c r="A358" t="s">
        <v>33351</v>
      </c>
      <c r="B358" t="s">
        <v>5307</v>
      </c>
      <c r="C358" t="s">
        <v>48907</v>
      </c>
      <c r="D358">
        <v>636113</v>
      </c>
      <c r="F358" s="4"/>
      <c r="H358">
        <v>0</v>
      </c>
      <c r="I358">
        <v>51400</v>
      </c>
      <c r="J358" s="3">
        <v>45353.180555555555</v>
      </c>
      <c r="K358" s="3">
        <v>45362.125</v>
      </c>
      <c r="L358" s="3">
        <v>45362.166666666664</v>
      </c>
      <c r="M358" t="s">
        <v>21667</v>
      </c>
      <c r="N358" s="4" t="s">
        <v>33000</v>
      </c>
      <c r="P358" t="s">
        <v>16</v>
      </c>
    </row>
    <row r="359" spans="1:16" x14ac:dyDescent="0.25">
      <c r="A359" t="s">
        <v>33352</v>
      </c>
      <c r="B359" t="s">
        <v>4939</v>
      </c>
      <c r="C359" t="s">
        <v>48907</v>
      </c>
      <c r="D359">
        <v>626122</v>
      </c>
      <c r="F359" s="4"/>
      <c r="G359">
        <v>650000</v>
      </c>
      <c r="H359">
        <v>6500</v>
      </c>
      <c r="I359">
        <v>6500</v>
      </c>
      <c r="J359" s="3">
        <v>45353.263888888891</v>
      </c>
      <c r="K359" s="3">
        <v>45356.125</v>
      </c>
      <c r="L359" s="3">
        <v>45356.145833333336</v>
      </c>
      <c r="M359" t="s">
        <v>21299</v>
      </c>
      <c r="N359" s="4" t="s">
        <v>33000</v>
      </c>
      <c r="P359" t="s">
        <v>16</v>
      </c>
    </row>
    <row r="360" spans="1:16" x14ac:dyDescent="0.25">
      <c r="A360" t="s">
        <v>33353</v>
      </c>
      <c r="B360" t="s">
        <v>6870</v>
      </c>
      <c r="C360" t="s">
        <v>48907</v>
      </c>
      <c r="D360">
        <v>626122</v>
      </c>
      <c r="F360" s="4"/>
      <c r="G360">
        <v>600000</v>
      </c>
      <c r="H360">
        <v>0</v>
      </c>
      <c r="I360">
        <v>6000</v>
      </c>
      <c r="J360" s="3">
        <v>45353.263888888891</v>
      </c>
      <c r="K360" s="3">
        <v>45356.125</v>
      </c>
      <c r="L360" s="3">
        <v>45356.145833333336</v>
      </c>
      <c r="M360" t="s">
        <v>23230</v>
      </c>
      <c r="N360" s="4" t="s">
        <v>33000</v>
      </c>
      <c r="P360" t="s">
        <v>16</v>
      </c>
    </row>
    <row r="361" spans="1:16" x14ac:dyDescent="0.25">
      <c r="A361" t="s">
        <v>33354</v>
      </c>
      <c r="B361" t="s">
        <v>5820</v>
      </c>
      <c r="C361" t="s">
        <v>48907</v>
      </c>
      <c r="D361">
        <v>624211</v>
      </c>
      <c r="F361" s="4"/>
      <c r="G361">
        <v>850000</v>
      </c>
      <c r="H361">
        <v>0</v>
      </c>
      <c r="I361">
        <v>8500</v>
      </c>
      <c r="J361" s="3">
        <v>45353.46875</v>
      </c>
      <c r="K361" s="3">
        <v>45359.125</v>
      </c>
      <c r="L361" s="3">
        <v>45359.145833333336</v>
      </c>
      <c r="M361" t="s">
        <v>22180</v>
      </c>
      <c r="N361" s="4" t="s">
        <v>33000</v>
      </c>
      <c r="P361" t="s">
        <v>16</v>
      </c>
    </row>
    <row r="362" spans="1:16" x14ac:dyDescent="0.25">
      <c r="A362" t="s">
        <v>33355</v>
      </c>
      <c r="B362" t="s">
        <v>5863</v>
      </c>
      <c r="C362" t="s">
        <v>48907</v>
      </c>
      <c r="D362">
        <v>624211</v>
      </c>
      <c r="F362" s="4"/>
      <c r="G362">
        <v>1000000</v>
      </c>
      <c r="H362">
        <v>0</v>
      </c>
      <c r="I362">
        <v>10000</v>
      </c>
      <c r="J362" s="3">
        <v>45353.458333333336</v>
      </c>
      <c r="K362" s="3">
        <v>45359.125</v>
      </c>
      <c r="L362" s="3">
        <v>45359.145833333336</v>
      </c>
      <c r="M362" t="s">
        <v>22223</v>
      </c>
      <c r="N362" s="4" t="s">
        <v>33000</v>
      </c>
      <c r="P362" t="s">
        <v>16</v>
      </c>
    </row>
    <row r="363" spans="1:16" x14ac:dyDescent="0.25">
      <c r="A363" t="s">
        <v>33356</v>
      </c>
      <c r="B363" t="s">
        <v>7151</v>
      </c>
      <c r="C363" t="s">
        <v>48907</v>
      </c>
      <c r="D363">
        <v>627757</v>
      </c>
      <c r="F363" s="4"/>
      <c r="G363">
        <v>1444000</v>
      </c>
      <c r="H363">
        <v>0</v>
      </c>
      <c r="I363">
        <v>14440</v>
      </c>
      <c r="J363" s="3">
        <v>45353.493055555555</v>
      </c>
      <c r="K363" s="3">
        <v>45356.125</v>
      </c>
      <c r="L363" s="3">
        <v>45356.145833333336</v>
      </c>
      <c r="M363" t="s">
        <v>23511</v>
      </c>
      <c r="N363" s="4" t="s">
        <v>33000</v>
      </c>
      <c r="P363" t="s">
        <v>16</v>
      </c>
    </row>
    <row r="364" spans="1:16" x14ac:dyDescent="0.25">
      <c r="A364" t="s">
        <v>33357</v>
      </c>
      <c r="B364" t="s">
        <v>7021</v>
      </c>
      <c r="C364" t="s">
        <v>48907</v>
      </c>
      <c r="D364">
        <v>627103</v>
      </c>
      <c r="F364" s="4"/>
      <c r="G364">
        <v>410000</v>
      </c>
      <c r="H364">
        <v>0</v>
      </c>
      <c r="I364">
        <v>4100</v>
      </c>
      <c r="J364" s="3">
        <v>45353.135416666664</v>
      </c>
      <c r="K364" s="3">
        <v>45359.125</v>
      </c>
      <c r="L364" s="3">
        <v>45359.145833333336</v>
      </c>
      <c r="M364" t="s">
        <v>23381</v>
      </c>
      <c r="N364" s="4" t="s">
        <v>33000</v>
      </c>
      <c r="P364" t="s">
        <v>16</v>
      </c>
    </row>
    <row r="365" spans="1:16" x14ac:dyDescent="0.25">
      <c r="A365" t="s">
        <v>33358</v>
      </c>
      <c r="B365" t="s">
        <v>5408</v>
      </c>
      <c r="C365" t="s">
        <v>48907</v>
      </c>
      <c r="D365">
        <v>627103</v>
      </c>
      <c r="F365" s="4"/>
      <c r="G365">
        <v>400000</v>
      </c>
      <c r="H365">
        <v>0</v>
      </c>
      <c r="I365">
        <v>4000</v>
      </c>
      <c r="J365" s="3">
        <v>45353.145833333336</v>
      </c>
      <c r="K365" s="3">
        <v>45359.125</v>
      </c>
      <c r="L365" s="3">
        <v>45359.145833333336</v>
      </c>
      <c r="M365" t="s">
        <v>21768</v>
      </c>
      <c r="N365" s="4" t="s">
        <v>33000</v>
      </c>
      <c r="P365" t="s">
        <v>16</v>
      </c>
    </row>
    <row r="366" spans="1:16" x14ac:dyDescent="0.25">
      <c r="A366" t="s">
        <v>33359</v>
      </c>
      <c r="B366" t="s">
        <v>5410</v>
      </c>
      <c r="C366" t="s">
        <v>48907</v>
      </c>
      <c r="D366">
        <v>627103</v>
      </c>
      <c r="F366" s="4"/>
      <c r="G366">
        <v>555000</v>
      </c>
      <c r="H366">
        <v>0</v>
      </c>
      <c r="I366">
        <v>5550</v>
      </c>
      <c r="J366" s="3">
        <v>45353.142361111109</v>
      </c>
      <c r="K366" s="3">
        <v>45359.125</v>
      </c>
      <c r="L366" s="3">
        <v>45359.145833333336</v>
      </c>
      <c r="M366" t="s">
        <v>21770</v>
      </c>
      <c r="N366" s="4" t="s">
        <v>33000</v>
      </c>
      <c r="P366" t="s">
        <v>16</v>
      </c>
    </row>
    <row r="367" spans="1:16" x14ac:dyDescent="0.25">
      <c r="A367" t="s">
        <v>33360</v>
      </c>
      <c r="B367" t="s">
        <v>5896</v>
      </c>
      <c r="C367" t="s">
        <v>48907</v>
      </c>
      <c r="D367">
        <v>614712</v>
      </c>
      <c r="F367" s="4"/>
      <c r="G367">
        <v>3500000</v>
      </c>
      <c r="H367">
        <v>0</v>
      </c>
      <c r="I367">
        <v>35000</v>
      </c>
      <c r="J367" s="3">
        <v>45353.427083333336</v>
      </c>
      <c r="K367" s="3">
        <v>45358.125</v>
      </c>
      <c r="L367" s="3">
        <v>45358.145833333336</v>
      </c>
      <c r="M367" t="s">
        <v>22256</v>
      </c>
      <c r="N367" s="4" t="s">
        <v>33000</v>
      </c>
      <c r="P367" t="s">
        <v>16</v>
      </c>
    </row>
    <row r="368" spans="1:16" x14ac:dyDescent="0.25">
      <c r="A368" t="s">
        <v>33361</v>
      </c>
      <c r="B368" t="s">
        <v>5894</v>
      </c>
      <c r="C368" t="s">
        <v>48907</v>
      </c>
      <c r="D368">
        <v>625603</v>
      </c>
      <c r="F368" s="4"/>
      <c r="G368">
        <v>2000000</v>
      </c>
      <c r="H368">
        <v>0</v>
      </c>
      <c r="I368">
        <v>20000</v>
      </c>
      <c r="J368" s="3">
        <v>45353.427083333336</v>
      </c>
      <c r="K368" s="3">
        <v>45359.125</v>
      </c>
      <c r="L368" s="3">
        <v>45359.145833333336</v>
      </c>
      <c r="M368" t="s">
        <v>22254</v>
      </c>
      <c r="N368" s="4" t="s">
        <v>33000</v>
      </c>
      <c r="P368" t="s">
        <v>16</v>
      </c>
    </row>
    <row r="369" spans="1:16" x14ac:dyDescent="0.25">
      <c r="A369" t="s">
        <v>33362</v>
      </c>
      <c r="B369" t="s">
        <v>5745</v>
      </c>
      <c r="C369" t="s">
        <v>48907</v>
      </c>
      <c r="D369">
        <v>636012</v>
      </c>
      <c r="F369" s="4"/>
      <c r="G369">
        <v>1400000</v>
      </c>
      <c r="H369">
        <v>0</v>
      </c>
      <c r="I369">
        <v>28000</v>
      </c>
      <c r="J369" s="3">
        <v>45353.506944444445</v>
      </c>
      <c r="K369" s="3">
        <v>45358.125</v>
      </c>
      <c r="L369" s="3">
        <v>45359.145833333336</v>
      </c>
      <c r="M369" t="s">
        <v>22105</v>
      </c>
      <c r="N369" s="4" t="s">
        <v>33000</v>
      </c>
      <c r="P369" t="s">
        <v>16</v>
      </c>
    </row>
    <row r="370" spans="1:16" x14ac:dyDescent="0.25">
      <c r="A370" t="s">
        <v>33363</v>
      </c>
      <c r="B370" t="s">
        <v>7125</v>
      </c>
      <c r="C370" t="s">
        <v>48907</v>
      </c>
      <c r="D370">
        <v>636012</v>
      </c>
      <c r="F370" s="4"/>
      <c r="G370">
        <v>700000</v>
      </c>
      <c r="H370">
        <v>0</v>
      </c>
      <c r="I370">
        <v>14000</v>
      </c>
      <c r="J370" s="3">
        <v>45353.520833333336</v>
      </c>
      <c r="K370" s="3">
        <v>45358.125</v>
      </c>
      <c r="L370" s="3">
        <v>45359.145833333336</v>
      </c>
      <c r="M370" t="s">
        <v>23485</v>
      </c>
      <c r="N370" s="4" t="s">
        <v>33000</v>
      </c>
      <c r="P370" t="s">
        <v>16</v>
      </c>
    </row>
    <row r="371" spans="1:16" x14ac:dyDescent="0.25">
      <c r="A371" t="s">
        <v>33364</v>
      </c>
      <c r="B371" t="s">
        <v>7054</v>
      </c>
      <c r="C371" t="s">
        <v>48907</v>
      </c>
      <c r="D371">
        <v>626110</v>
      </c>
      <c r="F371" s="4"/>
      <c r="G371">
        <v>200000</v>
      </c>
      <c r="H371">
        <v>0</v>
      </c>
      <c r="I371">
        <v>2000</v>
      </c>
      <c r="J371" s="3">
        <v>45353.104166666664</v>
      </c>
      <c r="K371" s="3">
        <v>45357.125</v>
      </c>
      <c r="L371" s="3">
        <v>45357.145833333336</v>
      </c>
      <c r="M371" t="s">
        <v>23414</v>
      </c>
      <c r="N371" s="4" t="s">
        <v>33000</v>
      </c>
      <c r="P371" t="s">
        <v>16</v>
      </c>
    </row>
    <row r="372" spans="1:16" x14ac:dyDescent="0.25">
      <c r="A372" t="s">
        <v>33365</v>
      </c>
      <c r="B372" t="s">
        <v>5122</v>
      </c>
      <c r="C372" t="s">
        <v>48907</v>
      </c>
      <c r="D372">
        <v>624613</v>
      </c>
      <c r="F372" s="4"/>
      <c r="G372">
        <v>4879000</v>
      </c>
      <c r="H372">
        <v>0</v>
      </c>
      <c r="I372">
        <v>48790</v>
      </c>
      <c r="J372" s="3">
        <v>45353.25</v>
      </c>
      <c r="K372" s="3">
        <v>45359.125</v>
      </c>
      <c r="L372" s="3">
        <v>45359.166666666664</v>
      </c>
      <c r="M372" t="s">
        <v>21482</v>
      </c>
      <c r="N372" s="4" t="s">
        <v>33000</v>
      </c>
      <c r="P372" t="s">
        <v>16</v>
      </c>
    </row>
    <row r="373" spans="1:16" x14ac:dyDescent="0.25">
      <c r="A373" t="s">
        <v>33366</v>
      </c>
      <c r="B373" t="s">
        <v>7080</v>
      </c>
      <c r="C373" t="s">
        <v>48907</v>
      </c>
      <c r="D373">
        <v>626110</v>
      </c>
      <c r="F373" s="4"/>
      <c r="G373">
        <v>1000000</v>
      </c>
      <c r="H373">
        <v>0</v>
      </c>
      <c r="I373">
        <v>10000</v>
      </c>
      <c r="J373" s="3">
        <v>45353.083333333336</v>
      </c>
      <c r="K373" s="3">
        <v>45357.125</v>
      </c>
      <c r="L373" s="3">
        <v>45357.145833333336</v>
      </c>
      <c r="M373" t="s">
        <v>23440</v>
      </c>
      <c r="N373" s="4" t="s">
        <v>33000</v>
      </c>
      <c r="P373" t="s">
        <v>16</v>
      </c>
    </row>
    <row r="374" spans="1:16" x14ac:dyDescent="0.25">
      <c r="A374" t="s">
        <v>33367</v>
      </c>
      <c r="B374" t="s">
        <v>5582</v>
      </c>
      <c r="C374" t="s">
        <v>48907</v>
      </c>
      <c r="D374">
        <v>626110</v>
      </c>
      <c r="F374" s="4"/>
      <c r="G374">
        <v>150000</v>
      </c>
      <c r="H374">
        <v>0</v>
      </c>
      <c r="I374">
        <v>1500</v>
      </c>
      <c r="J374" s="3">
        <v>45353.083333333336</v>
      </c>
      <c r="K374" s="3">
        <v>45357.125</v>
      </c>
      <c r="L374" s="3">
        <v>45357.145833333336</v>
      </c>
      <c r="M374" t="s">
        <v>21942</v>
      </c>
      <c r="N374" s="4" t="s">
        <v>33000</v>
      </c>
      <c r="P374" t="s">
        <v>16</v>
      </c>
    </row>
    <row r="375" spans="1:16" x14ac:dyDescent="0.25">
      <c r="A375" t="s">
        <v>33368</v>
      </c>
      <c r="B375" t="s">
        <v>5093</v>
      </c>
      <c r="C375" t="s">
        <v>48907</v>
      </c>
      <c r="D375">
        <v>622302</v>
      </c>
      <c r="F375" s="4"/>
      <c r="G375">
        <v>505000</v>
      </c>
      <c r="H375">
        <v>0</v>
      </c>
      <c r="I375">
        <v>5050</v>
      </c>
      <c r="J375" s="3">
        <v>45353.25</v>
      </c>
      <c r="K375" s="3">
        <v>45359.125</v>
      </c>
      <c r="L375" s="3">
        <v>45359.145833333336</v>
      </c>
      <c r="M375" t="s">
        <v>21453</v>
      </c>
      <c r="N375" s="4" t="s">
        <v>33000</v>
      </c>
      <c r="P375" t="s">
        <v>16</v>
      </c>
    </row>
    <row r="376" spans="1:16" x14ac:dyDescent="0.25">
      <c r="A376" t="s">
        <v>33369</v>
      </c>
      <c r="B376" t="s">
        <v>5138</v>
      </c>
      <c r="C376" t="s">
        <v>48907</v>
      </c>
      <c r="D376">
        <v>622302</v>
      </c>
      <c r="F376" s="4"/>
      <c r="G376">
        <v>705000</v>
      </c>
      <c r="H376">
        <v>0</v>
      </c>
      <c r="I376">
        <v>7050</v>
      </c>
      <c r="J376" s="3">
        <v>45353.25</v>
      </c>
      <c r="K376" s="3">
        <v>45359.125</v>
      </c>
      <c r="L376" s="3">
        <v>45359.145833333336</v>
      </c>
      <c r="M376" t="s">
        <v>21498</v>
      </c>
      <c r="N376" s="4" t="s">
        <v>33000</v>
      </c>
      <c r="P376" t="s">
        <v>16</v>
      </c>
    </row>
    <row r="377" spans="1:16" x14ac:dyDescent="0.25">
      <c r="A377" t="s">
        <v>33370</v>
      </c>
      <c r="B377" t="s">
        <v>5132</v>
      </c>
      <c r="C377" t="s">
        <v>48907</v>
      </c>
      <c r="D377">
        <v>622302</v>
      </c>
      <c r="F377" s="4"/>
      <c r="G377">
        <v>705000</v>
      </c>
      <c r="H377">
        <v>0</v>
      </c>
      <c r="I377">
        <v>7050</v>
      </c>
      <c r="J377" s="3">
        <v>45353.25</v>
      </c>
      <c r="K377" s="3">
        <v>45359.125</v>
      </c>
      <c r="L377" s="3">
        <v>45359.145833333336</v>
      </c>
      <c r="M377" t="s">
        <v>21492</v>
      </c>
      <c r="N377" s="4" t="s">
        <v>33000</v>
      </c>
      <c r="P377" t="s">
        <v>16</v>
      </c>
    </row>
    <row r="378" spans="1:16" x14ac:dyDescent="0.25">
      <c r="A378" t="s">
        <v>33371</v>
      </c>
      <c r="B378" t="s">
        <v>5625</v>
      </c>
      <c r="C378" t="s">
        <v>48907</v>
      </c>
      <c r="D378">
        <v>611104</v>
      </c>
      <c r="F378" s="4"/>
      <c r="G378">
        <v>530000</v>
      </c>
      <c r="H378">
        <v>0</v>
      </c>
      <c r="I378">
        <v>5300</v>
      </c>
      <c r="J378" s="3">
        <v>45353.069444444445</v>
      </c>
      <c r="K378" s="3">
        <v>45363.125</v>
      </c>
      <c r="L378" s="3">
        <v>45363.145833333336</v>
      </c>
      <c r="M378" t="s">
        <v>21985</v>
      </c>
      <c r="N378" s="4" t="s">
        <v>33000</v>
      </c>
      <c r="P378" t="s">
        <v>16</v>
      </c>
    </row>
    <row r="379" spans="1:16" x14ac:dyDescent="0.25">
      <c r="A379" t="s">
        <v>33372</v>
      </c>
      <c r="B379" t="s">
        <v>10160</v>
      </c>
      <c r="C379" t="s">
        <v>48884</v>
      </c>
      <c r="D379">
        <v>743338</v>
      </c>
      <c r="F379" s="4"/>
      <c r="G379">
        <v>272344</v>
      </c>
      <c r="H379">
        <v>500</v>
      </c>
      <c r="I379">
        <v>5447</v>
      </c>
      <c r="J379" s="3">
        <v>45353.375</v>
      </c>
      <c r="K379" s="3">
        <v>45360.288194444445</v>
      </c>
      <c r="L379" s="3">
        <v>45363.416666666664</v>
      </c>
      <c r="M379" t="s">
        <v>26520</v>
      </c>
      <c r="N379" s="4" t="s">
        <v>33000</v>
      </c>
      <c r="P379" t="s">
        <v>16</v>
      </c>
    </row>
    <row r="380" spans="1:16" x14ac:dyDescent="0.25">
      <c r="A380" t="s">
        <v>33373</v>
      </c>
      <c r="B380" t="s">
        <v>10204</v>
      </c>
      <c r="C380" t="s">
        <v>48884</v>
      </c>
      <c r="D380">
        <v>743338</v>
      </c>
      <c r="F380" s="4"/>
      <c r="G380">
        <v>272344</v>
      </c>
      <c r="H380">
        <v>500</v>
      </c>
      <c r="I380">
        <v>5447</v>
      </c>
      <c r="J380" s="3">
        <v>45353.375</v>
      </c>
      <c r="K380" s="3">
        <v>45360.288194444445</v>
      </c>
      <c r="L380" s="3">
        <v>45363.416666666664</v>
      </c>
      <c r="M380" t="s">
        <v>26564</v>
      </c>
      <c r="N380" s="4" t="s">
        <v>33000</v>
      </c>
      <c r="P380" t="s">
        <v>16</v>
      </c>
    </row>
    <row r="381" spans="1:16" x14ac:dyDescent="0.25">
      <c r="A381" t="s">
        <v>33374</v>
      </c>
      <c r="B381" t="s">
        <v>10498</v>
      </c>
      <c r="C381" t="s">
        <v>66</v>
      </c>
      <c r="D381">
        <v>734101</v>
      </c>
      <c r="F381" s="4"/>
      <c r="G381">
        <v>800000</v>
      </c>
      <c r="H381">
        <v>0</v>
      </c>
      <c r="I381">
        <v>16000</v>
      </c>
      <c r="J381" s="3">
        <v>45352.479861111111</v>
      </c>
      <c r="K381" s="3">
        <v>45357.458333333336</v>
      </c>
      <c r="L381" s="3">
        <v>45359.458333333336</v>
      </c>
      <c r="M381" t="s">
        <v>26858</v>
      </c>
      <c r="N381" s="4" t="s">
        <v>33000</v>
      </c>
      <c r="P381" t="s">
        <v>16</v>
      </c>
    </row>
    <row r="382" spans="1:16" x14ac:dyDescent="0.25">
      <c r="A382" t="s">
        <v>33375</v>
      </c>
      <c r="B382" t="s">
        <v>8459</v>
      </c>
      <c r="C382" t="s">
        <v>48874</v>
      </c>
      <c r="D382">
        <v>679571</v>
      </c>
      <c r="F382" s="4"/>
      <c r="G382">
        <v>423717</v>
      </c>
      <c r="H382">
        <v>935</v>
      </c>
      <c r="I382">
        <v>10585</v>
      </c>
      <c r="J382" s="3">
        <v>45352.25</v>
      </c>
      <c r="K382" s="3">
        <v>45359.25</v>
      </c>
      <c r="L382" s="3">
        <v>45363.104166666664</v>
      </c>
      <c r="M382" t="s">
        <v>24819</v>
      </c>
      <c r="N382" s="4" t="s">
        <v>33000</v>
      </c>
      <c r="P382" t="s">
        <v>16</v>
      </c>
    </row>
    <row r="383" spans="1:16" x14ac:dyDescent="0.25">
      <c r="A383" t="s">
        <v>33376</v>
      </c>
      <c r="B383" t="s">
        <v>8458</v>
      </c>
      <c r="C383" t="s">
        <v>48874</v>
      </c>
      <c r="D383">
        <v>679571</v>
      </c>
      <c r="F383" s="4"/>
      <c r="G383">
        <v>306678</v>
      </c>
      <c r="H383">
        <v>680</v>
      </c>
      <c r="I383">
        <v>7667</v>
      </c>
      <c r="J383" s="3">
        <v>45352.25</v>
      </c>
      <c r="K383" s="3">
        <v>45359.25</v>
      </c>
      <c r="L383" s="3">
        <v>45363.104166666664</v>
      </c>
      <c r="M383" t="s">
        <v>24818</v>
      </c>
      <c r="N383" s="4" t="s">
        <v>33000</v>
      </c>
      <c r="P383" t="s">
        <v>16</v>
      </c>
    </row>
    <row r="384" spans="1:16" x14ac:dyDescent="0.25">
      <c r="A384" t="s">
        <v>33377</v>
      </c>
      <c r="B384" t="s">
        <v>8557</v>
      </c>
      <c r="C384" t="s">
        <v>48874</v>
      </c>
      <c r="D384">
        <v>679571</v>
      </c>
      <c r="F384" s="4"/>
      <c r="G384">
        <v>1792752</v>
      </c>
      <c r="H384">
        <v>2760</v>
      </c>
      <c r="I384">
        <v>44819</v>
      </c>
      <c r="J384" s="3">
        <v>45352.25</v>
      </c>
      <c r="K384" s="3">
        <v>45359.25</v>
      </c>
      <c r="L384" s="3">
        <v>45363.104166666664</v>
      </c>
      <c r="M384" t="s">
        <v>24917</v>
      </c>
      <c r="N384" s="4" t="s">
        <v>33000</v>
      </c>
      <c r="P384" t="s">
        <v>16</v>
      </c>
    </row>
    <row r="385" spans="1:16" x14ac:dyDescent="0.25">
      <c r="A385" t="s">
        <v>33378</v>
      </c>
      <c r="B385" t="s">
        <v>8862</v>
      </c>
      <c r="C385" t="s">
        <v>48874</v>
      </c>
      <c r="D385">
        <v>691523</v>
      </c>
      <c r="F385" s="4"/>
      <c r="G385">
        <v>190173</v>
      </c>
      <c r="H385">
        <v>555</v>
      </c>
      <c r="I385">
        <v>4574</v>
      </c>
      <c r="J385" s="3">
        <v>45352.5</v>
      </c>
      <c r="K385" s="3">
        <v>45359.25</v>
      </c>
      <c r="L385" s="3">
        <v>45362.458333333336</v>
      </c>
      <c r="M385" t="s">
        <v>25222</v>
      </c>
      <c r="N385" s="4" t="s">
        <v>33000</v>
      </c>
      <c r="P385" t="s">
        <v>16</v>
      </c>
    </row>
    <row r="386" spans="1:16" x14ac:dyDescent="0.25">
      <c r="A386" t="s">
        <v>33379</v>
      </c>
      <c r="B386" t="s">
        <v>11466</v>
      </c>
      <c r="C386" t="s">
        <v>48884</v>
      </c>
      <c r="D386">
        <v>743411</v>
      </c>
      <c r="F386" s="4"/>
      <c r="G386">
        <v>600000</v>
      </c>
      <c r="H386">
        <v>1500</v>
      </c>
      <c r="I386">
        <v>12000</v>
      </c>
      <c r="J386" s="3">
        <v>45346.375</v>
      </c>
      <c r="K386" s="3">
        <v>45358.458333333336</v>
      </c>
      <c r="L386" s="3">
        <v>45360.461805555555</v>
      </c>
      <c r="M386" t="s">
        <v>27826</v>
      </c>
      <c r="N386" s="4" t="s">
        <v>33000</v>
      </c>
      <c r="P386" t="s">
        <v>16</v>
      </c>
    </row>
    <row r="387" spans="1:16" x14ac:dyDescent="0.25">
      <c r="A387" t="s">
        <v>33380</v>
      </c>
      <c r="B387" t="s">
        <v>12118</v>
      </c>
      <c r="C387" t="s">
        <v>48884</v>
      </c>
      <c r="D387">
        <v>733141</v>
      </c>
      <c r="F387" s="4"/>
      <c r="G387">
        <v>215500</v>
      </c>
      <c r="H387">
        <v>600</v>
      </c>
      <c r="I387">
        <v>4310</v>
      </c>
      <c r="J387" s="3">
        <v>45351.25</v>
      </c>
      <c r="K387" s="3">
        <v>45356.25</v>
      </c>
      <c r="L387" s="3">
        <v>45359.083333333336</v>
      </c>
      <c r="M387" t="s">
        <v>28478</v>
      </c>
      <c r="N387" s="4" t="s">
        <v>33000</v>
      </c>
      <c r="P387" t="s">
        <v>16</v>
      </c>
    </row>
    <row r="388" spans="1:16" x14ac:dyDescent="0.25">
      <c r="A388" t="s">
        <v>33381</v>
      </c>
      <c r="B388" t="s">
        <v>10583</v>
      </c>
      <c r="C388" t="s">
        <v>48884</v>
      </c>
      <c r="D388">
        <v>733141</v>
      </c>
      <c r="F388" s="4"/>
      <c r="G388">
        <v>200000</v>
      </c>
      <c r="H388">
        <v>300</v>
      </c>
      <c r="I388">
        <v>4000</v>
      </c>
      <c r="J388" s="3">
        <v>45351.25</v>
      </c>
      <c r="K388" s="3">
        <v>45356.25</v>
      </c>
      <c r="L388" s="3">
        <v>45359.083333333336</v>
      </c>
      <c r="M388" t="s">
        <v>26943</v>
      </c>
      <c r="N388" s="4" t="s">
        <v>33000</v>
      </c>
      <c r="P388" t="s">
        <v>16</v>
      </c>
    </row>
    <row r="389" spans="1:16" x14ac:dyDescent="0.25">
      <c r="A389" t="s">
        <v>33382</v>
      </c>
      <c r="B389" t="s">
        <v>10523</v>
      </c>
      <c r="C389" t="s">
        <v>48884</v>
      </c>
      <c r="D389">
        <v>743411</v>
      </c>
      <c r="F389" s="4"/>
      <c r="G389">
        <v>881364</v>
      </c>
      <c r="H389">
        <v>1000</v>
      </c>
      <c r="I389">
        <v>17627</v>
      </c>
      <c r="J389" s="3">
        <v>45351.288194444445</v>
      </c>
      <c r="K389" s="3">
        <v>45358.416666666664</v>
      </c>
      <c r="L389" s="3">
        <v>45360.420138888891</v>
      </c>
      <c r="M389" t="s">
        <v>26883</v>
      </c>
      <c r="N389" s="4" t="s">
        <v>33000</v>
      </c>
      <c r="P389" t="s">
        <v>16</v>
      </c>
    </row>
    <row r="390" spans="1:16" x14ac:dyDescent="0.25">
      <c r="A390" t="s">
        <v>33383</v>
      </c>
      <c r="B390" t="s">
        <v>10516</v>
      </c>
      <c r="C390" t="s">
        <v>48884</v>
      </c>
      <c r="D390">
        <v>743411</v>
      </c>
      <c r="F390" s="4"/>
      <c r="G390">
        <v>350000</v>
      </c>
      <c r="H390">
        <v>1000</v>
      </c>
      <c r="I390">
        <v>7000</v>
      </c>
      <c r="J390" s="3">
        <v>45352.375</v>
      </c>
      <c r="K390" s="3">
        <v>45358.416666666664</v>
      </c>
      <c r="L390" s="3">
        <v>45360.420138888891</v>
      </c>
      <c r="M390" t="s">
        <v>26876</v>
      </c>
      <c r="N390" s="4" t="s">
        <v>33000</v>
      </c>
      <c r="P390" t="s">
        <v>16</v>
      </c>
    </row>
    <row r="391" spans="1:16" x14ac:dyDescent="0.25">
      <c r="A391" t="s">
        <v>33384</v>
      </c>
      <c r="B391" t="s">
        <v>10482</v>
      </c>
      <c r="C391" t="s">
        <v>48884</v>
      </c>
      <c r="D391">
        <v>743411</v>
      </c>
      <c r="F391" s="4"/>
      <c r="G391">
        <v>350000</v>
      </c>
      <c r="H391">
        <v>1000</v>
      </c>
      <c r="I391">
        <v>7000</v>
      </c>
      <c r="J391" s="3">
        <v>45352.375</v>
      </c>
      <c r="K391" s="3">
        <v>45358.416666666664</v>
      </c>
      <c r="L391" s="3">
        <v>45360.420138888891</v>
      </c>
      <c r="M391" t="s">
        <v>26842</v>
      </c>
      <c r="N391" s="4" t="s">
        <v>33000</v>
      </c>
      <c r="P391" t="s">
        <v>16</v>
      </c>
    </row>
    <row r="392" spans="1:16" x14ac:dyDescent="0.25">
      <c r="A392" t="s">
        <v>33385</v>
      </c>
      <c r="B392" t="s">
        <v>13669</v>
      </c>
      <c r="C392" t="s">
        <v>17</v>
      </c>
      <c r="D392">
        <v>415521</v>
      </c>
      <c r="G392">
        <v>2256547</v>
      </c>
      <c r="H392">
        <v>1770</v>
      </c>
      <c r="I392">
        <v>22565</v>
      </c>
      <c r="J392" s="3">
        <v>45353.524305555555</v>
      </c>
      <c r="K392" s="3">
        <v>45359.208333333336</v>
      </c>
      <c r="L392" s="3">
        <v>45360.208333333336</v>
      </c>
      <c r="M392" t="s">
        <v>30029</v>
      </c>
      <c r="N392" s="4" t="s">
        <v>33000</v>
      </c>
      <c r="P392" t="s">
        <v>16</v>
      </c>
    </row>
    <row r="393" spans="1:16" x14ac:dyDescent="0.25">
      <c r="A393" t="s">
        <v>33386</v>
      </c>
      <c r="B393" t="s">
        <v>1031</v>
      </c>
      <c r="C393" t="s">
        <v>48879</v>
      </c>
      <c r="D393">
        <v>124507</v>
      </c>
      <c r="F393" s="4"/>
      <c r="G393">
        <v>1473603</v>
      </c>
      <c r="H393">
        <v>1000</v>
      </c>
      <c r="I393">
        <v>29472</v>
      </c>
      <c r="J393" s="3">
        <v>45352.25</v>
      </c>
      <c r="K393" s="3">
        <v>45358.5</v>
      </c>
      <c r="L393" s="3">
        <v>45358.5</v>
      </c>
      <c r="M393" t="s">
        <v>17391</v>
      </c>
      <c r="N393" s="4" t="s">
        <v>33000</v>
      </c>
      <c r="P393" t="s">
        <v>16</v>
      </c>
    </row>
    <row r="394" spans="1:16" x14ac:dyDescent="0.25">
      <c r="A394" t="s">
        <v>33387</v>
      </c>
      <c r="B394" t="s">
        <v>11865</v>
      </c>
      <c r="C394" t="s">
        <v>48884</v>
      </c>
      <c r="D394">
        <v>743338</v>
      </c>
      <c r="F394" s="4"/>
      <c r="G394">
        <v>499665</v>
      </c>
      <c r="H394">
        <v>1000</v>
      </c>
      <c r="I394">
        <v>9993</v>
      </c>
      <c r="J394" s="3">
        <v>45353.375</v>
      </c>
      <c r="K394" s="3">
        <v>45360.288194444445</v>
      </c>
      <c r="L394" s="3">
        <v>45363.458333333336</v>
      </c>
      <c r="M394" t="s">
        <v>28225</v>
      </c>
      <c r="N394" s="4" t="s">
        <v>33000</v>
      </c>
      <c r="P394" t="s">
        <v>16</v>
      </c>
    </row>
    <row r="395" spans="1:16" x14ac:dyDescent="0.25">
      <c r="A395" t="s">
        <v>33388</v>
      </c>
      <c r="B395" t="s">
        <v>9783</v>
      </c>
      <c r="C395" t="s">
        <v>48874</v>
      </c>
      <c r="D395">
        <v>689652</v>
      </c>
      <c r="F395" s="4"/>
      <c r="G395">
        <v>251326</v>
      </c>
      <c r="H395">
        <v>555</v>
      </c>
      <c r="I395">
        <v>6283</v>
      </c>
      <c r="J395" s="3">
        <v>45352.25</v>
      </c>
      <c r="K395" s="3">
        <v>45359.25</v>
      </c>
      <c r="L395" s="3">
        <v>45362.458333333336</v>
      </c>
      <c r="M395" t="s">
        <v>26143</v>
      </c>
      <c r="N395" s="4" t="s">
        <v>33000</v>
      </c>
      <c r="P395" t="s">
        <v>16</v>
      </c>
    </row>
    <row r="396" spans="1:16" x14ac:dyDescent="0.25">
      <c r="A396" t="s">
        <v>33389</v>
      </c>
      <c r="B396" t="s">
        <v>9489</v>
      </c>
      <c r="C396" t="s">
        <v>48874</v>
      </c>
      <c r="D396">
        <v>689652</v>
      </c>
      <c r="F396" s="4"/>
      <c r="G396">
        <v>26320</v>
      </c>
      <c r="H396">
        <v>335</v>
      </c>
      <c r="I396">
        <v>658</v>
      </c>
      <c r="J396" s="3">
        <v>45352.25</v>
      </c>
      <c r="K396" s="3">
        <v>45359.25</v>
      </c>
      <c r="L396" s="3">
        <v>45362.458333333336</v>
      </c>
      <c r="M396" t="s">
        <v>25849</v>
      </c>
      <c r="N396" s="4" t="s">
        <v>33000</v>
      </c>
      <c r="P396" t="s">
        <v>16</v>
      </c>
    </row>
    <row r="397" spans="1:16" x14ac:dyDescent="0.25">
      <c r="A397" t="s">
        <v>33390</v>
      </c>
      <c r="B397" t="s">
        <v>11130</v>
      </c>
      <c r="C397" t="s">
        <v>48884</v>
      </c>
      <c r="D397">
        <v>741313</v>
      </c>
      <c r="F397" s="4"/>
      <c r="G397">
        <v>300000</v>
      </c>
      <c r="H397">
        <v>500</v>
      </c>
      <c r="I397">
        <v>6000</v>
      </c>
      <c r="J397" s="3">
        <v>45353.083333333336</v>
      </c>
      <c r="K397" s="3">
        <v>45360.208333333336</v>
      </c>
      <c r="L397" s="3">
        <v>45362.208333333336</v>
      </c>
      <c r="M397" t="s">
        <v>27490</v>
      </c>
      <c r="N397" s="4" t="s">
        <v>33000</v>
      </c>
      <c r="P397" t="s">
        <v>16</v>
      </c>
    </row>
    <row r="398" spans="1:16" x14ac:dyDescent="0.25">
      <c r="A398" t="s">
        <v>33391</v>
      </c>
      <c r="B398" t="s">
        <v>11084</v>
      </c>
      <c r="C398" t="s">
        <v>48884</v>
      </c>
      <c r="D398">
        <v>741313</v>
      </c>
      <c r="F398" s="4"/>
      <c r="G398">
        <v>200000</v>
      </c>
      <c r="H398">
        <v>250</v>
      </c>
      <c r="I398">
        <v>4000</v>
      </c>
      <c r="J398" s="3">
        <v>45353.083333333336</v>
      </c>
      <c r="K398" s="3">
        <v>45360.208333333336</v>
      </c>
      <c r="L398" s="3">
        <v>45362.208333333336</v>
      </c>
      <c r="M398" t="s">
        <v>27444</v>
      </c>
      <c r="N398" s="4" t="s">
        <v>33000</v>
      </c>
      <c r="P398" t="s">
        <v>16</v>
      </c>
    </row>
    <row r="399" spans="1:16" x14ac:dyDescent="0.25">
      <c r="A399" t="s">
        <v>33392</v>
      </c>
      <c r="B399" t="s">
        <v>11108</v>
      </c>
      <c r="C399" t="s">
        <v>48884</v>
      </c>
      <c r="D399">
        <v>741313</v>
      </c>
      <c r="F399" s="4"/>
      <c r="G399">
        <v>100000</v>
      </c>
      <c r="H399">
        <v>250</v>
      </c>
      <c r="I399">
        <v>2000</v>
      </c>
      <c r="J399" s="3">
        <v>45353.083333333336</v>
      </c>
      <c r="K399" s="3">
        <v>45360.208333333336</v>
      </c>
      <c r="L399" s="3">
        <v>45362.208333333336</v>
      </c>
      <c r="M399" t="s">
        <v>27468</v>
      </c>
      <c r="N399" s="4" t="s">
        <v>33000</v>
      </c>
      <c r="P399" t="s">
        <v>16</v>
      </c>
    </row>
    <row r="400" spans="1:16" x14ac:dyDescent="0.25">
      <c r="A400" t="s">
        <v>33393</v>
      </c>
      <c r="B400" t="s">
        <v>11759</v>
      </c>
      <c r="C400" t="s">
        <v>48884</v>
      </c>
      <c r="D400">
        <v>741313</v>
      </c>
      <c r="F400" s="4"/>
      <c r="G400">
        <v>289467</v>
      </c>
      <c r="H400">
        <v>500</v>
      </c>
      <c r="I400">
        <v>6000</v>
      </c>
      <c r="J400" s="3">
        <v>45353.208333333336</v>
      </c>
      <c r="K400" s="3">
        <v>45360.208333333336</v>
      </c>
      <c r="L400" s="3">
        <v>45362.208333333336</v>
      </c>
      <c r="M400" t="s">
        <v>28119</v>
      </c>
      <c r="N400" s="4" t="s">
        <v>33000</v>
      </c>
      <c r="P400" t="s">
        <v>16</v>
      </c>
    </row>
    <row r="401" spans="1:16" x14ac:dyDescent="0.25">
      <c r="A401" t="s">
        <v>33394</v>
      </c>
      <c r="B401" t="s">
        <v>10959</v>
      </c>
      <c r="C401" t="s">
        <v>48884</v>
      </c>
      <c r="D401">
        <v>741313</v>
      </c>
      <c r="F401" s="4"/>
      <c r="G401">
        <v>289467</v>
      </c>
      <c r="H401">
        <v>500</v>
      </c>
      <c r="I401">
        <v>6000</v>
      </c>
      <c r="J401" s="3">
        <v>45353.208333333336</v>
      </c>
      <c r="K401" s="3">
        <v>45360.208333333336</v>
      </c>
      <c r="L401" s="3">
        <v>45362.208333333336</v>
      </c>
      <c r="M401" t="s">
        <v>27319</v>
      </c>
      <c r="N401" s="4" t="s">
        <v>33000</v>
      </c>
      <c r="P401" t="s">
        <v>16</v>
      </c>
    </row>
    <row r="402" spans="1:16" x14ac:dyDescent="0.25">
      <c r="A402" t="s">
        <v>33395</v>
      </c>
      <c r="B402" t="s">
        <v>9365</v>
      </c>
      <c r="C402" t="s">
        <v>48874</v>
      </c>
      <c r="D402">
        <v>680001</v>
      </c>
      <c r="F402" s="4"/>
      <c r="G402">
        <v>1228786</v>
      </c>
      <c r="H402">
        <v>2760</v>
      </c>
      <c r="I402">
        <v>30720</v>
      </c>
      <c r="J402" s="3">
        <v>45353.166666666664</v>
      </c>
      <c r="K402" s="3">
        <v>45360.166666666664</v>
      </c>
      <c r="L402" s="3">
        <v>45362.458333333336</v>
      </c>
      <c r="M402" t="s">
        <v>25725</v>
      </c>
      <c r="N402" s="4" t="s">
        <v>33000</v>
      </c>
      <c r="P402" t="s">
        <v>16</v>
      </c>
    </row>
    <row r="403" spans="1:16" x14ac:dyDescent="0.25">
      <c r="A403" t="s">
        <v>33396</v>
      </c>
      <c r="B403" t="s">
        <v>10922</v>
      </c>
      <c r="C403" t="s">
        <v>48884</v>
      </c>
      <c r="D403">
        <v>741313</v>
      </c>
      <c r="F403" s="4"/>
      <c r="G403">
        <v>289467</v>
      </c>
      <c r="H403">
        <v>500</v>
      </c>
      <c r="I403">
        <v>6000</v>
      </c>
      <c r="J403" s="3">
        <v>45353.229166666664</v>
      </c>
      <c r="K403" s="3">
        <v>45360.229166666664</v>
      </c>
      <c r="L403" s="3">
        <v>45362.229166666664</v>
      </c>
      <c r="M403" t="s">
        <v>27282</v>
      </c>
      <c r="N403" s="4" t="s">
        <v>33000</v>
      </c>
      <c r="P403" t="s">
        <v>16</v>
      </c>
    </row>
    <row r="404" spans="1:16" x14ac:dyDescent="0.25">
      <c r="A404" t="s">
        <v>33397</v>
      </c>
      <c r="B404" t="s">
        <v>10910</v>
      </c>
      <c r="C404" t="s">
        <v>48884</v>
      </c>
      <c r="D404">
        <v>741313</v>
      </c>
      <c r="F404" s="4"/>
      <c r="G404">
        <v>289467</v>
      </c>
      <c r="H404">
        <v>500</v>
      </c>
      <c r="I404">
        <v>6000</v>
      </c>
      <c r="J404" s="3">
        <v>45353.229166666664</v>
      </c>
      <c r="K404" s="3">
        <v>45360.229166666664</v>
      </c>
      <c r="L404" s="3">
        <v>45362.229166666664</v>
      </c>
      <c r="M404" t="s">
        <v>27270</v>
      </c>
      <c r="N404" s="4" t="s">
        <v>33000</v>
      </c>
      <c r="P404" t="s">
        <v>16</v>
      </c>
    </row>
    <row r="405" spans="1:16" x14ac:dyDescent="0.25">
      <c r="A405" t="s">
        <v>33398</v>
      </c>
      <c r="B405" t="s">
        <v>8524</v>
      </c>
      <c r="C405" t="s">
        <v>48874</v>
      </c>
      <c r="D405">
        <v>689652</v>
      </c>
      <c r="F405" s="4"/>
      <c r="G405">
        <v>346690</v>
      </c>
      <c r="H405">
        <v>765</v>
      </c>
      <c r="I405">
        <v>8667</v>
      </c>
      <c r="J405" s="3">
        <v>45352.25</v>
      </c>
      <c r="K405" s="3">
        <v>45359.25</v>
      </c>
      <c r="L405" s="3">
        <v>45362.458333333336</v>
      </c>
      <c r="M405" t="s">
        <v>24884</v>
      </c>
      <c r="N405" s="4" t="s">
        <v>33000</v>
      </c>
      <c r="P405" t="s">
        <v>16</v>
      </c>
    </row>
    <row r="406" spans="1:16" x14ac:dyDescent="0.25">
      <c r="A406" t="s">
        <v>33399</v>
      </c>
      <c r="B406" t="s">
        <v>9017</v>
      </c>
      <c r="C406" t="s">
        <v>48874</v>
      </c>
      <c r="D406">
        <v>678595</v>
      </c>
      <c r="F406" s="4"/>
      <c r="G406">
        <v>300000</v>
      </c>
      <c r="H406">
        <v>665</v>
      </c>
      <c r="I406">
        <v>7500</v>
      </c>
      <c r="J406" s="3">
        <v>45346.125</v>
      </c>
      <c r="K406" s="3">
        <v>45355.041666666664</v>
      </c>
      <c r="L406" s="3">
        <v>45355.125</v>
      </c>
      <c r="M406" t="s">
        <v>25377</v>
      </c>
      <c r="N406" s="4" t="s">
        <v>33000</v>
      </c>
      <c r="P406" t="s">
        <v>16</v>
      </c>
    </row>
    <row r="407" spans="1:16" x14ac:dyDescent="0.25">
      <c r="A407" t="s">
        <v>33400</v>
      </c>
      <c r="B407" t="s">
        <v>9647</v>
      </c>
      <c r="C407" t="s">
        <v>48874</v>
      </c>
      <c r="D407">
        <v>678595</v>
      </c>
      <c r="F407" s="4"/>
      <c r="G407">
        <v>300000</v>
      </c>
      <c r="H407">
        <v>665</v>
      </c>
      <c r="I407">
        <v>7500</v>
      </c>
      <c r="J407" s="3">
        <v>45346.125</v>
      </c>
      <c r="K407" s="3">
        <v>45355.041666666664</v>
      </c>
      <c r="L407" s="3">
        <v>45355.125</v>
      </c>
      <c r="M407" t="s">
        <v>26007</v>
      </c>
      <c r="N407" s="4" t="s">
        <v>33000</v>
      </c>
      <c r="P407" t="s">
        <v>16</v>
      </c>
    </row>
    <row r="408" spans="1:16" x14ac:dyDescent="0.25">
      <c r="A408" t="s">
        <v>33401</v>
      </c>
      <c r="B408" t="s">
        <v>4688</v>
      </c>
      <c r="C408" t="s">
        <v>35</v>
      </c>
      <c r="D408">
        <v>242305</v>
      </c>
      <c r="F408" s="4"/>
      <c r="G408">
        <v>828306</v>
      </c>
      <c r="H408">
        <v>980</v>
      </c>
      <c r="I408">
        <v>16570</v>
      </c>
      <c r="J408" s="3">
        <v>45351.4375</v>
      </c>
      <c r="K408" s="3">
        <v>45358.5</v>
      </c>
      <c r="L408" s="3">
        <v>45358.083333333336</v>
      </c>
      <c r="M408" t="s">
        <v>21048</v>
      </c>
      <c r="N408" s="4" t="s">
        <v>33000</v>
      </c>
      <c r="P408" t="s">
        <v>16</v>
      </c>
    </row>
    <row r="409" spans="1:16" x14ac:dyDescent="0.25">
      <c r="A409" t="s">
        <v>33402</v>
      </c>
      <c r="B409" t="s">
        <v>13788</v>
      </c>
      <c r="C409" t="s">
        <v>17</v>
      </c>
      <c r="D409">
        <v>415521</v>
      </c>
      <c r="G409">
        <v>2412060</v>
      </c>
      <c r="H409">
        <v>1770</v>
      </c>
      <c r="I409">
        <v>24121</v>
      </c>
      <c r="J409" s="3">
        <v>45353.375</v>
      </c>
      <c r="K409" s="3">
        <v>45359.208333333336</v>
      </c>
      <c r="L409" s="3">
        <v>45360.208333333336</v>
      </c>
      <c r="M409" t="s">
        <v>30148</v>
      </c>
      <c r="N409" s="4" t="s">
        <v>33000</v>
      </c>
      <c r="P409" t="s">
        <v>16</v>
      </c>
    </row>
    <row r="410" spans="1:16" x14ac:dyDescent="0.25">
      <c r="A410" t="s">
        <v>33403</v>
      </c>
      <c r="B410" t="s">
        <v>8673</v>
      </c>
      <c r="C410" t="s">
        <v>48874</v>
      </c>
      <c r="D410">
        <v>679321</v>
      </c>
      <c r="F410" s="4"/>
      <c r="G410">
        <v>847320</v>
      </c>
      <c r="H410">
        <v>1870</v>
      </c>
      <c r="I410">
        <v>21183</v>
      </c>
      <c r="J410" s="3">
        <v>45352.208333333336</v>
      </c>
      <c r="K410" s="3">
        <v>45362.416666666664</v>
      </c>
      <c r="L410" s="3">
        <v>45363.416666666664</v>
      </c>
      <c r="M410" t="s">
        <v>25033</v>
      </c>
      <c r="N410" s="4" t="s">
        <v>33000</v>
      </c>
      <c r="P410" t="s">
        <v>16</v>
      </c>
    </row>
    <row r="411" spans="1:16" x14ac:dyDescent="0.25">
      <c r="A411" t="s">
        <v>33404</v>
      </c>
      <c r="B411" t="s">
        <v>9496</v>
      </c>
      <c r="C411" t="s">
        <v>48874</v>
      </c>
      <c r="D411">
        <v>686513</v>
      </c>
      <c r="F411" s="4"/>
      <c r="G411">
        <v>748392</v>
      </c>
      <c r="H411">
        <v>1645</v>
      </c>
      <c r="I411">
        <v>18635</v>
      </c>
      <c r="J411" s="3">
        <v>45352.25</v>
      </c>
      <c r="K411" s="3">
        <v>45359.25</v>
      </c>
      <c r="L411" s="3">
        <v>45362.458333333336</v>
      </c>
      <c r="M411" t="s">
        <v>25856</v>
      </c>
      <c r="N411" s="4" t="s">
        <v>33000</v>
      </c>
      <c r="P411" t="s">
        <v>16</v>
      </c>
    </row>
    <row r="412" spans="1:16" x14ac:dyDescent="0.25">
      <c r="A412" t="s">
        <v>33405</v>
      </c>
      <c r="B412" t="s">
        <v>8877</v>
      </c>
      <c r="C412" t="s">
        <v>48874</v>
      </c>
      <c r="D412">
        <v>678504</v>
      </c>
      <c r="F412" s="4"/>
      <c r="G412">
        <v>217962</v>
      </c>
      <c r="H412">
        <v>555</v>
      </c>
      <c r="I412">
        <v>5449</v>
      </c>
      <c r="J412" s="3">
        <v>45352.46875</v>
      </c>
      <c r="K412" s="3">
        <v>45359.208333333336</v>
      </c>
      <c r="L412" s="3">
        <v>45362.416666666664</v>
      </c>
      <c r="M412" t="s">
        <v>25237</v>
      </c>
      <c r="N412" s="4" t="s">
        <v>33000</v>
      </c>
      <c r="P412" t="s">
        <v>16</v>
      </c>
    </row>
    <row r="413" spans="1:16" x14ac:dyDescent="0.25">
      <c r="A413" t="s">
        <v>33406</v>
      </c>
      <c r="B413" t="s">
        <v>8466</v>
      </c>
      <c r="C413" t="s">
        <v>48874</v>
      </c>
      <c r="D413">
        <v>689652</v>
      </c>
      <c r="F413" s="4"/>
      <c r="G413">
        <v>381276</v>
      </c>
      <c r="H413">
        <v>845</v>
      </c>
      <c r="I413">
        <v>9532</v>
      </c>
      <c r="J413" s="3">
        <v>45352.25</v>
      </c>
      <c r="K413" s="3">
        <v>45359.25</v>
      </c>
      <c r="L413" s="3">
        <v>45362.458333333336</v>
      </c>
      <c r="M413" t="s">
        <v>24826</v>
      </c>
      <c r="N413" s="4" t="s">
        <v>33000</v>
      </c>
      <c r="P413" t="s">
        <v>16</v>
      </c>
    </row>
    <row r="414" spans="1:16" x14ac:dyDescent="0.25">
      <c r="A414" t="s">
        <v>33407</v>
      </c>
      <c r="B414" t="s">
        <v>13087</v>
      </c>
      <c r="C414" t="s">
        <v>48909</v>
      </c>
      <c r="D414">
        <v>464993</v>
      </c>
      <c r="G414">
        <v>33051000</v>
      </c>
      <c r="H414">
        <v>15000</v>
      </c>
      <c r="I414">
        <v>165256</v>
      </c>
      <c r="J414" s="3">
        <v>45353.4375</v>
      </c>
      <c r="K414" s="3">
        <v>45379.229166666664</v>
      </c>
      <c r="L414" s="3">
        <v>45381.4375</v>
      </c>
      <c r="M414" t="s">
        <v>29447</v>
      </c>
      <c r="N414" s="4" t="s">
        <v>33000</v>
      </c>
      <c r="P414" t="s">
        <v>16</v>
      </c>
    </row>
    <row r="415" spans="1:16" x14ac:dyDescent="0.25">
      <c r="A415" t="s">
        <v>33408</v>
      </c>
      <c r="B415" t="s">
        <v>8196</v>
      </c>
      <c r="C415" t="s">
        <v>48910</v>
      </c>
      <c r="D415">
        <v>673507</v>
      </c>
      <c r="F415" s="4"/>
      <c r="G415">
        <v>422449</v>
      </c>
      <c r="H415">
        <v>935</v>
      </c>
      <c r="I415">
        <v>10561</v>
      </c>
      <c r="J415" s="3">
        <v>45353.125</v>
      </c>
      <c r="K415" s="3">
        <v>45360.125</v>
      </c>
      <c r="L415" s="3">
        <v>45362.416666666664</v>
      </c>
      <c r="M415" t="s">
        <v>24556</v>
      </c>
      <c r="N415" s="4" t="s">
        <v>33000</v>
      </c>
      <c r="P415" t="s">
        <v>16</v>
      </c>
    </row>
    <row r="416" spans="1:16" x14ac:dyDescent="0.25">
      <c r="A416" t="s">
        <v>33409</v>
      </c>
      <c r="B416" t="s">
        <v>10862</v>
      </c>
      <c r="C416" t="s">
        <v>48884</v>
      </c>
      <c r="D416">
        <v>743387</v>
      </c>
      <c r="F416" s="4"/>
      <c r="G416">
        <v>349697</v>
      </c>
      <c r="H416">
        <v>500</v>
      </c>
      <c r="I416">
        <v>6994</v>
      </c>
      <c r="J416" s="3">
        <v>45353.25</v>
      </c>
      <c r="K416" s="3">
        <v>45358.104166666664</v>
      </c>
      <c r="L416" s="3">
        <v>45360.104166666664</v>
      </c>
      <c r="M416" t="s">
        <v>27222</v>
      </c>
      <c r="N416" s="4" t="s">
        <v>33000</v>
      </c>
      <c r="P416" t="s">
        <v>16</v>
      </c>
    </row>
    <row r="417" spans="1:16" x14ac:dyDescent="0.25">
      <c r="A417" t="s">
        <v>33410</v>
      </c>
      <c r="B417" t="s">
        <v>10822</v>
      </c>
      <c r="C417" t="s">
        <v>48884</v>
      </c>
      <c r="D417">
        <v>743387</v>
      </c>
      <c r="F417" s="4"/>
      <c r="G417">
        <v>245217</v>
      </c>
      <c r="H417">
        <v>500</v>
      </c>
      <c r="I417">
        <v>4904</v>
      </c>
      <c r="J417" s="3">
        <v>45353.25</v>
      </c>
      <c r="K417" s="3">
        <v>45358.104166666664</v>
      </c>
      <c r="L417" s="3">
        <v>45360.104166666664</v>
      </c>
      <c r="M417" t="s">
        <v>27182</v>
      </c>
      <c r="N417" s="4" t="s">
        <v>33000</v>
      </c>
      <c r="P417" t="s">
        <v>16</v>
      </c>
    </row>
    <row r="418" spans="1:16" x14ac:dyDescent="0.25">
      <c r="A418" t="s">
        <v>33411</v>
      </c>
      <c r="B418" t="s">
        <v>10763</v>
      </c>
      <c r="C418" t="s">
        <v>48884</v>
      </c>
      <c r="D418">
        <v>743387</v>
      </c>
      <c r="F418" s="4"/>
      <c r="G418">
        <v>314924</v>
      </c>
      <c r="H418">
        <v>500</v>
      </c>
      <c r="I418">
        <v>6298</v>
      </c>
      <c r="J418" s="3">
        <v>45353.25</v>
      </c>
      <c r="K418" s="3">
        <v>45358.104166666664</v>
      </c>
      <c r="L418" s="3">
        <v>45360.104166666664</v>
      </c>
      <c r="M418" t="s">
        <v>27123</v>
      </c>
      <c r="N418" s="4" t="s">
        <v>33000</v>
      </c>
      <c r="P418" t="s">
        <v>16</v>
      </c>
    </row>
    <row r="419" spans="1:16" x14ac:dyDescent="0.25">
      <c r="A419" t="s">
        <v>33412</v>
      </c>
      <c r="B419" t="s">
        <v>11686</v>
      </c>
      <c r="C419" t="s">
        <v>48884</v>
      </c>
      <c r="D419">
        <v>743387</v>
      </c>
      <c r="F419" s="4"/>
      <c r="G419">
        <v>348252</v>
      </c>
      <c r="H419">
        <v>500</v>
      </c>
      <c r="I419">
        <v>6965</v>
      </c>
      <c r="J419" s="3">
        <v>45353.25</v>
      </c>
      <c r="K419" s="3">
        <v>45358.104166666664</v>
      </c>
      <c r="L419" s="3">
        <v>45360.104166666664</v>
      </c>
      <c r="M419" t="s">
        <v>28046</v>
      </c>
      <c r="N419" s="4" t="s">
        <v>33000</v>
      </c>
      <c r="P419" t="s">
        <v>16</v>
      </c>
    </row>
    <row r="420" spans="1:16" x14ac:dyDescent="0.25">
      <c r="A420" t="s">
        <v>33413</v>
      </c>
      <c r="B420" t="s">
        <v>10842</v>
      </c>
      <c r="C420" t="s">
        <v>48884</v>
      </c>
      <c r="D420">
        <v>743387</v>
      </c>
      <c r="F420" s="4"/>
      <c r="G420">
        <v>349914</v>
      </c>
      <c r="H420">
        <v>500</v>
      </c>
      <c r="I420">
        <v>6998</v>
      </c>
      <c r="J420" s="3">
        <v>45353.25</v>
      </c>
      <c r="K420" s="3">
        <v>45358.104166666664</v>
      </c>
      <c r="L420" s="3">
        <v>45360.104166666664</v>
      </c>
      <c r="M420" t="s">
        <v>27202</v>
      </c>
      <c r="N420" s="4" t="s">
        <v>33000</v>
      </c>
      <c r="P420" t="s">
        <v>16</v>
      </c>
    </row>
    <row r="421" spans="1:16" x14ac:dyDescent="0.25">
      <c r="A421" t="s">
        <v>33414</v>
      </c>
      <c r="B421" t="s">
        <v>12021</v>
      </c>
      <c r="C421" t="s">
        <v>48884</v>
      </c>
      <c r="D421">
        <v>743387</v>
      </c>
      <c r="F421" s="4"/>
      <c r="G421">
        <v>209336</v>
      </c>
      <c r="H421">
        <v>500</v>
      </c>
      <c r="I421">
        <v>4187</v>
      </c>
      <c r="J421" s="3">
        <v>45353.25</v>
      </c>
      <c r="K421" s="3">
        <v>45358.104166666664</v>
      </c>
      <c r="L421" s="3">
        <v>45360.104166666664</v>
      </c>
      <c r="M421" t="s">
        <v>28381</v>
      </c>
      <c r="N421" s="4" t="s">
        <v>33000</v>
      </c>
      <c r="P421" t="s">
        <v>16</v>
      </c>
    </row>
    <row r="422" spans="1:16" x14ac:dyDescent="0.25">
      <c r="A422" t="s">
        <v>33415</v>
      </c>
      <c r="B422" t="s">
        <v>12022</v>
      </c>
      <c r="C422" t="s">
        <v>48884</v>
      </c>
      <c r="D422">
        <v>743387</v>
      </c>
      <c r="F422" s="4"/>
      <c r="G422">
        <v>36804</v>
      </c>
      <c r="H422">
        <v>250</v>
      </c>
      <c r="I422">
        <v>736</v>
      </c>
      <c r="J422" s="3">
        <v>45353.25</v>
      </c>
      <c r="K422" s="3">
        <v>45358.104166666664</v>
      </c>
      <c r="L422" s="3">
        <v>45360.104166666664</v>
      </c>
      <c r="M422" t="s">
        <v>28382</v>
      </c>
      <c r="N422" s="4" t="s">
        <v>33000</v>
      </c>
      <c r="P422" t="s">
        <v>16</v>
      </c>
    </row>
    <row r="423" spans="1:16" x14ac:dyDescent="0.25">
      <c r="A423" t="s">
        <v>33416</v>
      </c>
      <c r="B423" t="s">
        <v>11695</v>
      </c>
      <c r="C423" t="s">
        <v>48884</v>
      </c>
      <c r="D423">
        <v>743387</v>
      </c>
      <c r="F423" s="4"/>
      <c r="G423">
        <v>307026</v>
      </c>
      <c r="H423">
        <v>500</v>
      </c>
      <c r="I423">
        <v>6141</v>
      </c>
      <c r="J423" s="3">
        <v>45353.25</v>
      </c>
      <c r="K423" s="3">
        <v>45358.104166666664</v>
      </c>
      <c r="L423" s="3">
        <v>45360.104166666664</v>
      </c>
      <c r="M423" t="s">
        <v>28055</v>
      </c>
      <c r="N423" s="4" t="s">
        <v>33000</v>
      </c>
      <c r="P423" t="s">
        <v>16</v>
      </c>
    </row>
    <row r="424" spans="1:16" x14ac:dyDescent="0.25">
      <c r="A424" t="s">
        <v>33417</v>
      </c>
      <c r="B424" t="s">
        <v>10811</v>
      </c>
      <c r="C424" t="s">
        <v>48884</v>
      </c>
      <c r="D424">
        <v>743387</v>
      </c>
      <c r="F424" s="4"/>
      <c r="G424">
        <v>347498</v>
      </c>
      <c r="H424">
        <v>500</v>
      </c>
      <c r="I424">
        <v>6950</v>
      </c>
      <c r="J424" s="3">
        <v>45353.25</v>
      </c>
      <c r="K424" s="3">
        <v>45358.104166666664</v>
      </c>
      <c r="L424" s="3">
        <v>45360.104166666664</v>
      </c>
      <c r="M424" t="s">
        <v>27171</v>
      </c>
      <c r="N424" s="4" t="s">
        <v>33000</v>
      </c>
      <c r="P424" t="s">
        <v>16</v>
      </c>
    </row>
    <row r="425" spans="1:16" x14ac:dyDescent="0.25">
      <c r="A425" t="s">
        <v>33418</v>
      </c>
      <c r="B425" t="s">
        <v>10772</v>
      </c>
      <c r="C425" t="s">
        <v>48884</v>
      </c>
      <c r="D425">
        <v>743387</v>
      </c>
      <c r="F425" s="4"/>
      <c r="G425">
        <v>716066</v>
      </c>
      <c r="H425">
        <v>750</v>
      </c>
      <c r="I425">
        <v>14321</v>
      </c>
      <c r="J425" s="3">
        <v>45353.25</v>
      </c>
      <c r="K425" s="3">
        <v>45358.104166666664</v>
      </c>
      <c r="L425" s="3">
        <v>45360.104166666664</v>
      </c>
      <c r="M425" t="s">
        <v>27132</v>
      </c>
      <c r="N425" s="4" t="s">
        <v>33000</v>
      </c>
      <c r="P425" t="s">
        <v>16</v>
      </c>
    </row>
    <row r="426" spans="1:16" x14ac:dyDescent="0.25">
      <c r="A426" t="s">
        <v>33419</v>
      </c>
      <c r="B426" t="s">
        <v>13831</v>
      </c>
      <c r="C426" t="s">
        <v>17</v>
      </c>
      <c r="D426">
        <v>415521</v>
      </c>
      <c r="G426">
        <v>5169398</v>
      </c>
      <c r="H426">
        <v>1770</v>
      </c>
      <c r="I426">
        <v>51694</v>
      </c>
      <c r="J426" s="3">
        <v>45353.375</v>
      </c>
      <c r="K426" s="3">
        <v>45359.208333333336</v>
      </c>
      <c r="L426" s="3">
        <v>45360.208333333336</v>
      </c>
      <c r="M426" t="s">
        <v>30191</v>
      </c>
      <c r="N426" s="4" t="s">
        <v>33000</v>
      </c>
      <c r="P426" t="s">
        <v>16</v>
      </c>
    </row>
    <row r="427" spans="1:16" x14ac:dyDescent="0.25">
      <c r="A427" t="s">
        <v>33420</v>
      </c>
      <c r="B427" t="s">
        <v>11763</v>
      </c>
      <c r="C427" t="s">
        <v>48884</v>
      </c>
      <c r="D427">
        <v>732214</v>
      </c>
      <c r="F427" s="4"/>
      <c r="G427">
        <v>150000</v>
      </c>
      <c r="H427">
        <v>350</v>
      </c>
      <c r="I427">
        <v>3000</v>
      </c>
      <c r="J427" s="3">
        <v>45353.1875</v>
      </c>
      <c r="K427" s="3">
        <v>45362.041666666664</v>
      </c>
      <c r="L427" s="3">
        <v>45364.041666666664</v>
      </c>
      <c r="M427" t="s">
        <v>28123</v>
      </c>
      <c r="N427" s="4" t="s">
        <v>33000</v>
      </c>
      <c r="P427" t="s">
        <v>16</v>
      </c>
    </row>
    <row r="428" spans="1:16" x14ac:dyDescent="0.25">
      <c r="A428" t="s">
        <v>33421</v>
      </c>
      <c r="B428" t="s">
        <v>10996</v>
      </c>
      <c r="C428" t="s">
        <v>48884</v>
      </c>
      <c r="D428">
        <v>732214</v>
      </c>
      <c r="F428" s="4"/>
      <c r="G428">
        <v>150000</v>
      </c>
      <c r="H428">
        <v>350</v>
      </c>
      <c r="I428">
        <v>3000</v>
      </c>
      <c r="J428" s="3">
        <v>45353.1875</v>
      </c>
      <c r="K428" s="3">
        <v>45362.041666666664</v>
      </c>
      <c r="L428" s="3">
        <v>45364.041666666664</v>
      </c>
      <c r="M428" t="s">
        <v>27356</v>
      </c>
      <c r="N428" s="4" t="s">
        <v>33000</v>
      </c>
      <c r="P428" t="s">
        <v>16</v>
      </c>
    </row>
    <row r="429" spans="1:16" x14ac:dyDescent="0.25">
      <c r="A429" t="s">
        <v>33422</v>
      </c>
      <c r="B429" t="s">
        <v>10997</v>
      </c>
      <c r="C429" t="s">
        <v>48884</v>
      </c>
      <c r="D429">
        <v>732214</v>
      </c>
      <c r="F429" s="4"/>
      <c r="G429">
        <v>400000</v>
      </c>
      <c r="H429">
        <v>750</v>
      </c>
      <c r="I429">
        <v>8000</v>
      </c>
      <c r="J429" s="3">
        <v>45353.1875</v>
      </c>
      <c r="K429" s="3">
        <v>45362.041666666664</v>
      </c>
      <c r="L429" s="3">
        <v>45364.041666666664</v>
      </c>
      <c r="M429" t="s">
        <v>27357</v>
      </c>
      <c r="N429" s="4" t="s">
        <v>33000</v>
      </c>
      <c r="P429" t="s">
        <v>16</v>
      </c>
    </row>
    <row r="430" spans="1:16" x14ac:dyDescent="0.25">
      <c r="A430" t="s">
        <v>33423</v>
      </c>
      <c r="B430" t="s">
        <v>11764</v>
      </c>
      <c r="C430" t="s">
        <v>48884</v>
      </c>
      <c r="D430">
        <v>732214</v>
      </c>
      <c r="F430" s="4"/>
      <c r="G430">
        <v>200000</v>
      </c>
      <c r="H430">
        <v>500</v>
      </c>
      <c r="I430">
        <v>4000</v>
      </c>
      <c r="J430" s="3">
        <v>45353.1875</v>
      </c>
      <c r="K430" s="3">
        <v>45362.041666666664</v>
      </c>
      <c r="L430" s="3">
        <v>45364.041666666664</v>
      </c>
      <c r="M430" t="s">
        <v>28124</v>
      </c>
      <c r="N430" s="4" t="s">
        <v>33000</v>
      </c>
      <c r="P430" t="s">
        <v>16</v>
      </c>
    </row>
    <row r="431" spans="1:16" x14ac:dyDescent="0.25">
      <c r="A431" t="s">
        <v>33424</v>
      </c>
      <c r="B431" t="s">
        <v>12054</v>
      </c>
      <c r="C431" t="s">
        <v>48884</v>
      </c>
      <c r="D431">
        <v>732214</v>
      </c>
      <c r="F431" s="4"/>
      <c r="G431">
        <v>250000</v>
      </c>
      <c r="H431">
        <v>600</v>
      </c>
      <c r="I431">
        <v>5000</v>
      </c>
      <c r="J431" s="3">
        <v>45353.1875</v>
      </c>
      <c r="K431" s="3">
        <v>45362.041666666664</v>
      </c>
      <c r="L431" s="3">
        <v>45364.041666666664</v>
      </c>
      <c r="M431" t="s">
        <v>28414</v>
      </c>
      <c r="N431" s="4" t="s">
        <v>33000</v>
      </c>
      <c r="P431" t="s">
        <v>16</v>
      </c>
    </row>
    <row r="432" spans="1:16" x14ac:dyDescent="0.25">
      <c r="A432" t="s">
        <v>33425</v>
      </c>
      <c r="B432" t="s">
        <v>12055</v>
      </c>
      <c r="C432" t="s">
        <v>48884</v>
      </c>
      <c r="D432">
        <v>732214</v>
      </c>
      <c r="F432" s="4"/>
      <c r="G432">
        <v>150000</v>
      </c>
      <c r="H432">
        <v>350</v>
      </c>
      <c r="I432">
        <v>3000</v>
      </c>
      <c r="J432" s="3">
        <v>45353.1875</v>
      </c>
      <c r="K432" s="3">
        <v>45362.041666666664</v>
      </c>
      <c r="L432" s="3">
        <v>45364.041666666664</v>
      </c>
      <c r="M432" t="s">
        <v>28415</v>
      </c>
      <c r="N432" s="4" t="s">
        <v>33000</v>
      </c>
      <c r="P432" t="s">
        <v>16</v>
      </c>
    </row>
    <row r="433" spans="1:16" x14ac:dyDescent="0.25">
      <c r="A433" t="s">
        <v>33426</v>
      </c>
      <c r="B433" t="s">
        <v>11765</v>
      </c>
      <c r="C433" t="s">
        <v>48884</v>
      </c>
      <c r="D433">
        <v>732214</v>
      </c>
      <c r="F433" s="4"/>
      <c r="G433">
        <v>120000</v>
      </c>
      <c r="H433">
        <v>250</v>
      </c>
      <c r="I433">
        <v>2400</v>
      </c>
      <c r="J433" s="3">
        <v>45353.1875</v>
      </c>
      <c r="K433" s="3">
        <v>45362.041666666664</v>
      </c>
      <c r="L433" s="3">
        <v>45364.041666666664</v>
      </c>
      <c r="M433" t="s">
        <v>28125</v>
      </c>
      <c r="N433" s="4" t="s">
        <v>33000</v>
      </c>
      <c r="P433" t="s">
        <v>16</v>
      </c>
    </row>
    <row r="434" spans="1:16" x14ac:dyDescent="0.25">
      <c r="A434" t="s">
        <v>33427</v>
      </c>
      <c r="B434" t="s">
        <v>11001</v>
      </c>
      <c r="C434" t="s">
        <v>48884</v>
      </c>
      <c r="D434">
        <v>732214</v>
      </c>
      <c r="F434" s="4"/>
      <c r="G434">
        <v>230000</v>
      </c>
      <c r="H434">
        <v>500</v>
      </c>
      <c r="I434">
        <v>4600</v>
      </c>
      <c r="J434" s="3">
        <v>45353.1875</v>
      </c>
      <c r="K434" s="3">
        <v>45362.041666666664</v>
      </c>
      <c r="L434" s="3">
        <v>45364.041666666664</v>
      </c>
      <c r="M434" t="s">
        <v>27361</v>
      </c>
      <c r="N434" s="4" t="s">
        <v>33000</v>
      </c>
      <c r="P434" t="s">
        <v>16</v>
      </c>
    </row>
    <row r="435" spans="1:16" x14ac:dyDescent="0.25">
      <c r="A435" t="s">
        <v>33428</v>
      </c>
      <c r="B435" t="s">
        <v>10998</v>
      </c>
      <c r="C435" t="s">
        <v>48884</v>
      </c>
      <c r="D435">
        <v>732214</v>
      </c>
      <c r="F435" s="4"/>
      <c r="G435">
        <v>300000</v>
      </c>
      <c r="H435">
        <v>600</v>
      </c>
      <c r="I435">
        <v>6000</v>
      </c>
      <c r="J435" s="3">
        <v>45353.1875</v>
      </c>
      <c r="K435" s="3">
        <v>45362.041666666664</v>
      </c>
      <c r="L435" s="3">
        <v>45364.041666666664</v>
      </c>
      <c r="M435" t="s">
        <v>27358</v>
      </c>
      <c r="N435" s="4" t="s">
        <v>33000</v>
      </c>
      <c r="P435" t="s">
        <v>16</v>
      </c>
    </row>
    <row r="436" spans="1:16" x14ac:dyDescent="0.25">
      <c r="A436" t="s">
        <v>33429</v>
      </c>
      <c r="B436" t="s">
        <v>11003</v>
      </c>
      <c r="C436" t="s">
        <v>48884</v>
      </c>
      <c r="D436">
        <v>732214</v>
      </c>
      <c r="F436" s="4"/>
      <c r="G436">
        <v>300000</v>
      </c>
      <c r="H436">
        <v>600</v>
      </c>
      <c r="I436">
        <v>6000</v>
      </c>
      <c r="J436" s="3">
        <v>45353.1875</v>
      </c>
      <c r="K436" s="3">
        <v>45362.041666666664</v>
      </c>
      <c r="L436" s="3">
        <v>45364.041666666664</v>
      </c>
      <c r="M436" t="s">
        <v>27363</v>
      </c>
      <c r="N436" s="4" t="s">
        <v>33000</v>
      </c>
      <c r="P436" t="s">
        <v>16</v>
      </c>
    </row>
    <row r="437" spans="1:16" x14ac:dyDescent="0.25">
      <c r="A437" t="s">
        <v>33430</v>
      </c>
      <c r="B437" t="s">
        <v>11000</v>
      </c>
      <c r="C437" t="s">
        <v>48884</v>
      </c>
      <c r="D437">
        <v>732214</v>
      </c>
      <c r="F437" s="4"/>
      <c r="G437">
        <v>200000</v>
      </c>
      <c r="H437">
        <v>500</v>
      </c>
      <c r="I437">
        <v>4000</v>
      </c>
      <c r="J437" s="3">
        <v>45353.1875</v>
      </c>
      <c r="K437" s="3">
        <v>45362.041666666664</v>
      </c>
      <c r="L437" s="3">
        <v>45364.041666666664</v>
      </c>
      <c r="M437" t="s">
        <v>27360</v>
      </c>
      <c r="N437" s="4" t="s">
        <v>33000</v>
      </c>
      <c r="P437" t="s">
        <v>16</v>
      </c>
    </row>
    <row r="438" spans="1:16" x14ac:dyDescent="0.25">
      <c r="A438" t="s">
        <v>33431</v>
      </c>
      <c r="B438" t="s">
        <v>11004</v>
      </c>
      <c r="C438" t="s">
        <v>48884</v>
      </c>
      <c r="D438">
        <v>732214</v>
      </c>
      <c r="F438" s="4"/>
      <c r="G438">
        <v>138173</v>
      </c>
      <c r="H438">
        <v>400</v>
      </c>
      <c r="I438">
        <v>2800</v>
      </c>
      <c r="J438" s="3">
        <v>45353.1875</v>
      </c>
      <c r="K438" s="3">
        <v>45362.041666666664</v>
      </c>
      <c r="L438" s="3">
        <v>45364.041666666664</v>
      </c>
      <c r="M438" t="s">
        <v>27364</v>
      </c>
      <c r="N438" s="4" t="s">
        <v>33000</v>
      </c>
      <c r="P438" t="s">
        <v>16</v>
      </c>
    </row>
    <row r="439" spans="1:16" x14ac:dyDescent="0.25">
      <c r="A439" t="s">
        <v>33432</v>
      </c>
      <c r="B439" t="s">
        <v>11002</v>
      </c>
      <c r="C439" t="s">
        <v>48884</v>
      </c>
      <c r="D439">
        <v>732214</v>
      </c>
      <c r="F439" s="4"/>
      <c r="G439">
        <v>138172</v>
      </c>
      <c r="H439">
        <v>400</v>
      </c>
      <c r="I439">
        <v>2800</v>
      </c>
      <c r="J439" s="3">
        <v>45353.1875</v>
      </c>
      <c r="K439" s="3">
        <v>45362.041666666664</v>
      </c>
      <c r="L439" s="3">
        <v>45364.041666666664</v>
      </c>
      <c r="M439" t="s">
        <v>27362</v>
      </c>
      <c r="N439" s="4" t="s">
        <v>33000</v>
      </c>
      <c r="P439" t="s">
        <v>16</v>
      </c>
    </row>
    <row r="440" spans="1:16" x14ac:dyDescent="0.25">
      <c r="A440" t="s">
        <v>33433</v>
      </c>
      <c r="B440" t="s">
        <v>14699</v>
      </c>
      <c r="C440" t="s">
        <v>48911</v>
      </c>
      <c r="D440">
        <v>110018</v>
      </c>
      <c r="G440">
        <v>394130</v>
      </c>
      <c r="H440">
        <v>590</v>
      </c>
      <c r="I440">
        <v>9950</v>
      </c>
      <c r="J440" s="3">
        <v>45352.25</v>
      </c>
      <c r="K440" s="3">
        <v>45359.125</v>
      </c>
      <c r="L440" s="3">
        <v>45359.128472222219</v>
      </c>
      <c r="M440" t="s">
        <v>31059</v>
      </c>
      <c r="N440" s="4" t="s">
        <v>33000</v>
      </c>
      <c r="P440" t="s">
        <v>16</v>
      </c>
    </row>
    <row r="441" spans="1:16" x14ac:dyDescent="0.25">
      <c r="A441" t="s">
        <v>33434</v>
      </c>
      <c r="B441" t="s">
        <v>11689</v>
      </c>
      <c r="C441" t="s">
        <v>48884</v>
      </c>
      <c r="D441">
        <v>733210</v>
      </c>
      <c r="F441" s="4"/>
      <c r="G441">
        <v>340582</v>
      </c>
      <c r="H441">
        <v>500</v>
      </c>
      <c r="I441">
        <v>6812</v>
      </c>
      <c r="J441" s="3">
        <v>45353.25</v>
      </c>
      <c r="K441" s="3">
        <v>45358.083333333336</v>
      </c>
      <c r="L441" s="3">
        <v>45360.083333333336</v>
      </c>
      <c r="M441" t="s">
        <v>28049</v>
      </c>
      <c r="N441" s="4" t="s">
        <v>33000</v>
      </c>
      <c r="P441" t="s">
        <v>16</v>
      </c>
    </row>
    <row r="442" spans="1:16" x14ac:dyDescent="0.25">
      <c r="A442" t="s">
        <v>33435</v>
      </c>
      <c r="B442" t="s">
        <v>11681</v>
      </c>
      <c r="C442" t="s">
        <v>48884</v>
      </c>
      <c r="D442">
        <v>733210</v>
      </c>
      <c r="F442" s="4"/>
      <c r="G442">
        <v>340582</v>
      </c>
      <c r="H442">
        <v>500</v>
      </c>
      <c r="I442">
        <v>6812</v>
      </c>
      <c r="J442" s="3">
        <v>45353.25</v>
      </c>
      <c r="K442" s="3">
        <v>45358.083333333336</v>
      </c>
      <c r="L442" s="3">
        <v>45360.083333333336</v>
      </c>
      <c r="M442" t="s">
        <v>28041</v>
      </c>
      <c r="N442" s="4" t="s">
        <v>33000</v>
      </c>
      <c r="P442" t="s">
        <v>16</v>
      </c>
    </row>
    <row r="443" spans="1:16" x14ac:dyDescent="0.25">
      <c r="A443" t="s">
        <v>33436</v>
      </c>
      <c r="B443" t="s">
        <v>10857</v>
      </c>
      <c r="C443" t="s">
        <v>48884</v>
      </c>
      <c r="D443">
        <v>733210</v>
      </c>
      <c r="F443" s="4"/>
      <c r="G443">
        <v>340582</v>
      </c>
      <c r="H443">
        <v>500</v>
      </c>
      <c r="I443">
        <v>6812</v>
      </c>
      <c r="J443" s="3">
        <v>45353.25</v>
      </c>
      <c r="K443" s="3">
        <v>45358.083333333336</v>
      </c>
      <c r="L443" s="3">
        <v>45360.083333333336</v>
      </c>
      <c r="M443" t="s">
        <v>27217</v>
      </c>
      <c r="N443" s="4" t="s">
        <v>33000</v>
      </c>
      <c r="P443" t="s">
        <v>16</v>
      </c>
    </row>
    <row r="444" spans="1:16" x14ac:dyDescent="0.25">
      <c r="A444" t="s">
        <v>33437</v>
      </c>
      <c r="B444" t="s">
        <v>10102</v>
      </c>
      <c r="C444" t="s">
        <v>48884</v>
      </c>
      <c r="D444">
        <v>742225</v>
      </c>
      <c r="F444" s="4"/>
      <c r="G444">
        <v>575352</v>
      </c>
      <c r="H444">
        <v>575</v>
      </c>
      <c r="I444">
        <v>11507</v>
      </c>
      <c r="J444" s="3">
        <v>45353.375</v>
      </c>
      <c r="K444" s="3">
        <v>45359.041666666664</v>
      </c>
      <c r="L444" s="3">
        <v>45362.041666666664</v>
      </c>
      <c r="M444" t="s">
        <v>26462</v>
      </c>
      <c r="N444" s="4" t="s">
        <v>33000</v>
      </c>
      <c r="P444" t="s">
        <v>16</v>
      </c>
    </row>
    <row r="445" spans="1:16" x14ac:dyDescent="0.25">
      <c r="A445" t="s">
        <v>33438</v>
      </c>
      <c r="B445" t="s">
        <v>10217</v>
      </c>
      <c r="C445" t="s">
        <v>48884</v>
      </c>
      <c r="D445">
        <v>742225</v>
      </c>
      <c r="F445" s="4"/>
      <c r="G445">
        <v>719190</v>
      </c>
      <c r="H445">
        <v>719</v>
      </c>
      <c r="I445">
        <v>14384</v>
      </c>
      <c r="J445" s="3">
        <v>45353.375</v>
      </c>
      <c r="K445" s="3">
        <v>45359.041666666664</v>
      </c>
      <c r="L445" s="3">
        <v>45362.041666666664</v>
      </c>
      <c r="M445" t="s">
        <v>26577</v>
      </c>
      <c r="N445" s="4" t="s">
        <v>33000</v>
      </c>
      <c r="P445" t="s">
        <v>16</v>
      </c>
    </row>
    <row r="446" spans="1:16" x14ac:dyDescent="0.25">
      <c r="A446" t="s">
        <v>33439</v>
      </c>
      <c r="B446" t="s">
        <v>10123</v>
      </c>
      <c r="C446" t="s">
        <v>48884</v>
      </c>
      <c r="D446">
        <v>742225</v>
      </c>
      <c r="F446" s="4"/>
      <c r="G446">
        <v>767136</v>
      </c>
      <c r="H446">
        <v>767</v>
      </c>
      <c r="I446">
        <v>15343</v>
      </c>
      <c r="J446" s="3">
        <v>45353.375</v>
      </c>
      <c r="K446" s="3">
        <v>45359.041666666664</v>
      </c>
      <c r="L446" s="3">
        <v>45362.041666666664</v>
      </c>
      <c r="M446" t="s">
        <v>26483</v>
      </c>
      <c r="N446" s="4" t="s">
        <v>33000</v>
      </c>
      <c r="P446" t="s">
        <v>16</v>
      </c>
    </row>
    <row r="447" spans="1:16" x14ac:dyDescent="0.25">
      <c r="A447" t="s">
        <v>33440</v>
      </c>
      <c r="B447" t="s">
        <v>10214</v>
      </c>
      <c r="C447" t="s">
        <v>48884</v>
      </c>
      <c r="D447">
        <v>742225</v>
      </c>
      <c r="F447" s="4"/>
      <c r="G447">
        <v>958920</v>
      </c>
      <c r="H447">
        <v>959</v>
      </c>
      <c r="I447">
        <v>19178</v>
      </c>
      <c r="J447" s="3">
        <v>45353.375</v>
      </c>
      <c r="K447" s="3">
        <v>45359.041666666664</v>
      </c>
      <c r="L447" s="3">
        <v>45362.041666666664</v>
      </c>
      <c r="M447" t="s">
        <v>26574</v>
      </c>
      <c r="N447" s="4" t="s">
        <v>33000</v>
      </c>
      <c r="P447" t="s">
        <v>16</v>
      </c>
    </row>
    <row r="448" spans="1:16" x14ac:dyDescent="0.25">
      <c r="A448" t="s">
        <v>33441</v>
      </c>
      <c r="B448" t="s">
        <v>9435</v>
      </c>
      <c r="C448" t="s">
        <v>48874</v>
      </c>
      <c r="D448">
        <v>686513</v>
      </c>
      <c r="F448" s="4"/>
      <c r="G448">
        <v>42334</v>
      </c>
      <c r="H448">
        <v>335</v>
      </c>
      <c r="I448">
        <v>1058</v>
      </c>
      <c r="J448" s="3">
        <v>45353.375</v>
      </c>
      <c r="K448" s="3">
        <v>45362.375</v>
      </c>
      <c r="L448" s="3">
        <v>45363.458333333336</v>
      </c>
      <c r="M448" t="s">
        <v>25795</v>
      </c>
      <c r="N448" s="4" t="s">
        <v>33000</v>
      </c>
      <c r="P448" t="s">
        <v>16</v>
      </c>
    </row>
    <row r="449" spans="1:16" x14ac:dyDescent="0.25">
      <c r="A449" t="s">
        <v>33442</v>
      </c>
      <c r="B449" t="s">
        <v>8473</v>
      </c>
      <c r="C449" t="s">
        <v>48874</v>
      </c>
      <c r="D449">
        <v>686513</v>
      </c>
      <c r="F449" s="4"/>
      <c r="G449">
        <v>169477</v>
      </c>
      <c r="H449">
        <v>555</v>
      </c>
      <c r="I449">
        <v>4237</v>
      </c>
      <c r="J449" s="3">
        <v>45352.25</v>
      </c>
      <c r="K449" s="3">
        <v>45359.25</v>
      </c>
      <c r="L449" s="3">
        <v>45362.458333333336</v>
      </c>
      <c r="M449" t="s">
        <v>24833</v>
      </c>
      <c r="N449" s="4" t="s">
        <v>33000</v>
      </c>
      <c r="P449" t="s">
        <v>16</v>
      </c>
    </row>
    <row r="450" spans="1:16" x14ac:dyDescent="0.25">
      <c r="A450" t="s">
        <v>33443</v>
      </c>
      <c r="B450" t="s">
        <v>8489</v>
      </c>
      <c r="C450" t="s">
        <v>48874</v>
      </c>
      <c r="D450">
        <v>686513</v>
      </c>
      <c r="F450" s="4"/>
      <c r="G450">
        <v>423703</v>
      </c>
      <c r="H450">
        <v>935</v>
      </c>
      <c r="I450">
        <v>10593</v>
      </c>
      <c r="J450" s="3">
        <v>45352.25</v>
      </c>
      <c r="K450" s="3">
        <v>45359.25</v>
      </c>
      <c r="L450" s="3">
        <v>45362.458333333336</v>
      </c>
      <c r="M450" t="s">
        <v>24849</v>
      </c>
      <c r="N450" s="4" t="s">
        <v>33000</v>
      </c>
      <c r="P450" t="s">
        <v>16</v>
      </c>
    </row>
    <row r="451" spans="1:16" x14ac:dyDescent="0.25">
      <c r="A451" t="s">
        <v>33444</v>
      </c>
      <c r="B451" t="s">
        <v>9720</v>
      </c>
      <c r="C451" t="s">
        <v>48874</v>
      </c>
      <c r="D451">
        <v>688504</v>
      </c>
      <c r="F451" s="4"/>
      <c r="G451">
        <v>193238</v>
      </c>
      <c r="H451">
        <v>555</v>
      </c>
      <c r="I451">
        <v>4831</v>
      </c>
      <c r="J451" s="3">
        <v>45353.208333333336</v>
      </c>
      <c r="K451" s="3">
        <v>45360.25</v>
      </c>
      <c r="L451" s="3">
        <v>45362.458333333336</v>
      </c>
      <c r="M451" t="s">
        <v>26080</v>
      </c>
      <c r="N451" s="4" t="s">
        <v>33000</v>
      </c>
      <c r="P451" t="s">
        <v>16</v>
      </c>
    </row>
    <row r="452" spans="1:16" x14ac:dyDescent="0.25">
      <c r="A452" t="s">
        <v>33445</v>
      </c>
      <c r="B452" t="s">
        <v>3420</v>
      </c>
      <c r="C452" t="s">
        <v>48889</v>
      </c>
      <c r="D452">
        <v>247776</v>
      </c>
      <c r="F452" s="4"/>
      <c r="G452">
        <v>250000</v>
      </c>
      <c r="H452">
        <v>767</v>
      </c>
      <c r="I452">
        <v>25000</v>
      </c>
      <c r="J452" s="3">
        <v>45352.5</v>
      </c>
      <c r="K452" s="3">
        <v>45358.5</v>
      </c>
      <c r="L452" s="3">
        <v>45358.520833333336</v>
      </c>
      <c r="M452" t="s">
        <v>19780</v>
      </c>
      <c r="N452" s="4" t="s">
        <v>33000</v>
      </c>
      <c r="P452" t="s">
        <v>16</v>
      </c>
    </row>
    <row r="453" spans="1:16" x14ac:dyDescent="0.25">
      <c r="A453" t="s">
        <v>33446</v>
      </c>
      <c r="B453" t="s">
        <v>2358</v>
      </c>
      <c r="C453" t="s">
        <v>35</v>
      </c>
      <c r="D453">
        <v>203394</v>
      </c>
      <c r="F453" s="4"/>
      <c r="G453">
        <v>534259</v>
      </c>
      <c r="H453">
        <v>630</v>
      </c>
      <c r="I453">
        <v>53426</v>
      </c>
      <c r="J453" s="3">
        <v>45353.166666666664</v>
      </c>
      <c r="K453" s="3">
        <v>45360.083333333336</v>
      </c>
      <c r="L453" s="3">
        <v>45360.125</v>
      </c>
      <c r="M453" t="s">
        <v>18718</v>
      </c>
      <c r="N453" s="4" t="s">
        <v>33000</v>
      </c>
      <c r="P453" t="s">
        <v>16</v>
      </c>
    </row>
    <row r="454" spans="1:16" x14ac:dyDescent="0.25">
      <c r="A454" t="s">
        <v>33447</v>
      </c>
      <c r="B454" t="s">
        <v>6276</v>
      </c>
      <c r="C454" t="s">
        <v>48885</v>
      </c>
      <c r="D454">
        <v>637411</v>
      </c>
      <c r="F454" s="4"/>
      <c r="G454">
        <v>1607000</v>
      </c>
      <c r="H454">
        <v>0</v>
      </c>
      <c r="I454">
        <v>16070</v>
      </c>
      <c r="J454" s="3">
        <v>45353.375</v>
      </c>
      <c r="K454" s="3">
        <v>45358.125</v>
      </c>
      <c r="L454" s="3">
        <v>45358.166666666664</v>
      </c>
      <c r="M454" t="s">
        <v>22636</v>
      </c>
      <c r="N454" s="4" t="s">
        <v>33000</v>
      </c>
      <c r="P454" t="s">
        <v>16</v>
      </c>
    </row>
    <row r="455" spans="1:16" x14ac:dyDescent="0.25">
      <c r="A455" t="s">
        <v>33447</v>
      </c>
      <c r="B455" t="s">
        <v>7223</v>
      </c>
      <c r="C455" t="s">
        <v>48885</v>
      </c>
      <c r="D455">
        <v>637411</v>
      </c>
      <c r="F455" s="4"/>
      <c r="G455">
        <v>832000</v>
      </c>
      <c r="H455">
        <v>0</v>
      </c>
      <c r="I455">
        <v>8320</v>
      </c>
      <c r="J455" s="3">
        <v>45353.375</v>
      </c>
      <c r="K455" s="3">
        <v>45358.125</v>
      </c>
      <c r="L455" s="3">
        <v>45358.166666666664</v>
      </c>
      <c r="M455" t="s">
        <v>23583</v>
      </c>
      <c r="N455" s="4" t="s">
        <v>33000</v>
      </c>
      <c r="P455" t="s">
        <v>16</v>
      </c>
    </row>
    <row r="456" spans="1:16" x14ac:dyDescent="0.25">
      <c r="A456" t="s">
        <v>33448</v>
      </c>
      <c r="B456" t="s">
        <v>4064</v>
      </c>
      <c r="C456" t="s">
        <v>48889</v>
      </c>
      <c r="D456">
        <v>247776</v>
      </c>
      <c r="F456" s="4"/>
      <c r="G456">
        <v>2500000</v>
      </c>
      <c r="H456">
        <v>944</v>
      </c>
      <c r="I456">
        <v>250000</v>
      </c>
      <c r="J456" s="3">
        <v>45351.229166666664</v>
      </c>
      <c r="K456" s="3">
        <v>45357.5</v>
      </c>
      <c r="L456" s="3">
        <v>45357.520833333336</v>
      </c>
      <c r="M456" t="s">
        <v>20424</v>
      </c>
      <c r="N456" s="4" t="s">
        <v>33000</v>
      </c>
      <c r="P456" t="s">
        <v>16</v>
      </c>
    </row>
    <row r="457" spans="1:16" x14ac:dyDescent="0.25">
      <c r="A457" t="s">
        <v>33449</v>
      </c>
      <c r="B457" t="s">
        <v>15953</v>
      </c>
      <c r="C457" t="s">
        <v>48912</v>
      </c>
      <c r="D457">
        <v>475005</v>
      </c>
      <c r="H457">
        <v>0</v>
      </c>
      <c r="I457">
        <v>0</v>
      </c>
      <c r="J457" s="3">
        <v>45353.375</v>
      </c>
      <c r="K457" s="3">
        <v>45372.166666666664</v>
      </c>
      <c r="L457" s="3">
        <v>45373.166666666664</v>
      </c>
      <c r="M457" t="s">
        <v>32313</v>
      </c>
      <c r="N457" s="4" t="s">
        <v>33000</v>
      </c>
      <c r="P457" t="s">
        <v>16</v>
      </c>
    </row>
    <row r="458" spans="1:16" x14ac:dyDescent="0.25">
      <c r="A458" t="s">
        <v>33450</v>
      </c>
      <c r="B458" t="s">
        <v>6578</v>
      </c>
      <c r="C458" t="s">
        <v>48885</v>
      </c>
      <c r="D458">
        <v>637503</v>
      </c>
      <c r="F458" s="4"/>
      <c r="H458">
        <v>0</v>
      </c>
      <c r="I458">
        <v>18190</v>
      </c>
      <c r="J458" s="3">
        <v>45353.375</v>
      </c>
      <c r="K458" s="3">
        <v>45358.125</v>
      </c>
      <c r="L458" s="3">
        <v>45358.166666666664</v>
      </c>
      <c r="M458" t="s">
        <v>22938</v>
      </c>
      <c r="N458" s="4" t="s">
        <v>33000</v>
      </c>
      <c r="P458" t="s">
        <v>16</v>
      </c>
    </row>
    <row r="459" spans="1:16" x14ac:dyDescent="0.25">
      <c r="A459" t="s">
        <v>33451</v>
      </c>
      <c r="B459" t="s">
        <v>6164</v>
      </c>
      <c r="C459" t="s">
        <v>48885</v>
      </c>
      <c r="D459">
        <v>637503</v>
      </c>
      <c r="F459" s="4"/>
      <c r="H459">
        <v>0</v>
      </c>
      <c r="I459">
        <v>9310</v>
      </c>
      <c r="J459" s="3">
        <v>45353.375</v>
      </c>
      <c r="K459" s="3">
        <v>45358.125</v>
      </c>
      <c r="L459" s="3">
        <v>45358.166666666664</v>
      </c>
      <c r="M459" t="s">
        <v>22524</v>
      </c>
      <c r="N459" s="4" t="s">
        <v>33000</v>
      </c>
      <c r="P459" t="s">
        <v>16</v>
      </c>
    </row>
    <row r="460" spans="1:16" x14ac:dyDescent="0.25">
      <c r="A460" t="s">
        <v>33452</v>
      </c>
      <c r="B460" t="s">
        <v>6631</v>
      </c>
      <c r="C460" t="s">
        <v>48885</v>
      </c>
      <c r="D460">
        <v>637503</v>
      </c>
      <c r="F460" s="4"/>
      <c r="H460">
        <v>0</v>
      </c>
      <c r="I460">
        <v>10775</v>
      </c>
      <c r="J460" s="3">
        <v>45353.375</v>
      </c>
      <c r="K460" s="3">
        <v>45358.125</v>
      </c>
      <c r="L460" s="3">
        <v>45358.166666666664</v>
      </c>
      <c r="M460" t="s">
        <v>22991</v>
      </c>
      <c r="N460" s="4" t="s">
        <v>33000</v>
      </c>
      <c r="P460" t="s">
        <v>16</v>
      </c>
    </row>
    <row r="461" spans="1:16" x14ac:dyDescent="0.25">
      <c r="A461" t="s">
        <v>33453</v>
      </c>
      <c r="B461" t="s">
        <v>12032</v>
      </c>
      <c r="C461" t="s">
        <v>48900</v>
      </c>
      <c r="D461">
        <v>700056</v>
      </c>
      <c r="F461" s="4"/>
      <c r="G461">
        <v>1704708</v>
      </c>
      <c r="H461">
        <v>0</v>
      </c>
      <c r="I461">
        <v>34094</v>
      </c>
      <c r="J461" s="3">
        <v>45353.25</v>
      </c>
      <c r="K461" s="3">
        <v>45367.25</v>
      </c>
      <c r="L461" s="3">
        <v>45369.25</v>
      </c>
      <c r="M461" t="s">
        <v>28392</v>
      </c>
      <c r="N461" s="4" t="s">
        <v>33000</v>
      </c>
      <c r="P461" t="s">
        <v>16</v>
      </c>
    </row>
    <row r="462" spans="1:16" x14ac:dyDescent="0.25">
      <c r="A462" t="s">
        <v>33454</v>
      </c>
      <c r="B462" t="s">
        <v>12628</v>
      </c>
      <c r="C462" t="s">
        <v>48894</v>
      </c>
      <c r="D462">
        <v>313301</v>
      </c>
      <c r="G462">
        <v>999000</v>
      </c>
      <c r="H462">
        <v>500</v>
      </c>
      <c r="I462">
        <v>19980</v>
      </c>
      <c r="J462" s="3">
        <v>45353.208333333336</v>
      </c>
      <c r="K462" s="3">
        <v>45362.375</v>
      </c>
      <c r="L462" s="3">
        <v>45362.458333333336</v>
      </c>
      <c r="M462" t="s">
        <v>28988</v>
      </c>
      <c r="N462" s="4" t="s">
        <v>33000</v>
      </c>
      <c r="P462" t="s">
        <v>16</v>
      </c>
    </row>
    <row r="463" spans="1:16" x14ac:dyDescent="0.25">
      <c r="A463" t="s">
        <v>33455</v>
      </c>
      <c r="B463" t="s">
        <v>2678</v>
      </c>
      <c r="C463" t="s">
        <v>35</v>
      </c>
      <c r="D463">
        <v>247340</v>
      </c>
      <c r="F463" s="4"/>
      <c r="G463">
        <v>3000000</v>
      </c>
      <c r="H463">
        <v>3540</v>
      </c>
      <c r="I463">
        <v>300000</v>
      </c>
      <c r="J463" s="3">
        <v>45353.520833333336</v>
      </c>
      <c r="K463" s="3">
        <v>45358.083333333336</v>
      </c>
      <c r="L463" s="3">
        <v>45358.166666666664</v>
      </c>
      <c r="M463" t="s">
        <v>19038</v>
      </c>
      <c r="N463" s="4" t="s">
        <v>33000</v>
      </c>
      <c r="P463" t="s">
        <v>16</v>
      </c>
    </row>
    <row r="464" spans="1:16" x14ac:dyDescent="0.25">
      <c r="A464" t="s">
        <v>33456</v>
      </c>
      <c r="B464" t="s">
        <v>3723</v>
      </c>
      <c r="C464" t="s">
        <v>48892</v>
      </c>
      <c r="D464">
        <v>200000</v>
      </c>
      <c r="F464" s="4"/>
      <c r="G464">
        <v>1795700</v>
      </c>
      <c r="H464">
        <v>1180</v>
      </c>
      <c r="I464">
        <v>18000</v>
      </c>
      <c r="J464" s="3">
        <v>45352.375</v>
      </c>
      <c r="K464" s="3">
        <v>45355.5</v>
      </c>
      <c r="L464" s="3">
        <v>45355.125</v>
      </c>
      <c r="M464" t="s">
        <v>20083</v>
      </c>
      <c r="N464" s="4" t="s">
        <v>33000</v>
      </c>
      <c r="P464" t="s">
        <v>16</v>
      </c>
    </row>
    <row r="465" spans="1:16" x14ac:dyDescent="0.25">
      <c r="A465" t="s">
        <v>33457</v>
      </c>
      <c r="B465" t="s">
        <v>4468</v>
      </c>
      <c r="C465" t="s">
        <v>48889</v>
      </c>
      <c r="D465">
        <v>251001</v>
      </c>
      <c r="F465" s="4"/>
      <c r="G465">
        <v>2500000</v>
      </c>
      <c r="H465">
        <v>944</v>
      </c>
      <c r="I465">
        <v>250000</v>
      </c>
      <c r="J465" s="3">
        <v>45351.5</v>
      </c>
      <c r="K465" s="3">
        <v>45356.083333333336</v>
      </c>
      <c r="L465" s="3">
        <v>45356.104166666664</v>
      </c>
      <c r="M465" t="s">
        <v>20828</v>
      </c>
      <c r="N465" s="4" t="s">
        <v>33000</v>
      </c>
      <c r="P465" t="s">
        <v>16</v>
      </c>
    </row>
    <row r="466" spans="1:16" x14ac:dyDescent="0.25">
      <c r="A466" t="s">
        <v>33458</v>
      </c>
      <c r="B466" t="s">
        <v>14569</v>
      </c>
      <c r="C466" t="s">
        <v>44</v>
      </c>
      <c r="D466">
        <v>516349</v>
      </c>
      <c r="H466">
        <v>0</v>
      </c>
      <c r="I466">
        <v>5000</v>
      </c>
      <c r="J466" s="3">
        <v>45353.25</v>
      </c>
      <c r="K466" s="3">
        <v>45377.125</v>
      </c>
      <c r="L466" s="3">
        <v>45378.125</v>
      </c>
      <c r="M466" t="s">
        <v>30929</v>
      </c>
      <c r="N466" s="4" t="s">
        <v>33000</v>
      </c>
      <c r="P466" t="s">
        <v>16</v>
      </c>
    </row>
    <row r="467" spans="1:16" x14ac:dyDescent="0.25">
      <c r="A467" t="s">
        <v>33459</v>
      </c>
      <c r="B467" t="s">
        <v>14628</v>
      </c>
      <c r="C467" t="s">
        <v>44</v>
      </c>
      <c r="D467">
        <v>516349</v>
      </c>
      <c r="H467">
        <v>0</v>
      </c>
      <c r="I467">
        <v>5000</v>
      </c>
      <c r="J467" s="3">
        <v>45353.125</v>
      </c>
      <c r="K467" s="3">
        <v>45377.125</v>
      </c>
      <c r="L467" s="3">
        <v>45378.125</v>
      </c>
      <c r="M467" t="s">
        <v>30988</v>
      </c>
      <c r="N467" s="4" t="s">
        <v>33000</v>
      </c>
      <c r="P467" t="s">
        <v>16</v>
      </c>
    </row>
    <row r="468" spans="1:16" x14ac:dyDescent="0.25">
      <c r="A468" t="s">
        <v>33460</v>
      </c>
      <c r="B468" t="s">
        <v>14577</v>
      </c>
      <c r="C468" t="s">
        <v>44</v>
      </c>
      <c r="D468">
        <v>516349</v>
      </c>
      <c r="H468">
        <v>0</v>
      </c>
      <c r="I468">
        <v>5000</v>
      </c>
      <c r="J468" s="3">
        <v>45353.25</v>
      </c>
      <c r="K468" s="3">
        <v>45377.125</v>
      </c>
      <c r="L468" s="3">
        <v>45378.125</v>
      </c>
      <c r="M468" t="s">
        <v>30937</v>
      </c>
      <c r="N468" s="4" t="s">
        <v>33000</v>
      </c>
      <c r="P468" t="s">
        <v>16</v>
      </c>
    </row>
    <row r="469" spans="1:16" x14ac:dyDescent="0.25">
      <c r="A469" t="s">
        <v>33461</v>
      </c>
      <c r="B469" t="s">
        <v>12184</v>
      </c>
      <c r="C469" t="s">
        <v>48883</v>
      </c>
      <c r="D469">
        <v>312602</v>
      </c>
      <c r="F469" s="4"/>
      <c r="G469">
        <v>1556000</v>
      </c>
      <c r="H469">
        <v>1000</v>
      </c>
      <c r="I469">
        <v>31120</v>
      </c>
      <c r="J469" s="3">
        <v>45353.25</v>
      </c>
      <c r="K469" s="3">
        <v>45360.458333333336</v>
      </c>
      <c r="L469" s="3">
        <v>45360.041666666664</v>
      </c>
      <c r="M469" t="s">
        <v>28544</v>
      </c>
      <c r="N469" s="4" t="s">
        <v>33000</v>
      </c>
      <c r="P469" t="s">
        <v>16</v>
      </c>
    </row>
    <row r="470" spans="1:16" x14ac:dyDescent="0.25">
      <c r="A470" t="s">
        <v>33462</v>
      </c>
      <c r="B470" t="s">
        <v>817</v>
      </c>
      <c r="C470" t="s">
        <v>48879</v>
      </c>
      <c r="D470">
        <v>123106</v>
      </c>
      <c r="F470" s="4"/>
      <c r="G470">
        <v>1686650</v>
      </c>
      <c r="H470">
        <v>1000</v>
      </c>
      <c r="I470">
        <v>33732</v>
      </c>
      <c r="J470" s="3">
        <v>45352.166666666664</v>
      </c>
      <c r="K470" s="3">
        <v>45358.5</v>
      </c>
      <c r="L470" s="3">
        <v>45358.5</v>
      </c>
      <c r="M470" t="s">
        <v>17177</v>
      </c>
      <c r="N470" s="4" t="s">
        <v>33000</v>
      </c>
      <c r="P470" t="s">
        <v>16</v>
      </c>
    </row>
    <row r="471" spans="1:16" x14ac:dyDescent="0.25">
      <c r="A471" t="s">
        <v>33463</v>
      </c>
      <c r="B471" t="s">
        <v>10847</v>
      </c>
      <c r="C471" t="s">
        <v>48884</v>
      </c>
      <c r="D471">
        <v>733210</v>
      </c>
      <c r="F471" s="4"/>
      <c r="G471">
        <v>346476</v>
      </c>
      <c r="H471">
        <v>500</v>
      </c>
      <c r="I471">
        <v>6930</v>
      </c>
      <c r="J471" s="3">
        <v>45353.25</v>
      </c>
      <c r="K471" s="3">
        <v>45358.083333333336</v>
      </c>
      <c r="L471" s="3">
        <v>45360.083333333336</v>
      </c>
      <c r="M471" t="s">
        <v>27207</v>
      </c>
      <c r="N471" s="4" t="s">
        <v>33000</v>
      </c>
      <c r="P471" t="s">
        <v>16</v>
      </c>
    </row>
    <row r="472" spans="1:16" x14ac:dyDescent="0.25">
      <c r="A472" t="s">
        <v>33464</v>
      </c>
      <c r="B472" t="s">
        <v>11706</v>
      </c>
      <c r="C472" t="s">
        <v>48884</v>
      </c>
      <c r="D472">
        <v>733210</v>
      </c>
      <c r="F472" s="4"/>
      <c r="G472">
        <v>346476</v>
      </c>
      <c r="H472">
        <v>500</v>
      </c>
      <c r="I472">
        <v>6930</v>
      </c>
      <c r="J472" s="3">
        <v>45353.25</v>
      </c>
      <c r="K472" s="3">
        <v>45358.083333333336</v>
      </c>
      <c r="L472" s="3">
        <v>45360.083333333336</v>
      </c>
      <c r="M472" t="s">
        <v>28066</v>
      </c>
      <c r="N472" s="4" t="s">
        <v>33000</v>
      </c>
      <c r="P472" t="s">
        <v>16</v>
      </c>
    </row>
    <row r="473" spans="1:16" x14ac:dyDescent="0.25">
      <c r="A473" t="s">
        <v>33465</v>
      </c>
      <c r="B473" t="s">
        <v>10774</v>
      </c>
      <c r="C473" t="s">
        <v>48884</v>
      </c>
      <c r="D473">
        <v>733210</v>
      </c>
      <c r="F473" s="4"/>
      <c r="G473">
        <v>346476</v>
      </c>
      <c r="H473">
        <v>500</v>
      </c>
      <c r="I473">
        <v>6930</v>
      </c>
      <c r="J473" s="3">
        <v>45353.25</v>
      </c>
      <c r="K473" s="3">
        <v>45358.083333333336</v>
      </c>
      <c r="L473" s="3">
        <v>45360.083333333336</v>
      </c>
      <c r="M473" t="s">
        <v>27134</v>
      </c>
      <c r="N473" s="4" t="s">
        <v>33000</v>
      </c>
      <c r="P473" t="s">
        <v>16</v>
      </c>
    </row>
    <row r="474" spans="1:16" x14ac:dyDescent="0.25">
      <c r="A474" t="s">
        <v>33466</v>
      </c>
      <c r="B474" t="s">
        <v>11513</v>
      </c>
      <c r="C474" t="s">
        <v>48884</v>
      </c>
      <c r="D474">
        <v>721652</v>
      </c>
      <c r="F474" s="4"/>
      <c r="G474">
        <v>250000</v>
      </c>
      <c r="H474">
        <v>1000</v>
      </c>
      <c r="I474">
        <v>5000</v>
      </c>
      <c r="J474" s="3">
        <v>45344.375</v>
      </c>
      <c r="K474" s="3">
        <v>45355.125</v>
      </c>
      <c r="L474" s="3">
        <v>45357.125</v>
      </c>
      <c r="M474" t="s">
        <v>27873</v>
      </c>
      <c r="N474" s="4" t="s">
        <v>33000</v>
      </c>
      <c r="P474" t="s">
        <v>16</v>
      </c>
    </row>
    <row r="475" spans="1:16" x14ac:dyDescent="0.25">
      <c r="A475" t="s">
        <v>33467</v>
      </c>
      <c r="B475" t="s">
        <v>16286</v>
      </c>
      <c r="C475" t="s">
        <v>26</v>
      </c>
      <c r="D475">
        <v>851116</v>
      </c>
      <c r="H475">
        <v>0</v>
      </c>
      <c r="I475">
        <v>100000</v>
      </c>
      <c r="J475" s="3">
        <v>45344.166666666664</v>
      </c>
      <c r="K475" s="3">
        <v>45357.458333333336</v>
      </c>
      <c r="L475" s="3">
        <v>45359.458333333336</v>
      </c>
      <c r="M475" t="s">
        <v>32646</v>
      </c>
      <c r="N475" s="4" t="s">
        <v>33000</v>
      </c>
      <c r="P475" t="s">
        <v>16</v>
      </c>
    </row>
    <row r="476" spans="1:16" x14ac:dyDescent="0.25">
      <c r="A476" t="s">
        <v>33468</v>
      </c>
      <c r="B476" t="s">
        <v>9334</v>
      </c>
      <c r="C476" t="s">
        <v>48874</v>
      </c>
      <c r="D476">
        <v>686571</v>
      </c>
      <c r="F476" s="4"/>
      <c r="H476">
        <v>1310</v>
      </c>
      <c r="I476">
        <v>14823</v>
      </c>
      <c r="J476" s="3">
        <v>45353.208333333336</v>
      </c>
      <c r="K476" s="3">
        <v>45362.208333333336</v>
      </c>
      <c r="L476" s="3">
        <v>45364.458333333336</v>
      </c>
      <c r="M476" t="s">
        <v>25694</v>
      </c>
      <c r="N476" s="4" t="s">
        <v>33000</v>
      </c>
      <c r="P476" t="s">
        <v>16</v>
      </c>
    </row>
    <row r="477" spans="1:16" x14ac:dyDescent="0.25">
      <c r="A477" t="s">
        <v>33469</v>
      </c>
      <c r="B477" t="s">
        <v>9053</v>
      </c>
      <c r="C477" t="s">
        <v>48874</v>
      </c>
      <c r="D477">
        <v>680308</v>
      </c>
      <c r="F477" s="4"/>
      <c r="G477">
        <v>84498</v>
      </c>
      <c r="H477">
        <v>555</v>
      </c>
      <c r="I477">
        <v>2112</v>
      </c>
      <c r="J477" s="3">
        <v>45345.25</v>
      </c>
      <c r="K477" s="3">
        <v>45355.208333333336</v>
      </c>
      <c r="L477" s="3">
        <v>45357.416666666664</v>
      </c>
      <c r="M477" t="s">
        <v>25413</v>
      </c>
      <c r="N477" s="4" t="s">
        <v>33000</v>
      </c>
      <c r="P477" t="s">
        <v>16</v>
      </c>
    </row>
    <row r="478" spans="1:16" x14ac:dyDescent="0.25">
      <c r="A478" t="s">
        <v>33470</v>
      </c>
      <c r="B478" t="s">
        <v>8917</v>
      </c>
      <c r="C478" t="s">
        <v>48874</v>
      </c>
      <c r="D478">
        <v>678572</v>
      </c>
      <c r="F478" s="4"/>
      <c r="G478">
        <v>50664</v>
      </c>
      <c r="H478">
        <v>555</v>
      </c>
      <c r="I478">
        <v>1267</v>
      </c>
      <c r="J478" s="3">
        <v>45352.375</v>
      </c>
      <c r="K478" s="3">
        <v>45359.208333333336</v>
      </c>
      <c r="L478" s="3">
        <v>45362.458333333336</v>
      </c>
      <c r="M478" t="s">
        <v>25277</v>
      </c>
      <c r="N478" s="4" t="s">
        <v>33000</v>
      </c>
      <c r="P478" t="s">
        <v>16</v>
      </c>
    </row>
    <row r="479" spans="1:16" x14ac:dyDescent="0.25">
      <c r="A479" t="s">
        <v>33471</v>
      </c>
      <c r="B479" t="s">
        <v>7933</v>
      </c>
      <c r="C479" t="s">
        <v>48874</v>
      </c>
      <c r="D479">
        <v>680741</v>
      </c>
      <c r="F479" s="4"/>
      <c r="G479">
        <v>369179</v>
      </c>
      <c r="H479">
        <v>815</v>
      </c>
      <c r="I479">
        <v>9229</v>
      </c>
      <c r="J479" s="3">
        <v>45353.25</v>
      </c>
      <c r="K479" s="3">
        <v>45362.125</v>
      </c>
      <c r="L479" s="3">
        <v>45363.145833333336</v>
      </c>
      <c r="M479" t="s">
        <v>24293</v>
      </c>
      <c r="N479" s="4" t="s">
        <v>33000</v>
      </c>
      <c r="P479" t="s">
        <v>16</v>
      </c>
    </row>
    <row r="480" spans="1:16" x14ac:dyDescent="0.25">
      <c r="A480" t="s">
        <v>33472</v>
      </c>
      <c r="B480" t="s">
        <v>9271</v>
      </c>
      <c r="C480" t="s">
        <v>48874</v>
      </c>
      <c r="D480">
        <v>680741</v>
      </c>
      <c r="F480" s="4"/>
      <c r="G480">
        <v>338790</v>
      </c>
      <c r="H480">
        <v>750</v>
      </c>
      <c r="I480">
        <v>8470</v>
      </c>
      <c r="J480" s="3">
        <v>45353.25</v>
      </c>
      <c r="K480" s="3">
        <v>45362.125</v>
      </c>
      <c r="L480" s="3">
        <v>45363.145833333336</v>
      </c>
      <c r="M480" t="s">
        <v>25631</v>
      </c>
      <c r="N480" s="4" t="s">
        <v>33000</v>
      </c>
      <c r="P480" t="s">
        <v>16</v>
      </c>
    </row>
    <row r="481" spans="1:16" x14ac:dyDescent="0.25">
      <c r="A481" t="s">
        <v>33473</v>
      </c>
      <c r="B481" t="s">
        <v>8009</v>
      </c>
      <c r="C481" t="s">
        <v>48874</v>
      </c>
      <c r="D481">
        <v>680741</v>
      </c>
      <c r="F481" s="4"/>
      <c r="G481">
        <v>402089</v>
      </c>
      <c r="H481">
        <v>890</v>
      </c>
      <c r="I481">
        <v>10052</v>
      </c>
      <c r="J481" s="3">
        <v>45353.25</v>
      </c>
      <c r="K481" s="3">
        <v>45362.125</v>
      </c>
      <c r="L481" s="3">
        <v>45363.145833333336</v>
      </c>
      <c r="M481" t="s">
        <v>24369</v>
      </c>
      <c r="N481" s="4" t="s">
        <v>33000</v>
      </c>
      <c r="P481" t="s">
        <v>16</v>
      </c>
    </row>
    <row r="482" spans="1:16" x14ac:dyDescent="0.25">
      <c r="A482" t="s">
        <v>33474</v>
      </c>
      <c r="B482" t="s">
        <v>9263</v>
      </c>
      <c r="C482" t="s">
        <v>48874</v>
      </c>
      <c r="D482">
        <v>680741</v>
      </c>
      <c r="F482" s="4"/>
      <c r="G482">
        <v>914011</v>
      </c>
      <c r="H482">
        <v>2015</v>
      </c>
      <c r="I482">
        <v>22850</v>
      </c>
      <c r="J482" s="3">
        <v>45353.270833333336</v>
      </c>
      <c r="K482" s="3">
        <v>45362.125</v>
      </c>
      <c r="L482" s="3">
        <v>45363.145833333336</v>
      </c>
      <c r="M482" t="s">
        <v>25623</v>
      </c>
      <c r="N482" s="4" t="s">
        <v>33000</v>
      </c>
      <c r="P482" t="s">
        <v>16</v>
      </c>
    </row>
    <row r="483" spans="1:16" x14ac:dyDescent="0.25">
      <c r="A483" t="s">
        <v>33475</v>
      </c>
      <c r="B483" t="s">
        <v>8463</v>
      </c>
      <c r="C483" t="s">
        <v>48874</v>
      </c>
      <c r="D483">
        <v>690535</v>
      </c>
      <c r="F483" s="4"/>
      <c r="G483">
        <v>38474</v>
      </c>
      <c r="H483">
        <v>335</v>
      </c>
      <c r="I483">
        <v>962</v>
      </c>
      <c r="J483" s="3">
        <v>45352.25</v>
      </c>
      <c r="K483" s="3">
        <v>45359.25</v>
      </c>
      <c r="L483" s="3">
        <v>45363.4375</v>
      </c>
      <c r="M483" t="s">
        <v>24823</v>
      </c>
      <c r="N483" s="4" t="s">
        <v>33000</v>
      </c>
      <c r="P483" t="s">
        <v>16</v>
      </c>
    </row>
    <row r="484" spans="1:16" x14ac:dyDescent="0.25">
      <c r="A484" t="s">
        <v>33476</v>
      </c>
      <c r="B484" t="s">
        <v>9274</v>
      </c>
      <c r="C484" t="s">
        <v>48874</v>
      </c>
      <c r="D484">
        <v>680741</v>
      </c>
      <c r="F484" s="4"/>
      <c r="G484">
        <v>58413</v>
      </c>
      <c r="H484">
        <v>555</v>
      </c>
      <c r="I484">
        <v>1460</v>
      </c>
      <c r="J484" s="3">
        <v>45353.25</v>
      </c>
      <c r="K484" s="3">
        <v>45362.125</v>
      </c>
      <c r="L484" s="3">
        <v>45363.145833333336</v>
      </c>
      <c r="M484" t="s">
        <v>25634</v>
      </c>
      <c r="N484" s="4" t="s">
        <v>33000</v>
      </c>
      <c r="P484" t="s">
        <v>16</v>
      </c>
    </row>
    <row r="485" spans="1:16" x14ac:dyDescent="0.25">
      <c r="A485" t="s">
        <v>33477</v>
      </c>
      <c r="B485" t="s">
        <v>9866</v>
      </c>
      <c r="C485" t="s">
        <v>48874</v>
      </c>
      <c r="D485">
        <v>671124</v>
      </c>
      <c r="F485" s="4"/>
      <c r="G485">
        <v>148646</v>
      </c>
      <c r="H485">
        <v>555</v>
      </c>
      <c r="I485">
        <v>3716</v>
      </c>
      <c r="J485" s="3">
        <v>45352.25</v>
      </c>
      <c r="K485" s="3">
        <v>45359.25</v>
      </c>
      <c r="L485" s="3">
        <v>45362.458333333336</v>
      </c>
      <c r="M485" t="s">
        <v>26226</v>
      </c>
      <c r="N485" s="4" t="s">
        <v>33000</v>
      </c>
      <c r="P485" t="s">
        <v>16</v>
      </c>
    </row>
    <row r="486" spans="1:16" x14ac:dyDescent="0.25">
      <c r="A486" t="s">
        <v>33478</v>
      </c>
      <c r="B486" t="s">
        <v>8570</v>
      </c>
      <c r="C486" t="s">
        <v>48874</v>
      </c>
      <c r="D486">
        <v>671124</v>
      </c>
      <c r="F486" s="4"/>
      <c r="G486">
        <v>209679</v>
      </c>
      <c r="H486">
        <v>555</v>
      </c>
      <c r="I486">
        <v>5242</v>
      </c>
      <c r="J486" s="3">
        <v>45352.25</v>
      </c>
      <c r="K486" s="3">
        <v>45359.25</v>
      </c>
      <c r="L486" s="3">
        <v>45362.458333333336</v>
      </c>
      <c r="M486" t="s">
        <v>24930</v>
      </c>
      <c r="N486" s="4" t="s">
        <v>33000</v>
      </c>
      <c r="P486" t="s">
        <v>16</v>
      </c>
    </row>
    <row r="487" spans="1:16" x14ac:dyDescent="0.25">
      <c r="A487" t="s">
        <v>33479</v>
      </c>
      <c r="B487" t="s">
        <v>9047</v>
      </c>
      <c r="C487" t="s">
        <v>48874</v>
      </c>
      <c r="D487">
        <v>680308</v>
      </c>
      <c r="F487" s="4"/>
      <c r="G487">
        <v>296524</v>
      </c>
      <c r="H487">
        <v>655</v>
      </c>
      <c r="I487">
        <v>7413</v>
      </c>
      <c r="J487" s="3">
        <v>45345.25</v>
      </c>
      <c r="K487" s="3">
        <v>45355.208333333336</v>
      </c>
      <c r="L487" s="3">
        <v>45357.416666666664</v>
      </c>
      <c r="M487" t="s">
        <v>25407</v>
      </c>
      <c r="N487" s="4" t="s">
        <v>33000</v>
      </c>
      <c r="P487" t="s">
        <v>16</v>
      </c>
    </row>
    <row r="488" spans="1:16" x14ac:dyDescent="0.25">
      <c r="A488" t="s">
        <v>33480</v>
      </c>
      <c r="B488" t="s">
        <v>8881</v>
      </c>
      <c r="C488" t="s">
        <v>48874</v>
      </c>
      <c r="D488">
        <v>680518</v>
      </c>
      <c r="F488" s="4"/>
      <c r="H488">
        <v>1630</v>
      </c>
      <c r="I488">
        <v>18433</v>
      </c>
      <c r="J488" s="3">
        <v>45352.458333333336</v>
      </c>
      <c r="K488" s="3">
        <v>45362.458333333336</v>
      </c>
      <c r="L488" s="3">
        <v>45363.458333333336</v>
      </c>
      <c r="M488" t="s">
        <v>25241</v>
      </c>
      <c r="N488" s="4" t="s">
        <v>33000</v>
      </c>
      <c r="P488" t="s">
        <v>16</v>
      </c>
    </row>
    <row r="489" spans="1:16" x14ac:dyDescent="0.25">
      <c r="A489" t="s">
        <v>33481</v>
      </c>
      <c r="B489" t="s">
        <v>9605</v>
      </c>
      <c r="C489" t="s">
        <v>48874</v>
      </c>
      <c r="D489">
        <v>680518</v>
      </c>
      <c r="F489" s="4"/>
      <c r="H489">
        <v>2005</v>
      </c>
      <c r="I489">
        <v>22697</v>
      </c>
      <c r="J489" s="3">
        <v>45352.458333333336</v>
      </c>
      <c r="K489" s="3">
        <v>45362.458333333336</v>
      </c>
      <c r="L489" s="3">
        <v>45363.458333333336</v>
      </c>
      <c r="M489" t="s">
        <v>25965</v>
      </c>
      <c r="N489" s="4" t="s">
        <v>33000</v>
      </c>
      <c r="P489" t="s">
        <v>16</v>
      </c>
    </row>
    <row r="490" spans="1:16" x14ac:dyDescent="0.25">
      <c r="A490" t="s">
        <v>33482</v>
      </c>
      <c r="B490" t="s">
        <v>7906</v>
      </c>
      <c r="C490" t="s">
        <v>48874</v>
      </c>
      <c r="D490">
        <v>680741</v>
      </c>
      <c r="F490" s="4"/>
      <c r="G490">
        <v>190276</v>
      </c>
      <c r="H490">
        <v>555</v>
      </c>
      <c r="I490">
        <v>4757</v>
      </c>
      <c r="J490" s="3">
        <v>45353.25</v>
      </c>
      <c r="K490" s="3">
        <v>45362.125</v>
      </c>
      <c r="L490" s="3">
        <v>45363.145833333336</v>
      </c>
      <c r="M490" t="s">
        <v>24266</v>
      </c>
      <c r="N490" s="4" t="s">
        <v>33000</v>
      </c>
      <c r="P490" t="s">
        <v>16</v>
      </c>
    </row>
    <row r="491" spans="1:16" x14ac:dyDescent="0.25">
      <c r="A491" t="s">
        <v>33483</v>
      </c>
      <c r="B491" t="s">
        <v>9046</v>
      </c>
      <c r="C491" t="s">
        <v>48874</v>
      </c>
      <c r="D491">
        <v>680308</v>
      </c>
      <c r="F491" s="4"/>
      <c r="G491">
        <v>125315</v>
      </c>
      <c r="H491">
        <v>555</v>
      </c>
      <c r="I491">
        <v>3133</v>
      </c>
      <c r="J491" s="3">
        <v>45345.25</v>
      </c>
      <c r="K491" s="3">
        <v>45355.208333333336</v>
      </c>
      <c r="L491" s="3">
        <v>45357.416666666664</v>
      </c>
      <c r="M491" t="s">
        <v>25406</v>
      </c>
      <c r="N491" s="4" t="s">
        <v>33000</v>
      </c>
      <c r="P491" t="s">
        <v>16</v>
      </c>
    </row>
    <row r="492" spans="1:16" x14ac:dyDescent="0.25">
      <c r="A492" t="s">
        <v>33484</v>
      </c>
      <c r="B492" t="s">
        <v>13767</v>
      </c>
      <c r="C492" t="s">
        <v>48913</v>
      </c>
      <c r="D492">
        <v>441209</v>
      </c>
      <c r="H492">
        <v>500</v>
      </c>
      <c r="I492">
        <v>9989</v>
      </c>
      <c r="J492" s="3">
        <v>45353.416666666664</v>
      </c>
      <c r="K492" s="3">
        <v>45358.5</v>
      </c>
      <c r="L492" s="3">
        <v>45359.5</v>
      </c>
      <c r="M492" t="s">
        <v>30127</v>
      </c>
      <c r="N492" s="4" t="s">
        <v>33000</v>
      </c>
      <c r="P492" t="s">
        <v>16</v>
      </c>
    </row>
    <row r="493" spans="1:16" x14ac:dyDescent="0.25">
      <c r="A493" t="s">
        <v>33485</v>
      </c>
      <c r="B493" t="s">
        <v>7294</v>
      </c>
      <c r="C493" t="s">
        <v>48907</v>
      </c>
      <c r="D493">
        <v>635111</v>
      </c>
      <c r="F493" s="4"/>
      <c r="H493">
        <v>0</v>
      </c>
      <c r="I493">
        <v>5000</v>
      </c>
      <c r="J493" s="3">
        <v>45353.375</v>
      </c>
      <c r="K493" s="3">
        <v>45358.125</v>
      </c>
      <c r="L493" s="3">
        <v>45359.145833333336</v>
      </c>
      <c r="M493" t="s">
        <v>23654</v>
      </c>
      <c r="N493" s="4" t="s">
        <v>33000</v>
      </c>
      <c r="P493" t="s">
        <v>16</v>
      </c>
    </row>
    <row r="494" spans="1:16" x14ac:dyDescent="0.25">
      <c r="A494" t="s">
        <v>33486</v>
      </c>
      <c r="B494" t="s">
        <v>7304</v>
      </c>
      <c r="C494" t="s">
        <v>48907</v>
      </c>
      <c r="D494">
        <v>635111</v>
      </c>
      <c r="F494" s="4"/>
      <c r="H494">
        <v>0</v>
      </c>
      <c r="I494">
        <v>5000</v>
      </c>
      <c r="J494" s="3">
        <v>45353.375</v>
      </c>
      <c r="K494" s="3">
        <v>45358.125</v>
      </c>
      <c r="L494" s="3">
        <v>45359.145833333336</v>
      </c>
      <c r="M494" t="s">
        <v>23664</v>
      </c>
      <c r="N494" s="4" t="s">
        <v>33000</v>
      </c>
      <c r="P494" t="s">
        <v>16</v>
      </c>
    </row>
    <row r="495" spans="1:16" x14ac:dyDescent="0.25">
      <c r="A495" t="s">
        <v>33487</v>
      </c>
      <c r="B495" t="s">
        <v>6529</v>
      </c>
      <c r="C495" t="s">
        <v>48907</v>
      </c>
      <c r="D495">
        <v>635111</v>
      </c>
      <c r="F495" s="4"/>
      <c r="H495">
        <v>0</v>
      </c>
      <c r="I495">
        <v>5000</v>
      </c>
      <c r="J495" s="3">
        <v>45353.375</v>
      </c>
      <c r="K495" s="3">
        <v>45358.125</v>
      </c>
      <c r="L495" s="3">
        <v>45359.145833333336</v>
      </c>
      <c r="M495" t="s">
        <v>22889</v>
      </c>
      <c r="N495" s="4" t="s">
        <v>33000</v>
      </c>
      <c r="P495" t="s">
        <v>16</v>
      </c>
    </row>
    <row r="496" spans="1:16" x14ac:dyDescent="0.25">
      <c r="A496" t="s">
        <v>33488</v>
      </c>
      <c r="B496" t="s">
        <v>6594</v>
      </c>
      <c r="C496" t="s">
        <v>48907</v>
      </c>
      <c r="D496">
        <v>635111</v>
      </c>
      <c r="F496" s="4"/>
      <c r="H496">
        <v>0</v>
      </c>
      <c r="I496">
        <v>5000</v>
      </c>
      <c r="J496" s="3">
        <v>45353.375</v>
      </c>
      <c r="K496" s="3">
        <v>45358.125</v>
      </c>
      <c r="L496" s="3">
        <v>45359.145833333336</v>
      </c>
      <c r="M496" t="s">
        <v>22954</v>
      </c>
      <c r="N496" s="4" t="s">
        <v>33000</v>
      </c>
      <c r="P496" t="s">
        <v>16</v>
      </c>
    </row>
    <row r="497" spans="1:16" x14ac:dyDescent="0.25">
      <c r="A497" t="s">
        <v>33489</v>
      </c>
      <c r="B497" t="s">
        <v>7308</v>
      </c>
      <c r="C497" t="s">
        <v>48907</v>
      </c>
      <c r="D497">
        <v>635111</v>
      </c>
      <c r="F497" s="4"/>
      <c r="H497">
        <v>0</v>
      </c>
      <c r="I497">
        <v>5000</v>
      </c>
      <c r="J497" s="3">
        <v>45353.375</v>
      </c>
      <c r="K497" s="3">
        <v>45358.125</v>
      </c>
      <c r="L497" s="3">
        <v>45359.145833333336</v>
      </c>
      <c r="M497" t="s">
        <v>23668</v>
      </c>
      <c r="N497" s="4" t="s">
        <v>33000</v>
      </c>
      <c r="P497" t="s">
        <v>16</v>
      </c>
    </row>
    <row r="498" spans="1:16" x14ac:dyDescent="0.25">
      <c r="A498" t="s">
        <v>33490</v>
      </c>
      <c r="B498" t="s">
        <v>9717</v>
      </c>
      <c r="C498" t="s">
        <v>48874</v>
      </c>
      <c r="D498">
        <v>676108</v>
      </c>
      <c r="F498" s="4"/>
      <c r="G498">
        <v>423452</v>
      </c>
      <c r="H498">
        <v>935</v>
      </c>
      <c r="I498">
        <v>10586</v>
      </c>
      <c r="J498" s="3">
        <v>45353.208333333336</v>
      </c>
      <c r="K498" s="3">
        <v>45362.25</v>
      </c>
      <c r="L498" s="3">
        <v>45364.458333333336</v>
      </c>
      <c r="M498" t="s">
        <v>26077</v>
      </c>
      <c r="N498" s="4" t="s">
        <v>33000</v>
      </c>
      <c r="P498" t="s">
        <v>16</v>
      </c>
    </row>
    <row r="499" spans="1:16" x14ac:dyDescent="0.25">
      <c r="A499" t="s">
        <v>33491</v>
      </c>
      <c r="B499" t="s">
        <v>8166</v>
      </c>
      <c r="C499" t="s">
        <v>48874</v>
      </c>
      <c r="D499">
        <v>676108</v>
      </c>
      <c r="F499" s="4"/>
      <c r="G499">
        <v>336838</v>
      </c>
      <c r="H499">
        <v>745</v>
      </c>
      <c r="I499">
        <v>8421</v>
      </c>
      <c r="J499" s="3">
        <v>45353.166666666664</v>
      </c>
      <c r="K499" s="3">
        <v>45362.25</v>
      </c>
      <c r="L499" s="3">
        <v>45364.458333333336</v>
      </c>
      <c r="M499" t="s">
        <v>24526</v>
      </c>
      <c r="N499" s="4" t="s">
        <v>33000</v>
      </c>
      <c r="P499" t="s">
        <v>16</v>
      </c>
    </row>
    <row r="500" spans="1:16" x14ac:dyDescent="0.25">
      <c r="A500" t="s">
        <v>33492</v>
      </c>
      <c r="B500" t="s">
        <v>2973</v>
      </c>
      <c r="C500" t="s">
        <v>48892</v>
      </c>
      <c r="D500">
        <v>244001</v>
      </c>
      <c r="F500" s="4"/>
      <c r="H500">
        <v>590</v>
      </c>
      <c r="I500">
        <v>7500</v>
      </c>
      <c r="J500" s="3">
        <v>45352.166666666664</v>
      </c>
      <c r="K500" s="3">
        <v>45357.083333333336</v>
      </c>
      <c r="L500" s="3">
        <v>45357.125</v>
      </c>
      <c r="M500" t="s">
        <v>19333</v>
      </c>
      <c r="N500" s="4" t="s">
        <v>33000</v>
      </c>
      <c r="P500" t="s">
        <v>16</v>
      </c>
    </row>
    <row r="501" spans="1:16" x14ac:dyDescent="0.25">
      <c r="A501" t="s">
        <v>33493</v>
      </c>
      <c r="B501" t="s">
        <v>664</v>
      </c>
      <c r="C501" t="s">
        <v>48879</v>
      </c>
      <c r="D501">
        <v>124507</v>
      </c>
      <c r="F501" s="4"/>
      <c r="G501">
        <v>1813349</v>
      </c>
      <c r="H501">
        <v>1000</v>
      </c>
      <c r="I501">
        <v>36266</v>
      </c>
      <c r="J501" s="3">
        <v>45352.25</v>
      </c>
      <c r="K501" s="3">
        <v>45358.5</v>
      </c>
      <c r="L501" s="3">
        <v>45358.5</v>
      </c>
      <c r="M501" t="s">
        <v>17024</v>
      </c>
      <c r="N501" s="4" t="s">
        <v>33000</v>
      </c>
      <c r="P501" t="s">
        <v>16</v>
      </c>
    </row>
    <row r="502" spans="1:16" x14ac:dyDescent="0.25">
      <c r="A502" t="s">
        <v>33494</v>
      </c>
      <c r="B502" t="s">
        <v>10587</v>
      </c>
      <c r="C502" t="s">
        <v>48914</v>
      </c>
      <c r="D502">
        <v>723101</v>
      </c>
      <c r="F502" s="4"/>
      <c r="I502">
        <v>17000</v>
      </c>
      <c r="J502" s="3">
        <v>45351.25</v>
      </c>
      <c r="K502" s="3">
        <v>45371.458333333336</v>
      </c>
      <c r="L502" s="3">
        <v>45373.479166666664</v>
      </c>
      <c r="M502" t="s">
        <v>26947</v>
      </c>
      <c r="N502" s="4" t="s">
        <v>33000</v>
      </c>
      <c r="P502" t="s">
        <v>16</v>
      </c>
    </row>
    <row r="503" spans="1:16" x14ac:dyDescent="0.25">
      <c r="A503" t="s">
        <v>33495</v>
      </c>
      <c r="B503" t="s">
        <v>10592</v>
      </c>
      <c r="C503" t="s">
        <v>48914</v>
      </c>
      <c r="D503">
        <v>723101</v>
      </c>
      <c r="F503" s="4"/>
      <c r="I503">
        <v>41000</v>
      </c>
      <c r="J503" s="3">
        <v>45351.25</v>
      </c>
      <c r="K503" s="3">
        <v>45371.458333333336</v>
      </c>
      <c r="L503" s="3">
        <v>45373.479166666664</v>
      </c>
      <c r="M503" t="s">
        <v>26952</v>
      </c>
      <c r="N503" s="4" t="s">
        <v>33000</v>
      </c>
      <c r="P503" t="s">
        <v>16</v>
      </c>
    </row>
    <row r="504" spans="1:16" x14ac:dyDescent="0.25">
      <c r="A504" t="s">
        <v>33496</v>
      </c>
      <c r="B504" t="s">
        <v>10895</v>
      </c>
      <c r="C504" t="s">
        <v>48884</v>
      </c>
      <c r="D504">
        <v>733210</v>
      </c>
      <c r="F504" s="4"/>
      <c r="G504">
        <v>340730</v>
      </c>
      <c r="H504">
        <v>500</v>
      </c>
      <c r="I504">
        <v>6815</v>
      </c>
      <c r="J504" s="3">
        <v>45353.25</v>
      </c>
      <c r="K504" s="3">
        <v>45358.083333333336</v>
      </c>
      <c r="L504" s="3">
        <v>45360.083333333336</v>
      </c>
      <c r="M504" t="s">
        <v>27255</v>
      </c>
      <c r="N504" s="4" t="s">
        <v>33000</v>
      </c>
      <c r="P504" t="s">
        <v>16</v>
      </c>
    </row>
    <row r="505" spans="1:16" x14ac:dyDescent="0.25">
      <c r="A505" t="s">
        <v>33497</v>
      </c>
      <c r="B505" t="s">
        <v>12036</v>
      </c>
      <c r="C505" t="s">
        <v>48884</v>
      </c>
      <c r="D505">
        <v>733210</v>
      </c>
      <c r="F505" s="4"/>
      <c r="G505">
        <v>340730</v>
      </c>
      <c r="H505">
        <v>500</v>
      </c>
      <c r="I505">
        <v>6815</v>
      </c>
      <c r="J505" s="3">
        <v>45353.25</v>
      </c>
      <c r="K505" s="3">
        <v>45358.083333333336</v>
      </c>
      <c r="L505" s="3">
        <v>45360.083333333336</v>
      </c>
      <c r="M505" t="s">
        <v>28396</v>
      </c>
      <c r="N505" s="4" t="s">
        <v>33000</v>
      </c>
      <c r="P505" t="s">
        <v>16</v>
      </c>
    </row>
    <row r="506" spans="1:16" x14ac:dyDescent="0.25">
      <c r="A506" t="s">
        <v>33498</v>
      </c>
      <c r="B506" t="s">
        <v>10782</v>
      </c>
      <c r="C506" t="s">
        <v>48884</v>
      </c>
      <c r="D506">
        <v>733210</v>
      </c>
      <c r="F506" s="4"/>
      <c r="G506">
        <v>340730</v>
      </c>
      <c r="H506">
        <v>500</v>
      </c>
      <c r="I506">
        <v>6815</v>
      </c>
      <c r="J506" s="3">
        <v>45353.25</v>
      </c>
      <c r="K506" s="3">
        <v>45358.083333333336</v>
      </c>
      <c r="L506" s="3">
        <v>45360.083333333336</v>
      </c>
      <c r="M506" t="s">
        <v>27142</v>
      </c>
      <c r="N506" s="4" t="s">
        <v>33000</v>
      </c>
      <c r="P506" t="s">
        <v>16</v>
      </c>
    </row>
    <row r="507" spans="1:16" x14ac:dyDescent="0.25">
      <c r="A507" t="s">
        <v>33499</v>
      </c>
      <c r="B507" t="s">
        <v>8820</v>
      </c>
      <c r="C507" t="s">
        <v>48874</v>
      </c>
      <c r="D507">
        <v>678544</v>
      </c>
      <c r="F507" s="4"/>
      <c r="G507">
        <v>2154932</v>
      </c>
      <c r="H507">
        <v>2500</v>
      </c>
      <c r="I507">
        <v>53873</v>
      </c>
      <c r="J507" s="3">
        <v>45352.083333333336</v>
      </c>
      <c r="K507" s="3">
        <v>45362.458333333336</v>
      </c>
      <c r="L507" s="3">
        <v>45364.458333333336</v>
      </c>
      <c r="M507" t="s">
        <v>25180</v>
      </c>
      <c r="N507" s="4" t="s">
        <v>33000</v>
      </c>
      <c r="P507" t="s">
        <v>16</v>
      </c>
    </row>
    <row r="508" spans="1:16" x14ac:dyDescent="0.25">
      <c r="A508" t="s">
        <v>33500</v>
      </c>
      <c r="B508" t="s">
        <v>8400</v>
      </c>
      <c r="C508" t="s">
        <v>48874</v>
      </c>
      <c r="D508">
        <v>686513</v>
      </c>
      <c r="F508" s="4"/>
      <c r="G508">
        <v>423344</v>
      </c>
      <c r="H508">
        <v>935</v>
      </c>
      <c r="I508">
        <v>10584</v>
      </c>
      <c r="J508" s="3">
        <v>45353.375</v>
      </c>
      <c r="K508" s="3">
        <v>45362.375</v>
      </c>
      <c r="L508" s="3">
        <v>45363.458333333336</v>
      </c>
      <c r="M508" t="s">
        <v>24760</v>
      </c>
      <c r="N508" s="4" t="s">
        <v>33000</v>
      </c>
      <c r="P508" t="s">
        <v>16</v>
      </c>
    </row>
    <row r="509" spans="1:16" x14ac:dyDescent="0.25">
      <c r="A509" t="s">
        <v>33501</v>
      </c>
      <c r="B509" t="s">
        <v>8154</v>
      </c>
      <c r="C509" t="s">
        <v>48910</v>
      </c>
      <c r="D509">
        <v>673507</v>
      </c>
      <c r="F509" s="4"/>
      <c r="G509">
        <v>675098</v>
      </c>
      <c r="H509">
        <v>1490</v>
      </c>
      <c r="I509">
        <v>16877</v>
      </c>
      <c r="J509" s="3">
        <v>45353.166666666664</v>
      </c>
      <c r="K509" s="3">
        <v>45360.166666666664</v>
      </c>
      <c r="L509" s="3">
        <v>45362.416666666664</v>
      </c>
      <c r="M509" t="s">
        <v>24514</v>
      </c>
      <c r="N509" s="4" t="s">
        <v>33000</v>
      </c>
      <c r="P509" t="s">
        <v>16</v>
      </c>
    </row>
    <row r="510" spans="1:16" x14ac:dyDescent="0.25">
      <c r="A510" t="s">
        <v>33502</v>
      </c>
      <c r="B510" t="s">
        <v>8210</v>
      </c>
      <c r="C510" t="s">
        <v>48910</v>
      </c>
      <c r="D510">
        <v>673507</v>
      </c>
      <c r="F510" s="4"/>
      <c r="G510">
        <v>293495</v>
      </c>
      <c r="H510">
        <v>650</v>
      </c>
      <c r="I510">
        <v>7337</v>
      </c>
      <c r="J510" s="3">
        <v>45353.125</v>
      </c>
      <c r="K510" s="3">
        <v>45360.125</v>
      </c>
      <c r="L510" s="3">
        <v>45362.416666666664</v>
      </c>
      <c r="M510" t="s">
        <v>24570</v>
      </c>
      <c r="N510" s="4" t="s">
        <v>33000</v>
      </c>
      <c r="P510" t="s">
        <v>16</v>
      </c>
    </row>
    <row r="511" spans="1:16" x14ac:dyDescent="0.25">
      <c r="A511" t="s">
        <v>33503</v>
      </c>
      <c r="B511" t="s">
        <v>8110</v>
      </c>
      <c r="C511" t="s">
        <v>48874</v>
      </c>
      <c r="D511">
        <v>688504</v>
      </c>
      <c r="F511" s="4"/>
      <c r="G511">
        <v>110727</v>
      </c>
      <c r="H511">
        <v>555</v>
      </c>
      <c r="I511">
        <v>2768</v>
      </c>
      <c r="J511" s="3">
        <v>45353.208333333336</v>
      </c>
      <c r="K511" s="3">
        <v>45360.25</v>
      </c>
      <c r="L511" s="3">
        <v>45362.458333333336</v>
      </c>
      <c r="M511" t="s">
        <v>24470</v>
      </c>
      <c r="N511" s="4" t="s">
        <v>33000</v>
      </c>
      <c r="P511" t="s">
        <v>16</v>
      </c>
    </row>
    <row r="512" spans="1:16" x14ac:dyDescent="0.25">
      <c r="A512" t="s">
        <v>33504</v>
      </c>
      <c r="B512" t="s">
        <v>4076</v>
      </c>
      <c r="C512" t="s">
        <v>48915</v>
      </c>
      <c r="D512">
        <v>247001</v>
      </c>
      <c r="F512" s="4"/>
      <c r="G512">
        <v>200000</v>
      </c>
      <c r="H512">
        <v>1180</v>
      </c>
      <c r="I512">
        <v>2000</v>
      </c>
      <c r="J512" s="3">
        <v>45351.222222222219</v>
      </c>
      <c r="K512" s="3">
        <v>45358.041666666664</v>
      </c>
      <c r="L512" s="3">
        <v>45358.083333333336</v>
      </c>
      <c r="M512" t="s">
        <v>20436</v>
      </c>
      <c r="N512" s="4" t="s">
        <v>33000</v>
      </c>
      <c r="P512" t="s">
        <v>16</v>
      </c>
    </row>
    <row r="513" spans="1:16" x14ac:dyDescent="0.25">
      <c r="A513" t="s">
        <v>33505</v>
      </c>
      <c r="B513" t="s">
        <v>8308</v>
      </c>
      <c r="C513" t="s">
        <v>48874</v>
      </c>
      <c r="D513">
        <v>689581</v>
      </c>
      <c r="F513" s="4"/>
      <c r="G513">
        <v>169478</v>
      </c>
      <c r="H513">
        <v>555</v>
      </c>
      <c r="I513">
        <v>4237</v>
      </c>
      <c r="J513" s="3">
        <v>45353.458333333336</v>
      </c>
      <c r="K513" s="3">
        <v>45360.208333333336</v>
      </c>
      <c r="L513" s="3">
        <v>45362.458333333336</v>
      </c>
      <c r="M513" t="s">
        <v>24668</v>
      </c>
      <c r="N513" s="4" t="s">
        <v>33000</v>
      </c>
      <c r="P513" t="s">
        <v>16</v>
      </c>
    </row>
    <row r="514" spans="1:16" x14ac:dyDescent="0.25">
      <c r="A514" t="s">
        <v>33506</v>
      </c>
      <c r="B514" t="s">
        <v>8117</v>
      </c>
      <c r="C514" t="s">
        <v>48874</v>
      </c>
      <c r="D514">
        <v>688504</v>
      </c>
      <c r="F514" s="4"/>
      <c r="G514">
        <v>477739</v>
      </c>
      <c r="H514">
        <v>1055</v>
      </c>
      <c r="I514">
        <v>11943</v>
      </c>
      <c r="J514" s="3">
        <v>45353.208333333336</v>
      </c>
      <c r="K514" s="3">
        <v>45360.25</v>
      </c>
      <c r="L514" s="3">
        <v>45362.458333333336</v>
      </c>
      <c r="M514" t="s">
        <v>24477</v>
      </c>
      <c r="N514" s="4" t="s">
        <v>33000</v>
      </c>
      <c r="P514" t="s">
        <v>16</v>
      </c>
    </row>
    <row r="515" spans="1:16" x14ac:dyDescent="0.25">
      <c r="A515" t="s">
        <v>33507</v>
      </c>
      <c r="B515" t="s">
        <v>9759</v>
      </c>
      <c r="C515" t="s">
        <v>48874</v>
      </c>
      <c r="D515">
        <v>689581</v>
      </c>
      <c r="F515" s="4"/>
      <c r="G515">
        <v>168771</v>
      </c>
      <c r="H515">
        <v>555</v>
      </c>
      <c r="I515">
        <v>4219</v>
      </c>
      <c r="J515" s="3">
        <v>45353.458333333336</v>
      </c>
      <c r="K515" s="3">
        <v>45360.208333333336</v>
      </c>
      <c r="L515" s="3">
        <v>45362.458333333336</v>
      </c>
      <c r="M515" t="s">
        <v>26119</v>
      </c>
      <c r="N515" s="4" t="s">
        <v>33000</v>
      </c>
      <c r="P515" t="s">
        <v>16</v>
      </c>
    </row>
    <row r="516" spans="1:16" x14ac:dyDescent="0.25">
      <c r="A516" t="s">
        <v>33508</v>
      </c>
      <c r="B516" t="s">
        <v>8075</v>
      </c>
      <c r="C516" t="s">
        <v>48874</v>
      </c>
      <c r="D516">
        <v>688504</v>
      </c>
      <c r="F516" s="4"/>
      <c r="G516">
        <v>122280</v>
      </c>
      <c r="H516">
        <v>555</v>
      </c>
      <c r="I516">
        <v>3057</v>
      </c>
      <c r="J516" s="3">
        <v>45353.208333333336</v>
      </c>
      <c r="K516" s="3">
        <v>45360.25</v>
      </c>
      <c r="L516" s="3">
        <v>45362.458333333336</v>
      </c>
      <c r="M516" t="s">
        <v>24435</v>
      </c>
      <c r="N516" s="4" t="s">
        <v>33000</v>
      </c>
      <c r="P516" t="s">
        <v>16</v>
      </c>
    </row>
    <row r="517" spans="1:16" x14ac:dyDescent="0.25">
      <c r="A517" t="s">
        <v>33509</v>
      </c>
      <c r="B517" t="s">
        <v>8555</v>
      </c>
      <c r="C517" t="s">
        <v>48874</v>
      </c>
      <c r="D517">
        <v>679571</v>
      </c>
      <c r="F517" s="4"/>
      <c r="G517">
        <v>84517</v>
      </c>
      <c r="H517">
        <v>555</v>
      </c>
      <c r="I517">
        <v>2113</v>
      </c>
      <c r="J517" s="3">
        <v>45352.25</v>
      </c>
      <c r="K517" s="3">
        <v>45359.25</v>
      </c>
      <c r="L517" s="3">
        <v>45363.104166666664</v>
      </c>
      <c r="M517" t="s">
        <v>24915</v>
      </c>
      <c r="N517" s="4" t="s">
        <v>33000</v>
      </c>
      <c r="P517" t="s">
        <v>16</v>
      </c>
    </row>
    <row r="518" spans="1:16" x14ac:dyDescent="0.25">
      <c r="A518" t="s">
        <v>33510</v>
      </c>
      <c r="B518" t="s">
        <v>875</v>
      </c>
      <c r="C518" t="s">
        <v>48879</v>
      </c>
      <c r="D518">
        <v>124112</v>
      </c>
      <c r="F518" s="4"/>
      <c r="G518">
        <v>1965313</v>
      </c>
      <c r="H518">
        <v>1000</v>
      </c>
      <c r="I518">
        <v>98265</v>
      </c>
      <c r="J518" s="3">
        <v>45352.125</v>
      </c>
      <c r="K518" s="3">
        <v>45363.125</v>
      </c>
      <c r="L518" s="3">
        <v>45364.458333333336</v>
      </c>
      <c r="M518" t="s">
        <v>17235</v>
      </c>
      <c r="N518" s="4" t="s">
        <v>33000</v>
      </c>
      <c r="P518" t="s">
        <v>16</v>
      </c>
    </row>
    <row r="519" spans="1:16" x14ac:dyDescent="0.25">
      <c r="A519" t="s">
        <v>33511</v>
      </c>
      <c r="B519" t="s">
        <v>1164</v>
      </c>
      <c r="C519" t="s">
        <v>48879</v>
      </c>
      <c r="D519">
        <v>124112</v>
      </c>
      <c r="F519" s="4"/>
      <c r="G519">
        <v>975502</v>
      </c>
      <c r="H519">
        <v>1000</v>
      </c>
      <c r="I519">
        <v>48775</v>
      </c>
      <c r="J519" s="3">
        <v>45352.125</v>
      </c>
      <c r="K519" s="3">
        <v>45363.125</v>
      </c>
      <c r="L519" s="3">
        <v>45364.458333333336</v>
      </c>
      <c r="M519" t="s">
        <v>17524</v>
      </c>
      <c r="N519" s="4" t="s">
        <v>33000</v>
      </c>
      <c r="P519" t="s">
        <v>16</v>
      </c>
    </row>
    <row r="520" spans="1:16" x14ac:dyDescent="0.25">
      <c r="A520" t="s">
        <v>33512</v>
      </c>
      <c r="B520" t="s">
        <v>1166</v>
      </c>
      <c r="C520" t="s">
        <v>48879</v>
      </c>
      <c r="D520">
        <v>124112</v>
      </c>
      <c r="F520" s="4"/>
      <c r="G520">
        <v>525384</v>
      </c>
      <c r="H520">
        <v>1000</v>
      </c>
      <c r="I520">
        <v>26269</v>
      </c>
      <c r="J520" s="3">
        <v>45352.125</v>
      </c>
      <c r="K520" s="3">
        <v>45363.125</v>
      </c>
      <c r="L520" s="3">
        <v>45364.458333333336</v>
      </c>
      <c r="M520" t="s">
        <v>17526</v>
      </c>
      <c r="N520" s="4" t="s">
        <v>33000</v>
      </c>
      <c r="P520" t="s">
        <v>16</v>
      </c>
    </row>
    <row r="521" spans="1:16" x14ac:dyDescent="0.25">
      <c r="A521" t="s">
        <v>33513</v>
      </c>
      <c r="B521" t="s">
        <v>15795</v>
      </c>
      <c r="C521" t="s">
        <v>48916</v>
      </c>
      <c r="D521">
        <v>829103</v>
      </c>
      <c r="G521">
        <v>17195100</v>
      </c>
      <c r="H521">
        <v>10000</v>
      </c>
      <c r="I521">
        <v>344000</v>
      </c>
      <c r="J521" s="3">
        <v>45353.395833333336</v>
      </c>
      <c r="K521" s="3">
        <v>45363.208333333336</v>
      </c>
      <c r="L521" s="3">
        <v>45365.479166666664</v>
      </c>
      <c r="M521" t="s">
        <v>32155</v>
      </c>
      <c r="N521" s="4" t="s">
        <v>33000</v>
      </c>
      <c r="P521" t="s">
        <v>16</v>
      </c>
    </row>
    <row r="522" spans="1:16" x14ac:dyDescent="0.25">
      <c r="A522" t="s">
        <v>33514</v>
      </c>
      <c r="B522" t="s">
        <v>8522</v>
      </c>
      <c r="C522" t="s">
        <v>48874</v>
      </c>
      <c r="D522">
        <v>679571</v>
      </c>
      <c r="F522" s="4"/>
      <c r="G522">
        <v>84720</v>
      </c>
      <c r="H522">
        <v>555</v>
      </c>
      <c r="I522">
        <v>2118</v>
      </c>
      <c r="J522" s="3">
        <v>45352.25</v>
      </c>
      <c r="K522" s="3">
        <v>45359.25</v>
      </c>
      <c r="L522" s="3">
        <v>45363.104166666664</v>
      </c>
      <c r="M522" t="s">
        <v>24882</v>
      </c>
      <c r="N522" s="4" t="s">
        <v>33000</v>
      </c>
      <c r="P522" t="s">
        <v>16</v>
      </c>
    </row>
    <row r="523" spans="1:16" x14ac:dyDescent="0.25">
      <c r="A523" t="s">
        <v>33515</v>
      </c>
      <c r="B523" t="s">
        <v>9140</v>
      </c>
      <c r="C523" t="s">
        <v>48902</v>
      </c>
      <c r="D523">
        <v>673027</v>
      </c>
      <c r="F523" s="4"/>
      <c r="G523">
        <v>1675730</v>
      </c>
      <c r="H523">
        <v>5900</v>
      </c>
      <c r="I523">
        <v>42000</v>
      </c>
      <c r="J523" s="3">
        <v>45343.166666666664</v>
      </c>
      <c r="K523" s="3">
        <v>45356.166666666664</v>
      </c>
      <c r="L523" s="3">
        <v>45358.458333333336</v>
      </c>
      <c r="M523" t="s">
        <v>25500</v>
      </c>
      <c r="N523" s="4" t="s">
        <v>33000</v>
      </c>
      <c r="P523" t="s">
        <v>16</v>
      </c>
    </row>
    <row r="524" spans="1:16" x14ac:dyDescent="0.25">
      <c r="A524" t="s">
        <v>33516</v>
      </c>
      <c r="B524" t="s">
        <v>8525</v>
      </c>
      <c r="C524" t="s">
        <v>48874</v>
      </c>
      <c r="D524">
        <v>686513</v>
      </c>
      <c r="F524" s="4"/>
      <c r="G524">
        <v>137895</v>
      </c>
      <c r="H524">
        <v>555</v>
      </c>
      <c r="I524">
        <v>3447</v>
      </c>
      <c r="J524" s="3">
        <v>45352.25</v>
      </c>
      <c r="K524" s="3">
        <v>45359.25</v>
      </c>
      <c r="L524" s="3">
        <v>45362.458333333336</v>
      </c>
      <c r="M524" t="s">
        <v>24885</v>
      </c>
      <c r="N524" s="4" t="s">
        <v>33000</v>
      </c>
      <c r="P524" t="s">
        <v>16</v>
      </c>
    </row>
    <row r="525" spans="1:16" x14ac:dyDescent="0.25">
      <c r="A525" t="s">
        <v>33517</v>
      </c>
      <c r="B525" t="s">
        <v>8198</v>
      </c>
      <c r="C525" t="s">
        <v>48910</v>
      </c>
      <c r="D525">
        <v>673507</v>
      </c>
      <c r="F525" s="4"/>
      <c r="G525">
        <v>327092</v>
      </c>
      <c r="H525">
        <v>725</v>
      </c>
      <c r="I525">
        <v>8177</v>
      </c>
      <c r="J525" s="3">
        <v>45353.125</v>
      </c>
      <c r="K525" s="3">
        <v>45360.125</v>
      </c>
      <c r="L525" s="3">
        <v>45362.416666666664</v>
      </c>
      <c r="M525" t="s">
        <v>24558</v>
      </c>
      <c r="N525" s="4" t="s">
        <v>33000</v>
      </c>
      <c r="P525" t="s">
        <v>16</v>
      </c>
    </row>
    <row r="526" spans="1:16" x14ac:dyDescent="0.25">
      <c r="A526" t="s">
        <v>33518</v>
      </c>
      <c r="B526" t="s">
        <v>4052</v>
      </c>
      <c r="C526" t="s">
        <v>48915</v>
      </c>
      <c r="D526">
        <v>247001</v>
      </c>
      <c r="F526" s="4"/>
      <c r="G526">
        <v>180000</v>
      </c>
      <c r="H526">
        <v>1180</v>
      </c>
      <c r="I526">
        <v>1800</v>
      </c>
      <c r="J526" s="3">
        <v>45351.236111111109</v>
      </c>
      <c r="K526" s="3">
        <v>45358.041666666664</v>
      </c>
      <c r="L526" s="3">
        <v>45358.083333333336</v>
      </c>
      <c r="M526" t="s">
        <v>20412</v>
      </c>
      <c r="N526" s="4" t="s">
        <v>33000</v>
      </c>
      <c r="P526" t="s">
        <v>16</v>
      </c>
    </row>
    <row r="527" spans="1:16" x14ac:dyDescent="0.25">
      <c r="A527" t="s">
        <v>33519</v>
      </c>
      <c r="B527" t="s">
        <v>14548</v>
      </c>
      <c r="C527" t="s">
        <v>48917</v>
      </c>
      <c r="D527">
        <v>400086</v>
      </c>
      <c r="H527">
        <v>0</v>
      </c>
      <c r="I527">
        <v>462095</v>
      </c>
      <c r="J527" s="3">
        <v>45327.208333333336</v>
      </c>
      <c r="K527" s="3">
        <v>45360.104166666664</v>
      </c>
      <c r="L527" s="3">
        <v>45363.104166666664</v>
      </c>
      <c r="M527" t="s">
        <v>30908</v>
      </c>
      <c r="N527" s="4" t="s">
        <v>33000</v>
      </c>
      <c r="P527" t="s">
        <v>16</v>
      </c>
    </row>
    <row r="528" spans="1:16" x14ac:dyDescent="0.25">
      <c r="A528" t="s">
        <v>33520</v>
      </c>
      <c r="B528" t="s">
        <v>14545</v>
      </c>
      <c r="C528" t="s">
        <v>48917</v>
      </c>
      <c r="D528">
        <v>400086</v>
      </c>
      <c r="H528">
        <v>0</v>
      </c>
      <c r="I528">
        <v>449684</v>
      </c>
      <c r="J528" s="3">
        <v>45337.208333333336</v>
      </c>
      <c r="K528" s="3">
        <v>45360.104166666664</v>
      </c>
      <c r="L528" s="3">
        <v>45363.104166666664</v>
      </c>
      <c r="M528" t="s">
        <v>30905</v>
      </c>
      <c r="N528" s="4" t="s">
        <v>33000</v>
      </c>
      <c r="P528" t="s">
        <v>16</v>
      </c>
    </row>
    <row r="529" spans="1:16" x14ac:dyDescent="0.25">
      <c r="A529" t="s">
        <v>33521</v>
      </c>
      <c r="B529" t="s">
        <v>674</v>
      </c>
      <c r="C529" t="s">
        <v>48879</v>
      </c>
      <c r="D529">
        <v>124507</v>
      </c>
      <c r="F529" s="4"/>
      <c r="G529">
        <v>1980825</v>
      </c>
      <c r="H529">
        <v>1000</v>
      </c>
      <c r="I529">
        <v>39600</v>
      </c>
      <c r="J529" s="3">
        <v>45352.25</v>
      </c>
      <c r="K529" s="3">
        <v>45358.5</v>
      </c>
      <c r="L529" s="3">
        <v>45358.5</v>
      </c>
      <c r="M529" t="s">
        <v>17034</v>
      </c>
      <c r="N529" s="4" t="s">
        <v>33000</v>
      </c>
      <c r="P529" t="s">
        <v>16</v>
      </c>
    </row>
    <row r="530" spans="1:16" x14ac:dyDescent="0.25">
      <c r="A530" t="s">
        <v>33522</v>
      </c>
      <c r="B530" t="s">
        <v>681</v>
      </c>
      <c r="C530" t="s">
        <v>48879</v>
      </c>
      <c r="D530">
        <v>124507</v>
      </c>
      <c r="F530" s="4"/>
      <c r="G530">
        <v>2002805</v>
      </c>
      <c r="H530">
        <v>1000</v>
      </c>
      <c r="I530">
        <v>40056</v>
      </c>
      <c r="J530" s="3">
        <v>45352.25</v>
      </c>
      <c r="K530" s="3">
        <v>45358.5</v>
      </c>
      <c r="L530" s="3">
        <v>45358.5</v>
      </c>
      <c r="M530" t="s">
        <v>17041</v>
      </c>
      <c r="N530" s="4" t="s">
        <v>33000</v>
      </c>
      <c r="P530" t="s">
        <v>16</v>
      </c>
    </row>
    <row r="531" spans="1:16" x14ac:dyDescent="0.25">
      <c r="A531" t="s">
        <v>33523</v>
      </c>
      <c r="B531" t="s">
        <v>3164</v>
      </c>
      <c r="C531" t="s">
        <v>35</v>
      </c>
      <c r="D531">
        <v>202001</v>
      </c>
      <c r="F531" s="4"/>
      <c r="G531">
        <v>2487965</v>
      </c>
      <c r="H531">
        <v>2360</v>
      </c>
      <c r="I531">
        <v>248796</v>
      </c>
      <c r="J531" s="3">
        <v>45352.083333333336</v>
      </c>
      <c r="K531" s="3">
        <v>45357.083333333336</v>
      </c>
      <c r="L531" s="3">
        <v>45358.166666666664</v>
      </c>
      <c r="M531" t="s">
        <v>19524</v>
      </c>
      <c r="N531" s="4" t="s">
        <v>33000</v>
      </c>
      <c r="P531" t="s">
        <v>16</v>
      </c>
    </row>
    <row r="532" spans="1:16" x14ac:dyDescent="0.25">
      <c r="A532" t="s">
        <v>33524</v>
      </c>
      <c r="B532" t="s">
        <v>9439</v>
      </c>
      <c r="C532" t="s">
        <v>48874</v>
      </c>
      <c r="D532">
        <v>686513</v>
      </c>
      <c r="F532" s="4"/>
      <c r="G532">
        <v>29599</v>
      </c>
      <c r="H532">
        <v>335</v>
      </c>
      <c r="I532">
        <v>740</v>
      </c>
      <c r="J532" s="3">
        <v>45353.375</v>
      </c>
      <c r="K532" s="3">
        <v>45362.375</v>
      </c>
      <c r="L532" s="3">
        <v>45363.458333333336</v>
      </c>
      <c r="M532" t="s">
        <v>25799</v>
      </c>
      <c r="N532" s="4" t="s">
        <v>33000</v>
      </c>
      <c r="P532" t="s">
        <v>16</v>
      </c>
    </row>
    <row r="533" spans="1:16" x14ac:dyDescent="0.25">
      <c r="A533" t="s">
        <v>33525</v>
      </c>
      <c r="B533" t="s">
        <v>14532</v>
      </c>
      <c r="C533" t="s">
        <v>48917</v>
      </c>
      <c r="D533">
        <v>400086</v>
      </c>
      <c r="H533">
        <v>0</v>
      </c>
      <c r="I533">
        <v>0</v>
      </c>
      <c r="J533" s="3">
        <v>45352.041666666664</v>
      </c>
      <c r="K533" s="3">
        <v>45367.25</v>
      </c>
      <c r="L533" s="3">
        <v>45369.5</v>
      </c>
      <c r="M533" t="s">
        <v>30892</v>
      </c>
      <c r="N533" s="4" t="s">
        <v>33000</v>
      </c>
      <c r="P533" t="s">
        <v>16</v>
      </c>
    </row>
    <row r="534" spans="1:16" x14ac:dyDescent="0.25">
      <c r="A534" t="s">
        <v>33526</v>
      </c>
      <c r="B534" t="s">
        <v>12198</v>
      </c>
      <c r="C534" t="s">
        <v>48883</v>
      </c>
      <c r="D534">
        <v>303328</v>
      </c>
      <c r="F534" s="4"/>
      <c r="G534">
        <v>5881000</v>
      </c>
      <c r="H534">
        <v>1000</v>
      </c>
      <c r="I534">
        <v>117700</v>
      </c>
      <c r="J534" s="3">
        <v>45353.25</v>
      </c>
      <c r="K534" s="3">
        <v>45362.25</v>
      </c>
      <c r="L534" s="3">
        <v>45363.458333333336</v>
      </c>
      <c r="M534" t="s">
        <v>28558</v>
      </c>
      <c r="N534" s="4" t="s">
        <v>33000</v>
      </c>
      <c r="P534" t="s">
        <v>16</v>
      </c>
    </row>
    <row r="535" spans="1:16" x14ac:dyDescent="0.25">
      <c r="A535" t="s">
        <v>33527</v>
      </c>
      <c r="B535" t="s">
        <v>1160</v>
      </c>
      <c r="C535" t="s">
        <v>48879</v>
      </c>
      <c r="D535">
        <v>123106</v>
      </c>
      <c r="F535" s="4"/>
      <c r="G535">
        <v>2070535</v>
      </c>
      <c r="H535">
        <v>1000</v>
      </c>
      <c r="I535">
        <v>41410</v>
      </c>
      <c r="J535" s="3">
        <v>45352.166666666664</v>
      </c>
      <c r="K535" s="3">
        <v>45358.5</v>
      </c>
      <c r="L535" s="3">
        <v>45358.5</v>
      </c>
      <c r="M535" t="s">
        <v>17520</v>
      </c>
      <c r="N535" s="4" t="s">
        <v>33000</v>
      </c>
      <c r="P535" t="s">
        <v>16</v>
      </c>
    </row>
    <row r="536" spans="1:16" x14ac:dyDescent="0.25">
      <c r="A536" t="s">
        <v>33528</v>
      </c>
      <c r="B536" t="s">
        <v>9508</v>
      </c>
      <c r="C536" t="s">
        <v>48874</v>
      </c>
      <c r="D536">
        <v>695311</v>
      </c>
      <c r="F536" s="4"/>
      <c r="G536">
        <v>448664</v>
      </c>
      <c r="H536">
        <v>990</v>
      </c>
      <c r="I536">
        <v>11217</v>
      </c>
      <c r="J536" s="3">
        <v>45352.208333333336</v>
      </c>
      <c r="K536" s="3">
        <v>45362.208333333336</v>
      </c>
      <c r="L536" s="3">
        <v>45365.458333333336</v>
      </c>
      <c r="M536" t="s">
        <v>25868</v>
      </c>
      <c r="N536" s="4" t="s">
        <v>33000</v>
      </c>
      <c r="P536" t="s">
        <v>16</v>
      </c>
    </row>
    <row r="537" spans="1:16" x14ac:dyDescent="0.25">
      <c r="A537" t="s">
        <v>33529</v>
      </c>
      <c r="B537" t="s">
        <v>8654</v>
      </c>
      <c r="C537" t="s">
        <v>48874</v>
      </c>
      <c r="D537">
        <v>679321</v>
      </c>
      <c r="F537" s="4"/>
      <c r="G537">
        <v>825993</v>
      </c>
      <c r="H537">
        <v>1825</v>
      </c>
      <c r="I537">
        <v>20650</v>
      </c>
      <c r="J537" s="3">
        <v>45352.208333333336</v>
      </c>
      <c r="K537" s="3">
        <v>45362.416666666664</v>
      </c>
      <c r="L537" s="3">
        <v>45363.416666666664</v>
      </c>
      <c r="M537" t="s">
        <v>25014</v>
      </c>
      <c r="N537" s="4" t="s">
        <v>33000</v>
      </c>
      <c r="P537" t="s">
        <v>16</v>
      </c>
    </row>
    <row r="538" spans="1:16" x14ac:dyDescent="0.25">
      <c r="A538" t="s">
        <v>33530</v>
      </c>
      <c r="B538" t="s">
        <v>742</v>
      </c>
      <c r="C538" t="s">
        <v>48879</v>
      </c>
      <c r="D538">
        <v>122506</v>
      </c>
      <c r="F538" s="4"/>
      <c r="G538">
        <v>1289916</v>
      </c>
      <c r="H538">
        <v>1000</v>
      </c>
      <c r="I538">
        <v>12900</v>
      </c>
      <c r="J538" s="3">
        <v>45352.208333333336</v>
      </c>
      <c r="K538" s="3">
        <v>45358.458333333336</v>
      </c>
      <c r="L538" s="3">
        <v>45358.458333333336</v>
      </c>
      <c r="M538" t="s">
        <v>17102</v>
      </c>
      <c r="N538" s="4" t="s">
        <v>33000</v>
      </c>
      <c r="P538" t="s">
        <v>16</v>
      </c>
    </row>
    <row r="539" spans="1:16" x14ac:dyDescent="0.25">
      <c r="A539" t="s">
        <v>33531</v>
      </c>
      <c r="B539" t="s">
        <v>14265</v>
      </c>
      <c r="C539" t="s">
        <v>48882</v>
      </c>
      <c r="D539">
        <v>110010</v>
      </c>
      <c r="G539">
        <v>1836481</v>
      </c>
      <c r="H539">
        <v>0</v>
      </c>
      <c r="I539">
        <v>91824</v>
      </c>
      <c r="J539" s="3">
        <v>45353.25</v>
      </c>
      <c r="K539" s="3">
        <v>45374.25</v>
      </c>
      <c r="L539" s="3">
        <v>45376.395833333336</v>
      </c>
      <c r="M539" t="s">
        <v>30625</v>
      </c>
      <c r="N539" s="4" t="s">
        <v>33000</v>
      </c>
      <c r="P539" t="s">
        <v>16</v>
      </c>
    </row>
    <row r="540" spans="1:16" x14ac:dyDescent="0.25">
      <c r="A540" t="s">
        <v>33532</v>
      </c>
      <c r="B540" t="s">
        <v>14432</v>
      </c>
      <c r="C540" t="s">
        <v>48882</v>
      </c>
      <c r="D540">
        <v>110010</v>
      </c>
      <c r="G540">
        <v>2502612</v>
      </c>
      <c r="H540">
        <v>0</v>
      </c>
      <c r="I540">
        <v>125131</v>
      </c>
      <c r="J540" s="3">
        <v>45353.25</v>
      </c>
      <c r="K540" s="3">
        <v>45374.25</v>
      </c>
      <c r="L540" s="3">
        <v>45376.395833333336</v>
      </c>
      <c r="M540" t="s">
        <v>30792</v>
      </c>
      <c r="N540" s="4" t="s">
        <v>33000</v>
      </c>
      <c r="P540" t="s">
        <v>16</v>
      </c>
    </row>
    <row r="541" spans="1:16" x14ac:dyDescent="0.25">
      <c r="A541" t="s">
        <v>33533</v>
      </c>
      <c r="B541" t="s">
        <v>14433</v>
      </c>
      <c r="C541" t="s">
        <v>48882</v>
      </c>
      <c r="D541">
        <v>110010</v>
      </c>
      <c r="G541">
        <v>8980980</v>
      </c>
      <c r="H541">
        <v>0</v>
      </c>
      <c r="I541">
        <v>449049</v>
      </c>
      <c r="J541" s="3">
        <v>45353.25</v>
      </c>
      <c r="K541" s="3">
        <v>45374.25</v>
      </c>
      <c r="L541" s="3">
        <v>45376.395833333336</v>
      </c>
      <c r="M541" t="s">
        <v>30793</v>
      </c>
      <c r="N541" s="4" t="s">
        <v>33000</v>
      </c>
      <c r="P541" t="s">
        <v>16</v>
      </c>
    </row>
    <row r="542" spans="1:16" x14ac:dyDescent="0.25">
      <c r="A542" t="s">
        <v>33534</v>
      </c>
      <c r="B542" t="s">
        <v>1784</v>
      </c>
      <c r="C542" t="s">
        <v>48903</v>
      </c>
      <c r="D542">
        <v>208006</v>
      </c>
      <c r="F542" s="4"/>
      <c r="G542">
        <v>500000</v>
      </c>
      <c r="H542">
        <v>1180</v>
      </c>
      <c r="I542">
        <v>10000</v>
      </c>
      <c r="J542" s="3">
        <v>45352.288194444445</v>
      </c>
      <c r="K542" s="3">
        <v>45358.25</v>
      </c>
      <c r="L542" s="3">
        <v>45359.125</v>
      </c>
      <c r="M542" t="s">
        <v>18144</v>
      </c>
      <c r="N542" s="4" t="s">
        <v>33000</v>
      </c>
      <c r="P542" t="s">
        <v>16</v>
      </c>
    </row>
    <row r="543" spans="1:16" x14ac:dyDescent="0.25">
      <c r="A543" t="s">
        <v>33535</v>
      </c>
      <c r="B543" t="s">
        <v>14497</v>
      </c>
      <c r="C543" t="s">
        <v>48917</v>
      </c>
      <c r="D543">
        <v>400086</v>
      </c>
      <c r="H543">
        <v>0</v>
      </c>
      <c r="I543">
        <v>7427</v>
      </c>
      <c r="J543" s="3">
        <v>45353.041666666664</v>
      </c>
      <c r="K543" s="3">
        <v>45357.104166666664</v>
      </c>
      <c r="L543" s="3">
        <v>45357.166666666664</v>
      </c>
      <c r="M543" t="s">
        <v>30857</v>
      </c>
      <c r="N543" s="4" t="s">
        <v>33000</v>
      </c>
      <c r="P543" t="s">
        <v>16</v>
      </c>
    </row>
    <row r="544" spans="1:16" x14ac:dyDescent="0.25">
      <c r="A544" t="s">
        <v>33536</v>
      </c>
      <c r="B544" t="s">
        <v>14496</v>
      </c>
      <c r="C544" t="s">
        <v>48917</v>
      </c>
      <c r="D544">
        <v>400086</v>
      </c>
      <c r="H544">
        <v>0</v>
      </c>
      <c r="I544">
        <v>19619</v>
      </c>
      <c r="J544" s="3">
        <v>45353.052083333336</v>
      </c>
      <c r="K544" s="3">
        <v>45357.104166666664</v>
      </c>
      <c r="L544" s="3">
        <v>45357.166666666664</v>
      </c>
      <c r="M544" t="s">
        <v>30856</v>
      </c>
      <c r="N544" s="4" t="s">
        <v>33000</v>
      </c>
      <c r="P544" t="s">
        <v>16</v>
      </c>
    </row>
    <row r="545" spans="1:16" x14ac:dyDescent="0.25">
      <c r="A545" t="s">
        <v>33537</v>
      </c>
      <c r="B545" t="s">
        <v>12604</v>
      </c>
      <c r="C545" t="s">
        <v>48883</v>
      </c>
      <c r="D545">
        <v>303604</v>
      </c>
      <c r="G545">
        <v>6356000</v>
      </c>
      <c r="H545">
        <v>1000</v>
      </c>
      <c r="I545">
        <v>127200</v>
      </c>
      <c r="J545" s="3">
        <v>45353.25</v>
      </c>
      <c r="K545" s="3">
        <v>45362.25</v>
      </c>
      <c r="L545" s="3">
        <v>45363.458333333336</v>
      </c>
      <c r="M545" t="s">
        <v>28964</v>
      </c>
      <c r="N545" s="4" t="s">
        <v>33000</v>
      </c>
      <c r="P545" t="s">
        <v>16</v>
      </c>
    </row>
    <row r="546" spans="1:16" x14ac:dyDescent="0.25">
      <c r="A546" t="s">
        <v>33538</v>
      </c>
      <c r="B546" t="s">
        <v>11074</v>
      </c>
      <c r="C546" t="s">
        <v>48884</v>
      </c>
      <c r="D546">
        <v>712410</v>
      </c>
      <c r="F546" s="4"/>
      <c r="G546">
        <v>127625</v>
      </c>
      <c r="H546">
        <v>250</v>
      </c>
      <c r="I546">
        <v>2553</v>
      </c>
      <c r="J546" s="3">
        <v>45353.083333333336</v>
      </c>
      <c r="K546" s="3">
        <v>45360.145833333336</v>
      </c>
      <c r="L546" s="3">
        <v>45362.145833333336</v>
      </c>
      <c r="M546" t="s">
        <v>27434</v>
      </c>
      <c r="N546" s="4" t="s">
        <v>33000</v>
      </c>
      <c r="P546" t="s">
        <v>16</v>
      </c>
    </row>
    <row r="547" spans="1:16" x14ac:dyDescent="0.25">
      <c r="A547" t="s">
        <v>33539</v>
      </c>
      <c r="B547" t="s">
        <v>10310</v>
      </c>
      <c r="C547" t="s">
        <v>48884</v>
      </c>
      <c r="D547">
        <v>732201</v>
      </c>
      <c r="F547" s="4"/>
      <c r="G547">
        <v>400000</v>
      </c>
      <c r="H547">
        <v>500</v>
      </c>
      <c r="I547">
        <v>8000</v>
      </c>
      <c r="J547" s="3">
        <v>45352.288194444445</v>
      </c>
      <c r="K547" s="3">
        <v>45360.125</v>
      </c>
      <c r="L547" s="3">
        <v>45362.125</v>
      </c>
      <c r="M547" t="s">
        <v>26670</v>
      </c>
      <c r="N547" s="4" t="s">
        <v>33000</v>
      </c>
      <c r="P547" t="s">
        <v>16</v>
      </c>
    </row>
    <row r="548" spans="1:16" x14ac:dyDescent="0.25">
      <c r="A548" t="s">
        <v>33540</v>
      </c>
      <c r="B548" t="s">
        <v>11416</v>
      </c>
      <c r="C548" t="s">
        <v>48884</v>
      </c>
      <c r="D548">
        <v>721401</v>
      </c>
      <c r="F548" s="4"/>
      <c r="G548">
        <v>294329</v>
      </c>
      <c r="H548">
        <v>750</v>
      </c>
      <c r="I548">
        <v>5887</v>
      </c>
      <c r="J548" s="3">
        <v>45351.166666666664</v>
      </c>
      <c r="K548" s="3">
        <v>45357.375</v>
      </c>
      <c r="L548" s="3">
        <v>45360.458333333336</v>
      </c>
      <c r="M548" t="s">
        <v>27776</v>
      </c>
      <c r="N548" s="4" t="s">
        <v>33000</v>
      </c>
      <c r="P548" t="s">
        <v>16</v>
      </c>
    </row>
    <row r="549" spans="1:16" x14ac:dyDescent="0.25">
      <c r="A549" t="s">
        <v>33541</v>
      </c>
      <c r="B549" t="s">
        <v>8848</v>
      </c>
      <c r="C549" t="s">
        <v>48874</v>
      </c>
      <c r="D549">
        <v>680509</v>
      </c>
      <c r="F549" s="4"/>
      <c r="G549">
        <v>182817</v>
      </c>
      <c r="H549">
        <v>555</v>
      </c>
      <c r="I549">
        <v>4570</v>
      </c>
      <c r="J549" s="3">
        <v>45352.041666666664</v>
      </c>
      <c r="K549" s="3">
        <v>45362.041666666664</v>
      </c>
      <c r="L549" s="3">
        <v>45364.041666666664</v>
      </c>
      <c r="M549" t="s">
        <v>25208</v>
      </c>
      <c r="N549" s="4" t="s">
        <v>33000</v>
      </c>
      <c r="P549" t="s">
        <v>16</v>
      </c>
    </row>
    <row r="550" spans="1:16" x14ac:dyDescent="0.25">
      <c r="A550" t="s">
        <v>33542</v>
      </c>
      <c r="B550" t="s">
        <v>9080</v>
      </c>
      <c r="C550" t="s">
        <v>48874</v>
      </c>
      <c r="D550">
        <v>691578</v>
      </c>
      <c r="F550" s="4"/>
      <c r="G550">
        <v>84700</v>
      </c>
      <c r="H550">
        <v>555</v>
      </c>
      <c r="I550">
        <v>2118</v>
      </c>
      <c r="J550" s="3">
        <v>45345.375</v>
      </c>
      <c r="K550" s="3">
        <v>45355.375</v>
      </c>
      <c r="L550" s="3">
        <v>45356.375</v>
      </c>
      <c r="M550" t="s">
        <v>25440</v>
      </c>
      <c r="N550" s="4" t="s">
        <v>33000</v>
      </c>
      <c r="P550" t="s">
        <v>16</v>
      </c>
    </row>
    <row r="551" spans="1:16" x14ac:dyDescent="0.25">
      <c r="A551" t="s">
        <v>33543</v>
      </c>
      <c r="B551" t="s">
        <v>9016</v>
      </c>
      <c r="C551" t="s">
        <v>48874</v>
      </c>
      <c r="D551">
        <v>678595</v>
      </c>
      <c r="F551" s="4"/>
      <c r="G551">
        <v>300000</v>
      </c>
      <c r="H551">
        <v>665</v>
      </c>
      <c r="I551">
        <v>7500</v>
      </c>
      <c r="J551" s="3">
        <v>45346.125</v>
      </c>
      <c r="K551" s="3">
        <v>45355.041666666664</v>
      </c>
      <c r="L551" s="3">
        <v>45355.125</v>
      </c>
      <c r="M551" t="s">
        <v>25376</v>
      </c>
      <c r="N551" s="4" t="s">
        <v>33000</v>
      </c>
      <c r="P551" t="s">
        <v>16</v>
      </c>
    </row>
    <row r="552" spans="1:16" x14ac:dyDescent="0.25">
      <c r="A552" t="s">
        <v>33544</v>
      </c>
      <c r="B552" t="s">
        <v>4139</v>
      </c>
      <c r="C552" t="s">
        <v>48899</v>
      </c>
      <c r="D552">
        <v>261001</v>
      </c>
      <c r="F552" s="4"/>
      <c r="H552">
        <v>1180</v>
      </c>
      <c r="I552">
        <v>10000</v>
      </c>
      <c r="J552" s="3">
        <v>45351.208333333336</v>
      </c>
      <c r="K552" s="3">
        <v>45358.208333333336</v>
      </c>
      <c r="L552" s="3">
        <v>45359.5</v>
      </c>
      <c r="M552" t="s">
        <v>20499</v>
      </c>
      <c r="N552" s="4" t="s">
        <v>33000</v>
      </c>
      <c r="P552" t="s">
        <v>16</v>
      </c>
    </row>
    <row r="553" spans="1:16" x14ac:dyDescent="0.25">
      <c r="A553" t="s">
        <v>33545</v>
      </c>
      <c r="B553" t="s">
        <v>9413</v>
      </c>
      <c r="C553" t="s">
        <v>48874</v>
      </c>
      <c r="D553">
        <v>686008</v>
      </c>
      <c r="F553" s="4"/>
      <c r="G553">
        <v>169449</v>
      </c>
      <c r="H553">
        <v>555</v>
      </c>
      <c r="I553">
        <v>4236</v>
      </c>
      <c r="J553" s="3">
        <v>45353.416666666664</v>
      </c>
      <c r="K553" s="3">
        <v>45362.208333333336</v>
      </c>
      <c r="L553" s="3">
        <v>45363.208333333336</v>
      </c>
      <c r="M553" t="s">
        <v>25773</v>
      </c>
      <c r="N553" s="4" t="s">
        <v>33000</v>
      </c>
      <c r="P553" t="s">
        <v>16</v>
      </c>
    </row>
    <row r="554" spans="1:16" x14ac:dyDescent="0.25">
      <c r="A554" t="s">
        <v>33546</v>
      </c>
      <c r="B554" t="s">
        <v>9416</v>
      </c>
      <c r="C554" t="s">
        <v>48874</v>
      </c>
      <c r="D554">
        <v>686008</v>
      </c>
      <c r="F554" s="4"/>
      <c r="G554">
        <v>151117</v>
      </c>
      <c r="H554">
        <v>555</v>
      </c>
      <c r="I554">
        <v>3778</v>
      </c>
      <c r="J554" s="3">
        <v>45353.416666666664</v>
      </c>
      <c r="K554" s="3">
        <v>45362.208333333336</v>
      </c>
      <c r="L554" s="3">
        <v>45363.208333333336</v>
      </c>
      <c r="M554" t="s">
        <v>25776</v>
      </c>
      <c r="N554" s="4" t="s">
        <v>33000</v>
      </c>
      <c r="P554" t="s">
        <v>16</v>
      </c>
    </row>
    <row r="555" spans="1:16" x14ac:dyDescent="0.25">
      <c r="A555" t="s">
        <v>184</v>
      </c>
      <c r="B555" t="s">
        <v>9015</v>
      </c>
      <c r="C555" t="s">
        <v>48874</v>
      </c>
      <c r="D555">
        <v>678595</v>
      </c>
      <c r="F555" s="4"/>
      <c r="G555">
        <v>300000</v>
      </c>
      <c r="H555">
        <v>665</v>
      </c>
      <c r="I555">
        <v>7500</v>
      </c>
      <c r="J555" s="3">
        <v>45346.125</v>
      </c>
      <c r="K555" s="3">
        <v>45355.041666666664</v>
      </c>
      <c r="L555" s="3">
        <v>45355.125</v>
      </c>
      <c r="M555" t="s">
        <v>25375</v>
      </c>
      <c r="N555" s="4" t="s">
        <v>33000</v>
      </c>
      <c r="P555" t="s">
        <v>16</v>
      </c>
    </row>
    <row r="556" spans="1:16" x14ac:dyDescent="0.25">
      <c r="A556" t="s">
        <v>85</v>
      </c>
      <c r="B556" t="s">
        <v>971</v>
      </c>
      <c r="C556" t="s">
        <v>48879</v>
      </c>
      <c r="D556">
        <v>136117</v>
      </c>
      <c r="F556" s="4"/>
      <c r="G556">
        <v>875420</v>
      </c>
      <c r="H556">
        <v>1000</v>
      </c>
      <c r="I556">
        <v>17600</v>
      </c>
      <c r="J556" s="3">
        <v>45353.458333333336</v>
      </c>
      <c r="K556" s="3">
        <v>45359.208333333336</v>
      </c>
      <c r="L556" s="3">
        <v>45360.458333333336</v>
      </c>
      <c r="M556" t="s">
        <v>17331</v>
      </c>
      <c r="N556" s="4" t="s">
        <v>33000</v>
      </c>
      <c r="P556" t="s">
        <v>16</v>
      </c>
    </row>
    <row r="557" spans="1:16" x14ac:dyDescent="0.25">
      <c r="A557" t="s">
        <v>33547</v>
      </c>
      <c r="B557" t="s">
        <v>2412</v>
      </c>
      <c r="C557" t="s">
        <v>35</v>
      </c>
      <c r="D557">
        <v>203394</v>
      </c>
      <c r="F557" s="4"/>
      <c r="G557">
        <v>729129</v>
      </c>
      <c r="H557">
        <v>860</v>
      </c>
      <c r="I557">
        <v>72913</v>
      </c>
      <c r="J557" s="3">
        <v>45353.166666666664</v>
      </c>
      <c r="K557" s="3">
        <v>45360.083333333336</v>
      </c>
      <c r="L557" s="3">
        <v>45360.125</v>
      </c>
      <c r="M557" t="s">
        <v>18772</v>
      </c>
      <c r="N557" s="4" t="s">
        <v>33000</v>
      </c>
      <c r="P557" t="s">
        <v>16</v>
      </c>
    </row>
    <row r="558" spans="1:16" x14ac:dyDescent="0.25">
      <c r="A558" t="s">
        <v>33548</v>
      </c>
      <c r="B558" t="s">
        <v>5628</v>
      </c>
      <c r="C558" t="s">
        <v>48885</v>
      </c>
      <c r="D558">
        <v>637411</v>
      </c>
      <c r="F558" s="4"/>
      <c r="G558">
        <v>2700400</v>
      </c>
      <c r="H558">
        <v>0</v>
      </c>
      <c r="I558">
        <v>27004</v>
      </c>
      <c r="J558" s="3">
        <v>45353.0625</v>
      </c>
      <c r="K558" s="3">
        <v>45358.125</v>
      </c>
      <c r="L558" s="3">
        <v>45358.166666666664</v>
      </c>
      <c r="M558" t="s">
        <v>21988</v>
      </c>
      <c r="N558" s="4" t="s">
        <v>33000</v>
      </c>
      <c r="P558" t="s">
        <v>16</v>
      </c>
    </row>
    <row r="559" spans="1:16" x14ac:dyDescent="0.25">
      <c r="A559" t="s">
        <v>33549</v>
      </c>
      <c r="B559" t="s">
        <v>6059</v>
      </c>
      <c r="C559" t="s">
        <v>48885</v>
      </c>
      <c r="D559">
        <v>637503</v>
      </c>
      <c r="F559" s="4"/>
      <c r="H559">
        <v>0</v>
      </c>
      <c r="I559">
        <v>15400</v>
      </c>
      <c r="J559" s="3">
        <v>45353.375</v>
      </c>
      <c r="K559" s="3">
        <v>45358.125</v>
      </c>
      <c r="L559" s="3">
        <v>45358.166666666664</v>
      </c>
      <c r="M559" t="s">
        <v>22419</v>
      </c>
      <c r="N559" s="4" t="s">
        <v>33000</v>
      </c>
      <c r="P559" t="s">
        <v>16</v>
      </c>
    </row>
    <row r="560" spans="1:16" x14ac:dyDescent="0.25">
      <c r="A560" t="s">
        <v>33550</v>
      </c>
      <c r="B560" t="s">
        <v>7233</v>
      </c>
      <c r="C560" t="s">
        <v>48885</v>
      </c>
      <c r="D560">
        <v>637503</v>
      </c>
      <c r="F560" s="4"/>
      <c r="H560">
        <v>0</v>
      </c>
      <c r="I560">
        <v>18086</v>
      </c>
      <c r="J560" s="3">
        <v>45353.375</v>
      </c>
      <c r="K560" s="3">
        <v>45358.125</v>
      </c>
      <c r="L560" s="3">
        <v>45358.166666666664</v>
      </c>
      <c r="M560" t="s">
        <v>23593</v>
      </c>
      <c r="N560" s="4" t="s">
        <v>33000</v>
      </c>
      <c r="P560" t="s">
        <v>16</v>
      </c>
    </row>
    <row r="561" spans="1:16" x14ac:dyDescent="0.25">
      <c r="A561" t="s">
        <v>33551</v>
      </c>
      <c r="B561" t="s">
        <v>12766</v>
      </c>
      <c r="C561" t="s">
        <v>48894</v>
      </c>
      <c r="D561">
        <v>313301</v>
      </c>
      <c r="G561">
        <v>999000</v>
      </c>
      <c r="H561">
        <v>500</v>
      </c>
      <c r="I561">
        <v>19980</v>
      </c>
      <c r="J561" s="3">
        <v>45353.208333333336</v>
      </c>
      <c r="K561" s="3">
        <v>45362.375</v>
      </c>
      <c r="L561" s="3">
        <v>45362.458333333336</v>
      </c>
      <c r="M561" t="s">
        <v>29126</v>
      </c>
      <c r="N561" s="4" t="s">
        <v>33000</v>
      </c>
      <c r="P561" t="s">
        <v>16</v>
      </c>
    </row>
    <row r="562" spans="1:16" x14ac:dyDescent="0.25">
      <c r="A562" t="s">
        <v>33552</v>
      </c>
      <c r="B562" t="s">
        <v>2056</v>
      </c>
      <c r="C562" t="s">
        <v>48892</v>
      </c>
      <c r="D562">
        <v>200000</v>
      </c>
      <c r="F562" s="4"/>
      <c r="G562">
        <v>858000</v>
      </c>
      <c r="H562">
        <v>590</v>
      </c>
      <c r="I562">
        <v>8600</v>
      </c>
      <c r="J562" s="3">
        <v>45353.288194444445</v>
      </c>
      <c r="K562" s="3">
        <v>45355.5</v>
      </c>
      <c r="L562" s="3">
        <v>45355.145833333336</v>
      </c>
      <c r="M562" t="s">
        <v>18416</v>
      </c>
      <c r="N562" s="4" t="s">
        <v>33000</v>
      </c>
      <c r="P562" t="s">
        <v>16</v>
      </c>
    </row>
    <row r="563" spans="1:16" x14ac:dyDescent="0.25">
      <c r="A563" t="s">
        <v>33553</v>
      </c>
      <c r="B563" t="s">
        <v>4498</v>
      </c>
      <c r="C563" t="s">
        <v>48889</v>
      </c>
      <c r="D563">
        <v>251001</v>
      </c>
      <c r="F563" s="4"/>
      <c r="G563">
        <v>2500000</v>
      </c>
      <c r="H563">
        <v>944</v>
      </c>
      <c r="I563">
        <v>250000</v>
      </c>
      <c r="J563" s="3">
        <v>45351.5</v>
      </c>
      <c r="K563" s="3">
        <v>45356.083333333336</v>
      </c>
      <c r="L563" s="3">
        <v>45356.104166666664</v>
      </c>
      <c r="M563" t="s">
        <v>20858</v>
      </c>
      <c r="N563" s="4" t="s">
        <v>33000</v>
      </c>
      <c r="P563" t="s">
        <v>16</v>
      </c>
    </row>
    <row r="564" spans="1:16" x14ac:dyDescent="0.25">
      <c r="A564" t="s">
        <v>33554</v>
      </c>
      <c r="B564" t="s">
        <v>12162</v>
      </c>
      <c r="C564" t="s">
        <v>48883</v>
      </c>
      <c r="D564">
        <v>323304</v>
      </c>
      <c r="F564" s="4"/>
      <c r="G564">
        <v>275000</v>
      </c>
      <c r="H564">
        <v>500</v>
      </c>
      <c r="I564">
        <v>5500</v>
      </c>
      <c r="J564" s="3">
        <v>45353.25</v>
      </c>
      <c r="K564" s="3">
        <v>45360.458333333336</v>
      </c>
      <c r="L564" s="3">
        <v>45360.041666666664</v>
      </c>
      <c r="M564" t="s">
        <v>28522</v>
      </c>
      <c r="N564" s="4" t="s">
        <v>33000</v>
      </c>
      <c r="P564" t="s">
        <v>16</v>
      </c>
    </row>
    <row r="565" spans="1:16" x14ac:dyDescent="0.25">
      <c r="A565" t="s">
        <v>33555</v>
      </c>
      <c r="B565" t="s">
        <v>12181</v>
      </c>
      <c r="C565" t="s">
        <v>48883</v>
      </c>
      <c r="D565">
        <v>302012</v>
      </c>
      <c r="F565" s="4"/>
      <c r="G565">
        <v>5991000</v>
      </c>
      <c r="H565">
        <v>1000</v>
      </c>
      <c r="I565">
        <v>119900</v>
      </c>
      <c r="J565" s="3">
        <v>45353.25</v>
      </c>
      <c r="K565" s="3">
        <v>45362.25</v>
      </c>
      <c r="L565" s="3">
        <v>45363.458333333336</v>
      </c>
      <c r="M565" t="s">
        <v>28541</v>
      </c>
      <c r="N565" s="4" t="s">
        <v>33000</v>
      </c>
      <c r="P565" t="s">
        <v>16</v>
      </c>
    </row>
    <row r="566" spans="1:16" x14ac:dyDescent="0.25">
      <c r="A566" t="s">
        <v>33556</v>
      </c>
      <c r="B566" t="s">
        <v>8821</v>
      </c>
      <c r="C566" t="s">
        <v>48874</v>
      </c>
      <c r="D566">
        <v>678544</v>
      </c>
      <c r="F566" s="4"/>
      <c r="G566">
        <v>254056</v>
      </c>
      <c r="H566">
        <v>560</v>
      </c>
      <c r="I566">
        <v>6351</v>
      </c>
      <c r="J566" s="3">
        <v>45352.083333333336</v>
      </c>
      <c r="K566" s="3">
        <v>45362.458333333336</v>
      </c>
      <c r="L566" s="3">
        <v>45364.458333333336</v>
      </c>
      <c r="M566" t="s">
        <v>25181</v>
      </c>
      <c r="N566" s="4" t="s">
        <v>33000</v>
      </c>
      <c r="P566" t="s">
        <v>16</v>
      </c>
    </row>
    <row r="567" spans="1:16" x14ac:dyDescent="0.25">
      <c r="A567" t="s">
        <v>33557</v>
      </c>
      <c r="B567" t="s">
        <v>9078</v>
      </c>
      <c r="C567" t="s">
        <v>48874</v>
      </c>
      <c r="D567">
        <v>691578</v>
      </c>
      <c r="F567" s="4"/>
      <c r="G567">
        <v>915250</v>
      </c>
      <c r="H567">
        <v>2020</v>
      </c>
      <c r="I567">
        <v>22881</v>
      </c>
      <c r="J567" s="3">
        <v>45345.375</v>
      </c>
      <c r="K567" s="3">
        <v>45355.375</v>
      </c>
      <c r="L567" s="3">
        <v>45356.375</v>
      </c>
      <c r="M567" t="s">
        <v>25438</v>
      </c>
      <c r="N567" s="4" t="s">
        <v>33000</v>
      </c>
      <c r="P567" t="s">
        <v>16</v>
      </c>
    </row>
    <row r="568" spans="1:16" x14ac:dyDescent="0.25">
      <c r="A568" t="s">
        <v>33558</v>
      </c>
      <c r="B568" t="s">
        <v>9479</v>
      </c>
      <c r="C568" t="s">
        <v>48874</v>
      </c>
      <c r="D568">
        <v>680581</v>
      </c>
      <c r="F568" s="4"/>
      <c r="G568">
        <v>210443</v>
      </c>
      <c r="H568">
        <v>555</v>
      </c>
      <c r="I568">
        <v>5261</v>
      </c>
      <c r="J568" s="3">
        <v>45352.25</v>
      </c>
      <c r="K568" s="3">
        <v>45363.083333333336</v>
      </c>
      <c r="L568" s="3">
        <v>45365.416666666664</v>
      </c>
      <c r="M568" t="s">
        <v>25839</v>
      </c>
      <c r="N568" s="4" t="s">
        <v>33000</v>
      </c>
      <c r="P568" t="s">
        <v>16</v>
      </c>
    </row>
    <row r="569" spans="1:16" x14ac:dyDescent="0.25">
      <c r="A569" t="s">
        <v>33559</v>
      </c>
      <c r="B569" t="s">
        <v>14526</v>
      </c>
      <c r="C569" t="s">
        <v>48918</v>
      </c>
      <c r="D569">
        <v>184121</v>
      </c>
      <c r="G569">
        <v>245687</v>
      </c>
      <c r="H569">
        <v>0</v>
      </c>
      <c r="I569">
        <v>0</v>
      </c>
      <c r="J569" s="3">
        <v>45352.125</v>
      </c>
      <c r="K569" s="3">
        <v>45360.25</v>
      </c>
      <c r="L569" s="3">
        <v>45362.25</v>
      </c>
      <c r="M569" t="s">
        <v>30886</v>
      </c>
      <c r="N569" s="4" t="s">
        <v>33000</v>
      </c>
      <c r="P569" t="s">
        <v>16</v>
      </c>
    </row>
    <row r="570" spans="1:16" x14ac:dyDescent="0.25">
      <c r="A570" t="s">
        <v>33560</v>
      </c>
      <c r="B570" t="s">
        <v>14485</v>
      </c>
      <c r="C570" t="s">
        <v>48918</v>
      </c>
      <c r="D570">
        <v>411023</v>
      </c>
      <c r="G570">
        <v>86000</v>
      </c>
      <c r="H570">
        <v>0</v>
      </c>
      <c r="I570">
        <v>0</v>
      </c>
      <c r="J570" s="3">
        <v>45353.25</v>
      </c>
      <c r="K570" s="3">
        <v>45360.208333333336</v>
      </c>
      <c r="L570" s="3">
        <v>45362.5</v>
      </c>
      <c r="M570" t="s">
        <v>30845</v>
      </c>
      <c r="N570" s="4" t="s">
        <v>33000</v>
      </c>
      <c r="P570" t="s">
        <v>16</v>
      </c>
    </row>
    <row r="571" spans="1:16" x14ac:dyDescent="0.25">
      <c r="A571" t="s">
        <v>33561</v>
      </c>
      <c r="B571" t="s">
        <v>14484</v>
      </c>
      <c r="C571" t="s">
        <v>48918</v>
      </c>
      <c r="D571">
        <v>411023</v>
      </c>
      <c r="G571">
        <v>98200</v>
      </c>
      <c r="H571">
        <v>0</v>
      </c>
      <c r="I571">
        <v>0</v>
      </c>
      <c r="J571" s="3">
        <v>45353.25</v>
      </c>
      <c r="K571" s="3">
        <v>45360.208333333336</v>
      </c>
      <c r="L571" s="3">
        <v>45362.5</v>
      </c>
      <c r="M571" t="s">
        <v>30844</v>
      </c>
      <c r="N571" s="4" t="s">
        <v>33000</v>
      </c>
      <c r="P571" t="s">
        <v>16</v>
      </c>
    </row>
    <row r="572" spans="1:16" x14ac:dyDescent="0.25">
      <c r="A572" t="s">
        <v>33562</v>
      </c>
      <c r="B572" t="s">
        <v>14483</v>
      </c>
      <c r="C572" t="s">
        <v>48918</v>
      </c>
      <c r="D572">
        <v>411023</v>
      </c>
      <c r="G572">
        <v>26500</v>
      </c>
      <c r="H572">
        <v>0</v>
      </c>
      <c r="I572">
        <v>0</v>
      </c>
      <c r="J572" s="3">
        <v>45353.25</v>
      </c>
      <c r="K572" s="3">
        <v>45360.208333333336</v>
      </c>
      <c r="L572" s="3">
        <v>45362.5</v>
      </c>
      <c r="M572" t="s">
        <v>30843</v>
      </c>
      <c r="N572" s="4" t="s">
        <v>33000</v>
      </c>
      <c r="P572" t="s">
        <v>16</v>
      </c>
    </row>
    <row r="573" spans="1:16" x14ac:dyDescent="0.25">
      <c r="A573" t="s">
        <v>33563</v>
      </c>
      <c r="B573" t="s">
        <v>14479</v>
      </c>
      <c r="C573" t="s">
        <v>48918</v>
      </c>
      <c r="D573">
        <v>411023</v>
      </c>
      <c r="G573">
        <v>26600</v>
      </c>
      <c r="H573">
        <v>0</v>
      </c>
      <c r="I573">
        <v>0</v>
      </c>
      <c r="J573" s="3">
        <v>45353.25</v>
      </c>
      <c r="K573" s="3">
        <v>45360.208333333336</v>
      </c>
      <c r="L573" s="3">
        <v>45362.5</v>
      </c>
      <c r="M573" t="s">
        <v>30839</v>
      </c>
      <c r="N573" s="4" t="s">
        <v>33000</v>
      </c>
      <c r="P573" t="s">
        <v>16</v>
      </c>
    </row>
    <row r="574" spans="1:16" x14ac:dyDescent="0.25">
      <c r="A574" t="s">
        <v>33564</v>
      </c>
      <c r="B574" t="s">
        <v>14552</v>
      </c>
      <c r="C574" t="s">
        <v>48918</v>
      </c>
      <c r="D574">
        <v>411023</v>
      </c>
      <c r="G574">
        <v>156400</v>
      </c>
      <c r="H574">
        <v>0</v>
      </c>
      <c r="I574">
        <v>0</v>
      </c>
      <c r="J574" s="3">
        <v>45353.25</v>
      </c>
      <c r="K574" s="3">
        <v>45362.416666666664</v>
      </c>
      <c r="L574" s="3">
        <v>45363.5</v>
      </c>
      <c r="M574" t="s">
        <v>30912</v>
      </c>
      <c r="N574" s="4" t="s">
        <v>33000</v>
      </c>
      <c r="P574" t="s">
        <v>16</v>
      </c>
    </row>
    <row r="575" spans="1:16" x14ac:dyDescent="0.25">
      <c r="A575" t="s">
        <v>33565</v>
      </c>
      <c r="B575" t="s">
        <v>2246</v>
      </c>
      <c r="C575" t="s">
        <v>48899</v>
      </c>
      <c r="D575">
        <v>261001</v>
      </c>
      <c r="F575" s="4"/>
      <c r="H575">
        <v>1180</v>
      </c>
      <c r="I575">
        <v>7000</v>
      </c>
      <c r="J575" s="3">
        <v>45353.229166666664</v>
      </c>
      <c r="K575" s="3">
        <v>45359.208333333336</v>
      </c>
      <c r="L575" s="3">
        <v>45360.5</v>
      </c>
      <c r="M575" t="s">
        <v>18606</v>
      </c>
      <c r="N575" s="4" t="s">
        <v>33000</v>
      </c>
      <c r="P575" t="s">
        <v>16</v>
      </c>
    </row>
    <row r="576" spans="1:16" x14ac:dyDescent="0.25">
      <c r="A576" t="s">
        <v>33566</v>
      </c>
      <c r="B576" t="s">
        <v>2238</v>
      </c>
      <c r="C576" t="s">
        <v>48899</v>
      </c>
      <c r="D576">
        <v>261001</v>
      </c>
      <c r="F576" s="4"/>
      <c r="H576">
        <v>1180</v>
      </c>
      <c r="I576">
        <v>2000</v>
      </c>
      <c r="J576" s="3">
        <v>45353.232638888891</v>
      </c>
      <c r="K576" s="3">
        <v>45359.208333333336</v>
      </c>
      <c r="L576" s="3">
        <v>45360.5</v>
      </c>
      <c r="M576" t="s">
        <v>18598</v>
      </c>
      <c r="N576" s="4" t="s">
        <v>33000</v>
      </c>
      <c r="P576" t="s">
        <v>16</v>
      </c>
    </row>
    <row r="577" spans="1:16" x14ac:dyDescent="0.25">
      <c r="A577" t="s">
        <v>33567</v>
      </c>
      <c r="B577" t="s">
        <v>2240</v>
      </c>
      <c r="C577" t="s">
        <v>48899</v>
      </c>
      <c r="D577">
        <v>261001</v>
      </c>
      <c r="F577" s="4"/>
      <c r="H577">
        <v>1180</v>
      </c>
      <c r="I577">
        <v>2000</v>
      </c>
      <c r="J577" s="3">
        <v>45353.229166666664</v>
      </c>
      <c r="K577" s="3">
        <v>45359.208333333336</v>
      </c>
      <c r="L577" s="3">
        <v>45360.5</v>
      </c>
      <c r="M577" t="s">
        <v>18600</v>
      </c>
      <c r="N577" s="4" t="s">
        <v>33000</v>
      </c>
      <c r="P577" t="s">
        <v>16</v>
      </c>
    </row>
    <row r="578" spans="1:16" x14ac:dyDescent="0.25">
      <c r="A578" t="s">
        <v>33568</v>
      </c>
      <c r="B578" t="s">
        <v>10841</v>
      </c>
      <c r="C578" t="s">
        <v>48884</v>
      </c>
      <c r="D578">
        <v>721445</v>
      </c>
      <c r="F578" s="4"/>
      <c r="G578">
        <v>300000</v>
      </c>
      <c r="H578">
        <v>0</v>
      </c>
      <c r="I578">
        <v>6000</v>
      </c>
      <c r="J578" s="3">
        <v>45353.25</v>
      </c>
      <c r="K578" s="3">
        <v>45362.25</v>
      </c>
      <c r="L578" s="3">
        <v>45364.25</v>
      </c>
      <c r="M578" t="s">
        <v>27201</v>
      </c>
      <c r="N578" s="4" t="s">
        <v>33000</v>
      </c>
      <c r="P578" t="s">
        <v>16</v>
      </c>
    </row>
    <row r="579" spans="1:16" x14ac:dyDescent="0.25">
      <c r="A579" t="s">
        <v>33569</v>
      </c>
      <c r="B579" t="s">
        <v>12019</v>
      </c>
      <c r="C579" t="s">
        <v>48884</v>
      </c>
      <c r="D579">
        <v>721445</v>
      </c>
      <c r="F579" s="4"/>
      <c r="G579">
        <v>300000</v>
      </c>
      <c r="H579">
        <v>0</v>
      </c>
      <c r="I579">
        <v>6000</v>
      </c>
      <c r="J579" s="3">
        <v>45353.25</v>
      </c>
      <c r="K579" s="3">
        <v>45362.25</v>
      </c>
      <c r="L579" s="3">
        <v>45364.25</v>
      </c>
      <c r="M579" t="s">
        <v>28379</v>
      </c>
      <c r="N579" s="4" t="s">
        <v>33000</v>
      </c>
      <c r="P579" t="s">
        <v>16</v>
      </c>
    </row>
    <row r="580" spans="1:16" x14ac:dyDescent="0.25">
      <c r="A580" t="s">
        <v>33570</v>
      </c>
      <c r="B580" t="s">
        <v>10860</v>
      </c>
      <c r="C580" t="s">
        <v>48884</v>
      </c>
      <c r="D580">
        <v>721445</v>
      </c>
      <c r="F580" s="4"/>
      <c r="G580">
        <v>300000</v>
      </c>
      <c r="H580">
        <v>0</v>
      </c>
      <c r="I580">
        <v>6000</v>
      </c>
      <c r="J580" s="3">
        <v>45353.25</v>
      </c>
      <c r="K580" s="3">
        <v>45362.25</v>
      </c>
      <c r="L580" s="3">
        <v>45364.25</v>
      </c>
      <c r="M580" t="s">
        <v>27220</v>
      </c>
      <c r="N580" s="4" t="s">
        <v>33000</v>
      </c>
      <c r="P580" t="s">
        <v>16</v>
      </c>
    </row>
    <row r="581" spans="1:16" x14ac:dyDescent="0.25">
      <c r="A581" t="s">
        <v>33571</v>
      </c>
      <c r="B581" t="s">
        <v>11712</v>
      </c>
      <c r="C581" t="s">
        <v>48884</v>
      </c>
      <c r="D581">
        <v>721445</v>
      </c>
      <c r="F581" s="4"/>
      <c r="G581">
        <v>224616</v>
      </c>
      <c r="H581">
        <v>0</v>
      </c>
      <c r="I581">
        <v>4492</v>
      </c>
      <c r="J581" s="3">
        <v>45353.25</v>
      </c>
      <c r="K581" s="3">
        <v>45362.25</v>
      </c>
      <c r="L581" s="3">
        <v>45364.25</v>
      </c>
      <c r="M581" t="s">
        <v>28072</v>
      </c>
      <c r="N581" s="4" t="s">
        <v>33000</v>
      </c>
      <c r="P581" t="s">
        <v>16</v>
      </c>
    </row>
    <row r="582" spans="1:16" x14ac:dyDescent="0.25">
      <c r="A582" t="s">
        <v>33572</v>
      </c>
      <c r="B582" t="s">
        <v>12028</v>
      </c>
      <c r="C582" t="s">
        <v>48884</v>
      </c>
      <c r="D582">
        <v>721445</v>
      </c>
      <c r="F582" s="4"/>
      <c r="G582">
        <v>300000</v>
      </c>
      <c r="H582">
        <v>0</v>
      </c>
      <c r="I582">
        <v>6000</v>
      </c>
      <c r="J582" s="3">
        <v>45353.25</v>
      </c>
      <c r="K582" s="3">
        <v>45362.25</v>
      </c>
      <c r="L582" s="3">
        <v>45364.25</v>
      </c>
      <c r="M582" t="s">
        <v>28388</v>
      </c>
      <c r="N582" s="4" t="s">
        <v>33000</v>
      </c>
      <c r="P582" t="s">
        <v>16</v>
      </c>
    </row>
    <row r="583" spans="1:16" x14ac:dyDescent="0.25">
      <c r="A583" t="s">
        <v>274</v>
      </c>
      <c r="B583" t="s">
        <v>16031</v>
      </c>
      <c r="C583" t="s">
        <v>48919</v>
      </c>
      <c r="D583">
        <v>263139</v>
      </c>
      <c r="H583">
        <v>590</v>
      </c>
      <c r="I583">
        <v>40000</v>
      </c>
      <c r="J583" s="3">
        <v>45353.416666666664</v>
      </c>
      <c r="K583" s="3">
        <v>45360.458333333336</v>
      </c>
      <c r="L583" s="3">
        <v>45362.083333333336</v>
      </c>
      <c r="M583" t="s">
        <v>32391</v>
      </c>
      <c r="N583" s="4" t="s">
        <v>33000</v>
      </c>
      <c r="P583" t="s">
        <v>16</v>
      </c>
    </row>
    <row r="584" spans="1:16" x14ac:dyDescent="0.25">
      <c r="A584" t="s">
        <v>33573</v>
      </c>
      <c r="B584" t="s">
        <v>14746</v>
      </c>
      <c r="C584" t="s">
        <v>48920</v>
      </c>
      <c r="D584">
        <v>580020</v>
      </c>
      <c r="G584">
        <v>279939</v>
      </c>
      <c r="H584">
        <v>590</v>
      </c>
      <c r="I584">
        <v>5600</v>
      </c>
      <c r="J584" s="3">
        <v>45353.270833333336</v>
      </c>
      <c r="K584" s="3">
        <v>45362.25</v>
      </c>
      <c r="L584" s="3">
        <v>45364.145833333336</v>
      </c>
      <c r="M584" t="s">
        <v>31106</v>
      </c>
      <c r="N584" s="4" t="s">
        <v>33000</v>
      </c>
      <c r="P584" t="s">
        <v>16</v>
      </c>
    </row>
    <row r="585" spans="1:16" x14ac:dyDescent="0.25">
      <c r="A585" t="s">
        <v>33574</v>
      </c>
      <c r="B585" t="s">
        <v>10846</v>
      </c>
      <c r="C585" t="s">
        <v>48884</v>
      </c>
      <c r="D585">
        <v>721445</v>
      </c>
      <c r="F585" s="4"/>
      <c r="G585">
        <v>150000</v>
      </c>
      <c r="H585">
        <v>0</v>
      </c>
      <c r="I585">
        <v>3000</v>
      </c>
      <c r="J585" s="3">
        <v>45353.25</v>
      </c>
      <c r="K585" s="3">
        <v>45362.25</v>
      </c>
      <c r="L585" s="3">
        <v>45364.25</v>
      </c>
      <c r="M585" t="s">
        <v>27206</v>
      </c>
      <c r="N585" s="4" t="s">
        <v>33000</v>
      </c>
      <c r="P585" t="s">
        <v>16</v>
      </c>
    </row>
    <row r="586" spans="1:16" x14ac:dyDescent="0.25">
      <c r="A586" t="s">
        <v>33575</v>
      </c>
      <c r="B586" t="s">
        <v>10771</v>
      </c>
      <c r="C586" t="s">
        <v>48884</v>
      </c>
      <c r="D586">
        <v>721445</v>
      </c>
      <c r="F586" s="4"/>
      <c r="G586">
        <v>150000</v>
      </c>
      <c r="H586">
        <v>0</v>
      </c>
      <c r="I586">
        <v>3000</v>
      </c>
      <c r="J586" s="3">
        <v>45353.25</v>
      </c>
      <c r="K586" s="3">
        <v>45362.25</v>
      </c>
      <c r="L586" s="3">
        <v>45364.25</v>
      </c>
      <c r="M586" t="s">
        <v>27131</v>
      </c>
      <c r="N586" s="4" t="s">
        <v>33000</v>
      </c>
      <c r="P586" t="s">
        <v>16</v>
      </c>
    </row>
    <row r="587" spans="1:16" x14ac:dyDescent="0.25">
      <c r="A587" t="s">
        <v>33576</v>
      </c>
      <c r="B587" t="s">
        <v>10901</v>
      </c>
      <c r="C587" t="s">
        <v>48884</v>
      </c>
      <c r="D587">
        <v>721445</v>
      </c>
      <c r="F587" s="4"/>
      <c r="G587">
        <v>150000</v>
      </c>
      <c r="H587">
        <v>0</v>
      </c>
      <c r="I587">
        <v>3000</v>
      </c>
      <c r="J587" s="3">
        <v>45353.25</v>
      </c>
      <c r="K587" s="3">
        <v>45362.25</v>
      </c>
      <c r="L587" s="3">
        <v>45364.25</v>
      </c>
      <c r="M587" t="s">
        <v>27261</v>
      </c>
      <c r="N587" s="4" t="s">
        <v>33000</v>
      </c>
      <c r="P587" t="s">
        <v>16</v>
      </c>
    </row>
    <row r="588" spans="1:16" x14ac:dyDescent="0.25">
      <c r="A588" t="s">
        <v>33577</v>
      </c>
      <c r="B588" t="s">
        <v>11724</v>
      </c>
      <c r="C588" t="s">
        <v>48884</v>
      </c>
      <c r="D588">
        <v>721445</v>
      </c>
      <c r="F588" s="4"/>
      <c r="G588">
        <v>150000</v>
      </c>
      <c r="H588">
        <v>0</v>
      </c>
      <c r="I588">
        <v>3000</v>
      </c>
      <c r="J588" s="3">
        <v>45353.25</v>
      </c>
      <c r="K588" s="3">
        <v>45362.25</v>
      </c>
      <c r="L588" s="3">
        <v>45364.25</v>
      </c>
      <c r="M588" t="s">
        <v>28084</v>
      </c>
      <c r="N588" s="4" t="s">
        <v>33000</v>
      </c>
      <c r="P588" t="s">
        <v>16</v>
      </c>
    </row>
    <row r="589" spans="1:16" x14ac:dyDescent="0.25">
      <c r="A589" t="s">
        <v>33578</v>
      </c>
      <c r="B589" t="s">
        <v>12015</v>
      </c>
      <c r="C589" t="s">
        <v>48884</v>
      </c>
      <c r="D589">
        <v>721445</v>
      </c>
      <c r="F589" s="4"/>
      <c r="G589">
        <v>150000</v>
      </c>
      <c r="H589">
        <v>0</v>
      </c>
      <c r="I589">
        <v>3000</v>
      </c>
      <c r="J589" s="3">
        <v>45353.25</v>
      </c>
      <c r="K589" s="3">
        <v>45362.25</v>
      </c>
      <c r="L589" s="3">
        <v>45364.25</v>
      </c>
      <c r="M589" t="s">
        <v>28375</v>
      </c>
      <c r="N589" s="4" t="s">
        <v>33000</v>
      </c>
      <c r="P589" t="s">
        <v>16</v>
      </c>
    </row>
    <row r="590" spans="1:16" x14ac:dyDescent="0.25">
      <c r="A590" t="s">
        <v>33579</v>
      </c>
      <c r="B590" t="s">
        <v>11713</v>
      </c>
      <c r="C590" t="s">
        <v>48884</v>
      </c>
      <c r="D590">
        <v>721445</v>
      </c>
      <c r="F590" s="4"/>
      <c r="G590">
        <v>150000</v>
      </c>
      <c r="H590">
        <v>0</v>
      </c>
      <c r="I590">
        <v>3000</v>
      </c>
      <c r="J590" s="3">
        <v>45353.25</v>
      </c>
      <c r="K590" s="3">
        <v>45362.25</v>
      </c>
      <c r="L590" s="3">
        <v>45364.25</v>
      </c>
      <c r="M590" t="s">
        <v>28073</v>
      </c>
      <c r="N590" s="4" t="s">
        <v>33000</v>
      </c>
      <c r="P590" t="s">
        <v>16</v>
      </c>
    </row>
    <row r="591" spans="1:16" x14ac:dyDescent="0.25">
      <c r="A591" t="s">
        <v>33580</v>
      </c>
      <c r="B591" t="s">
        <v>12020</v>
      </c>
      <c r="C591" t="s">
        <v>48884</v>
      </c>
      <c r="D591">
        <v>721445</v>
      </c>
      <c r="F591" s="4"/>
      <c r="G591">
        <v>150000</v>
      </c>
      <c r="H591">
        <v>0</v>
      </c>
      <c r="I591">
        <v>3000</v>
      </c>
      <c r="J591" s="3">
        <v>45353.25</v>
      </c>
      <c r="K591" s="3">
        <v>45362.25</v>
      </c>
      <c r="L591" s="3">
        <v>45364.25</v>
      </c>
      <c r="M591" t="s">
        <v>28380</v>
      </c>
      <c r="N591" s="4" t="s">
        <v>33000</v>
      </c>
      <c r="P591" t="s">
        <v>16</v>
      </c>
    </row>
    <row r="592" spans="1:16" x14ac:dyDescent="0.25">
      <c r="A592" t="s">
        <v>33581</v>
      </c>
      <c r="B592" t="s">
        <v>10892</v>
      </c>
      <c r="C592" t="s">
        <v>48884</v>
      </c>
      <c r="D592">
        <v>721445</v>
      </c>
      <c r="F592" s="4"/>
      <c r="G592">
        <v>150000</v>
      </c>
      <c r="H592">
        <v>0</v>
      </c>
      <c r="I592">
        <v>3000</v>
      </c>
      <c r="J592" s="3">
        <v>45353.25</v>
      </c>
      <c r="K592" s="3">
        <v>45362.25</v>
      </c>
      <c r="L592" s="3">
        <v>45364.25</v>
      </c>
      <c r="M592" t="s">
        <v>27252</v>
      </c>
      <c r="N592" s="4" t="s">
        <v>33000</v>
      </c>
      <c r="P592" t="s">
        <v>16</v>
      </c>
    </row>
    <row r="593" spans="1:16" x14ac:dyDescent="0.25">
      <c r="A593" t="s">
        <v>33582</v>
      </c>
      <c r="B593" t="s">
        <v>10750</v>
      </c>
      <c r="C593" t="s">
        <v>48884</v>
      </c>
      <c r="D593">
        <v>721445</v>
      </c>
      <c r="F593" s="4"/>
      <c r="G593">
        <v>80000</v>
      </c>
      <c r="H593">
        <v>0</v>
      </c>
      <c r="I593">
        <v>1600</v>
      </c>
      <c r="J593" s="3">
        <v>45353.25</v>
      </c>
      <c r="K593" s="3">
        <v>45362.25</v>
      </c>
      <c r="L593" s="3">
        <v>45364.25</v>
      </c>
      <c r="M593" t="s">
        <v>27110</v>
      </c>
      <c r="N593" s="4" t="s">
        <v>33000</v>
      </c>
      <c r="P593" t="s">
        <v>16</v>
      </c>
    </row>
    <row r="594" spans="1:16" x14ac:dyDescent="0.25">
      <c r="A594" t="s">
        <v>33583</v>
      </c>
      <c r="B594" t="s">
        <v>10899</v>
      </c>
      <c r="C594" t="s">
        <v>48884</v>
      </c>
      <c r="D594">
        <v>721445</v>
      </c>
      <c r="F594" s="4"/>
      <c r="G594">
        <v>80000</v>
      </c>
      <c r="H594">
        <v>0</v>
      </c>
      <c r="I594">
        <v>1600</v>
      </c>
      <c r="J594" s="3">
        <v>45353.25</v>
      </c>
      <c r="K594" s="3">
        <v>45362.25</v>
      </c>
      <c r="L594" s="3">
        <v>45364.25</v>
      </c>
      <c r="M594" t="s">
        <v>27259</v>
      </c>
      <c r="N594" s="4" t="s">
        <v>33000</v>
      </c>
      <c r="P594" t="s">
        <v>16</v>
      </c>
    </row>
    <row r="595" spans="1:16" x14ac:dyDescent="0.25">
      <c r="A595" t="s">
        <v>33584</v>
      </c>
      <c r="B595" t="s">
        <v>11659</v>
      </c>
      <c r="C595" t="s">
        <v>48884</v>
      </c>
      <c r="D595">
        <v>721445</v>
      </c>
      <c r="F595" s="4"/>
      <c r="G595">
        <v>270000</v>
      </c>
      <c r="H595">
        <v>0</v>
      </c>
      <c r="I595">
        <v>5400</v>
      </c>
      <c r="J595" s="3">
        <v>45353.25</v>
      </c>
      <c r="K595" s="3">
        <v>45362.25</v>
      </c>
      <c r="L595" s="3">
        <v>45364.25</v>
      </c>
      <c r="M595" t="s">
        <v>28019</v>
      </c>
      <c r="N595" s="4" t="s">
        <v>33000</v>
      </c>
      <c r="P595" t="s">
        <v>16</v>
      </c>
    </row>
    <row r="596" spans="1:16" x14ac:dyDescent="0.25">
      <c r="A596" t="s">
        <v>33585</v>
      </c>
      <c r="B596" t="s">
        <v>8512</v>
      </c>
      <c r="C596" t="s">
        <v>48874</v>
      </c>
      <c r="D596">
        <v>679571</v>
      </c>
      <c r="F596" s="4"/>
      <c r="G596">
        <v>703954</v>
      </c>
      <c r="H596">
        <v>1555</v>
      </c>
      <c r="I596">
        <v>17599</v>
      </c>
      <c r="J596" s="3">
        <v>45352.25</v>
      </c>
      <c r="K596" s="3">
        <v>45359.25</v>
      </c>
      <c r="L596" s="3">
        <v>45363.104166666664</v>
      </c>
      <c r="M596" t="s">
        <v>24872</v>
      </c>
      <c r="N596" s="4" t="s">
        <v>33000</v>
      </c>
      <c r="P596" t="s">
        <v>16</v>
      </c>
    </row>
    <row r="597" spans="1:16" x14ac:dyDescent="0.25">
      <c r="A597" t="s">
        <v>33586</v>
      </c>
      <c r="B597" t="s">
        <v>9493</v>
      </c>
      <c r="C597" t="s">
        <v>48874</v>
      </c>
      <c r="D597">
        <v>679571</v>
      </c>
      <c r="F597" s="4"/>
      <c r="G597">
        <v>226210</v>
      </c>
      <c r="H597">
        <v>555</v>
      </c>
      <c r="I597">
        <v>5655</v>
      </c>
      <c r="J597" s="3">
        <v>45352.25</v>
      </c>
      <c r="K597" s="3">
        <v>45359.25</v>
      </c>
      <c r="L597" s="3">
        <v>45363.104166666664</v>
      </c>
      <c r="M597" t="s">
        <v>25853</v>
      </c>
      <c r="N597" s="4" t="s">
        <v>33000</v>
      </c>
      <c r="P597" t="s">
        <v>16</v>
      </c>
    </row>
    <row r="598" spans="1:16" x14ac:dyDescent="0.25">
      <c r="A598" t="s">
        <v>33587</v>
      </c>
      <c r="B598" t="s">
        <v>9792</v>
      </c>
      <c r="C598" t="s">
        <v>48874</v>
      </c>
      <c r="D598">
        <v>679571</v>
      </c>
      <c r="F598" s="4"/>
      <c r="G598">
        <v>190846</v>
      </c>
      <c r="H598">
        <v>555</v>
      </c>
      <c r="I598">
        <v>4771</v>
      </c>
      <c r="J598" s="3">
        <v>45352.25</v>
      </c>
      <c r="K598" s="3">
        <v>45359.25</v>
      </c>
      <c r="L598" s="3">
        <v>45363.104166666664</v>
      </c>
      <c r="M598" t="s">
        <v>26152</v>
      </c>
      <c r="N598" s="4" t="s">
        <v>33000</v>
      </c>
      <c r="P598" t="s">
        <v>16</v>
      </c>
    </row>
    <row r="599" spans="1:16" x14ac:dyDescent="0.25">
      <c r="A599" t="s">
        <v>33588</v>
      </c>
      <c r="B599" t="s">
        <v>8732</v>
      </c>
      <c r="C599" t="s">
        <v>48878</v>
      </c>
      <c r="D599">
        <v>686661</v>
      </c>
      <c r="F599" s="4"/>
      <c r="G599">
        <v>18251265</v>
      </c>
      <c r="H599">
        <v>5515</v>
      </c>
      <c r="I599">
        <v>50000</v>
      </c>
      <c r="J599" s="3">
        <v>45352.166666666664</v>
      </c>
      <c r="K599" s="3">
        <v>45362.166666666664</v>
      </c>
      <c r="L599" s="3">
        <v>45363.166666666664</v>
      </c>
      <c r="M599" t="s">
        <v>25092</v>
      </c>
      <c r="N599" s="4" t="s">
        <v>33000</v>
      </c>
      <c r="P599" t="s">
        <v>16</v>
      </c>
    </row>
    <row r="600" spans="1:16" x14ac:dyDescent="0.25">
      <c r="A600" t="s">
        <v>33589</v>
      </c>
      <c r="B600" t="s">
        <v>9321</v>
      </c>
      <c r="C600" t="s">
        <v>48878</v>
      </c>
      <c r="D600">
        <v>686661</v>
      </c>
      <c r="F600" s="4"/>
      <c r="H600">
        <v>5515</v>
      </c>
      <c r="I600">
        <v>50000</v>
      </c>
      <c r="J600" s="3">
        <v>45353.208333333336</v>
      </c>
      <c r="K600" s="3">
        <v>45362.166666666664</v>
      </c>
      <c r="L600" s="3">
        <v>45363.166666666664</v>
      </c>
      <c r="M600" t="s">
        <v>25681</v>
      </c>
      <c r="N600" s="4" t="s">
        <v>33000</v>
      </c>
      <c r="P600" t="s">
        <v>16</v>
      </c>
    </row>
    <row r="601" spans="1:16" x14ac:dyDescent="0.25">
      <c r="A601" t="s">
        <v>273</v>
      </c>
      <c r="B601" t="s">
        <v>16029</v>
      </c>
      <c r="C601" t="s">
        <v>48919</v>
      </c>
      <c r="D601">
        <v>263139</v>
      </c>
      <c r="H601">
        <v>590</v>
      </c>
      <c r="I601">
        <v>40000</v>
      </c>
      <c r="J601" s="3">
        <v>45353.416666666664</v>
      </c>
      <c r="K601" s="3">
        <v>45360.458333333336</v>
      </c>
      <c r="L601" s="3">
        <v>45362.083333333336</v>
      </c>
      <c r="M601" t="s">
        <v>32389</v>
      </c>
      <c r="N601" s="4" t="s">
        <v>33000</v>
      </c>
      <c r="P601" t="s">
        <v>16</v>
      </c>
    </row>
    <row r="602" spans="1:16" x14ac:dyDescent="0.25">
      <c r="A602" t="s">
        <v>33590</v>
      </c>
      <c r="B602" t="s">
        <v>8518</v>
      </c>
      <c r="C602" t="s">
        <v>48874</v>
      </c>
      <c r="D602">
        <v>679571</v>
      </c>
      <c r="F602" s="4"/>
      <c r="G602">
        <v>144057</v>
      </c>
      <c r="H602">
        <v>555</v>
      </c>
      <c r="I602">
        <v>3601</v>
      </c>
      <c r="J602" s="3">
        <v>45352.25</v>
      </c>
      <c r="K602" s="3">
        <v>45359.25</v>
      </c>
      <c r="L602" s="3">
        <v>45363.104166666664</v>
      </c>
      <c r="M602" t="s">
        <v>24878</v>
      </c>
      <c r="N602" s="4" t="s">
        <v>33000</v>
      </c>
      <c r="P602" t="s">
        <v>16</v>
      </c>
    </row>
    <row r="603" spans="1:16" x14ac:dyDescent="0.25">
      <c r="A603" t="s">
        <v>33591</v>
      </c>
      <c r="B603" t="s">
        <v>8567</v>
      </c>
      <c r="C603" t="s">
        <v>48874</v>
      </c>
      <c r="D603">
        <v>679571</v>
      </c>
      <c r="F603" s="4"/>
      <c r="G603">
        <v>228539</v>
      </c>
      <c r="H603">
        <v>555</v>
      </c>
      <c r="I603">
        <v>5713</v>
      </c>
      <c r="J603" s="3">
        <v>45352.25</v>
      </c>
      <c r="K603" s="3">
        <v>45359.25</v>
      </c>
      <c r="L603" s="3">
        <v>45363.104166666664</v>
      </c>
      <c r="M603" t="s">
        <v>24927</v>
      </c>
      <c r="N603" s="4" t="s">
        <v>33000</v>
      </c>
      <c r="P603" t="s">
        <v>16</v>
      </c>
    </row>
    <row r="604" spans="1:16" x14ac:dyDescent="0.25">
      <c r="A604" t="s">
        <v>33592</v>
      </c>
      <c r="B604" t="s">
        <v>10831</v>
      </c>
      <c r="C604" t="s">
        <v>48884</v>
      </c>
      <c r="D604">
        <v>721445</v>
      </c>
      <c r="F604" s="4"/>
      <c r="G604">
        <v>350000</v>
      </c>
      <c r="H604">
        <v>0</v>
      </c>
      <c r="I604">
        <v>7000</v>
      </c>
      <c r="J604" s="3">
        <v>45353.25</v>
      </c>
      <c r="K604" s="3">
        <v>45362.25</v>
      </c>
      <c r="L604" s="3">
        <v>45364.25</v>
      </c>
      <c r="M604" t="s">
        <v>27191</v>
      </c>
      <c r="N604" s="4" t="s">
        <v>33000</v>
      </c>
      <c r="P604" t="s">
        <v>16</v>
      </c>
    </row>
    <row r="605" spans="1:16" x14ac:dyDescent="0.25">
      <c r="A605" t="s">
        <v>33593</v>
      </c>
      <c r="B605" t="s">
        <v>10819</v>
      </c>
      <c r="C605" t="s">
        <v>48884</v>
      </c>
      <c r="D605">
        <v>721445</v>
      </c>
      <c r="F605" s="4"/>
      <c r="G605">
        <v>300000</v>
      </c>
      <c r="H605">
        <v>0</v>
      </c>
      <c r="I605">
        <v>6000</v>
      </c>
      <c r="J605" s="3">
        <v>45353.25</v>
      </c>
      <c r="K605" s="3">
        <v>45362.25</v>
      </c>
      <c r="L605" s="3">
        <v>45364.25</v>
      </c>
      <c r="M605" t="s">
        <v>27179</v>
      </c>
      <c r="N605" s="4" t="s">
        <v>33000</v>
      </c>
      <c r="P605" t="s">
        <v>16</v>
      </c>
    </row>
    <row r="606" spans="1:16" x14ac:dyDescent="0.25">
      <c r="A606" t="s">
        <v>33594</v>
      </c>
      <c r="B606" t="s">
        <v>10818</v>
      </c>
      <c r="C606" t="s">
        <v>48884</v>
      </c>
      <c r="D606">
        <v>721445</v>
      </c>
      <c r="F606" s="4"/>
      <c r="G606">
        <v>300000</v>
      </c>
      <c r="H606">
        <v>0</v>
      </c>
      <c r="I606">
        <v>6000</v>
      </c>
      <c r="J606" s="3">
        <v>45353.25</v>
      </c>
      <c r="K606" s="3">
        <v>45362.25</v>
      </c>
      <c r="L606" s="3">
        <v>45364.25</v>
      </c>
      <c r="M606" t="s">
        <v>27178</v>
      </c>
      <c r="N606" s="4" t="s">
        <v>33000</v>
      </c>
      <c r="P606" t="s">
        <v>16</v>
      </c>
    </row>
    <row r="607" spans="1:16" x14ac:dyDescent="0.25">
      <c r="A607" t="s">
        <v>33595</v>
      </c>
      <c r="B607" t="s">
        <v>10732</v>
      </c>
      <c r="C607" t="s">
        <v>48884</v>
      </c>
      <c r="D607">
        <v>721445</v>
      </c>
      <c r="F607" s="4"/>
      <c r="G607">
        <v>300000</v>
      </c>
      <c r="H607">
        <v>0</v>
      </c>
      <c r="I607">
        <v>6000</v>
      </c>
      <c r="J607" s="3">
        <v>45353.25</v>
      </c>
      <c r="K607" s="3">
        <v>45362.25</v>
      </c>
      <c r="L607" s="3">
        <v>45364.25</v>
      </c>
      <c r="M607" t="s">
        <v>27092</v>
      </c>
      <c r="N607" s="4" t="s">
        <v>33000</v>
      </c>
      <c r="P607" t="s">
        <v>16</v>
      </c>
    </row>
    <row r="608" spans="1:16" x14ac:dyDescent="0.25">
      <c r="A608" t="s">
        <v>33596</v>
      </c>
      <c r="B608" t="s">
        <v>11423</v>
      </c>
      <c r="C608" t="s">
        <v>48884</v>
      </c>
      <c r="D608">
        <v>742237</v>
      </c>
      <c r="F608" s="4"/>
      <c r="G608">
        <v>174975</v>
      </c>
      <c r="H608">
        <v>0</v>
      </c>
      <c r="I608">
        <v>3500</v>
      </c>
      <c r="J608" s="3">
        <v>45351.166666666664</v>
      </c>
      <c r="K608" s="3">
        <v>45358.166666666664</v>
      </c>
      <c r="L608" s="3">
        <v>45362.458333333336</v>
      </c>
      <c r="M608" t="s">
        <v>27783</v>
      </c>
      <c r="N608" s="4" t="s">
        <v>33000</v>
      </c>
      <c r="P608" t="s">
        <v>16</v>
      </c>
    </row>
    <row r="609" spans="1:16" x14ac:dyDescent="0.25">
      <c r="A609" t="s">
        <v>275</v>
      </c>
      <c r="B609" t="s">
        <v>16032</v>
      </c>
      <c r="C609" t="s">
        <v>48919</v>
      </c>
      <c r="D609">
        <v>263139</v>
      </c>
      <c r="H609">
        <v>590</v>
      </c>
      <c r="I609">
        <v>40000</v>
      </c>
      <c r="J609" s="3">
        <v>45353.416666666664</v>
      </c>
      <c r="K609" s="3">
        <v>45360.458333333336</v>
      </c>
      <c r="L609" s="3">
        <v>45362.083333333336</v>
      </c>
      <c r="M609" t="s">
        <v>32392</v>
      </c>
      <c r="N609" s="4" t="s">
        <v>33000</v>
      </c>
      <c r="P609" t="s">
        <v>16</v>
      </c>
    </row>
    <row r="610" spans="1:16" x14ac:dyDescent="0.25">
      <c r="A610" t="s">
        <v>33597</v>
      </c>
      <c r="B610" t="s">
        <v>9788</v>
      </c>
      <c r="C610" t="s">
        <v>48874</v>
      </c>
      <c r="D610">
        <v>679571</v>
      </c>
      <c r="F610" s="4"/>
      <c r="G610">
        <v>423320</v>
      </c>
      <c r="H610">
        <v>935</v>
      </c>
      <c r="I610">
        <v>10583</v>
      </c>
      <c r="J610" s="3">
        <v>45352.25</v>
      </c>
      <c r="K610" s="3">
        <v>45359.25</v>
      </c>
      <c r="L610" s="3">
        <v>45363.104166666664</v>
      </c>
      <c r="M610" t="s">
        <v>26148</v>
      </c>
      <c r="N610" s="4" t="s">
        <v>33000</v>
      </c>
      <c r="P610" t="s">
        <v>16</v>
      </c>
    </row>
    <row r="611" spans="1:16" x14ac:dyDescent="0.25">
      <c r="A611" t="s">
        <v>33598</v>
      </c>
      <c r="B611" t="s">
        <v>9421</v>
      </c>
      <c r="C611" t="s">
        <v>48874</v>
      </c>
      <c r="D611">
        <v>691578</v>
      </c>
      <c r="F611" s="4"/>
      <c r="G611">
        <v>405250</v>
      </c>
      <c r="H611">
        <v>895</v>
      </c>
      <c r="I611">
        <v>10131</v>
      </c>
      <c r="J611" s="3">
        <v>45353.375</v>
      </c>
      <c r="K611" s="3">
        <v>45362.375</v>
      </c>
      <c r="L611" s="3">
        <v>45363.375</v>
      </c>
      <c r="M611" t="s">
        <v>25781</v>
      </c>
      <c r="N611" s="4" t="s">
        <v>33000</v>
      </c>
      <c r="P611" t="s">
        <v>16</v>
      </c>
    </row>
    <row r="612" spans="1:16" x14ac:dyDescent="0.25">
      <c r="A612" t="s">
        <v>33599</v>
      </c>
      <c r="B612" t="s">
        <v>9842</v>
      </c>
      <c r="C612" t="s">
        <v>48874</v>
      </c>
      <c r="D612">
        <v>691578</v>
      </c>
      <c r="F612" s="4"/>
      <c r="G612">
        <v>319000</v>
      </c>
      <c r="H612">
        <v>705</v>
      </c>
      <c r="I612">
        <v>7975</v>
      </c>
      <c r="J612" s="3">
        <v>45345.375</v>
      </c>
      <c r="K612" s="3">
        <v>45355.375</v>
      </c>
      <c r="L612" s="3">
        <v>45356.375</v>
      </c>
      <c r="M612" t="s">
        <v>26202</v>
      </c>
      <c r="N612" s="4" t="s">
        <v>33000</v>
      </c>
      <c r="P612" t="s">
        <v>16</v>
      </c>
    </row>
    <row r="613" spans="1:16" x14ac:dyDescent="0.25">
      <c r="A613" t="s">
        <v>33600</v>
      </c>
      <c r="B613" t="s">
        <v>9806</v>
      </c>
      <c r="C613" t="s">
        <v>48874</v>
      </c>
      <c r="D613">
        <v>676102</v>
      </c>
      <c r="F613" s="4"/>
      <c r="H613">
        <v>555</v>
      </c>
      <c r="I613">
        <v>4464</v>
      </c>
      <c r="J613" s="3">
        <v>45352.208333333336</v>
      </c>
      <c r="K613" s="3">
        <v>45362.25</v>
      </c>
      <c r="L613" s="3">
        <v>45364.458333333336</v>
      </c>
      <c r="M613" t="s">
        <v>26166</v>
      </c>
      <c r="N613" s="4" t="s">
        <v>33000</v>
      </c>
      <c r="P613" t="s">
        <v>16</v>
      </c>
    </row>
    <row r="614" spans="1:16" x14ac:dyDescent="0.25">
      <c r="A614" t="s">
        <v>33601</v>
      </c>
      <c r="B614" t="s">
        <v>8469</v>
      </c>
      <c r="C614" t="s">
        <v>48874</v>
      </c>
      <c r="D614">
        <v>679571</v>
      </c>
      <c r="F614" s="4"/>
      <c r="G614">
        <v>288514</v>
      </c>
      <c r="H614">
        <v>640</v>
      </c>
      <c r="I614">
        <v>7213</v>
      </c>
      <c r="J614" s="3">
        <v>45352.25</v>
      </c>
      <c r="K614" s="3">
        <v>45359.25</v>
      </c>
      <c r="L614" s="3">
        <v>45363.104166666664</v>
      </c>
      <c r="M614" t="s">
        <v>24829</v>
      </c>
      <c r="N614" s="4" t="s">
        <v>33000</v>
      </c>
      <c r="P614" t="s">
        <v>16</v>
      </c>
    </row>
    <row r="615" spans="1:16" x14ac:dyDescent="0.25">
      <c r="A615" t="s">
        <v>33602</v>
      </c>
      <c r="B615" t="s">
        <v>8726</v>
      </c>
      <c r="C615" t="s">
        <v>48874</v>
      </c>
      <c r="D615">
        <v>686693</v>
      </c>
      <c r="F615" s="4"/>
      <c r="G615">
        <v>847434</v>
      </c>
      <c r="H615">
        <v>2207</v>
      </c>
      <c r="I615">
        <v>21186</v>
      </c>
      <c r="J615" s="3">
        <v>45352.166666666664</v>
      </c>
      <c r="K615" s="3">
        <v>45359.25</v>
      </c>
      <c r="L615" s="3">
        <v>45362.458333333336</v>
      </c>
      <c r="M615" t="s">
        <v>25086</v>
      </c>
      <c r="N615" s="4" t="s">
        <v>33000</v>
      </c>
      <c r="P615" t="s">
        <v>16</v>
      </c>
    </row>
    <row r="616" spans="1:16" x14ac:dyDescent="0.25">
      <c r="A616" t="s">
        <v>33603</v>
      </c>
      <c r="B616" t="s">
        <v>9104</v>
      </c>
      <c r="C616" t="s">
        <v>48874</v>
      </c>
      <c r="D616">
        <v>671531</v>
      </c>
      <c r="F616" s="4"/>
      <c r="G616">
        <v>423561</v>
      </c>
      <c r="H616">
        <v>935</v>
      </c>
      <c r="I616">
        <v>10589</v>
      </c>
      <c r="J616" s="3">
        <v>45344.208333333336</v>
      </c>
      <c r="K616" s="3">
        <v>45355.166666666664</v>
      </c>
      <c r="L616" s="3">
        <v>45356.458333333336</v>
      </c>
      <c r="M616" t="s">
        <v>25464</v>
      </c>
      <c r="N616" s="4" t="s">
        <v>33000</v>
      </c>
      <c r="P616" t="s">
        <v>16</v>
      </c>
    </row>
    <row r="617" spans="1:16" x14ac:dyDescent="0.25">
      <c r="A617" t="s">
        <v>33604</v>
      </c>
      <c r="B617" t="s">
        <v>8485</v>
      </c>
      <c r="C617" t="s">
        <v>48874</v>
      </c>
      <c r="D617">
        <v>679571</v>
      </c>
      <c r="F617" s="4"/>
      <c r="G617">
        <v>296087</v>
      </c>
      <c r="H617">
        <v>655</v>
      </c>
      <c r="I617">
        <v>7402</v>
      </c>
      <c r="J617" s="3">
        <v>45352.25</v>
      </c>
      <c r="K617" s="3">
        <v>45359.25</v>
      </c>
      <c r="L617" s="3">
        <v>45363.104166666664</v>
      </c>
      <c r="M617" t="s">
        <v>24845</v>
      </c>
      <c r="N617" s="4" t="s">
        <v>33000</v>
      </c>
      <c r="P617" t="s">
        <v>16</v>
      </c>
    </row>
    <row r="618" spans="1:16" x14ac:dyDescent="0.25">
      <c r="A618" t="s">
        <v>33605</v>
      </c>
      <c r="B618" t="s">
        <v>7905</v>
      </c>
      <c r="C618" t="s">
        <v>48902</v>
      </c>
      <c r="D618">
        <v>689645</v>
      </c>
      <c r="F618" s="4"/>
      <c r="G618">
        <v>1473890</v>
      </c>
      <c r="H618">
        <v>5900</v>
      </c>
      <c r="I618">
        <v>37000</v>
      </c>
      <c r="J618" s="3">
        <v>45353.25</v>
      </c>
      <c r="K618" s="3">
        <v>45362.208333333336</v>
      </c>
      <c r="L618" s="3">
        <v>45366.125</v>
      </c>
      <c r="M618" t="s">
        <v>24265</v>
      </c>
      <c r="N618" s="4" t="s">
        <v>33000</v>
      </c>
      <c r="P618" t="s">
        <v>16</v>
      </c>
    </row>
    <row r="619" spans="1:16" x14ac:dyDescent="0.25">
      <c r="A619" t="s">
        <v>277</v>
      </c>
      <c r="B619" t="s">
        <v>16034</v>
      </c>
      <c r="C619" t="s">
        <v>48919</v>
      </c>
      <c r="D619">
        <v>263139</v>
      </c>
      <c r="H619">
        <v>590</v>
      </c>
      <c r="I619">
        <v>40000</v>
      </c>
      <c r="J619" s="3">
        <v>45353.416666666664</v>
      </c>
      <c r="K619" s="3">
        <v>45360.458333333336</v>
      </c>
      <c r="L619" s="3">
        <v>45362.083333333336</v>
      </c>
      <c r="M619" t="s">
        <v>32394</v>
      </c>
      <c r="N619" s="4" t="s">
        <v>33000</v>
      </c>
      <c r="P619" t="s">
        <v>16</v>
      </c>
    </row>
    <row r="620" spans="1:16" x14ac:dyDescent="0.25">
      <c r="A620" t="s">
        <v>33606</v>
      </c>
      <c r="B620" t="s">
        <v>8390</v>
      </c>
      <c r="C620" t="s">
        <v>48874</v>
      </c>
      <c r="D620">
        <v>686513</v>
      </c>
      <c r="F620" s="4"/>
      <c r="G620">
        <v>93722</v>
      </c>
      <c r="H620">
        <v>555</v>
      </c>
      <c r="I620">
        <v>2343</v>
      </c>
      <c r="J620" s="3">
        <v>45353.375</v>
      </c>
      <c r="K620" s="3">
        <v>45362.375</v>
      </c>
      <c r="L620" s="3">
        <v>45363.458333333336</v>
      </c>
      <c r="M620" t="s">
        <v>24750</v>
      </c>
      <c r="N620" s="4" t="s">
        <v>33000</v>
      </c>
      <c r="P620" t="s">
        <v>16</v>
      </c>
    </row>
    <row r="621" spans="1:16" x14ac:dyDescent="0.25">
      <c r="A621" t="s">
        <v>33607</v>
      </c>
      <c r="B621" t="s">
        <v>9786</v>
      </c>
      <c r="C621" t="s">
        <v>48874</v>
      </c>
      <c r="D621">
        <v>679571</v>
      </c>
      <c r="F621" s="4"/>
      <c r="G621">
        <v>168755</v>
      </c>
      <c r="H621">
        <v>555</v>
      </c>
      <c r="I621">
        <v>4219</v>
      </c>
      <c r="J621" s="3">
        <v>45352.25</v>
      </c>
      <c r="K621" s="3">
        <v>45359.25</v>
      </c>
      <c r="L621" s="3">
        <v>45363.104166666664</v>
      </c>
      <c r="M621" t="s">
        <v>26146</v>
      </c>
      <c r="N621" s="4" t="s">
        <v>33000</v>
      </c>
      <c r="P621" t="s">
        <v>16</v>
      </c>
    </row>
    <row r="622" spans="1:16" x14ac:dyDescent="0.25">
      <c r="A622" t="s">
        <v>33608</v>
      </c>
      <c r="B622" t="s">
        <v>8541</v>
      </c>
      <c r="C622" t="s">
        <v>48874</v>
      </c>
      <c r="D622">
        <v>679571</v>
      </c>
      <c r="F622" s="4"/>
      <c r="G622">
        <v>84727</v>
      </c>
      <c r="H622">
        <v>555</v>
      </c>
      <c r="I622">
        <v>2118</v>
      </c>
      <c r="J622" s="3">
        <v>45352.25</v>
      </c>
      <c r="K622" s="3">
        <v>45359.25</v>
      </c>
      <c r="L622" s="3">
        <v>45363.104166666664</v>
      </c>
      <c r="M622" t="s">
        <v>24901</v>
      </c>
      <c r="N622" s="4" t="s">
        <v>33000</v>
      </c>
      <c r="P622" t="s">
        <v>16</v>
      </c>
    </row>
    <row r="623" spans="1:16" x14ac:dyDescent="0.25">
      <c r="A623" t="s">
        <v>33609</v>
      </c>
      <c r="B623" t="s">
        <v>8530</v>
      </c>
      <c r="C623" t="s">
        <v>48874</v>
      </c>
      <c r="D623">
        <v>679571</v>
      </c>
      <c r="F623" s="4"/>
      <c r="G623">
        <v>84688</v>
      </c>
      <c r="H623">
        <v>555</v>
      </c>
      <c r="I623">
        <v>2117</v>
      </c>
      <c r="J623" s="3">
        <v>45352.25</v>
      </c>
      <c r="K623" s="3">
        <v>45359.25</v>
      </c>
      <c r="L623" s="3">
        <v>45363.104166666664</v>
      </c>
      <c r="M623" t="s">
        <v>24890</v>
      </c>
      <c r="N623" s="4" t="s">
        <v>33000</v>
      </c>
      <c r="P623" t="s">
        <v>16</v>
      </c>
    </row>
    <row r="624" spans="1:16" x14ac:dyDescent="0.25">
      <c r="A624" t="s">
        <v>33610</v>
      </c>
      <c r="B624" t="s">
        <v>9673</v>
      </c>
      <c r="C624" t="s">
        <v>48874</v>
      </c>
      <c r="D624">
        <v>671531</v>
      </c>
      <c r="F624" s="4"/>
      <c r="G624">
        <v>737161</v>
      </c>
      <c r="H624">
        <v>1625</v>
      </c>
      <c r="I624">
        <v>18429</v>
      </c>
      <c r="J624" s="3">
        <v>45344.208333333336</v>
      </c>
      <c r="K624" s="3">
        <v>45355.166666666664</v>
      </c>
      <c r="L624" s="3">
        <v>45356.458333333336</v>
      </c>
      <c r="M624" t="s">
        <v>26033</v>
      </c>
      <c r="N624" s="4" t="s">
        <v>33000</v>
      </c>
      <c r="P624" t="s">
        <v>16</v>
      </c>
    </row>
    <row r="625" spans="1:16" x14ac:dyDescent="0.25">
      <c r="A625" t="s">
        <v>33611</v>
      </c>
      <c r="B625" t="s">
        <v>12187</v>
      </c>
      <c r="C625" t="s">
        <v>48883</v>
      </c>
      <c r="D625">
        <v>303701</v>
      </c>
      <c r="F625" s="4"/>
      <c r="G625">
        <v>7037000</v>
      </c>
      <c r="H625">
        <v>1000</v>
      </c>
      <c r="I625">
        <v>140800</v>
      </c>
      <c r="J625" s="3">
        <v>45353.25</v>
      </c>
      <c r="K625" s="3">
        <v>45362.25</v>
      </c>
      <c r="L625" s="3">
        <v>45363.458333333336</v>
      </c>
      <c r="M625" t="s">
        <v>28547</v>
      </c>
      <c r="N625" s="4" t="s">
        <v>33000</v>
      </c>
      <c r="P625" t="s">
        <v>16</v>
      </c>
    </row>
    <row r="626" spans="1:16" x14ac:dyDescent="0.25">
      <c r="A626" t="s">
        <v>276</v>
      </c>
      <c r="B626" t="s">
        <v>16033</v>
      </c>
      <c r="C626" t="s">
        <v>48919</v>
      </c>
      <c r="D626">
        <v>263139</v>
      </c>
      <c r="H626">
        <v>590</v>
      </c>
      <c r="I626">
        <v>40000</v>
      </c>
      <c r="J626" s="3">
        <v>45353.416666666664</v>
      </c>
      <c r="K626" s="3">
        <v>45360.458333333336</v>
      </c>
      <c r="L626" s="3">
        <v>45362.083333333336</v>
      </c>
      <c r="M626" t="s">
        <v>32393</v>
      </c>
      <c r="N626" s="4" t="s">
        <v>33000</v>
      </c>
      <c r="P626" t="s">
        <v>16</v>
      </c>
    </row>
    <row r="627" spans="1:16" x14ac:dyDescent="0.25">
      <c r="A627" t="s">
        <v>33612</v>
      </c>
      <c r="B627" t="s">
        <v>11705</v>
      </c>
      <c r="C627" t="s">
        <v>48884</v>
      </c>
      <c r="D627">
        <v>742149</v>
      </c>
      <c r="F627" s="4"/>
      <c r="G627">
        <v>488671</v>
      </c>
      <c r="H627">
        <v>450</v>
      </c>
      <c r="I627">
        <v>9773</v>
      </c>
      <c r="J627" s="3">
        <v>45353.25</v>
      </c>
      <c r="K627" s="3">
        <v>45370.166666666664</v>
      </c>
      <c r="L627" s="3">
        <v>45372.166666666664</v>
      </c>
      <c r="M627" t="s">
        <v>28065</v>
      </c>
      <c r="N627" s="4" t="s">
        <v>33000</v>
      </c>
      <c r="P627" t="s">
        <v>16</v>
      </c>
    </row>
    <row r="628" spans="1:16" x14ac:dyDescent="0.25">
      <c r="A628" t="s">
        <v>33613</v>
      </c>
      <c r="B628" t="s">
        <v>11663</v>
      </c>
      <c r="C628" t="s">
        <v>48884</v>
      </c>
      <c r="D628">
        <v>742149</v>
      </c>
      <c r="F628" s="4"/>
      <c r="G628">
        <v>773728</v>
      </c>
      <c r="H628">
        <v>750</v>
      </c>
      <c r="I628">
        <v>15475</v>
      </c>
      <c r="J628" s="3">
        <v>45353.25</v>
      </c>
      <c r="K628" s="3">
        <v>45370.166666666664</v>
      </c>
      <c r="L628" s="3">
        <v>45372.166666666664</v>
      </c>
      <c r="M628" t="s">
        <v>28023</v>
      </c>
      <c r="N628" s="4" t="s">
        <v>33000</v>
      </c>
      <c r="P628" t="s">
        <v>16</v>
      </c>
    </row>
    <row r="629" spans="1:16" x14ac:dyDescent="0.25">
      <c r="A629" t="s">
        <v>33614</v>
      </c>
      <c r="B629" t="s">
        <v>10869</v>
      </c>
      <c r="C629" t="s">
        <v>48884</v>
      </c>
      <c r="D629">
        <v>742149</v>
      </c>
      <c r="F629" s="4"/>
      <c r="G629">
        <v>1104239</v>
      </c>
      <c r="H629">
        <v>1100</v>
      </c>
      <c r="I629">
        <v>22085</v>
      </c>
      <c r="J629" s="3">
        <v>45353.25</v>
      </c>
      <c r="K629" s="3">
        <v>45370.166666666664</v>
      </c>
      <c r="L629" s="3">
        <v>45372.166666666664</v>
      </c>
      <c r="M629" t="s">
        <v>27229</v>
      </c>
      <c r="N629" s="4" t="s">
        <v>33000</v>
      </c>
      <c r="P629" t="s">
        <v>16</v>
      </c>
    </row>
    <row r="630" spans="1:16" x14ac:dyDescent="0.25">
      <c r="A630" t="s">
        <v>33615</v>
      </c>
      <c r="B630" t="s">
        <v>8517</v>
      </c>
      <c r="C630" t="s">
        <v>48874</v>
      </c>
      <c r="D630">
        <v>679571</v>
      </c>
      <c r="F630" s="4"/>
      <c r="G630">
        <v>296444</v>
      </c>
      <c r="H630">
        <v>655</v>
      </c>
      <c r="I630">
        <v>7411</v>
      </c>
      <c r="J630" s="3">
        <v>45352.25</v>
      </c>
      <c r="K630" s="3">
        <v>45359.25</v>
      </c>
      <c r="L630" s="3">
        <v>45363.104166666664</v>
      </c>
      <c r="M630" t="s">
        <v>24877</v>
      </c>
      <c r="N630" s="4" t="s">
        <v>33000</v>
      </c>
      <c r="P630" t="s">
        <v>16</v>
      </c>
    </row>
    <row r="631" spans="1:16" x14ac:dyDescent="0.25">
      <c r="A631" t="s">
        <v>272</v>
      </c>
      <c r="B631" t="s">
        <v>16028</v>
      </c>
      <c r="C631" t="s">
        <v>48919</v>
      </c>
      <c r="D631">
        <v>263139</v>
      </c>
      <c r="H631">
        <v>590</v>
      </c>
      <c r="I631">
        <v>40000</v>
      </c>
      <c r="J631" s="3">
        <v>45353.416666666664</v>
      </c>
      <c r="K631" s="3">
        <v>45360.458333333336</v>
      </c>
      <c r="L631" s="3">
        <v>45362.083333333336</v>
      </c>
      <c r="M631" t="s">
        <v>32388</v>
      </c>
      <c r="N631" s="4" t="s">
        <v>33000</v>
      </c>
      <c r="P631" t="s">
        <v>16</v>
      </c>
    </row>
    <row r="632" spans="1:16" x14ac:dyDescent="0.25">
      <c r="A632" t="s">
        <v>272</v>
      </c>
      <c r="B632" t="s">
        <v>16030</v>
      </c>
      <c r="C632" t="s">
        <v>48919</v>
      </c>
      <c r="D632">
        <v>263139</v>
      </c>
      <c r="H632">
        <v>590</v>
      </c>
      <c r="I632">
        <v>40000</v>
      </c>
      <c r="J632" s="3">
        <v>45353.416666666664</v>
      </c>
      <c r="K632" s="3">
        <v>45360.458333333336</v>
      </c>
      <c r="L632" s="3">
        <v>45362.083333333336</v>
      </c>
      <c r="M632" t="s">
        <v>32390</v>
      </c>
      <c r="N632" s="4" t="s">
        <v>33000</v>
      </c>
      <c r="P632" t="s">
        <v>16</v>
      </c>
    </row>
    <row r="633" spans="1:16" x14ac:dyDescent="0.25">
      <c r="A633" t="s">
        <v>33616</v>
      </c>
      <c r="B633" t="s">
        <v>9074</v>
      </c>
      <c r="C633" t="s">
        <v>48874</v>
      </c>
      <c r="D633">
        <v>691578</v>
      </c>
      <c r="F633" s="4"/>
      <c r="G633">
        <v>114800</v>
      </c>
      <c r="H633">
        <v>555</v>
      </c>
      <c r="I633">
        <v>2870</v>
      </c>
      <c r="J633" s="3">
        <v>45345.375</v>
      </c>
      <c r="K633" s="3">
        <v>45355.375</v>
      </c>
      <c r="L633" s="3">
        <v>45356.375</v>
      </c>
      <c r="M633" t="s">
        <v>25434</v>
      </c>
      <c r="N633" s="4" t="s">
        <v>33000</v>
      </c>
      <c r="P633" t="s">
        <v>16</v>
      </c>
    </row>
    <row r="634" spans="1:16" x14ac:dyDescent="0.25">
      <c r="A634" t="s">
        <v>33617</v>
      </c>
      <c r="B634" t="s">
        <v>9603</v>
      </c>
      <c r="C634" t="s">
        <v>48874</v>
      </c>
      <c r="D634">
        <v>686673</v>
      </c>
      <c r="F634" s="4"/>
      <c r="G634">
        <v>111741</v>
      </c>
      <c r="H634">
        <v>555</v>
      </c>
      <c r="I634">
        <v>2794</v>
      </c>
      <c r="J634" s="3">
        <v>45352.479166666664</v>
      </c>
      <c r="K634" s="3">
        <v>45362.083333333336</v>
      </c>
      <c r="L634" s="3">
        <v>45364.458333333336</v>
      </c>
      <c r="M634" t="s">
        <v>25963</v>
      </c>
      <c r="N634" s="4" t="s">
        <v>33000</v>
      </c>
      <c r="P634" t="s">
        <v>16</v>
      </c>
    </row>
    <row r="635" spans="1:16" x14ac:dyDescent="0.25">
      <c r="A635" t="s">
        <v>33618</v>
      </c>
      <c r="B635" t="s">
        <v>12202</v>
      </c>
      <c r="C635" t="s">
        <v>48883</v>
      </c>
      <c r="D635">
        <v>302029</v>
      </c>
      <c r="G635">
        <v>7477000</v>
      </c>
      <c r="H635">
        <v>1000</v>
      </c>
      <c r="I635">
        <v>149600</v>
      </c>
      <c r="J635" s="3">
        <v>45353.25</v>
      </c>
      <c r="K635" s="3">
        <v>45362.25</v>
      </c>
      <c r="L635" s="3">
        <v>45363.458333333336</v>
      </c>
      <c r="M635" t="s">
        <v>28562</v>
      </c>
      <c r="N635" s="4" t="s">
        <v>33000</v>
      </c>
      <c r="P635" t="s">
        <v>16</v>
      </c>
    </row>
    <row r="636" spans="1:16" x14ac:dyDescent="0.25">
      <c r="A636" t="s">
        <v>33619</v>
      </c>
      <c r="B636" t="s">
        <v>8804</v>
      </c>
      <c r="C636" t="s">
        <v>48874</v>
      </c>
      <c r="D636">
        <v>678544</v>
      </c>
      <c r="F636" s="4"/>
      <c r="G636">
        <v>1221573</v>
      </c>
      <c r="H636">
        <v>2500</v>
      </c>
      <c r="I636">
        <v>30539</v>
      </c>
      <c r="J636" s="3">
        <v>45352.083333333336</v>
      </c>
      <c r="K636" s="3">
        <v>45362.458333333336</v>
      </c>
      <c r="L636" s="3">
        <v>45364.458333333336</v>
      </c>
      <c r="M636" t="s">
        <v>25164</v>
      </c>
      <c r="N636" s="4" t="s">
        <v>33000</v>
      </c>
      <c r="P636" t="s">
        <v>16</v>
      </c>
    </row>
    <row r="637" spans="1:16" x14ac:dyDescent="0.25">
      <c r="A637" t="s">
        <v>33620</v>
      </c>
      <c r="B637" t="s">
        <v>9450</v>
      </c>
      <c r="C637" t="s">
        <v>48874</v>
      </c>
      <c r="D637">
        <v>691578</v>
      </c>
      <c r="F637" s="4"/>
      <c r="G637">
        <v>1694500</v>
      </c>
      <c r="H637">
        <v>2760</v>
      </c>
      <c r="I637">
        <v>42363</v>
      </c>
      <c r="J637" s="3">
        <v>45352.288194444445</v>
      </c>
      <c r="K637" s="3">
        <v>45359.288194444445</v>
      </c>
      <c r="L637" s="3">
        <v>45362.375</v>
      </c>
      <c r="M637" t="s">
        <v>25810</v>
      </c>
      <c r="N637" s="4" t="s">
        <v>33000</v>
      </c>
      <c r="P637" t="s">
        <v>16</v>
      </c>
    </row>
    <row r="638" spans="1:16" x14ac:dyDescent="0.25">
      <c r="A638" t="s">
        <v>33621</v>
      </c>
      <c r="B638" t="s">
        <v>12501</v>
      </c>
      <c r="C638" t="s">
        <v>48875</v>
      </c>
      <c r="D638">
        <v>342001</v>
      </c>
      <c r="G638">
        <v>3000000</v>
      </c>
      <c r="H638">
        <v>1000</v>
      </c>
      <c r="I638">
        <v>60000</v>
      </c>
      <c r="J638" s="3">
        <v>45353.375</v>
      </c>
      <c r="K638" s="3">
        <v>45362.25</v>
      </c>
      <c r="L638" s="3">
        <v>45363.458333333336</v>
      </c>
      <c r="M638" t="s">
        <v>28861</v>
      </c>
      <c r="N638" s="4" t="s">
        <v>33000</v>
      </c>
      <c r="P638" t="s">
        <v>16</v>
      </c>
    </row>
    <row r="639" spans="1:16" x14ac:dyDescent="0.25">
      <c r="A639" t="s">
        <v>33622</v>
      </c>
      <c r="B639" t="s">
        <v>8521</v>
      </c>
      <c r="C639" t="s">
        <v>48874</v>
      </c>
      <c r="D639">
        <v>686513</v>
      </c>
      <c r="F639" s="4"/>
      <c r="G639">
        <v>169345</v>
      </c>
      <c r="H639">
        <v>555</v>
      </c>
      <c r="I639">
        <v>4234</v>
      </c>
      <c r="J639" s="3">
        <v>45352.25</v>
      </c>
      <c r="K639" s="3">
        <v>45359.25</v>
      </c>
      <c r="L639" s="3">
        <v>45362.458333333336</v>
      </c>
      <c r="M639" t="s">
        <v>24881</v>
      </c>
      <c r="N639" s="4" t="s">
        <v>33000</v>
      </c>
      <c r="P639" t="s">
        <v>16</v>
      </c>
    </row>
    <row r="640" spans="1:16" x14ac:dyDescent="0.25">
      <c r="A640" t="s">
        <v>33623</v>
      </c>
      <c r="B640" t="s">
        <v>9864</v>
      </c>
      <c r="C640" t="s">
        <v>48874</v>
      </c>
      <c r="D640">
        <v>686513</v>
      </c>
      <c r="F640" s="4"/>
      <c r="G640">
        <v>68115</v>
      </c>
      <c r="H640">
        <v>555</v>
      </c>
      <c r="I640">
        <v>1703</v>
      </c>
      <c r="J640" s="3">
        <v>45353.375</v>
      </c>
      <c r="K640" s="3">
        <v>45362.375</v>
      </c>
      <c r="L640" s="3">
        <v>45363.458333333336</v>
      </c>
      <c r="M640" t="s">
        <v>26224</v>
      </c>
      <c r="N640" s="4" t="s">
        <v>33000</v>
      </c>
      <c r="P640" t="s">
        <v>16</v>
      </c>
    </row>
    <row r="641" spans="1:16" x14ac:dyDescent="0.25">
      <c r="A641" t="s">
        <v>33624</v>
      </c>
      <c r="B641" t="s">
        <v>8556</v>
      </c>
      <c r="C641" t="s">
        <v>48874</v>
      </c>
      <c r="D641">
        <v>686513</v>
      </c>
      <c r="F641" s="4"/>
      <c r="G641">
        <v>84654</v>
      </c>
      <c r="H641">
        <v>555</v>
      </c>
      <c r="I641">
        <v>2116</v>
      </c>
      <c r="J641" s="3">
        <v>45352.25</v>
      </c>
      <c r="K641" s="3">
        <v>45359.25</v>
      </c>
      <c r="L641" s="3">
        <v>45362.458333333336</v>
      </c>
      <c r="M641" t="s">
        <v>24916</v>
      </c>
      <c r="N641" s="4" t="s">
        <v>33000</v>
      </c>
      <c r="P641" t="s">
        <v>16</v>
      </c>
    </row>
    <row r="642" spans="1:16" x14ac:dyDescent="0.25">
      <c r="A642" t="s">
        <v>33625</v>
      </c>
      <c r="B642" t="s">
        <v>9602</v>
      </c>
      <c r="C642" t="s">
        <v>48874</v>
      </c>
      <c r="D642">
        <v>691523</v>
      </c>
      <c r="F642" s="4"/>
      <c r="G642">
        <v>386491</v>
      </c>
      <c r="H642">
        <v>855</v>
      </c>
      <c r="I642">
        <v>9662</v>
      </c>
      <c r="J642" s="3">
        <v>45352.5</v>
      </c>
      <c r="K642" s="3">
        <v>45359.25</v>
      </c>
      <c r="L642" s="3">
        <v>45362.458333333336</v>
      </c>
      <c r="M642" t="s">
        <v>25962</v>
      </c>
      <c r="N642" s="4" t="s">
        <v>33000</v>
      </c>
      <c r="P642" t="s">
        <v>16</v>
      </c>
    </row>
    <row r="643" spans="1:16" x14ac:dyDescent="0.25">
      <c r="A643" t="s">
        <v>33626</v>
      </c>
      <c r="B643" t="s">
        <v>11597</v>
      </c>
      <c r="C643" t="s">
        <v>48921</v>
      </c>
      <c r="D643">
        <v>732103</v>
      </c>
      <c r="F643" s="4"/>
      <c r="G643">
        <v>15970205</v>
      </c>
      <c r="H643">
        <v>0</v>
      </c>
      <c r="I643">
        <v>319404</v>
      </c>
      <c r="J643" s="3">
        <v>45330.458333333336</v>
      </c>
      <c r="K643" s="3">
        <v>45358.208333333336</v>
      </c>
      <c r="L643" s="3">
        <v>45358.229166666664</v>
      </c>
      <c r="M643" t="s">
        <v>27957</v>
      </c>
      <c r="N643" s="4" t="s">
        <v>33000</v>
      </c>
      <c r="P643" t="s">
        <v>16</v>
      </c>
    </row>
    <row r="644" spans="1:16" x14ac:dyDescent="0.25">
      <c r="A644" t="s">
        <v>33627</v>
      </c>
      <c r="B644" t="s">
        <v>9425</v>
      </c>
      <c r="C644" t="s">
        <v>48874</v>
      </c>
      <c r="D644">
        <v>686513</v>
      </c>
      <c r="F644" s="4"/>
      <c r="G644">
        <v>255581</v>
      </c>
      <c r="H644">
        <v>565</v>
      </c>
      <c r="I644">
        <v>6390</v>
      </c>
      <c r="J644" s="3">
        <v>45353.375</v>
      </c>
      <c r="K644" s="3">
        <v>45362.375</v>
      </c>
      <c r="L644" s="3">
        <v>45363.458333333336</v>
      </c>
      <c r="M644" t="s">
        <v>25785</v>
      </c>
      <c r="N644" s="4" t="s">
        <v>33000</v>
      </c>
      <c r="P644" t="s">
        <v>16</v>
      </c>
    </row>
    <row r="645" spans="1:16" x14ac:dyDescent="0.25">
      <c r="A645" t="s">
        <v>33628</v>
      </c>
      <c r="B645" t="s">
        <v>8025</v>
      </c>
      <c r="C645" t="s">
        <v>48874</v>
      </c>
      <c r="D645">
        <v>676108</v>
      </c>
      <c r="F645" s="4"/>
      <c r="G645">
        <v>23452</v>
      </c>
      <c r="H645">
        <v>335</v>
      </c>
      <c r="I645">
        <v>586</v>
      </c>
      <c r="J645" s="3">
        <v>45353.222222222219</v>
      </c>
      <c r="K645" s="3">
        <v>45362.25</v>
      </c>
      <c r="L645" s="3">
        <v>45364.458333333336</v>
      </c>
      <c r="M645" t="s">
        <v>24385</v>
      </c>
      <c r="N645" s="4" t="s">
        <v>33000</v>
      </c>
      <c r="P645" t="s">
        <v>16</v>
      </c>
    </row>
    <row r="646" spans="1:16" x14ac:dyDescent="0.25">
      <c r="A646" t="s">
        <v>33629</v>
      </c>
      <c r="B646" t="s">
        <v>8118</v>
      </c>
      <c r="C646" t="s">
        <v>48874</v>
      </c>
      <c r="D646">
        <v>676108</v>
      </c>
      <c r="F646" s="4"/>
      <c r="G646">
        <v>427271</v>
      </c>
      <c r="H646">
        <v>945</v>
      </c>
      <c r="I646">
        <v>10682</v>
      </c>
      <c r="J646" s="3">
        <v>45353.208333333336</v>
      </c>
      <c r="K646" s="3">
        <v>45362.25</v>
      </c>
      <c r="L646" s="3">
        <v>45364.458333333336</v>
      </c>
      <c r="M646" t="s">
        <v>24478</v>
      </c>
      <c r="N646" s="4" t="s">
        <v>33000</v>
      </c>
      <c r="P646" t="s">
        <v>16</v>
      </c>
    </row>
    <row r="647" spans="1:16" x14ac:dyDescent="0.25">
      <c r="A647" t="s">
        <v>33630</v>
      </c>
      <c r="B647" t="s">
        <v>3236</v>
      </c>
      <c r="C647" t="s">
        <v>48890</v>
      </c>
      <c r="D647">
        <v>250609</v>
      </c>
      <c r="F647" s="4"/>
      <c r="G647">
        <v>1999700</v>
      </c>
      <c r="H647">
        <v>854</v>
      </c>
      <c r="I647">
        <v>40000</v>
      </c>
      <c r="J647" s="3">
        <v>45352.534722222219</v>
      </c>
      <c r="K647" s="3">
        <v>45357.534722222219</v>
      </c>
      <c r="L647" s="3">
        <v>45357.538194444445</v>
      </c>
      <c r="M647" t="s">
        <v>19596</v>
      </c>
      <c r="N647" s="4" t="s">
        <v>33000</v>
      </c>
      <c r="P647" t="s">
        <v>16</v>
      </c>
    </row>
    <row r="648" spans="1:16" x14ac:dyDescent="0.25">
      <c r="A648" t="s">
        <v>33631</v>
      </c>
      <c r="B648" t="s">
        <v>2392</v>
      </c>
      <c r="C648" t="s">
        <v>35</v>
      </c>
      <c r="D648">
        <v>203394</v>
      </c>
      <c r="F648" s="4"/>
      <c r="G648">
        <v>553746</v>
      </c>
      <c r="H648">
        <v>653</v>
      </c>
      <c r="I648">
        <v>55375</v>
      </c>
      <c r="J648" s="3">
        <v>45353.166666666664</v>
      </c>
      <c r="K648" s="3">
        <v>45360.083333333336</v>
      </c>
      <c r="L648" s="3">
        <v>45360.125</v>
      </c>
      <c r="M648" t="s">
        <v>18752</v>
      </c>
      <c r="N648" s="4" t="s">
        <v>33000</v>
      </c>
      <c r="P648" t="s">
        <v>16</v>
      </c>
    </row>
    <row r="649" spans="1:16" x14ac:dyDescent="0.25">
      <c r="A649" t="s">
        <v>33632</v>
      </c>
      <c r="B649" t="s">
        <v>14633</v>
      </c>
      <c r="C649" t="s">
        <v>48922</v>
      </c>
      <c r="D649">
        <v>134112</v>
      </c>
      <c r="G649">
        <v>1996495</v>
      </c>
      <c r="H649">
        <v>25000</v>
      </c>
      <c r="I649">
        <v>40000</v>
      </c>
      <c r="J649" s="3">
        <v>45353.072916666664</v>
      </c>
      <c r="K649" s="3">
        <v>45362.458333333336</v>
      </c>
      <c r="L649" s="3">
        <v>45363.479166666664</v>
      </c>
      <c r="M649" t="s">
        <v>30993</v>
      </c>
      <c r="N649" s="4" t="s">
        <v>33000</v>
      </c>
      <c r="P649" t="s">
        <v>16</v>
      </c>
    </row>
    <row r="650" spans="1:16" x14ac:dyDescent="0.25">
      <c r="A650" t="s">
        <v>33633</v>
      </c>
      <c r="B650" t="s">
        <v>7599</v>
      </c>
      <c r="C650" t="s">
        <v>48885</v>
      </c>
      <c r="D650">
        <v>628952</v>
      </c>
      <c r="F650" s="4"/>
      <c r="G650">
        <v>3845000</v>
      </c>
      <c r="H650">
        <v>0</v>
      </c>
      <c r="I650">
        <v>38450</v>
      </c>
      <c r="J650" s="3">
        <v>45353.375</v>
      </c>
      <c r="K650" s="3">
        <v>45358.125</v>
      </c>
      <c r="L650" s="3">
        <v>45358.166666666664</v>
      </c>
      <c r="M650" t="s">
        <v>23959</v>
      </c>
      <c r="N650" s="4" t="s">
        <v>33000</v>
      </c>
      <c r="P650" t="s">
        <v>16</v>
      </c>
    </row>
    <row r="651" spans="1:16" x14ac:dyDescent="0.25">
      <c r="A651" t="s">
        <v>33634</v>
      </c>
      <c r="B651" t="s">
        <v>5386</v>
      </c>
      <c r="C651" t="s">
        <v>48885</v>
      </c>
      <c r="D651">
        <v>628952</v>
      </c>
      <c r="F651" s="4"/>
      <c r="G651">
        <v>3895000</v>
      </c>
      <c r="H651">
        <v>0</v>
      </c>
      <c r="I651">
        <v>38950</v>
      </c>
      <c r="J651" s="3">
        <v>45353.15625</v>
      </c>
      <c r="K651" s="3">
        <v>45358.166666666664</v>
      </c>
      <c r="L651" s="3">
        <v>45358.166666666664</v>
      </c>
      <c r="M651" t="s">
        <v>21746</v>
      </c>
      <c r="N651" s="4" t="s">
        <v>33000</v>
      </c>
      <c r="P651" t="s">
        <v>16</v>
      </c>
    </row>
    <row r="652" spans="1:16" x14ac:dyDescent="0.25">
      <c r="A652" t="s">
        <v>33635</v>
      </c>
      <c r="B652" t="s">
        <v>6141</v>
      </c>
      <c r="C652" t="s">
        <v>48885</v>
      </c>
      <c r="D652">
        <v>637503</v>
      </c>
      <c r="F652" s="4"/>
      <c r="H652">
        <v>0</v>
      </c>
      <c r="I652">
        <v>19260</v>
      </c>
      <c r="J652" s="3">
        <v>45353.375</v>
      </c>
      <c r="K652" s="3">
        <v>45358.125</v>
      </c>
      <c r="L652" s="3">
        <v>45358.166666666664</v>
      </c>
      <c r="M652" t="s">
        <v>22501</v>
      </c>
      <c r="N652" s="4" t="s">
        <v>33000</v>
      </c>
      <c r="P652" t="s">
        <v>16</v>
      </c>
    </row>
    <row r="653" spans="1:16" x14ac:dyDescent="0.25">
      <c r="A653" t="s">
        <v>33636</v>
      </c>
      <c r="B653" t="s">
        <v>7824</v>
      </c>
      <c r="C653" t="s">
        <v>48885</v>
      </c>
      <c r="D653">
        <v>637503</v>
      </c>
      <c r="F653" s="4"/>
      <c r="H653">
        <v>0</v>
      </c>
      <c r="I653">
        <v>19560</v>
      </c>
      <c r="J653" s="3">
        <v>45353.375</v>
      </c>
      <c r="K653" s="3">
        <v>45358.125</v>
      </c>
      <c r="L653" s="3">
        <v>45358.166666666664</v>
      </c>
      <c r="M653" t="s">
        <v>24184</v>
      </c>
      <c r="N653" s="4" t="s">
        <v>33000</v>
      </c>
      <c r="P653" t="s">
        <v>16</v>
      </c>
    </row>
    <row r="654" spans="1:16" x14ac:dyDescent="0.25">
      <c r="A654" t="s">
        <v>33637</v>
      </c>
      <c r="B654" t="s">
        <v>12257</v>
      </c>
      <c r="C654" t="s">
        <v>48894</v>
      </c>
      <c r="D654">
        <v>313301</v>
      </c>
      <c r="G654">
        <v>999000</v>
      </c>
      <c r="H654">
        <v>500</v>
      </c>
      <c r="I654">
        <v>19980</v>
      </c>
      <c r="J654" s="3">
        <v>45353.208333333336</v>
      </c>
      <c r="K654" s="3">
        <v>45362.375</v>
      </c>
      <c r="L654" s="3">
        <v>45362.458333333336</v>
      </c>
      <c r="M654" t="s">
        <v>28617</v>
      </c>
      <c r="N654" s="4" t="s">
        <v>33000</v>
      </c>
      <c r="P654" t="s">
        <v>16</v>
      </c>
    </row>
    <row r="655" spans="1:16" x14ac:dyDescent="0.25">
      <c r="A655" t="s">
        <v>33638</v>
      </c>
      <c r="B655" t="s">
        <v>3571</v>
      </c>
      <c r="C655" t="s">
        <v>35</v>
      </c>
      <c r="D655">
        <v>242042</v>
      </c>
      <c r="F655" s="4"/>
      <c r="G655">
        <v>1038395</v>
      </c>
      <c r="H655">
        <v>1038</v>
      </c>
      <c r="I655">
        <v>88000</v>
      </c>
      <c r="J655" s="3">
        <v>45352.423611111109</v>
      </c>
      <c r="K655" s="3">
        <v>45360.083333333336</v>
      </c>
      <c r="L655" s="3">
        <v>45360.166666666664</v>
      </c>
      <c r="M655" t="s">
        <v>19931</v>
      </c>
      <c r="N655" s="4" t="s">
        <v>33000</v>
      </c>
      <c r="P655" t="s">
        <v>16</v>
      </c>
    </row>
    <row r="656" spans="1:16" x14ac:dyDescent="0.25">
      <c r="A656" t="s">
        <v>33639</v>
      </c>
      <c r="B656" t="s">
        <v>2042</v>
      </c>
      <c r="C656" t="s">
        <v>48892</v>
      </c>
      <c r="D656">
        <v>200000</v>
      </c>
      <c r="F656" s="4"/>
      <c r="G656">
        <v>123000</v>
      </c>
      <c r="H656">
        <v>590</v>
      </c>
      <c r="I656">
        <v>1300</v>
      </c>
      <c r="J656" s="3">
        <v>45353.288194444445</v>
      </c>
      <c r="K656" s="3">
        <v>45355.5</v>
      </c>
      <c r="L656" s="3">
        <v>45355.145833333336</v>
      </c>
      <c r="M656" t="s">
        <v>18402</v>
      </c>
      <c r="N656" s="4" t="s">
        <v>33000</v>
      </c>
      <c r="P656" t="s">
        <v>16</v>
      </c>
    </row>
    <row r="657" spans="1:16" x14ac:dyDescent="0.25">
      <c r="A657" t="s">
        <v>33640</v>
      </c>
      <c r="B657" t="s">
        <v>12153</v>
      </c>
      <c r="C657" t="s">
        <v>48883</v>
      </c>
      <c r="D657">
        <v>312204</v>
      </c>
      <c r="F657" s="4"/>
      <c r="G657">
        <v>417000</v>
      </c>
      <c r="H657">
        <v>1000</v>
      </c>
      <c r="I657">
        <v>8340</v>
      </c>
      <c r="J657" s="3">
        <v>45353.25</v>
      </c>
      <c r="K657" s="3">
        <v>45360.458333333336</v>
      </c>
      <c r="L657" s="3">
        <v>45360.041666666664</v>
      </c>
      <c r="M657" t="s">
        <v>28513</v>
      </c>
      <c r="N657" s="4" t="s">
        <v>33000</v>
      </c>
      <c r="P657" t="s">
        <v>16</v>
      </c>
    </row>
    <row r="658" spans="1:16" x14ac:dyDescent="0.25">
      <c r="A658" t="s">
        <v>33641</v>
      </c>
      <c r="B658" t="s">
        <v>8864</v>
      </c>
      <c r="C658" t="s">
        <v>48874</v>
      </c>
      <c r="D658">
        <v>691523</v>
      </c>
      <c r="F658" s="4"/>
      <c r="G658">
        <v>1016901</v>
      </c>
      <c r="H658">
        <v>2760</v>
      </c>
      <c r="I658">
        <v>25423</v>
      </c>
      <c r="J658" s="3">
        <v>45352.5</v>
      </c>
      <c r="K658" s="3">
        <v>45359.25</v>
      </c>
      <c r="L658" s="3">
        <v>45362.458333333336</v>
      </c>
      <c r="M658" t="s">
        <v>25224</v>
      </c>
      <c r="N658" s="4" t="s">
        <v>33000</v>
      </c>
      <c r="P658" t="s">
        <v>16</v>
      </c>
    </row>
    <row r="659" spans="1:16" x14ac:dyDescent="0.25">
      <c r="A659" t="s">
        <v>33642</v>
      </c>
      <c r="B659" t="s">
        <v>8415</v>
      </c>
      <c r="C659" t="s">
        <v>48874</v>
      </c>
      <c r="D659">
        <v>686513</v>
      </c>
      <c r="F659" s="4"/>
      <c r="G659">
        <v>42199</v>
      </c>
      <c r="H659">
        <v>335</v>
      </c>
      <c r="I659">
        <v>1055</v>
      </c>
      <c r="J659" s="3">
        <v>45353.375</v>
      </c>
      <c r="K659" s="3">
        <v>45362.375</v>
      </c>
      <c r="L659" s="3">
        <v>45363.458333333336</v>
      </c>
      <c r="M659" t="s">
        <v>24775</v>
      </c>
      <c r="N659" s="4" t="s">
        <v>33000</v>
      </c>
      <c r="P659" t="s">
        <v>16</v>
      </c>
    </row>
    <row r="660" spans="1:16" x14ac:dyDescent="0.25">
      <c r="A660" t="s">
        <v>33643</v>
      </c>
      <c r="B660" t="s">
        <v>8253</v>
      </c>
      <c r="C660" t="s">
        <v>48874</v>
      </c>
      <c r="D660">
        <v>676108</v>
      </c>
      <c r="F660" s="4"/>
      <c r="G660">
        <v>253897</v>
      </c>
      <c r="H660">
        <v>560</v>
      </c>
      <c r="I660">
        <v>6347</v>
      </c>
      <c r="J660" s="3">
        <v>45353.083333333336</v>
      </c>
      <c r="K660" s="3">
        <v>45362.25</v>
      </c>
      <c r="L660" s="3">
        <v>45364.458333333336</v>
      </c>
      <c r="M660" t="s">
        <v>24613</v>
      </c>
      <c r="N660" s="4" t="s">
        <v>33000</v>
      </c>
      <c r="P660" t="s">
        <v>16</v>
      </c>
    </row>
    <row r="661" spans="1:16" x14ac:dyDescent="0.25">
      <c r="A661" t="s">
        <v>33644</v>
      </c>
      <c r="B661" t="s">
        <v>9094</v>
      </c>
      <c r="C661" t="s">
        <v>48874</v>
      </c>
      <c r="D661">
        <v>691578</v>
      </c>
      <c r="F661" s="4"/>
      <c r="G661">
        <v>612901</v>
      </c>
      <c r="H661">
        <v>1355</v>
      </c>
      <c r="I661">
        <v>15323</v>
      </c>
      <c r="J661" s="3">
        <v>45344.25</v>
      </c>
      <c r="K661" s="3">
        <v>45355.375</v>
      </c>
      <c r="L661" s="3">
        <v>45356.375</v>
      </c>
      <c r="M661" t="s">
        <v>25454</v>
      </c>
      <c r="N661" s="4" t="s">
        <v>33000</v>
      </c>
      <c r="P661" t="s">
        <v>16</v>
      </c>
    </row>
    <row r="662" spans="1:16" x14ac:dyDescent="0.25">
      <c r="A662" t="s">
        <v>33645</v>
      </c>
      <c r="B662" t="s">
        <v>9666</v>
      </c>
      <c r="C662" t="s">
        <v>48874</v>
      </c>
      <c r="D662">
        <v>691578</v>
      </c>
      <c r="F662" s="4"/>
      <c r="G662">
        <v>915250</v>
      </c>
      <c r="H662">
        <v>2020</v>
      </c>
      <c r="I662">
        <v>22881</v>
      </c>
      <c r="J662" s="3">
        <v>45344.288194444445</v>
      </c>
      <c r="K662" s="3">
        <v>45355.375</v>
      </c>
      <c r="L662" s="3">
        <v>45356.375</v>
      </c>
      <c r="M662" t="s">
        <v>26026</v>
      </c>
      <c r="N662" s="4" t="s">
        <v>33000</v>
      </c>
      <c r="P662" t="s">
        <v>16</v>
      </c>
    </row>
    <row r="663" spans="1:16" x14ac:dyDescent="0.25">
      <c r="A663" t="s">
        <v>33646</v>
      </c>
      <c r="B663" t="s">
        <v>16610</v>
      </c>
      <c r="C663" t="s">
        <v>48923</v>
      </c>
      <c r="D663">
        <v>246171</v>
      </c>
      <c r="G663">
        <v>4490385</v>
      </c>
      <c r="H663">
        <v>3540</v>
      </c>
      <c r="I663">
        <v>89808</v>
      </c>
      <c r="J663" s="3">
        <v>45353.28125</v>
      </c>
      <c r="K663" s="3">
        <v>45363.166666666664</v>
      </c>
      <c r="L663" s="3">
        <v>45369.5</v>
      </c>
      <c r="M663" t="s">
        <v>32970</v>
      </c>
      <c r="N663" s="4" t="s">
        <v>33000</v>
      </c>
      <c r="P663" t="s">
        <v>16</v>
      </c>
    </row>
    <row r="664" spans="1:16" x14ac:dyDescent="0.25">
      <c r="A664" t="s">
        <v>33647</v>
      </c>
      <c r="B664" t="s">
        <v>16613</v>
      </c>
      <c r="C664" t="s">
        <v>48923</v>
      </c>
      <c r="D664">
        <v>246171</v>
      </c>
      <c r="G664">
        <v>2677926</v>
      </c>
      <c r="H664">
        <v>2360</v>
      </c>
      <c r="I664">
        <v>53558</v>
      </c>
      <c r="J664" s="3">
        <v>45353.28125</v>
      </c>
      <c r="K664" s="3">
        <v>45363.166666666664</v>
      </c>
      <c r="L664" s="3">
        <v>45369.5</v>
      </c>
      <c r="M664" t="s">
        <v>32973</v>
      </c>
      <c r="N664" s="4" t="s">
        <v>33000</v>
      </c>
      <c r="P664" t="s">
        <v>16</v>
      </c>
    </row>
    <row r="665" spans="1:16" x14ac:dyDescent="0.25">
      <c r="A665" t="s">
        <v>33648</v>
      </c>
      <c r="B665" t="s">
        <v>16612</v>
      </c>
      <c r="C665" t="s">
        <v>48923</v>
      </c>
      <c r="D665">
        <v>246171</v>
      </c>
      <c r="G665">
        <v>2584565</v>
      </c>
      <c r="H665">
        <v>2360</v>
      </c>
      <c r="I665">
        <v>51691</v>
      </c>
      <c r="J665" s="3">
        <v>45353.28125</v>
      </c>
      <c r="K665" s="3">
        <v>45363.166666666664</v>
      </c>
      <c r="L665" s="3">
        <v>45369.5</v>
      </c>
      <c r="M665" t="s">
        <v>32972</v>
      </c>
      <c r="N665" s="4" t="s">
        <v>33000</v>
      </c>
      <c r="P665" t="s">
        <v>16</v>
      </c>
    </row>
    <row r="666" spans="1:16" x14ac:dyDescent="0.25">
      <c r="A666" t="s">
        <v>33649</v>
      </c>
      <c r="B666" t="s">
        <v>16609</v>
      </c>
      <c r="C666" t="s">
        <v>48923</v>
      </c>
      <c r="D666">
        <v>246171</v>
      </c>
      <c r="G666">
        <v>2794833</v>
      </c>
      <c r="H666">
        <v>2360</v>
      </c>
      <c r="I666">
        <v>55897</v>
      </c>
      <c r="J666" s="3">
        <v>45353.284722222219</v>
      </c>
      <c r="K666" s="3">
        <v>45363.166666666664</v>
      </c>
      <c r="L666" s="3">
        <v>45369.5</v>
      </c>
      <c r="M666" t="s">
        <v>32969</v>
      </c>
      <c r="N666" s="4" t="s">
        <v>33000</v>
      </c>
      <c r="P666" t="s">
        <v>16</v>
      </c>
    </row>
    <row r="667" spans="1:16" x14ac:dyDescent="0.25">
      <c r="A667" t="s">
        <v>33650</v>
      </c>
      <c r="B667" t="s">
        <v>16611</v>
      </c>
      <c r="C667" t="s">
        <v>48923</v>
      </c>
      <c r="D667">
        <v>246171</v>
      </c>
      <c r="G667">
        <v>3196044</v>
      </c>
      <c r="H667">
        <v>2950</v>
      </c>
      <c r="I667">
        <v>63921</v>
      </c>
      <c r="J667" s="3">
        <v>45353.28125</v>
      </c>
      <c r="K667" s="3">
        <v>45363.166666666664</v>
      </c>
      <c r="L667" s="3">
        <v>45369.5</v>
      </c>
      <c r="M667" t="s">
        <v>32971</v>
      </c>
      <c r="N667" s="4" t="s">
        <v>33000</v>
      </c>
      <c r="P667" t="s">
        <v>16</v>
      </c>
    </row>
    <row r="668" spans="1:16" x14ac:dyDescent="0.25">
      <c r="A668" t="s">
        <v>33651</v>
      </c>
      <c r="B668" t="s">
        <v>8164</v>
      </c>
      <c r="C668" t="s">
        <v>48874</v>
      </c>
      <c r="D668">
        <v>676108</v>
      </c>
      <c r="F668" s="4"/>
      <c r="G668">
        <v>254077</v>
      </c>
      <c r="H668">
        <v>560</v>
      </c>
      <c r="I668">
        <v>6352</v>
      </c>
      <c r="J668" s="3">
        <v>45353.166666666664</v>
      </c>
      <c r="K668" s="3">
        <v>45362.25</v>
      </c>
      <c r="L668" s="3">
        <v>45364.458333333336</v>
      </c>
      <c r="M668" t="s">
        <v>24524</v>
      </c>
      <c r="N668" s="4" t="s">
        <v>33000</v>
      </c>
      <c r="P668" t="s">
        <v>16</v>
      </c>
    </row>
    <row r="669" spans="1:16" x14ac:dyDescent="0.25">
      <c r="A669" t="s">
        <v>33652</v>
      </c>
      <c r="B669" t="s">
        <v>16371</v>
      </c>
      <c r="C669" t="s">
        <v>48924</v>
      </c>
      <c r="D669">
        <v>832303</v>
      </c>
      <c r="G669">
        <v>1702590</v>
      </c>
      <c r="H669">
        <v>2950</v>
      </c>
      <c r="I669">
        <v>34100</v>
      </c>
      <c r="J669" s="3">
        <v>45348.121527777781</v>
      </c>
      <c r="K669" s="3">
        <v>45366.208333333336</v>
      </c>
      <c r="L669" s="3">
        <v>45367.083333333336</v>
      </c>
      <c r="M669" t="s">
        <v>32731</v>
      </c>
      <c r="N669" s="4" t="s">
        <v>33000</v>
      </c>
      <c r="P669" t="s">
        <v>16</v>
      </c>
    </row>
    <row r="670" spans="1:16" x14ac:dyDescent="0.25">
      <c r="A670" t="s">
        <v>33653</v>
      </c>
      <c r="B670" t="s">
        <v>9445</v>
      </c>
      <c r="C670" t="s">
        <v>48874</v>
      </c>
      <c r="D670">
        <v>691578</v>
      </c>
      <c r="F670" s="4"/>
      <c r="G670">
        <v>169400</v>
      </c>
      <c r="H670">
        <v>555</v>
      </c>
      <c r="I670">
        <v>4235</v>
      </c>
      <c r="J670" s="3">
        <v>45353.375</v>
      </c>
      <c r="K670" s="3">
        <v>45362.375</v>
      </c>
      <c r="L670" s="3">
        <v>45363.375</v>
      </c>
      <c r="M670" t="s">
        <v>25805</v>
      </c>
      <c r="N670" s="4" t="s">
        <v>33000</v>
      </c>
      <c r="P670" t="s">
        <v>16</v>
      </c>
    </row>
    <row r="671" spans="1:16" x14ac:dyDescent="0.25">
      <c r="A671" t="s">
        <v>33654</v>
      </c>
      <c r="B671" t="s">
        <v>10562</v>
      </c>
      <c r="C671" t="s">
        <v>48925</v>
      </c>
      <c r="D671">
        <v>700012</v>
      </c>
      <c r="F671" s="4"/>
      <c r="G671">
        <v>2310445</v>
      </c>
      <c r="H671">
        <v>0</v>
      </c>
      <c r="I671">
        <v>0</v>
      </c>
      <c r="J671" s="3">
        <v>45351.270833333336</v>
      </c>
      <c r="K671" s="3">
        <v>45365.208333333336</v>
      </c>
      <c r="L671" s="3">
        <v>45366.166666666664</v>
      </c>
      <c r="M671" t="s">
        <v>26922</v>
      </c>
      <c r="N671" s="4" t="s">
        <v>33000</v>
      </c>
      <c r="P671" t="s">
        <v>16</v>
      </c>
    </row>
    <row r="672" spans="1:16" x14ac:dyDescent="0.25">
      <c r="A672" t="s">
        <v>33655</v>
      </c>
      <c r="B672" t="s">
        <v>1068</v>
      </c>
      <c r="C672" t="s">
        <v>48879</v>
      </c>
      <c r="D672">
        <v>124507</v>
      </c>
      <c r="F672" s="4"/>
      <c r="G672">
        <v>3463753</v>
      </c>
      <c r="H672">
        <v>1000</v>
      </c>
      <c r="I672">
        <v>69275</v>
      </c>
      <c r="J672" s="3">
        <v>45352.166666666664</v>
      </c>
      <c r="K672" s="3">
        <v>45358.5</v>
      </c>
      <c r="L672" s="3">
        <v>45358.5</v>
      </c>
      <c r="M672" t="s">
        <v>17428</v>
      </c>
      <c r="N672" s="4" t="s">
        <v>33000</v>
      </c>
      <c r="P672" t="s">
        <v>16</v>
      </c>
    </row>
    <row r="673" spans="1:16" x14ac:dyDescent="0.25">
      <c r="A673" t="s">
        <v>33656</v>
      </c>
      <c r="B673" t="s">
        <v>9457</v>
      </c>
      <c r="C673" t="s">
        <v>48874</v>
      </c>
      <c r="D673">
        <v>691578</v>
      </c>
      <c r="F673" s="4"/>
      <c r="G673">
        <v>122800</v>
      </c>
      <c r="H673">
        <v>555</v>
      </c>
      <c r="I673">
        <v>3070</v>
      </c>
      <c r="J673" s="3">
        <v>45352.288194444445</v>
      </c>
      <c r="K673" s="3">
        <v>45359.288194444445</v>
      </c>
      <c r="L673" s="3">
        <v>45362.375</v>
      </c>
      <c r="M673" t="s">
        <v>25817</v>
      </c>
      <c r="N673" s="4" t="s">
        <v>33000</v>
      </c>
      <c r="P673" t="s">
        <v>16</v>
      </c>
    </row>
    <row r="674" spans="1:16" x14ac:dyDescent="0.25">
      <c r="A674" t="s">
        <v>33657</v>
      </c>
      <c r="B674" t="s">
        <v>8365</v>
      </c>
      <c r="C674" t="s">
        <v>48874</v>
      </c>
      <c r="D674">
        <v>691578</v>
      </c>
      <c r="F674" s="4"/>
      <c r="G674">
        <v>114000</v>
      </c>
      <c r="H674">
        <v>555</v>
      </c>
      <c r="I674">
        <v>2850</v>
      </c>
      <c r="J674" s="3">
        <v>45353.375</v>
      </c>
      <c r="K674" s="3">
        <v>45362.375</v>
      </c>
      <c r="L674" s="3">
        <v>45363.375</v>
      </c>
      <c r="M674" t="s">
        <v>24725</v>
      </c>
      <c r="N674" s="4" t="s">
        <v>33000</v>
      </c>
      <c r="P674" t="s">
        <v>16</v>
      </c>
    </row>
    <row r="675" spans="1:16" x14ac:dyDescent="0.25">
      <c r="A675" t="s">
        <v>33658</v>
      </c>
      <c r="B675" t="s">
        <v>8391</v>
      </c>
      <c r="C675" t="s">
        <v>48874</v>
      </c>
      <c r="D675">
        <v>691578</v>
      </c>
      <c r="F675" s="4"/>
      <c r="G675">
        <v>69400</v>
      </c>
      <c r="H675">
        <v>555</v>
      </c>
      <c r="I675">
        <v>1735</v>
      </c>
      <c r="J675" s="3">
        <v>45353.375</v>
      </c>
      <c r="K675" s="3">
        <v>45362.375</v>
      </c>
      <c r="L675" s="3">
        <v>45363.375</v>
      </c>
      <c r="M675" t="s">
        <v>24751</v>
      </c>
      <c r="N675" s="4" t="s">
        <v>33000</v>
      </c>
      <c r="P675" t="s">
        <v>16</v>
      </c>
    </row>
    <row r="676" spans="1:16" x14ac:dyDescent="0.25">
      <c r="A676" t="s">
        <v>33659</v>
      </c>
      <c r="B676" t="s">
        <v>8263</v>
      </c>
      <c r="C676" t="s">
        <v>48874</v>
      </c>
      <c r="D676">
        <v>676108</v>
      </c>
      <c r="F676" s="4"/>
      <c r="G676">
        <v>250755</v>
      </c>
      <c r="H676">
        <v>555</v>
      </c>
      <c r="I676">
        <v>6269</v>
      </c>
      <c r="J676" s="3">
        <v>45353.041666666664</v>
      </c>
      <c r="K676" s="3">
        <v>45362.25</v>
      </c>
      <c r="L676" s="3">
        <v>45364.458333333336</v>
      </c>
      <c r="M676" t="s">
        <v>24623</v>
      </c>
      <c r="N676" s="4" t="s">
        <v>33000</v>
      </c>
      <c r="P676" t="s">
        <v>16</v>
      </c>
    </row>
    <row r="677" spans="1:16" x14ac:dyDescent="0.25">
      <c r="A677" t="s">
        <v>33660</v>
      </c>
      <c r="B677" t="s">
        <v>9663</v>
      </c>
      <c r="C677" t="s">
        <v>48874</v>
      </c>
      <c r="D677">
        <v>691578</v>
      </c>
      <c r="F677" s="4"/>
      <c r="G677">
        <v>465749</v>
      </c>
      <c r="H677">
        <v>1030</v>
      </c>
      <c r="I677">
        <v>11644</v>
      </c>
      <c r="J677" s="3">
        <v>45345.375</v>
      </c>
      <c r="K677" s="3">
        <v>45355.375</v>
      </c>
      <c r="L677" s="3">
        <v>45356.375</v>
      </c>
      <c r="M677" t="s">
        <v>26023</v>
      </c>
      <c r="N677" s="4" t="s">
        <v>33000</v>
      </c>
      <c r="P677" t="s">
        <v>16</v>
      </c>
    </row>
    <row r="678" spans="1:16" x14ac:dyDescent="0.25">
      <c r="A678" t="s">
        <v>33661</v>
      </c>
      <c r="B678" t="s">
        <v>8380</v>
      </c>
      <c r="C678" t="s">
        <v>48874</v>
      </c>
      <c r="D678">
        <v>691578</v>
      </c>
      <c r="F678" s="4"/>
      <c r="G678">
        <v>105000</v>
      </c>
      <c r="H678">
        <v>555</v>
      </c>
      <c r="I678">
        <v>2625</v>
      </c>
      <c r="J678" s="3">
        <v>45353.375</v>
      </c>
      <c r="K678" s="3">
        <v>45362.375</v>
      </c>
      <c r="L678" s="3">
        <v>45363.375</v>
      </c>
      <c r="M678" t="s">
        <v>24740</v>
      </c>
      <c r="N678" s="4" t="s">
        <v>33000</v>
      </c>
      <c r="P678" t="s">
        <v>16</v>
      </c>
    </row>
    <row r="679" spans="1:16" x14ac:dyDescent="0.25">
      <c r="A679" t="s">
        <v>33662</v>
      </c>
      <c r="B679" t="s">
        <v>10277</v>
      </c>
      <c r="C679" t="s">
        <v>48884</v>
      </c>
      <c r="D679">
        <v>712214</v>
      </c>
      <c r="F679" s="4"/>
      <c r="G679">
        <v>210014</v>
      </c>
      <c r="H679">
        <v>500</v>
      </c>
      <c r="I679">
        <v>4200</v>
      </c>
      <c r="J679" s="3">
        <v>45353.375</v>
      </c>
      <c r="K679" s="3">
        <v>45356.083333333336</v>
      </c>
      <c r="L679" s="3">
        <v>45358.083333333336</v>
      </c>
      <c r="M679" t="s">
        <v>26637</v>
      </c>
      <c r="N679" s="4" t="s">
        <v>33000</v>
      </c>
      <c r="P679" t="s">
        <v>16</v>
      </c>
    </row>
    <row r="680" spans="1:16" x14ac:dyDescent="0.25">
      <c r="A680" t="s">
        <v>33663</v>
      </c>
      <c r="B680" t="s">
        <v>10103</v>
      </c>
      <c r="C680" t="s">
        <v>48884</v>
      </c>
      <c r="D680">
        <v>712214</v>
      </c>
      <c r="F680" s="4"/>
      <c r="G680">
        <v>257459</v>
      </c>
      <c r="H680">
        <v>500</v>
      </c>
      <c r="I680">
        <v>5149</v>
      </c>
      <c r="J680" s="3">
        <v>45353.375</v>
      </c>
      <c r="K680" s="3">
        <v>45356.083333333336</v>
      </c>
      <c r="L680" s="3">
        <v>45358.083333333336</v>
      </c>
      <c r="M680" t="s">
        <v>26463</v>
      </c>
      <c r="N680" s="4" t="s">
        <v>33000</v>
      </c>
      <c r="P680" t="s">
        <v>16</v>
      </c>
    </row>
    <row r="681" spans="1:16" x14ac:dyDescent="0.25">
      <c r="A681" t="s">
        <v>33664</v>
      </c>
      <c r="B681" t="s">
        <v>11876</v>
      </c>
      <c r="C681" t="s">
        <v>48884</v>
      </c>
      <c r="D681">
        <v>712214</v>
      </c>
      <c r="F681" s="4"/>
      <c r="G681">
        <v>49274</v>
      </c>
      <c r="H681">
        <v>250</v>
      </c>
      <c r="I681">
        <v>985</v>
      </c>
      <c r="J681" s="3">
        <v>45353.375</v>
      </c>
      <c r="K681" s="3">
        <v>45356.083333333336</v>
      </c>
      <c r="L681" s="3">
        <v>45358.083333333336</v>
      </c>
      <c r="M681" t="s">
        <v>28236</v>
      </c>
      <c r="N681" s="4" t="s">
        <v>33000</v>
      </c>
      <c r="P681" t="s">
        <v>16</v>
      </c>
    </row>
    <row r="682" spans="1:16" x14ac:dyDescent="0.25">
      <c r="A682" t="s">
        <v>33665</v>
      </c>
      <c r="B682" t="s">
        <v>11243</v>
      </c>
      <c r="C682" t="s">
        <v>48884</v>
      </c>
      <c r="D682">
        <v>712214</v>
      </c>
      <c r="F682" s="4"/>
      <c r="G682">
        <v>173891</v>
      </c>
      <c r="H682">
        <v>250</v>
      </c>
      <c r="I682">
        <v>3478</v>
      </c>
      <c r="J682" s="3">
        <v>45353.375</v>
      </c>
      <c r="K682" s="3">
        <v>45356.083333333336</v>
      </c>
      <c r="L682" s="3">
        <v>45358.083333333336</v>
      </c>
      <c r="M682" t="s">
        <v>27603</v>
      </c>
      <c r="N682" s="4" t="s">
        <v>33000</v>
      </c>
      <c r="P682" t="s">
        <v>16</v>
      </c>
    </row>
    <row r="683" spans="1:16" x14ac:dyDescent="0.25">
      <c r="A683" t="s">
        <v>33666</v>
      </c>
      <c r="B683" t="s">
        <v>10226</v>
      </c>
      <c r="C683" t="s">
        <v>48884</v>
      </c>
      <c r="D683">
        <v>712214</v>
      </c>
      <c r="F683" s="4"/>
      <c r="G683">
        <v>81004</v>
      </c>
      <c r="H683">
        <v>250</v>
      </c>
      <c r="I683">
        <v>1620</v>
      </c>
      <c r="J683" s="3">
        <v>45353.375</v>
      </c>
      <c r="K683" s="3">
        <v>45356.083333333336</v>
      </c>
      <c r="L683" s="3">
        <v>45358.083333333336</v>
      </c>
      <c r="M683" t="s">
        <v>26586</v>
      </c>
      <c r="N683" s="4" t="s">
        <v>33000</v>
      </c>
      <c r="P683" t="s">
        <v>16</v>
      </c>
    </row>
    <row r="684" spans="1:16" x14ac:dyDescent="0.25">
      <c r="A684" t="s">
        <v>33667</v>
      </c>
      <c r="B684" t="s">
        <v>10159</v>
      </c>
      <c r="C684" t="s">
        <v>48884</v>
      </c>
      <c r="D684">
        <v>712214</v>
      </c>
      <c r="F684" s="4"/>
      <c r="G684">
        <v>105894</v>
      </c>
      <c r="H684">
        <v>250</v>
      </c>
      <c r="I684">
        <v>2118</v>
      </c>
      <c r="J684" s="3">
        <v>45353.375</v>
      </c>
      <c r="K684" s="3">
        <v>45356.083333333336</v>
      </c>
      <c r="L684" s="3">
        <v>45358.083333333336</v>
      </c>
      <c r="M684" t="s">
        <v>26519</v>
      </c>
      <c r="N684" s="4" t="s">
        <v>33000</v>
      </c>
      <c r="P684" t="s">
        <v>16</v>
      </c>
    </row>
    <row r="685" spans="1:16" x14ac:dyDescent="0.25">
      <c r="A685" t="s">
        <v>33668</v>
      </c>
      <c r="B685" t="s">
        <v>3207</v>
      </c>
      <c r="C685" t="s">
        <v>48926</v>
      </c>
      <c r="D685">
        <v>282002</v>
      </c>
      <c r="F685" s="4"/>
      <c r="G685">
        <v>3314100</v>
      </c>
      <c r="H685">
        <v>944</v>
      </c>
      <c r="I685">
        <v>332000</v>
      </c>
      <c r="J685" s="3">
        <v>45352.041666666664</v>
      </c>
      <c r="K685" s="3">
        <v>45359.25</v>
      </c>
      <c r="L685" s="3">
        <v>45360.416666666664</v>
      </c>
      <c r="M685" t="s">
        <v>19567</v>
      </c>
      <c r="N685" s="4" t="s">
        <v>33000</v>
      </c>
      <c r="P685" t="s">
        <v>16</v>
      </c>
    </row>
    <row r="686" spans="1:16" x14ac:dyDescent="0.25">
      <c r="A686" t="s">
        <v>33669</v>
      </c>
      <c r="B686" t="s">
        <v>9865</v>
      </c>
      <c r="C686" t="s">
        <v>48874</v>
      </c>
      <c r="D686">
        <v>691578</v>
      </c>
      <c r="F686" s="4"/>
      <c r="G686">
        <v>228800</v>
      </c>
      <c r="H686">
        <v>555</v>
      </c>
      <c r="I686">
        <v>5720</v>
      </c>
      <c r="J686" s="3">
        <v>45353.375</v>
      </c>
      <c r="K686" s="3">
        <v>45362.375</v>
      </c>
      <c r="L686" s="3">
        <v>45363.375</v>
      </c>
      <c r="M686" t="s">
        <v>26225</v>
      </c>
      <c r="N686" s="4" t="s">
        <v>33000</v>
      </c>
      <c r="P686" t="s">
        <v>16</v>
      </c>
    </row>
    <row r="687" spans="1:16" x14ac:dyDescent="0.25">
      <c r="A687" t="s">
        <v>33670</v>
      </c>
      <c r="B687" t="s">
        <v>14576</v>
      </c>
      <c r="C687" t="s">
        <v>48920</v>
      </c>
      <c r="D687">
        <v>700027</v>
      </c>
      <c r="G687">
        <v>1716504</v>
      </c>
      <c r="H687">
        <v>590</v>
      </c>
      <c r="I687">
        <v>0</v>
      </c>
      <c r="J687" s="3">
        <v>45353.25</v>
      </c>
      <c r="K687" s="3">
        <v>45362.25</v>
      </c>
      <c r="L687" s="3">
        <v>45364.166666666664</v>
      </c>
      <c r="M687" t="s">
        <v>30936</v>
      </c>
      <c r="N687" s="4" t="s">
        <v>33000</v>
      </c>
      <c r="P687" t="s">
        <v>16</v>
      </c>
    </row>
    <row r="688" spans="1:16" x14ac:dyDescent="0.25">
      <c r="A688" t="s">
        <v>33671</v>
      </c>
      <c r="B688" t="s">
        <v>8607</v>
      </c>
      <c r="C688" t="s">
        <v>48874</v>
      </c>
      <c r="D688">
        <v>679321</v>
      </c>
      <c r="F688" s="4"/>
      <c r="G688">
        <v>169122</v>
      </c>
      <c r="H688">
        <v>555</v>
      </c>
      <c r="I688">
        <v>4228</v>
      </c>
      <c r="J688" s="3">
        <v>45352.208333333336</v>
      </c>
      <c r="K688" s="3">
        <v>45362.416666666664</v>
      </c>
      <c r="L688" s="3">
        <v>45363.416666666664</v>
      </c>
      <c r="M688" t="s">
        <v>24967</v>
      </c>
      <c r="N688" s="4" t="s">
        <v>33000</v>
      </c>
      <c r="P688" t="s">
        <v>16</v>
      </c>
    </row>
    <row r="689" spans="1:16" x14ac:dyDescent="0.25">
      <c r="A689" t="s">
        <v>33672</v>
      </c>
      <c r="B689" t="s">
        <v>8451</v>
      </c>
      <c r="C689" t="s">
        <v>48874</v>
      </c>
      <c r="D689">
        <v>686513</v>
      </c>
      <c r="F689" s="4"/>
      <c r="G689">
        <v>262667</v>
      </c>
      <c r="H689">
        <v>580</v>
      </c>
      <c r="I689">
        <v>6567</v>
      </c>
      <c r="J689" s="3">
        <v>45352.25</v>
      </c>
      <c r="K689" s="3">
        <v>45359.25</v>
      </c>
      <c r="L689" s="3">
        <v>45362.458333333336</v>
      </c>
      <c r="M689" t="s">
        <v>24811</v>
      </c>
      <c r="N689" s="4" t="s">
        <v>33000</v>
      </c>
      <c r="P689" t="s">
        <v>16</v>
      </c>
    </row>
    <row r="690" spans="1:16" x14ac:dyDescent="0.25">
      <c r="A690" t="s">
        <v>33673</v>
      </c>
      <c r="B690" t="s">
        <v>8363</v>
      </c>
      <c r="C690" t="s">
        <v>48874</v>
      </c>
      <c r="D690">
        <v>686513</v>
      </c>
      <c r="F690" s="4"/>
      <c r="G690">
        <v>126720</v>
      </c>
      <c r="H690">
        <v>555</v>
      </c>
      <c r="I690">
        <v>3168</v>
      </c>
      <c r="J690" s="3">
        <v>45353.375</v>
      </c>
      <c r="K690" s="3">
        <v>45362.375</v>
      </c>
      <c r="L690" s="3">
        <v>45363.458333333336</v>
      </c>
      <c r="M690" t="s">
        <v>24723</v>
      </c>
      <c r="N690" s="4" t="s">
        <v>33000</v>
      </c>
      <c r="P690" t="s">
        <v>16</v>
      </c>
    </row>
    <row r="691" spans="1:16" x14ac:dyDescent="0.25">
      <c r="A691" t="s">
        <v>33674</v>
      </c>
      <c r="B691" t="s">
        <v>11891</v>
      </c>
      <c r="C691" t="s">
        <v>48884</v>
      </c>
      <c r="D691">
        <v>711322</v>
      </c>
      <c r="F691" s="4"/>
      <c r="G691">
        <v>179996</v>
      </c>
      <c r="H691">
        <v>1000</v>
      </c>
      <c r="I691">
        <v>3600</v>
      </c>
      <c r="J691" s="3">
        <v>45352.208333333336</v>
      </c>
      <c r="K691" s="3">
        <v>45358.166666666664</v>
      </c>
      <c r="L691" s="3">
        <v>45362.041666666664</v>
      </c>
      <c r="M691" t="s">
        <v>28251</v>
      </c>
      <c r="N691" s="4" t="s">
        <v>33000</v>
      </c>
      <c r="P691" t="s">
        <v>16</v>
      </c>
    </row>
    <row r="692" spans="1:16" x14ac:dyDescent="0.25">
      <c r="A692" t="s">
        <v>33675</v>
      </c>
      <c r="B692" t="s">
        <v>8354</v>
      </c>
      <c r="C692" t="s">
        <v>48874</v>
      </c>
      <c r="D692">
        <v>686513</v>
      </c>
      <c r="F692" s="4"/>
      <c r="G692">
        <v>84575</v>
      </c>
      <c r="H692">
        <v>555</v>
      </c>
      <c r="I692">
        <v>2114</v>
      </c>
      <c r="J692" s="3">
        <v>45353.375</v>
      </c>
      <c r="K692" s="3">
        <v>45362.375</v>
      </c>
      <c r="L692" s="3">
        <v>45363.458333333336</v>
      </c>
      <c r="M692" t="s">
        <v>24714</v>
      </c>
      <c r="N692" s="4" t="s">
        <v>33000</v>
      </c>
      <c r="P692" t="s">
        <v>16</v>
      </c>
    </row>
    <row r="693" spans="1:16" x14ac:dyDescent="0.25">
      <c r="A693" t="s">
        <v>33676</v>
      </c>
      <c r="B693" t="s">
        <v>10082</v>
      </c>
      <c r="C693" t="s">
        <v>48900</v>
      </c>
      <c r="D693">
        <v>742149</v>
      </c>
      <c r="F693" s="4"/>
      <c r="G693">
        <v>461174</v>
      </c>
      <c r="H693">
        <v>750</v>
      </c>
      <c r="I693">
        <v>9224</v>
      </c>
      <c r="J693" s="3">
        <v>45353.416666666664</v>
      </c>
      <c r="K693" s="3">
        <v>45373.083333333336</v>
      </c>
      <c r="L693" s="3">
        <v>45378.5</v>
      </c>
      <c r="M693" t="s">
        <v>26442</v>
      </c>
      <c r="N693" s="4" t="s">
        <v>33000</v>
      </c>
      <c r="P693" t="s">
        <v>16</v>
      </c>
    </row>
    <row r="694" spans="1:16" x14ac:dyDescent="0.25">
      <c r="A694" t="s">
        <v>33677</v>
      </c>
      <c r="B694" t="s">
        <v>10063</v>
      </c>
      <c r="C694" t="s">
        <v>48900</v>
      </c>
      <c r="D694">
        <v>742149</v>
      </c>
      <c r="F694" s="4"/>
      <c r="G694">
        <v>980950</v>
      </c>
      <c r="H694">
        <v>1000</v>
      </c>
      <c r="I694">
        <v>19619</v>
      </c>
      <c r="J694" s="3">
        <v>45353.416666666664</v>
      </c>
      <c r="K694" s="3">
        <v>45373.083333333336</v>
      </c>
      <c r="L694" s="3">
        <v>45378.5</v>
      </c>
      <c r="M694" t="s">
        <v>26423</v>
      </c>
      <c r="N694" s="4" t="s">
        <v>33000</v>
      </c>
      <c r="P694" t="s">
        <v>16</v>
      </c>
    </row>
    <row r="695" spans="1:16" x14ac:dyDescent="0.25">
      <c r="A695" t="s">
        <v>33678</v>
      </c>
      <c r="B695" t="s">
        <v>12190</v>
      </c>
      <c r="C695" t="s">
        <v>48883</v>
      </c>
      <c r="D695">
        <v>305201</v>
      </c>
      <c r="F695" s="4"/>
      <c r="G695">
        <v>7204000</v>
      </c>
      <c r="H695">
        <v>1000</v>
      </c>
      <c r="I695">
        <v>144100</v>
      </c>
      <c r="J695" s="3">
        <v>45353.25</v>
      </c>
      <c r="K695" s="3">
        <v>45362.25</v>
      </c>
      <c r="L695" s="3">
        <v>45363.458333333336</v>
      </c>
      <c r="M695" t="s">
        <v>28550</v>
      </c>
      <c r="N695" s="4" t="s">
        <v>33000</v>
      </c>
      <c r="P695" t="s">
        <v>16</v>
      </c>
    </row>
    <row r="696" spans="1:16" x14ac:dyDescent="0.25">
      <c r="A696" t="s">
        <v>33679</v>
      </c>
      <c r="B696" t="s">
        <v>10029</v>
      </c>
      <c r="C696" t="s">
        <v>48900</v>
      </c>
      <c r="D696">
        <v>742149</v>
      </c>
      <c r="F696" s="4"/>
      <c r="G696">
        <v>742700</v>
      </c>
      <c r="H696">
        <v>1000</v>
      </c>
      <c r="I696">
        <v>14854</v>
      </c>
      <c r="J696" s="3">
        <v>45353.416666666664</v>
      </c>
      <c r="K696" s="3">
        <v>45373.083333333336</v>
      </c>
      <c r="L696" s="3">
        <v>45378.5</v>
      </c>
      <c r="M696" t="s">
        <v>26389</v>
      </c>
      <c r="N696" s="4" t="s">
        <v>33000</v>
      </c>
      <c r="P696" t="s">
        <v>16</v>
      </c>
    </row>
    <row r="697" spans="1:16" x14ac:dyDescent="0.25">
      <c r="A697" t="s">
        <v>33680</v>
      </c>
      <c r="B697" t="s">
        <v>2601</v>
      </c>
      <c r="C697" t="s">
        <v>48899</v>
      </c>
      <c r="D697">
        <v>226010</v>
      </c>
      <c r="F697" s="4"/>
      <c r="H697">
        <v>3540</v>
      </c>
      <c r="I697">
        <v>15000</v>
      </c>
      <c r="J697" s="3">
        <v>45353.083333333336</v>
      </c>
      <c r="K697" s="3">
        <v>45362.5</v>
      </c>
      <c r="L697" s="3">
        <v>45362.166666666664</v>
      </c>
      <c r="M697" t="s">
        <v>18961</v>
      </c>
      <c r="N697" s="4" t="s">
        <v>33000</v>
      </c>
      <c r="P697" t="s">
        <v>16</v>
      </c>
    </row>
    <row r="698" spans="1:16" x14ac:dyDescent="0.25">
      <c r="A698" t="s">
        <v>33681</v>
      </c>
      <c r="B698" t="s">
        <v>11393</v>
      </c>
      <c r="C698" t="s">
        <v>48884</v>
      </c>
      <c r="D698">
        <v>722207</v>
      </c>
      <c r="F698" s="4"/>
      <c r="G698">
        <v>113708</v>
      </c>
      <c r="H698">
        <v>1137</v>
      </c>
      <c r="I698">
        <v>2274</v>
      </c>
      <c r="J698" s="3">
        <v>45351.25</v>
      </c>
      <c r="K698" s="3">
        <v>45359.25</v>
      </c>
      <c r="L698" s="3">
        <v>45362.458333333336</v>
      </c>
      <c r="M698" t="s">
        <v>27753</v>
      </c>
      <c r="N698" s="4" t="s">
        <v>33000</v>
      </c>
      <c r="P698" t="s">
        <v>16</v>
      </c>
    </row>
    <row r="699" spans="1:16" x14ac:dyDescent="0.25">
      <c r="A699" t="s">
        <v>33682</v>
      </c>
      <c r="B699" t="s">
        <v>8364</v>
      </c>
      <c r="C699" t="s">
        <v>48874</v>
      </c>
      <c r="D699">
        <v>686513</v>
      </c>
      <c r="F699" s="4"/>
      <c r="G699">
        <v>423702</v>
      </c>
      <c r="H699">
        <v>935</v>
      </c>
      <c r="I699">
        <v>10593</v>
      </c>
      <c r="J699" s="3">
        <v>45353.375</v>
      </c>
      <c r="K699" s="3">
        <v>45362.375</v>
      </c>
      <c r="L699" s="3">
        <v>45363.458333333336</v>
      </c>
      <c r="M699" t="s">
        <v>24724</v>
      </c>
      <c r="N699" s="4" t="s">
        <v>33000</v>
      </c>
      <c r="P699" t="s">
        <v>16</v>
      </c>
    </row>
    <row r="700" spans="1:16" x14ac:dyDescent="0.25">
      <c r="A700" t="s">
        <v>33683</v>
      </c>
      <c r="B700" t="s">
        <v>9908</v>
      </c>
      <c r="C700" t="s">
        <v>48874</v>
      </c>
      <c r="D700">
        <v>685509</v>
      </c>
      <c r="F700" s="4"/>
      <c r="G700">
        <v>150000</v>
      </c>
      <c r="H700">
        <v>590</v>
      </c>
      <c r="I700">
        <v>3750</v>
      </c>
      <c r="J700" s="3">
        <v>45351.208333333336</v>
      </c>
      <c r="K700" s="3">
        <v>45358.208333333336</v>
      </c>
      <c r="L700" s="3">
        <v>45362.416666666664</v>
      </c>
      <c r="M700" t="s">
        <v>26268</v>
      </c>
      <c r="N700" s="4" t="s">
        <v>33000</v>
      </c>
      <c r="P700" t="s">
        <v>16</v>
      </c>
    </row>
    <row r="701" spans="1:16" x14ac:dyDescent="0.25">
      <c r="A701" t="s">
        <v>33684</v>
      </c>
      <c r="B701" t="s">
        <v>8399</v>
      </c>
      <c r="C701" t="s">
        <v>48874</v>
      </c>
      <c r="D701">
        <v>686513</v>
      </c>
      <c r="F701" s="4"/>
      <c r="G701">
        <v>84584</v>
      </c>
      <c r="H701">
        <v>555</v>
      </c>
      <c r="I701">
        <v>2115</v>
      </c>
      <c r="J701" s="3">
        <v>45353.375</v>
      </c>
      <c r="K701" s="3">
        <v>45362.375</v>
      </c>
      <c r="L701" s="3">
        <v>45363.458333333336</v>
      </c>
      <c r="M701" t="s">
        <v>24759</v>
      </c>
      <c r="N701" s="4" t="s">
        <v>33000</v>
      </c>
      <c r="P701" t="s">
        <v>16</v>
      </c>
    </row>
    <row r="702" spans="1:16" x14ac:dyDescent="0.25">
      <c r="A702" t="s">
        <v>33685</v>
      </c>
      <c r="B702" t="s">
        <v>8368</v>
      </c>
      <c r="C702" t="s">
        <v>48874</v>
      </c>
      <c r="D702">
        <v>686513</v>
      </c>
      <c r="F702" s="4"/>
      <c r="G702">
        <v>169473</v>
      </c>
      <c r="H702">
        <v>555</v>
      </c>
      <c r="I702">
        <v>4237</v>
      </c>
      <c r="J702" s="3">
        <v>45353.375</v>
      </c>
      <c r="K702" s="3">
        <v>45362.375</v>
      </c>
      <c r="L702" s="3">
        <v>45363.458333333336</v>
      </c>
      <c r="M702" t="s">
        <v>24728</v>
      </c>
      <c r="N702" s="4" t="s">
        <v>33000</v>
      </c>
      <c r="P702" t="s">
        <v>16</v>
      </c>
    </row>
    <row r="703" spans="1:16" x14ac:dyDescent="0.25">
      <c r="A703" t="s">
        <v>33686</v>
      </c>
      <c r="B703" t="s">
        <v>8383</v>
      </c>
      <c r="C703" t="s">
        <v>48874</v>
      </c>
      <c r="D703">
        <v>686513</v>
      </c>
      <c r="F703" s="4"/>
      <c r="G703">
        <v>177802</v>
      </c>
      <c r="H703">
        <v>555</v>
      </c>
      <c r="I703">
        <v>4445</v>
      </c>
      <c r="J703" s="3">
        <v>45353.375</v>
      </c>
      <c r="K703" s="3">
        <v>45362.375</v>
      </c>
      <c r="L703" s="3">
        <v>45363.458333333336</v>
      </c>
      <c r="M703" t="s">
        <v>24743</v>
      </c>
      <c r="N703" s="4" t="s">
        <v>33000</v>
      </c>
      <c r="P703" t="s">
        <v>16</v>
      </c>
    </row>
    <row r="704" spans="1:16" x14ac:dyDescent="0.25">
      <c r="A704" t="s">
        <v>33687</v>
      </c>
      <c r="B704" t="s">
        <v>14607</v>
      </c>
      <c r="C704" t="s">
        <v>48920</v>
      </c>
      <c r="D704">
        <v>600001</v>
      </c>
      <c r="H704">
        <v>590</v>
      </c>
      <c r="I704">
        <v>10150</v>
      </c>
      <c r="J704" s="3">
        <v>45353.229166666664</v>
      </c>
      <c r="K704" s="3">
        <v>45376.25</v>
      </c>
      <c r="L704" s="3">
        <v>45378.145833333336</v>
      </c>
      <c r="M704" t="s">
        <v>30967</v>
      </c>
      <c r="N704" s="4" t="s">
        <v>33000</v>
      </c>
      <c r="P704" t="s">
        <v>16</v>
      </c>
    </row>
    <row r="705" spans="1:16" x14ac:dyDescent="0.25">
      <c r="A705" t="s">
        <v>33688</v>
      </c>
      <c r="B705" t="s">
        <v>4358</v>
      </c>
      <c r="C705" t="s">
        <v>48899</v>
      </c>
      <c r="D705">
        <v>226005</v>
      </c>
      <c r="F705" s="4"/>
      <c r="H705">
        <v>3540</v>
      </c>
      <c r="I705">
        <v>23800</v>
      </c>
      <c r="J705" s="3">
        <v>45351.520833333336</v>
      </c>
      <c r="K705" s="3">
        <v>45364.041666666664</v>
      </c>
      <c r="L705" s="3">
        <v>45364.125</v>
      </c>
      <c r="M705" t="s">
        <v>20718</v>
      </c>
      <c r="N705" s="4" t="s">
        <v>33000</v>
      </c>
      <c r="P705" t="s">
        <v>16</v>
      </c>
    </row>
    <row r="706" spans="1:16" x14ac:dyDescent="0.25">
      <c r="A706" t="s">
        <v>33689</v>
      </c>
      <c r="B706" t="s">
        <v>9947</v>
      </c>
      <c r="C706" t="s">
        <v>48921</v>
      </c>
      <c r="D706">
        <v>123456</v>
      </c>
      <c r="F706" s="4"/>
      <c r="G706">
        <v>13220732</v>
      </c>
      <c r="H706">
        <v>0</v>
      </c>
      <c r="I706">
        <v>264415</v>
      </c>
      <c r="J706" s="3">
        <v>45353.458333333336</v>
      </c>
      <c r="K706" s="3">
        <v>45378.208333333336</v>
      </c>
      <c r="L706" s="3">
        <v>45383.458333333336</v>
      </c>
      <c r="M706" t="s">
        <v>26307</v>
      </c>
      <c r="N706" s="4" t="s">
        <v>33000</v>
      </c>
      <c r="P706" t="s">
        <v>16</v>
      </c>
    </row>
    <row r="707" spans="1:16" x14ac:dyDescent="0.25">
      <c r="A707" t="s">
        <v>33690</v>
      </c>
      <c r="B707" t="s">
        <v>8181</v>
      </c>
      <c r="C707" t="s">
        <v>48874</v>
      </c>
      <c r="D707">
        <v>686513</v>
      </c>
      <c r="F707" s="4"/>
      <c r="G707">
        <v>169381</v>
      </c>
      <c r="H707">
        <v>555</v>
      </c>
      <c r="I707">
        <v>4235</v>
      </c>
      <c r="J707" s="3">
        <v>45353.166666666664</v>
      </c>
      <c r="K707" s="3">
        <v>45362.166666666664</v>
      </c>
      <c r="L707" s="3">
        <v>45363.166666666664</v>
      </c>
      <c r="M707" t="s">
        <v>24541</v>
      </c>
      <c r="N707" s="4" t="s">
        <v>33000</v>
      </c>
      <c r="P707" t="s">
        <v>16</v>
      </c>
    </row>
    <row r="708" spans="1:16" x14ac:dyDescent="0.25">
      <c r="A708" t="s">
        <v>33691</v>
      </c>
      <c r="B708" t="s">
        <v>8356</v>
      </c>
      <c r="C708" t="s">
        <v>48874</v>
      </c>
      <c r="D708">
        <v>686513</v>
      </c>
      <c r="F708" s="4"/>
      <c r="G708">
        <v>169196</v>
      </c>
      <c r="H708">
        <v>555</v>
      </c>
      <c r="I708">
        <v>4230</v>
      </c>
      <c r="J708" s="3">
        <v>45353.375</v>
      </c>
      <c r="K708" s="3">
        <v>45362.375</v>
      </c>
      <c r="L708" s="3">
        <v>45363.458333333336</v>
      </c>
      <c r="M708" t="s">
        <v>24716</v>
      </c>
      <c r="N708" s="4" t="s">
        <v>33000</v>
      </c>
      <c r="P708" t="s">
        <v>16</v>
      </c>
    </row>
    <row r="709" spans="1:16" x14ac:dyDescent="0.25">
      <c r="A709" t="s">
        <v>33692</v>
      </c>
      <c r="B709" t="s">
        <v>14750</v>
      </c>
      <c r="C709" t="s">
        <v>48920</v>
      </c>
      <c r="D709">
        <v>600001</v>
      </c>
      <c r="H709">
        <v>590</v>
      </c>
      <c r="I709">
        <v>12000</v>
      </c>
      <c r="J709" s="3">
        <v>45353.25</v>
      </c>
      <c r="K709" s="3">
        <v>45376.25</v>
      </c>
      <c r="L709" s="3">
        <v>45378.145833333336</v>
      </c>
      <c r="M709" t="s">
        <v>31110</v>
      </c>
      <c r="N709" s="4" t="s">
        <v>33000</v>
      </c>
      <c r="P709" t="s">
        <v>16</v>
      </c>
    </row>
    <row r="710" spans="1:16" x14ac:dyDescent="0.25">
      <c r="A710" t="s">
        <v>33693</v>
      </c>
      <c r="B710" t="s">
        <v>9975</v>
      </c>
      <c r="C710" t="s">
        <v>48921</v>
      </c>
      <c r="D710">
        <v>123456</v>
      </c>
      <c r="F710" s="4"/>
      <c r="G710">
        <v>13223000</v>
      </c>
      <c r="H710">
        <v>0</v>
      </c>
      <c r="I710">
        <v>264460</v>
      </c>
      <c r="J710" s="3">
        <v>45353.458333333336</v>
      </c>
      <c r="K710" s="3">
        <v>45378.208333333336</v>
      </c>
      <c r="L710" s="3">
        <v>45383.458333333336</v>
      </c>
      <c r="M710" t="s">
        <v>26335</v>
      </c>
      <c r="N710" s="4" t="s">
        <v>33000</v>
      </c>
      <c r="P710" t="s">
        <v>16</v>
      </c>
    </row>
    <row r="711" spans="1:16" x14ac:dyDescent="0.25">
      <c r="A711" t="s">
        <v>33694</v>
      </c>
      <c r="B711" t="s">
        <v>9990</v>
      </c>
      <c r="C711" t="s">
        <v>48921</v>
      </c>
      <c r="D711">
        <v>123456</v>
      </c>
      <c r="F711" s="4"/>
      <c r="G711">
        <v>10309000</v>
      </c>
      <c r="H711">
        <v>0</v>
      </c>
      <c r="I711">
        <v>206180</v>
      </c>
      <c r="J711" s="3">
        <v>45353.458333333336</v>
      </c>
      <c r="K711" s="3">
        <v>45378.208333333336</v>
      </c>
      <c r="L711" s="3">
        <v>45383.458333333336</v>
      </c>
      <c r="M711" t="s">
        <v>26350</v>
      </c>
      <c r="N711" s="4" t="s">
        <v>33000</v>
      </c>
      <c r="P711" t="s">
        <v>16</v>
      </c>
    </row>
    <row r="712" spans="1:16" x14ac:dyDescent="0.25">
      <c r="A712" t="s">
        <v>33695</v>
      </c>
      <c r="B712" t="s">
        <v>10000</v>
      </c>
      <c r="C712" t="s">
        <v>48921</v>
      </c>
      <c r="D712">
        <v>123456</v>
      </c>
      <c r="F712" s="4"/>
      <c r="G712">
        <v>16329000</v>
      </c>
      <c r="H712">
        <v>0</v>
      </c>
      <c r="I712">
        <v>326580</v>
      </c>
      <c r="J712" s="3">
        <v>45353.458333333336</v>
      </c>
      <c r="K712" s="3">
        <v>45378.208333333336</v>
      </c>
      <c r="L712" s="3">
        <v>45383.458333333336</v>
      </c>
      <c r="M712" t="s">
        <v>26360</v>
      </c>
      <c r="N712" s="4" t="s">
        <v>33000</v>
      </c>
      <c r="P712" t="s">
        <v>16</v>
      </c>
    </row>
    <row r="713" spans="1:16" x14ac:dyDescent="0.25">
      <c r="A713" t="s">
        <v>33696</v>
      </c>
      <c r="B713" t="s">
        <v>8958</v>
      </c>
      <c r="C713" t="s">
        <v>48874</v>
      </c>
      <c r="D713">
        <v>685509</v>
      </c>
      <c r="F713" s="4"/>
      <c r="G713">
        <v>300000</v>
      </c>
      <c r="H713">
        <v>708</v>
      </c>
      <c r="I713">
        <v>7500</v>
      </c>
      <c r="J713" s="3">
        <v>45351.208333333336</v>
      </c>
      <c r="K713" s="3">
        <v>45358.208333333336</v>
      </c>
      <c r="L713" s="3">
        <v>45362.416666666664</v>
      </c>
      <c r="M713" t="s">
        <v>25318</v>
      </c>
      <c r="N713" s="4" t="s">
        <v>33000</v>
      </c>
      <c r="P713" t="s">
        <v>16</v>
      </c>
    </row>
    <row r="714" spans="1:16" x14ac:dyDescent="0.25">
      <c r="A714" t="s">
        <v>33697</v>
      </c>
      <c r="B714" t="s">
        <v>3120</v>
      </c>
      <c r="C714" t="s">
        <v>35</v>
      </c>
      <c r="D714">
        <v>272164</v>
      </c>
      <c r="F714" s="4"/>
      <c r="H714">
        <v>2000</v>
      </c>
      <c r="I714">
        <v>270000</v>
      </c>
      <c r="J714" s="3">
        <v>45352.083333333336</v>
      </c>
      <c r="K714" s="3">
        <v>45360.5</v>
      </c>
      <c r="L714" s="3">
        <v>45360.166666666664</v>
      </c>
      <c r="M714" t="s">
        <v>19480</v>
      </c>
      <c r="N714" s="4" t="s">
        <v>33000</v>
      </c>
      <c r="P714" t="s">
        <v>16</v>
      </c>
    </row>
    <row r="715" spans="1:16" x14ac:dyDescent="0.25">
      <c r="A715" t="s">
        <v>33698</v>
      </c>
      <c r="B715" t="s">
        <v>3036</v>
      </c>
      <c r="C715" t="s">
        <v>35</v>
      </c>
      <c r="D715">
        <v>272164</v>
      </c>
      <c r="F715" s="4"/>
      <c r="G715">
        <v>3361000</v>
      </c>
      <c r="H715">
        <v>2000</v>
      </c>
      <c r="I715">
        <v>67000</v>
      </c>
      <c r="J715" s="3">
        <v>45352.125</v>
      </c>
      <c r="K715" s="3">
        <v>45360.5</v>
      </c>
      <c r="L715" s="3">
        <v>45360.166666666664</v>
      </c>
      <c r="M715" t="s">
        <v>19396</v>
      </c>
      <c r="N715" s="4" t="s">
        <v>33000</v>
      </c>
      <c r="P715" t="s">
        <v>16</v>
      </c>
    </row>
    <row r="716" spans="1:16" x14ac:dyDescent="0.25">
      <c r="A716" t="s">
        <v>33699</v>
      </c>
      <c r="B716" t="s">
        <v>3064</v>
      </c>
      <c r="C716" t="s">
        <v>35</v>
      </c>
      <c r="D716">
        <v>272164</v>
      </c>
      <c r="F716" s="4"/>
      <c r="G716">
        <v>41910000</v>
      </c>
      <c r="H716">
        <v>3000</v>
      </c>
      <c r="I716">
        <v>840000</v>
      </c>
      <c r="J716" s="3">
        <v>45352.125</v>
      </c>
      <c r="K716" s="3">
        <v>45360.5</v>
      </c>
      <c r="L716" s="3">
        <v>45360.166666666664</v>
      </c>
      <c r="M716" t="s">
        <v>19424</v>
      </c>
      <c r="N716" s="4" t="s">
        <v>33000</v>
      </c>
      <c r="P716" t="s">
        <v>16</v>
      </c>
    </row>
    <row r="717" spans="1:16" x14ac:dyDescent="0.25">
      <c r="A717" t="s">
        <v>33700</v>
      </c>
      <c r="B717" t="s">
        <v>3065</v>
      </c>
      <c r="C717" t="s">
        <v>35</v>
      </c>
      <c r="D717">
        <v>272164</v>
      </c>
      <c r="F717" s="4"/>
      <c r="G717">
        <v>3361000</v>
      </c>
      <c r="H717">
        <v>2000</v>
      </c>
      <c r="I717">
        <v>67000</v>
      </c>
      <c r="J717" s="3">
        <v>45352.125</v>
      </c>
      <c r="K717" s="3">
        <v>45360.5</v>
      </c>
      <c r="L717" s="3">
        <v>45360.166666666664</v>
      </c>
      <c r="M717" t="s">
        <v>19425</v>
      </c>
      <c r="N717" s="4" t="s">
        <v>33000</v>
      </c>
      <c r="P717" t="s">
        <v>16</v>
      </c>
    </row>
    <row r="718" spans="1:16" x14ac:dyDescent="0.25">
      <c r="A718" t="s">
        <v>33701</v>
      </c>
      <c r="B718" t="s">
        <v>2978</v>
      </c>
      <c r="C718" t="s">
        <v>35</v>
      </c>
      <c r="D718">
        <v>272164</v>
      </c>
      <c r="F718" s="4"/>
      <c r="G718">
        <v>3361000</v>
      </c>
      <c r="H718">
        <v>2000</v>
      </c>
      <c r="I718">
        <v>67000</v>
      </c>
      <c r="J718" s="3">
        <v>45352.166666666664</v>
      </c>
      <c r="K718" s="3">
        <v>45360.5</v>
      </c>
      <c r="L718" s="3">
        <v>45360.166666666664</v>
      </c>
      <c r="M718" t="s">
        <v>19338</v>
      </c>
      <c r="N718" s="4" t="s">
        <v>33000</v>
      </c>
      <c r="P718" t="s">
        <v>16</v>
      </c>
    </row>
    <row r="719" spans="1:16" x14ac:dyDescent="0.25">
      <c r="A719" t="s">
        <v>33702</v>
      </c>
      <c r="B719" t="s">
        <v>2961</v>
      </c>
      <c r="C719" t="s">
        <v>35</v>
      </c>
      <c r="D719">
        <v>272164</v>
      </c>
      <c r="F719" s="4"/>
      <c r="G719">
        <v>3360000</v>
      </c>
      <c r="H719">
        <v>2000</v>
      </c>
      <c r="I719">
        <v>67000</v>
      </c>
      <c r="J719" s="3">
        <v>45352.166666666664</v>
      </c>
      <c r="K719" s="3">
        <v>45360.5</v>
      </c>
      <c r="L719" s="3">
        <v>45360.166666666664</v>
      </c>
      <c r="M719" t="s">
        <v>19321</v>
      </c>
      <c r="N719" s="4" t="s">
        <v>33000</v>
      </c>
      <c r="P719" t="s">
        <v>16</v>
      </c>
    </row>
    <row r="720" spans="1:16" x14ac:dyDescent="0.25">
      <c r="A720" t="s">
        <v>33703</v>
      </c>
      <c r="B720" t="s">
        <v>2955</v>
      </c>
      <c r="C720" t="s">
        <v>35</v>
      </c>
      <c r="D720">
        <v>272164</v>
      </c>
      <c r="F720" s="4"/>
      <c r="G720">
        <v>3356000</v>
      </c>
      <c r="H720">
        <v>2000</v>
      </c>
      <c r="I720">
        <v>67000</v>
      </c>
      <c r="J720" s="3">
        <v>45352.166666666664</v>
      </c>
      <c r="K720" s="3">
        <v>45360.5</v>
      </c>
      <c r="L720" s="3">
        <v>45360.166666666664</v>
      </c>
      <c r="M720" t="s">
        <v>19315</v>
      </c>
      <c r="N720" s="4" t="s">
        <v>33000</v>
      </c>
      <c r="P720" t="s">
        <v>16</v>
      </c>
    </row>
    <row r="721" spans="1:16" x14ac:dyDescent="0.25">
      <c r="A721" t="s">
        <v>33704</v>
      </c>
      <c r="B721" t="s">
        <v>3165</v>
      </c>
      <c r="C721" t="s">
        <v>35</v>
      </c>
      <c r="D721">
        <v>272164</v>
      </c>
      <c r="F721" s="4"/>
      <c r="G721">
        <v>2969000</v>
      </c>
      <c r="H721">
        <v>2000</v>
      </c>
      <c r="I721">
        <v>60000</v>
      </c>
      <c r="J721" s="3">
        <v>45352.083333333336</v>
      </c>
      <c r="K721" s="3">
        <v>45360.5</v>
      </c>
      <c r="L721" s="3">
        <v>45360.166666666664</v>
      </c>
      <c r="M721" t="s">
        <v>19525</v>
      </c>
      <c r="N721" s="4" t="s">
        <v>33000</v>
      </c>
      <c r="P721" t="s">
        <v>16</v>
      </c>
    </row>
    <row r="722" spans="1:16" x14ac:dyDescent="0.25">
      <c r="A722" t="s">
        <v>33705</v>
      </c>
      <c r="B722" t="s">
        <v>3163</v>
      </c>
      <c r="C722" t="s">
        <v>35</v>
      </c>
      <c r="D722">
        <v>272164</v>
      </c>
      <c r="F722" s="4"/>
      <c r="G722">
        <v>3356000</v>
      </c>
      <c r="H722">
        <v>2000</v>
      </c>
      <c r="I722">
        <v>67000</v>
      </c>
      <c r="J722" s="3">
        <v>45352.083333333336</v>
      </c>
      <c r="K722" s="3">
        <v>45360.5</v>
      </c>
      <c r="L722" s="3">
        <v>45360.166666666664</v>
      </c>
      <c r="M722" t="s">
        <v>19523</v>
      </c>
      <c r="N722" s="4" t="s">
        <v>33000</v>
      </c>
      <c r="P722" t="s">
        <v>16</v>
      </c>
    </row>
    <row r="723" spans="1:16" x14ac:dyDescent="0.25">
      <c r="A723" t="s">
        <v>33706</v>
      </c>
      <c r="B723" t="s">
        <v>3133</v>
      </c>
      <c r="C723" t="s">
        <v>35</v>
      </c>
      <c r="D723">
        <v>272164</v>
      </c>
      <c r="F723" s="4"/>
      <c r="G723">
        <v>3357000</v>
      </c>
      <c r="H723">
        <v>2000</v>
      </c>
      <c r="I723">
        <v>67000</v>
      </c>
      <c r="J723" s="3">
        <v>45352.083333333336</v>
      </c>
      <c r="K723" s="3">
        <v>45360.5</v>
      </c>
      <c r="L723" s="3">
        <v>45360.166666666664</v>
      </c>
      <c r="M723" t="s">
        <v>19493</v>
      </c>
      <c r="N723" s="4" t="s">
        <v>33000</v>
      </c>
      <c r="P723" t="s">
        <v>16</v>
      </c>
    </row>
    <row r="724" spans="1:16" x14ac:dyDescent="0.25">
      <c r="A724" t="s">
        <v>33707</v>
      </c>
      <c r="B724" t="s">
        <v>3141</v>
      </c>
      <c r="C724" t="s">
        <v>35</v>
      </c>
      <c r="D724">
        <v>272164</v>
      </c>
      <c r="F724" s="4"/>
      <c r="G724">
        <v>3359000</v>
      </c>
      <c r="H724">
        <v>2000</v>
      </c>
      <c r="I724">
        <v>67000</v>
      </c>
      <c r="J724" s="3">
        <v>45352.083333333336</v>
      </c>
      <c r="K724" s="3">
        <v>45360.5</v>
      </c>
      <c r="L724" s="3">
        <v>45360.166666666664</v>
      </c>
      <c r="M724" t="s">
        <v>19501</v>
      </c>
      <c r="N724" s="4" t="s">
        <v>33000</v>
      </c>
      <c r="P724" t="s">
        <v>16</v>
      </c>
    </row>
    <row r="725" spans="1:16" x14ac:dyDescent="0.25">
      <c r="A725" t="s">
        <v>33708</v>
      </c>
      <c r="B725" t="s">
        <v>14742</v>
      </c>
      <c r="C725" t="s">
        <v>48922</v>
      </c>
      <c r="D725">
        <v>110075</v>
      </c>
      <c r="G725">
        <v>5733800000</v>
      </c>
      <c r="H725">
        <v>60000</v>
      </c>
      <c r="I725">
        <v>57300000</v>
      </c>
      <c r="J725" s="3">
        <v>45287.375</v>
      </c>
      <c r="K725" s="3">
        <v>45363.458333333336</v>
      </c>
      <c r="L725" s="3">
        <v>45364.479166666664</v>
      </c>
      <c r="M725" t="s">
        <v>31102</v>
      </c>
      <c r="N725" s="4" t="s">
        <v>33000</v>
      </c>
      <c r="P725" t="s">
        <v>16</v>
      </c>
    </row>
    <row r="726" spans="1:16" x14ac:dyDescent="0.25">
      <c r="A726" t="s">
        <v>33709</v>
      </c>
      <c r="B726" t="s">
        <v>14635</v>
      </c>
      <c r="C726" t="s">
        <v>48922</v>
      </c>
      <c r="D726">
        <v>140115</v>
      </c>
      <c r="G726">
        <v>1109158</v>
      </c>
      <c r="H726">
        <v>25000</v>
      </c>
      <c r="I726">
        <v>22184</v>
      </c>
      <c r="J726" s="3">
        <v>45353.041666666664</v>
      </c>
      <c r="K726" s="3">
        <v>45362.458333333336</v>
      </c>
      <c r="L726" s="3">
        <v>45363.479166666664</v>
      </c>
      <c r="M726" t="s">
        <v>30995</v>
      </c>
      <c r="N726" s="4" t="s">
        <v>33000</v>
      </c>
      <c r="P726" t="s">
        <v>16</v>
      </c>
    </row>
    <row r="727" spans="1:16" x14ac:dyDescent="0.25">
      <c r="A727" t="s">
        <v>33710</v>
      </c>
      <c r="B727" t="s">
        <v>16226</v>
      </c>
      <c r="C727" t="s">
        <v>48927</v>
      </c>
      <c r="D727">
        <v>752020</v>
      </c>
      <c r="G727">
        <v>1442000000</v>
      </c>
      <c r="H727">
        <v>30000</v>
      </c>
      <c r="I727">
        <v>14420000</v>
      </c>
      <c r="J727" s="3">
        <v>45344.1875</v>
      </c>
      <c r="K727" s="3">
        <v>45373.208333333336</v>
      </c>
      <c r="L727" s="3">
        <v>45373.229166666664</v>
      </c>
      <c r="M727" t="s">
        <v>32586</v>
      </c>
      <c r="N727" s="4" t="s">
        <v>33000</v>
      </c>
      <c r="P727" t="s">
        <v>16</v>
      </c>
    </row>
    <row r="728" spans="1:16" x14ac:dyDescent="0.25">
      <c r="A728" t="s">
        <v>33711</v>
      </c>
      <c r="B728" t="s">
        <v>4072</v>
      </c>
      <c r="C728" t="s">
        <v>48889</v>
      </c>
      <c r="D728">
        <v>247776</v>
      </c>
      <c r="F728" s="4"/>
      <c r="G728">
        <v>3500000</v>
      </c>
      <c r="H728">
        <v>944</v>
      </c>
      <c r="I728">
        <v>350000</v>
      </c>
      <c r="J728" s="3">
        <v>45351.229166666664</v>
      </c>
      <c r="K728" s="3">
        <v>45357.5</v>
      </c>
      <c r="L728" s="3">
        <v>45357.520833333336</v>
      </c>
      <c r="M728" t="s">
        <v>20432</v>
      </c>
      <c r="N728" s="4" t="s">
        <v>33000</v>
      </c>
      <c r="P728" t="s">
        <v>16</v>
      </c>
    </row>
    <row r="729" spans="1:16" x14ac:dyDescent="0.25">
      <c r="A729" t="s">
        <v>33712</v>
      </c>
      <c r="B729" t="s">
        <v>6629</v>
      </c>
      <c r="C729" t="s">
        <v>48885</v>
      </c>
      <c r="D729">
        <v>637503</v>
      </c>
      <c r="F729" s="4"/>
      <c r="H729">
        <v>0</v>
      </c>
      <c r="I729">
        <v>19950</v>
      </c>
      <c r="J729" s="3">
        <v>45353.375</v>
      </c>
      <c r="K729" s="3">
        <v>45358.125</v>
      </c>
      <c r="L729" s="3">
        <v>45358.166666666664</v>
      </c>
      <c r="M729" t="s">
        <v>22989</v>
      </c>
      <c r="N729" s="4" t="s">
        <v>33000</v>
      </c>
      <c r="P729" t="s">
        <v>16</v>
      </c>
    </row>
    <row r="730" spans="1:16" x14ac:dyDescent="0.25">
      <c r="A730" t="s">
        <v>33713</v>
      </c>
      <c r="B730" t="s">
        <v>2080</v>
      </c>
      <c r="C730" t="s">
        <v>48892</v>
      </c>
      <c r="D730">
        <v>200000</v>
      </c>
      <c r="F730" s="4"/>
      <c r="G730">
        <v>284000</v>
      </c>
      <c r="H730">
        <v>590</v>
      </c>
      <c r="I730">
        <v>2900</v>
      </c>
      <c r="J730" s="3">
        <v>45353.288194444445</v>
      </c>
      <c r="K730" s="3">
        <v>45355.5</v>
      </c>
      <c r="L730" s="3">
        <v>45355.145833333336</v>
      </c>
      <c r="M730" t="s">
        <v>18440</v>
      </c>
      <c r="N730" s="4" t="s">
        <v>33000</v>
      </c>
      <c r="P730" t="s">
        <v>16</v>
      </c>
    </row>
    <row r="731" spans="1:16" x14ac:dyDescent="0.25">
      <c r="A731" t="s">
        <v>33714</v>
      </c>
      <c r="B731" t="s">
        <v>1078</v>
      </c>
      <c r="C731" t="s">
        <v>48879</v>
      </c>
      <c r="D731">
        <v>124106</v>
      </c>
      <c r="F731" s="4"/>
      <c r="G731">
        <v>420088</v>
      </c>
      <c r="H731">
        <v>1000</v>
      </c>
      <c r="I731">
        <v>8401</v>
      </c>
      <c r="J731" s="3">
        <v>45352.166666666664</v>
      </c>
      <c r="K731" s="3">
        <v>45357.166666666664</v>
      </c>
      <c r="L731" s="3">
        <v>45357.166666666664</v>
      </c>
      <c r="M731" t="s">
        <v>17438</v>
      </c>
      <c r="N731" s="4" t="s">
        <v>33000</v>
      </c>
      <c r="P731" t="s">
        <v>16</v>
      </c>
    </row>
    <row r="732" spans="1:16" x14ac:dyDescent="0.25">
      <c r="A732" t="s">
        <v>33715</v>
      </c>
      <c r="B732" t="s">
        <v>786</v>
      </c>
      <c r="C732" t="s">
        <v>48879</v>
      </c>
      <c r="D732">
        <v>124507</v>
      </c>
      <c r="F732" s="4"/>
      <c r="G732">
        <v>436971</v>
      </c>
      <c r="H732">
        <v>1000</v>
      </c>
      <c r="I732">
        <v>8740</v>
      </c>
      <c r="J732" s="3">
        <v>45352.166666666664</v>
      </c>
      <c r="K732" s="3">
        <v>45358.5</v>
      </c>
      <c r="L732" s="3">
        <v>45358.5</v>
      </c>
      <c r="M732" t="s">
        <v>17146</v>
      </c>
      <c r="N732" s="4" t="s">
        <v>33000</v>
      </c>
      <c r="P732" t="s">
        <v>16</v>
      </c>
    </row>
    <row r="733" spans="1:16" x14ac:dyDescent="0.25">
      <c r="A733" t="s">
        <v>33716</v>
      </c>
      <c r="B733" t="s">
        <v>4491</v>
      </c>
      <c r="C733" t="s">
        <v>48889</v>
      </c>
      <c r="D733">
        <v>251001</v>
      </c>
      <c r="F733" s="4"/>
      <c r="G733">
        <v>2500000</v>
      </c>
      <c r="H733">
        <v>944</v>
      </c>
      <c r="I733">
        <v>250000</v>
      </c>
      <c r="J733" s="3">
        <v>45351.5</v>
      </c>
      <c r="K733" s="3">
        <v>45356.083333333336</v>
      </c>
      <c r="L733" s="3">
        <v>45356.104166666664</v>
      </c>
      <c r="M733" t="s">
        <v>20851</v>
      </c>
      <c r="N733" s="4" t="s">
        <v>33000</v>
      </c>
      <c r="P733" t="s">
        <v>16</v>
      </c>
    </row>
    <row r="734" spans="1:16" x14ac:dyDescent="0.25">
      <c r="A734" t="s">
        <v>33717</v>
      </c>
      <c r="B734" t="s">
        <v>12164</v>
      </c>
      <c r="C734" t="s">
        <v>48883</v>
      </c>
      <c r="D734">
        <v>312402</v>
      </c>
      <c r="F734" s="4"/>
      <c r="G734">
        <v>234000</v>
      </c>
      <c r="H734">
        <v>500</v>
      </c>
      <c r="I734">
        <v>4680</v>
      </c>
      <c r="J734" s="3">
        <v>45353.25</v>
      </c>
      <c r="K734" s="3">
        <v>45360.458333333336</v>
      </c>
      <c r="L734" s="3">
        <v>45360.041666666664</v>
      </c>
      <c r="M734" t="s">
        <v>28524</v>
      </c>
      <c r="N734" s="4" t="s">
        <v>33000</v>
      </c>
      <c r="P734" t="s">
        <v>16</v>
      </c>
    </row>
    <row r="735" spans="1:16" x14ac:dyDescent="0.25">
      <c r="A735" t="s">
        <v>33718</v>
      </c>
      <c r="B735" t="s">
        <v>2556</v>
      </c>
      <c r="C735" t="s">
        <v>48899</v>
      </c>
      <c r="D735">
        <v>226028</v>
      </c>
      <c r="F735" s="4"/>
      <c r="H735">
        <v>1180</v>
      </c>
      <c r="I735">
        <v>2330</v>
      </c>
      <c r="J735" s="3">
        <v>45353.083333333336</v>
      </c>
      <c r="K735" s="3">
        <v>45362.5</v>
      </c>
      <c r="L735" s="3">
        <v>45362.166666666664</v>
      </c>
      <c r="M735" t="s">
        <v>18916</v>
      </c>
      <c r="N735" s="4" t="s">
        <v>33000</v>
      </c>
      <c r="P735" t="s">
        <v>16</v>
      </c>
    </row>
    <row r="736" spans="1:16" x14ac:dyDescent="0.25">
      <c r="A736" t="s">
        <v>33719</v>
      </c>
      <c r="B736" t="s">
        <v>10788</v>
      </c>
      <c r="C736" t="s">
        <v>48884</v>
      </c>
      <c r="D736">
        <v>722207</v>
      </c>
      <c r="F736" s="4"/>
      <c r="G736">
        <v>145709</v>
      </c>
      <c r="H736">
        <v>729</v>
      </c>
      <c r="I736">
        <v>2914</v>
      </c>
      <c r="J736" s="3">
        <v>45353.25</v>
      </c>
      <c r="K736" s="3">
        <v>45360.25</v>
      </c>
      <c r="L736" s="3">
        <v>45362.25</v>
      </c>
      <c r="M736" t="s">
        <v>27148</v>
      </c>
      <c r="N736" s="4" t="s">
        <v>33000</v>
      </c>
      <c r="P736" t="s">
        <v>16</v>
      </c>
    </row>
    <row r="737" spans="1:16" x14ac:dyDescent="0.25">
      <c r="A737" t="s">
        <v>33720</v>
      </c>
      <c r="B737" t="s">
        <v>11715</v>
      </c>
      <c r="C737" t="s">
        <v>48884</v>
      </c>
      <c r="D737">
        <v>722207</v>
      </c>
      <c r="F737" s="4"/>
      <c r="G737">
        <v>320158</v>
      </c>
      <c r="H737">
        <v>1601</v>
      </c>
      <c r="I737">
        <v>6403</v>
      </c>
      <c r="J737" s="3">
        <v>45353.25</v>
      </c>
      <c r="K737" s="3">
        <v>45360.25</v>
      </c>
      <c r="L737" s="3">
        <v>45362.25</v>
      </c>
      <c r="M737" t="s">
        <v>28075</v>
      </c>
      <c r="N737" s="4" t="s">
        <v>33000</v>
      </c>
      <c r="P737" t="s">
        <v>16</v>
      </c>
    </row>
    <row r="738" spans="1:16" x14ac:dyDescent="0.25">
      <c r="A738" t="s">
        <v>33721</v>
      </c>
      <c r="B738" t="s">
        <v>11673</v>
      </c>
      <c r="C738" t="s">
        <v>48884</v>
      </c>
      <c r="D738">
        <v>722207</v>
      </c>
      <c r="F738" s="4"/>
      <c r="G738">
        <v>348096</v>
      </c>
      <c r="H738">
        <v>1740</v>
      </c>
      <c r="I738">
        <v>6962</v>
      </c>
      <c r="J738" s="3">
        <v>45353.25</v>
      </c>
      <c r="K738" s="3">
        <v>45360.25</v>
      </c>
      <c r="L738" s="3">
        <v>45362.25</v>
      </c>
      <c r="M738" t="s">
        <v>28033</v>
      </c>
      <c r="N738" s="4" t="s">
        <v>33000</v>
      </c>
      <c r="P738" t="s">
        <v>16</v>
      </c>
    </row>
    <row r="739" spans="1:16" x14ac:dyDescent="0.25">
      <c r="A739" t="s">
        <v>33722</v>
      </c>
      <c r="B739" t="s">
        <v>10853</v>
      </c>
      <c r="C739" t="s">
        <v>48884</v>
      </c>
      <c r="D739">
        <v>722207</v>
      </c>
      <c r="F739" s="4"/>
      <c r="G739">
        <v>300170</v>
      </c>
      <c r="H739">
        <v>1501</v>
      </c>
      <c r="I739">
        <v>6003</v>
      </c>
      <c r="J739" s="3">
        <v>45353.25</v>
      </c>
      <c r="K739" s="3">
        <v>45360.25</v>
      </c>
      <c r="L739" s="3">
        <v>45362.25</v>
      </c>
      <c r="M739" t="s">
        <v>27213</v>
      </c>
      <c r="N739" s="4" t="s">
        <v>33000</v>
      </c>
      <c r="P739" t="s">
        <v>16</v>
      </c>
    </row>
    <row r="740" spans="1:16" x14ac:dyDescent="0.25">
      <c r="A740" t="s">
        <v>33723</v>
      </c>
      <c r="B740" t="s">
        <v>10789</v>
      </c>
      <c r="C740" t="s">
        <v>48884</v>
      </c>
      <c r="D740">
        <v>722207</v>
      </c>
      <c r="F740" s="4"/>
      <c r="G740">
        <v>200547</v>
      </c>
      <c r="H740">
        <v>1003</v>
      </c>
      <c r="I740">
        <v>4011</v>
      </c>
      <c r="J740" s="3">
        <v>45353.25</v>
      </c>
      <c r="K740" s="3">
        <v>45360.25</v>
      </c>
      <c r="L740" s="3">
        <v>45362.25</v>
      </c>
      <c r="M740" t="s">
        <v>27149</v>
      </c>
      <c r="N740" s="4" t="s">
        <v>33000</v>
      </c>
      <c r="P740" t="s">
        <v>16</v>
      </c>
    </row>
    <row r="741" spans="1:16" x14ac:dyDescent="0.25">
      <c r="A741" t="s">
        <v>33724</v>
      </c>
      <c r="B741" t="s">
        <v>10812</v>
      </c>
      <c r="C741" t="s">
        <v>48884</v>
      </c>
      <c r="D741">
        <v>722207</v>
      </c>
      <c r="F741" s="4"/>
      <c r="G741">
        <v>110164</v>
      </c>
      <c r="H741">
        <v>551</v>
      </c>
      <c r="I741">
        <v>2203</v>
      </c>
      <c r="J741" s="3">
        <v>45353.25</v>
      </c>
      <c r="K741" s="3">
        <v>45360.25</v>
      </c>
      <c r="L741" s="3">
        <v>45362.25</v>
      </c>
      <c r="M741" t="s">
        <v>27172</v>
      </c>
      <c r="N741" s="4" t="s">
        <v>33000</v>
      </c>
      <c r="P741" t="s">
        <v>16</v>
      </c>
    </row>
    <row r="742" spans="1:16" x14ac:dyDescent="0.25">
      <c r="A742" t="s">
        <v>33725</v>
      </c>
      <c r="B742" t="s">
        <v>9599</v>
      </c>
      <c r="C742" t="s">
        <v>48874</v>
      </c>
      <c r="D742">
        <v>691523</v>
      </c>
      <c r="F742" s="4"/>
      <c r="G742">
        <v>713089</v>
      </c>
      <c r="H742">
        <v>1575</v>
      </c>
      <c r="I742">
        <v>17827</v>
      </c>
      <c r="J742" s="3">
        <v>45352.5</v>
      </c>
      <c r="K742" s="3">
        <v>45359.25</v>
      </c>
      <c r="L742" s="3">
        <v>45362.458333333336</v>
      </c>
      <c r="M742" t="s">
        <v>25959</v>
      </c>
      <c r="N742" s="4" t="s">
        <v>33000</v>
      </c>
      <c r="P742" t="s">
        <v>16</v>
      </c>
    </row>
    <row r="743" spans="1:16" x14ac:dyDescent="0.25">
      <c r="A743" t="s">
        <v>33726</v>
      </c>
      <c r="B743" t="s">
        <v>12038</v>
      </c>
      <c r="C743" t="s">
        <v>48884</v>
      </c>
      <c r="D743">
        <v>722207</v>
      </c>
      <c r="F743" s="4"/>
      <c r="G743">
        <v>148946</v>
      </c>
      <c r="H743">
        <v>745</v>
      </c>
      <c r="I743">
        <v>2979</v>
      </c>
      <c r="J743" s="3">
        <v>45353.25</v>
      </c>
      <c r="K743" s="3">
        <v>45360.25</v>
      </c>
      <c r="L743" s="3">
        <v>45362.25</v>
      </c>
      <c r="M743" t="s">
        <v>28398</v>
      </c>
      <c r="N743" s="4" t="s">
        <v>33000</v>
      </c>
      <c r="P743" t="s">
        <v>16</v>
      </c>
    </row>
    <row r="744" spans="1:16" x14ac:dyDescent="0.25">
      <c r="A744" t="s">
        <v>33727</v>
      </c>
      <c r="B744" t="s">
        <v>12018</v>
      </c>
      <c r="C744" t="s">
        <v>48884</v>
      </c>
      <c r="D744">
        <v>722207</v>
      </c>
      <c r="F744" s="4"/>
      <c r="G744">
        <v>120415</v>
      </c>
      <c r="H744">
        <v>602</v>
      </c>
      <c r="I744">
        <v>2408</v>
      </c>
      <c r="J744" s="3">
        <v>45353.25</v>
      </c>
      <c r="K744" s="3">
        <v>45360.25</v>
      </c>
      <c r="L744" s="3">
        <v>45362.25</v>
      </c>
      <c r="M744" t="s">
        <v>28378</v>
      </c>
      <c r="N744" s="4" t="s">
        <v>33000</v>
      </c>
      <c r="P744" t="s">
        <v>16</v>
      </c>
    </row>
    <row r="745" spans="1:16" x14ac:dyDescent="0.25">
      <c r="A745" t="s">
        <v>33728</v>
      </c>
      <c r="B745" t="s">
        <v>11827</v>
      </c>
      <c r="C745" t="s">
        <v>48928</v>
      </c>
      <c r="D745">
        <v>722207</v>
      </c>
      <c r="F745" s="4"/>
      <c r="G745">
        <v>966237</v>
      </c>
      <c r="H745">
        <v>1000</v>
      </c>
      <c r="I745">
        <v>19325</v>
      </c>
      <c r="J745" s="3">
        <v>45353.5</v>
      </c>
      <c r="K745" s="3">
        <v>45366.125</v>
      </c>
      <c r="L745" s="3">
        <v>45369.416666666664</v>
      </c>
      <c r="M745" t="s">
        <v>28187</v>
      </c>
      <c r="N745" s="4" t="s">
        <v>33000</v>
      </c>
      <c r="P745" t="s">
        <v>16</v>
      </c>
    </row>
    <row r="746" spans="1:16" x14ac:dyDescent="0.25">
      <c r="A746" t="s">
        <v>33729</v>
      </c>
      <c r="B746" t="s">
        <v>16378</v>
      </c>
      <c r="C746" t="s">
        <v>48924</v>
      </c>
      <c r="D746">
        <v>834004</v>
      </c>
      <c r="H746">
        <v>11800</v>
      </c>
      <c r="I746">
        <v>2053000</v>
      </c>
      <c r="J746" s="3">
        <v>45353.208333333336</v>
      </c>
      <c r="K746" s="3">
        <v>45372.25</v>
      </c>
      <c r="L746" s="3">
        <v>45373.253472222219</v>
      </c>
      <c r="M746" t="s">
        <v>32738</v>
      </c>
      <c r="N746" s="4" t="s">
        <v>33000</v>
      </c>
      <c r="P746" t="s">
        <v>16</v>
      </c>
    </row>
    <row r="747" spans="1:16" x14ac:dyDescent="0.25">
      <c r="A747" t="s">
        <v>33730</v>
      </c>
      <c r="B747" t="s">
        <v>16346</v>
      </c>
      <c r="C747" t="s">
        <v>48924</v>
      </c>
      <c r="D747">
        <v>834004</v>
      </c>
      <c r="H747">
        <v>11800</v>
      </c>
      <c r="I747">
        <v>3178000</v>
      </c>
      <c r="J747" s="3">
        <v>45353.215277777781</v>
      </c>
      <c r="K747" s="3">
        <v>45372.25</v>
      </c>
      <c r="L747" s="3">
        <v>45373.253472222219</v>
      </c>
      <c r="M747" t="s">
        <v>32706</v>
      </c>
      <c r="N747" s="4" t="s">
        <v>33000</v>
      </c>
      <c r="P747" t="s">
        <v>16</v>
      </c>
    </row>
    <row r="748" spans="1:16" x14ac:dyDescent="0.25">
      <c r="A748" t="s">
        <v>33731</v>
      </c>
      <c r="B748" t="s">
        <v>16372</v>
      </c>
      <c r="C748" t="s">
        <v>48924</v>
      </c>
      <c r="D748">
        <v>834004</v>
      </c>
      <c r="H748">
        <v>11800</v>
      </c>
      <c r="I748">
        <v>1485000</v>
      </c>
      <c r="J748" s="3">
        <v>45353.277777777781</v>
      </c>
      <c r="K748" s="3">
        <v>45372.25</v>
      </c>
      <c r="L748" s="3">
        <v>45373.253472222219</v>
      </c>
      <c r="M748" t="s">
        <v>32732</v>
      </c>
      <c r="N748" s="4" t="s">
        <v>33000</v>
      </c>
      <c r="P748" t="s">
        <v>16</v>
      </c>
    </row>
    <row r="749" spans="1:16" x14ac:dyDescent="0.25">
      <c r="A749" t="s">
        <v>33732</v>
      </c>
      <c r="B749" t="s">
        <v>16335</v>
      </c>
      <c r="C749" t="s">
        <v>48924</v>
      </c>
      <c r="D749">
        <v>834004</v>
      </c>
      <c r="H749">
        <v>11800</v>
      </c>
      <c r="I749">
        <v>2080000</v>
      </c>
      <c r="J749" s="3">
        <v>45353.277777777781</v>
      </c>
      <c r="K749" s="3">
        <v>45372.25</v>
      </c>
      <c r="L749" s="3">
        <v>45373.253472222219</v>
      </c>
      <c r="M749" t="s">
        <v>32695</v>
      </c>
      <c r="N749" s="4" t="s">
        <v>33000</v>
      </c>
      <c r="P749" t="s">
        <v>16</v>
      </c>
    </row>
    <row r="750" spans="1:16" x14ac:dyDescent="0.25">
      <c r="A750" t="s">
        <v>33733</v>
      </c>
      <c r="B750" t="s">
        <v>11585</v>
      </c>
      <c r="C750" t="s">
        <v>48914</v>
      </c>
      <c r="D750">
        <v>700027</v>
      </c>
      <c r="F750" s="4"/>
      <c r="G750">
        <v>3131951</v>
      </c>
      <c r="I750">
        <v>62640</v>
      </c>
      <c r="J750" s="3">
        <v>45334.083333333336</v>
      </c>
      <c r="K750" s="3">
        <v>45362.125</v>
      </c>
      <c r="L750" s="3">
        <v>45364.125</v>
      </c>
      <c r="M750" t="s">
        <v>27945</v>
      </c>
      <c r="N750" s="4" t="s">
        <v>33000</v>
      </c>
      <c r="P750" t="s">
        <v>16</v>
      </c>
    </row>
    <row r="751" spans="1:16" x14ac:dyDescent="0.25">
      <c r="A751" t="s">
        <v>33734</v>
      </c>
      <c r="B751" t="s">
        <v>11586</v>
      </c>
      <c r="C751" t="s">
        <v>48914</v>
      </c>
      <c r="D751">
        <v>700027</v>
      </c>
      <c r="F751" s="4"/>
      <c r="G751">
        <v>4379142</v>
      </c>
      <c r="I751">
        <v>87590</v>
      </c>
      <c r="J751" s="3">
        <v>45334.083333333336</v>
      </c>
      <c r="K751" s="3">
        <v>45362.125</v>
      </c>
      <c r="L751" s="3">
        <v>45364.125</v>
      </c>
      <c r="M751" t="s">
        <v>27946</v>
      </c>
      <c r="N751" s="4" t="s">
        <v>33000</v>
      </c>
      <c r="P751" t="s">
        <v>16</v>
      </c>
    </row>
    <row r="752" spans="1:16" x14ac:dyDescent="0.25">
      <c r="A752" t="s">
        <v>33735</v>
      </c>
      <c r="B752" t="s">
        <v>11584</v>
      </c>
      <c r="C752" t="s">
        <v>48914</v>
      </c>
      <c r="D752">
        <v>700027</v>
      </c>
      <c r="F752" s="4"/>
      <c r="G752">
        <v>4560122</v>
      </c>
      <c r="I752">
        <v>91210</v>
      </c>
      <c r="J752" s="3">
        <v>45334.083333333336</v>
      </c>
      <c r="K752" s="3">
        <v>45362.125</v>
      </c>
      <c r="L752" s="3">
        <v>45364.125</v>
      </c>
      <c r="M752" t="s">
        <v>27944</v>
      </c>
      <c r="N752" s="4" t="s">
        <v>33000</v>
      </c>
      <c r="P752" t="s">
        <v>16</v>
      </c>
    </row>
    <row r="753" spans="1:16" x14ac:dyDescent="0.25">
      <c r="A753" t="s">
        <v>33736</v>
      </c>
      <c r="B753" t="s">
        <v>11370</v>
      </c>
      <c r="C753" t="s">
        <v>48884</v>
      </c>
      <c r="D753">
        <v>733134</v>
      </c>
      <c r="F753" s="4"/>
      <c r="G753">
        <v>146656</v>
      </c>
      <c r="H753">
        <v>1000</v>
      </c>
      <c r="I753">
        <v>2933</v>
      </c>
      <c r="J753" s="3">
        <v>45351.288194444445</v>
      </c>
      <c r="K753" s="3">
        <v>45358.166666666664</v>
      </c>
      <c r="L753" s="3">
        <v>45360.166666666664</v>
      </c>
      <c r="M753" t="s">
        <v>27730</v>
      </c>
      <c r="N753" s="4" t="s">
        <v>33000</v>
      </c>
      <c r="P753" t="s">
        <v>16</v>
      </c>
    </row>
    <row r="754" spans="1:16" x14ac:dyDescent="0.25">
      <c r="A754" t="s">
        <v>33737</v>
      </c>
      <c r="B754" t="s">
        <v>10456</v>
      </c>
      <c r="C754" t="s">
        <v>48884</v>
      </c>
      <c r="D754">
        <v>733130</v>
      </c>
      <c r="F754" s="4"/>
      <c r="G754">
        <v>489965</v>
      </c>
      <c r="H754">
        <v>1000</v>
      </c>
      <c r="I754">
        <v>9799</v>
      </c>
      <c r="J754" s="3">
        <v>45352.416666666664</v>
      </c>
      <c r="K754" s="3">
        <v>45358.166666666664</v>
      </c>
      <c r="L754" s="3">
        <v>45360.166666666664</v>
      </c>
      <c r="M754" t="s">
        <v>26816</v>
      </c>
      <c r="N754" s="4" t="s">
        <v>33000</v>
      </c>
      <c r="P754" t="s">
        <v>16</v>
      </c>
    </row>
    <row r="755" spans="1:16" x14ac:dyDescent="0.25">
      <c r="A755" t="s">
        <v>33738</v>
      </c>
      <c r="B755" t="s">
        <v>8558</v>
      </c>
      <c r="C755" t="s">
        <v>48874</v>
      </c>
      <c r="D755">
        <v>695541</v>
      </c>
      <c r="F755" s="4"/>
      <c r="G755">
        <v>225486</v>
      </c>
      <c r="H755">
        <v>555</v>
      </c>
      <c r="I755">
        <v>5637</v>
      </c>
      <c r="J755" s="3">
        <v>45352.25</v>
      </c>
      <c r="K755" s="3">
        <v>45359.25</v>
      </c>
      <c r="L755" s="3">
        <v>45362.375</v>
      </c>
      <c r="M755" t="s">
        <v>24918</v>
      </c>
      <c r="N755" s="4" t="s">
        <v>33000</v>
      </c>
      <c r="P755" t="s">
        <v>16</v>
      </c>
    </row>
    <row r="756" spans="1:16" x14ac:dyDescent="0.25">
      <c r="A756" t="s">
        <v>33739</v>
      </c>
      <c r="B756" t="s">
        <v>4142</v>
      </c>
      <c r="C756" t="s">
        <v>48899</v>
      </c>
      <c r="D756">
        <v>226028</v>
      </c>
      <c r="F756" s="4"/>
      <c r="H756">
        <v>1180</v>
      </c>
      <c r="I756">
        <v>6000</v>
      </c>
      <c r="J756" s="3">
        <v>45351.208333333336</v>
      </c>
      <c r="K756" s="3">
        <v>45357.166666666664</v>
      </c>
      <c r="L756" s="3">
        <v>45358.5</v>
      </c>
      <c r="M756" t="s">
        <v>20502</v>
      </c>
      <c r="N756" s="4" t="s">
        <v>33000</v>
      </c>
      <c r="P756" t="s">
        <v>16</v>
      </c>
    </row>
    <row r="757" spans="1:16" x14ac:dyDescent="0.25">
      <c r="A757" t="s">
        <v>33740</v>
      </c>
      <c r="B757" t="s">
        <v>8565</v>
      </c>
      <c r="C757" t="s">
        <v>48874</v>
      </c>
      <c r="D757">
        <v>695541</v>
      </c>
      <c r="F757" s="4"/>
      <c r="G757">
        <v>211723</v>
      </c>
      <c r="H757">
        <v>555</v>
      </c>
      <c r="I757">
        <v>5293</v>
      </c>
      <c r="J757" s="3">
        <v>45352.25</v>
      </c>
      <c r="K757" s="3">
        <v>45359.25</v>
      </c>
      <c r="L757" s="3">
        <v>45362.375</v>
      </c>
      <c r="M757" t="s">
        <v>24925</v>
      </c>
      <c r="N757" s="4" t="s">
        <v>33000</v>
      </c>
      <c r="P757" t="s">
        <v>16</v>
      </c>
    </row>
    <row r="758" spans="1:16" x14ac:dyDescent="0.25">
      <c r="A758" t="s">
        <v>196</v>
      </c>
      <c r="B758" t="s">
        <v>9492</v>
      </c>
      <c r="C758" t="s">
        <v>48874</v>
      </c>
      <c r="D758">
        <v>695541</v>
      </c>
      <c r="F758" s="4"/>
      <c r="G758">
        <v>465926</v>
      </c>
      <c r="H758">
        <v>1030</v>
      </c>
      <c r="I758">
        <v>11648</v>
      </c>
      <c r="J758" s="3">
        <v>45352.25</v>
      </c>
      <c r="K758" s="3">
        <v>45359.25</v>
      </c>
      <c r="L758" s="3">
        <v>45362.375</v>
      </c>
      <c r="M758" t="s">
        <v>25852</v>
      </c>
      <c r="N758" s="4" t="s">
        <v>33000</v>
      </c>
      <c r="P758" t="s">
        <v>16</v>
      </c>
    </row>
    <row r="759" spans="1:16" x14ac:dyDescent="0.25">
      <c r="A759" t="s">
        <v>33741</v>
      </c>
      <c r="B759" t="s">
        <v>10989</v>
      </c>
      <c r="C759" t="s">
        <v>48884</v>
      </c>
      <c r="D759">
        <v>712409</v>
      </c>
      <c r="F759" s="4"/>
      <c r="G759">
        <v>198291</v>
      </c>
      <c r="H759">
        <v>250</v>
      </c>
      <c r="I759">
        <v>3970</v>
      </c>
      <c r="J759" s="3">
        <v>45353.208333333336</v>
      </c>
      <c r="K759" s="3">
        <v>45360.458333333336</v>
      </c>
      <c r="L759" s="3">
        <v>45362.458333333336</v>
      </c>
      <c r="M759" t="s">
        <v>27349</v>
      </c>
      <c r="N759" s="4" t="s">
        <v>33000</v>
      </c>
      <c r="P759" t="s">
        <v>16</v>
      </c>
    </row>
    <row r="760" spans="1:16" x14ac:dyDescent="0.25">
      <c r="A760" t="s">
        <v>33742</v>
      </c>
      <c r="B760" t="s">
        <v>4126</v>
      </c>
      <c r="C760" t="s">
        <v>48899</v>
      </c>
      <c r="D760">
        <v>226020</v>
      </c>
      <c r="F760" s="4"/>
      <c r="H760">
        <v>1180</v>
      </c>
      <c r="I760">
        <v>2000</v>
      </c>
      <c r="J760" s="3">
        <v>45351.208333333336</v>
      </c>
      <c r="K760" s="3">
        <v>45357.166666666664</v>
      </c>
      <c r="L760" s="3">
        <v>45358.5</v>
      </c>
      <c r="M760" t="s">
        <v>20486</v>
      </c>
      <c r="N760" s="4" t="s">
        <v>33000</v>
      </c>
      <c r="P760" t="s">
        <v>16</v>
      </c>
    </row>
    <row r="761" spans="1:16" x14ac:dyDescent="0.25">
      <c r="A761" t="s">
        <v>33743</v>
      </c>
      <c r="B761" t="s">
        <v>7312</v>
      </c>
      <c r="C761" t="s">
        <v>48885</v>
      </c>
      <c r="D761">
        <v>628952</v>
      </c>
      <c r="F761" s="4"/>
      <c r="G761">
        <v>3431000</v>
      </c>
      <c r="H761">
        <v>0</v>
      </c>
      <c r="I761">
        <v>34310</v>
      </c>
      <c r="J761" s="3">
        <v>45353.375</v>
      </c>
      <c r="K761" s="3">
        <v>45358.125</v>
      </c>
      <c r="L761" s="3">
        <v>45358.166666666664</v>
      </c>
      <c r="M761" t="s">
        <v>23672</v>
      </c>
      <c r="N761" s="4" t="s">
        <v>33000</v>
      </c>
      <c r="P761" t="s">
        <v>16</v>
      </c>
    </row>
    <row r="762" spans="1:16" x14ac:dyDescent="0.25">
      <c r="A762" t="s">
        <v>33744</v>
      </c>
      <c r="B762" t="s">
        <v>7778</v>
      </c>
      <c r="C762" t="s">
        <v>48885</v>
      </c>
      <c r="D762">
        <v>628952</v>
      </c>
      <c r="F762" s="4"/>
      <c r="G762">
        <v>4008000</v>
      </c>
      <c r="H762">
        <v>0</v>
      </c>
      <c r="I762">
        <v>40080</v>
      </c>
      <c r="J762" s="3">
        <v>45353.375</v>
      </c>
      <c r="K762" s="3">
        <v>45358.125</v>
      </c>
      <c r="L762" s="3">
        <v>45358.166666666664</v>
      </c>
      <c r="M762" t="s">
        <v>24138</v>
      </c>
      <c r="N762" s="4" t="s">
        <v>33000</v>
      </c>
      <c r="P762" t="s">
        <v>16</v>
      </c>
    </row>
    <row r="763" spans="1:16" x14ac:dyDescent="0.25">
      <c r="A763" t="s">
        <v>33745</v>
      </c>
      <c r="B763" t="s">
        <v>4066</v>
      </c>
      <c r="C763" t="s">
        <v>48889</v>
      </c>
      <c r="D763">
        <v>247776</v>
      </c>
      <c r="F763" s="4"/>
      <c r="G763">
        <v>3300000</v>
      </c>
      <c r="H763">
        <v>944</v>
      </c>
      <c r="I763">
        <v>330000</v>
      </c>
      <c r="J763" s="3">
        <v>45351.229166666664</v>
      </c>
      <c r="K763" s="3">
        <v>45357.5</v>
      </c>
      <c r="L763" s="3">
        <v>45357.520833333336</v>
      </c>
      <c r="M763" t="s">
        <v>20426</v>
      </c>
      <c r="N763" s="4" t="s">
        <v>33000</v>
      </c>
      <c r="P763" t="s">
        <v>16</v>
      </c>
    </row>
    <row r="764" spans="1:16" x14ac:dyDescent="0.25">
      <c r="A764" t="s">
        <v>33746</v>
      </c>
      <c r="B764" t="s">
        <v>2049</v>
      </c>
      <c r="C764" t="s">
        <v>48892</v>
      </c>
      <c r="D764">
        <v>200000</v>
      </c>
      <c r="F764" s="4"/>
      <c r="G764">
        <v>371000</v>
      </c>
      <c r="H764">
        <v>590</v>
      </c>
      <c r="I764">
        <v>3800</v>
      </c>
      <c r="J764" s="3">
        <v>45353.288194444445</v>
      </c>
      <c r="K764" s="3">
        <v>45355.5</v>
      </c>
      <c r="L764" s="3">
        <v>45355.145833333336</v>
      </c>
      <c r="M764" t="s">
        <v>18409</v>
      </c>
      <c r="N764" s="4" t="s">
        <v>33000</v>
      </c>
      <c r="P764" t="s">
        <v>16</v>
      </c>
    </row>
    <row r="765" spans="1:16" x14ac:dyDescent="0.25">
      <c r="A765" t="s">
        <v>33747</v>
      </c>
      <c r="B765" t="s">
        <v>4543</v>
      </c>
      <c r="C765" t="s">
        <v>48889</v>
      </c>
      <c r="D765">
        <v>251001</v>
      </c>
      <c r="F765" s="4"/>
      <c r="G765">
        <v>2500000</v>
      </c>
      <c r="H765">
        <v>944</v>
      </c>
      <c r="I765">
        <v>250000</v>
      </c>
      <c r="J765" s="3">
        <v>45351.5</v>
      </c>
      <c r="K765" s="3">
        <v>45356.083333333336</v>
      </c>
      <c r="L765" s="3">
        <v>45356.104166666664</v>
      </c>
      <c r="M765" t="s">
        <v>20903</v>
      </c>
      <c r="N765" s="4" t="s">
        <v>33000</v>
      </c>
      <c r="P765" t="s">
        <v>16</v>
      </c>
    </row>
    <row r="766" spans="1:16" x14ac:dyDescent="0.25">
      <c r="A766" t="s">
        <v>33748</v>
      </c>
      <c r="B766" t="s">
        <v>12167</v>
      </c>
      <c r="C766" t="s">
        <v>48883</v>
      </c>
      <c r="D766">
        <v>312203</v>
      </c>
      <c r="F766" s="4"/>
      <c r="G766">
        <v>959000</v>
      </c>
      <c r="H766">
        <v>1000</v>
      </c>
      <c r="I766">
        <v>19180</v>
      </c>
      <c r="J766" s="3">
        <v>45353.25</v>
      </c>
      <c r="K766" s="3">
        <v>45360.458333333336</v>
      </c>
      <c r="L766" s="3">
        <v>45360.041666666664</v>
      </c>
      <c r="M766" t="s">
        <v>28527</v>
      </c>
      <c r="N766" s="4" t="s">
        <v>33000</v>
      </c>
      <c r="P766" t="s">
        <v>16</v>
      </c>
    </row>
    <row r="767" spans="1:16" x14ac:dyDescent="0.25">
      <c r="A767" t="s">
        <v>33749</v>
      </c>
      <c r="B767" t="s">
        <v>9020</v>
      </c>
      <c r="C767" t="s">
        <v>48874</v>
      </c>
      <c r="D767">
        <v>678595</v>
      </c>
      <c r="F767" s="4"/>
      <c r="G767">
        <v>816000</v>
      </c>
      <c r="H767">
        <v>1800</v>
      </c>
      <c r="I767">
        <v>20400</v>
      </c>
      <c r="J767" s="3">
        <v>45346.125</v>
      </c>
      <c r="K767" s="3">
        <v>45355.041666666664</v>
      </c>
      <c r="L767" s="3">
        <v>45355.125</v>
      </c>
      <c r="M767" t="s">
        <v>25380</v>
      </c>
      <c r="N767" s="4" t="s">
        <v>33000</v>
      </c>
      <c r="P767" t="s">
        <v>16</v>
      </c>
    </row>
    <row r="768" spans="1:16" x14ac:dyDescent="0.25">
      <c r="A768" t="s">
        <v>33750</v>
      </c>
      <c r="B768" t="s">
        <v>10359</v>
      </c>
      <c r="C768" t="s">
        <v>48914</v>
      </c>
      <c r="D768">
        <v>700124</v>
      </c>
      <c r="F768" s="4"/>
      <c r="G768">
        <v>2184004</v>
      </c>
      <c r="I768">
        <v>43680</v>
      </c>
      <c r="J768" s="3">
        <v>45352.25</v>
      </c>
      <c r="K768" s="3">
        <v>45371.041666666664</v>
      </c>
      <c r="L768" s="3">
        <v>45373.041666666664</v>
      </c>
      <c r="M768" t="s">
        <v>26719</v>
      </c>
      <c r="N768" s="4" t="s">
        <v>33000</v>
      </c>
      <c r="P768" t="s">
        <v>16</v>
      </c>
    </row>
    <row r="769" spans="1:16" x14ac:dyDescent="0.25">
      <c r="A769" t="s">
        <v>33751</v>
      </c>
      <c r="B769" t="s">
        <v>10579</v>
      </c>
      <c r="C769" t="s">
        <v>48929</v>
      </c>
      <c r="D769">
        <v>733207</v>
      </c>
      <c r="F769" s="4"/>
      <c r="H769">
        <v>15144</v>
      </c>
      <c r="I769">
        <v>100962</v>
      </c>
      <c r="J769" s="3">
        <v>45351.25</v>
      </c>
      <c r="K769" s="3">
        <v>45365.041666666664</v>
      </c>
      <c r="L769" s="3">
        <v>45367.125</v>
      </c>
      <c r="M769" t="s">
        <v>26939</v>
      </c>
      <c r="N769" s="4" t="s">
        <v>33000</v>
      </c>
      <c r="P769" t="s">
        <v>16</v>
      </c>
    </row>
    <row r="770" spans="1:16" x14ac:dyDescent="0.25">
      <c r="A770" t="s">
        <v>33752</v>
      </c>
      <c r="B770" t="s">
        <v>1915</v>
      </c>
      <c r="C770" t="s">
        <v>48903</v>
      </c>
      <c r="D770">
        <v>285001</v>
      </c>
      <c r="F770" s="4"/>
      <c r="G770">
        <v>242000</v>
      </c>
      <c r="H770">
        <v>1180</v>
      </c>
      <c r="I770">
        <v>2420</v>
      </c>
      <c r="J770" s="3">
        <v>45352.208333333336</v>
      </c>
      <c r="K770" s="3">
        <v>45367.145833333336</v>
      </c>
      <c r="L770" s="3">
        <v>45368.041666666664</v>
      </c>
      <c r="M770" t="s">
        <v>18275</v>
      </c>
      <c r="N770" s="4" t="s">
        <v>33000</v>
      </c>
      <c r="P770" t="s">
        <v>16</v>
      </c>
    </row>
    <row r="771" spans="1:16" x14ac:dyDescent="0.25">
      <c r="A771" t="s">
        <v>33753</v>
      </c>
      <c r="B771" t="s">
        <v>16339</v>
      </c>
      <c r="C771" t="s">
        <v>48924</v>
      </c>
      <c r="D771">
        <v>825408</v>
      </c>
      <c r="G771">
        <v>1196820</v>
      </c>
      <c r="H771">
        <v>2950</v>
      </c>
      <c r="I771">
        <v>24000</v>
      </c>
      <c r="J771" s="3">
        <v>45353.256944444445</v>
      </c>
      <c r="K771" s="3">
        <v>45374.083333333336</v>
      </c>
      <c r="L771" s="3">
        <v>45377.166666666664</v>
      </c>
      <c r="M771" t="s">
        <v>32699</v>
      </c>
      <c r="N771" s="4" t="s">
        <v>33000</v>
      </c>
      <c r="P771" t="s">
        <v>16</v>
      </c>
    </row>
    <row r="772" spans="1:16" x14ac:dyDescent="0.25">
      <c r="A772" t="s">
        <v>33754</v>
      </c>
      <c r="B772" t="s">
        <v>16338</v>
      </c>
      <c r="C772" t="s">
        <v>48924</v>
      </c>
      <c r="D772">
        <v>829118</v>
      </c>
      <c r="G772">
        <v>3866322</v>
      </c>
      <c r="H772">
        <v>5900</v>
      </c>
      <c r="I772">
        <v>77500</v>
      </c>
      <c r="J772" s="3">
        <v>45353.260416666664</v>
      </c>
      <c r="K772" s="3">
        <v>45374.083333333336</v>
      </c>
      <c r="L772" s="3">
        <v>45377.166666666664</v>
      </c>
      <c r="M772" t="s">
        <v>32698</v>
      </c>
      <c r="N772" s="4" t="s">
        <v>33000</v>
      </c>
      <c r="P772" t="s">
        <v>16</v>
      </c>
    </row>
    <row r="773" spans="1:16" x14ac:dyDescent="0.25">
      <c r="A773" t="s">
        <v>33755</v>
      </c>
      <c r="B773" t="s">
        <v>10888</v>
      </c>
      <c r="C773" t="s">
        <v>48884</v>
      </c>
      <c r="D773">
        <v>722160</v>
      </c>
      <c r="F773" s="4"/>
      <c r="G773">
        <v>276925</v>
      </c>
      <c r="H773">
        <v>1500</v>
      </c>
      <c r="I773">
        <v>5540</v>
      </c>
      <c r="J773" s="3">
        <v>45353.25</v>
      </c>
      <c r="K773" s="3">
        <v>45360.25</v>
      </c>
      <c r="L773" s="3">
        <v>45362.25</v>
      </c>
      <c r="M773" t="s">
        <v>27248</v>
      </c>
      <c r="N773" s="4" t="s">
        <v>33000</v>
      </c>
      <c r="P773" t="s">
        <v>16</v>
      </c>
    </row>
    <row r="774" spans="1:16" x14ac:dyDescent="0.25">
      <c r="A774" t="s">
        <v>33756</v>
      </c>
      <c r="B774" t="s">
        <v>10736</v>
      </c>
      <c r="C774" t="s">
        <v>48884</v>
      </c>
      <c r="D774">
        <v>722160</v>
      </c>
      <c r="F774" s="4"/>
      <c r="G774">
        <v>137197</v>
      </c>
      <c r="H774">
        <v>1000</v>
      </c>
      <c r="I774">
        <v>2745</v>
      </c>
      <c r="J774" s="3">
        <v>45353.25</v>
      </c>
      <c r="K774" s="3">
        <v>45360.25</v>
      </c>
      <c r="L774" s="3">
        <v>45362.25</v>
      </c>
      <c r="M774" t="s">
        <v>27096</v>
      </c>
      <c r="N774" s="4" t="s">
        <v>33000</v>
      </c>
      <c r="P774" t="s">
        <v>16</v>
      </c>
    </row>
    <row r="775" spans="1:16" x14ac:dyDescent="0.25">
      <c r="A775" t="s">
        <v>33757</v>
      </c>
      <c r="B775" t="s">
        <v>10865</v>
      </c>
      <c r="C775" t="s">
        <v>48884</v>
      </c>
      <c r="D775">
        <v>722160</v>
      </c>
      <c r="F775" s="4"/>
      <c r="G775">
        <v>137197</v>
      </c>
      <c r="H775">
        <v>1000</v>
      </c>
      <c r="I775">
        <v>2745</v>
      </c>
      <c r="J775" s="3">
        <v>45353.25</v>
      </c>
      <c r="K775" s="3">
        <v>45360.25</v>
      </c>
      <c r="L775" s="3">
        <v>45362.25</v>
      </c>
      <c r="M775" t="s">
        <v>27225</v>
      </c>
      <c r="N775" s="4" t="s">
        <v>33000</v>
      </c>
      <c r="P775" t="s">
        <v>16</v>
      </c>
    </row>
    <row r="776" spans="1:16" x14ac:dyDescent="0.25">
      <c r="A776" t="s">
        <v>33758</v>
      </c>
      <c r="B776" t="s">
        <v>10810</v>
      </c>
      <c r="C776" t="s">
        <v>48884</v>
      </c>
      <c r="D776">
        <v>722160</v>
      </c>
      <c r="F776" s="4"/>
      <c r="G776">
        <v>137197</v>
      </c>
      <c r="H776">
        <v>1000</v>
      </c>
      <c r="I776">
        <v>2745</v>
      </c>
      <c r="J776" s="3">
        <v>45353.25</v>
      </c>
      <c r="K776" s="3">
        <v>45360.25</v>
      </c>
      <c r="L776" s="3">
        <v>45362.25</v>
      </c>
      <c r="M776" t="s">
        <v>27170</v>
      </c>
      <c r="N776" s="4" t="s">
        <v>33000</v>
      </c>
      <c r="P776" t="s">
        <v>16</v>
      </c>
    </row>
    <row r="777" spans="1:16" x14ac:dyDescent="0.25">
      <c r="A777" t="s">
        <v>33759</v>
      </c>
      <c r="B777" t="s">
        <v>10871</v>
      </c>
      <c r="C777" t="s">
        <v>48884</v>
      </c>
      <c r="D777">
        <v>722160</v>
      </c>
      <c r="F777" s="4"/>
      <c r="G777">
        <v>137197</v>
      </c>
      <c r="H777">
        <v>1000</v>
      </c>
      <c r="I777">
        <v>2745</v>
      </c>
      <c r="J777" s="3">
        <v>45353.25</v>
      </c>
      <c r="K777" s="3">
        <v>45360.25</v>
      </c>
      <c r="L777" s="3">
        <v>45362.25</v>
      </c>
      <c r="M777" t="s">
        <v>27231</v>
      </c>
      <c r="N777" s="4" t="s">
        <v>33000</v>
      </c>
      <c r="P777" t="s">
        <v>16</v>
      </c>
    </row>
    <row r="778" spans="1:16" x14ac:dyDescent="0.25">
      <c r="A778" t="s">
        <v>33760</v>
      </c>
      <c r="B778" t="s">
        <v>10986</v>
      </c>
      <c r="C778" t="s">
        <v>48884</v>
      </c>
      <c r="D778">
        <v>721102</v>
      </c>
      <c r="F778" s="4"/>
      <c r="G778">
        <v>230000</v>
      </c>
      <c r="H778">
        <v>1000</v>
      </c>
      <c r="I778">
        <v>4600</v>
      </c>
      <c r="J778" s="3">
        <v>45353.208333333336</v>
      </c>
      <c r="K778" s="3">
        <v>45362.375</v>
      </c>
      <c r="L778" s="3">
        <v>45364.458333333336</v>
      </c>
      <c r="M778" t="s">
        <v>27346</v>
      </c>
      <c r="N778" s="4" t="s">
        <v>33000</v>
      </c>
      <c r="P778" t="s">
        <v>16</v>
      </c>
    </row>
    <row r="779" spans="1:16" x14ac:dyDescent="0.25">
      <c r="A779" t="s">
        <v>33761</v>
      </c>
      <c r="B779" t="s">
        <v>10977</v>
      </c>
      <c r="C779" t="s">
        <v>48884</v>
      </c>
      <c r="D779">
        <v>721102</v>
      </c>
      <c r="F779" s="4"/>
      <c r="G779">
        <v>222175</v>
      </c>
      <c r="H779">
        <v>1000</v>
      </c>
      <c r="I779">
        <v>4444</v>
      </c>
      <c r="J779" s="3">
        <v>45353.208333333336</v>
      </c>
      <c r="K779" s="3">
        <v>45362.375</v>
      </c>
      <c r="L779" s="3">
        <v>45364.458333333336</v>
      </c>
      <c r="M779" t="s">
        <v>27337</v>
      </c>
      <c r="N779" s="4" t="s">
        <v>33000</v>
      </c>
      <c r="P779" t="s">
        <v>16</v>
      </c>
    </row>
    <row r="780" spans="1:16" x14ac:dyDescent="0.25">
      <c r="A780" t="s">
        <v>33762</v>
      </c>
      <c r="B780" t="s">
        <v>11761</v>
      </c>
      <c r="C780" t="s">
        <v>48884</v>
      </c>
      <c r="D780">
        <v>721102</v>
      </c>
      <c r="F780" s="4"/>
      <c r="G780">
        <v>250000</v>
      </c>
      <c r="H780">
        <v>1000</v>
      </c>
      <c r="I780">
        <v>5000</v>
      </c>
      <c r="J780" s="3">
        <v>45353.208333333336</v>
      </c>
      <c r="K780" s="3">
        <v>45362.375</v>
      </c>
      <c r="L780" s="3">
        <v>45364.458333333336</v>
      </c>
      <c r="M780" t="s">
        <v>28121</v>
      </c>
      <c r="N780" s="4" t="s">
        <v>33000</v>
      </c>
      <c r="P780" t="s">
        <v>16</v>
      </c>
    </row>
    <row r="781" spans="1:16" x14ac:dyDescent="0.25">
      <c r="A781" t="s">
        <v>33763</v>
      </c>
      <c r="B781" t="s">
        <v>11795</v>
      </c>
      <c r="C781" t="s">
        <v>48914</v>
      </c>
      <c r="D781">
        <v>700027</v>
      </c>
      <c r="F781" s="4"/>
      <c r="G781">
        <v>5283197</v>
      </c>
      <c r="I781">
        <v>105670</v>
      </c>
      <c r="J781" s="3">
        <v>45353.104166666664</v>
      </c>
      <c r="K781" s="3">
        <v>45371.125</v>
      </c>
      <c r="L781" s="3">
        <v>45373.125</v>
      </c>
      <c r="M781" t="s">
        <v>28155</v>
      </c>
      <c r="N781" s="4" t="s">
        <v>33000</v>
      </c>
      <c r="P781" t="s">
        <v>16</v>
      </c>
    </row>
    <row r="782" spans="1:16" x14ac:dyDescent="0.25">
      <c r="A782" t="s">
        <v>33764</v>
      </c>
      <c r="B782" t="s">
        <v>12064</v>
      </c>
      <c r="C782" t="s">
        <v>48914</v>
      </c>
      <c r="D782">
        <v>700027</v>
      </c>
      <c r="F782" s="4"/>
      <c r="G782">
        <v>4182996</v>
      </c>
      <c r="I782">
        <v>83660</v>
      </c>
      <c r="J782" s="3">
        <v>45353.104166666664</v>
      </c>
      <c r="K782" s="3">
        <v>45371.125</v>
      </c>
      <c r="L782" s="3">
        <v>45373.125</v>
      </c>
      <c r="M782" t="s">
        <v>28424</v>
      </c>
      <c r="N782" s="4" t="s">
        <v>33000</v>
      </c>
      <c r="P782" t="s">
        <v>16</v>
      </c>
    </row>
    <row r="783" spans="1:16" x14ac:dyDescent="0.25">
      <c r="A783" t="s">
        <v>33765</v>
      </c>
      <c r="B783" t="s">
        <v>11789</v>
      </c>
      <c r="C783" t="s">
        <v>48914</v>
      </c>
      <c r="D783">
        <v>700027</v>
      </c>
      <c r="F783" s="4"/>
      <c r="G783">
        <v>2206962</v>
      </c>
      <c r="I783">
        <v>44140</v>
      </c>
      <c r="J783" s="3">
        <v>45353.118055555555</v>
      </c>
      <c r="K783" s="3">
        <v>45371.125</v>
      </c>
      <c r="L783" s="3">
        <v>45373.125</v>
      </c>
      <c r="M783" t="s">
        <v>28149</v>
      </c>
      <c r="N783" s="4" t="s">
        <v>33000</v>
      </c>
      <c r="P783" t="s">
        <v>16</v>
      </c>
    </row>
    <row r="784" spans="1:16" x14ac:dyDescent="0.25">
      <c r="A784" t="s">
        <v>33766</v>
      </c>
      <c r="B784" t="s">
        <v>11055</v>
      </c>
      <c r="C784" t="s">
        <v>48914</v>
      </c>
      <c r="D784">
        <v>700027</v>
      </c>
      <c r="F784" s="4"/>
      <c r="G784">
        <v>1785530</v>
      </c>
      <c r="I784">
        <v>35720</v>
      </c>
      <c r="J784" s="3">
        <v>45353.118055555555</v>
      </c>
      <c r="K784" s="3">
        <v>45371.125</v>
      </c>
      <c r="L784" s="3">
        <v>45373.125</v>
      </c>
      <c r="M784" t="s">
        <v>27415</v>
      </c>
      <c r="N784" s="4" t="s">
        <v>33000</v>
      </c>
      <c r="P784" t="s">
        <v>16</v>
      </c>
    </row>
    <row r="785" spans="1:16" x14ac:dyDescent="0.25">
      <c r="A785" t="s">
        <v>33767</v>
      </c>
      <c r="B785" t="s">
        <v>11056</v>
      </c>
      <c r="C785" t="s">
        <v>48914</v>
      </c>
      <c r="D785">
        <v>700027</v>
      </c>
      <c r="F785" s="4"/>
      <c r="G785">
        <v>1222028</v>
      </c>
      <c r="I785">
        <v>24450</v>
      </c>
      <c r="J785" s="3">
        <v>45353.118055555555</v>
      </c>
      <c r="K785" s="3">
        <v>45371.125</v>
      </c>
      <c r="L785" s="3">
        <v>45373.125</v>
      </c>
      <c r="M785" t="s">
        <v>27416</v>
      </c>
      <c r="N785" s="4" t="s">
        <v>33000</v>
      </c>
      <c r="P785" t="s">
        <v>16</v>
      </c>
    </row>
    <row r="786" spans="1:16" x14ac:dyDescent="0.25">
      <c r="A786" t="s">
        <v>33768</v>
      </c>
      <c r="B786" t="s">
        <v>11790</v>
      </c>
      <c r="C786" t="s">
        <v>48914</v>
      </c>
      <c r="D786">
        <v>700027</v>
      </c>
      <c r="F786" s="4"/>
      <c r="G786">
        <v>1887318</v>
      </c>
      <c r="I786">
        <v>37750</v>
      </c>
      <c r="J786" s="3">
        <v>45353.118055555555</v>
      </c>
      <c r="K786" s="3">
        <v>45371.125</v>
      </c>
      <c r="L786" s="3">
        <v>45373.125</v>
      </c>
      <c r="M786" t="s">
        <v>28150</v>
      </c>
      <c r="N786" s="4" t="s">
        <v>33000</v>
      </c>
      <c r="P786" t="s">
        <v>16</v>
      </c>
    </row>
    <row r="787" spans="1:16" x14ac:dyDescent="0.25">
      <c r="A787" t="s">
        <v>33769</v>
      </c>
      <c r="B787" t="s">
        <v>11054</v>
      </c>
      <c r="C787" t="s">
        <v>48914</v>
      </c>
      <c r="D787">
        <v>700027</v>
      </c>
      <c r="F787" s="4"/>
      <c r="G787">
        <v>656996</v>
      </c>
      <c r="I787">
        <v>13140</v>
      </c>
      <c r="J787" s="3">
        <v>45353.118055555555</v>
      </c>
      <c r="K787" s="3">
        <v>45371.125</v>
      </c>
      <c r="L787" s="3">
        <v>45373.125</v>
      </c>
      <c r="M787" t="s">
        <v>27414</v>
      </c>
      <c r="N787" s="4" t="s">
        <v>33000</v>
      </c>
      <c r="P787" t="s">
        <v>16</v>
      </c>
    </row>
    <row r="788" spans="1:16" x14ac:dyDescent="0.25">
      <c r="A788" t="s">
        <v>33770</v>
      </c>
      <c r="B788" t="s">
        <v>11027</v>
      </c>
      <c r="C788" t="s">
        <v>48914</v>
      </c>
      <c r="D788">
        <v>700027</v>
      </c>
      <c r="F788" s="4"/>
      <c r="G788">
        <v>656996</v>
      </c>
      <c r="I788">
        <v>65530</v>
      </c>
      <c r="J788" s="3">
        <v>45353.125</v>
      </c>
      <c r="K788" s="3">
        <v>45371.125</v>
      </c>
      <c r="L788" s="3">
        <v>45373.125</v>
      </c>
      <c r="M788" t="s">
        <v>27387</v>
      </c>
      <c r="N788" s="4" t="s">
        <v>33000</v>
      </c>
      <c r="P788" t="s">
        <v>16</v>
      </c>
    </row>
    <row r="789" spans="1:16" x14ac:dyDescent="0.25">
      <c r="A789" t="s">
        <v>33771</v>
      </c>
      <c r="B789" t="s">
        <v>11029</v>
      </c>
      <c r="C789" t="s">
        <v>48914</v>
      </c>
      <c r="D789">
        <v>700027</v>
      </c>
      <c r="F789" s="4"/>
      <c r="G789">
        <v>2415405</v>
      </c>
      <c r="I789">
        <v>48310</v>
      </c>
      <c r="J789" s="3">
        <v>45353.125</v>
      </c>
      <c r="K789" s="3">
        <v>45371.125</v>
      </c>
      <c r="L789" s="3">
        <v>45373.125</v>
      </c>
      <c r="M789" t="s">
        <v>27389</v>
      </c>
      <c r="N789" s="4" t="s">
        <v>33000</v>
      </c>
      <c r="P789" t="s">
        <v>16</v>
      </c>
    </row>
    <row r="790" spans="1:16" x14ac:dyDescent="0.25">
      <c r="A790" t="s">
        <v>33772</v>
      </c>
      <c r="B790" t="s">
        <v>11778</v>
      </c>
      <c r="C790" t="s">
        <v>48914</v>
      </c>
      <c r="D790">
        <v>700027</v>
      </c>
      <c r="F790" s="4"/>
      <c r="G790">
        <v>2394524</v>
      </c>
      <c r="I790">
        <v>47900</v>
      </c>
      <c r="J790" s="3">
        <v>45353.125</v>
      </c>
      <c r="K790" s="3">
        <v>45371.125</v>
      </c>
      <c r="L790" s="3">
        <v>45373.125</v>
      </c>
      <c r="M790" t="s">
        <v>28138</v>
      </c>
      <c r="N790" s="4" t="s">
        <v>33000</v>
      </c>
      <c r="P790" t="s">
        <v>16</v>
      </c>
    </row>
    <row r="791" spans="1:16" x14ac:dyDescent="0.25">
      <c r="A791" t="s">
        <v>33773</v>
      </c>
      <c r="B791" t="s">
        <v>11068</v>
      </c>
      <c r="C791" t="s">
        <v>48914</v>
      </c>
      <c r="D791">
        <v>700027</v>
      </c>
      <c r="F791" s="4"/>
      <c r="G791">
        <v>2042166</v>
      </c>
      <c r="I791">
        <v>40850</v>
      </c>
      <c r="J791" s="3">
        <v>45353.104166666664</v>
      </c>
      <c r="K791" s="3">
        <v>45371.125</v>
      </c>
      <c r="L791" s="3">
        <v>45373.125</v>
      </c>
      <c r="M791" t="s">
        <v>27428</v>
      </c>
      <c r="N791" s="4" t="s">
        <v>33000</v>
      </c>
      <c r="P791" t="s">
        <v>16</v>
      </c>
    </row>
    <row r="792" spans="1:16" x14ac:dyDescent="0.25">
      <c r="A792" t="s">
        <v>33774</v>
      </c>
      <c r="B792" t="s">
        <v>11794</v>
      </c>
      <c r="C792" t="s">
        <v>48914</v>
      </c>
      <c r="D792">
        <v>700027</v>
      </c>
      <c r="F792" s="4"/>
      <c r="G792">
        <v>3287571</v>
      </c>
      <c r="I792">
        <v>65760</v>
      </c>
      <c r="J792" s="3">
        <v>45353.104166666664</v>
      </c>
      <c r="K792" s="3">
        <v>45371.125</v>
      </c>
      <c r="L792" s="3">
        <v>45373.125</v>
      </c>
      <c r="M792" t="s">
        <v>28154</v>
      </c>
      <c r="N792" s="4" t="s">
        <v>33000</v>
      </c>
      <c r="P792" t="s">
        <v>16</v>
      </c>
    </row>
    <row r="793" spans="1:16" x14ac:dyDescent="0.25">
      <c r="A793" t="s">
        <v>33775</v>
      </c>
      <c r="B793" t="s">
        <v>11067</v>
      </c>
      <c r="C793" t="s">
        <v>48914</v>
      </c>
      <c r="D793">
        <v>700027</v>
      </c>
      <c r="F793" s="4"/>
      <c r="G793">
        <v>2563412</v>
      </c>
      <c r="I793">
        <v>51270</v>
      </c>
      <c r="J793" s="3">
        <v>45353.104166666664</v>
      </c>
      <c r="K793" s="3">
        <v>45371.125</v>
      </c>
      <c r="L793" s="3">
        <v>45373.125</v>
      </c>
      <c r="M793" t="s">
        <v>27427</v>
      </c>
      <c r="N793" s="4" t="s">
        <v>33000</v>
      </c>
      <c r="P793" t="s">
        <v>16</v>
      </c>
    </row>
    <row r="794" spans="1:16" x14ac:dyDescent="0.25">
      <c r="A794" t="s">
        <v>33776</v>
      </c>
      <c r="B794" t="s">
        <v>11069</v>
      </c>
      <c r="C794" t="s">
        <v>48914</v>
      </c>
      <c r="D794">
        <v>700027</v>
      </c>
      <c r="F794" s="4"/>
      <c r="G794">
        <v>4659564</v>
      </c>
      <c r="I794">
        <v>93200</v>
      </c>
      <c r="J794" s="3">
        <v>45353.104166666664</v>
      </c>
      <c r="K794" s="3">
        <v>45371.125</v>
      </c>
      <c r="L794" s="3">
        <v>45373.125</v>
      </c>
      <c r="M794" t="s">
        <v>27429</v>
      </c>
      <c r="N794" s="4" t="s">
        <v>33000</v>
      </c>
      <c r="P794" t="s">
        <v>16</v>
      </c>
    </row>
    <row r="795" spans="1:16" x14ac:dyDescent="0.25">
      <c r="A795" t="s">
        <v>33777</v>
      </c>
      <c r="B795" t="s">
        <v>11796</v>
      </c>
      <c r="C795" t="s">
        <v>48914</v>
      </c>
      <c r="D795">
        <v>700027</v>
      </c>
      <c r="F795" s="4"/>
      <c r="G795">
        <v>2671384</v>
      </c>
      <c r="I795">
        <v>53430</v>
      </c>
      <c r="J795" s="3">
        <v>45353.104166666664</v>
      </c>
      <c r="K795" s="3">
        <v>45371.125</v>
      </c>
      <c r="L795" s="3">
        <v>45373.125</v>
      </c>
      <c r="M795" t="s">
        <v>28156</v>
      </c>
      <c r="N795" s="4" t="s">
        <v>33000</v>
      </c>
      <c r="P795" t="s">
        <v>16</v>
      </c>
    </row>
    <row r="796" spans="1:16" x14ac:dyDescent="0.25">
      <c r="A796" t="s">
        <v>33778</v>
      </c>
      <c r="B796" t="s">
        <v>11072</v>
      </c>
      <c r="C796" t="s">
        <v>48914</v>
      </c>
      <c r="D796">
        <v>700027</v>
      </c>
      <c r="F796" s="4"/>
      <c r="G796">
        <v>3133059</v>
      </c>
      <c r="I796">
        <v>62670</v>
      </c>
      <c r="J796" s="3">
        <v>45353.104166666664</v>
      </c>
      <c r="K796" s="3">
        <v>45371.125</v>
      </c>
      <c r="L796" s="3">
        <v>45373.125</v>
      </c>
      <c r="M796" t="s">
        <v>27432</v>
      </c>
      <c r="N796" s="4" t="s">
        <v>33000</v>
      </c>
      <c r="P796" t="s">
        <v>16</v>
      </c>
    </row>
    <row r="797" spans="1:16" x14ac:dyDescent="0.25">
      <c r="A797" t="s">
        <v>33779</v>
      </c>
      <c r="B797" t="s">
        <v>11071</v>
      </c>
      <c r="C797" t="s">
        <v>48914</v>
      </c>
      <c r="D797">
        <v>700027</v>
      </c>
      <c r="F797" s="4"/>
      <c r="G797">
        <v>5672270</v>
      </c>
      <c r="I797">
        <v>113450</v>
      </c>
      <c r="J797" s="3">
        <v>45353.104166666664</v>
      </c>
      <c r="K797" s="3">
        <v>45371.125</v>
      </c>
      <c r="L797" s="3">
        <v>45373.125</v>
      </c>
      <c r="M797" t="s">
        <v>27431</v>
      </c>
      <c r="N797" s="4" t="s">
        <v>33000</v>
      </c>
      <c r="P797" t="s">
        <v>16</v>
      </c>
    </row>
    <row r="798" spans="1:16" x14ac:dyDescent="0.25">
      <c r="A798" t="s">
        <v>33780</v>
      </c>
      <c r="B798" t="s">
        <v>3982</v>
      </c>
      <c r="C798" t="s">
        <v>48899</v>
      </c>
      <c r="D798">
        <v>226010</v>
      </c>
      <c r="F798" s="4"/>
      <c r="G798">
        <v>200000</v>
      </c>
      <c r="H798">
        <v>1180</v>
      </c>
      <c r="I798">
        <v>2000</v>
      </c>
      <c r="J798" s="3">
        <v>45351.25</v>
      </c>
      <c r="K798" s="3">
        <v>45357.5</v>
      </c>
      <c r="L798" s="3">
        <v>45357.125</v>
      </c>
      <c r="M798" t="s">
        <v>20342</v>
      </c>
      <c r="N798" s="4" t="s">
        <v>33000</v>
      </c>
      <c r="P798" t="s">
        <v>16</v>
      </c>
    </row>
    <row r="799" spans="1:16" x14ac:dyDescent="0.25">
      <c r="A799" t="s">
        <v>33781</v>
      </c>
      <c r="B799" t="s">
        <v>10717</v>
      </c>
      <c r="C799" t="s">
        <v>48914</v>
      </c>
      <c r="D799">
        <v>700027</v>
      </c>
      <c r="F799" s="4"/>
      <c r="G799">
        <v>5050672</v>
      </c>
      <c r="I799">
        <v>101020</v>
      </c>
      <c r="J799" s="3">
        <v>45353.270833333336</v>
      </c>
      <c r="K799" s="3">
        <v>45371.125</v>
      </c>
      <c r="L799" s="3">
        <v>45373.125</v>
      </c>
      <c r="M799" t="s">
        <v>27077</v>
      </c>
      <c r="N799" s="4" t="s">
        <v>33000</v>
      </c>
      <c r="P799" t="s">
        <v>16</v>
      </c>
    </row>
    <row r="800" spans="1:16" x14ac:dyDescent="0.25">
      <c r="A800" t="s">
        <v>33782</v>
      </c>
      <c r="B800" t="s">
        <v>10699</v>
      </c>
      <c r="C800" t="s">
        <v>48914</v>
      </c>
      <c r="D800">
        <v>700027</v>
      </c>
      <c r="F800" s="4"/>
      <c r="G800">
        <v>8954665</v>
      </c>
      <c r="I800">
        <v>179100</v>
      </c>
      <c r="J800" s="3">
        <v>45353.270833333336</v>
      </c>
      <c r="K800" s="3">
        <v>45371.125</v>
      </c>
      <c r="L800" s="3">
        <v>45373.125</v>
      </c>
      <c r="M800" t="s">
        <v>27059</v>
      </c>
      <c r="N800" s="4" t="s">
        <v>33000</v>
      </c>
      <c r="P800" t="s">
        <v>16</v>
      </c>
    </row>
    <row r="801" spans="1:16" x14ac:dyDescent="0.25">
      <c r="A801" t="s">
        <v>33783</v>
      </c>
      <c r="B801" t="s">
        <v>10707</v>
      </c>
      <c r="C801" t="s">
        <v>48914</v>
      </c>
      <c r="D801">
        <v>700027</v>
      </c>
      <c r="F801" s="4"/>
      <c r="G801">
        <v>9162135</v>
      </c>
      <c r="I801">
        <v>183250</v>
      </c>
      <c r="J801" s="3">
        <v>45353.270833333336</v>
      </c>
      <c r="K801" s="3">
        <v>45371.125</v>
      </c>
      <c r="L801" s="3">
        <v>45373.125</v>
      </c>
      <c r="M801" t="s">
        <v>27067</v>
      </c>
      <c r="N801" s="4" t="s">
        <v>33000</v>
      </c>
      <c r="P801" t="s">
        <v>16</v>
      </c>
    </row>
    <row r="802" spans="1:16" x14ac:dyDescent="0.25">
      <c r="A802" t="s">
        <v>33784</v>
      </c>
      <c r="B802" t="s">
        <v>10714</v>
      </c>
      <c r="C802" t="s">
        <v>48914</v>
      </c>
      <c r="D802">
        <v>700027</v>
      </c>
      <c r="F802" s="4"/>
      <c r="G802">
        <v>8744600</v>
      </c>
      <c r="I802">
        <v>174900</v>
      </c>
      <c r="J802" s="3">
        <v>45353.270833333336</v>
      </c>
      <c r="K802" s="3">
        <v>45371.125</v>
      </c>
      <c r="L802" s="3">
        <v>45373.125</v>
      </c>
      <c r="M802" t="s">
        <v>27074</v>
      </c>
      <c r="N802" s="4" t="s">
        <v>33000</v>
      </c>
      <c r="P802" t="s">
        <v>16</v>
      </c>
    </row>
    <row r="803" spans="1:16" x14ac:dyDescent="0.25">
      <c r="A803" t="s">
        <v>33785</v>
      </c>
      <c r="B803" t="s">
        <v>10700</v>
      </c>
      <c r="C803" t="s">
        <v>48914</v>
      </c>
      <c r="D803">
        <v>700027</v>
      </c>
      <c r="F803" s="4"/>
      <c r="G803">
        <v>5982591</v>
      </c>
      <c r="I803">
        <v>119660</v>
      </c>
      <c r="J803" s="3">
        <v>45353.270833333336</v>
      </c>
      <c r="K803" s="3">
        <v>45371.125</v>
      </c>
      <c r="L803" s="3">
        <v>45373.125</v>
      </c>
      <c r="M803" t="s">
        <v>27060</v>
      </c>
      <c r="N803" s="4" t="s">
        <v>33000</v>
      </c>
      <c r="P803" t="s">
        <v>16</v>
      </c>
    </row>
    <row r="804" spans="1:16" x14ac:dyDescent="0.25">
      <c r="A804" t="s">
        <v>33786</v>
      </c>
      <c r="B804" t="s">
        <v>11647</v>
      </c>
      <c r="C804" t="s">
        <v>48914</v>
      </c>
      <c r="D804">
        <v>700027</v>
      </c>
      <c r="F804" s="4"/>
      <c r="G804">
        <v>4846244</v>
      </c>
      <c r="I804">
        <v>96930</v>
      </c>
      <c r="J804" s="3">
        <v>45353.270833333336</v>
      </c>
      <c r="K804" s="3">
        <v>45371.125</v>
      </c>
      <c r="L804" s="3">
        <v>45373.125</v>
      </c>
      <c r="M804" t="s">
        <v>28007</v>
      </c>
      <c r="N804" s="4" t="s">
        <v>33000</v>
      </c>
      <c r="P804" t="s">
        <v>16</v>
      </c>
    </row>
    <row r="805" spans="1:16" x14ac:dyDescent="0.25">
      <c r="A805" t="s">
        <v>33787</v>
      </c>
      <c r="B805" t="s">
        <v>12012</v>
      </c>
      <c r="C805" t="s">
        <v>48914</v>
      </c>
      <c r="D805">
        <v>700027</v>
      </c>
      <c r="F805" s="4"/>
      <c r="G805">
        <v>4976704</v>
      </c>
      <c r="I805">
        <v>99540</v>
      </c>
      <c r="J805" s="3">
        <v>45353.270833333336</v>
      </c>
      <c r="K805" s="3">
        <v>45371.125</v>
      </c>
      <c r="L805" s="3">
        <v>45373.125</v>
      </c>
      <c r="M805" t="s">
        <v>28372</v>
      </c>
      <c r="N805" s="4" t="s">
        <v>33000</v>
      </c>
      <c r="P805" t="s">
        <v>16</v>
      </c>
    </row>
    <row r="806" spans="1:16" x14ac:dyDescent="0.25">
      <c r="A806" t="s">
        <v>33788</v>
      </c>
      <c r="B806" t="s">
        <v>10710</v>
      </c>
      <c r="C806" t="s">
        <v>48914</v>
      </c>
      <c r="D806">
        <v>700027</v>
      </c>
      <c r="F806" s="4"/>
      <c r="G806">
        <v>5941401</v>
      </c>
      <c r="I806">
        <v>118830</v>
      </c>
      <c r="J806" s="3">
        <v>45353.270833333336</v>
      </c>
      <c r="K806" s="3">
        <v>45371.125</v>
      </c>
      <c r="L806" s="3">
        <v>45373.125</v>
      </c>
      <c r="M806" t="s">
        <v>27070</v>
      </c>
      <c r="N806" s="4" t="s">
        <v>33000</v>
      </c>
      <c r="P806" t="s">
        <v>16</v>
      </c>
    </row>
    <row r="807" spans="1:16" x14ac:dyDescent="0.25">
      <c r="A807" t="s">
        <v>33789</v>
      </c>
      <c r="B807" t="s">
        <v>10704</v>
      </c>
      <c r="C807" t="s">
        <v>48914</v>
      </c>
      <c r="D807">
        <v>700027</v>
      </c>
      <c r="F807" s="4"/>
      <c r="G807">
        <v>6629558</v>
      </c>
      <c r="I807">
        <v>132600</v>
      </c>
      <c r="J807" s="3">
        <v>45353.270833333336</v>
      </c>
      <c r="K807" s="3">
        <v>45371.125</v>
      </c>
      <c r="L807" s="3">
        <v>45373.125</v>
      </c>
      <c r="M807" t="s">
        <v>27064</v>
      </c>
      <c r="N807" s="4" t="s">
        <v>33000</v>
      </c>
      <c r="P807" t="s">
        <v>16</v>
      </c>
    </row>
    <row r="808" spans="1:16" x14ac:dyDescent="0.25">
      <c r="A808" t="s">
        <v>33790</v>
      </c>
      <c r="B808" t="s">
        <v>11649</v>
      </c>
      <c r="C808" t="s">
        <v>48914</v>
      </c>
      <c r="D808">
        <v>700027</v>
      </c>
      <c r="F808" s="4"/>
      <c r="G808">
        <v>9570128</v>
      </c>
      <c r="I808">
        <v>191410</v>
      </c>
      <c r="J808" s="3">
        <v>45353.270833333336</v>
      </c>
      <c r="K808" s="3">
        <v>45371.125</v>
      </c>
      <c r="L808" s="3">
        <v>45373.125</v>
      </c>
      <c r="M808" t="s">
        <v>28009</v>
      </c>
      <c r="N808" s="4" t="s">
        <v>33000</v>
      </c>
      <c r="P808" t="s">
        <v>16</v>
      </c>
    </row>
    <row r="809" spans="1:16" x14ac:dyDescent="0.25">
      <c r="A809" t="s">
        <v>33791</v>
      </c>
      <c r="B809" t="s">
        <v>11650</v>
      </c>
      <c r="C809" t="s">
        <v>48914</v>
      </c>
      <c r="D809">
        <v>700027</v>
      </c>
      <c r="F809" s="4"/>
      <c r="G809">
        <v>6723247</v>
      </c>
      <c r="I809">
        <v>134470</v>
      </c>
      <c r="J809" s="3">
        <v>45353.270833333336</v>
      </c>
      <c r="K809" s="3">
        <v>45371.125</v>
      </c>
      <c r="L809" s="3">
        <v>45373.125</v>
      </c>
      <c r="M809" t="s">
        <v>28010</v>
      </c>
      <c r="N809" s="4" t="s">
        <v>33000</v>
      </c>
      <c r="P809" t="s">
        <v>16</v>
      </c>
    </row>
    <row r="810" spans="1:16" x14ac:dyDescent="0.25">
      <c r="A810" t="s">
        <v>33792</v>
      </c>
      <c r="B810" t="s">
        <v>10705</v>
      </c>
      <c r="C810" t="s">
        <v>48914</v>
      </c>
      <c r="D810">
        <v>700027</v>
      </c>
      <c r="F810" s="4"/>
      <c r="G810">
        <v>7747074</v>
      </c>
      <c r="I810">
        <v>154950</v>
      </c>
      <c r="J810" s="3">
        <v>45353.270833333336</v>
      </c>
      <c r="K810" s="3">
        <v>45371.125</v>
      </c>
      <c r="L810" s="3">
        <v>45373.125</v>
      </c>
      <c r="M810" t="s">
        <v>27065</v>
      </c>
      <c r="N810" s="4" t="s">
        <v>33000</v>
      </c>
      <c r="P810" t="s">
        <v>16</v>
      </c>
    </row>
    <row r="811" spans="1:16" x14ac:dyDescent="0.25">
      <c r="A811" t="s">
        <v>33793</v>
      </c>
      <c r="B811" t="s">
        <v>10713</v>
      </c>
      <c r="C811" t="s">
        <v>48914</v>
      </c>
      <c r="D811">
        <v>700027</v>
      </c>
      <c r="F811" s="4"/>
      <c r="G811">
        <v>4182997</v>
      </c>
      <c r="I811">
        <v>83660</v>
      </c>
      <c r="J811" s="3">
        <v>45353.270833333336</v>
      </c>
      <c r="K811" s="3">
        <v>45371.125</v>
      </c>
      <c r="L811" s="3">
        <v>45373.125</v>
      </c>
      <c r="M811" t="s">
        <v>27073</v>
      </c>
      <c r="N811" s="4" t="s">
        <v>33000</v>
      </c>
      <c r="P811" t="s">
        <v>16</v>
      </c>
    </row>
    <row r="812" spans="1:16" x14ac:dyDescent="0.25">
      <c r="A812" t="s">
        <v>33794</v>
      </c>
      <c r="B812" t="s">
        <v>10709</v>
      </c>
      <c r="C812" t="s">
        <v>48914</v>
      </c>
      <c r="D812">
        <v>700027</v>
      </c>
      <c r="F812" s="4"/>
      <c r="G812">
        <v>6247337</v>
      </c>
      <c r="I812">
        <v>124950</v>
      </c>
      <c r="J812" s="3">
        <v>45353.270833333336</v>
      </c>
      <c r="K812" s="3">
        <v>45371.125</v>
      </c>
      <c r="L812" s="3">
        <v>45373.125</v>
      </c>
      <c r="M812" t="s">
        <v>27069</v>
      </c>
      <c r="N812" s="4" t="s">
        <v>33000</v>
      </c>
      <c r="P812" t="s">
        <v>16</v>
      </c>
    </row>
    <row r="813" spans="1:16" x14ac:dyDescent="0.25">
      <c r="A813" t="s">
        <v>33795</v>
      </c>
      <c r="B813" t="s">
        <v>10712</v>
      </c>
      <c r="C813" t="s">
        <v>48914</v>
      </c>
      <c r="D813">
        <v>700027</v>
      </c>
      <c r="F813" s="4"/>
      <c r="G813">
        <v>5541080</v>
      </c>
      <c r="I813">
        <v>110830</v>
      </c>
      <c r="J813" s="3">
        <v>45353.270833333336</v>
      </c>
      <c r="K813" s="3">
        <v>45371.125</v>
      </c>
      <c r="L813" s="3">
        <v>45373.125</v>
      </c>
      <c r="M813" t="s">
        <v>27072</v>
      </c>
      <c r="N813" s="4" t="s">
        <v>33000</v>
      </c>
      <c r="P813" t="s">
        <v>16</v>
      </c>
    </row>
    <row r="814" spans="1:16" x14ac:dyDescent="0.25">
      <c r="A814" t="s">
        <v>33796</v>
      </c>
      <c r="B814" t="s">
        <v>10715</v>
      </c>
      <c r="C814" t="s">
        <v>48914</v>
      </c>
      <c r="D814">
        <v>700027</v>
      </c>
      <c r="F814" s="4"/>
      <c r="G814">
        <v>9118884</v>
      </c>
      <c r="I814">
        <v>182380</v>
      </c>
      <c r="J814" s="3">
        <v>45353.270833333336</v>
      </c>
      <c r="K814" s="3">
        <v>45371.125</v>
      </c>
      <c r="L814" s="3">
        <v>45373.125</v>
      </c>
      <c r="M814" t="s">
        <v>27075</v>
      </c>
      <c r="N814" s="4" t="s">
        <v>33000</v>
      </c>
      <c r="P814" t="s">
        <v>16</v>
      </c>
    </row>
    <row r="815" spans="1:16" x14ac:dyDescent="0.25">
      <c r="A815" t="s">
        <v>33797</v>
      </c>
      <c r="B815" t="s">
        <v>11720</v>
      </c>
      <c r="C815" t="s">
        <v>48884</v>
      </c>
      <c r="D815">
        <v>722160</v>
      </c>
      <c r="F815" s="4"/>
      <c r="G815">
        <v>299382</v>
      </c>
      <c r="H815">
        <v>1500</v>
      </c>
      <c r="I815">
        <v>5990</v>
      </c>
      <c r="J815" s="3">
        <v>45353.25</v>
      </c>
      <c r="K815" s="3">
        <v>45360.25</v>
      </c>
      <c r="L815" s="3">
        <v>45362.25</v>
      </c>
      <c r="M815" t="s">
        <v>28080</v>
      </c>
      <c r="N815" s="4" t="s">
        <v>33000</v>
      </c>
      <c r="P815" t="s">
        <v>16</v>
      </c>
    </row>
    <row r="816" spans="1:16" x14ac:dyDescent="0.25">
      <c r="A816" t="s">
        <v>33798</v>
      </c>
      <c r="B816" t="s">
        <v>8651</v>
      </c>
      <c r="C816" t="s">
        <v>48930</v>
      </c>
      <c r="D816">
        <v>673020</v>
      </c>
      <c r="F816" s="4"/>
      <c r="G816">
        <v>70763</v>
      </c>
      <c r="H816">
        <v>555</v>
      </c>
      <c r="I816">
        <v>1800</v>
      </c>
      <c r="J816" s="3">
        <v>45352.208333333336</v>
      </c>
      <c r="K816" s="3">
        <v>45363.25</v>
      </c>
      <c r="L816" s="3">
        <v>45365.458333333336</v>
      </c>
      <c r="M816" t="s">
        <v>25011</v>
      </c>
      <c r="N816" s="4" t="s">
        <v>33000</v>
      </c>
      <c r="P816" t="s">
        <v>16</v>
      </c>
    </row>
    <row r="817" spans="1:16" x14ac:dyDescent="0.25">
      <c r="A817" t="s">
        <v>33799</v>
      </c>
      <c r="B817" t="s">
        <v>14734</v>
      </c>
      <c r="C817" t="s">
        <v>48922</v>
      </c>
      <c r="D817">
        <v>110075</v>
      </c>
      <c r="G817">
        <v>8256000000</v>
      </c>
      <c r="H817">
        <v>90000</v>
      </c>
      <c r="I817">
        <v>82600000</v>
      </c>
      <c r="J817" s="3">
        <v>45316.25</v>
      </c>
      <c r="K817" s="3">
        <v>45371.458333333336</v>
      </c>
      <c r="L817" s="3">
        <v>45372.479166666664</v>
      </c>
      <c r="M817" t="s">
        <v>31094</v>
      </c>
      <c r="N817" s="4" t="s">
        <v>33000</v>
      </c>
      <c r="P817" t="s">
        <v>16</v>
      </c>
    </row>
    <row r="818" spans="1:16" x14ac:dyDescent="0.25">
      <c r="A818" t="s">
        <v>33800</v>
      </c>
      <c r="B818" t="s">
        <v>14796</v>
      </c>
      <c r="C818" t="s">
        <v>48922</v>
      </c>
      <c r="D818">
        <v>110075</v>
      </c>
      <c r="G818">
        <v>12650200000</v>
      </c>
      <c r="H818">
        <v>130000</v>
      </c>
      <c r="I818">
        <v>126500000</v>
      </c>
      <c r="J818" s="3">
        <v>45316.25</v>
      </c>
      <c r="K818" s="3">
        <v>45371.458333333336</v>
      </c>
      <c r="L818" s="3">
        <v>45372.479166666664</v>
      </c>
      <c r="M818" t="s">
        <v>31156</v>
      </c>
      <c r="N818" s="4" t="s">
        <v>33000</v>
      </c>
      <c r="P818" t="s">
        <v>16</v>
      </c>
    </row>
    <row r="819" spans="1:16" x14ac:dyDescent="0.25">
      <c r="A819" t="s">
        <v>33801</v>
      </c>
      <c r="B819" t="s">
        <v>14732</v>
      </c>
      <c r="C819" t="s">
        <v>48922</v>
      </c>
      <c r="D819">
        <v>110075</v>
      </c>
      <c r="G819">
        <v>15132000000</v>
      </c>
      <c r="H819">
        <v>160000</v>
      </c>
      <c r="I819">
        <v>151300000</v>
      </c>
      <c r="J819" s="3">
        <v>45316.25</v>
      </c>
      <c r="K819" s="3">
        <v>45371.458333333336</v>
      </c>
      <c r="L819" s="3">
        <v>45372.479166666664</v>
      </c>
      <c r="M819" t="s">
        <v>31092</v>
      </c>
      <c r="N819" s="4" t="s">
        <v>33000</v>
      </c>
      <c r="P819" t="s">
        <v>16</v>
      </c>
    </row>
    <row r="820" spans="1:16" x14ac:dyDescent="0.25">
      <c r="A820" t="s">
        <v>33802</v>
      </c>
      <c r="B820" t="s">
        <v>14733</v>
      </c>
      <c r="C820" t="s">
        <v>48922</v>
      </c>
      <c r="D820">
        <v>110075</v>
      </c>
      <c r="G820">
        <v>16964600000</v>
      </c>
      <c r="H820">
        <v>170000</v>
      </c>
      <c r="I820">
        <v>169600000</v>
      </c>
      <c r="J820" s="3">
        <v>45316.25</v>
      </c>
      <c r="K820" s="3">
        <v>45371.458333333336</v>
      </c>
      <c r="L820" s="3">
        <v>45372.479166666664</v>
      </c>
      <c r="M820" t="s">
        <v>31093</v>
      </c>
      <c r="N820" s="4" t="s">
        <v>33000</v>
      </c>
      <c r="P820" t="s">
        <v>16</v>
      </c>
    </row>
    <row r="821" spans="1:16" x14ac:dyDescent="0.25">
      <c r="A821" t="s">
        <v>33803</v>
      </c>
      <c r="B821" t="s">
        <v>14795</v>
      </c>
      <c r="C821" t="s">
        <v>48922</v>
      </c>
      <c r="D821">
        <v>110075</v>
      </c>
      <c r="G821">
        <v>15822100000</v>
      </c>
      <c r="H821">
        <v>160000</v>
      </c>
      <c r="I821">
        <v>158200000</v>
      </c>
      <c r="J821" s="3">
        <v>45316.253472222219</v>
      </c>
      <c r="K821" s="3">
        <v>45371.458333333336</v>
      </c>
      <c r="L821" s="3">
        <v>45372.479166666664</v>
      </c>
      <c r="M821" t="s">
        <v>31155</v>
      </c>
      <c r="N821" s="4" t="s">
        <v>33000</v>
      </c>
      <c r="P821" t="s">
        <v>16</v>
      </c>
    </row>
    <row r="822" spans="1:16" x14ac:dyDescent="0.25">
      <c r="A822" t="s">
        <v>33804</v>
      </c>
      <c r="B822" t="s">
        <v>13003</v>
      </c>
      <c r="C822" t="s">
        <v>48877</v>
      </c>
      <c r="D822">
        <v>460661</v>
      </c>
      <c r="G822">
        <v>3190066</v>
      </c>
      <c r="H822">
        <v>5000</v>
      </c>
      <c r="I822">
        <v>50000</v>
      </c>
      <c r="J822" s="3">
        <v>45353.489583333336</v>
      </c>
      <c r="K822" s="3">
        <v>45360.0625</v>
      </c>
      <c r="L822" s="3">
        <v>45362.0625</v>
      </c>
      <c r="M822" t="s">
        <v>29363</v>
      </c>
      <c r="N822" s="4" t="s">
        <v>33000</v>
      </c>
      <c r="P822" t="s">
        <v>16</v>
      </c>
    </row>
    <row r="823" spans="1:16" x14ac:dyDescent="0.25">
      <c r="A823" t="s">
        <v>33805</v>
      </c>
      <c r="B823" t="s">
        <v>4074</v>
      </c>
      <c r="C823" t="s">
        <v>48889</v>
      </c>
      <c r="D823">
        <v>247776</v>
      </c>
      <c r="F823" s="4"/>
      <c r="G823">
        <v>3600000</v>
      </c>
      <c r="H823">
        <v>944</v>
      </c>
      <c r="I823">
        <v>360000</v>
      </c>
      <c r="J823" s="3">
        <v>45351.229166666664</v>
      </c>
      <c r="K823" s="3">
        <v>45357.5</v>
      </c>
      <c r="L823" s="3">
        <v>45357.520833333336</v>
      </c>
      <c r="M823" t="s">
        <v>20434</v>
      </c>
      <c r="N823" s="4" t="s">
        <v>33000</v>
      </c>
      <c r="P823" t="s">
        <v>16</v>
      </c>
    </row>
    <row r="824" spans="1:16" x14ac:dyDescent="0.25">
      <c r="A824" t="s">
        <v>33806</v>
      </c>
      <c r="B824" t="s">
        <v>7774</v>
      </c>
      <c r="C824" t="s">
        <v>48885</v>
      </c>
      <c r="D824">
        <v>637503</v>
      </c>
      <c r="F824" s="4"/>
      <c r="H824">
        <v>0</v>
      </c>
      <c r="I824">
        <v>17090</v>
      </c>
      <c r="J824" s="3">
        <v>45353.375</v>
      </c>
      <c r="K824" s="3">
        <v>45358.125</v>
      </c>
      <c r="L824" s="3">
        <v>45358.166666666664</v>
      </c>
      <c r="M824" t="s">
        <v>24134</v>
      </c>
      <c r="N824" s="4" t="s">
        <v>33000</v>
      </c>
      <c r="P824" t="s">
        <v>16</v>
      </c>
    </row>
    <row r="825" spans="1:16" x14ac:dyDescent="0.25">
      <c r="A825" t="s">
        <v>33807</v>
      </c>
      <c r="B825" t="s">
        <v>12163</v>
      </c>
      <c r="C825" t="s">
        <v>48883</v>
      </c>
      <c r="D825">
        <v>312023</v>
      </c>
      <c r="F825" s="4"/>
      <c r="G825">
        <v>1405000</v>
      </c>
      <c r="H825">
        <v>1000</v>
      </c>
      <c r="I825">
        <v>28100</v>
      </c>
      <c r="J825" s="3">
        <v>45353.25</v>
      </c>
      <c r="K825" s="3">
        <v>45360.458333333336</v>
      </c>
      <c r="L825" s="3">
        <v>45360.041666666664</v>
      </c>
      <c r="M825" t="s">
        <v>28523</v>
      </c>
      <c r="N825" s="4" t="s">
        <v>33000</v>
      </c>
      <c r="P825" t="s">
        <v>16</v>
      </c>
    </row>
    <row r="826" spans="1:16" x14ac:dyDescent="0.25">
      <c r="A826" t="s">
        <v>33808</v>
      </c>
      <c r="B826" t="s">
        <v>5230</v>
      </c>
      <c r="C826" t="s">
        <v>48907</v>
      </c>
      <c r="D826">
        <v>641302</v>
      </c>
      <c r="F826" s="4"/>
      <c r="G826">
        <v>1090000</v>
      </c>
      <c r="H826">
        <v>0</v>
      </c>
      <c r="I826">
        <v>10900</v>
      </c>
      <c r="J826" s="3">
        <v>45353.208333333336</v>
      </c>
      <c r="K826" s="3">
        <v>45363.125</v>
      </c>
      <c r="L826" s="3">
        <v>45363.166666666664</v>
      </c>
      <c r="M826" t="s">
        <v>21590</v>
      </c>
      <c r="N826" s="4" t="s">
        <v>33000</v>
      </c>
      <c r="P826" t="s">
        <v>16</v>
      </c>
    </row>
    <row r="827" spans="1:16" x14ac:dyDescent="0.25">
      <c r="A827" t="s">
        <v>33809</v>
      </c>
      <c r="B827" t="s">
        <v>5232</v>
      </c>
      <c r="C827" t="s">
        <v>48907</v>
      </c>
      <c r="D827">
        <v>641302</v>
      </c>
      <c r="F827" s="4"/>
      <c r="G827">
        <v>600000</v>
      </c>
      <c r="H827">
        <v>0</v>
      </c>
      <c r="I827">
        <v>6000</v>
      </c>
      <c r="J827" s="3">
        <v>45353.208333333336</v>
      </c>
      <c r="K827" s="3">
        <v>45363.125</v>
      </c>
      <c r="L827" s="3">
        <v>45363.166666666664</v>
      </c>
      <c r="M827" t="s">
        <v>21592</v>
      </c>
      <c r="N827" s="4" t="s">
        <v>33000</v>
      </c>
      <c r="P827" t="s">
        <v>16</v>
      </c>
    </row>
    <row r="828" spans="1:16" x14ac:dyDescent="0.25">
      <c r="A828" t="s">
        <v>33810</v>
      </c>
      <c r="B828" t="s">
        <v>781</v>
      </c>
      <c r="C828" t="s">
        <v>48879</v>
      </c>
      <c r="D828">
        <v>124507</v>
      </c>
      <c r="F828" s="4"/>
      <c r="G828">
        <v>6104039</v>
      </c>
      <c r="H828">
        <v>1000</v>
      </c>
      <c r="I828">
        <v>122080</v>
      </c>
      <c r="J828" s="3">
        <v>45352.166666666664</v>
      </c>
      <c r="K828" s="3">
        <v>45358.5</v>
      </c>
      <c r="L828" s="3">
        <v>45358.5</v>
      </c>
      <c r="M828" t="s">
        <v>17141</v>
      </c>
      <c r="N828" s="4" t="s">
        <v>33000</v>
      </c>
      <c r="P828" t="s">
        <v>16</v>
      </c>
    </row>
    <row r="829" spans="1:16" x14ac:dyDescent="0.25">
      <c r="A829" t="s">
        <v>33811</v>
      </c>
      <c r="B829" t="s">
        <v>10485</v>
      </c>
      <c r="C829" t="s">
        <v>48884</v>
      </c>
      <c r="D829">
        <v>712404</v>
      </c>
      <c r="F829" s="4"/>
      <c r="G829">
        <v>286600</v>
      </c>
      <c r="H829">
        <v>500</v>
      </c>
      <c r="I829">
        <v>5732</v>
      </c>
      <c r="J829" s="3">
        <v>45352.375</v>
      </c>
      <c r="K829" s="3">
        <v>45357.125</v>
      </c>
      <c r="L829" s="3">
        <v>45359.125</v>
      </c>
      <c r="M829" t="s">
        <v>26845</v>
      </c>
      <c r="N829" s="4" t="s">
        <v>33000</v>
      </c>
      <c r="P829" t="s">
        <v>16</v>
      </c>
    </row>
    <row r="830" spans="1:16" x14ac:dyDescent="0.25">
      <c r="A830" t="s">
        <v>33812</v>
      </c>
      <c r="B830" t="s">
        <v>4297</v>
      </c>
      <c r="C830" t="s">
        <v>48915</v>
      </c>
      <c r="D830">
        <v>201001</v>
      </c>
      <c r="F830" s="4"/>
      <c r="H830">
        <v>1180</v>
      </c>
      <c r="I830">
        <v>8000</v>
      </c>
      <c r="J830" s="3">
        <v>45351.083333333336</v>
      </c>
      <c r="K830" s="3">
        <v>45357.5</v>
      </c>
      <c r="L830" s="3">
        <v>45357.166666666664</v>
      </c>
      <c r="M830" t="s">
        <v>20657</v>
      </c>
      <c r="N830" s="4" t="s">
        <v>33000</v>
      </c>
      <c r="P830" t="s">
        <v>16</v>
      </c>
    </row>
    <row r="831" spans="1:16" x14ac:dyDescent="0.25">
      <c r="A831" t="s">
        <v>33813</v>
      </c>
      <c r="B831" t="s">
        <v>10385</v>
      </c>
      <c r="C831" t="s">
        <v>48931</v>
      </c>
      <c r="D831">
        <v>733210</v>
      </c>
      <c r="F831" s="4"/>
      <c r="H831">
        <v>0</v>
      </c>
      <c r="I831">
        <v>92900</v>
      </c>
      <c r="J831" s="3">
        <v>45352.25</v>
      </c>
      <c r="K831" s="3">
        <v>45366.25</v>
      </c>
      <c r="L831" s="3">
        <v>45369.458333333336</v>
      </c>
      <c r="M831" t="s">
        <v>26745</v>
      </c>
      <c r="N831" s="4" t="s">
        <v>33000</v>
      </c>
      <c r="P831" t="s">
        <v>16</v>
      </c>
    </row>
    <row r="832" spans="1:16" x14ac:dyDescent="0.25">
      <c r="A832" t="s">
        <v>33814</v>
      </c>
      <c r="B832" t="s">
        <v>8888</v>
      </c>
      <c r="C832" t="s">
        <v>48874</v>
      </c>
      <c r="D832">
        <v>678504</v>
      </c>
      <c r="F832" s="4"/>
      <c r="G832">
        <v>974315</v>
      </c>
      <c r="H832">
        <v>2150</v>
      </c>
      <c r="I832">
        <v>24358</v>
      </c>
      <c r="J832" s="3">
        <v>45352.4375</v>
      </c>
      <c r="K832" s="3">
        <v>45359.208333333336</v>
      </c>
      <c r="L832" s="3">
        <v>45362.416666666664</v>
      </c>
      <c r="M832" t="s">
        <v>25248</v>
      </c>
      <c r="N832" s="4" t="s">
        <v>33000</v>
      </c>
      <c r="P832" t="s">
        <v>16</v>
      </c>
    </row>
    <row r="833" spans="1:16" x14ac:dyDescent="0.25">
      <c r="A833" t="s">
        <v>33815</v>
      </c>
      <c r="B833" t="s">
        <v>11309</v>
      </c>
      <c r="C833" t="s">
        <v>48931</v>
      </c>
      <c r="D833">
        <v>733218</v>
      </c>
      <c r="F833" s="4"/>
      <c r="H833">
        <v>0</v>
      </c>
      <c r="I833">
        <v>31800</v>
      </c>
      <c r="J833" s="3">
        <v>45352.25</v>
      </c>
      <c r="K833" s="3">
        <v>45366.25</v>
      </c>
      <c r="L833" s="3">
        <v>45369.458333333336</v>
      </c>
      <c r="M833" t="s">
        <v>27669</v>
      </c>
      <c r="N833" s="4" t="s">
        <v>33000</v>
      </c>
      <c r="P833" t="s">
        <v>16</v>
      </c>
    </row>
    <row r="834" spans="1:16" x14ac:dyDescent="0.25">
      <c r="A834" t="s">
        <v>33816</v>
      </c>
      <c r="B834" t="s">
        <v>15361</v>
      </c>
      <c r="C834" t="s">
        <v>71</v>
      </c>
      <c r="D834">
        <v>828307</v>
      </c>
      <c r="G834">
        <v>50088</v>
      </c>
      <c r="I834">
        <v>626</v>
      </c>
      <c r="J834" s="3">
        <v>45353.375</v>
      </c>
      <c r="K834" s="3">
        <v>45362.375</v>
      </c>
      <c r="L834" s="3">
        <v>45363.375</v>
      </c>
      <c r="M834" t="s">
        <v>31721</v>
      </c>
      <c r="N834" s="4" t="s">
        <v>33000</v>
      </c>
      <c r="P834" t="s">
        <v>16</v>
      </c>
    </row>
    <row r="835" spans="1:16" x14ac:dyDescent="0.25">
      <c r="A835" t="s">
        <v>33817</v>
      </c>
      <c r="B835" t="s">
        <v>4059</v>
      </c>
      <c r="C835" t="s">
        <v>48889</v>
      </c>
      <c r="D835">
        <v>247776</v>
      </c>
      <c r="F835" s="4"/>
      <c r="G835">
        <v>3300000</v>
      </c>
      <c r="H835">
        <v>944</v>
      </c>
      <c r="I835">
        <v>330000</v>
      </c>
      <c r="J835" s="3">
        <v>45351.229166666664</v>
      </c>
      <c r="K835" s="3">
        <v>45357.5</v>
      </c>
      <c r="L835" s="3">
        <v>45357.520833333336</v>
      </c>
      <c r="M835" t="s">
        <v>20419</v>
      </c>
      <c r="N835" s="4" t="s">
        <v>33000</v>
      </c>
      <c r="P835" t="s">
        <v>16</v>
      </c>
    </row>
    <row r="836" spans="1:16" x14ac:dyDescent="0.25">
      <c r="A836" t="s">
        <v>33818</v>
      </c>
      <c r="B836" t="s">
        <v>12215</v>
      </c>
      <c r="C836" t="s">
        <v>48883</v>
      </c>
      <c r="D836">
        <v>312901</v>
      </c>
      <c r="G836">
        <v>2799000</v>
      </c>
      <c r="H836">
        <v>1000</v>
      </c>
      <c r="I836">
        <v>55980</v>
      </c>
      <c r="J836" s="3">
        <v>45353.25</v>
      </c>
      <c r="K836" s="3">
        <v>45360.458333333336</v>
      </c>
      <c r="L836" s="3">
        <v>45360.041666666664</v>
      </c>
      <c r="M836" t="s">
        <v>28575</v>
      </c>
      <c r="N836" s="4" t="s">
        <v>33000</v>
      </c>
      <c r="P836" t="s">
        <v>16</v>
      </c>
    </row>
    <row r="837" spans="1:16" x14ac:dyDescent="0.25">
      <c r="A837" t="s">
        <v>33819</v>
      </c>
      <c r="B837" t="s">
        <v>337</v>
      </c>
      <c r="C837" t="s">
        <v>48879</v>
      </c>
      <c r="D837">
        <v>124507</v>
      </c>
      <c r="F837" s="4"/>
      <c r="G837">
        <v>6746348</v>
      </c>
      <c r="H837">
        <v>5000</v>
      </c>
      <c r="I837">
        <v>134926</v>
      </c>
      <c r="J837" s="3">
        <v>45353.208333333336</v>
      </c>
      <c r="K837" s="3">
        <v>45359.5</v>
      </c>
      <c r="L837" s="3">
        <v>45359.5</v>
      </c>
      <c r="M837" t="s">
        <v>16697</v>
      </c>
      <c r="N837" s="4" t="s">
        <v>33000</v>
      </c>
      <c r="P837" t="s">
        <v>16</v>
      </c>
    </row>
    <row r="838" spans="1:16" x14ac:dyDescent="0.25">
      <c r="A838" t="s">
        <v>33820</v>
      </c>
      <c r="B838" t="s">
        <v>11489</v>
      </c>
      <c r="C838" t="s">
        <v>48932</v>
      </c>
      <c r="D838">
        <v>700156</v>
      </c>
      <c r="F838" s="4"/>
      <c r="H838">
        <v>0</v>
      </c>
      <c r="I838">
        <v>10000</v>
      </c>
      <c r="J838" s="3">
        <v>45345.083333333336</v>
      </c>
      <c r="K838" s="3">
        <v>45358.166666666664</v>
      </c>
      <c r="L838" s="3">
        <v>45362.166666666664</v>
      </c>
      <c r="M838" t="s">
        <v>27849</v>
      </c>
      <c r="N838" s="4" t="s">
        <v>33000</v>
      </c>
      <c r="P838" t="s">
        <v>16</v>
      </c>
    </row>
    <row r="839" spans="1:16" x14ac:dyDescent="0.25">
      <c r="A839" t="s">
        <v>33821</v>
      </c>
      <c r="B839" t="s">
        <v>8495</v>
      </c>
      <c r="C839" t="s">
        <v>48874</v>
      </c>
      <c r="D839">
        <v>686513</v>
      </c>
      <c r="F839" s="4"/>
      <c r="G839">
        <v>169144</v>
      </c>
      <c r="H839">
        <v>555</v>
      </c>
      <c r="I839">
        <v>4229</v>
      </c>
      <c r="J839" s="3">
        <v>45352.25</v>
      </c>
      <c r="K839" s="3">
        <v>45359.25</v>
      </c>
      <c r="L839" s="3">
        <v>45362.458333333336</v>
      </c>
      <c r="M839" t="s">
        <v>24855</v>
      </c>
      <c r="N839" s="4" t="s">
        <v>33000</v>
      </c>
      <c r="P839" t="s">
        <v>16</v>
      </c>
    </row>
    <row r="840" spans="1:16" x14ac:dyDescent="0.25">
      <c r="A840" t="s">
        <v>33822</v>
      </c>
      <c r="B840" t="s">
        <v>8870</v>
      </c>
      <c r="C840" t="s">
        <v>48874</v>
      </c>
      <c r="D840">
        <v>691523</v>
      </c>
      <c r="F840" s="4"/>
      <c r="G840">
        <v>423684</v>
      </c>
      <c r="H840">
        <v>935</v>
      </c>
      <c r="I840">
        <v>10592</v>
      </c>
      <c r="J840" s="3">
        <v>45352.5</v>
      </c>
      <c r="K840" s="3">
        <v>45359.25</v>
      </c>
      <c r="L840" s="3">
        <v>45362.458333333336</v>
      </c>
      <c r="M840" t="s">
        <v>25230</v>
      </c>
      <c r="N840" s="4" t="s">
        <v>33000</v>
      </c>
      <c r="P840" t="s">
        <v>16</v>
      </c>
    </row>
    <row r="841" spans="1:16" x14ac:dyDescent="0.25">
      <c r="A841" t="s">
        <v>33823</v>
      </c>
      <c r="B841" t="s">
        <v>14361</v>
      </c>
      <c r="C841" t="s">
        <v>48918</v>
      </c>
      <c r="D841">
        <v>600009</v>
      </c>
      <c r="G841">
        <v>950000</v>
      </c>
      <c r="H841">
        <v>500</v>
      </c>
      <c r="I841">
        <v>19000</v>
      </c>
      <c r="J841" s="3">
        <v>45332.125</v>
      </c>
      <c r="K841" s="3">
        <v>45360.25</v>
      </c>
      <c r="L841" s="3">
        <v>45362.416666666664</v>
      </c>
      <c r="M841" t="s">
        <v>30721</v>
      </c>
      <c r="N841" s="4" t="s">
        <v>33000</v>
      </c>
      <c r="P841" t="s">
        <v>16</v>
      </c>
    </row>
    <row r="842" spans="1:16" x14ac:dyDescent="0.25">
      <c r="A842" t="s">
        <v>33824</v>
      </c>
      <c r="B842" t="s">
        <v>8212</v>
      </c>
      <c r="C842" t="s">
        <v>48910</v>
      </c>
      <c r="D842">
        <v>673507</v>
      </c>
      <c r="F842" s="4"/>
      <c r="G842">
        <v>274814</v>
      </c>
      <c r="H842">
        <v>610</v>
      </c>
      <c r="I842">
        <v>6870</v>
      </c>
      <c r="J842" s="3">
        <v>45353.125</v>
      </c>
      <c r="K842" s="3">
        <v>45360.125</v>
      </c>
      <c r="L842" s="3">
        <v>45362.416666666664</v>
      </c>
      <c r="M842" t="s">
        <v>24572</v>
      </c>
      <c r="N842" s="4" t="s">
        <v>33000</v>
      </c>
      <c r="P842" t="s">
        <v>16</v>
      </c>
    </row>
    <row r="843" spans="1:16" x14ac:dyDescent="0.25">
      <c r="A843" t="s">
        <v>33825</v>
      </c>
      <c r="B843" t="s">
        <v>14403</v>
      </c>
      <c r="C843" t="s">
        <v>48918</v>
      </c>
      <c r="D843">
        <v>623534</v>
      </c>
      <c r="G843">
        <v>3400000</v>
      </c>
      <c r="H843">
        <v>500</v>
      </c>
      <c r="I843">
        <v>68000</v>
      </c>
      <c r="J843" s="3">
        <v>45325.083333333336</v>
      </c>
      <c r="K843" s="3">
        <v>45358.25</v>
      </c>
      <c r="L843" s="3">
        <v>45360.458333333336</v>
      </c>
      <c r="M843" t="s">
        <v>30763</v>
      </c>
      <c r="N843" s="4" t="s">
        <v>33000</v>
      </c>
      <c r="P843" t="s">
        <v>16</v>
      </c>
    </row>
    <row r="844" spans="1:16" x14ac:dyDescent="0.25">
      <c r="A844" t="s">
        <v>33826</v>
      </c>
      <c r="B844" t="s">
        <v>14404</v>
      </c>
      <c r="C844" t="s">
        <v>48918</v>
      </c>
      <c r="D844">
        <v>600016</v>
      </c>
      <c r="G844">
        <v>1500000</v>
      </c>
      <c r="H844">
        <v>500</v>
      </c>
      <c r="I844">
        <v>30000</v>
      </c>
      <c r="J844" s="3">
        <v>45325.5</v>
      </c>
      <c r="K844" s="3">
        <v>45356.25</v>
      </c>
      <c r="L844" s="3">
        <v>45364.416666666664</v>
      </c>
      <c r="M844" t="s">
        <v>30764</v>
      </c>
      <c r="N844" s="4" t="s">
        <v>33000</v>
      </c>
      <c r="P844" t="s">
        <v>16</v>
      </c>
    </row>
    <row r="845" spans="1:16" x14ac:dyDescent="0.25">
      <c r="A845" t="s">
        <v>33827</v>
      </c>
      <c r="B845" t="s">
        <v>8519</v>
      </c>
      <c r="C845" t="s">
        <v>48874</v>
      </c>
      <c r="D845">
        <v>686513</v>
      </c>
      <c r="F845" s="4"/>
      <c r="G845">
        <v>84616</v>
      </c>
      <c r="H845">
        <v>555</v>
      </c>
      <c r="I845">
        <v>2115</v>
      </c>
      <c r="J845" s="3">
        <v>45352.25</v>
      </c>
      <c r="K845" s="3">
        <v>45359.25</v>
      </c>
      <c r="L845" s="3">
        <v>45362.458333333336</v>
      </c>
      <c r="M845" t="s">
        <v>24879</v>
      </c>
      <c r="N845" s="4" t="s">
        <v>33000</v>
      </c>
      <c r="P845" t="s">
        <v>16</v>
      </c>
    </row>
    <row r="846" spans="1:16" x14ac:dyDescent="0.25">
      <c r="A846" t="s">
        <v>33828</v>
      </c>
      <c r="B846" t="s">
        <v>14303</v>
      </c>
      <c r="C846" t="s">
        <v>48918</v>
      </c>
      <c r="D846">
        <v>786102</v>
      </c>
      <c r="G846">
        <v>9825000</v>
      </c>
      <c r="H846">
        <v>1000</v>
      </c>
      <c r="I846">
        <v>172400</v>
      </c>
      <c r="J846" s="3">
        <v>45353.375</v>
      </c>
      <c r="K846" s="3">
        <v>45365.25</v>
      </c>
      <c r="L846" s="3">
        <v>45366.260416666664</v>
      </c>
      <c r="M846" t="s">
        <v>30663</v>
      </c>
      <c r="N846" s="4" t="s">
        <v>33000</v>
      </c>
      <c r="P846" t="s">
        <v>16</v>
      </c>
    </row>
    <row r="847" spans="1:16" x14ac:dyDescent="0.25">
      <c r="A847" t="s">
        <v>33829</v>
      </c>
      <c r="B847" t="s">
        <v>14427</v>
      </c>
      <c r="C847" t="s">
        <v>48918</v>
      </c>
      <c r="D847">
        <v>785004</v>
      </c>
      <c r="G847">
        <v>20480000</v>
      </c>
      <c r="H847">
        <v>2000</v>
      </c>
      <c r="I847">
        <v>280000</v>
      </c>
      <c r="J847" s="3">
        <v>45299.25</v>
      </c>
      <c r="K847" s="3">
        <v>45369.25</v>
      </c>
      <c r="L847" s="3">
        <v>45370.260416666664</v>
      </c>
      <c r="M847" t="s">
        <v>30787</v>
      </c>
      <c r="N847" s="4" t="s">
        <v>33000</v>
      </c>
      <c r="P847" t="s">
        <v>16</v>
      </c>
    </row>
    <row r="848" spans="1:16" x14ac:dyDescent="0.25">
      <c r="A848" t="s">
        <v>33830</v>
      </c>
      <c r="B848" t="s">
        <v>14439</v>
      </c>
      <c r="C848" t="s">
        <v>48918</v>
      </c>
      <c r="D848">
        <v>411001</v>
      </c>
      <c r="G848">
        <v>3500000</v>
      </c>
      <c r="H848">
        <v>500</v>
      </c>
      <c r="I848">
        <v>70000</v>
      </c>
      <c r="J848" s="3">
        <v>45353.25</v>
      </c>
      <c r="K848" s="3">
        <v>45369.25</v>
      </c>
      <c r="L848" s="3">
        <v>45371.375</v>
      </c>
      <c r="M848" t="s">
        <v>30799</v>
      </c>
      <c r="N848" s="4" t="s">
        <v>33000</v>
      </c>
      <c r="P848" t="s">
        <v>16</v>
      </c>
    </row>
    <row r="849" spans="1:16" x14ac:dyDescent="0.25">
      <c r="A849" t="s">
        <v>33831</v>
      </c>
      <c r="B849" t="s">
        <v>14351</v>
      </c>
      <c r="C849" t="s">
        <v>48918</v>
      </c>
      <c r="D849">
        <v>411040</v>
      </c>
      <c r="G849">
        <v>4500000</v>
      </c>
      <c r="H849">
        <v>500</v>
      </c>
      <c r="I849">
        <v>90000</v>
      </c>
      <c r="J849" s="3">
        <v>45332.208333333336</v>
      </c>
      <c r="K849" s="3">
        <v>45360.25</v>
      </c>
      <c r="L849" s="3">
        <v>45362.458333333336</v>
      </c>
      <c r="M849" t="s">
        <v>30711</v>
      </c>
      <c r="N849" s="4" t="s">
        <v>33000</v>
      </c>
      <c r="P849" t="s">
        <v>16</v>
      </c>
    </row>
    <row r="850" spans="1:16" x14ac:dyDescent="0.25">
      <c r="A850" t="s">
        <v>33832</v>
      </c>
      <c r="B850" t="s">
        <v>14626</v>
      </c>
      <c r="C850" t="s">
        <v>48920</v>
      </c>
      <c r="D850">
        <v>700026</v>
      </c>
      <c r="G850">
        <v>1892117</v>
      </c>
      <c r="H850">
        <v>590</v>
      </c>
      <c r="I850">
        <v>37843</v>
      </c>
      <c r="J850" s="3">
        <v>45353.125</v>
      </c>
      <c r="K850" s="3">
        <v>45359.25</v>
      </c>
      <c r="L850" s="3">
        <v>45362.166666666664</v>
      </c>
      <c r="M850" t="s">
        <v>30986</v>
      </c>
      <c r="N850" s="4" t="s">
        <v>33000</v>
      </c>
      <c r="P850" t="s">
        <v>16</v>
      </c>
    </row>
    <row r="851" spans="1:16" x14ac:dyDescent="0.25">
      <c r="A851" t="s">
        <v>33833</v>
      </c>
      <c r="B851" t="s">
        <v>4414</v>
      </c>
      <c r="C851" t="s">
        <v>48892</v>
      </c>
      <c r="D851">
        <v>208012</v>
      </c>
      <c r="F851" s="4"/>
      <c r="G851">
        <v>1899900</v>
      </c>
      <c r="H851">
        <v>1180</v>
      </c>
      <c r="I851">
        <v>19000</v>
      </c>
      <c r="J851" s="3">
        <v>45351.5</v>
      </c>
      <c r="K851" s="3">
        <v>45357.125</v>
      </c>
      <c r="L851" s="3">
        <v>45357.345138888886</v>
      </c>
      <c r="M851" t="s">
        <v>20774</v>
      </c>
      <c r="N851" s="4" t="s">
        <v>33000</v>
      </c>
      <c r="P851" t="s">
        <v>16</v>
      </c>
    </row>
    <row r="852" spans="1:16" x14ac:dyDescent="0.25">
      <c r="A852" t="s">
        <v>33833</v>
      </c>
      <c r="B852" t="s">
        <v>4567</v>
      </c>
      <c r="C852" t="s">
        <v>48892</v>
      </c>
      <c r="D852">
        <v>208012</v>
      </c>
      <c r="F852" s="4"/>
      <c r="G852">
        <v>4575800</v>
      </c>
      <c r="H852">
        <v>1770</v>
      </c>
      <c r="I852">
        <v>45800</v>
      </c>
      <c r="J852" s="3">
        <v>45351.5</v>
      </c>
      <c r="K852" s="3">
        <v>45357.125</v>
      </c>
      <c r="L852" s="3">
        <v>45357.145833333336</v>
      </c>
      <c r="M852" t="s">
        <v>20927</v>
      </c>
      <c r="N852" s="4" t="s">
        <v>33000</v>
      </c>
      <c r="P852" t="s">
        <v>16</v>
      </c>
    </row>
    <row r="853" spans="1:16" x14ac:dyDescent="0.25">
      <c r="A853" t="s">
        <v>33834</v>
      </c>
      <c r="B853" t="s">
        <v>12204</v>
      </c>
      <c r="C853" t="s">
        <v>48883</v>
      </c>
      <c r="D853">
        <v>312001</v>
      </c>
      <c r="G853">
        <v>2842000</v>
      </c>
      <c r="H853">
        <v>1000</v>
      </c>
      <c r="I853">
        <v>56840</v>
      </c>
      <c r="J853" s="3">
        <v>45353.25</v>
      </c>
      <c r="K853" s="3">
        <v>45360.458333333336</v>
      </c>
      <c r="L853" s="3">
        <v>45360.041666666664</v>
      </c>
      <c r="M853" t="s">
        <v>28564</v>
      </c>
      <c r="N853" s="4" t="s">
        <v>33000</v>
      </c>
      <c r="P853" t="s">
        <v>16</v>
      </c>
    </row>
    <row r="854" spans="1:16" x14ac:dyDescent="0.25">
      <c r="A854" t="s">
        <v>33835</v>
      </c>
      <c r="B854" t="s">
        <v>8472</v>
      </c>
      <c r="C854" t="s">
        <v>48874</v>
      </c>
      <c r="D854">
        <v>679571</v>
      </c>
      <c r="F854" s="4"/>
      <c r="G854">
        <v>559784</v>
      </c>
      <c r="H854">
        <v>1235</v>
      </c>
      <c r="I854">
        <v>13995</v>
      </c>
      <c r="J854" s="3">
        <v>45352.25</v>
      </c>
      <c r="K854" s="3">
        <v>45359.25</v>
      </c>
      <c r="L854" s="3">
        <v>45363.104166666664</v>
      </c>
      <c r="M854" t="s">
        <v>24832</v>
      </c>
      <c r="N854" s="4" t="s">
        <v>33000</v>
      </c>
      <c r="P854" t="s">
        <v>16</v>
      </c>
    </row>
    <row r="855" spans="1:16" x14ac:dyDescent="0.25">
      <c r="A855" t="s">
        <v>33836</v>
      </c>
      <c r="B855" t="s">
        <v>8282</v>
      </c>
      <c r="C855" t="s">
        <v>48874</v>
      </c>
      <c r="D855">
        <v>676108</v>
      </c>
      <c r="F855" s="4"/>
      <c r="G855">
        <v>237184</v>
      </c>
      <c r="H855">
        <v>555</v>
      </c>
      <c r="I855">
        <v>5930</v>
      </c>
      <c r="J855" s="3">
        <v>45353.041666666664</v>
      </c>
      <c r="K855" s="3">
        <v>45362.25</v>
      </c>
      <c r="L855" s="3">
        <v>45364.458333333336</v>
      </c>
      <c r="M855" t="s">
        <v>24642</v>
      </c>
      <c r="N855" s="4" t="s">
        <v>33000</v>
      </c>
      <c r="P855" t="s">
        <v>16</v>
      </c>
    </row>
    <row r="856" spans="1:16" x14ac:dyDescent="0.25">
      <c r="A856" t="s">
        <v>33837</v>
      </c>
      <c r="B856" t="s">
        <v>8547</v>
      </c>
      <c r="C856" t="s">
        <v>48874</v>
      </c>
      <c r="D856">
        <v>686513</v>
      </c>
      <c r="F856" s="4"/>
      <c r="G856">
        <v>84616</v>
      </c>
      <c r="H856">
        <v>555</v>
      </c>
      <c r="I856">
        <v>2115</v>
      </c>
      <c r="J856" s="3">
        <v>45352.25</v>
      </c>
      <c r="K856" s="3">
        <v>45359.25</v>
      </c>
      <c r="L856" s="3">
        <v>45362.458333333336</v>
      </c>
      <c r="M856" t="s">
        <v>24907</v>
      </c>
      <c r="N856" s="4" t="s">
        <v>33000</v>
      </c>
      <c r="P856" t="s">
        <v>16</v>
      </c>
    </row>
    <row r="857" spans="1:16" x14ac:dyDescent="0.25">
      <c r="A857" t="s">
        <v>33838</v>
      </c>
      <c r="B857" t="s">
        <v>9901</v>
      </c>
      <c r="C857" t="s">
        <v>48874</v>
      </c>
      <c r="D857">
        <v>686513</v>
      </c>
      <c r="F857" s="4"/>
      <c r="G857">
        <v>254145</v>
      </c>
      <c r="H857">
        <v>560</v>
      </c>
      <c r="I857">
        <v>6354</v>
      </c>
      <c r="J857" s="3">
        <v>45352.25</v>
      </c>
      <c r="K857" s="3">
        <v>45359.25</v>
      </c>
      <c r="L857" s="3">
        <v>45362.458333333336</v>
      </c>
      <c r="M857" t="s">
        <v>26261</v>
      </c>
      <c r="N857" s="4" t="s">
        <v>33000</v>
      </c>
      <c r="P857" t="s">
        <v>16</v>
      </c>
    </row>
    <row r="858" spans="1:16" x14ac:dyDescent="0.25">
      <c r="A858" t="s">
        <v>33839</v>
      </c>
      <c r="B858" t="s">
        <v>8887</v>
      </c>
      <c r="C858" t="s">
        <v>48874</v>
      </c>
      <c r="D858">
        <v>678504</v>
      </c>
      <c r="F858" s="4"/>
      <c r="G858">
        <v>1271027</v>
      </c>
      <c r="H858">
        <v>2760</v>
      </c>
      <c r="I858">
        <v>31776</v>
      </c>
      <c r="J858" s="3">
        <v>45352.4375</v>
      </c>
      <c r="K858" s="3">
        <v>45359.208333333336</v>
      </c>
      <c r="L858" s="3">
        <v>45362.416666666664</v>
      </c>
      <c r="M858" t="s">
        <v>25247</v>
      </c>
      <c r="N858" s="4" t="s">
        <v>33000</v>
      </c>
      <c r="P858" t="s">
        <v>16</v>
      </c>
    </row>
    <row r="859" spans="1:16" x14ac:dyDescent="0.25">
      <c r="A859" t="s">
        <v>33840</v>
      </c>
      <c r="B859" t="s">
        <v>8193</v>
      </c>
      <c r="C859" t="s">
        <v>48910</v>
      </c>
      <c r="D859">
        <v>673507</v>
      </c>
      <c r="F859" s="4"/>
      <c r="G859">
        <v>146107</v>
      </c>
      <c r="H859">
        <v>555</v>
      </c>
      <c r="I859">
        <v>3653</v>
      </c>
      <c r="J859" s="3">
        <v>45353.125</v>
      </c>
      <c r="K859" s="3">
        <v>45360.125</v>
      </c>
      <c r="L859" s="3">
        <v>45362.416666666664</v>
      </c>
      <c r="M859" t="s">
        <v>24553</v>
      </c>
      <c r="N859" s="4" t="s">
        <v>33000</v>
      </c>
      <c r="P859" t="s">
        <v>16</v>
      </c>
    </row>
    <row r="860" spans="1:16" x14ac:dyDescent="0.25">
      <c r="A860" t="s">
        <v>33841</v>
      </c>
      <c r="B860" t="s">
        <v>8908</v>
      </c>
      <c r="C860" t="s">
        <v>48874</v>
      </c>
      <c r="D860">
        <v>676517</v>
      </c>
      <c r="F860" s="4"/>
      <c r="G860">
        <v>104034</v>
      </c>
      <c r="H860">
        <v>555</v>
      </c>
      <c r="I860">
        <v>2601</v>
      </c>
      <c r="J860" s="3">
        <v>45352.375</v>
      </c>
      <c r="K860" s="3">
        <v>45359.375</v>
      </c>
      <c r="L860" s="3">
        <v>45362.416666666664</v>
      </c>
      <c r="M860" t="s">
        <v>25268</v>
      </c>
      <c r="N860" s="4" t="s">
        <v>33000</v>
      </c>
      <c r="P860" t="s">
        <v>16</v>
      </c>
    </row>
    <row r="861" spans="1:16" x14ac:dyDescent="0.25">
      <c r="A861" t="s">
        <v>33842</v>
      </c>
      <c r="B861" t="s">
        <v>9364</v>
      </c>
      <c r="C861" t="s">
        <v>48910</v>
      </c>
      <c r="D861">
        <v>673507</v>
      </c>
      <c r="F861" s="4"/>
      <c r="G861">
        <v>42286</v>
      </c>
      <c r="H861">
        <v>500</v>
      </c>
      <c r="I861">
        <v>1057</v>
      </c>
      <c r="J861" s="3">
        <v>45353.166666666664</v>
      </c>
      <c r="K861" s="3">
        <v>45360.166666666664</v>
      </c>
      <c r="L861" s="3">
        <v>45362.416666666664</v>
      </c>
      <c r="M861" t="s">
        <v>25724</v>
      </c>
      <c r="N861" s="4" t="s">
        <v>33000</v>
      </c>
      <c r="P861" t="s">
        <v>16</v>
      </c>
    </row>
    <row r="862" spans="1:16" x14ac:dyDescent="0.25">
      <c r="A862" t="s">
        <v>33843</v>
      </c>
      <c r="B862" t="s">
        <v>10014</v>
      </c>
      <c r="C862" t="s">
        <v>48884</v>
      </c>
      <c r="D862">
        <v>712409</v>
      </c>
      <c r="F862" s="4"/>
      <c r="G862">
        <v>211800</v>
      </c>
      <c r="H862">
        <v>500</v>
      </c>
      <c r="I862">
        <v>4240</v>
      </c>
      <c r="J862" s="3">
        <v>45353.416666666664</v>
      </c>
      <c r="K862" s="3">
        <v>45360.458333333336</v>
      </c>
      <c r="L862" s="3">
        <v>45362.479166666664</v>
      </c>
      <c r="M862" t="s">
        <v>26374</v>
      </c>
      <c r="N862" s="4" t="s">
        <v>33000</v>
      </c>
      <c r="P862" t="s">
        <v>16</v>
      </c>
    </row>
    <row r="863" spans="1:16" x14ac:dyDescent="0.25">
      <c r="A863" t="s">
        <v>33844</v>
      </c>
      <c r="B863" t="s">
        <v>8559</v>
      </c>
      <c r="C863" t="s">
        <v>48874</v>
      </c>
      <c r="D863">
        <v>679571</v>
      </c>
      <c r="F863" s="4"/>
      <c r="G863">
        <v>507724</v>
      </c>
      <c r="H863">
        <v>1120</v>
      </c>
      <c r="I863">
        <v>12693</v>
      </c>
      <c r="J863" s="3">
        <v>45352.25</v>
      </c>
      <c r="K863" s="3">
        <v>45359.25</v>
      </c>
      <c r="L863" s="3">
        <v>45363.104166666664</v>
      </c>
      <c r="M863" t="s">
        <v>24919</v>
      </c>
      <c r="N863" s="4" t="s">
        <v>33000</v>
      </c>
      <c r="P863" t="s">
        <v>16</v>
      </c>
    </row>
    <row r="864" spans="1:16" x14ac:dyDescent="0.25">
      <c r="A864" t="s">
        <v>33845</v>
      </c>
      <c r="B864" t="s">
        <v>11218</v>
      </c>
      <c r="C864" t="s">
        <v>48884</v>
      </c>
      <c r="D864">
        <v>712409</v>
      </c>
      <c r="F864" s="4"/>
      <c r="G864">
        <v>906681</v>
      </c>
      <c r="H864">
        <v>750</v>
      </c>
      <c r="I864">
        <v>18140</v>
      </c>
      <c r="J864" s="3">
        <v>45353.416666666664</v>
      </c>
      <c r="K864" s="3">
        <v>45360.458333333336</v>
      </c>
      <c r="L864" s="3">
        <v>45362.479166666664</v>
      </c>
      <c r="M864" t="s">
        <v>27578</v>
      </c>
      <c r="N864" s="4" t="s">
        <v>33000</v>
      </c>
      <c r="P864" t="s">
        <v>16</v>
      </c>
    </row>
    <row r="865" spans="1:16" x14ac:dyDescent="0.25">
      <c r="A865" t="s">
        <v>33846</v>
      </c>
      <c r="B865" t="s">
        <v>806</v>
      </c>
      <c r="C865" t="s">
        <v>48879</v>
      </c>
      <c r="D865">
        <v>124105</v>
      </c>
      <c r="F865" s="4"/>
      <c r="G865">
        <v>8401533</v>
      </c>
      <c r="H865">
        <v>5000</v>
      </c>
      <c r="I865">
        <v>168030</v>
      </c>
      <c r="J865" s="3">
        <v>45352.166666666664</v>
      </c>
      <c r="K865" s="3">
        <v>45358.5</v>
      </c>
      <c r="L865" s="3">
        <v>45358.5</v>
      </c>
      <c r="M865" t="s">
        <v>17166</v>
      </c>
      <c r="N865" s="4" t="s">
        <v>33000</v>
      </c>
      <c r="P865" t="s">
        <v>16</v>
      </c>
    </row>
    <row r="866" spans="1:16" x14ac:dyDescent="0.25">
      <c r="A866" t="s">
        <v>33847</v>
      </c>
      <c r="B866" t="s">
        <v>5943</v>
      </c>
      <c r="C866" t="s">
        <v>48933</v>
      </c>
      <c r="D866">
        <v>600120</v>
      </c>
      <c r="F866" s="4"/>
      <c r="H866">
        <v>0</v>
      </c>
      <c r="I866">
        <v>29300</v>
      </c>
      <c r="J866" s="3">
        <v>45353.416666666664</v>
      </c>
      <c r="K866" s="3">
        <v>45369.083333333336</v>
      </c>
      <c r="L866" s="3">
        <v>45370.104166666664</v>
      </c>
      <c r="M866" t="s">
        <v>22303</v>
      </c>
      <c r="N866" s="4" t="s">
        <v>33000</v>
      </c>
      <c r="P866" t="s">
        <v>16</v>
      </c>
    </row>
    <row r="867" spans="1:16" x14ac:dyDescent="0.25">
      <c r="A867" t="s">
        <v>33848</v>
      </c>
      <c r="B867" t="s">
        <v>8490</v>
      </c>
      <c r="C867" t="s">
        <v>48874</v>
      </c>
      <c r="D867">
        <v>673032</v>
      </c>
      <c r="F867" s="4"/>
      <c r="G867">
        <v>844137</v>
      </c>
      <c r="H867">
        <v>1865</v>
      </c>
      <c r="I867">
        <v>21103</v>
      </c>
      <c r="J867" s="3">
        <v>45352.25</v>
      </c>
      <c r="K867" s="3">
        <v>45359.25</v>
      </c>
      <c r="L867" s="3">
        <v>45362.458333333336</v>
      </c>
      <c r="M867" t="s">
        <v>24850</v>
      </c>
      <c r="N867" s="4" t="s">
        <v>33000</v>
      </c>
      <c r="P867" t="s">
        <v>16</v>
      </c>
    </row>
    <row r="868" spans="1:16" x14ac:dyDescent="0.25">
      <c r="A868" t="s">
        <v>33849</v>
      </c>
      <c r="B868" t="s">
        <v>9258</v>
      </c>
      <c r="C868" t="s">
        <v>48874</v>
      </c>
      <c r="D868">
        <v>676519</v>
      </c>
      <c r="F868" s="4"/>
      <c r="G868">
        <v>187870</v>
      </c>
      <c r="H868">
        <v>555</v>
      </c>
      <c r="I868">
        <v>4697</v>
      </c>
      <c r="J868" s="3">
        <v>45353.288194444445</v>
      </c>
      <c r="K868" s="3">
        <v>45362.375</v>
      </c>
      <c r="L868" s="3">
        <v>45363.458333333336</v>
      </c>
      <c r="M868" t="s">
        <v>25618</v>
      </c>
      <c r="N868" s="4" t="s">
        <v>33000</v>
      </c>
      <c r="P868" t="s">
        <v>16</v>
      </c>
    </row>
    <row r="869" spans="1:16" x14ac:dyDescent="0.25">
      <c r="A869" t="s">
        <v>33850</v>
      </c>
      <c r="B869" t="s">
        <v>8183</v>
      </c>
      <c r="C869" t="s">
        <v>48874</v>
      </c>
      <c r="D869">
        <v>678591</v>
      </c>
      <c r="F869" s="4"/>
      <c r="G869">
        <v>846982</v>
      </c>
      <c r="H869">
        <v>1870</v>
      </c>
      <c r="I869">
        <v>21175</v>
      </c>
      <c r="J869" s="3">
        <v>45353.166666666664</v>
      </c>
      <c r="K869" s="3">
        <v>45359.166666666664</v>
      </c>
      <c r="L869" s="3">
        <v>45362.166666666664</v>
      </c>
      <c r="M869" t="s">
        <v>24543</v>
      </c>
      <c r="N869" s="4" t="s">
        <v>33000</v>
      </c>
      <c r="P869" t="s">
        <v>16</v>
      </c>
    </row>
    <row r="870" spans="1:16" x14ac:dyDescent="0.25">
      <c r="A870" t="s">
        <v>33851</v>
      </c>
      <c r="B870" t="s">
        <v>9498</v>
      </c>
      <c r="C870" t="s">
        <v>48874</v>
      </c>
      <c r="D870">
        <v>673525</v>
      </c>
      <c r="F870" s="4"/>
      <c r="G870">
        <v>939327</v>
      </c>
      <c r="H870">
        <v>2075</v>
      </c>
      <c r="I870">
        <v>23483</v>
      </c>
      <c r="J870" s="3">
        <v>45352.229166666664</v>
      </c>
      <c r="K870" s="3">
        <v>45359.25</v>
      </c>
      <c r="L870" s="3">
        <v>45362.416666666664</v>
      </c>
      <c r="M870" t="s">
        <v>25858</v>
      </c>
      <c r="N870" s="4" t="s">
        <v>33000</v>
      </c>
      <c r="P870" t="s">
        <v>16</v>
      </c>
    </row>
    <row r="871" spans="1:16" x14ac:dyDescent="0.25">
      <c r="A871" t="s">
        <v>33852</v>
      </c>
      <c r="B871" t="s">
        <v>9873</v>
      </c>
      <c r="C871" t="s">
        <v>48874</v>
      </c>
      <c r="D871">
        <v>679514</v>
      </c>
      <c r="F871" s="4"/>
      <c r="G871">
        <v>739364</v>
      </c>
      <c r="H871">
        <v>1630</v>
      </c>
      <c r="I871">
        <v>18484</v>
      </c>
      <c r="J871" s="3">
        <v>45352.208333333336</v>
      </c>
      <c r="K871" s="3">
        <v>45359.208333333336</v>
      </c>
      <c r="L871" s="3">
        <v>45362.125</v>
      </c>
      <c r="M871" t="s">
        <v>26233</v>
      </c>
      <c r="N871" s="4" t="s">
        <v>33000</v>
      </c>
      <c r="P871" t="s">
        <v>16</v>
      </c>
    </row>
    <row r="872" spans="1:16" x14ac:dyDescent="0.25">
      <c r="A872" t="s">
        <v>33853</v>
      </c>
      <c r="B872" t="s">
        <v>15137</v>
      </c>
      <c r="C872" t="s">
        <v>48873</v>
      </c>
      <c r="D872">
        <v>110002</v>
      </c>
      <c r="G872">
        <v>480000</v>
      </c>
      <c r="H872">
        <v>0</v>
      </c>
      <c r="I872">
        <v>9600</v>
      </c>
      <c r="J872" s="3">
        <v>45353.159722222219</v>
      </c>
      <c r="K872" s="3">
        <v>45359.125</v>
      </c>
      <c r="L872" s="3">
        <v>45359.145833333336</v>
      </c>
      <c r="M872" t="s">
        <v>31497</v>
      </c>
      <c r="N872" s="4" t="s">
        <v>33000</v>
      </c>
      <c r="P872" t="s">
        <v>16</v>
      </c>
    </row>
    <row r="873" spans="1:16" x14ac:dyDescent="0.25">
      <c r="A873" t="s">
        <v>33854</v>
      </c>
      <c r="B873" t="s">
        <v>15579</v>
      </c>
      <c r="C873" t="s">
        <v>48934</v>
      </c>
      <c r="D873">
        <v>175132</v>
      </c>
      <c r="G873">
        <v>682086</v>
      </c>
      <c r="H873">
        <v>250</v>
      </c>
      <c r="I873">
        <v>13645</v>
      </c>
      <c r="J873" s="3">
        <v>45353.246527777781</v>
      </c>
      <c r="K873" s="3">
        <v>45363.458333333336</v>
      </c>
      <c r="L873" s="3">
        <v>45363.479166666664</v>
      </c>
      <c r="M873" t="s">
        <v>31939</v>
      </c>
      <c r="N873" s="4" t="s">
        <v>33000</v>
      </c>
      <c r="P873" t="s">
        <v>16</v>
      </c>
    </row>
    <row r="874" spans="1:16" x14ac:dyDescent="0.25">
      <c r="A874" t="s">
        <v>33855</v>
      </c>
      <c r="B874" t="s">
        <v>16221</v>
      </c>
      <c r="C874" t="s">
        <v>48935</v>
      </c>
      <c r="D874">
        <v>756019</v>
      </c>
      <c r="G874">
        <v>83910355</v>
      </c>
      <c r="H874">
        <v>10000</v>
      </c>
      <c r="I874">
        <v>839200</v>
      </c>
      <c r="J874" s="3">
        <v>45353.1875</v>
      </c>
      <c r="K874" s="3">
        <v>45378.208333333336</v>
      </c>
      <c r="L874" s="3">
        <v>45379.458333333336</v>
      </c>
      <c r="M874" t="s">
        <v>32581</v>
      </c>
      <c r="N874" s="4" t="s">
        <v>33000</v>
      </c>
      <c r="P874" t="s">
        <v>16</v>
      </c>
    </row>
    <row r="875" spans="1:16" x14ac:dyDescent="0.25">
      <c r="A875" t="s">
        <v>33856</v>
      </c>
      <c r="B875" t="s">
        <v>14518</v>
      </c>
      <c r="C875" t="s">
        <v>48882</v>
      </c>
      <c r="D875">
        <v>900420</v>
      </c>
      <c r="H875">
        <v>0</v>
      </c>
      <c r="I875">
        <v>0</v>
      </c>
      <c r="J875" s="3">
        <v>45352.208333333336</v>
      </c>
      <c r="K875" s="3">
        <v>45377.416666666664</v>
      </c>
      <c r="L875" s="3">
        <v>45378.458333333336</v>
      </c>
      <c r="M875" t="s">
        <v>30878</v>
      </c>
      <c r="N875" s="4" t="s">
        <v>33000</v>
      </c>
      <c r="P875" t="s">
        <v>16</v>
      </c>
    </row>
    <row r="876" spans="1:16" x14ac:dyDescent="0.25">
      <c r="A876" t="s">
        <v>33857</v>
      </c>
      <c r="B876" t="s">
        <v>14519</v>
      </c>
      <c r="C876" t="s">
        <v>48882</v>
      </c>
      <c r="D876">
        <v>900420</v>
      </c>
      <c r="H876">
        <v>0</v>
      </c>
      <c r="I876">
        <v>0</v>
      </c>
      <c r="J876" s="3">
        <v>45352.208333333336</v>
      </c>
      <c r="K876" s="3">
        <v>45377.416666666664</v>
      </c>
      <c r="L876" s="3">
        <v>45378.458333333336</v>
      </c>
      <c r="M876" t="s">
        <v>30879</v>
      </c>
      <c r="N876" s="4" t="s">
        <v>33000</v>
      </c>
      <c r="P876" t="s">
        <v>16</v>
      </c>
    </row>
    <row r="877" spans="1:16" x14ac:dyDescent="0.25">
      <c r="A877" t="s">
        <v>33858</v>
      </c>
      <c r="B877" t="s">
        <v>14561</v>
      </c>
      <c r="C877" t="s">
        <v>48882</v>
      </c>
      <c r="D877">
        <v>900420</v>
      </c>
      <c r="H877">
        <v>0</v>
      </c>
      <c r="I877">
        <v>0</v>
      </c>
      <c r="J877" s="3">
        <v>45352.208333333336</v>
      </c>
      <c r="K877" s="3">
        <v>45377.416666666664</v>
      </c>
      <c r="L877" s="3">
        <v>45378.458333333336</v>
      </c>
      <c r="M877" t="s">
        <v>30921</v>
      </c>
      <c r="N877" s="4" t="s">
        <v>33000</v>
      </c>
      <c r="P877" t="s">
        <v>16</v>
      </c>
    </row>
    <row r="878" spans="1:16" x14ac:dyDescent="0.25">
      <c r="A878" t="s">
        <v>33859</v>
      </c>
      <c r="B878" t="s">
        <v>411</v>
      </c>
      <c r="C878" t="s">
        <v>48881</v>
      </c>
      <c r="D878">
        <v>121007</v>
      </c>
      <c r="F878" s="4"/>
      <c r="H878">
        <v>250</v>
      </c>
      <c r="I878">
        <v>1620</v>
      </c>
      <c r="J878" s="3">
        <v>45353.125</v>
      </c>
      <c r="K878" s="3">
        <v>45360.208333333336</v>
      </c>
      <c r="L878" s="3">
        <v>45362.375</v>
      </c>
      <c r="M878" t="s">
        <v>16771</v>
      </c>
      <c r="N878" s="4" t="s">
        <v>33000</v>
      </c>
      <c r="P878" t="s">
        <v>16</v>
      </c>
    </row>
    <row r="879" spans="1:16" x14ac:dyDescent="0.25">
      <c r="A879" t="s">
        <v>33860</v>
      </c>
      <c r="B879" t="s">
        <v>1178</v>
      </c>
      <c r="C879" t="s">
        <v>48881</v>
      </c>
      <c r="D879">
        <v>121007</v>
      </c>
      <c r="F879" s="4"/>
      <c r="H879">
        <v>250</v>
      </c>
      <c r="I879">
        <v>1700</v>
      </c>
      <c r="J879" s="3">
        <v>45353.125</v>
      </c>
      <c r="K879" s="3">
        <v>45360.208333333336</v>
      </c>
      <c r="L879" s="3">
        <v>45362.375</v>
      </c>
      <c r="M879" t="s">
        <v>17538</v>
      </c>
      <c r="N879" s="4" t="s">
        <v>33000</v>
      </c>
      <c r="P879" t="s">
        <v>16</v>
      </c>
    </row>
    <row r="880" spans="1:16" x14ac:dyDescent="0.25">
      <c r="A880" t="s">
        <v>33861</v>
      </c>
      <c r="B880" t="s">
        <v>952</v>
      </c>
      <c r="C880" t="s">
        <v>48881</v>
      </c>
      <c r="D880">
        <v>121007</v>
      </c>
      <c r="F880" s="4"/>
      <c r="G880">
        <v>168000</v>
      </c>
      <c r="H880">
        <v>250</v>
      </c>
      <c r="I880">
        <v>3360</v>
      </c>
      <c r="J880" s="3">
        <v>45353.125</v>
      </c>
      <c r="K880" s="3">
        <v>45360.208333333336</v>
      </c>
      <c r="L880" s="3">
        <v>45362.375</v>
      </c>
      <c r="M880" t="s">
        <v>17312</v>
      </c>
      <c r="N880" s="4" t="s">
        <v>33000</v>
      </c>
      <c r="P880" t="s">
        <v>16</v>
      </c>
    </row>
    <row r="881" spans="1:16" x14ac:dyDescent="0.25">
      <c r="A881" t="s">
        <v>33862</v>
      </c>
      <c r="B881" t="s">
        <v>343</v>
      </c>
      <c r="C881" t="s">
        <v>48881</v>
      </c>
      <c r="D881">
        <v>132103</v>
      </c>
      <c r="F881" s="4"/>
      <c r="G881">
        <v>169061</v>
      </c>
      <c r="H881">
        <v>250</v>
      </c>
      <c r="I881">
        <v>3380</v>
      </c>
      <c r="J881" s="3">
        <v>45353.208333333336</v>
      </c>
      <c r="K881" s="3">
        <v>45360.208333333336</v>
      </c>
      <c r="L881" s="3">
        <v>45362.458333333336</v>
      </c>
      <c r="M881" t="s">
        <v>16703</v>
      </c>
      <c r="N881" s="4" t="s">
        <v>33000</v>
      </c>
      <c r="P881" t="s">
        <v>16</v>
      </c>
    </row>
    <row r="882" spans="1:16" x14ac:dyDescent="0.25">
      <c r="A882" t="s">
        <v>33863</v>
      </c>
      <c r="B882" t="s">
        <v>327</v>
      </c>
      <c r="C882" t="s">
        <v>48881</v>
      </c>
      <c r="D882">
        <v>132103</v>
      </c>
      <c r="F882" s="4"/>
      <c r="G882">
        <v>169123</v>
      </c>
      <c r="H882">
        <v>250</v>
      </c>
      <c r="I882">
        <v>3380</v>
      </c>
      <c r="J882" s="3">
        <v>45353.208333333336</v>
      </c>
      <c r="K882" s="3">
        <v>45360.208333333336</v>
      </c>
      <c r="L882" s="3">
        <v>45362.458333333336</v>
      </c>
      <c r="M882" t="s">
        <v>16687</v>
      </c>
      <c r="N882" s="4" t="s">
        <v>33000</v>
      </c>
      <c r="P882" t="s">
        <v>16</v>
      </c>
    </row>
    <row r="883" spans="1:16" x14ac:dyDescent="0.25">
      <c r="A883" t="s">
        <v>33864</v>
      </c>
      <c r="B883" t="s">
        <v>312</v>
      </c>
      <c r="C883" t="s">
        <v>48881</v>
      </c>
      <c r="D883">
        <v>132001</v>
      </c>
      <c r="F883" s="4"/>
      <c r="G883">
        <v>168989</v>
      </c>
      <c r="H883">
        <v>250</v>
      </c>
      <c r="I883">
        <v>3380</v>
      </c>
      <c r="J883" s="3">
        <v>45353.25</v>
      </c>
      <c r="K883" s="3">
        <v>45362.125</v>
      </c>
      <c r="L883" s="3">
        <v>45363.041666666664</v>
      </c>
      <c r="M883" t="s">
        <v>16672</v>
      </c>
      <c r="N883" s="4" t="s">
        <v>33000</v>
      </c>
      <c r="P883" t="s">
        <v>16</v>
      </c>
    </row>
    <row r="884" spans="1:16" x14ac:dyDescent="0.25">
      <c r="A884" t="s">
        <v>33865</v>
      </c>
      <c r="B884" t="s">
        <v>292</v>
      </c>
      <c r="C884" t="s">
        <v>48881</v>
      </c>
      <c r="D884">
        <v>132001</v>
      </c>
      <c r="F884" s="4"/>
      <c r="G884">
        <v>84409</v>
      </c>
      <c r="H884">
        <v>250</v>
      </c>
      <c r="I884">
        <v>1680</v>
      </c>
      <c r="J884" s="3">
        <v>45353.25</v>
      </c>
      <c r="K884" s="3">
        <v>45362.125</v>
      </c>
      <c r="L884" s="3">
        <v>45363.041666666664</v>
      </c>
      <c r="M884" t="s">
        <v>16652</v>
      </c>
      <c r="N884" s="4" t="s">
        <v>33000</v>
      </c>
      <c r="P884" t="s">
        <v>16</v>
      </c>
    </row>
    <row r="885" spans="1:16" x14ac:dyDescent="0.25">
      <c r="A885" t="s">
        <v>33866</v>
      </c>
      <c r="B885" t="s">
        <v>360</v>
      </c>
      <c r="C885" t="s">
        <v>48936</v>
      </c>
      <c r="D885">
        <v>123027</v>
      </c>
      <c r="F885" s="4"/>
      <c r="G885">
        <v>196000</v>
      </c>
      <c r="H885">
        <v>1000</v>
      </c>
      <c r="I885">
        <v>3920</v>
      </c>
      <c r="J885" s="3">
        <v>45353.208333333336</v>
      </c>
      <c r="K885" s="3">
        <v>45362.458333333336</v>
      </c>
      <c r="L885" s="3">
        <v>45362.041666666664</v>
      </c>
      <c r="M885" t="s">
        <v>16720</v>
      </c>
      <c r="N885" s="4" t="s">
        <v>33000</v>
      </c>
      <c r="P885" t="s">
        <v>16</v>
      </c>
    </row>
    <row r="886" spans="1:16" x14ac:dyDescent="0.25">
      <c r="A886" t="s">
        <v>33867</v>
      </c>
      <c r="B886" t="s">
        <v>925</v>
      </c>
      <c r="C886" t="s">
        <v>48936</v>
      </c>
      <c r="D886">
        <v>123027</v>
      </c>
      <c r="F886" s="4"/>
      <c r="G886">
        <v>561898</v>
      </c>
      <c r="H886">
        <v>1000</v>
      </c>
      <c r="I886">
        <v>11240</v>
      </c>
      <c r="J886" s="3">
        <v>45353.208333333336</v>
      </c>
      <c r="K886" s="3">
        <v>45362.458333333336</v>
      </c>
      <c r="L886" s="3">
        <v>45362.041666666664</v>
      </c>
      <c r="M886" t="s">
        <v>17285</v>
      </c>
      <c r="N886" s="4" t="s">
        <v>33000</v>
      </c>
      <c r="P886" t="s">
        <v>16</v>
      </c>
    </row>
    <row r="887" spans="1:16" x14ac:dyDescent="0.25">
      <c r="A887" t="s">
        <v>33868</v>
      </c>
      <c r="B887" t="s">
        <v>352</v>
      </c>
      <c r="C887" t="s">
        <v>48936</v>
      </c>
      <c r="D887">
        <v>123027</v>
      </c>
      <c r="F887" s="4"/>
      <c r="G887">
        <v>367606</v>
      </c>
      <c r="H887">
        <v>1000</v>
      </c>
      <c r="I887">
        <v>7360</v>
      </c>
      <c r="J887" s="3">
        <v>45353.208333333336</v>
      </c>
      <c r="K887" s="3">
        <v>45362.458333333336</v>
      </c>
      <c r="L887" s="3">
        <v>45362.041666666664</v>
      </c>
      <c r="M887" t="s">
        <v>16712</v>
      </c>
      <c r="N887" s="4" t="s">
        <v>33000</v>
      </c>
      <c r="P887" t="s">
        <v>16</v>
      </c>
    </row>
    <row r="888" spans="1:16" x14ac:dyDescent="0.25">
      <c r="A888" t="s">
        <v>33869</v>
      </c>
      <c r="B888" t="s">
        <v>325</v>
      </c>
      <c r="C888" t="s">
        <v>48936</v>
      </c>
      <c r="D888">
        <v>123027</v>
      </c>
      <c r="F888" s="4"/>
      <c r="G888">
        <v>251743</v>
      </c>
      <c r="H888">
        <v>1000</v>
      </c>
      <c r="I888">
        <v>5040</v>
      </c>
      <c r="J888" s="3">
        <v>45353.208333333336</v>
      </c>
      <c r="K888" s="3">
        <v>45362.458333333336</v>
      </c>
      <c r="L888" s="3">
        <v>45362.041666666664</v>
      </c>
      <c r="M888" t="s">
        <v>16685</v>
      </c>
      <c r="N888" s="4" t="s">
        <v>33000</v>
      </c>
      <c r="P888" t="s">
        <v>16</v>
      </c>
    </row>
    <row r="889" spans="1:16" x14ac:dyDescent="0.25">
      <c r="A889" t="s">
        <v>33870</v>
      </c>
      <c r="B889" t="s">
        <v>15153</v>
      </c>
      <c r="C889" t="s">
        <v>48873</v>
      </c>
      <c r="D889">
        <v>110033</v>
      </c>
      <c r="G889">
        <v>2135250</v>
      </c>
      <c r="H889">
        <v>0</v>
      </c>
      <c r="I889">
        <v>42705</v>
      </c>
      <c r="J889" s="3">
        <v>45353.506944444445</v>
      </c>
      <c r="K889" s="3">
        <v>45359.125</v>
      </c>
      <c r="L889" s="3">
        <v>45359.145833333336</v>
      </c>
      <c r="M889" t="s">
        <v>31513</v>
      </c>
      <c r="N889" s="4" t="s">
        <v>33000</v>
      </c>
      <c r="P889" t="s">
        <v>16</v>
      </c>
    </row>
    <row r="890" spans="1:16" x14ac:dyDescent="0.25">
      <c r="A890" t="s">
        <v>33871</v>
      </c>
      <c r="B890" t="s">
        <v>15156</v>
      </c>
      <c r="C890" t="s">
        <v>48937</v>
      </c>
      <c r="D890">
        <v>110085</v>
      </c>
      <c r="G890">
        <v>1120071</v>
      </c>
      <c r="H890">
        <v>0</v>
      </c>
      <c r="I890">
        <v>22401</v>
      </c>
      <c r="J890" s="3">
        <v>45353.5</v>
      </c>
      <c r="K890" s="3">
        <v>45358.125</v>
      </c>
      <c r="L890" s="3">
        <v>45358.145833333336</v>
      </c>
      <c r="M890" t="s">
        <v>31516</v>
      </c>
      <c r="N890" s="4" t="s">
        <v>33000</v>
      </c>
      <c r="P890" t="s">
        <v>16</v>
      </c>
    </row>
    <row r="891" spans="1:16" x14ac:dyDescent="0.25">
      <c r="A891" t="s">
        <v>33872</v>
      </c>
      <c r="B891" t="s">
        <v>15157</v>
      </c>
      <c r="C891" t="s">
        <v>48937</v>
      </c>
      <c r="D891">
        <v>110085</v>
      </c>
      <c r="G891">
        <v>789410</v>
      </c>
      <c r="H891">
        <v>0</v>
      </c>
      <c r="I891">
        <v>15788</v>
      </c>
      <c r="J891" s="3">
        <v>45353.5</v>
      </c>
      <c r="K891" s="3">
        <v>45358.125</v>
      </c>
      <c r="L891" s="3">
        <v>45358.145833333336</v>
      </c>
      <c r="M891" t="s">
        <v>31517</v>
      </c>
      <c r="N891" s="4" t="s">
        <v>33000</v>
      </c>
      <c r="P891" t="s">
        <v>16</v>
      </c>
    </row>
    <row r="892" spans="1:16" x14ac:dyDescent="0.25">
      <c r="A892" t="s">
        <v>33873</v>
      </c>
      <c r="B892" t="s">
        <v>15203</v>
      </c>
      <c r="C892" t="s">
        <v>48937</v>
      </c>
      <c r="D892">
        <v>110085</v>
      </c>
      <c r="G892">
        <v>1378303</v>
      </c>
      <c r="H892">
        <v>0</v>
      </c>
      <c r="I892">
        <v>27566</v>
      </c>
      <c r="J892" s="3">
        <v>45353.5</v>
      </c>
      <c r="K892" s="3">
        <v>45358.125</v>
      </c>
      <c r="L892" s="3">
        <v>45358.145833333336</v>
      </c>
      <c r="M892" t="s">
        <v>31563</v>
      </c>
      <c r="N892" s="4" t="s">
        <v>33000</v>
      </c>
      <c r="P892" t="s">
        <v>16</v>
      </c>
    </row>
    <row r="893" spans="1:16" x14ac:dyDescent="0.25">
      <c r="A893" t="s">
        <v>33874</v>
      </c>
      <c r="B893" t="s">
        <v>15154</v>
      </c>
      <c r="C893" t="s">
        <v>48937</v>
      </c>
      <c r="D893">
        <v>110085</v>
      </c>
      <c r="G893">
        <v>6328226</v>
      </c>
      <c r="H893">
        <v>0</v>
      </c>
      <c r="I893">
        <v>126565</v>
      </c>
      <c r="J893" s="3">
        <v>45353.5</v>
      </c>
      <c r="K893" s="3">
        <v>45358.125</v>
      </c>
      <c r="L893" s="3">
        <v>45358.145833333336</v>
      </c>
      <c r="M893" t="s">
        <v>31514</v>
      </c>
      <c r="N893" s="4" t="s">
        <v>33000</v>
      </c>
      <c r="P893" t="s">
        <v>16</v>
      </c>
    </row>
    <row r="894" spans="1:16" x14ac:dyDescent="0.25">
      <c r="A894" t="s">
        <v>33875</v>
      </c>
      <c r="B894" t="s">
        <v>15202</v>
      </c>
      <c r="C894" t="s">
        <v>48937</v>
      </c>
      <c r="D894">
        <v>110085</v>
      </c>
      <c r="G894">
        <v>1861469</v>
      </c>
      <c r="H894">
        <v>0</v>
      </c>
      <c r="I894">
        <v>37229</v>
      </c>
      <c r="J894" s="3">
        <v>45353.5</v>
      </c>
      <c r="K894" s="3">
        <v>45358.125</v>
      </c>
      <c r="L894" s="3">
        <v>45358.145833333336</v>
      </c>
      <c r="M894" t="s">
        <v>31562</v>
      </c>
      <c r="N894" s="4" t="s">
        <v>33000</v>
      </c>
      <c r="P894" t="s">
        <v>16</v>
      </c>
    </row>
    <row r="895" spans="1:16" x14ac:dyDescent="0.25">
      <c r="A895" t="s">
        <v>33876</v>
      </c>
      <c r="B895" t="s">
        <v>15159</v>
      </c>
      <c r="C895" t="s">
        <v>48937</v>
      </c>
      <c r="D895">
        <v>110085</v>
      </c>
      <c r="G895">
        <v>1340173</v>
      </c>
      <c r="H895">
        <v>0</v>
      </c>
      <c r="I895">
        <v>26803</v>
      </c>
      <c r="J895" s="3">
        <v>45353.5</v>
      </c>
      <c r="K895" s="3">
        <v>45358.125</v>
      </c>
      <c r="L895" s="3">
        <v>45358.145833333336</v>
      </c>
      <c r="M895" t="s">
        <v>31519</v>
      </c>
      <c r="N895" s="4" t="s">
        <v>33000</v>
      </c>
      <c r="P895" t="s">
        <v>16</v>
      </c>
    </row>
    <row r="896" spans="1:16" x14ac:dyDescent="0.25">
      <c r="A896" t="s">
        <v>33877</v>
      </c>
      <c r="B896" t="s">
        <v>15158</v>
      </c>
      <c r="C896" t="s">
        <v>48937</v>
      </c>
      <c r="D896">
        <v>110085</v>
      </c>
      <c r="G896">
        <v>880886</v>
      </c>
      <c r="H896">
        <v>0</v>
      </c>
      <c r="I896">
        <v>17618</v>
      </c>
      <c r="J896" s="3">
        <v>45353.5</v>
      </c>
      <c r="K896" s="3">
        <v>45358.125</v>
      </c>
      <c r="L896" s="3">
        <v>45358.145833333336</v>
      </c>
      <c r="M896" t="s">
        <v>31518</v>
      </c>
      <c r="N896" s="4" t="s">
        <v>33000</v>
      </c>
      <c r="P896" t="s">
        <v>16</v>
      </c>
    </row>
    <row r="897" spans="1:16" x14ac:dyDescent="0.25">
      <c r="A897" t="s">
        <v>33878</v>
      </c>
      <c r="B897" t="s">
        <v>15143</v>
      </c>
      <c r="C897" t="s">
        <v>48937</v>
      </c>
      <c r="D897">
        <v>110085</v>
      </c>
      <c r="G897">
        <v>2787171</v>
      </c>
      <c r="H897">
        <v>0</v>
      </c>
      <c r="I897">
        <v>55743</v>
      </c>
      <c r="J897" s="3">
        <v>45353.125</v>
      </c>
      <c r="K897" s="3">
        <v>45358.125</v>
      </c>
      <c r="L897" s="3">
        <v>45358.145833333336</v>
      </c>
      <c r="M897" t="s">
        <v>31503</v>
      </c>
      <c r="N897" s="4" t="s">
        <v>33000</v>
      </c>
      <c r="P897" t="s">
        <v>16</v>
      </c>
    </row>
    <row r="898" spans="1:16" x14ac:dyDescent="0.25">
      <c r="A898" t="s">
        <v>33879</v>
      </c>
      <c r="B898" t="s">
        <v>15155</v>
      </c>
      <c r="C898" t="s">
        <v>48937</v>
      </c>
      <c r="D898">
        <v>110085</v>
      </c>
      <c r="G898">
        <v>3742233</v>
      </c>
      <c r="H898">
        <v>0</v>
      </c>
      <c r="I898">
        <v>74845</v>
      </c>
      <c r="J898" s="3">
        <v>45353.5</v>
      </c>
      <c r="K898" s="3">
        <v>45358.125</v>
      </c>
      <c r="L898" s="3">
        <v>45358.145833333336</v>
      </c>
      <c r="M898" t="s">
        <v>31515</v>
      </c>
      <c r="N898" s="4" t="s">
        <v>33000</v>
      </c>
      <c r="P898" t="s">
        <v>16</v>
      </c>
    </row>
    <row r="899" spans="1:16" x14ac:dyDescent="0.25">
      <c r="A899" t="s">
        <v>33880</v>
      </c>
      <c r="B899" t="s">
        <v>15216</v>
      </c>
      <c r="C899" t="s">
        <v>48937</v>
      </c>
      <c r="D899">
        <v>110085</v>
      </c>
      <c r="G899">
        <v>7139751</v>
      </c>
      <c r="H899">
        <v>0</v>
      </c>
      <c r="I899">
        <v>142795</v>
      </c>
      <c r="J899" s="3">
        <v>45353.5</v>
      </c>
      <c r="K899" s="3">
        <v>45358.125</v>
      </c>
      <c r="L899" s="3">
        <v>45358.145833333336</v>
      </c>
      <c r="M899" t="s">
        <v>31576</v>
      </c>
      <c r="N899" s="4" t="s">
        <v>33000</v>
      </c>
      <c r="P899" t="s">
        <v>16</v>
      </c>
    </row>
    <row r="900" spans="1:16" x14ac:dyDescent="0.25">
      <c r="A900" t="s">
        <v>33881</v>
      </c>
      <c r="B900" t="s">
        <v>15064</v>
      </c>
      <c r="C900" t="s">
        <v>48873</v>
      </c>
      <c r="D900">
        <v>110002</v>
      </c>
      <c r="G900">
        <v>6864001</v>
      </c>
      <c r="H900">
        <v>0</v>
      </c>
      <c r="I900">
        <v>137280</v>
      </c>
      <c r="J900" s="3">
        <v>45353.270833333336</v>
      </c>
      <c r="K900" s="3">
        <v>45362.125</v>
      </c>
      <c r="L900" s="3">
        <v>45362.145833333336</v>
      </c>
      <c r="M900" t="s">
        <v>31424</v>
      </c>
      <c r="N900" s="4" t="s">
        <v>33000</v>
      </c>
      <c r="P900" t="s">
        <v>16</v>
      </c>
    </row>
    <row r="901" spans="1:16" x14ac:dyDescent="0.25">
      <c r="A901" t="s">
        <v>33882</v>
      </c>
      <c r="B901" t="s">
        <v>15060</v>
      </c>
      <c r="C901" t="s">
        <v>48873</v>
      </c>
      <c r="D901">
        <v>110033</v>
      </c>
      <c r="G901">
        <v>12678974</v>
      </c>
      <c r="H901">
        <v>0</v>
      </c>
      <c r="I901">
        <v>253579</v>
      </c>
      <c r="J901" s="3">
        <v>45353.28125</v>
      </c>
      <c r="K901" s="3">
        <v>45362.125</v>
      </c>
      <c r="L901" s="3">
        <v>45362.145833333336</v>
      </c>
      <c r="M901" t="s">
        <v>31420</v>
      </c>
      <c r="N901" s="4" t="s">
        <v>33000</v>
      </c>
      <c r="P901" t="s">
        <v>16</v>
      </c>
    </row>
    <row r="902" spans="1:16" x14ac:dyDescent="0.25">
      <c r="A902" t="s">
        <v>33883</v>
      </c>
      <c r="B902" t="s">
        <v>15206</v>
      </c>
      <c r="C902" t="s">
        <v>48873</v>
      </c>
      <c r="D902">
        <v>110034</v>
      </c>
      <c r="G902">
        <v>9523042</v>
      </c>
      <c r="H902">
        <v>0</v>
      </c>
      <c r="I902">
        <v>190461</v>
      </c>
      <c r="J902" s="3">
        <v>45353.375</v>
      </c>
      <c r="K902" s="3">
        <v>45359.125</v>
      </c>
      <c r="L902" s="3">
        <v>45359.145833333336</v>
      </c>
      <c r="M902" t="s">
        <v>31566</v>
      </c>
      <c r="N902" s="4" t="s">
        <v>33000</v>
      </c>
      <c r="P902" t="s">
        <v>16</v>
      </c>
    </row>
    <row r="903" spans="1:16" x14ac:dyDescent="0.25">
      <c r="A903" t="s">
        <v>33884</v>
      </c>
      <c r="B903" t="s">
        <v>15163</v>
      </c>
      <c r="C903" t="s">
        <v>48873</v>
      </c>
      <c r="D903">
        <v>110034</v>
      </c>
      <c r="G903">
        <v>9412195</v>
      </c>
      <c r="H903">
        <v>0</v>
      </c>
      <c r="I903">
        <v>188244</v>
      </c>
      <c r="J903" s="3">
        <v>45353.375</v>
      </c>
      <c r="K903" s="3">
        <v>45359.125</v>
      </c>
      <c r="L903" s="3">
        <v>45359.145833333336</v>
      </c>
      <c r="M903" t="s">
        <v>31523</v>
      </c>
      <c r="N903" s="4" t="s">
        <v>33000</v>
      </c>
      <c r="P903" t="s">
        <v>16</v>
      </c>
    </row>
    <row r="904" spans="1:16" x14ac:dyDescent="0.25">
      <c r="A904" t="s">
        <v>33885</v>
      </c>
      <c r="B904" t="s">
        <v>15638</v>
      </c>
      <c r="C904" t="s">
        <v>48938</v>
      </c>
      <c r="D904">
        <v>171001</v>
      </c>
      <c r="G904">
        <v>283539</v>
      </c>
      <c r="H904">
        <v>590</v>
      </c>
      <c r="I904">
        <v>5671</v>
      </c>
      <c r="J904" s="3">
        <v>45353.208333333336</v>
      </c>
      <c r="K904" s="3">
        <v>45360.25</v>
      </c>
      <c r="L904" s="3">
        <v>45362.145833333336</v>
      </c>
      <c r="M904" t="s">
        <v>31998</v>
      </c>
      <c r="N904" s="4" t="s">
        <v>33000</v>
      </c>
      <c r="P904" t="s">
        <v>16</v>
      </c>
    </row>
    <row r="905" spans="1:16" x14ac:dyDescent="0.25">
      <c r="A905" t="s">
        <v>33886</v>
      </c>
      <c r="B905" t="s">
        <v>15078</v>
      </c>
      <c r="C905" t="s">
        <v>48873</v>
      </c>
      <c r="D905">
        <v>110025</v>
      </c>
      <c r="G905">
        <v>6803789</v>
      </c>
      <c r="H905">
        <v>0</v>
      </c>
      <c r="I905">
        <v>136076</v>
      </c>
      <c r="J905" s="3">
        <v>45353.25</v>
      </c>
      <c r="K905" s="3">
        <v>45359.125</v>
      </c>
      <c r="L905" s="3">
        <v>45359.145833333336</v>
      </c>
      <c r="M905" t="s">
        <v>31438</v>
      </c>
      <c r="N905" s="4" t="s">
        <v>33000</v>
      </c>
      <c r="P905" t="s">
        <v>16</v>
      </c>
    </row>
    <row r="906" spans="1:16" x14ac:dyDescent="0.25">
      <c r="A906" t="s">
        <v>33887</v>
      </c>
      <c r="B906" t="s">
        <v>15152</v>
      </c>
      <c r="C906" t="s">
        <v>48873</v>
      </c>
      <c r="D906">
        <v>110033</v>
      </c>
      <c r="G906">
        <v>1435393</v>
      </c>
      <c r="H906">
        <v>0</v>
      </c>
      <c r="I906">
        <v>28708</v>
      </c>
      <c r="J906" s="3">
        <v>45353.517361111109</v>
      </c>
      <c r="K906" s="3">
        <v>45359.125</v>
      </c>
      <c r="L906" s="3">
        <v>45359.145833333336</v>
      </c>
      <c r="M906" t="s">
        <v>31512</v>
      </c>
      <c r="N906" s="4" t="s">
        <v>33000</v>
      </c>
      <c r="P906" t="s">
        <v>16</v>
      </c>
    </row>
    <row r="907" spans="1:16" x14ac:dyDescent="0.25">
      <c r="A907" t="s">
        <v>33888</v>
      </c>
      <c r="B907" t="s">
        <v>15196</v>
      </c>
      <c r="C907" t="s">
        <v>48873</v>
      </c>
      <c r="D907">
        <v>110034</v>
      </c>
      <c r="G907">
        <v>9818796</v>
      </c>
      <c r="H907">
        <v>0</v>
      </c>
      <c r="I907">
        <v>196376</v>
      </c>
      <c r="J907" s="3">
        <v>45353.1875</v>
      </c>
      <c r="K907" s="3">
        <v>45359.125</v>
      </c>
      <c r="L907" s="3">
        <v>45359.145833333336</v>
      </c>
      <c r="M907" t="s">
        <v>31556</v>
      </c>
      <c r="N907" s="4" t="s">
        <v>33000</v>
      </c>
      <c r="P907" t="s">
        <v>16</v>
      </c>
    </row>
    <row r="908" spans="1:16" x14ac:dyDescent="0.25">
      <c r="A908" t="s">
        <v>33889</v>
      </c>
      <c r="B908" t="s">
        <v>15208</v>
      </c>
      <c r="C908" t="s">
        <v>48873</v>
      </c>
      <c r="D908">
        <v>110034</v>
      </c>
      <c r="G908">
        <v>3903980</v>
      </c>
      <c r="H908">
        <v>0</v>
      </c>
      <c r="I908">
        <v>78080</v>
      </c>
      <c r="J908" s="3">
        <v>45353.25</v>
      </c>
      <c r="K908" s="3">
        <v>45359.125</v>
      </c>
      <c r="L908" s="3">
        <v>45359.145833333336</v>
      </c>
      <c r="M908" t="s">
        <v>31568</v>
      </c>
      <c r="N908" s="4" t="s">
        <v>33000</v>
      </c>
      <c r="P908" t="s">
        <v>16</v>
      </c>
    </row>
    <row r="909" spans="1:16" x14ac:dyDescent="0.25">
      <c r="A909" t="s">
        <v>33890</v>
      </c>
      <c r="B909" t="s">
        <v>15087</v>
      </c>
      <c r="C909" t="s">
        <v>48873</v>
      </c>
      <c r="D909">
        <v>110065</v>
      </c>
      <c r="G909">
        <v>4334864</v>
      </c>
      <c r="H909">
        <v>0</v>
      </c>
      <c r="I909">
        <v>86697</v>
      </c>
      <c r="J909" s="3">
        <v>45353.25</v>
      </c>
      <c r="K909" s="3">
        <v>45359.125</v>
      </c>
      <c r="L909" s="3">
        <v>45359.145833333336</v>
      </c>
      <c r="M909" t="s">
        <v>31447</v>
      </c>
      <c r="N909" s="4" t="s">
        <v>33000</v>
      </c>
      <c r="P909" t="s">
        <v>16</v>
      </c>
    </row>
    <row r="910" spans="1:16" x14ac:dyDescent="0.25">
      <c r="A910" t="s">
        <v>33891</v>
      </c>
      <c r="B910" t="s">
        <v>15123</v>
      </c>
      <c r="C910" t="s">
        <v>48873</v>
      </c>
      <c r="D910">
        <v>110065</v>
      </c>
      <c r="G910">
        <v>8815520</v>
      </c>
      <c r="H910">
        <v>0</v>
      </c>
      <c r="I910">
        <v>176310</v>
      </c>
      <c r="J910" s="3">
        <v>45353.208333333336</v>
      </c>
      <c r="K910" s="3">
        <v>45359.125</v>
      </c>
      <c r="L910" s="3">
        <v>45359.145833333336</v>
      </c>
      <c r="M910" t="s">
        <v>31483</v>
      </c>
      <c r="N910" s="4" t="s">
        <v>33000</v>
      </c>
      <c r="P910" t="s">
        <v>16</v>
      </c>
    </row>
    <row r="911" spans="1:16" x14ac:dyDescent="0.25">
      <c r="A911" t="s">
        <v>33892</v>
      </c>
      <c r="B911" t="s">
        <v>15120</v>
      </c>
      <c r="C911" t="s">
        <v>48873</v>
      </c>
      <c r="D911">
        <v>110065</v>
      </c>
      <c r="G911">
        <v>7635040</v>
      </c>
      <c r="H911">
        <v>0</v>
      </c>
      <c r="I911">
        <v>152701</v>
      </c>
      <c r="J911" s="3">
        <v>45353.208333333336</v>
      </c>
      <c r="K911" s="3">
        <v>45359.125</v>
      </c>
      <c r="L911" s="3">
        <v>45359.145833333336</v>
      </c>
      <c r="M911" t="s">
        <v>31480</v>
      </c>
      <c r="N911" s="4" t="s">
        <v>33000</v>
      </c>
      <c r="P911" t="s">
        <v>16</v>
      </c>
    </row>
    <row r="912" spans="1:16" x14ac:dyDescent="0.25">
      <c r="A912" t="s">
        <v>33893</v>
      </c>
      <c r="B912" t="s">
        <v>15165</v>
      </c>
      <c r="C912" t="s">
        <v>48873</v>
      </c>
      <c r="D912">
        <v>110034</v>
      </c>
      <c r="G912">
        <v>9815627</v>
      </c>
      <c r="H912">
        <v>0</v>
      </c>
      <c r="I912">
        <v>196313</v>
      </c>
      <c r="J912" s="3">
        <v>45353.375</v>
      </c>
      <c r="K912" s="3">
        <v>45359.125</v>
      </c>
      <c r="L912" s="3">
        <v>45359.145833333336</v>
      </c>
      <c r="M912" t="s">
        <v>31525</v>
      </c>
      <c r="N912" s="4" t="s">
        <v>33000</v>
      </c>
      <c r="P912" t="s">
        <v>16</v>
      </c>
    </row>
    <row r="913" spans="1:16" x14ac:dyDescent="0.25">
      <c r="A913" t="s">
        <v>33894</v>
      </c>
      <c r="B913" t="s">
        <v>15205</v>
      </c>
      <c r="C913" t="s">
        <v>48873</v>
      </c>
      <c r="D913">
        <v>110034</v>
      </c>
      <c r="G913">
        <v>8849131</v>
      </c>
      <c r="H913">
        <v>0</v>
      </c>
      <c r="I913">
        <v>176983</v>
      </c>
      <c r="J913" s="3">
        <v>45353.375</v>
      </c>
      <c r="K913" s="3">
        <v>45359.125</v>
      </c>
      <c r="L913" s="3">
        <v>45359.145833333336</v>
      </c>
      <c r="M913" t="s">
        <v>31565</v>
      </c>
      <c r="N913" s="4" t="s">
        <v>33000</v>
      </c>
      <c r="P913" t="s">
        <v>16</v>
      </c>
    </row>
    <row r="914" spans="1:16" x14ac:dyDescent="0.25">
      <c r="A914" t="s">
        <v>33895</v>
      </c>
      <c r="B914" t="s">
        <v>15195</v>
      </c>
      <c r="C914" t="s">
        <v>48873</v>
      </c>
      <c r="D914">
        <v>110034</v>
      </c>
      <c r="G914">
        <v>9652802</v>
      </c>
      <c r="H914">
        <v>0</v>
      </c>
      <c r="I914">
        <v>193056</v>
      </c>
      <c r="J914" s="3">
        <v>45353.1875</v>
      </c>
      <c r="K914" s="3">
        <v>45359.125</v>
      </c>
      <c r="L914" s="3">
        <v>45359.145833333336</v>
      </c>
      <c r="M914" t="s">
        <v>31555</v>
      </c>
      <c r="N914" s="4" t="s">
        <v>33000</v>
      </c>
      <c r="P914" t="s">
        <v>16</v>
      </c>
    </row>
    <row r="915" spans="1:16" x14ac:dyDescent="0.25">
      <c r="A915" t="s">
        <v>33896</v>
      </c>
      <c r="B915" t="s">
        <v>15182</v>
      </c>
      <c r="C915" t="s">
        <v>48873</v>
      </c>
      <c r="D915">
        <v>110065</v>
      </c>
      <c r="G915">
        <v>7361192</v>
      </c>
      <c r="H915">
        <v>0</v>
      </c>
      <c r="I915">
        <v>147224</v>
      </c>
      <c r="J915" s="3">
        <v>45353.25</v>
      </c>
      <c r="K915" s="3">
        <v>45359.125</v>
      </c>
      <c r="L915" s="3">
        <v>45359.145833333336</v>
      </c>
      <c r="M915" t="s">
        <v>31542</v>
      </c>
      <c r="N915" s="4" t="s">
        <v>33000</v>
      </c>
      <c r="P915" t="s">
        <v>16</v>
      </c>
    </row>
    <row r="916" spans="1:16" x14ac:dyDescent="0.25">
      <c r="A916" t="s">
        <v>33897</v>
      </c>
      <c r="B916" t="s">
        <v>15168</v>
      </c>
      <c r="C916" t="s">
        <v>48873</v>
      </c>
      <c r="D916">
        <v>110002</v>
      </c>
      <c r="G916">
        <v>5990308</v>
      </c>
      <c r="H916">
        <v>0</v>
      </c>
      <c r="I916">
        <v>119806</v>
      </c>
      <c r="J916" s="3">
        <v>45344.263888888891</v>
      </c>
      <c r="K916" s="3">
        <v>45356.125</v>
      </c>
      <c r="L916" s="3">
        <v>45356.145833333336</v>
      </c>
      <c r="M916" t="s">
        <v>31528</v>
      </c>
      <c r="N916" s="4" t="s">
        <v>33000</v>
      </c>
      <c r="P916" t="s">
        <v>16</v>
      </c>
    </row>
    <row r="917" spans="1:16" x14ac:dyDescent="0.25">
      <c r="A917" t="s">
        <v>33898</v>
      </c>
      <c r="B917" t="s">
        <v>4457</v>
      </c>
      <c r="C917" t="s">
        <v>48939</v>
      </c>
      <c r="D917">
        <v>221010</v>
      </c>
      <c r="F917" s="4"/>
      <c r="G917">
        <v>381900</v>
      </c>
      <c r="H917">
        <v>500</v>
      </c>
      <c r="I917">
        <v>38200</v>
      </c>
      <c r="J917" s="3">
        <v>45351.5</v>
      </c>
      <c r="K917" s="3">
        <v>45357.166666666664</v>
      </c>
      <c r="L917" s="3">
        <v>45357.1875</v>
      </c>
      <c r="M917" t="s">
        <v>20817</v>
      </c>
      <c r="N917" s="4" t="s">
        <v>33000</v>
      </c>
      <c r="P917" t="s">
        <v>16</v>
      </c>
    </row>
    <row r="918" spans="1:16" x14ac:dyDescent="0.25">
      <c r="A918" t="s">
        <v>33899</v>
      </c>
      <c r="B918" t="s">
        <v>4592</v>
      </c>
      <c r="C918" t="s">
        <v>48939</v>
      </c>
      <c r="D918">
        <v>221010</v>
      </c>
      <c r="F918" s="4"/>
      <c r="G918">
        <v>330160</v>
      </c>
      <c r="H918">
        <v>400</v>
      </c>
      <c r="I918">
        <v>33100</v>
      </c>
      <c r="J918" s="3">
        <v>45351.5</v>
      </c>
      <c r="K918" s="3">
        <v>45357.166666666664</v>
      </c>
      <c r="L918" s="3">
        <v>45357.1875</v>
      </c>
      <c r="M918" t="s">
        <v>20952</v>
      </c>
      <c r="N918" s="4" t="s">
        <v>33000</v>
      </c>
      <c r="P918" t="s">
        <v>16</v>
      </c>
    </row>
    <row r="919" spans="1:16" x14ac:dyDescent="0.25">
      <c r="A919" t="s">
        <v>33900</v>
      </c>
      <c r="B919" t="s">
        <v>4470</v>
      </c>
      <c r="C919" t="s">
        <v>48939</v>
      </c>
      <c r="D919">
        <v>221010</v>
      </c>
      <c r="F919" s="4"/>
      <c r="G919">
        <v>602830</v>
      </c>
      <c r="H919">
        <v>800</v>
      </c>
      <c r="I919">
        <v>62300</v>
      </c>
      <c r="J919" s="3">
        <v>45351.5</v>
      </c>
      <c r="K919" s="3">
        <v>45357.166666666664</v>
      </c>
      <c r="L919" s="3">
        <v>45357.1875</v>
      </c>
      <c r="M919" t="s">
        <v>20830</v>
      </c>
      <c r="N919" s="4" t="s">
        <v>33000</v>
      </c>
      <c r="P919" t="s">
        <v>16</v>
      </c>
    </row>
    <row r="920" spans="1:16" x14ac:dyDescent="0.25">
      <c r="A920" t="s">
        <v>33901</v>
      </c>
      <c r="B920" t="s">
        <v>4524</v>
      </c>
      <c r="C920" t="s">
        <v>48939</v>
      </c>
      <c r="D920">
        <v>221010</v>
      </c>
      <c r="F920" s="4"/>
      <c r="G920">
        <v>59285</v>
      </c>
      <c r="H920">
        <v>200</v>
      </c>
      <c r="I920">
        <v>6000</v>
      </c>
      <c r="J920" s="3">
        <v>45351.5</v>
      </c>
      <c r="K920" s="3">
        <v>45357.166666666664</v>
      </c>
      <c r="L920" s="3">
        <v>45357.1875</v>
      </c>
      <c r="M920" t="s">
        <v>20884</v>
      </c>
      <c r="N920" s="4" t="s">
        <v>33000</v>
      </c>
      <c r="P920" t="s">
        <v>16</v>
      </c>
    </row>
    <row r="921" spans="1:16" x14ac:dyDescent="0.25">
      <c r="A921" t="s">
        <v>33902</v>
      </c>
      <c r="B921" t="s">
        <v>2532</v>
      </c>
      <c r="C921" t="s">
        <v>72</v>
      </c>
      <c r="D921">
        <v>229001</v>
      </c>
      <c r="F921" s="4"/>
      <c r="G921">
        <v>1576000</v>
      </c>
      <c r="H921">
        <v>500</v>
      </c>
      <c r="I921">
        <v>31520</v>
      </c>
      <c r="J921" s="3">
        <v>45353.125</v>
      </c>
      <c r="K921" s="3">
        <v>45358.166666666664</v>
      </c>
      <c r="L921" s="3">
        <v>45358.208333333336</v>
      </c>
      <c r="M921" t="s">
        <v>18892</v>
      </c>
      <c r="N921" s="4" t="s">
        <v>33000</v>
      </c>
      <c r="P921" t="s">
        <v>16</v>
      </c>
    </row>
    <row r="922" spans="1:16" x14ac:dyDescent="0.25">
      <c r="A922" t="s">
        <v>33903</v>
      </c>
      <c r="B922" t="s">
        <v>8718</v>
      </c>
      <c r="C922" t="s">
        <v>48910</v>
      </c>
      <c r="D922">
        <v>679334</v>
      </c>
      <c r="F922" s="4"/>
      <c r="G922">
        <v>60500</v>
      </c>
      <c r="H922">
        <v>555</v>
      </c>
      <c r="I922">
        <v>1513</v>
      </c>
      <c r="J922" s="3">
        <v>45352.166666666664</v>
      </c>
      <c r="K922" s="3">
        <v>45362.166666666664</v>
      </c>
      <c r="L922" s="3">
        <v>45363.166666666664</v>
      </c>
      <c r="M922" t="s">
        <v>25078</v>
      </c>
      <c r="N922" s="4" t="s">
        <v>33000</v>
      </c>
      <c r="P922" t="s">
        <v>16</v>
      </c>
    </row>
    <row r="923" spans="1:16" x14ac:dyDescent="0.25">
      <c r="A923" t="s">
        <v>33904</v>
      </c>
      <c r="B923" t="s">
        <v>9442</v>
      </c>
      <c r="C923" t="s">
        <v>48874</v>
      </c>
      <c r="D923">
        <v>676317</v>
      </c>
      <c r="F923" s="4"/>
      <c r="G923">
        <v>611600</v>
      </c>
      <c r="H923">
        <v>1350</v>
      </c>
      <c r="I923">
        <v>15290</v>
      </c>
      <c r="J923" s="3">
        <v>45353.375</v>
      </c>
      <c r="K923" s="3">
        <v>45362.375</v>
      </c>
      <c r="L923" s="3">
        <v>45363.375</v>
      </c>
      <c r="M923" t="s">
        <v>25802</v>
      </c>
      <c r="N923" s="4" t="s">
        <v>33000</v>
      </c>
      <c r="P923" t="s">
        <v>16</v>
      </c>
    </row>
    <row r="924" spans="1:16" x14ac:dyDescent="0.25">
      <c r="A924" t="s">
        <v>33905</v>
      </c>
      <c r="B924" t="s">
        <v>14891</v>
      </c>
      <c r="C924" t="s">
        <v>48940</v>
      </c>
      <c r="D924">
        <v>760006</v>
      </c>
      <c r="G924">
        <v>2828000</v>
      </c>
      <c r="H924">
        <v>7080</v>
      </c>
      <c r="I924">
        <v>28280</v>
      </c>
      <c r="J924" s="3">
        <v>45353.458333333336</v>
      </c>
      <c r="K924" s="3">
        <v>45362.208333333336</v>
      </c>
      <c r="L924" s="3">
        <v>45363.5</v>
      </c>
      <c r="M924" t="s">
        <v>31251</v>
      </c>
      <c r="N924" s="4" t="s">
        <v>33000</v>
      </c>
      <c r="P924" t="s">
        <v>16</v>
      </c>
    </row>
    <row r="925" spans="1:16" x14ac:dyDescent="0.25">
      <c r="A925" t="s">
        <v>33906</v>
      </c>
      <c r="B925" t="s">
        <v>1818</v>
      </c>
      <c r="C925" t="s">
        <v>72</v>
      </c>
      <c r="D925">
        <v>276001</v>
      </c>
      <c r="F925" s="4"/>
      <c r="G925">
        <v>763000</v>
      </c>
      <c r="H925">
        <v>1180</v>
      </c>
      <c r="I925">
        <v>76300</v>
      </c>
      <c r="J925" s="3">
        <v>45352.25</v>
      </c>
      <c r="K925" s="3">
        <v>45362.125</v>
      </c>
      <c r="L925" s="3">
        <v>45362.166666666664</v>
      </c>
      <c r="M925" t="s">
        <v>18178</v>
      </c>
      <c r="N925" s="4" t="s">
        <v>33000</v>
      </c>
      <c r="P925" t="s">
        <v>16</v>
      </c>
    </row>
    <row r="926" spans="1:16" x14ac:dyDescent="0.25">
      <c r="A926" t="s">
        <v>33907</v>
      </c>
      <c r="B926" t="s">
        <v>12030</v>
      </c>
      <c r="C926" t="s">
        <v>48914</v>
      </c>
      <c r="D926">
        <v>736101</v>
      </c>
      <c r="F926" s="4"/>
      <c r="G926">
        <v>6253692</v>
      </c>
      <c r="I926">
        <v>125074</v>
      </c>
      <c r="J926" s="3">
        <v>45353.25</v>
      </c>
      <c r="K926" s="3">
        <v>45366.25</v>
      </c>
      <c r="L926" s="3">
        <v>45369.375</v>
      </c>
      <c r="M926" t="s">
        <v>28390</v>
      </c>
      <c r="N926" s="4" t="s">
        <v>33000</v>
      </c>
      <c r="P926" t="s">
        <v>16</v>
      </c>
    </row>
    <row r="927" spans="1:16" x14ac:dyDescent="0.25">
      <c r="A927" t="s">
        <v>33908</v>
      </c>
      <c r="B927" t="s">
        <v>1025</v>
      </c>
      <c r="C927" t="s">
        <v>48879</v>
      </c>
      <c r="D927">
        <v>125076</v>
      </c>
      <c r="F927" s="4"/>
      <c r="G927">
        <v>317187</v>
      </c>
      <c r="H927">
        <v>1000</v>
      </c>
      <c r="I927">
        <v>15859</v>
      </c>
      <c r="J927" s="3">
        <v>45352.25</v>
      </c>
      <c r="K927" s="3">
        <v>45358.125</v>
      </c>
      <c r="L927" s="3">
        <v>45358.166666666664</v>
      </c>
      <c r="M927" t="s">
        <v>17385</v>
      </c>
      <c r="N927" s="4" t="s">
        <v>33000</v>
      </c>
      <c r="P927" t="s">
        <v>16</v>
      </c>
    </row>
    <row r="928" spans="1:16" x14ac:dyDescent="0.25">
      <c r="A928" t="s">
        <v>33909</v>
      </c>
      <c r="B928" t="s">
        <v>15874</v>
      </c>
      <c r="C928" t="s">
        <v>48941</v>
      </c>
      <c r="D928">
        <v>410210</v>
      </c>
      <c r="H928">
        <v>0</v>
      </c>
      <c r="I928">
        <v>0</v>
      </c>
      <c r="J928" s="3">
        <v>45353.166666666664</v>
      </c>
      <c r="K928" s="3">
        <v>45373.125</v>
      </c>
      <c r="L928" s="3">
        <v>45374.125</v>
      </c>
      <c r="M928" t="s">
        <v>32234</v>
      </c>
      <c r="N928" s="4" t="s">
        <v>33000</v>
      </c>
      <c r="P928" t="s">
        <v>16</v>
      </c>
    </row>
    <row r="929" spans="1:16" x14ac:dyDescent="0.25">
      <c r="A929" t="s">
        <v>33910</v>
      </c>
      <c r="B929" t="s">
        <v>15870</v>
      </c>
      <c r="C929" t="s">
        <v>48941</v>
      </c>
      <c r="D929">
        <v>410210</v>
      </c>
      <c r="H929">
        <v>0</v>
      </c>
      <c r="I929">
        <v>0</v>
      </c>
      <c r="J929" s="3">
        <v>45353.173611111109</v>
      </c>
      <c r="K929" s="3">
        <v>45373.125</v>
      </c>
      <c r="L929" s="3">
        <v>45374.125</v>
      </c>
      <c r="M929" t="s">
        <v>32230</v>
      </c>
      <c r="N929" s="4" t="s">
        <v>33000</v>
      </c>
      <c r="P929" t="s">
        <v>16</v>
      </c>
    </row>
    <row r="930" spans="1:16" x14ac:dyDescent="0.25">
      <c r="A930" t="s">
        <v>33911</v>
      </c>
      <c r="B930" t="s">
        <v>1950</v>
      </c>
      <c r="C930" t="s">
        <v>35</v>
      </c>
      <c r="D930">
        <v>202001</v>
      </c>
      <c r="F930" s="4"/>
      <c r="G930">
        <v>707000</v>
      </c>
      <c r="H930">
        <v>1180</v>
      </c>
      <c r="I930">
        <v>52000</v>
      </c>
      <c r="J930" s="3">
        <v>45352.208333333336</v>
      </c>
      <c r="K930" s="3">
        <v>45357.208333333336</v>
      </c>
      <c r="L930" s="3">
        <v>45358.458333333336</v>
      </c>
      <c r="M930" t="s">
        <v>18310</v>
      </c>
      <c r="N930" s="4" t="s">
        <v>33000</v>
      </c>
      <c r="P930" t="s">
        <v>16</v>
      </c>
    </row>
    <row r="931" spans="1:16" x14ac:dyDescent="0.25">
      <c r="A931" t="s">
        <v>33912</v>
      </c>
      <c r="B931" t="s">
        <v>1961</v>
      </c>
      <c r="C931" t="s">
        <v>35</v>
      </c>
      <c r="D931">
        <v>202001</v>
      </c>
      <c r="F931" s="4"/>
      <c r="G931">
        <v>419000</v>
      </c>
      <c r="H931">
        <v>590</v>
      </c>
      <c r="I931">
        <v>42000</v>
      </c>
      <c r="J931" s="3">
        <v>45352.208333333336</v>
      </c>
      <c r="K931" s="3">
        <v>45357.208333333336</v>
      </c>
      <c r="L931" s="3">
        <v>45358.458333333336</v>
      </c>
      <c r="M931" t="s">
        <v>18321</v>
      </c>
      <c r="N931" s="4" t="s">
        <v>33000</v>
      </c>
      <c r="P931" t="s">
        <v>16</v>
      </c>
    </row>
    <row r="932" spans="1:16" x14ac:dyDescent="0.25">
      <c r="A932" t="s">
        <v>33913</v>
      </c>
      <c r="B932" t="s">
        <v>12603</v>
      </c>
      <c r="C932" t="s">
        <v>72</v>
      </c>
      <c r="D932">
        <v>304802</v>
      </c>
      <c r="G932">
        <v>700000</v>
      </c>
      <c r="H932">
        <v>500</v>
      </c>
      <c r="I932">
        <v>14000</v>
      </c>
      <c r="J932" s="3">
        <v>45353.25</v>
      </c>
      <c r="K932" s="3">
        <v>45357.25</v>
      </c>
      <c r="L932" s="3">
        <v>45358.083333333336</v>
      </c>
      <c r="M932" t="s">
        <v>28963</v>
      </c>
      <c r="N932" s="4" t="s">
        <v>33000</v>
      </c>
      <c r="P932" t="s">
        <v>16</v>
      </c>
    </row>
    <row r="933" spans="1:16" x14ac:dyDescent="0.25">
      <c r="A933" t="s">
        <v>33914</v>
      </c>
      <c r="B933" t="s">
        <v>14425</v>
      </c>
      <c r="C933" t="s">
        <v>48918</v>
      </c>
      <c r="D933">
        <v>273002</v>
      </c>
      <c r="G933">
        <v>40700000</v>
      </c>
      <c r="H933">
        <v>2000</v>
      </c>
      <c r="I933">
        <v>482000</v>
      </c>
      <c r="J933" s="3">
        <v>45301.083333333336</v>
      </c>
      <c r="K933" s="3">
        <v>45360.25</v>
      </c>
      <c r="L933" s="3">
        <v>45367.5</v>
      </c>
      <c r="M933" t="s">
        <v>30785</v>
      </c>
      <c r="N933" s="4" t="s">
        <v>33000</v>
      </c>
      <c r="P933" t="s">
        <v>16</v>
      </c>
    </row>
    <row r="934" spans="1:16" x14ac:dyDescent="0.25">
      <c r="A934" t="s">
        <v>33915</v>
      </c>
      <c r="B934" t="s">
        <v>14271</v>
      </c>
      <c r="C934" t="s">
        <v>48918</v>
      </c>
      <c r="D934">
        <v>721303</v>
      </c>
      <c r="G934">
        <v>4500000</v>
      </c>
      <c r="H934">
        <v>500</v>
      </c>
      <c r="I934">
        <v>90000</v>
      </c>
      <c r="J934" s="3">
        <v>45353.21875</v>
      </c>
      <c r="K934" s="3">
        <v>45373.25</v>
      </c>
      <c r="L934" s="3">
        <v>45374.253472222219</v>
      </c>
      <c r="M934" t="s">
        <v>30631</v>
      </c>
      <c r="N934" s="4" t="s">
        <v>33000</v>
      </c>
      <c r="P934" t="s">
        <v>16</v>
      </c>
    </row>
    <row r="935" spans="1:16" x14ac:dyDescent="0.25">
      <c r="A935" t="s">
        <v>33916</v>
      </c>
      <c r="B935" t="s">
        <v>13083</v>
      </c>
      <c r="C935" t="s">
        <v>48942</v>
      </c>
      <c r="D935">
        <v>465661</v>
      </c>
      <c r="H935">
        <v>10000</v>
      </c>
      <c r="I935">
        <v>55330</v>
      </c>
      <c r="J935" s="3">
        <v>45353.4375</v>
      </c>
      <c r="K935" s="3">
        <v>45362.229166666664</v>
      </c>
      <c r="L935" s="3">
        <v>45364.4375</v>
      </c>
      <c r="M935" t="s">
        <v>29443</v>
      </c>
      <c r="N935" s="4" t="s">
        <v>33000</v>
      </c>
      <c r="P935" t="s">
        <v>16</v>
      </c>
    </row>
    <row r="936" spans="1:16" x14ac:dyDescent="0.25">
      <c r="A936" t="s">
        <v>33917</v>
      </c>
      <c r="B936" t="s">
        <v>14364</v>
      </c>
      <c r="C936" t="s">
        <v>48918</v>
      </c>
      <c r="D936">
        <v>342011</v>
      </c>
      <c r="G936">
        <v>4298000</v>
      </c>
      <c r="H936">
        <v>500</v>
      </c>
      <c r="I936">
        <v>86000</v>
      </c>
      <c r="J936" s="3">
        <v>45332.083333333336</v>
      </c>
      <c r="K936" s="3">
        <v>45360.25</v>
      </c>
      <c r="L936" s="3">
        <v>45362.375</v>
      </c>
      <c r="M936" t="s">
        <v>30724</v>
      </c>
      <c r="N936" s="4" t="s">
        <v>33000</v>
      </c>
      <c r="P936" t="s">
        <v>16</v>
      </c>
    </row>
    <row r="937" spans="1:16" x14ac:dyDescent="0.25">
      <c r="A937" t="s">
        <v>33918</v>
      </c>
      <c r="B937" t="s">
        <v>14318</v>
      </c>
      <c r="C937" t="s">
        <v>48918</v>
      </c>
      <c r="D937">
        <v>683563</v>
      </c>
      <c r="G937">
        <v>4750000</v>
      </c>
      <c r="H937">
        <v>500</v>
      </c>
      <c r="I937">
        <v>95000</v>
      </c>
      <c r="J937" s="3">
        <v>45341.510416666664</v>
      </c>
      <c r="K937" s="3">
        <v>45358.25</v>
      </c>
      <c r="L937" s="3">
        <v>45360.458333333336</v>
      </c>
      <c r="M937" t="s">
        <v>30678</v>
      </c>
      <c r="N937" s="4" t="s">
        <v>33000</v>
      </c>
      <c r="P937" t="s">
        <v>16</v>
      </c>
    </row>
    <row r="938" spans="1:16" x14ac:dyDescent="0.25">
      <c r="A938" t="s">
        <v>33919</v>
      </c>
      <c r="B938" t="s">
        <v>12460</v>
      </c>
      <c r="C938" t="s">
        <v>48943</v>
      </c>
      <c r="D938">
        <v>302006</v>
      </c>
      <c r="G938">
        <v>678000</v>
      </c>
      <c r="H938">
        <v>500</v>
      </c>
      <c r="I938">
        <v>13560</v>
      </c>
      <c r="J938" s="3">
        <v>45353.395833333336</v>
      </c>
      <c r="K938" s="3">
        <v>45357.25</v>
      </c>
      <c r="L938" s="3">
        <v>45358.125</v>
      </c>
      <c r="M938" t="s">
        <v>28820</v>
      </c>
      <c r="N938" s="4" t="s">
        <v>33000</v>
      </c>
      <c r="P938" t="s">
        <v>16</v>
      </c>
    </row>
    <row r="939" spans="1:16" x14ac:dyDescent="0.25">
      <c r="A939" t="s">
        <v>33920</v>
      </c>
      <c r="B939" t="s">
        <v>12699</v>
      </c>
      <c r="C939" t="s">
        <v>48943</v>
      </c>
      <c r="D939">
        <v>302006</v>
      </c>
      <c r="G939">
        <v>853000</v>
      </c>
      <c r="H939">
        <v>500</v>
      </c>
      <c r="I939">
        <v>17060</v>
      </c>
      <c r="J939" s="3">
        <v>45353.395833333336</v>
      </c>
      <c r="K939" s="3">
        <v>45357.25</v>
      </c>
      <c r="L939" s="3">
        <v>45358.125</v>
      </c>
      <c r="M939" t="s">
        <v>29059</v>
      </c>
      <c r="N939" s="4" t="s">
        <v>33000</v>
      </c>
      <c r="P939" t="s">
        <v>16</v>
      </c>
    </row>
    <row r="940" spans="1:16" x14ac:dyDescent="0.25">
      <c r="A940" t="s">
        <v>33921</v>
      </c>
      <c r="B940" t="s">
        <v>16553</v>
      </c>
      <c r="C940" t="s">
        <v>48873</v>
      </c>
      <c r="D940">
        <v>194101</v>
      </c>
      <c r="G940">
        <v>1680000</v>
      </c>
      <c r="H940">
        <v>1000</v>
      </c>
      <c r="I940">
        <v>33600</v>
      </c>
      <c r="J940" s="3">
        <v>45353.458333333336</v>
      </c>
      <c r="K940" s="3">
        <v>45358.166666666664</v>
      </c>
      <c r="L940" s="3">
        <v>45359.083333333336</v>
      </c>
      <c r="M940" t="s">
        <v>32913</v>
      </c>
      <c r="N940" s="4" t="s">
        <v>33000</v>
      </c>
      <c r="P940" t="s">
        <v>16</v>
      </c>
    </row>
    <row r="941" spans="1:16" x14ac:dyDescent="0.25">
      <c r="A941" t="s">
        <v>33922</v>
      </c>
      <c r="B941" t="s">
        <v>15876</v>
      </c>
      <c r="C941" t="s">
        <v>48944</v>
      </c>
      <c r="D941">
        <v>784001</v>
      </c>
      <c r="G941">
        <v>30611680</v>
      </c>
      <c r="H941">
        <v>0</v>
      </c>
      <c r="I941">
        <v>612234</v>
      </c>
      <c r="J941" s="3">
        <v>45353.166666666664</v>
      </c>
      <c r="K941" s="3">
        <v>45373.125</v>
      </c>
      <c r="L941" s="3">
        <v>45376.104166666664</v>
      </c>
      <c r="M941" t="s">
        <v>32236</v>
      </c>
      <c r="N941" s="4" t="s">
        <v>33000</v>
      </c>
      <c r="P941" t="s">
        <v>16</v>
      </c>
    </row>
    <row r="942" spans="1:16" x14ac:dyDescent="0.25">
      <c r="A942" t="s">
        <v>33923</v>
      </c>
      <c r="B942" t="s">
        <v>824</v>
      </c>
      <c r="C942" t="s">
        <v>48945</v>
      </c>
      <c r="D942">
        <v>135001</v>
      </c>
      <c r="F942" s="4"/>
      <c r="G942">
        <v>36561922</v>
      </c>
      <c r="H942">
        <v>15000</v>
      </c>
      <c r="I942">
        <v>732000</v>
      </c>
      <c r="J942" s="3">
        <v>45352.15625</v>
      </c>
      <c r="K942" s="3">
        <v>45372.208333333336</v>
      </c>
      <c r="L942" s="3">
        <v>45373.416666666664</v>
      </c>
      <c r="M942" t="s">
        <v>17184</v>
      </c>
      <c r="N942" s="4" t="s">
        <v>33000</v>
      </c>
      <c r="P942" t="s">
        <v>16</v>
      </c>
    </row>
    <row r="943" spans="1:16" x14ac:dyDescent="0.25">
      <c r="A943" t="s">
        <v>33924</v>
      </c>
      <c r="B943" t="s">
        <v>15636</v>
      </c>
      <c r="C943" t="s">
        <v>48946</v>
      </c>
      <c r="D943">
        <v>781029</v>
      </c>
      <c r="G943">
        <v>196597</v>
      </c>
      <c r="H943">
        <v>500</v>
      </c>
      <c r="I943">
        <v>3930</v>
      </c>
      <c r="J943" s="3">
        <v>45353.208333333336</v>
      </c>
      <c r="K943" s="3">
        <v>45359.125</v>
      </c>
      <c r="L943" s="3">
        <v>45359.145833333336</v>
      </c>
      <c r="M943" t="s">
        <v>31996</v>
      </c>
      <c r="N943" s="4" t="s">
        <v>33000</v>
      </c>
      <c r="P943" t="s">
        <v>16</v>
      </c>
    </row>
    <row r="944" spans="1:16" x14ac:dyDescent="0.25">
      <c r="A944" t="s">
        <v>33925</v>
      </c>
      <c r="B944" t="s">
        <v>14476</v>
      </c>
      <c r="C944" t="s">
        <v>48918</v>
      </c>
      <c r="D944">
        <v>361350</v>
      </c>
      <c r="G944">
        <v>3000000</v>
      </c>
      <c r="H944">
        <v>500</v>
      </c>
      <c r="I944">
        <v>60000</v>
      </c>
      <c r="J944" s="3">
        <v>45332.25</v>
      </c>
      <c r="K944" s="3">
        <v>45360.25</v>
      </c>
      <c r="L944" s="3">
        <v>45362.5</v>
      </c>
      <c r="M944" t="s">
        <v>30836</v>
      </c>
      <c r="N944" s="4" t="s">
        <v>33000</v>
      </c>
      <c r="P944" t="s">
        <v>16</v>
      </c>
    </row>
    <row r="945" spans="1:16" x14ac:dyDescent="0.25">
      <c r="A945" t="s">
        <v>33926</v>
      </c>
      <c r="B945" t="s">
        <v>14302</v>
      </c>
      <c r="C945" t="s">
        <v>48918</v>
      </c>
      <c r="D945">
        <v>342011</v>
      </c>
      <c r="G945">
        <v>2418000</v>
      </c>
      <c r="H945">
        <v>500</v>
      </c>
      <c r="I945">
        <v>48360</v>
      </c>
      <c r="J945" s="3">
        <v>45353.375</v>
      </c>
      <c r="K945" s="3">
        <v>45372.25</v>
      </c>
      <c r="L945" s="3">
        <v>45374.375</v>
      </c>
      <c r="M945" t="s">
        <v>30662</v>
      </c>
      <c r="N945" s="4" t="s">
        <v>33000</v>
      </c>
      <c r="P945" t="s">
        <v>16</v>
      </c>
    </row>
    <row r="946" spans="1:16" x14ac:dyDescent="0.25">
      <c r="A946" t="s">
        <v>33927</v>
      </c>
      <c r="B946" t="s">
        <v>14411</v>
      </c>
      <c r="C946" t="s">
        <v>48918</v>
      </c>
      <c r="D946">
        <v>273002</v>
      </c>
      <c r="G946">
        <v>11100000</v>
      </c>
      <c r="H946">
        <v>1000</v>
      </c>
      <c r="I946">
        <v>186000</v>
      </c>
      <c r="J946" s="3">
        <v>45324.125</v>
      </c>
      <c r="K946" s="3">
        <v>45358.25</v>
      </c>
      <c r="L946" s="3">
        <v>45360.458333333336</v>
      </c>
      <c r="M946" t="s">
        <v>30771</v>
      </c>
      <c r="N946" s="4" t="s">
        <v>33000</v>
      </c>
      <c r="P946" t="s">
        <v>16</v>
      </c>
    </row>
    <row r="947" spans="1:16" x14ac:dyDescent="0.25">
      <c r="A947" t="s">
        <v>33928</v>
      </c>
      <c r="B947" t="s">
        <v>14435</v>
      </c>
      <c r="C947" t="s">
        <v>48918</v>
      </c>
      <c r="D947">
        <v>382721</v>
      </c>
      <c r="G947">
        <v>4469000</v>
      </c>
      <c r="H947">
        <v>500</v>
      </c>
      <c r="I947">
        <v>89380</v>
      </c>
      <c r="J947" s="3">
        <v>45353.25</v>
      </c>
      <c r="K947" s="3">
        <v>45372.25</v>
      </c>
      <c r="L947" s="3">
        <v>45374.375</v>
      </c>
      <c r="M947" t="s">
        <v>30795</v>
      </c>
      <c r="N947" s="4" t="s">
        <v>33000</v>
      </c>
      <c r="P947" t="s">
        <v>16</v>
      </c>
    </row>
    <row r="948" spans="1:16" x14ac:dyDescent="0.25">
      <c r="A948" t="s">
        <v>33929</v>
      </c>
      <c r="B948" t="s">
        <v>14381</v>
      </c>
      <c r="C948" t="s">
        <v>48918</v>
      </c>
      <c r="D948">
        <v>151201</v>
      </c>
      <c r="H948">
        <v>500</v>
      </c>
      <c r="I948">
        <v>56600</v>
      </c>
      <c r="J948" s="3">
        <v>45331.166666666664</v>
      </c>
      <c r="K948" s="3">
        <v>45360.25</v>
      </c>
      <c r="L948" s="3">
        <v>45362.416666666664</v>
      </c>
      <c r="M948" t="s">
        <v>30741</v>
      </c>
      <c r="N948" s="4" t="s">
        <v>33000</v>
      </c>
      <c r="P948" t="s">
        <v>16</v>
      </c>
    </row>
    <row r="949" spans="1:16" x14ac:dyDescent="0.25">
      <c r="A949" t="s">
        <v>33930</v>
      </c>
      <c r="B949" t="s">
        <v>14253</v>
      </c>
      <c r="C949" t="s">
        <v>48918</v>
      </c>
      <c r="D949">
        <v>482001</v>
      </c>
      <c r="G949">
        <v>2400000</v>
      </c>
      <c r="H949">
        <v>500</v>
      </c>
      <c r="I949">
        <v>48000</v>
      </c>
      <c r="J949" s="3">
        <v>45353.25</v>
      </c>
      <c r="K949" s="3">
        <v>45365.25</v>
      </c>
      <c r="L949" s="3">
        <v>45367.458333333336</v>
      </c>
      <c r="M949" t="s">
        <v>30613</v>
      </c>
      <c r="N949" s="4" t="s">
        <v>33000</v>
      </c>
      <c r="P949" t="s">
        <v>16</v>
      </c>
    </row>
    <row r="950" spans="1:16" x14ac:dyDescent="0.25">
      <c r="A950" t="s">
        <v>33931</v>
      </c>
      <c r="B950" t="s">
        <v>14297</v>
      </c>
      <c r="C950" t="s">
        <v>48918</v>
      </c>
      <c r="D950">
        <v>474020</v>
      </c>
      <c r="G950">
        <v>373300</v>
      </c>
      <c r="H950">
        <v>0</v>
      </c>
      <c r="I950">
        <v>0</v>
      </c>
      <c r="J950" s="3">
        <v>45353.465277777781</v>
      </c>
      <c r="K950" s="3">
        <v>45360.25</v>
      </c>
      <c r="L950" s="3">
        <v>45362.458333333336</v>
      </c>
      <c r="M950" t="s">
        <v>30657</v>
      </c>
      <c r="N950" s="4" t="s">
        <v>33000</v>
      </c>
      <c r="P950" t="s">
        <v>16</v>
      </c>
    </row>
    <row r="951" spans="1:16" x14ac:dyDescent="0.25">
      <c r="A951" t="s">
        <v>33932</v>
      </c>
      <c r="B951" t="s">
        <v>2025</v>
      </c>
      <c r="C951" t="s">
        <v>35</v>
      </c>
      <c r="D951">
        <v>272173</v>
      </c>
      <c r="F951" s="4"/>
      <c r="G951">
        <v>1500000</v>
      </c>
      <c r="H951">
        <v>2000</v>
      </c>
      <c r="I951">
        <v>150000</v>
      </c>
      <c r="J951" s="3">
        <v>45352.177083333336</v>
      </c>
      <c r="K951" s="3">
        <v>45357.1875</v>
      </c>
      <c r="L951" s="3">
        <v>45357.1875</v>
      </c>
      <c r="M951" t="s">
        <v>18385</v>
      </c>
      <c r="N951" s="4" t="s">
        <v>33000</v>
      </c>
      <c r="P951" t="s">
        <v>16</v>
      </c>
    </row>
    <row r="952" spans="1:16" x14ac:dyDescent="0.25">
      <c r="A952" t="s">
        <v>33933</v>
      </c>
      <c r="B952" t="s">
        <v>6549</v>
      </c>
      <c r="C952" t="s">
        <v>48907</v>
      </c>
      <c r="D952">
        <v>642104</v>
      </c>
      <c r="F952" s="4"/>
      <c r="G952">
        <v>2200000</v>
      </c>
      <c r="H952">
        <v>0</v>
      </c>
      <c r="I952">
        <v>22000</v>
      </c>
      <c r="J952" s="3">
        <v>45353.375</v>
      </c>
      <c r="K952" s="3">
        <v>45358.125</v>
      </c>
      <c r="L952" s="3">
        <v>45358.145833333336</v>
      </c>
      <c r="M952" t="s">
        <v>22909</v>
      </c>
      <c r="N952" s="4" t="s">
        <v>33000</v>
      </c>
      <c r="P952" t="s">
        <v>16</v>
      </c>
    </row>
    <row r="953" spans="1:16" x14ac:dyDescent="0.25">
      <c r="A953" t="s">
        <v>33934</v>
      </c>
      <c r="B953" t="s">
        <v>11964</v>
      </c>
      <c r="C953" t="s">
        <v>66</v>
      </c>
      <c r="D953">
        <v>736101</v>
      </c>
      <c r="F953" s="4"/>
      <c r="G953">
        <v>789575</v>
      </c>
      <c r="H953">
        <v>200</v>
      </c>
      <c r="I953">
        <v>15792</v>
      </c>
      <c r="J953" s="3">
        <v>45344.416666666664</v>
      </c>
      <c r="K953" s="3">
        <v>45360.166666666664</v>
      </c>
      <c r="L953" s="3">
        <v>45362.166666666664</v>
      </c>
      <c r="M953" t="s">
        <v>28324</v>
      </c>
      <c r="N953" s="4" t="s">
        <v>33000</v>
      </c>
      <c r="P953" t="s">
        <v>16</v>
      </c>
    </row>
    <row r="954" spans="1:16" x14ac:dyDescent="0.25">
      <c r="A954" t="s">
        <v>33935</v>
      </c>
      <c r="B954" t="s">
        <v>1551</v>
      </c>
      <c r="C954" t="s">
        <v>35</v>
      </c>
      <c r="D954">
        <v>226001</v>
      </c>
      <c r="F954" s="4"/>
      <c r="H954">
        <v>2360</v>
      </c>
      <c r="I954">
        <v>0</v>
      </c>
      <c r="J954" s="3">
        <v>45353.375</v>
      </c>
      <c r="K954" s="3">
        <v>45357.125</v>
      </c>
      <c r="L954" s="3">
        <v>45357.166666666664</v>
      </c>
      <c r="M954" t="s">
        <v>17911</v>
      </c>
      <c r="N954" s="4" t="s">
        <v>33000</v>
      </c>
      <c r="P954" t="s">
        <v>16</v>
      </c>
    </row>
    <row r="955" spans="1:16" x14ac:dyDescent="0.25">
      <c r="A955" t="s">
        <v>33936</v>
      </c>
      <c r="B955" t="s">
        <v>2857</v>
      </c>
      <c r="C955" t="s">
        <v>35</v>
      </c>
      <c r="D955">
        <v>226001</v>
      </c>
      <c r="F955" s="4"/>
      <c r="H955">
        <v>2360</v>
      </c>
      <c r="I955">
        <v>0</v>
      </c>
      <c r="J955" s="3">
        <v>45353.375</v>
      </c>
      <c r="K955" s="3">
        <v>45357.125</v>
      </c>
      <c r="L955" s="3">
        <v>45357.166666666664</v>
      </c>
      <c r="M955" t="s">
        <v>19217</v>
      </c>
      <c r="N955" s="4" t="s">
        <v>33000</v>
      </c>
      <c r="P955" t="s">
        <v>16</v>
      </c>
    </row>
    <row r="956" spans="1:16" x14ac:dyDescent="0.25">
      <c r="A956" t="s">
        <v>33937</v>
      </c>
      <c r="B956" t="s">
        <v>1622</v>
      </c>
      <c r="C956" t="s">
        <v>35</v>
      </c>
      <c r="D956">
        <v>226001</v>
      </c>
      <c r="F956" s="4"/>
      <c r="H956">
        <v>2360</v>
      </c>
      <c r="I956">
        <v>0</v>
      </c>
      <c r="J956" s="3">
        <v>45353.375</v>
      </c>
      <c r="K956" s="3">
        <v>45357.125</v>
      </c>
      <c r="L956" s="3">
        <v>45357.166666666664</v>
      </c>
      <c r="M956" t="s">
        <v>17982</v>
      </c>
      <c r="N956" s="4" t="s">
        <v>33000</v>
      </c>
      <c r="P956" t="s">
        <v>16</v>
      </c>
    </row>
    <row r="957" spans="1:16" x14ac:dyDescent="0.25">
      <c r="A957" t="s">
        <v>33938</v>
      </c>
      <c r="B957" t="s">
        <v>1665</v>
      </c>
      <c r="C957" t="s">
        <v>35</v>
      </c>
      <c r="D957">
        <v>226001</v>
      </c>
      <c r="F957" s="4"/>
      <c r="H957">
        <v>2360</v>
      </c>
      <c r="I957">
        <v>0</v>
      </c>
      <c r="J957" s="3">
        <v>45353.375</v>
      </c>
      <c r="K957" s="3">
        <v>45357.125</v>
      </c>
      <c r="L957" s="3">
        <v>45357.166666666664</v>
      </c>
      <c r="M957" t="s">
        <v>18025</v>
      </c>
      <c r="N957" s="4" t="s">
        <v>33000</v>
      </c>
      <c r="P957" t="s">
        <v>16</v>
      </c>
    </row>
    <row r="958" spans="1:16" x14ac:dyDescent="0.25">
      <c r="A958" t="s">
        <v>33939</v>
      </c>
      <c r="B958" t="s">
        <v>9159</v>
      </c>
      <c r="C958" t="s">
        <v>48902</v>
      </c>
      <c r="D958">
        <v>689662</v>
      </c>
      <c r="F958" s="4"/>
      <c r="G958">
        <v>1857228</v>
      </c>
      <c r="H958">
        <v>5900</v>
      </c>
      <c r="I958">
        <v>27900</v>
      </c>
      <c r="J958" s="3">
        <v>45339.375</v>
      </c>
      <c r="K958" s="3">
        <v>45363.458333333336</v>
      </c>
      <c r="L958" s="3">
        <v>45365.5</v>
      </c>
      <c r="M958" t="s">
        <v>25519</v>
      </c>
      <c r="N958" s="4" t="s">
        <v>33000</v>
      </c>
      <c r="P958" t="s">
        <v>16</v>
      </c>
    </row>
    <row r="959" spans="1:16" x14ac:dyDescent="0.25">
      <c r="A959" t="s">
        <v>33940</v>
      </c>
      <c r="B959" t="s">
        <v>5600</v>
      </c>
      <c r="C959" t="s">
        <v>48893</v>
      </c>
      <c r="D959">
        <v>606207</v>
      </c>
      <c r="F959" s="4"/>
      <c r="H959">
        <v>0</v>
      </c>
      <c r="I959">
        <v>0</v>
      </c>
      <c r="J959" s="3">
        <v>45353.083333333336</v>
      </c>
      <c r="K959" s="3">
        <v>45363.458333333336</v>
      </c>
      <c r="L959" s="3">
        <v>45363.5</v>
      </c>
      <c r="M959" t="s">
        <v>21960</v>
      </c>
      <c r="N959" s="4" t="s">
        <v>33000</v>
      </c>
      <c r="P959" t="s">
        <v>16</v>
      </c>
    </row>
    <row r="960" spans="1:16" x14ac:dyDescent="0.25">
      <c r="A960" t="s">
        <v>33941</v>
      </c>
      <c r="B960" t="s">
        <v>5967</v>
      </c>
      <c r="C960" t="s">
        <v>48885</v>
      </c>
      <c r="D960">
        <v>629703</v>
      </c>
      <c r="F960" s="4"/>
      <c r="G960">
        <v>267500</v>
      </c>
      <c r="H960">
        <v>0</v>
      </c>
      <c r="I960">
        <v>2675</v>
      </c>
      <c r="J960" s="3">
        <v>45353.416666666664</v>
      </c>
      <c r="K960" s="3">
        <v>45358.125</v>
      </c>
      <c r="L960" s="3">
        <v>45358.166666666664</v>
      </c>
      <c r="M960" t="s">
        <v>22327</v>
      </c>
      <c r="N960" s="4" t="s">
        <v>33000</v>
      </c>
      <c r="P960" t="s">
        <v>16</v>
      </c>
    </row>
    <row r="961" spans="1:16" x14ac:dyDescent="0.25">
      <c r="A961" t="s">
        <v>33942</v>
      </c>
      <c r="B961" t="s">
        <v>6310</v>
      </c>
      <c r="C961" t="s">
        <v>48885</v>
      </c>
      <c r="D961">
        <v>622001</v>
      </c>
      <c r="F961" s="4"/>
      <c r="G961">
        <v>1400000</v>
      </c>
      <c r="H961">
        <v>0</v>
      </c>
      <c r="I961">
        <v>14000</v>
      </c>
      <c r="J961" s="3">
        <v>45353.375</v>
      </c>
      <c r="K961" s="3">
        <v>45358.125</v>
      </c>
      <c r="L961" s="3">
        <v>45358.166666666664</v>
      </c>
      <c r="M961" t="s">
        <v>22670</v>
      </c>
      <c r="N961" s="4" t="s">
        <v>33000</v>
      </c>
      <c r="P961" t="s">
        <v>16</v>
      </c>
    </row>
    <row r="962" spans="1:16" x14ac:dyDescent="0.25">
      <c r="A962" t="s">
        <v>33943</v>
      </c>
      <c r="B962" t="s">
        <v>6370</v>
      </c>
      <c r="C962" t="s">
        <v>48885</v>
      </c>
      <c r="D962">
        <v>622001</v>
      </c>
      <c r="F962" s="4"/>
      <c r="G962">
        <v>910000</v>
      </c>
      <c r="H962">
        <v>0</v>
      </c>
      <c r="I962">
        <v>10000</v>
      </c>
      <c r="J962" s="3">
        <v>45353.375</v>
      </c>
      <c r="K962" s="3">
        <v>45358.125</v>
      </c>
      <c r="L962" s="3">
        <v>45358.166666666664</v>
      </c>
      <c r="M962" t="s">
        <v>22730</v>
      </c>
      <c r="N962" s="4" t="s">
        <v>33000</v>
      </c>
      <c r="P962" t="s">
        <v>16</v>
      </c>
    </row>
    <row r="963" spans="1:16" x14ac:dyDescent="0.25">
      <c r="A963" t="s">
        <v>33944</v>
      </c>
      <c r="B963" t="s">
        <v>6082</v>
      </c>
      <c r="C963" t="s">
        <v>48885</v>
      </c>
      <c r="D963">
        <v>622001</v>
      </c>
      <c r="F963" s="4"/>
      <c r="G963">
        <v>880000</v>
      </c>
      <c r="H963">
        <v>0</v>
      </c>
      <c r="I963">
        <v>9000</v>
      </c>
      <c r="J963" s="3">
        <v>45353.375</v>
      </c>
      <c r="K963" s="3">
        <v>45358.125</v>
      </c>
      <c r="L963" s="3">
        <v>45358.166666666664</v>
      </c>
      <c r="M963" t="s">
        <v>22442</v>
      </c>
      <c r="N963" s="4" t="s">
        <v>33000</v>
      </c>
      <c r="P963" t="s">
        <v>16</v>
      </c>
    </row>
    <row r="964" spans="1:16" x14ac:dyDescent="0.25">
      <c r="A964" t="s">
        <v>33945</v>
      </c>
      <c r="B964" t="s">
        <v>6241</v>
      </c>
      <c r="C964" t="s">
        <v>48885</v>
      </c>
      <c r="D964">
        <v>622001</v>
      </c>
      <c r="F964" s="4"/>
      <c r="G964">
        <v>910000</v>
      </c>
      <c r="H964">
        <v>0</v>
      </c>
      <c r="I964">
        <v>10000</v>
      </c>
      <c r="J964" s="3">
        <v>45353.375</v>
      </c>
      <c r="K964" s="3">
        <v>45358.125</v>
      </c>
      <c r="L964" s="3">
        <v>45358.166666666664</v>
      </c>
      <c r="M964" t="s">
        <v>22601</v>
      </c>
      <c r="N964" s="4" t="s">
        <v>33000</v>
      </c>
      <c r="P964" t="s">
        <v>16</v>
      </c>
    </row>
    <row r="965" spans="1:16" x14ac:dyDescent="0.25">
      <c r="A965" t="s">
        <v>33946</v>
      </c>
      <c r="B965" t="s">
        <v>7297</v>
      </c>
      <c r="C965" t="s">
        <v>48885</v>
      </c>
      <c r="D965">
        <v>622001</v>
      </c>
      <c r="F965" s="4"/>
      <c r="G965">
        <v>945000</v>
      </c>
      <c r="H965">
        <v>0</v>
      </c>
      <c r="I965">
        <v>10000</v>
      </c>
      <c r="J965" s="3">
        <v>45353.375</v>
      </c>
      <c r="K965" s="3">
        <v>45358.125</v>
      </c>
      <c r="L965" s="3">
        <v>45358.166666666664</v>
      </c>
      <c r="M965" t="s">
        <v>23657</v>
      </c>
      <c r="N965" s="4" t="s">
        <v>33000</v>
      </c>
      <c r="P965" t="s">
        <v>16</v>
      </c>
    </row>
    <row r="966" spans="1:16" x14ac:dyDescent="0.25">
      <c r="A966" t="s">
        <v>33947</v>
      </c>
      <c r="B966" t="s">
        <v>6451</v>
      </c>
      <c r="C966" t="s">
        <v>48885</v>
      </c>
      <c r="D966">
        <v>622001</v>
      </c>
      <c r="F966" s="4"/>
      <c r="G966">
        <v>2900000</v>
      </c>
      <c r="H966">
        <v>0</v>
      </c>
      <c r="I966">
        <v>29000</v>
      </c>
      <c r="J966" s="3">
        <v>45353.375</v>
      </c>
      <c r="K966" s="3">
        <v>45358.125</v>
      </c>
      <c r="L966" s="3">
        <v>45358.166666666664</v>
      </c>
      <c r="M966" t="s">
        <v>22811</v>
      </c>
      <c r="N966" s="4" t="s">
        <v>33000</v>
      </c>
      <c r="P966" t="s">
        <v>16</v>
      </c>
    </row>
    <row r="967" spans="1:16" x14ac:dyDescent="0.25">
      <c r="A967" t="s">
        <v>33948</v>
      </c>
      <c r="B967" t="s">
        <v>6542</v>
      </c>
      <c r="C967" t="s">
        <v>48885</v>
      </c>
      <c r="D967">
        <v>622001</v>
      </c>
      <c r="F967" s="4"/>
      <c r="G967">
        <v>694200</v>
      </c>
      <c r="H967">
        <v>0</v>
      </c>
      <c r="I967">
        <v>7000</v>
      </c>
      <c r="J967" s="3">
        <v>45353.375</v>
      </c>
      <c r="K967" s="3">
        <v>45358.125</v>
      </c>
      <c r="L967" s="3">
        <v>45358.166666666664</v>
      </c>
      <c r="M967" t="s">
        <v>22902</v>
      </c>
      <c r="N967" s="4" t="s">
        <v>33000</v>
      </c>
      <c r="P967" t="s">
        <v>16</v>
      </c>
    </row>
    <row r="968" spans="1:16" x14ac:dyDescent="0.25">
      <c r="A968" t="s">
        <v>33949</v>
      </c>
      <c r="B968" t="s">
        <v>7783</v>
      </c>
      <c r="C968" t="s">
        <v>48885</v>
      </c>
      <c r="D968">
        <v>622001</v>
      </c>
      <c r="F968" s="4"/>
      <c r="G968">
        <v>278000</v>
      </c>
      <c r="H968">
        <v>0</v>
      </c>
      <c r="I968">
        <v>3000</v>
      </c>
      <c r="J968" s="3">
        <v>45353.375</v>
      </c>
      <c r="K968" s="3">
        <v>45358.125</v>
      </c>
      <c r="L968" s="3">
        <v>45358.166666666664</v>
      </c>
      <c r="M968" t="s">
        <v>24143</v>
      </c>
      <c r="N968" s="4" t="s">
        <v>33000</v>
      </c>
      <c r="P968" t="s">
        <v>16</v>
      </c>
    </row>
    <row r="969" spans="1:16" x14ac:dyDescent="0.25">
      <c r="A969" t="s">
        <v>33950</v>
      </c>
      <c r="B969" t="s">
        <v>6148</v>
      </c>
      <c r="C969" t="s">
        <v>48885</v>
      </c>
      <c r="D969">
        <v>622001</v>
      </c>
      <c r="F969" s="4"/>
      <c r="G969">
        <v>910000</v>
      </c>
      <c r="H969">
        <v>0</v>
      </c>
      <c r="I969">
        <v>10000</v>
      </c>
      <c r="J969" s="3">
        <v>45353.375</v>
      </c>
      <c r="K969" s="3">
        <v>45358.125</v>
      </c>
      <c r="L969" s="3">
        <v>45358.166666666664</v>
      </c>
      <c r="M969" t="s">
        <v>22508</v>
      </c>
      <c r="N969" s="4" t="s">
        <v>33000</v>
      </c>
      <c r="P969" t="s">
        <v>16</v>
      </c>
    </row>
    <row r="970" spans="1:16" x14ac:dyDescent="0.25">
      <c r="A970" t="s">
        <v>33951</v>
      </c>
      <c r="B970" t="s">
        <v>6346</v>
      </c>
      <c r="C970" t="s">
        <v>48885</v>
      </c>
      <c r="D970">
        <v>622001</v>
      </c>
      <c r="F970" s="4"/>
      <c r="G970">
        <v>485000</v>
      </c>
      <c r="H970">
        <v>0</v>
      </c>
      <c r="I970">
        <v>5000</v>
      </c>
      <c r="J970" s="3">
        <v>45353.375</v>
      </c>
      <c r="K970" s="3">
        <v>45358.125</v>
      </c>
      <c r="L970" s="3">
        <v>45358.166666666664</v>
      </c>
      <c r="M970" t="s">
        <v>22706</v>
      </c>
      <c r="N970" s="4" t="s">
        <v>33000</v>
      </c>
      <c r="P970" t="s">
        <v>16</v>
      </c>
    </row>
    <row r="971" spans="1:16" x14ac:dyDescent="0.25">
      <c r="A971" t="s">
        <v>33952</v>
      </c>
      <c r="B971" t="s">
        <v>6024</v>
      </c>
      <c r="C971" t="s">
        <v>48885</v>
      </c>
      <c r="D971">
        <v>622001</v>
      </c>
      <c r="F971" s="4"/>
      <c r="G971">
        <v>445465</v>
      </c>
      <c r="H971">
        <v>0</v>
      </c>
      <c r="I971">
        <v>5000</v>
      </c>
      <c r="J971" s="3">
        <v>45353.375</v>
      </c>
      <c r="K971" s="3">
        <v>45358.125</v>
      </c>
      <c r="L971" s="3">
        <v>45358.166666666664</v>
      </c>
      <c r="M971" t="s">
        <v>22384</v>
      </c>
      <c r="N971" s="4" t="s">
        <v>33000</v>
      </c>
      <c r="P971" t="s">
        <v>16</v>
      </c>
    </row>
    <row r="972" spans="1:16" x14ac:dyDescent="0.25">
      <c r="A972" t="s">
        <v>33953</v>
      </c>
      <c r="B972" t="s">
        <v>6359</v>
      </c>
      <c r="C972" t="s">
        <v>48885</v>
      </c>
      <c r="D972">
        <v>622001</v>
      </c>
      <c r="F972" s="4"/>
      <c r="G972">
        <v>2900000</v>
      </c>
      <c r="H972">
        <v>0</v>
      </c>
      <c r="I972">
        <v>29000</v>
      </c>
      <c r="J972" s="3">
        <v>45353.375</v>
      </c>
      <c r="K972" s="3">
        <v>45358.125</v>
      </c>
      <c r="L972" s="3">
        <v>45358.166666666664</v>
      </c>
      <c r="M972" t="s">
        <v>22719</v>
      </c>
      <c r="N972" s="4" t="s">
        <v>33000</v>
      </c>
      <c r="P972" t="s">
        <v>16</v>
      </c>
    </row>
    <row r="973" spans="1:16" x14ac:dyDescent="0.25">
      <c r="A973" t="s">
        <v>33954</v>
      </c>
      <c r="B973" t="s">
        <v>6499</v>
      </c>
      <c r="C973" t="s">
        <v>48885</v>
      </c>
      <c r="D973">
        <v>622001</v>
      </c>
      <c r="F973" s="4"/>
      <c r="G973">
        <v>95000</v>
      </c>
      <c r="H973">
        <v>0</v>
      </c>
      <c r="I973">
        <v>1000</v>
      </c>
      <c r="J973" s="3">
        <v>45353.375</v>
      </c>
      <c r="K973" s="3">
        <v>45358.125</v>
      </c>
      <c r="L973" s="3">
        <v>45358.166666666664</v>
      </c>
      <c r="M973" t="s">
        <v>22859</v>
      </c>
      <c r="N973" s="4" t="s">
        <v>33000</v>
      </c>
      <c r="P973" t="s">
        <v>16</v>
      </c>
    </row>
    <row r="974" spans="1:16" x14ac:dyDescent="0.25">
      <c r="A974" t="s">
        <v>33955</v>
      </c>
      <c r="B974" t="s">
        <v>6416</v>
      </c>
      <c r="C974" t="s">
        <v>48885</v>
      </c>
      <c r="D974">
        <v>622001</v>
      </c>
      <c r="F974" s="4"/>
      <c r="G974">
        <v>515000</v>
      </c>
      <c r="H974">
        <v>0</v>
      </c>
      <c r="I974">
        <v>6000</v>
      </c>
      <c r="J974" s="3">
        <v>45353.375</v>
      </c>
      <c r="K974" s="3">
        <v>45358.125</v>
      </c>
      <c r="L974" s="3">
        <v>45358.166666666664</v>
      </c>
      <c r="M974" t="s">
        <v>22776</v>
      </c>
      <c r="N974" s="4" t="s">
        <v>33000</v>
      </c>
      <c r="P974" t="s">
        <v>16</v>
      </c>
    </row>
    <row r="975" spans="1:16" x14ac:dyDescent="0.25">
      <c r="A975" t="s">
        <v>33956</v>
      </c>
      <c r="B975" t="s">
        <v>6080</v>
      </c>
      <c r="C975" t="s">
        <v>48885</v>
      </c>
      <c r="D975">
        <v>622001</v>
      </c>
      <c r="F975" s="4"/>
      <c r="G975">
        <v>880000</v>
      </c>
      <c r="H975">
        <v>0</v>
      </c>
      <c r="I975">
        <v>9000</v>
      </c>
      <c r="J975" s="3">
        <v>45353.375</v>
      </c>
      <c r="K975" s="3">
        <v>45358.125</v>
      </c>
      <c r="L975" s="3">
        <v>45358.166666666664</v>
      </c>
      <c r="M975" t="s">
        <v>22440</v>
      </c>
      <c r="N975" s="4" t="s">
        <v>33000</v>
      </c>
      <c r="P975" t="s">
        <v>16</v>
      </c>
    </row>
    <row r="976" spans="1:16" x14ac:dyDescent="0.25">
      <c r="A976" t="s">
        <v>33957</v>
      </c>
      <c r="B976" t="s">
        <v>6462</v>
      </c>
      <c r="C976" t="s">
        <v>48885</v>
      </c>
      <c r="D976">
        <v>622001</v>
      </c>
      <c r="F976" s="4"/>
      <c r="G976">
        <v>910000</v>
      </c>
      <c r="H976">
        <v>0</v>
      </c>
      <c r="I976">
        <v>10000</v>
      </c>
      <c r="J976" s="3">
        <v>45353.375</v>
      </c>
      <c r="K976" s="3">
        <v>45358.125</v>
      </c>
      <c r="L976" s="3">
        <v>45358.166666666664</v>
      </c>
      <c r="M976" t="s">
        <v>22822</v>
      </c>
      <c r="N976" s="4" t="s">
        <v>33000</v>
      </c>
      <c r="P976" t="s">
        <v>16</v>
      </c>
    </row>
    <row r="977" spans="1:16" x14ac:dyDescent="0.25">
      <c r="A977" t="s">
        <v>33958</v>
      </c>
      <c r="B977" t="s">
        <v>6038</v>
      </c>
      <c r="C977" t="s">
        <v>48885</v>
      </c>
      <c r="D977">
        <v>622001</v>
      </c>
      <c r="F977" s="4"/>
      <c r="G977">
        <v>713000</v>
      </c>
      <c r="H977">
        <v>0</v>
      </c>
      <c r="I977">
        <v>8000</v>
      </c>
      <c r="J977" s="3">
        <v>45353.375</v>
      </c>
      <c r="K977" s="3">
        <v>45358.125</v>
      </c>
      <c r="L977" s="3">
        <v>45358.166666666664</v>
      </c>
      <c r="M977" t="s">
        <v>22398</v>
      </c>
      <c r="N977" s="4" t="s">
        <v>33000</v>
      </c>
      <c r="P977" t="s">
        <v>16</v>
      </c>
    </row>
    <row r="978" spans="1:16" x14ac:dyDescent="0.25">
      <c r="A978" t="s">
        <v>33959</v>
      </c>
      <c r="B978" t="s">
        <v>6111</v>
      </c>
      <c r="C978" t="s">
        <v>48885</v>
      </c>
      <c r="D978">
        <v>622001</v>
      </c>
      <c r="F978" s="4"/>
      <c r="G978">
        <v>2875000</v>
      </c>
      <c r="H978">
        <v>0</v>
      </c>
      <c r="I978">
        <v>29000</v>
      </c>
      <c r="J978" s="3">
        <v>45353.375</v>
      </c>
      <c r="K978" s="3">
        <v>45358.125</v>
      </c>
      <c r="L978" s="3">
        <v>45358.166666666664</v>
      </c>
      <c r="M978" t="s">
        <v>22471</v>
      </c>
      <c r="N978" s="4" t="s">
        <v>33000</v>
      </c>
      <c r="P978" t="s">
        <v>16</v>
      </c>
    </row>
    <row r="979" spans="1:16" x14ac:dyDescent="0.25">
      <c r="A979" t="s">
        <v>33960</v>
      </c>
      <c r="B979" t="s">
        <v>7215</v>
      </c>
      <c r="C979" t="s">
        <v>48885</v>
      </c>
      <c r="D979">
        <v>622001</v>
      </c>
      <c r="F979" s="4"/>
      <c r="G979">
        <v>7423000</v>
      </c>
      <c r="H979">
        <v>0</v>
      </c>
      <c r="I979">
        <v>8000</v>
      </c>
      <c r="J979" s="3">
        <v>45353.375</v>
      </c>
      <c r="K979" s="3">
        <v>45358.125</v>
      </c>
      <c r="L979" s="3">
        <v>45358.166666666664</v>
      </c>
      <c r="M979" t="s">
        <v>23575</v>
      </c>
      <c r="N979" s="4" t="s">
        <v>33000</v>
      </c>
      <c r="P979" t="s">
        <v>16</v>
      </c>
    </row>
    <row r="980" spans="1:16" x14ac:dyDescent="0.25">
      <c r="A980" t="s">
        <v>33961</v>
      </c>
      <c r="B980" t="s">
        <v>7261</v>
      </c>
      <c r="C980" t="s">
        <v>48885</v>
      </c>
      <c r="D980">
        <v>622001</v>
      </c>
      <c r="F980" s="4"/>
      <c r="G980">
        <v>1000</v>
      </c>
      <c r="H980">
        <v>0</v>
      </c>
      <c r="I980">
        <v>100000</v>
      </c>
      <c r="J980" s="3">
        <v>45353.375</v>
      </c>
      <c r="K980" s="3">
        <v>45358.125</v>
      </c>
      <c r="L980" s="3">
        <v>45358.166666666664</v>
      </c>
      <c r="M980" t="s">
        <v>23621</v>
      </c>
      <c r="N980" s="4" t="s">
        <v>33000</v>
      </c>
      <c r="P980" t="s">
        <v>16</v>
      </c>
    </row>
    <row r="981" spans="1:16" x14ac:dyDescent="0.25">
      <c r="A981" t="s">
        <v>33962</v>
      </c>
      <c r="B981" t="s">
        <v>6019</v>
      </c>
      <c r="C981" t="s">
        <v>48885</v>
      </c>
      <c r="D981">
        <v>622001</v>
      </c>
      <c r="F981" s="4"/>
      <c r="G981">
        <v>534000</v>
      </c>
      <c r="H981">
        <v>0</v>
      </c>
      <c r="I981">
        <v>6000</v>
      </c>
      <c r="J981" s="3">
        <v>45353.375</v>
      </c>
      <c r="K981" s="3">
        <v>45358.125</v>
      </c>
      <c r="L981" s="3">
        <v>45358.166666666664</v>
      </c>
      <c r="M981" t="s">
        <v>22379</v>
      </c>
      <c r="N981" s="4" t="s">
        <v>33000</v>
      </c>
      <c r="P981" t="s">
        <v>16</v>
      </c>
    </row>
    <row r="982" spans="1:16" x14ac:dyDescent="0.25">
      <c r="A982" t="s">
        <v>33963</v>
      </c>
      <c r="B982" t="s">
        <v>6255</v>
      </c>
      <c r="C982" t="s">
        <v>48885</v>
      </c>
      <c r="D982">
        <v>622001</v>
      </c>
      <c r="F982" s="4"/>
      <c r="G982">
        <v>728000</v>
      </c>
      <c r="H982">
        <v>0</v>
      </c>
      <c r="I982">
        <v>8000</v>
      </c>
      <c r="J982" s="3">
        <v>45353.375</v>
      </c>
      <c r="K982" s="3">
        <v>45358.125</v>
      </c>
      <c r="L982" s="3">
        <v>45358.166666666664</v>
      </c>
      <c r="M982" t="s">
        <v>22615</v>
      </c>
      <c r="N982" s="4" t="s">
        <v>33000</v>
      </c>
      <c r="P982" t="s">
        <v>16</v>
      </c>
    </row>
    <row r="983" spans="1:16" x14ac:dyDescent="0.25">
      <c r="A983" t="s">
        <v>33964</v>
      </c>
      <c r="B983" t="s">
        <v>6606</v>
      </c>
      <c r="C983" t="s">
        <v>48885</v>
      </c>
      <c r="D983">
        <v>622001</v>
      </c>
      <c r="F983" s="4"/>
      <c r="G983">
        <v>910000</v>
      </c>
      <c r="H983">
        <v>0</v>
      </c>
      <c r="I983">
        <v>10000</v>
      </c>
      <c r="J983" s="3">
        <v>45353.375</v>
      </c>
      <c r="K983" s="3">
        <v>45358.125</v>
      </c>
      <c r="L983" s="3">
        <v>45358.166666666664</v>
      </c>
      <c r="M983" t="s">
        <v>22966</v>
      </c>
      <c r="N983" s="4" t="s">
        <v>33000</v>
      </c>
      <c r="P983" t="s">
        <v>16</v>
      </c>
    </row>
    <row r="984" spans="1:16" x14ac:dyDescent="0.25">
      <c r="A984" t="s">
        <v>33965</v>
      </c>
      <c r="B984" t="s">
        <v>6048</v>
      </c>
      <c r="C984" t="s">
        <v>48885</v>
      </c>
      <c r="D984">
        <v>622001</v>
      </c>
      <c r="F984" s="4"/>
      <c r="G984">
        <v>293700</v>
      </c>
      <c r="H984">
        <v>0</v>
      </c>
      <c r="I984">
        <v>3000</v>
      </c>
      <c r="J984" s="3">
        <v>45353.375</v>
      </c>
      <c r="K984" s="3">
        <v>45358.125</v>
      </c>
      <c r="L984" s="3">
        <v>45358.166666666664</v>
      </c>
      <c r="M984" t="s">
        <v>22408</v>
      </c>
      <c r="N984" s="4" t="s">
        <v>33000</v>
      </c>
      <c r="P984" t="s">
        <v>16</v>
      </c>
    </row>
    <row r="985" spans="1:16" x14ac:dyDescent="0.25">
      <c r="A985" t="s">
        <v>33966</v>
      </c>
      <c r="B985" t="s">
        <v>6104</v>
      </c>
      <c r="C985" t="s">
        <v>48885</v>
      </c>
      <c r="D985">
        <v>622001</v>
      </c>
      <c r="F985" s="4"/>
      <c r="G985">
        <v>2875000</v>
      </c>
      <c r="H985">
        <v>0</v>
      </c>
      <c r="I985">
        <v>29000</v>
      </c>
      <c r="J985" s="3">
        <v>45353.375</v>
      </c>
      <c r="K985" s="3">
        <v>45358.125</v>
      </c>
      <c r="L985" s="3">
        <v>45358.166666666664</v>
      </c>
      <c r="M985" t="s">
        <v>22464</v>
      </c>
      <c r="N985" s="4" t="s">
        <v>33000</v>
      </c>
      <c r="P985" t="s">
        <v>16</v>
      </c>
    </row>
    <row r="986" spans="1:16" x14ac:dyDescent="0.25">
      <c r="A986" t="s">
        <v>33967</v>
      </c>
      <c r="B986" t="s">
        <v>6049</v>
      </c>
      <c r="C986" t="s">
        <v>48885</v>
      </c>
      <c r="D986">
        <v>622001</v>
      </c>
      <c r="F986" s="4"/>
      <c r="G986">
        <v>393026</v>
      </c>
      <c r="H986">
        <v>0</v>
      </c>
      <c r="I986">
        <v>4000</v>
      </c>
      <c r="J986" s="3">
        <v>45353.375</v>
      </c>
      <c r="K986" s="3">
        <v>45358.125</v>
      </c>
      <c r="L986" s="3">
        <v>45358.166666666664</v>
      </c>
      <c r="M986" t="s">
        <v>22409</v>
      </c>
      <c r="N986" s="4" t="s">
        <v>33000</v>
      </c>
      <c r="P986" t="s">
        <v>16</v>
      </c>
    </row>
    <row r="987" spans="1:16" x14ac:dyDescent="0.25">
      <c r="A987" t="s">
        <v>33968</v>
      </c>
      <c r="B987" t="s">
        <v>6626</v>
      </c>
      <c r="C987" t="s">
        <v>48885</v>
      </c>
      <c r="D987">
        <v>622001</v>
      </c>
      <c r="F987" s="4"/>
      <c r="G987">
        <v>10000</v>
      </c>
      <c r="H987">
        <v>0</v>
      </c>
      <c r="I987">
        <v>10000</v>
      </c>
      <c r="J987" s="3">
        <v>45353.375</v>
      </c>
      <c r="K987" s="3">
        <v>45358.125</v>
      </c>
      <c r="L987" s="3">
        <v>45358.166666666664</v>
      </c>
      <c r="M987" t="s">
        <v>22986</v>
      </c>
      <c r="N987" s="4" t="s">
        <v>33000</v>
      </c>
      <c r="P987" t="s">
        <v>16</v>
      </c>
    </row>
    <row r="988" spans="1:16" x14ac:dyDescent="0.25">
      <c r="A988" t="s">
        <v>33969</v>
      </c>
      <c r="B988" t="s">
        <v>7250</v>
      </c>
      <c r="C988" t="s">
        <v>48885</v>
      </c>
      <c r="D988">
        <v>622001</v>
      </c>
      <c r="F988" s="4"/>
      <c r="G988">
        <v>550000</v>
      </c>
      <c r="H988">
        <v>0</v>
      </c>
      <c r="I988">
        <v>6000</v>
      </c>
      <c r="J988" s="3">
        <v>45353.375</v>
      </c>
      <c r="K988" s="3">
        <v>45358.125</v>
      </c>
      <c r="L988" s="3">
        <v>45358.166666666664</v>
      </c>
      <c r="M988" t="s">
        <v>23610</v>
      </c>
      <c r="N988" s="4" t="s">
        <v>33000</v>
      </c>
      <c r="P988" t="s">
        <v>16</v>
      </c>
    </row>
    <row r="989" spans="1:16" x14ac:dyDescent="0.25">
      <c r="A989" t="s">
        <v>33970</v>
      </c>
      <c r="B989" t="s">
        <v>7656</v>
      </c>
      <c r="C989" t="s">
        <v>48885</v>
      </c>
      <c r="D989">
        <v>622001</v>
      </c>
      <c r="F989" s="4"/>
      <c r="G989">
        <v>2920000</v>
      </c>
      <c r="H989">
        <v>0</v>
      </c>
      <c r="I989">
        <v>30000</v>
      </c>
      <c r="J989" s="3">
        <v>45353.375</v>
      </c>
      <c r="K989" s="3">
        <v>45358.125</v>
      </c>
      <c r="L989" s="3">
        <v>45358.166666666664</v>
      </c>
      <c r="M989" t="s">
        <v>24016</v>
      </c>
      <c r="N989" s="4" t="s">
        <v>33000</v>
      </c>
      <c r="P989" t="s">
        <v>16</v>
      </c>
    </row>
    <row r="990" spans="1:16" x14ac:dyDescent="0.25">
      <c r="A990" t="s">
        <v>33971</v>
      </c>
      <c r="B990" t="s">
        <v>6029</v>
      </c>
      <c r="C990" t="s">
        <v>48885</v>
      </c>
      <c r="D990">
        <v>622001</v>
      </c>
      <c r="F990" s="4"/>
      <c r="G990">
        <v>880000</v>
      </c>
      <c r="H990">
        <v>0</v>
      </c>
      <c r="I990">
        <v>9000</v>
      </c>
      <c r="J990" s="3">
        <v>45353.375</v>
      </c>
      <c r="K990" s="3">
        <v>45358.125</v>
      </c>
      <c r="L990" s="3">
        <v>45358.166666666664</v>
      </c>
      <c r="M990" t="s">
        <v>22389</v>
      </c>
      <c r="N990" s="4" t="s">
        <v>33000</v>
      </c>
      <c r="P990" t="s">
        <v>16</v>
      </c>
    </row>
    <row r="991" spans="1:16" x14ac:dyDescent="0.25">
      <c r="A991" t="s">
        <v>33972</v>
      </c>
      <c r="B991" t="s">
        <v>7832</v>
      </c>
      <c r="C991" t="s">
        <v>48885</v>
      </c>
      <c r="D991">
        <v>622001</v>
      </c>
      <c r="F991" s="4"/>
      <c r="G991">
        <v>910000</v>
      </c>
      <c r="H991">
        <v>0</v>
      </c>
      <c r="I991">
        <v>10000</v>
      </c>
      <c r="J991" s="3">
        <v>45353.375</v>
      </c>
      <c r="K991" s="3">
        <v>45358.125</v>
      </c>
      <c r="L991" s="3">
        <v>45358.166666666664</v>
      </c>
      <c r="M991" t="s">
        <v>24192</v>
      </c>
      <c r="N991" s="4" t="s">
        <v>33000</v>
      </c>
      <c r="P991" t="s">
        <v>16</v>
      </c>
    </row>
    <row r="992" spans="1:16" x14ac:dyDescent="0.25">
      <c r="A992" t="s">
        <v>33973</v>
      </c>
      <c r="B992" t="s">
        <v>6213</v>
      </c>
      <c r="C992" t="s">
        <v>48885</v>
      </c>
      <c r="D992">
        <v>622001</v>
      </c>
      <c r="F992" s="4"/>
      <c r="G992">
        <v>1400000</v>
      </c>
      <c r="H992">
        <v>0</v>
      </c>
      <c r="I992">
        <v>14000</v>
      </c>
      <c r="J992" s="3">
        <v>45353.375</v>
      </c>
      <c r="K992" s="3">
        <v>45358.125</v>
      </c>
      <c r="L992" s="3">
        <v>45358.166666666664</v>
      </c>
      <c r="M992" t="s">
        <v>22573</v>
      </c>
      <c r="N992" s="4" t="s">
        <v>33000</v>
      </c>
      <c r="P992" t="s">
        <v>16</v>
      </c>
    </row>
    <row r="993" spans="1:16" x14ac:dyDescent="0.25">
      <c r="A993" t="s">
        <v>33974</v>
      </c>
      <c r="B993" t="s">
        <v>6117</v>
      </c>
      <c r="C993" t="s">
        <v>48885</v>
      </c>
      <c r="D993">
        <v>622001</v>
      </c>
      <c r="F993" s="4"/>
      <c r="G993">
        <v>2917000</v>
      </c>
      <c r="H993">
        <v>0</v>
      </c>
      <c r="I993">
        <v>30000</v>
      </c>
      <c r="J993" s="3">
        <v>45353.375</v>
      </c>
      <c r="K993" s="3">
        <v>45358.125</v>
      </c>
      <c r="L993" s="3">
        <v>45358.166666666664</v>
      </c>
      <c r="M993" t="s">
        <v>22477</v>
      </c>
      <c r="N993" s="4" t="s">
        <v>33000</v>
      </c>
      <c r="P993" t="s">
        <v>16</v>
      </c>
    </row>
    <row r="994" spans="1:16" x14ac:dyDescent="0.25">
      <c r="A994" t="s">
        <v>33975</v>
      </c>
      <c r="B994" t="s">
        <v>7218</v>
      </c>
      <c r="C994" t="s">
        <v>48885</v>
      </c>
      <c r="D994">
        <v>622001</v>
      </c>
      <c r="F994" s="4"/>
      <c r="G994">
        <v>801000</v>
      </c>
      <c r="H994">
        <v>0</v>
      </c>
      <c r="I994">
        <v>9000</v>
      </c>
      <c r="J994" s="3">
        <v>45353.375</v>
      </c>
      <c r="K994" s="3">
        <v>45358.125</v>
      </c>
      <c r="L994" s="3">
        <v>45358.166666666664</v>
      </c>
      <c r="M994" t="s">
        <v>23578</v>
      </c>
      <c r="N994" s="4" t="s">
        <v>33000</v>
      </c>
      <c r="P994" t="s">
        <v>16</v>
      </c>
    </row>
    <row r="995" spans="1:16" x14ac:dyDescent="0.25">
      <c r="A995" t="s">
        <v>33976</v>
      </c>
      <c r="B995" t="s">
        <v>6436</v>
      </c>
      <c r="C995" t="s">
        <v>48885</v>
      </c>
      <c r="D995">
        <v>622001</v>
      </c>
      <c r="F995" s="4"/>
      <c r="G995">
        <v>910000</v>
      </c>
      <c r="H995">
        <v>0</v>
      </c>
      <c r="I995">
        <v>10000</v>
      </c>
      <c r="J995" s="3">
        <v>45353.375</v>
      </c>
      <c r="K995" s="3">
        <v>45358.125</v>
      </c>
      <c r="L995" s="3">
        <v>45358.166666666664</v>
      </c>
      <c r="M995" t="s">
        <v>22796</v>
      </c>
      <c r="N995" s="4" t="s">
        <v>33000</v>
      </c>
      <c r="P995" t="s">
        <v>16</v>
      </c>
    </row>
    <row r="996" spans="1:16" x14ac:dyDescent="0.25">
      <c r="A996" t="s">
        <v>33977</v>
      </c>
      <c r="B996" t="s">
        <v>6691</v>
      </c>
      <c r="C996" t="s">
        <v>48885</v>
      </c>
      <c r="D996">
        <v>622001</v>
      </c>
      <c r="F996" s="4"/>
      <c r="G996">
        <v>577000</v>
      </c>
      <c r="H996">
        <v>0</v>
      </c>
      <c r="I996">
        <v>6000</v>
      </c>
      <c r="J996" s="3">
        <v>45353.375</v>
      </c>
      <c r="K996" s="3">
        <v>45358.125</v>
      </c>
      <c r="L996" s="3">
        <v>45358.166666666664</v>
      </c>
      <c r="M996" t="s">
        <v>23051</v>
      </c>
      <c r="N996" s="4" t="s">
        <v>33000</v>
      </c>
      <c r="P996" t="s">
        <v>16</v>
      </c>
    </row>
    <row r="997" spans="1:16" x14ac:dyDescent="0.25">
      <c r="A997" t="s">
        <v>33978</v>
      </c>
      <c r="B997" t="s">
        <v>6063</v>
      </c>
      <c r="C997" t="s">
        <v>48885</v>
      </c>
      <c r="D997">
        <v>622001</v>
      </c>
      <c r="F997" s="4"/>
      <c r="G997">
        <v>415676</v>
      </c>
      <c r="H997">
        <v>0</v>
      </c>
      <c r="I997">
        <v>5000</v>
      </c>
      <c r="J997" s="3">
        <v>45353.375</v>
      </c>
      <c r="K997" s="3">
        <v>45358.125</v>
      </c>
      <c r="L997" s="3">
        <v>45358.166666666664</v>
      </c>
      <c r="M997" t="s">
        <v>22423</v>
      </c>
      <c r="N997" s="4" t="s">
        <v>33000</v>
      </c>
      <c r="P997" t="s">
        <v>16</v>
      </c>
    </row>
    <row r="998" spans="1:16" x14ac:dyDescent="0.25">
      <c r="A998" t="s">
        <v>33979</v>
      </c>
      <c r="B998" t="s">
        <v>6077</v>
      </c>
      <c r="C998" t="s">
        <v>48885</v>
      </c>
      <c r="D998">
        <v>622001</v>
      </c>
      <c r="F998" s="4"/>
      <c r="G998">
        <v>880000</v>
      </c>
      <c r="H998">
        <v>0</v>
      </c>
      <c r="I998">
        <v>9000</v>
      </c>
      <c r="J998" s="3">
        <v>45353.375</v>
      </c>
      <c r="K998" s="3">
        <v>45358.125</v>
      </c>
      <c r="L998" s="3">
        <v>45358.166666666664</v>
      </c>
      <c r="M998" t="s">
        <v>22437</v>
      </c>
      <c r="N998" s="4" t="s">
        <v>33000</v>
      </c>
      <c r="P998" t="s">
        <v>16</v>
      </c>
    </row>
    <row r="999" spans="1:16" x14ac:dyDescent="0.25">
      <c r="A999" t="s">
        <v>33980</v>
      </c>
      <c r="B999" t="s">
        <v>7835</v>
      </c>
      <c r="C999" t="s">
        <v>48885</v>
      </c>
      <c r="D999">
        <v>622001</v>
      </c>
      <c r="F999" s="4"/>
      <c r="G999">
        <v>647000</v>
      </c>
      <c r="H999">
        <v>0</v>
      </c>
      <c r="I999">
        <v>7000</v>
      </c>
      <c r="J999" s="3">
        <v>45353.375</v>
      </c>
      <c r="K999" s="3">
        <v>45358.125</v>
      </c>
      <c r="L999" s="3">
        <v>45358.166666666664</v>
      </c>
      <c r="M999" t="s">
        <v>24195</v>
      </c>
      <c r="N999" s="4" t="s">
        <v>33000</v>
      </c>
      <c r="P999" t="s">
        <v>16</v>
      </c>
    </row>
    <row r="1000" spans="1:16" x14ac:dyDescent="0.25">
      <c r="A1000" t="s">
        <v>33981</v>
      </c>
      <c r="B1000" t="s">
        <v>6052</v>
      </c>
      <c r="C1000" t="s">
        <v>48885</v>
      </c>
      <c r="D1000">
        <v>622001</v>
      </c>
      <c r="F1000" s="4"/>
      <c r="G1000">
        <v>1400000</v>
      </c>
      <c r="H1000">
        <v>0</v>
      </c>
      <c r="I1000">
        <v>14000</v>
      </c>
      <c r="J1000" s="3">
        <v>45353.375</v>
      </c>
      <c r="K1000" s="3">
        <v>45358.125</v>
      </c>
      <c r="L1000" s="3">
        <v>45358.166666666664</v>
      </c>
      <c r="M1000" t="s">
        <v>22412</v>
      </c>
      <c r="N1000" s="4" t="s">
        <v>33000</v>
      </c>
      <c r="P1000" t="s">
        <v>16</v>
      </c>
    </row>
    <row r="1001" spans="1:16" x14ac:dyDescent="0.25">
      <c r="A1001" t="s">
        <v>33982</v>
      </c>
      <c r="B1001" t="s">
        <v>6312</v>
      </c>
      <c r="C1001" t="s">
        <v>48885</v>
      </c>
      <c r="D1001">
        <v>622001</v>
      </c>
      <c r="F1001" s="4"/>
      <c r="G1001">
        <v>404000</v>
      </c>
      <c r="H1001">
        <v>0</v>
      </c>
      <c r="I1001">
        <v>5000</v>
      </c>
      <c r="J1001" s="3">
        <v>45353.375</v>
      </c>
      <c r="K1001" s="3">
        <v>45358.125</v>
      </c>
      <c r="L1001" s="3">
        <v>45358.166666666664</v>
      </c>
      <c r="M1001" t="s">
        <v>22672</v>
      </c>
      <c r="N1001" s="4" t="s">
        <v>33000</v>
      </c>
      <c r="P1001" t="s">
        <v>16</v>
      </c>
    </row>
    <row r="1002" spans="1:16" x14ac:dyDescent="0.25">
      <c r="A1002" t="s">
        <v>33983</v>
      </c>
      <c r="B1002" t="s">
        <v>7574</v>
      </c>
      <c r="C1002" t="s">
        <v>48885</v>
      </c>
      <c r="D1002">
        <v>622001</v>
      </c>
      <c r="F1002" s="4"/>
      <c r="G1002">
        <v>290000</v>
      </c>
      <c r="H1002">
        <v>0</v>
      </c>
      <c r="I1002">
        <v>3000</v>
      </c>
      <c r="J1002" s="3">
        <v>45353.375</v>
      </c>
      <c r="K1002" s="3">
        <v>45358.125</v>
      </c>
      <c r="L1002" s="3">
        <v>45358.166666666664</v>
      </c>
      <c r="M1002" t="s">
        <v>23934</v>
      </c>
      <c r="N1002" s="4" t="s">
        <v>33000</v>
      </c>
      <c r="P1002" t="s">
        <v>16</v>
      </c>
    </row>
    <row r="1003" spans="1:16" x14ac:dyDescent="0.25">
      <c r="A1003" t="s">
        <v>33984</v>
      </c>
      <c r="B1003" t="s">
        <v>6360</v>
      </c>
      <c r="C1003" t="s">
        <v>48885</v>
      </c>
      <c r="D1003">
        <v>622001</v>
      </c>
      <c r="F1003" s="4"/>
      <c r="G1003">
        <v>2900000</v>
      </c>
      <c r="H1003">
        <v>0</v>
      </c>
      <c r="I1003">
        <v>29000</v>
      </c>
      <c r="J1003" s="3">
        <v>45353.375</v>
      </c>
      <c r="K1003" s="3">
        <v>45358.125</v>
      </c>
      <c r="L1003" s="3">
        <v>45358.166666666664</v>
      </c>
      <c r="M1003" t="s">
        <v>22720</v>
      </c>
      <c r="N1003" s="4" t="s">
        <v>33000</v>
      </c>
      <c r="P1003" t="s">
        <v>16</v>
      </c>
    </row>
    <row r="1004" spans="1:16" x14ac:dyDescent="0.25">
      <c r="A1004" t="s">
        <v>33985</v>
      </c>
      <c r="B1004" t="s">
        <v>6383</v>
      </c>
      <c r="C1004" t="s">
        <v>48885</v>
      </c>
      <c r="D1004">
        <v>622001</v>
      </c>
      <c r="F1004" s="4"/>
      <c r="G1004">
        <v>177000</v>
      </c>
      <c r="H1004">
        <v>0</v>
      </c>
      <c r="I1004">
        <v>18000</v>
      </c>
      <c r="J1004" s="3">
        <v>45353.375</v>
      </c>
      <c r="K1004" s="3">
        <v>45358.125</v>
      </c>
      <c r="L1004" s="3">
        <v>45358.166666666664</v>
      </c>
      <c r="M1004" t="s">
        <v>22743</v>
      </c>
      <c r="N1004" s="4" t="s">
        <v>33000</v>
      </c>
      <c r="P1004" t="s">
        <v>16</v>
      </c>
    </row>
    <row r="1005" spans="1:16" x14ac:dyDescent="0.25">
      <c r="A1005" t="s">
        <v>33986</v>
      </c>
      <c r="B1005" t="s">
        <v>7321</v>
      </c>
      <c r="C1005" t="s">
        <v>48885</v>
      </c>
      <c r="D1005">
        <v>622001</v>
      </c>
      <c r="F1005" s="4"/>
      <c r="G1005">
        <v>283558</v>
      </c>
      <c r="H1005">
        <v>0</v>
      </c>
      <c r="I1005">
        <v>3000</v>
      </c>
      <c r="J1005" s="3">
        <v>45353.375</v>
      </c>
      <c r="K1005" s="3">
        <v>45358.125</v>
      </c>
      <c r="L1005" s="3">
        <v>45358.166666666664</v>
      </c>
      <c r="M1005" t="s">
        <v>23681</v>
      </c>
      <c r="N1005" s="4" t="s">
        <v>33000</v>
      </c>
      <c r="P1005" t="s">
        <v>16</v>
      </c>
    </row>
    <row r="1006" spans="1:16" x14ac:dyDescent="0.25">
      <c r="A1006" t="s">
        <v>33987</v>
      </c>
      <c r="B1006" t="s">
        <v>6289</v>
      </c>
      <c r="C1006" t="s">
        <v>48885</v>
      </c>
      <c r="D1006">
        <v>622001</v>
      </c>
      <c r="F1006" s="4"/>
      <c r="G1006">
        <v>290000</v>
      </c>
      <c r="H1006">
        <v>0</v>
      </c>
      <c r="I1006">
        <v>3000</v>
      </c>
      <c r="J1006" s="3">
        <v>45353.375</v>
      </c>
      <c r="K1006" s="3">
        <v>45358.125</v>
      </c>
      <c r="L1006" s="3">
        <v>45358.166666666664</v>
      </c>
      <c r="M1006" t="s">
        <v>22649</v>
      </c>
      <c r="N1006" s="4" t="s">
        <v>33000</v>
      </c>
      <c r="P1006" t="s">
        <v>16</v>
      </c>
    </row>
    <row r="1007" spans="1:16" x14ac:dyDescent="0.25">
      <c r="A1007" t="s">
        <v>33988</v>
      </c>
      <c r="B1007" t="s">
        <v>6386</v>
      </c>
      <c r="C1007" t="s">
        <v>48885</v>
      </c>
      <c r="D1007">
        <v>622001</v>
      </c>
      <c r="F1007" s="4"/>
      <c r="G1007">
        <v>880000</v>
      </c>
      <c r="H1007">
        <v>0</v>
      </c>
      <c r="I1007">
        <v>9000</v>
      </c>
      <c r="J1007" s="3">
        <v>45353.375</v>
      </c>
      <c r="K1007" s="3">
        <v>45358.125</v>
      </c>
      <c r="L1007" s="3">
        <v>45358.166666666664</v>
      </c>
      <c r="M1007" t="s">
        <v>22746</v>
      </c>
      <c r="N1007" s="4" t="s">
        <v>33000</v>
      </c>
      <c r="P1007" t="s">
        <v>16</v>
      </c>
    </row>
    <row r="1008" spans="1:16" x14ac:dyDescent="0.25">
      <c r="A1008" t="s">
        <v>33989</v>
      </c>
      <c r="B1008" t="s">
        <v>6318</v>
      </c>
      <c r="C1008" t="s">
        <v>48885</v>
      </c>
      <c r="D1008">
        <v>622001</v>
      </c>
      <c r="F1008" s="4"/>
      <c r="G1008">
        <v>1400000</v>
      </c>
      <c r="H1008">
        <v>0</v>
      </c>
      <c r="I1008">
        <v>14000</v>
      </c>
      <c r="J1008" s="3">
        <v>45353.375</v>
      </c>
      <c r="K1008" s="3">
        <v>45358.125</v>
      </c>
      <c r="L1008" s="3">
        <v>45358.166666666664</v>
      </c>
      <c r="M1008" t="s">
        <v>22678</v>
      </c>
      <c r="N1008" s="4" t="s">
        <v>33000</v>
      </c>
      <c r="P1008" t="s">
        <v>16</v>
      </c>
    </row>
    <row r="1009" spans="1:16" x14ac:dyDescent="0.25">
      <c r="A1009" t="s">
        <v>33990</v>
      </c>
      <c r="B1009" t="s">
        <v>7633</v>
      </c>
      <c r="C1009" t="s">
        <v>48885</v>
      </c>
      <c r="D1009">
        <v>622001</v>
      </c>
      <c r="F1009" s="4"/>
      <c r="G1009">
        <v>320400</v>
      </c>
      <c r="H1009">
        <v>0</v>
      </c>
      <c r="I1009">
        <v>4000</v>
      </c>
      <c r="J1009" s="3">
        <v>45353.375</v>
      </c>
      <c r="K1009" s="3">
        <v>45358.125</v>
      </c>
      <c r="L1009" s="3">
        <v>45358.166666666664</v>
      </c>
      <c r="M1009" t="s">
        <v>23993</v>
      </c>
      <c r="N1009" s="4" t="s">
        <v>33000</v>
      </c>
      <c r="P1009" t="s">
        <v>16</v>
      </c>
    </row>
    <row r="1010" spans="1:16" x14ac:dyDescent="0.25">
      <c r="A1010" t="s">
        <v>33991</v>
      </c>
      <c r="B1010" t="s">
        <v>6657</v>
      </c>
      <c r="C1010" t="s">
        <v>48885</v>
      </c>
      <c r="D1010">
        <v>622001</v>
      </c>
      <c r="F1010" s="4"/>
      <c r="G1010">
        <v>553927</v>
      </c>
      <c r="H1010">
        <v>0</v>
      </c>
      <c r="I1010">
        <v>6000</v>
      </c>
      <c r="J1010" s="3">
        <v>45353.375</v>
      </c>
      <c r="K1010" s="3">
        <v>45358.125</v>
      </c>
      <c r="L1010" s="3">
        <v>45358.166666666664</v>
      </c>
      <c r="M1010" t="s">
        <v>23017</v>
      </c>
      <c r="N1010" s="4" t="s">
        <v>33000</v>
      </c>
      <c r="P1010" t="s">
        <v>16</v>
      </c>
    </row>
    <row r="1011" spans="1:16" x14ac:dyDescent="0.25">
      <c r="A1011" t="s">
        <v>33992</v>
      </c>
      <c r="B1011" t="s">
        <v>6440</v>
      </c>
      <c r="C1011" t="s">
        <v>48885</v>
      </c>
      <c r="D1011">
        <v>622001</v>
      </c>
      <c r="F1011" s="4"/>
      <c r="G1011">
        <v>160200</v>
      </c>
      <c r="H1011">
        <v>0</v>
      </c>
      <c r="I1011">
        <v>2000</v>
      </c>
      <c r="J1011" s="3">
        <v>45353.375</v>
      </c>
      <c r="K1011" s="3">
        <v>45358.125</v>
      </c>
      <c r="L1011" s="3">
        <v>45358.166666666664</v>
      </c>
      <c r="M1011" t="s">
        <v>22800</v>
      </c>
      <c r="N1011" s="4" t="s">
        <v>33000</v>
      </c>
      <c r="P1011" t="s">
        <v>16</v>
      </c>
    </row>
    <row r="1012" spans="1:16" x14ac:dyDescent="0.25">
      <c r="A1012" t="s">
        <v>33993</v>
      </c>
      <c r="B1012" t="s">
        <v>6568</v>
      </c>
      <c r="C1012" t="s">
        <v>48885</v>
      </c>
      <c r="D1012">
        <v>622001</v>
      </c>
      <c r="F1012" s="4"/>
      <c r="G1012">
        <v>160200</v>
      </c>
      <c r="H1012">
        <v>0</v>
      </c>
      <c r="I1012">
        <v>2000</v>
      </c>
      <c r="J1012" s="3">
        <v>45353.375</v>
      </c>
      <c r="K1012" s="3">
        <v>45358.125</v>
      </c>
      <c r="L1012" s="3">
        <v>45358.166666666664</v>
      </c>
      <c r="M1012" t="s">
        <v>22928</v>
      </c>
      <c r="N1012" s="4" t="s">
        <v>33000</v>
      </c>
      <c r="P1012" t="s">
        <v>16</v>
      </c>
    </row>
    <row r="1013" spans="1:16" x14ac:dyDescent="0.25">
      <c r="A1013" t="s">
        <v>33994</v>
      </c>
      <c r="B1013" t="s">
        <v>6563</v>
      </c>
      <c r="C1013" t="s">
        <v>48885</v>
      </c>
      <c r="D1013">
        <v>622001</v>
      </c>
      <c r="F1013" s="4"/>
      <c r="G1013">
        <v>160200</v>
      </c>
      <c r="H1013">
        <v>0</v>
      </c>
      <c r="I1013">
        <v>2000</v>
      </c>
      <c r="J1013" s="3">
        <v>45353.375</v>
      </c>
      <c r="K1013" s="3">
        <v>45358.125</v>
      </c>
      <c r="L1013" s="3">
        <v>45358.166666666664</v>
      </c>
      <c r="M1013" t="s">
        <v>22923</v>
      </c>
      <c r="N1013" s="4" t="s">
        <v>33000</v>
      </c>
      <c r="P1013" t="s">
        <v>16</v>
      </c>
    </row>
    <row r="1014" spans="1:16" x14ac:dyDescent="0.25">
      <c r="A1014" t="s">
        <v>33995</v>
      </c>
      <c r="B1014" t="s">
        <v>6666</v>
      </c>
      <c r="C1014" t="s">
        <v>48885</v>
      </c>
      <c r="D1014">
        <v>622001</v>
      </c>
      <c r="F1014" s="4"/>
      <c r="G1014">
        <v>217694</v>
      </c>
      <c r="H1014">
        <v>0</v>
      </c>
      <c r="I1014">
        <v>3000</v>
      </c>
      <c r="J1014" s="3">
        <v>45353.375</v>
      </c>
      <c r="K1014" s="3">
        <v>45358.125</v>
      </c>
      <c r="L1014" s="3">
        <v>45358.166666666664</v>
      </c>
      <c r="M1014" t="s">
        <v>23026</v>
      </c>
      <c r="N1014" s="4" t="s">
        <v>33000</v>
      </c>
      <c r="P1014" t="s">
        <v>16</v>
      </c>
    </row>
    <row r="1015" spans="1:16" x14ac:dyDescent="0.25">
      <c r="A1015" t="s">
        <v>33996</v>
      </c>
      <c r="B1015" t="s">
        <v>7315</v>
      </c>
      <c r="C1015" t="s">
        <v>48885</v>
      </c>
      <c r="D1015">
        <v>622001</v>
      </c>
      <c r="F1015" s="4"/>
      <c r="G1015">
        <v>267000</v>
      </c>
      <c r="H1015">
        <v>0</v>
      </c>
      <c r="I1015">
        <v>3000</v>
      </c>
      <c r="J1015" s="3">
        <v>45353.375</v>
      </c>
      <c r="K1015" s="3">
        <v>45358.125</v>
      </c>
      <c r="L1015" s="3">
        <v>45358.166666666664</v>
      </c>
      <c r="M1015" t="s">
        <v>23675</v>
      </c>
      <c r="N1015" s="4" t="s">
        <v>33000</v>
      </c>
      <c r="P1015" t="s">
        <v>16</v>
      </c>
    </row>
    <row r="1016" spans="1:16" x14ac:dyDescent="0.25">
      <c r="A1016" t="s">
        <v>33997</v>
      </c>
      <c r="B1016" t="s">
        <v>6396</v>
      </c>
      <c r="C1016" t="s">
        <v>48885</v>
      </c>
      <c r="D1016">
        <v>622001</v>
      </c>
      <c r="F1016" s="4"/>
      <c r="G1016">
        <v>880000</v>
      </c>
      <c r="H1016">
        <v>0</v>
      </c>
      <c r="I1016">
        <v>9000</v>
      </c>
      <c r="J1016" s="3">
        <v>45353.375</v>
      </c>
      <c r="K1016" s="3">
        <v>45358.125</v>
      </c>
      <c r="L1016" s="3">
        <v>45358.166666666664</v>
      </c>
      <c r="M1016" t="s">
        <v>22756</v>
      </c>
      <c r="N1016" s="4" t="s">
        <v>33000</v>
      </c>
      <c r="P1016" t="s">
        <v>16</v>
      </c>
    </row>
    <row r="1017" spans="1:16" x14ac:dyDescent="0.25">
      <c r="A1017" t="s">
        <v>33998</v>
      </c>
      <c r="B1017" t="s">
        <v>6061</v>
      </c>
      <c r="C1017" t="s">
        <v>48885</v>
      </c>
      <c r="D1017">
        <v>622001</v>
      </c>
      <c r="F1017" s="4"/>
      <c r="G1017">
        <v>880000</v>
      </c>
      <c r="H1017">
        <v>0</v>
      </c>
      <c r="I1017">
        <v>9000</v>
      </c>
      <c r="J1017" s="3">
        <v>45353.375</v>
      </c>
      <c r="K1017" s="3">
        <v>45358.125</v>
      </c>
      <c r="L1017" s="3">
        <v>45358.166666666664</v>
      </c>
      <c r="M1017" t="s">
        <v>22421</v>
      </c>
      <c r="N1017" s="4" t="s">
        <v>33000</v>
      </c>
      <c r="P1017" t="s">
        <v>16</v>
      </c>
    </row>
    <row r="1018" spans="1:16" x14ac:dyDescent="0.25">
      <c r="A1018" t="s">
        <v>33999</v>
      </c>
      <c r="B1018" t="s">
        <v>7770</v>
      </c>
      <c r="C1018" t="s">
        <v>48885</v>
      </c>
      <c r="D1018">
        <v>622001</v>
      </c>
      <c r="F1018" s="4"/>
      <c r="G1018">
        <v>1400000</v>
      </c>
      <c r="H1018">
        <v>0</v>
      </c>
      <c r="I1018">
        <v>14000</v>
      </c>
      <c r="J1018" s="3">
        <v>45353.375</v>
      </c>
      <c r="K1018" s="3">
        <v>45358.125</v>
      </c>
      <c r="L1018" s="3">
        <v>45358.166666666664</v>
      </c>
      <c r="M1018" t="s">
        <v>24130</v>
      </c>
      <c r="N1018" s="4" t="s">
        <v>33000</v>
      </c>
      <c r="P1018" t="s">
        <v>16</v>
      </c>
    </row>
    <row r="1019" spans="1:16" x14ac:dyDescent="0.25">
      <c r="A1019" t="s">
        <v>34000</v>
      </c>
      <c r="B1019" t="s">
        <v>6343</v>
      </c>
      <c r="C1019" t="s">
        <v>48885</v>
      </c>
      <c r="D1019">
        <v>622001</v>
      </c>
      <c r="F1019" s="4"/>
      <c r="G1019">
        <v>664000</v>
      </c>
      <c r="H1019">
        <v>0</v>
      </c>
      <c r="I1019">
        <v>7000</v>
      </c>
      <c r="J1019" s="3">
        <v>45353.375</v>
      </c>
      <c r="K1019" s="3">
        <v>45358.125</v>
      </c>
      <c r="L1019" s="3">
        <v>45358.166666666664</v>
      </c>
      <c r="M1019" t="s">
        <v>22703</v>
      </c>
      <c r="N1019" s="4" t="s">
        <v>33000</v>
      </c>
      <c r="P1019" t="s">
        <v>16</v>
      </c>
    </row>
    <row r="1020" spans="1:16" x14ac:dyDescent="0.25">
      <c r="A1020" t="s">
        <v>34001</v>
      </c>
      <c r="B1020" t="s">
        <v>7310</v>
      </c>
      <c r="C1020" t="s">
        <v>48885</v>
      </c>
      <c r="D1020">
        <v>622001</v>
      </c>
      <c r="F1020" s="4"/>
      <c r="G1020">
        <v>1400000</v>
      </c>
      <c r="H1020">
        <v>0</v>
      </c>
      <c r="I1020">
        <v>14000</v>
      </c>
      <c r="J1020" s="3">
        <v>45353.375</v>
      </c>
      <c r="K1020" s="3">
        <v>45358.125</v>
      </c>
      <c r="L1020" s="3">
        <v>45358.166666666664</v>
      </c>
      <c r="M1020" t="s">
        <v>23670</v>
      </c>
      <c r="N1020" s="4" t="s">
        <v>33000</v>
      </c>
      <c r="P1020" t="s">
        <v>16</v>
      </c>
    </row>
    <row r="1021" spans="1:16" x14ac:dyDescent="0.25">
      <c r="A1021" t="s">
        <v>34002</v>
      </c>
      <c r="B1021" t="s">
        <v>7829</v>
      </c>
      <c r="C1021" t="s">
        <v>48885</v>
      </c>
      <c r="D1021">
        <v>622001</v>
      </c>
      <c r="F1021" s="4"/>
      <c r="G1021">
        <v>350000</v>
      </c>
      <c r="H1021">
        <v>0</v>
      </c>
      <c r="I1021">
        <v>4000</v>
      </c>
      <c r="J1021" s="3">
        <v>45353.375</v>
      </c>
      <c r="K1021" s="3">
        <v>45358.125</v>
      </c>
      <c r="L1021" s="3">
        <v>45358.166666666664</v>
      </c>
      <c r="M1021" t="s">
        <v>24189</v>
      </c>
      <c r="N1021" s="4" t="s">
        <v>33000</v>
      </c>
      <c r="P1021" t="s">
        <v>16</v>
      </c>
    </row>
    <row r="1022" spans="1:16" x14ac:dyDescent="0.25">
      <c r="A1022" t="s">
        <v>34003</v>
      </c>
      <c r="B1022" t="s">
        <v>6601</v>
      </c>
      <c r="C1022" t="s">
        <v>48885</v>
      </c>
      <c r="D1022">
        <v>622001</v>
      </c>
      <c r="F1022" s="4"/>
      <c r="G1022">
        <v>581600</v>
      </c>
      <c r="H1022">
        <v>0</v>
      </c>
      <c r="I1022">
        <v>6000</v>
      </c>
      <c r="J1022" s="3">
        <v>45353.375</v>
      </c>
      <c r="K1022" s="3">
        <v>45358.125</v>
      </c>
      <c r="L1022" s="3">
        <v>45358.166666666664</v>
      </c>
      <c r="M1022" t="s">
        <v>22961</v>
      </c>
      <c r="N1022" s="4" t="s">
        <v>33000</v>
      </c>
      <c r="P1022" t="s">
        <v>16</v>
      </c>
    </row>
    <row r="1023" spans="1:16" x14ac:dyDescent="0.25">
      <c r="A1023" t="s">
        <v>34004</v>
      </c>
      <c r="B1023" t="s">
        <v>7652</v>
      </c>
      <c r="C1023" t="s">
        <v>48885</v>
      </c>
      <c r="D1023">
        <v>622001</v>
      </c>
      <c r="F1023" s="4"/>
      <c r="G1023">
        <v>500000</v>
      </c>
      <c r="H1023">
        <v>0</v>
      </c>
      <c r="I1023">
        <v>5000</v>
      </c>
      <c r="J1023" s="3">
        <v>45353.375</v>
      </c>
      <c r="K1023" s="3">
        <v>45358.125</v>
      </c>
      <c r="L1023" s="3">
        <v>45358.166666666664</v>
      </c>
      <c r="M1023" t="s">
        <v>24012</v>
      </c>
      <c r="N1023" s="4" t="s">
        <v>33000</v>
      </c>
      <c r="P1023" t="s">
        <v>16</v>
      </c>
    </row>
    <row r="1024" spans="1:16" x14ac:dyDescent="0.25">
      <c r="A1024" t="s">
        <v>34005</v>
      </c>
      <c r="B1024" t="s">
        <v>6422</v>
      </c>
      <c r="C1024" t="s">
        <v>48885</v>
      </c>
      <c r="D1024">
        <v>622001</v>
      </c>
      <c r="F1024" s="4"/>
      <c r="G1024">
        <v>744680</v>
      </c>
      <c r="H1024">
        <v>0</v>
      </c>
      <c r="I1024">
        <v>8000</v>
      </c>
      <c r="J1024" s="3">
        <v>45353.375</v>
      </c>
      <c r="K1024" s="3">
        <v>45358.125</v>
      </c>
      <c r="L1024" s="3">
        <v>45358.166666666664</v>
      </c>
      <c r="M1024" t="s">
        <v>22782</v>
      </c>
      <c r="N1024" s="4" t="s">
        <v>33000</v>
      </c>
      <c r="P1024" t="s">
        <v>16</v>
      </c>
    </row>
    <row r="1025" spans="1:16" x14ac:dyDescent="0.25">
      <c r="A1025" t="s">
        <v>34006</v>
      </c>
      <c r="B1025" t="s">
        <v>7817</v>
      </c>
      <c r="C1025" t="s">
        <v>48885</v>
      </c>
      <c r="D1025">
        <v>629703</v>
      </c>
      <c r="F1025" s="4"/>
      <c r="G1025">
        <v>587500</v>
      </c>
      <c r="H1025">
        <v>0</v>
      </c>
      <c r="I1025">
        <v>5875</v>
      </c>
      <c r="J1025" s="3">
        <v>45353.395833333336</v>
      </c>
      <c r="K1025" s="3">
        <v>45358.125</v>
      </c>
      <c r="L1025" s="3">
        <v>45358.166666666664</v>
      </c>
      <c r="M1025" t="s">
        <v>24177</v>
      </c>
      <c r="N1025" s="4" t="s">
        <v>33000</v>
      </c>
      <c r="P1025" t="s">
        <v>16</v>
      </c>
    </row>
    <row r="1026" spans="1:16" x14ac:dyDescent="0.25">
      <c r="A1026" t="s">
        <v>34007</v>
      </c>
      <c r="B1026" t="s">
        <v>6354</v>
      </c>
      <c r="C1026" t="s">
        <v>48885</v>
      </c>
      <c r="D1026">
        <v>629703</v>
      </c>
      <c r="F1026" s="4"/>
      <c r="G1026">
        <v>125000</v>
      </c>
      <c r="H1026">
        <v>0</v>
      </c>
      <c r="I1026">
        <v>1250</v>
      </c>
      <c r="J1026" s="3">
        <v>45353.375</v>
      </c>
      <c r="K1026" s="3">
        <v>45358.125</v>
      </c>
      <c r="L1026" s="3">
        <v>45358.166666666664</v>
      </c>
      <c r="M1026" t="s">
        <v>22714</v>
      </c>
      <c r="N1026" s="4" t="s">
        <v>33000</v>
      </c>
      <c r="P1026" t="s">
        <v>16</v>
      </c>
    </row>
    <row r="1027" spans="1:16" x14ac:dyDescent="0.25">
      <c r="A1027" t="s">
        <v>34008</v>
      </c>
      <c r="B1027" t="s">
        <v>7663</v>
      </c>
      <c r="C1027" t="s">
        <v>48885</v>
      </c>
      <c r="D1027">
        <v>629703</v>
      </c>
      <c r="F1027" s="4"/>
      <c r="G1027">
        <v>190000</v>
      </c>
      <c r="H1027">
        <v>0</v>
      </c>
      <c r="I1027">
        <v>1900</v>
      </c>
      <c r="J1027" s="3">
        <v>45353.375</v>
      </c>
      <c r="K1027" s="3">
        <v>45358.125</v>
      </c>
      <c r="L1027" s="3">
        <v>45358.166666666664</v>
      </c>
      <c r="M1027" t="s">
        <v>24023</v>
      </c>
      <c r="N1027" s="4" t="s">
        <v>33000</v>
      </c>
      <c r="P1027" t="s">
        <v>16</v>
      </c>
    </row>
    <row r="1028" spans="1:16" x14ac:dyDescent="0.25">
      <c r="A1028" t="s">
        <v>34009</v>
      </c>
      <c r="B1028" t="s">
        <v>5714</v>
      </c>
      <c r="C1028" t="s">
        <v>48885</v>
      </c>
      <c r="D1028">
        <v>629703</v>
      </c>
      <c r="F1028" s="4"/>
      <c r="G1028">
        <v>3010000</v>
      </c>
      <c r="H1028">
        <v>0</v>
      </c>
      <c r="I1028">
        <v>30100</v>
      </c>
      <c r="J1028" s="3">
        <v>45353.041666666664</v>
      </c>
      <c r="K1028" s="3">
        <v>45358.125</v>
      </c>
      <c r="L1028" s="3">
        <v>45358.166666666664</v>
      </c>
      <c r="M1028" t="s">
        <v>22074</v>
      </c>
      <c r="N1028" s="4" t="s">
        <v>33000</v>
      </c>
      <c r="P1028" t="s">
        <v>16</v>
      </c>
    </row>
    <row r="1029" spans="1:16" x14ac:dyDescent="0.25">
      <c r="A1029" t="s">
        <v>34010</v>
      </c>
      <c r="B1029" t="s">
        <v>7814</v>
      </c>
      <c r="C1029" t="s">
        <v>48885</v>
      </c>
      <c r="D1029">
        <v>629703</v>
      </c>
      <c r="F1029" s="4"/>
      <c r="G1029">
        <v>330000</v>
      </c>
      <c r="H1029">
        <v>0</v>
      </c>
      <c r="I1029">
        <v>3300</v>
      </c>
      <c r="J1029" s="3">
        <v>45353.444444444445</v>
      </c>
      <c r="K1029" s="3">
        <v>45358.125</v>
      </c>
      <c r="L1029" s="3">
        <v>45358.166666666664</v>
      </c>
      <c r="M1029" t="s">
        <v>24174</v>
      </c>
      <c r="N1029" s="4" t="s">
        <v>33000</v>
      </c>
      <c r="P1029" t="s">
        <v>16</v>
      </c>
    </row>
    <row r="1030" spans="1:16" x14ac:dyDescent="0.25">
      <c r="A1030" t="s">
        <v>34011</v>
      </c>
      <c r="B1030" t="s">
        <v>5875</v>
      </c>
      <c r="C1030" t="s">
        <v>48885</v>
      </c>
      <c r="D1030">
        <v>629703</v>
      </c>
      <c r="F1030" s="4"/>
      <c r="G1030">
        <v>632790</v>
      </c>
      <c r="H1030">
        <v>0</v>
      </c>
      <c r="I1030">
        <v>6328</v>
      </c>
      <c r="J1030" s="3">
        <v>45353.444444444445</v>
      </c>
      <c r="K1030" s="3">
        <v>45358.125</v>
      </c>
      <c r="L1030" s="3">
        <v>45358.166666666664</v>
      </c>
      <c r="M1030" t="s">
        <v>22235</v>
      </c>
      <c r="N1030" s="4" t="s">
        <v>33000</v>
      </c>
      <c r="P1030" t="s">
        <v>16</v>
      </c>
    </row>
    <row r="1031" spans="1:16" x14ac:dyDescent="0.25">
      <c r="A1031" t="s">
        <v>34012</v>
      </c>
      <c r="B1031" t="s">
        <v>5869</v>
      </c>
      <c r="C1031" t="s">
        <v>48885</v>
      </c>
      <c r="D1031">
        <v>629703</v>
      </c>
      <c r="F1031" s="4"/>
      <c r="G1031">
        <v>450000</v>
      </c>
      <c r="H1031">
        <v>0</v>
      </c>
      <c r="I1031">
        <v>4500</v>
      </c>
      <c r="J1031" s="3">
        <v>45353.451388888891</v>
      </c>
      <c r="K1031" s="3">
        <v>45358.125</v>
      </c>
      <c r="L1031" s="3">
        <v>45358.166666666664</v>
      </c>
      <c r="M1031" t="s">
        <v>22229</v>
      </c>
      <c r="N1031" s="4" t="s">
        <v>33000</v>
      </c>
      <c r="P1031" t="s">
        <v>16</v>
      </c>
    </row>
    <row r="1032" spans="1:16" x14ac:dyDescent="0.25">
      <c r="A1032" t="s">
        <v>34013</v>
      </c>
      <c r="B1032" t="s">
        <v>5938</v>
      </c>
      <c r="C1032" t="s">
        <v>48885</v>
      </c>
      <c r="D1032">
        <v>629703</v>
      </c>
      <c r="F1032" s="4"/>
      <c r="G1032">
        <v>350000</v>
      </c>
      <c r="H1032">
        <v>0</v>
      </c>
      <c r="I1032">
        <v>3500</v>
      </c>
      <c r="J1032" s="3">
        <v>45353.416666666664</v>
      </c>
      <c r="K1032" s="3">
        <v>45358.125</v>
      </c>
      <c r="L1032" s="3">
        <v>45358.166666666664</v>
      </c>
      <c r="M1032" t="s">
        <v>22298</v>
      </c>
      <c r="N1032" s="4" t="s">
        <v>33000</v>
      </c>
      <c r="P1032" t="s">
        <v>16</v>
      </c>
    </row>
    <row r="1033" spans="1:16" x14ac:dyDescent="0.25">
      <c r="A1033" t="s">
        <v>34014</v>
      </c>
      <c r="B1033" t="s">
        <v>5683</v>
      </c>
      <c r="C1033" t="s">
        <v>48885</v>
      </c>
      <c r="D1033">
        <v>635118</v>
      </c>
      <c r="F1033" s="4"/>
      <c r="G1033">
        <v>1460318</v>
      </c>
      <c r="H1033">
        <v>0</v>
      </c>
      <c r="I1033">
        <v>15000</v>
      </c>
      <c r="J1033" s="3">
        <v>45353.041666666664</v>
      </c>
      <c r="K1033" s="3">
        <v>45358.125</v>
      </c>
      <c r="L1033" s="3">
        <v>45358.166666666664</v>
      </c>
      <c r="M1033" t="s">
        <v>22043</v>
      </c>
      <c r="N1033" s="4" t="s">
        <v>33000</v>
      </c>
      <c r="P1033" t="s">
        <v>16</v>
      </c>
    </row>
    <row r="1034" spans="1:16" x14ac:dyDescent="0.25">
      <c r="A1034" t="s">
        <v>34015</v>
      </c>
      <c r="B1034" t="s">
        <v>5589</v>
      </c>
      <c r="C1034" t="s">
        <v>48885</v>
      </c>
      <c r="D1034">
        <v>635118</v>
      </c>
      <c r="F1034" s="4"/>
      <c r="G1034">
        <v>1858000</v>
      </c>
      <c r="H1034">
        <v>0</v>
      </c>
      <c r="I1034">
        <v>19000</v>
      </c>
      <c r="J1034" s="3">
        <v>45353.083333333336</v>
      </c>
      <c r="K1034" s="3">
        <v>45358.125</v>
      </c>
      <c r="L1034" s="3">
        <v>45358.166666666664</v>
      </c>
      <c r="M1034" t="s">
        <v>21949</v>
      </c>
      <c r="N1034" s="4" t="s">
        <v>33000</v>
      </c>
      <c r="P1034" t="s">
        <v>16</v>
      </c>
    </row>
    <row r="1035" spans="1:16" x14ac:dyDescent="0.25">
      <c r="A1035" t="s">
        <v>34016</v>
      </c>
      <c r="B1035" t="s">
        <v>5728</v>
      </c>
      <c r="C1035" t="s">
        <v>48885</v>
      </c>
      <c r="D1035">
        <v>629703</v>
      </c>
      <c r="F1035" s="4"/>
      <c r="G1035">
        <v>1655000</v>
      </c>
      <c r="H1035">
        <v>0</v>
      </c>
      <c r="I1035">
        <v>16550</v>
      </c>
      <c r="J1035" s="3">
        <v>45353.520833333336</v>
      </c>
      <c r="K1035" s="3">
        <v>45358.125</v>
      </c>
      <c r="L1035" s="3">
        <v>45358.166666666664</v>
      </c>
      <c r="M1035" t="s">
        <v>22088</v>
      </c>
      <c r="N1035" s="4" t="s">
        <v>33000</v>
      </c>
      <c r="P1035" t="s">
        <v>16</v>
      </c>
    </row>
    <row r="1036" spans="1:16" x14ac:dyDescent="0.25">
      <c r="A1036" t="s">
        <v>34017</v>
      </c>
      <c r="B1036" t="s">
        <v>5883</v>
      </c>
      <c r="C1036" t="s">
        <v>48885</v>
      </c>
      <c r="D1036">
        <v>629703</v>
      </c>
      <c r="F1036" s="4"/>
      <c r="G1036">
        <v>330000</v>
      </c>
      <c r="H1036">
        <v>0</v>
      </c>
      <c r="I1036">
        <v>3300</v>
      </c>
      <c r="J1036" s="3">
        <v>45353.4375</v>
      </c>
      <c r="K1036" s="3">
        <v>45358.125</v>
      </c>
      <c r="L1036" s="3">
        <v>45358.166666666664</v>
      </c>
      <c r="M1036" t="s">
        <v>22243</v>
      </c>
      <c r="N1036" s="4" t="s">
        <v>33000</v>
      </c>
      <c r="P1036" t="s">
        <v>16</v>
      </c>
    </row>
    <row r="1037" spans="1:16" x14ac:dyDescent="0.25">
      <c r="A1037" t="s">
        <v>34018</v>
      </c>
      <c r="B1037" t="s">
        <v>5895</v>
      </c>
      <c r="C1037" t="s">
        <v>48885</v>
      </c>
      <c r="D1037">
        <v>604202</v>
      </c>
      <c r="F1037" s="4"/>
      <c r="G1037">
        <v>2009949</v>
      </c>
      <c r="H1037">
        <v>0</v>
      </c>
      <c r="I1037">
        <v>20099</v>
      </c>
      <c r="J1037" s="3">
        <v>45353.427083333336</v>
      </c>
      <c r="K1037" s="3">
        <v>45358.125</v>
      </c>
      <c r="L1037" s="3">
        <v>45358.166666666664</v>
      </c>
      <c r="M1037" t="s">
        <v>22255</v>
      </c>
      <c r="N1037" s="4" t="s">
        <v>33000</v>
      </c>
      <c r="P1037" t="s">
        <v>16</v>
      </c>
    </row>
    <row r="1038" spans="1:16" x14ac:dyDescent="0.25">
      <c r="A1038" t="s">
        <v>34019</v>
      </c>
      <c r="B1038" t="s">
        <v>5901</v>
      </c>
      <c r="C1038" t="s">
        <v>48885</v>
      </c>
      <c r="D1038">
        <v>604202</v>
      </c>
      <c r="F1038" s="4"/>
      <c r="G1038">
        <v>1561000</v>
      </c>
      <c r="H1038">
        <v>0</v>
      </c>
      <c r="I1038">
        <v>15610</v>
      </c>
      <c r="J1038" s="3">
        <v>45353.427083333336</v>
      </c>
      <c r="K1038" s="3">
        <v>45358.125</v>
      </c>
      <c r="L1038" s="3">
        <v>45358.166666666664</v>
      </c>
      <c r="M1038" t="s">
        <v>22261</v>
      </c>
      <c r="N1038" s="4" t="s">
        <v>33000</v>
      </c>
      <c r="P1038" t="s">
        <v>16</v>
      </c>
    </row>
    <row r="1039" spans="1:16" x14ac:dyDescent="0.25">
      <c r="A1039" t="s">
        <v>34020</v>
      </c>
      <c r="B1039" t="s">
        <v>7176</v>
      </c>
      <c r="C1039" t="s">
        <v>48885</v>
      </c>
      <c r="D1039">
        <v>604202</v>
      </c>
      <c r="F1039" s="4"/>
      <c r="G1039">
        <v>2023000</v>
      </c>
      <c r="H1039">
        <v>0</v>
      </c>
      <c r="I1039">
        <v>20230</v>
      </c>
      <c r="J1039" s="3">
        <v>45353.427083333336</v>
      </c>
      <c r="K1039" s="3">
        <v>45358.125</v>
      </c>
      <c r="L1039" s="3">
        <v>45358.166666666664</v>
      </c>
      <c r="M1039" t="s">
        <v>23536</v>
      </c>
      <c r="N1039" s="4" t="s">
        <v>33000</v>
      </c>
      <c r="P1039" t="s">
        <v>16</v>
      </c>
    </row>
    <row r="1040" spans="1:16" x14ac:dyDescent="0.25">
      <c r="A1040" t="s">
        <v>34021</v>
      </c>
      <c r="B1040" t="s">
        <v>7562</v>
      </c>
      <c r="C1040" t="s">
        <v>48885</v>
      </c>
      <c r="D1040">
        <v>604202</v>
      </c>
      <c r="F1040" s="4"/>
      <c r="G1040">
        <v>1541297</v>
      </c>
      <c r="H1040">
        <v>0</v>
      </c>
      <c r="I1040">
        <v>15412</v>
      </c>
      <c r="J1040" s="3">
        <v>45353.427083333336</v>
      </c>
      <c r="K1040" s="3">
        <v>45358.125</v>
      </c>
      <c r="L1040" s="3">
        <v>45358.166666666664</v>
      </c>
      <c r="M1040" t="s">
        <v>23922</v>
      </c>
      <c r="N1040" s="4" t="s">
        <v>33000</v>
      </c>
      <c r="P1040" t="s">
        <v>16</v>
      </c>
    </row>
    <row r="1041" spans="1:16" x14ac:dyDescent="0.25">
      <c r="A1041" t="s">
        <v>34022</v>
      </c>
      <c r="B1041" t="s">
        <v>5899</v>
      </c>
      <c r="C1041" t="s">
        <v>48885</v>
      </c>
      <c r="D1041">
        <v>604202</v>
      </c>
      <c r="F1041" s="4"/>
      <c r="G1041">
        <v>1810756</v>
      </c>
      <c r="H1041">
        <v>0</v>
      </c>
      <c r="I1041">
        <v>18107</v>
      </c>
      <c r="J1041" s="3">
        <v>45353.427083333336</v>
      </c>
      <c r="K1041" s="3">
        <v>45358.125</v>
      </c>
      <c r="L1041" s="3">
        <v>45358.166666666664</v>
      </c>
      <c r="M1041" t="s">
        <v>22259</v>
      </c>
      <c r="N1041" s="4" t="s">
        <v>33000</v>
      </c>
      <c r="P1041" t="s">
        <v>16</v>
      </c>
    </row>
    <row r="1042" spans="1:16" x14ac:dyDescent="0.25">
      <c r="A1042" t="s">
        <v>34023</v>
      </c>
      <c r="B1042" t="s">
        <v>5898</v>
      </c>
      <c r="C1042" t="s">
        <v>48885</v>
      </c>
      <c r="D1042">
        <v>604202</v>
      </c>
      <c r="F1042" s="4"/>
      <c r="G1042">
        <v>1750030</v>
      </c>
      <c r="H1042">
        <v>0</v>
      </c>
      <c r="I1042">
        <v>17500</v>
      </c>
      <c r="J1042" s="3">
        <v>45353.427083333336</v>
      </c>
      <c r="K1042" s="3">
        <v>45358.125</v>
      </c>
      <c r="L1042" s="3">
        <v>45358.166666666664</v>
      </c>
      <c r="M1042" t="s">
        <v>22258</v>
      </c>
      <c r="N1042" s="4" t="s">
        <v>33000</v>
      </c>
      <c r="P1042" t="s">
        <v>16</v>
      </c>
    </row>
    <row r="1043" spans="1:16" x14ac:dyDescent="0.25">
      <c r="A1043" t="s">
        <v>34024</v>
      </c>
      <c r="B1043" t="s">
        <v>6000</v>
      </c>
      <c r="C1043" t="s">
        <v>48885</v>
      </c>
      <c r="D1043">
        <v>629703</v>
      </c>
      <c r="F1043" s="4"/>
      <c r="G1043">
        <v>570000</v>
      </c>
      <c r="H1043">
        <v>0</v>
      </c>
      <c r="I1043">
        <v>5700</v>
      </c>
      <c r="J1043" s="3">
        <v>45353.395833333336</v>
      </c>
      <c r="K1043" s="3">
        <v>45358.125</v>
      </c>
      <c r="L1043" s="3">
        <v>45358.166666666664</v>
      </c>
      <c r="M1043" t="s">
        <v>22360</v>
      </c>
      <c r="N1043" s="4" t="s">
        <v>33000</v>
      </c>
      <c r="P1043" t="s">
        <v>16</v>
      </c>
    </row>
    <row r="1044" spans="1:16" x14ac:dyDescent="0.25">
      <c r="A1044" t="s">
        <v>34025</v>
      </c>
      <c r="B1044" t="s">
        <v>7266</v>
      </c>
      <c r="C1044" t="s">
        <v>48885</v>
      </c>
      <c r="D1044">
        <v>604302</v>
      </c>
      <c r="F1044" s="4"/>
      <c r="G1044">
        <v>3709181</v>
      </c>
      <c r="H1044">
        <v>0</v>
      </c>
      <c r="I1044">
        <v>37092</v>
      </c>
      <c r="J1044" s="3">
        <v>45353.375</v>
      </c>
      <c r="K1044" s="3">
        <v>45358.125</v>
      </c>
      <c r="L1044" s="3">
        <v>45358.166666666664</v>
      </c>
      <c r="M1044" t="s">
        <v>23626</v>
      </c>
      <c r="N1044" s="4" t="s">
        <v>33000</v>
      </c>
      <c r="P1044" t="s">
        <v>16</v>
      </c>
    </row>
    <row r="1045" spans="1:16" x14ac:dyDescent="0.25">
      <c r="A1045" t="s">
        <v>34026</v>
      </c>
      <c r="B1045" t="s">
        <v>7837</v>
      </c>
      <c r="C1045" t="s">
        <v>48885</v>
      </c>
      <c r="D1045">
        <v>604302</v>
      </c>
      <c r="F1045" s="4"/>
      <c r="G1045">
        <v>3870695</v>
      </c>
      <c r="H1045">
        <v>0</v>
      </c>
      <c r="I1045">
        <v>38707</v>
      </c>
      <c r="J1045" s="3">
        <v>45353.375</v>
      </c>
      <c r="K1045" s="3">
        <v>45358.125</v>
      </c>
      <c r="L1045" s="3">
        <v>45358.166666666664</v>
      </c>
      <c r="M1045" t="s">
        <v>24197</v>
      </c>
      <c r="N1045" s="4" t="s">
        <v>33000</v>
      </c>
      <c r="P1045" t="s">
        <v>16</v>
      </c>
    </row>
    <row r="1046" spans="1:16" x14ac:dyDescent="0.25">
      <c r="A1046" t="s">
        <v>34027</v>
      </c>
      <c r="B1046" t="s">
        <v>6223</v>
      </c>
      <c r="C1046" t="s">
        <v>48885</v>
      </c>
      <c r="D1046">
        <v>604302</v>
      </c>
      <c r="F1046" s="4"/>
      <c r="G1046">
        <v>3561734</v>
      </c>
      <c r="H1046">
        <v>0</v>
      </c>
      <c r="I1046">
        <v>35617</v>
      </c>
      <c r="J1046" s="3">
        <v>45353.375</v>
      </c>
      <c r="K1046" s="3">
        <v>45358.125</v>
      </c>
      <c r="L1046" s="3">
        <v>45358.166666666664</v>
      </c>
      <c r="M1046" t="s">
        <v>22583</v>
      </c>
      <c r="N1046" s="4" t="s">
        <v>33000</v>
      </c>
      <c r="P1046" t="s">
        <v>16</v>
      </c>
    </row>
    <row r="1047" spans="1:16" x14ac:dyDescent="0.25">
      <c r="A1047" t="s">
        <v>34028</v>
      </c>
      <c r="B1047" t="s">
        <v>7828</v>
      </c>
      <c r="C1047" t="s">
        <v>48885</v>
      </c>
      <c r="D1047">
        <v>604302</v>
      </c>
      <c r="F1047" s="4"/>
      <c r="G1047">
        <v>3511288</v>
      </c>
      <c r="H1047">
        <v>0</v>
      </c>
      <c r="I1047">
        <v>35113</v>
      </c>
      <c r="J1047" s="3">
        <v>45353.375</v>
      </c>
      <c r="K1047" s="3">
        <v>45358.125</v>
      </c>
      <c r="L1047" s="3">
        <v>45358.166666666664</v>
      </c>
      <c r="M1047" t="s">
        <v>24188</v>
      </c>
      <c r="N1047" s="4" t="s">
        <v>33000</v>
      </c>
      <c r="P1047" t="s">
        <v>16</v>
      </c>
    </row>
    <row r="1048" spans="1:16" x14ac:dyDescent="0.25">
      <c r="A1048" t="s">
        <v>34029</v>
      </c>
      <c r="B1048" t="s">
        <v>6444</v>
      </c>
      <c r="C1048" t="s">
        <v>48885</v>
      </c>
      <c r="D1048">
        <v>604302</v>
      </c>
      <c r="F1048" s="4"/>
      <c r="G1048">
        <v>3475809</v>
      </c>
      <c r="H1048">
        <v>0</v>
      </c>
      <c r="I1048">
        <v>34758</v>
      </c>
      <c r="J1048" s="3">
        <v>45353.375</v>
      </c>
      <c r="K1048" s="3">
        <v>45358.125</v>
      </c>
      <c r="L1048" s="3">
        <v>45358.166666666664</v>
      </c>
      <c r="M1048" t="s">
        <v>22804</v>
      </c>
      <c r="N1048" s="4" t="s">
        <v>33000</v>
      </c>
      <c r="P1048" t="s">
        <v>16</v>
      </c>
    </row>
    <row r="1049" spans="1:16" x14ac:dyDescent="0.25">
      <c r="A1049" t="s">
        <v>34030</v>
      </c>
      <c r="B1049" t="s">
        <v>7615</v>
      </c>
      <c r="C1049" t="s">
        <v>48885</v>
      </c>
      <c r="D1049">
        <v>604302</v>
      </c>
      <c r="F1049" s="4"/>
      <c r="G1049">
        <v>3422222</v>
      </c>
      <c r="H1049">
        <v>0</v>
      </c>
      <c r="I1049">
        <v>34222</v>
      </c>
      <c r="J1049" s="3">
        <v>45353.375</v>
      </c>
      <c r="K1049" s="3">
        <v>45358.125</v>
      </c>
      <c r="L1049" s="3">
        <v>45358.166666666664</v>
      </c>
      <c r="M1049" t="s">
        <v>23975</v>
      </c>
      <c r="N1049" s="4" t="s">
        <v>33000</v>
      </c>
      <c r="P1049" t="s">
        <v>16</v>
      </c>
    </row>
    <row r="1050" spans="1:16" x14ac:dyDescent="0.25">
      <c r="A1050" t="s">
        <v>34031</v>
      </c>
      <c r="B1050" t="s">
        <v>7278</v>
      </c>
      <c r="C1050" t="s">
        <v>48885</v>
      </c>
      <c r="D1050">
        <v>604302</v>
      </c>
      <c r="F1050" s="4"/>
      <c r="G1050">
        <v>3411319</v>
      </c>
      <c r="H1050">
        <v>0</v>
      </c>
      <c r="I1050">
        <v>34113</v>
      </c>
      <c r="J1050" s="3">
        <v>45353.375</v>
      </c>
      <c r="K1050" s="3">
        <v>45358.125</v>
      </c>
      <c r="L1050" s="3">
        <v>45358.166666666664</v>
      </c>
      <c r="M1050" t="s">
        <v>23638</v>
      </c>
      <c r="N1050" s="4" t="s">
        <v>33000</v>
      </c>
      <c r="P1050" t="s">
        <v>16</v>
      </c>
    </row>
    <row r="1051" spans="1:16" x14ac:dyDescent="0.25">
      <c r="A1051" t="s">
        <v>34032</v>
      </c>
      <c r="B1051" t="s">
        <v>6214</v>
      </c>
      <c r="C1051" t="s">
        <v>48885</v>
      </c>
      <c r="D1051">
        <v>604302</v>
      </c>
      <c r="F1051" s="4"/>
      <c r="G1051">
        <v>3721561</v>
      </c>
      <c r="H1051">
        <v>0</v>
      </c>
      <c r="I1051">
        <v>37216</v>
      </c>
      <c r="J1051" s="3">
        <v>45353.375</v>
      </c>
      <c r="K1051" s="3">
        <v>45358.125</v>
      </c>
      <c r="L1051" s="3">
        <v>45358.166666666664</v>
      </c>
      <c r="M1051" t="s">
        <v>22574</v>
      </c>
      <c r="N1051" s="4" t="s">
        <v>33000</v>
      </c>
      <c r="P1051" t="s">
        <v>16</v>
      </c>
    </row>
    <row r="1052" spans="1:16" x14ac:dyDescent="0.25">
      <c r="A1052" t="s">
        <v>34033</v>
      </c>
      <c r="B1052" t="s">
        <v>6305</v>
      </c>
      <c r="C1052" t="s">
        <v>48885</v>
      </c>
      <c r="D1052">
        <v>604302</v>
      </c>
      <c r="F1052" s="4"/>
      <c r="G1052">
        <v>3785312</v>
      </c>
      <c r="H1052">
        <v>0</v>
      </c>
      <c r="I1052">
        <v>37853</v>
      </c>
      <c r="J1052" s="3">
        <v>45353.375</v>
      </c>
      <c r="K1052" s="3">
        <v>45358.125</v>
      </c>
      <c r="L1052" s="3">
        <v>45358.166666666664</v>
      </c>
      <c r="M1052" t="s">
        <v>22665</v>
      </c>
      <c r="N1052" s="4" t="s">
        <v>33000</v>
      </c>
      <c r="P1052" t="s">
        <v>16</v>
      </c>
    </row>
    <row r="1053" spans="1:16" x14ac:dyDescent="0.25">
      <c r="A1053" t="s">
        <v>34034</v>
      </c>
      <c r="B1053" t="s">
        <v>5585</v>
      </c>
      <c r="C1053" t="s">
        <v>48885</v>
      </c>
      <c r="D1053">
        <v>635118</v>
      </c>
      <c r="F1053" s="4"/>
      <c r="G1053">
        <v>2118147</v>
      </c>
      <c r="H1053">
        <v>0</v>
      </c>
      <c r="I1053">
        <v>22000</v>
      </c>
      <c r="J1053" s="3">
        <v>45353.083333333336</v>
      </c>
      <c r="K1053" s="3">
        <v>45358.125</v>
      </c>
      <c r="L1053" s="3">
        <v>45358.166666666664</v>
      </c>
      <c r="M1053" t="s">
        <v>21945</v>
      </c>
      <c r="N1053" s="4" t="s">
        <v>33000</v>
      </c>
      <c r="P1053" t="s">
        <v>16</v>
      </c>
    </row>
    <row r="1054" spans="1:16" x14ac:dyDescent="0.25">
      <c r="A1054" t="s">
        <v>34035</v>
      </c>
      <c r="B1054" t="s">
        <v>5768</v>
      </c>
      <c r="C1054" t="s">
        <v>48885</v>
      </c>
      <c r="D1054">
        <v>635118</v>
      </c>
      <c r="F1054" s="4"/>
      <c r="G1054">
        <v>1711000</v>
      </c>
      <c r="H1054">
        <v>0</v>
      </c>
      <c r="I1054">
        <v>18000</v>
      </c>
      <c r="J1054" s="3">
        <v>45353.5</v>
      </c>
      <c r="K1054" s="3">
        <v>45358.125</v>
      </c>
      <c r="L1054" s="3">
        <v>45358.166666666664</v>
      </c>
      <c r="M1054" t="s">
        <v>22128</v>
      </c>
      <c r="N1054" s="4" t="s">
        <v>33000</v>
      </c>
      <c r="P1054" t="s">
        <v>16</v>
      </c>
    </row>
    <row r="1055" spans="1:16" x14ac:dyDescent="0.25">
      <c r="A1055" t="s">
        <v>34036</v>
      </c>
      <c r="B1055" t="s">
        <v>4775</v>
      </c>
      <c r="C1055" t="s">
        <v>48907</v>
      </c>
      <c r="D1055">
        <v>629701</v>
      </c>
      <c r="F1055" s="4"/>
      <c r="G1055">
        <v>2200000</v>
      </c>
      <c r="H1055">
        <v>0</v>
      </c>
      <c r="I1055">
        <v>22000</v>
      </c>
      <c r="J1055" s="3">
        <v>45354.416666666664</v>
      </c>
      <c r="K1055" s="3">
        <v>45358.125</v>
      </c>
      <c r="L1055" s="3">
        <v>45358.145833333336</v>
      </c>
      <c r="M1055" t="s">
        <v>21135</v>
      </c>
      <c r="N1055" s="4" t="s">
        <v>33000</v>
      </c>
      <c r="P1055" t="s">
        <v>16</v>
      </c>
    </row>
    <row r="1056" spans="1:16" x14ac:dyDescent="0.25">
      <c r="A1056" t="s">
        <v>34037</v>
      </c>
      <c r="B1056" t="s">
        <v>4797</v>
      </c>
      <c r="C1056" t="s">
        <v>48907</v>
      </c>
      <c r="D1056">
        <v>629701</v>
      </c>
      <c r="F1056" s="4"/>
      <c r="G1056">
        <v>2200000</v>
      </c>
      <c r="H1056">
        <v>0</v>
      </c>
      <c r="I1056">
        <v>22000</v>
      </c>
      <c r="J1056" s="3">
        <v>45354.375</v>
      </c>
      <c r="K1056" s="3">
        <v>45358.125</v>
      </c>
      <c r="L1056" s="3">
        <v>45358.145833333336</v>
      </c>
      <c r="M1056" t="s">
        <v>21157</v>
      </c>
      <c r="N1056" s="4" t="s">
        <v>33000</v>
      </c>
      <c r="P1056" t="s">
        <v>16</v>
      </c>
    </row>
    <row r="1057" spans="1:16" x14ac:dyDescent="0.25">
      <c r="A1057" t="s">
        <v>34038</v>
      </c>
      <c r="B1057" t="s">
        <v>695</v>
      </c>
      <c r="C1057" t="s">
        <v>48947</v>
      </c>
      <c r="D1057">
        <v>124029</v>
      </c>
      <c r="F1057" s="4"/>
      <c r="G1057">
        <v>2905343</v>
      </c>
      <c r="H1057">
        <v>2500</v>
      </c>
      <c r="I1057">
        <v>59000</v>
      </c>
      <c r="J1057" s="3">
        <v>45352.208333333336</v>
      </c>
      <c r="K1057" s="3">
        <v>45358.083333333336</v>
      </c>
      <c r="L1057" s="3">
        <v>45358.125</v>
      </c>
      <c r="M1057" t="s">
        <v>17055</v>
      </c>
      <c r="N1057" s="4" t="s">
        <v>33000</v>
      </c>
      <c r="P1057" t="s">
        <v>16</v>
      </c>
    </row>
    <row r="1058" spans="1:16" x14ac:dyDescent="0.25">
      <c r="A1058" t="s">
        <v>34039</v>
      </c>
      <c r="B1058" t="s">
        <v>14995</v>
      </c>
      <c r="C1058" t="s">
        <v>48940</v>
      </c>
      <c r="D1058">
        <v>760006</v>
      </c>
      <c r="G1058">
        <v>2627000</v>
      </c>
      <c r="H1058">
        <v>7080</v>
      </c>
      <c r="I1058">
        <v>26270</v>
      </c>
      <c r="J1058" s="3">
        <v>45353.458333333336</v>
      </c>
      <c r="K1058" s="3">
        <v>45362.208333333336</v>
      </c>
      <c r="L1058" s="3">
        <v>45363.5</v>
      </c>
      <c r="M1058" t="s">
        <v>31355</v>
      </c>
      <c r="N1058" s="4" t="s">
        <v>33000</v>
      </c>
      <c r="P1058" t="s">
        <v>16</v>
      </c>
    </row>
    <row r="1059" spans="1:16" x14ac:dyDescent="0.25">
      <c r="A1059" t="s">
        <v>34040</v>
      </c>
      <c r="B1059" t="s">
        <v>2508</v>
      </c>
      <c r="C1059" t="s">
        <v>72</v>
      </c>
      <c r="D1059">
        <v>229001</v>
      </c>
      <c r="F1059" s="4"/>
      <c r="G1059">
        <v>1936000</v>
      </c>
      <c r="H1059">
        <v>500</v>
      </c>
      <c r="I1059">
        <v>38720</v>
      </c>
      <c r="J1059" s="3">
        <v>45353.125</v>
      </c>
      <c r="K1059" s="3">
        <v>45358.166666666664</v>
      </c>
      <c r="L1059" s="3">
        <v>45358.208333333336</v>
      </c>
      <c r="M1059" t="s">
        <v>18868</v>
      </c>
      <c r="N1059" s="4" t="s">
        <v>33000</v>
      </c>
      <c r="P1059" t="s">
        <v>16</v>
      </c>
    </row>
    <row r="1060" spans="1:16" x14ac:dyDescent="0.25">
      <c r="A1060" t="s">
        <v>34041</v>
      </c>
      <c r="B1060" t="s">
        <v>3462</v>
      </c>
      <c r="C1060" t="s">
        <v>48948</v>
      </c>
      <c r="D1060">
        <v>232104</v>
      </c>
      <c r="F1060" s="4"/>
      <c r="G1060">
        <v>3369000</v>
      </c>
      <c r="H1060">
        <v>944</v>
      </c>
      <c r="I1060">
        <v>337000</v>
      </c>
      <c r="J1060" s="3">
        <v>45352.5</v>
      </c>
      <c r="K1060" s="3">
        <v>45357.5</v>
      </c>
      <c r="L1060" s="3">
        <v>45357.520833333336</v>
      </c>
      <c r="M1060" t="s">
        <v>19822</v>
      </c>
      <c r="N1060" s="4" t="s">
        <v>33000</v>
      </c>
      <c r="P1060" t="s">
        <v>16</v>
      </c>
    </row>
    <row r="1061" spans="1:16" x14ac:dyDescent="0.25">
      <c r="A1061" t="s">
        <v>34042</v>
      </c>
      <c r="B1061" t="s">
        <v>357</v>
      </c>
      <c r="C1061" t="s">
        <v>48879</v>
      </c>
      <c r="D1061">
        <v>125050</v>
      </c>
      <c r="F1061" s="4"/>
      <c r="G1061">
        <v>15383215</v>
      </c>
      <c r="H1061">
        <v>15000</v>
      </c>
      <c r="I1061">
        <v>307660</v>
      </c>
      <c r="J1061" s="3">
        <v>45353.208333333336</v>
      </c>
      <c r="K1061" s="3">
        <v>45373.083333333336</v>
      </c>
      <c r="L1061" s="3">
        <v>45373.083333333336</v>
      </c>
      <c r="M1061" t="s">
        <v>16717</v>
      </c>
      <c r="N1061" s="4" t="s">
        <v>33000</v>
      </c>
      <c r="P1061" t="s">
        <v>16</v>
      </c>
    </row>
    <row r="1062" spans="1:16" x14ac:dyDescent="0.25">
      <c r="A1062" t="s">
        <v>34043</v>
      </c>
      <c r="B1062" t="s">
        <v>1875</v>
      </c>
      <c r="C1062" t="s">
        <v>72</v>
      </c>
      <c r="D1062">
        <v>276001</v>
      </c>
      <c r="F1062" s="4"/>
      <c r="G1062">
        <v>1017000</v>
      </c>
      <c r="H1062">
        <v>1180</v>
      </c>
      <c r="I1062">
        <v>101700</v>
      </c>
      <c r="J1062" s="3">
        <v>45352.25</v>
      </c>
      <c r="K1062" s="3">
        <v>45362.125</v>
      </c>
      <c r="L1062" s="3">
        <v>45362.166666666664</v>
      </c>
      <c r="M1062" t="s">
        <v>18235</v>
      </c>
      <c r="N1062" s="4" t="s">
        <v>33000</v>
      </c>
      <c r="P1062" t="s">
        <v>16</v>
      </c>
    </row>
    <row r="1063" spans="1:16" x14ac:dyDescent="0.25">
      <c r="A1063" t="s">
        <v>34044</v>
      </c>
      <c r="B1063" t="s">
        <v>1397</v>
      </c>
      <c r="C1063" t="s">
        <v>72</v>
      </c>
      <c r="D1063">
        <v>276001</v>
      </c>
      <c r="F1063" s="4"/>
      <c r="G1063">
        <v>3385000</v>
      </c>
      <c r="H1063">
        <v>2950</v>
      </c>
      <c r="I1063">
        <v>338500</v>
      </c>
      <c r="J1063" s="3">
        <v>45353.5</v>
      </c>
      <c r="K1063" s="3">
        <v>45358.125</v>
      </c>
      <c r="L1063" s="3">
        <v>45358.125</v>
      </c>
      <c r="M1063" t="s">
        <v>17757</v>
      </c>
      <c r="N1063" s="4" t="s">
        <v>33000</v>
      </c>
      <c r="P1063" t="s">
        <v>16</v>
      </c>
    </row>
    <row r="1064" spans="1:16" x14ac:dyDescent="0.25">
      <c r="A1064" t="s">
        <v>34045</v>
      </c>
      <c r="B1064" t="s">
        <v>10355</v>
      </c>
      <c r="C1064" t="s">
        <v>48949</v>
      </c>
      <c r="D1064">
        <v>700124</v>
      </c>
      <c r="F1064" s="4"/>
      <c r="G1064">
        <v>963805</v>
      </c>
      <c r="H1064">
        <v>1180</v>
      </c>
      <c r="I1064">
        <v>19280</v>
      </c>
      <c r="J1064" s="3">
        <v>45352.25</v>
      </c>
      <c r="K1064" s="3">
        <v>45359.125</v>
      </c>
      <c r="L1064" s="3">
        <v>45362.479166666664</v>
      </c>
      <c r="M1064" t="s">
        <v>26715</v>
      </c>
      <c r="N1064" s="4" t="s">
        <v>33000</v>
      </c>
      <c r="P1064" t="s">
        <v>16</v>
      </c>
    </row>
    <row r="1065" spans="1:16" x14ac:dyDescent="0.25">
      <c r="A1065" t="s">
        <v>34046</v>
      </c>
      <c r="B1065" t="s">
        <v>10372</v>
      </c>
      <c r="C1065" t="s">
        <v>48949</v>
      </c>
      <c r="D1065">
        <v>700124</v>
      </c>
      <c r="F1065" s="4"/>
      <c r="G1065">
        <v>459784</v>
      </c>
      <c r="H1065">
        <v>885</v>
      </c>
      <c r="I1065">
        <v>9200</v>
      </c>
      <c r="J1065" s="3">
        <v>45352.25</v>
      </c>
      <c r="K1065" s="3">
        <v>45366.125</v>
      </c>
      <c r="L1065" s="3">
        <v>45369.479166666664</v>
      </c>
      <c r="M1065" t="s">
        <v>26732</v>
      </c>
      <c r="N1065" s="4" t="s">
        <v>33000</v>
      </c>
      <c r="P1065" t="s">
        <v>16</v>
      </c>
    </row>
    <row r="1066" spans="1:16" x14ac:dyDescent="0.25">
      <c r="A1066" t="s">
        <v>34047</v>
      </c>
      <c r="B1066" t="s">
        <v>10350</v>
      </c>
      <c r="C1066" t="s">
        <v>48949</v>
      </c>
      <c r="D1066">
        <v>700124</v>
      </c>
      <c r="F1066" s="4"/>
      <c r="G1066">
        <v>2500046</v>
      </c>
      <c r="H1066">
        <v>1180</v>
      </c>
      <c r="I1066">
        <v>50000</v>
      </c>
      <c r="J1066" s="3">
        <v>45352.25</v>
      </c>
      <c r="K1066" s="3">
        <v>45366.125</v>
      </c>
      <c r="L1066" s="3">
        <v>45369.479166666664</v>
      </c>
      <c r="M1066" t="s">
        <v>26710</v>
      </c>
      <c r="N1066" s="4" t="s">
        <v>33000</v>
      </c>
      <c r="P1066" t="s">
        <v>16</v>
      </c>
    </row>
    <row r="1067" spans="1:16" x14ac:dyDescent="0.25">
      <c r="A1067" t="s">
        <v>34048</v>
      </c>
      <c r="B1067" t="s">
        <v>12109</v>
      </c>
      <c r="C1067" t="s">
        <v>48949</v>
      </c>
      <c r="D1067">
        <v>700124</v>
      </c>
      <c r="F1067" s="4"/>
      <c r="G1067">
        <v>580182</v>
      </c>
      <c r="H1067">
        <v>1180</v>
      </c>
      <c r="I1067">
        <v>11610</v>
      </c>
      <c r="J1067" s="3">
        <v>45352.25</v>
      </c>
      <c r="K1067" s="3">
        <v>45366.125</v>
      </c>
      <c r="L1067" s="3">
        <v>45369.479166666664</v>
      </c>
      <c r="M1067" t="s">
        <v>28469</v>
      </c>
      <c r="N1067" s="4" t="s">
        <v>33000</v>
      </c>
      <c r="P1067" t="s">
        <v>16</v>
      </c>
    </row>
    <row r="1068" spans="1:16" x14ac:dyDescent="0.25">
      <c r="A1068" t="s">
        <v>34049</v>
      </c>
      <c r="B1068" t="s">
        <v>10745</v>
      </c>
      <c r="C1068" t="s">
        <v>48949</v>
      </c>
      <c r="D1068">
        <v>723101</v>
      </c>
      <c r="F1068" s="4"/>
      <c r="G1068">
        <v>501163</v>
      </c>
      <c r="H1068">
        <v>1180</v>
      </c>
      <c r="I1068">
        <v>10030</v>
      </c>
      <c r="J1068" s="3">
        <v>45353.25</v>
      </c>
      <c r="K1068" s="3">
        <v>45363.125</v>
      </c>
      <c r="L1068" s="3">
        <v>45366.479166666664</v>
      </c>
      <c r="M1068" t="s">
        <v>27105</v>
      </c>
      <c r="N1068" s="4" t="s">
        <v>33000</v>
      </c>
      <c r="P1068" t="s">
        <v>16</v>
      </c>
    </row>
    <row r="1069" spans="1:16" x14ac:dyDescent="0.25">
      <c r="A1069" t="s">
        <v>34050</v>
      </c>
      <c r="B1069" t="s">
        <v>10806</v>
      </c>
      <c r="C1069" t="s">
        <v>48949</v>
      </c>
      <c r="D1069">
        <v>723101</v>
      </c>
      <c r="F1069" s="4"/>
      <c r="G1069">
        <v>809561</v>
      </c>
      <c r="H1069">
        <v>1180</v>
      </c>
      <c r="I1069">
        <v>16000</v>
      </c>
      <c r="J1069" s="3">
        <v>45353.25</v>
      </c>
      <c r="K1069" s="3">
        <v>45363.125</v>
      </c>
      <c r="L1069" s="3">
        <v>45366.479166666664</v>
      </c>
      <c r="M1069" t="s">
        <v>27166</v>
      </c>
      <c r="N1069" s="4" t="s">
        <v>33000</v>
      </c>
      <c r="P1069" t="s">
        <v>16</v>
      </c>
    </row>
    <row r="1070" spans="1:16" x14ac:dyDescent="0.25">
      <c r="A1070" t="s">
        <v>34051</v>
      </c>
      <c r="B1070" t="s">
        <v>11719</v>
      </c>
      <c r="C1070" t="s">
        <v>48949</v>
      </c>
      <c r="D1070">
        <v>723101</v>
      </c>
      <c r="F1070" s="4"/>
      <c r="G1070">
        <v>587303</v>
      </c>
      <c r="H1070">
        <v>1180</v>
      </c>
      <c r="I1070">
        <v>11750</v>
      </c>
      <c r="J1070" s="3">
        <v>45353.25</v>
      </c>
      <c r="K1070" s="3">
        <v>45363.125</v>
      </c>
      <c r="L1070" s="3">
        <v>45366.479166666664</v>
      </c>
      <c r="M1070" t="s">
        <v>28079</v>
      </c>
      <c r="N1070" s="4" t="s">
        <v>33000</v>
      </c>
      <c r="P1070" t="s">
        <v>16</v>
      </c>
    </row>
    <row r="1071" spans="1:16" x14ac:dyDescent="0.25">
      <c r="A1071" t="s">
        <v>34052</v>
      </c>
      <c r="B1071" t="s">
        <v>10887</v>
      </c>
      <c r="C1071" t="s">
        <v>48949</v>
      </c>
      <c r="D1071">
        <v>700001</v>
      </c>
      <c r="F1071" s="4"/>
      <c r="G1071">
        <v>5997393</v>
      </c>
      <c r="H1071">
        <v>2950</v>
      </c>
      <c r="I1071">
        <v>119950</v>
      </c>
      <c r="J1071" s="3">
        <v>45353.25</v>
      </c>
      <c r="K1071" s="3">
        <v>45369.125</v>
      </c>
      <c r="L1071" s="3">
        <v>45372.479166666664</v>
      </c>
      <c r="M1071" t="s">
        <v>27247</v>
      </c>
      <c r="N1071" s="4" t="s">
        <v>33000</v>
      </c>
      <c r="P1071" t="s">
        <v>16</v>
      </c>
    </row>
    <row r="1072" spans="1:16" x14ac:dyDescent="0.25">
      <c r="A1072" t="s">
        <v>34053</v>
      </c>
      <c r="B1072" t="s">
        <v>10874</v>
      </c>
      <c r="C1072" t="s">
        <v>48949</v>
      </c>
      <c r="D1072">
        <v>700001</v>
      </c>
      <c r="F1072" s="4"/>
      <c r="G1072">
        <v>7999032</v>
      </c>
      <c r="H1072">
        <v>2950</v>
      </c>
      <c r="I1072">
        <v>159990</v>
      </c>
      <c r="J1072" s="3">
        <v>45353.25</v>
      </c>
      <c r="K1072" s="3">
        <v>45369.125</v>
      </c>
      <c r="L1072" s="3">
        <v>45372.479166666664</v>
      </c>
      <c r="M1072" t="s">
        <v>27234</v>
      </c>
      <c r="N1072" s="4" t="s">
        <v>33000</v>
      </c>
      <c r="P1072" t="s">
        <v>16</v>
      </c>
    </row>
    <row r="1073" spans="1:16" x14ac:dyDescent="0.25">
      <c r="A1073" t="s">
        <v>34054</v>
      </c>
      <c r="B1073" t="s">
        <v>10728</v>
      </c>
      <c r="C1073" t="s">
        <v>48949</v>
      </c>
      <c r="D1073">
        <v>713101</v>
      </c>
      <c r="F1073" s="4"/>
      <c r="G1073">
        <v>2405377</v>
      </c>
      <c r="H1073">
        <v>1180</v>
      </c>
      <c r="I1073">
        <v>48110</v>
      </c>
      <c r="J1073" s="3">
        <v>45353.25</v>
      </c>
      <c r="K1073" s="3">
        <v>45369.125</v>
      </c>
      <c r="L1073" s="3">
        <v>45372.479166666664</v>
      </c>
      <c r="M1073" t="s">
        <v>27088</v>
      </c>
      <c r="N1073" s="4" t="s">
        <v>33000</v>
      </c>
      <c r="P1073" t="s">
        <v>16</v>
      </c>
    </row>
    <row r="1074" spans="1:16" x14ac:dyDescent="0.25">
      <c r="A1074" t="s">
        <v>34055</v>
      </c>
      <c r="B1074" t="s">
        <v>10777</v>
      </c>
      <c r="C1074" t="s">
        <v>48949</v>
      </c>
      <c r="D1074">
        <v>713101</v>
      </c>
      <c r="F1074" s="4"/>
      <c r="G1074">
        <v>2405377</v>
      </c>
      <c r="H1074">
        <v>1180</v>
      </c>
      <c r="I1074">
        <v>48110</v>
      </c>
      <c r="J1074" s="3">
        <v>45353.25</v>
      </c>
      <c r="K1074" s="3">
        <v>45369.125</v>
      </c>
      <c r="L1074" s="3">
        <v>45372.479166666664</v>
      </c>
      <c r="M1074" t="s">
        <v>27137</v>
      </c>
      <c r="N1074" s="4" t="s">
        <v>33000</v>
      </c>
      <c r="P1074" t="s">
        <v>16</v>
      </c>
    </row>
    <row r="1075" spans="1:16" x14ac:dyDescent="0.25">
      <c r="A1075" t="s">
        <v>34056</v>
      </c>
      <c r="B1075" t="s">
        <v>11691</v>
      </c>
      <c r="C1075" t="s">
        <v>48949</v>
      </c>
      <c r="D1075">
        <v>713101</v>
      </c>
      <c r="F1075" s="4"/>
      <c r="G1075">
        <v>1443226</v>
      </c>
      <c r="H1075">
        <v>1180</v>
      </c>
      <c r="I1075">
        <v>28870</v>
      </c>
      <c r="J1075" s="3">
        <v>45353.25</v>
      </c>
      <c r="K1075" s="3">
        <v>45369.125</v>
      </c>
      <c r="L1075" s="3">
        <v>45372.479166666664</v>
      </c>
      <c r="M1075" t="s">
        <v>28051</v>
      </c>
      <c r="N1075" s="4" t="s">
        <v>33000</v>
      </c>
      <c r="P1075" t="s">
        <v>16</v>
      </c>
    </row>
    <row r="1076" spans="1:16" x14ac:dyDescent="0.25">
      <c r="A1076" t="s">
        <v>34057</v>
      </c>
      <c r="B1076" t="s">
        <v>12027</v>
      </c>
      <c r="C1076" t="s">
        <v>48949</v>
      </c>
      <c r="D1076">
        <v>713101</v>
      </c>
      <c r="F1076" s="4"/>
      <c r="G1076">
        <v>481075</v>
      </c>
      <c r="H1076">
        <v>885</v>
      </c>
      <c r="I1076">
        <v>9630</v>
      </c>
      <c r="J1076" s="3">
        <v>45353.25</v>
      </c>
      <c r="K1076" s="3">
        <v>45369.125</v>
      </c>
      <c r="L1076" s="3">
        <v>45372.479166666664</v>
      </c>
      <c r="M1076" t="s">
        <v>28387</v>
      </c>
      <c r="N1076" s="4" t="s">
        <v>33000</v>
      </c>
      <c r="P1076" t="s">
        <v>16</v>
      </c>
    </row>
    <row r="1077" spans="1:16" x14ac:dyDescent="0.25">
      <c r="A1077" t="s">
        <v>34058</v>
      </c>
      <c r="B1077" t="s">
        <v>10800</v>
      </c>
      <c r="C1077" t="s">
        <v>48949</v>
      </c>
      <c r="D1077">
        <v>713101</v>
      </c>
      <c r="F1077" s="4"/>
      <c r="G1077">
        <v>481075</v>
      </c>
      <c r="H1077">
        <v>885</v>
      </c>
      <c r="I1077">
        <v>9630</v>
      </c>
      <c r="J1077" s="3">
        <v>45353.25</v>
      </c>
      <c r="K1077" s="3">
        <v>45369.125</v>
      </c>
      <c r="L1077" s="3">
        <v>45372.479166666664</v>
      </c>
      <c r="M1077" t="s">
        <v>27160</v>
      </c>
      <c r="N1077" s="4" t="s">
        <v>33000</v>
      </c>
      <c r="P1077" t="s">
        <v>16</v>
      </c>
    </row>
    <row r="1078" spans="1:16" x14ac:dyDescent="0.25">
      <c r="A1078" t="s">
        <v>34059</v>
      </c>
      <c r="B1078" t="s">
        <v>10741</v>
      </c>
      <c r="C1078" t="s">
        <v>48949</v>
      </c>
      <c r="D1078">
        <v>713101</v>
      </c>
      <c r="F1078" s="4"/>
      <c r="G1078">
        <v>1400238</v>
      </c>
      <c r="H1078">
        <v>1180</v>
      </c>
      <c r="I1078">
        <v>28000</v>
      </c>
      <c r="J1078" s="3">
        <v>45353.25</v>
      </c>
      <c r="K1078" s="3">
        <v>45369.125</v>
      </c>
      <c r="L1078" s="3">
        <v>45372.479166666664</v>
      </c>
      <c r="M1078" t="s">
        <v>27101</v>
      </c>
      <c r="N1078" s="4" t="s">
        <v>33000</v>
      </c>
      <c r="P1078" t="s">
        <v>16</v>
      </c>
    </row>
    <row r="1079" spans="1:16" x14ac:dyDescent="0.25">
      <c r="A1079" t="s">
        <v>34060</v>
      </c>
      <c r="B1079" t="s">
        <v>11677</v>
      </c>
      <c r="C1079" t="s">
        <v>48949</v>
      </c>
      <c r="D1079">
        <v>713101</v>
      </c>
      <c r="F1079" s="4"/>
      <c r="G1079">
        <v>1703160</v>
      </c>
      <c r="H1079">
        <v>1180</v>
      </c>
      <c r="I1079">
        <v>34000</v>
      </c>
      <c r="J1079" s="3">
        <v>45353.25</v>
      </c>
      <c r="K1079" s="3">
        <v>45369.125</v>
      </c>
      <c r="L1079" s="3">
        <v>45372.479166666664</v>
      </c>
      <c r="M1079" t="s">
        <v>28037</v>
      </c>
      <c r="N1079" s="4" t="s">
        <v>33000</v>
      </c>
      <c r="P1079" t="s">
        <v>16</v>
      </c>
    </row>
    <row r="1080" spans="1:16" x14ac:dyDescent="0.25">
      <c r="A1080" t="s">
        <v>34061</v>
      </c>
      <c r="B1080" t="s">
        <v>10742</v>
      </c>
      <c r="C1080" t="s">
        <v>48949</v>
      </c>
      <c r="D1080">
        <v>713101</v>
      </c>
      <c r="F1080" s="4"/>
      <c r="G1080">
        <v>2005340</v>
      </c>
      <c r="H1080">
        <v>1180</v>
      </c>
      <c r="I1080">
        <v>40000</v>
      </c>
      <c r="J1080" s="3">
        <v>45353.25</v>
      </c>
      <c r="K1080" s="3">
        <v>45369.125</v>
      </c>
      <c r="L1080" s="3">
        <v>45372.479166666664</v>
      </c>
      <c r="M1080" t="s">
        <v>27102</v>
      </c>
      <c r="N1080" s="4" t="s">
        <v>33000</v>
      </c>
      <c r="P1080" t="s">
        <v>16</v>
      </c>
    </row>
    <row r="1081" spans="1:16" x14ac:dyDescent="0.25">
      <c r="A1081" t="s">
        <v>34062</v>
      </c>
      <c r="B1081" t="s">
        <v>11670</v>
      </c>
      <c r="C1081" t="s">
        <v>48949</v>
      </c>
      <c r="D1081">
        <v>713101</v>
      </c>
      <c r="F1081" s="4"/>
      <c r="G1081">
        <v>653832</v>
      </c>
      <c r="H1081">
        <v>1180</v>
      </c>
      <c r="I1081">
        <v>13000</v>
      </c>
      <c r="J1081" s="3">
        <v>45353.25</v>
      </c>
      <c r="K1081" s="3">
        <v>45369.125</v>
      </c>
      <c r="L1081" s="3">
        <v>45372.479166666664</v>
      </c>
      <c r="M1081" t="s">
        <v>28030</v>
      </c>
      <c r="N1081" s="4" t="s">
        <v>33000</v>
      </c>
      <c r="P1081" t="s">
        <v>16</v>
      </c>
    </row>
    <row r="1082" spans="1:16" x14ac:dyDescent="0.25">
      <c r="A1082" t="s">
        <v>34063</v>
      </c>
      <c r="B1082" t="s">
        <v>11656</v>
      </c>
      <c r="C1082" t="s">
        <v>48949</v>
      </c>
      <c r="D1082">
        <v>713101</v>
      </c>
      <c r="F1082" s="4"/>
      <c r="G1082">
        <v>4329679</v>
      </c>
      <c r="H1082">
        <v>2950</v>
      </c>
      <c r="I1082">
        <v>86600</v>
      </c>
      <c r="J1082" s="3">
        <v>45353.25</v>
      </c>
      <c r="K1082" s="3">
        <v>45369.125</v>
      </c>
      <c r="L1082" s="3">
        <v>45372.479166666664</v>
      </c>
      <c r="M1082" t="s">
        <v>28016</v>
      </c>
      <c r="N1082" s="4" t="s">
        <v>33000</v>
      </c>
      <c r="P1082" t="s">
        <v>16</v>
      </c>
    </row>
    <row r="1083" spans="1:16" x14ac:dyDescent="0.25">
      <c r="A1083" t="s">
        <v>34064</v>
      </c>
      <c r="B1083" t="s">
        <v>11710</v>
      </c>
      <c r="C1083" t="s">
        <v>48949</v>
      </c>
      <c r="D1083">
        <v>713101</v>
      </c>
      <c r="F1083" s="4"/>
      <c r="G1083">
        <v>4329679</v>
      </c>
      <c r="H1083">
        <v>2950</v>
      </c>
      <c r="I1083">
        <v>86600</v>
      </c>
      <c r="J1083" s="3">
        <v>45353.25</v>
      </c>
      <c r="K1083" s="3">
        <v>45369.125</v>
      </c>
      <c r="L1083" s="3">
        <v>45372.479166666664</v>
      </c>
      <c r="M1083" t="s">
        <v>28070</v>
      </c>
      <c r="N1083" s="4" t="s">
        <v>33000</v>
      </c>
      <c r="P1083" t="s">
        <v>16</v>
      </c>
    </row>
    <row r="1084" spans="1:16" x14ac:dyDescent="0.25">
      <c r="A1084" t="s">
        <v>34065</v>
      </c>
      <c r="B1084" t="s">
        <v>10780</v>
      </c>
      <c r="C1084" t="s">
        <v>48949</v>
      </c>
      <c r="D1084">
        <v>713101</v>
      </c>
      <c r="F1084" s="4"/>
      <c r="G1084">
        <v>3367528</v>
      </c>
      <c r="H1084">
        <v>2950</v>
      </c>
      <c r="I1084">
        <v>67360</v>
      </c>
      <c r="J1084" s="3">
        <v>45353.25</v>
      </c>
      <c r="K1084" s="3">
        <v>45369.125</v>
      </c>
      <c r="L1084" s="3">
        <v>45372.479166666664</v>
      </c>
      <c r="M1084" t="s">
        <v>27140</v>
      </c>
      <c r="N1084" s="4" t="s">
        <v>33000</v>
      </c>
      <c r="P1084" t="s">
        <v>16</v>
      </c>
    </row>
    <row r="1085" spans="1:16" x14ac:dyDescent="0.25">
      <c r="A1085" t="s">
        <v>34066</v>
      </c>
      <c r="B1085" t="s">
        <v>10735</v>
      </c>
      <c r="C1085" t="s">
        <v>48949</v>
      </c>
      <c r="D1085">
        <v>713101</v>
      </c>
      <c r="F1085" s="4"/>
      <c r="G1085">
        <v>3367528</v>
      </c>
      <c r="H1085">
        <v>2950</v>
      </c>
      <c r="I1085">
        <v>67360</v>
      </c>
      <c r="J1085" s="3">
        <v>45353.25</v>
      </c>
      <c r="K1085" s="3">
        <v>45369.125</v>
      </c>
      <c r="L1085" s="3">
        <v>45372.479166666664</v>
      </c>
      <c r="M1085" t="s">
        <v>27095</v>
      </c>
      <c r="N1085" s="4" t="s">
        <v>33000</v>
      </c>
      <c r="P1085" t="s">
        <v>16</v>
      </c>
    </row>
    <row r="1086" spans="1:16" x14ac:dyDescent="0.25">
      <c r="A1086" t="s">
        <v>34067</v>
      </c>
      <c r="B1086" t="s">
        <v>10751</v>
      </c>
      <c r="C1086" t="s">
        <v>48949</v>
      </c>
      <c r="D1086">
        <v>713101</v>
      </c>
      <c r="F1086" s="4"/>
      <c r="G1086">
        <v>3848603</v>
      </c>
      <c r="H1086">
        <v>2950</v>
      </c>
      <c r="I1086">
        <v>76980</v>
      </c>
      <c r="J1086" s="3">
        <v>45353.25</v>
      </c>
      <c r="K1086" s="3">
        <v>45369.125</v>
      </c>
      <c r="L1086" s="3">
        <v>45372.479166666664</v>
      </c>
      <c r="M1086" t="s">
        <v>27111</v>
      </c>
      <c r="N1086" s="4" t="s">
        <v>33000</v>
      </c>
      <c r="P1086" t="s">
        <v>16</v>
      </c>
    </row>
    <row r="1087" spans="1:16" x14ac:dyDescent="0.25">
      <c r="A1087" t="s">
        <v>34068</v>
      </c>
      <c r="B1087" t="s">
        <v>8337</v>
      </c>
      <c r="C1087" t="s">
        <v>61</v>
      </c>
      <c r="D1087">
        <v>676104</v>
      </c>
      <c r="F1087" s="4"/>
      <c r="G1087">
        <v>315000</v>
      </c>
      <c r="H1087">
        <v>826</v>
      </c>
      <c r="I1087">
        <v>4000</v>
      </c>
      <c r="J1087" s="3">
        <v>45353.416666666664</v>
      </c>
      <c r="K1087" s="3">
        <v>45367.5</v>
      </c>
      <c r="L1087" s="3">
        <v>45369.5</v>
      </c>
      <c r="M1087" t="s">
        <v>24697</v>
      </c>
      <c r="N1087" s="4" t="s">
        <v>33000</v>
      </c>
      <c r="P1087" t="s">
        <v>16</v>
      </c>
    </row>
    <row r="1088" spans="1:16" x14ac:dyDescent="0.25">
      <c r="A1088" t="s">
        <v>34069</v>
      </c>
      <c r="B1088" t="s">
        <v>14537</v>
      </c>
      <c r="C1088" t="s">
        <v>48897</v>
      </c>
      <c r="D1088">
        <v>560093</v>
      </c>
      <c r="H1088">
        <v>0</v>
      </c>
      <c r="I1088">
        <v>0</v>
      </c>
      <c r="J1088" s="3">
        <v>45352.458333333336</v>
      </c>
      <c r="K1088" s="3">
        <v>45362.458333333336</v>
      </c>
      <c r="L1088" s="3">
        <v>45363.479166666664</v>
      </c>
      <c r="M1088" t="s">
        <v>30897</v>
      </c>
      <c r="N1088" s="4" t="s">
        <v>33000</v>
      </c>
      <c r="P1088" t="s">
        <v>16</v>
      </c>
    </row>
    <row r="1089" spans="1:16" x14ac:dyDescent="0.25">
      <c r="A1089" t="s">
        <v>34070</v>
      </c>
      <c r="B1089" t="s">
        <v>2493</v>
      </c>
      <c r="C1089" t="s">
        <v>72</v>
      </c>
      <c r="D1089">
        <v>229001</v>
      </c>
      <c r="F1089" s="4"/>
      <c r="G1089">
        <v>1381000</v>
      </c>
      <c r="H1089">
        <v>500</v>
      </c>
      <c r="I1089">
        <v>27620</v>
      </c>
      <c r="J1089" s="3">
        <v>45353.125</v>
      </c>
      <c r="K1089" s="3">
        <v>45358.166666666664</v>
      </c>
      <c r="L1089" s="3">
        <v>45358.208333333336</v>
      </c>
      <c r="M1089" t="s">
        <v>18853</v>
      </c>
      <c r="N1089" s="4" t="s">
        <v>33000</v>
      </c>
      <c r="P1089" t="s">
        <v>16</v>
      </c>
    </row>
    <row r="1090" spans="1:16" x14ac:dyDescent="0.25">
      <c r="A1090" t="s">
        <v>34071</v>
      </c>
      <c r="B1090" t="s">
        <v>1532</v>
      </c>
      <c r="C1090" t="s">
        <v>48950</v>
      </c>
      <c r="D1090">
        <v>273016</v>
      </c>
      <c r="F1090" s="4"/>
      <c r="H1090">
        <v>1300</v>
      </c>
      <c r="I1090">
        <v>34000</v>
      </c>
      <c r="J1090" s="3">
        <v>45353.378472222219</v>
      </c>
      <c r="K1090" s="3">
        <v>45358.378472222219</v>
      </c>
      <c r="L1090" s="3">
        <v>45358.416666666664</v>
      </c>
      <c r="M1090" t="s">
        <v>17892</v>
      </c>
      <c r="N1090" s="4" t="s">
        <v>33000</v>
      </c>
      <c r="P1090" t="s">
        <v>16</v>
      </c>
    </row>
    <row r="1091" spans="1:16" x14ac:dyDescent="0.25">
      <c r="A1091" t="s">
        <v>34072</v>
      </c>
      <c r="B1091" t="s">
        <v>1709</v>
      </c>
      <c r="C1091" t="s">
        <v>48950</v>
      </c>
      <c r="D1091">
        <v>273016</v>
      </c>
      <c r="F1091" s="4"/>
      <c r="H1091">
        <v>1300</v>
      </c>
      <c r="I1091">
        <v>34000</v>
      </c>
      <c r="J1091" s="3">
        <v>45353.375</v>
      </c>
      <c r="K1091" s="3">
        <v>45358.375</v>
      </c>
      <c r="L1091" s="3">
        <v>45358.416666666664</v>
      </c>
      <c r="M1091" t="s">
        <v>18069</v>
      </c>
      <c r="N1091" s="4" t="s">
        <v>33000</v>
      </c>
      <c r="P1091" t="s">
        <v>16</v>
      </c>
    </row>
    <row r="1092" spans="1:16" x14ac:dyDescent="0.25">
      <c r="A1092" t="s">
        <v>34073</v>
      </c>
      <c r="B1092" t="s">
        <v>3002</v>
      </c>
      <c r="C1092" t="s">
        <v>48950</v>
      </c>
      <c r="D1092">
        <v>273016</v>
      </c>
      <c r="F1092" s="4"/>
      <c r="H1092">
        <v>1300</v>
      </c>
      <c r="I1092">
        <v>80000</v>
      </c>
      <c r="J1092" s="3">
        <v>45352.145833333336</v>
      </c>
      <c r="K1092" s="3">
        <v>45357.145833333336</v>
      </c>
      <c r="L1092" s="3">
        <v>45357.166666666664</v>
      </c>
      <c r="M1092" t="s">
        <v>19362</v>
      </c>
      <c r="N1092" s="4" t="s">
        <v>33000</v>
      </c>
      <c r="P1092" t="s">
        <v>16</v>
      </c>
    </row>
    <row r="1093" spans="1:16" x14ac:dyDescent="0.25">
      <c r="A1093" t="s">
        <v>34074</v>
      </c>
      <c r="B1093" t="s">
        <v>3006</v>
      </c>
      <c r="C1093" t="s">
        <v>48950</v>
      </c>
      <c r="D1093">
        <v>273016</v>
      </c>
      <c r="F1093" s="4"/>
      <c r="H1093">
        <v>1300</v>
      </c>
      <c r="I1093">
        <v>61000</v>
      </c>
      <c r="J1093" s="3">
        <v>45352.145833333336</v>
      </c>
      <c r="K1093" s="3">
        <v>45357.145833333336</v>
      </c>
      <c r="L1093" s="3">
        <v>45357.166666666664</v>
      </c>
      <c r="M1093" t="s">
        <v>19366</v>
      </c>
      <c r="N1093" s="4" t="s">
        <v>33000</v>
      </c>
      <c r="P1093" t="s">
        <v>16</v>
      </c>
    </row>
    <row r="1094" spans="1:16" x14ac:dyDescent="0.25">
      <c r="A1094" t="s">
        <v>34075</v>
      </c>
      <c r="B1094" t="s">
        <v>3085</v>
      </c>
      <c r="C1094" t="s">
        <v>48950</v>
      </c>
      <c r="D1094">
        <v>273016</v>
      </c>
      <c r="F1094" s="4"/>
      <c r="H1094">
        <v>1950</v>
      </c>
      <c r="I1094">
        <v>110000</v>
      </c>
      <c r="J1094" s="3">
        <v>45352.125</v>
      </c>
      <c r="K1094" s="3">
        <v>45357.125</v>
      </c>
      <c r="L1094" s="3">
        <v>45357.125</v>
      </c>
      <c r="M1094" t="s">
        <v>19445</v>
      </c>
      <c r="N1094" s="4" t="s">
        <v>33000</v>
      </c>
      <c r="P1094" t="s">
        <v>16</v>
      </c>
    </row>
    <row r="1095" spans="1:16" x14ac:dyDescent="0.25">
      <c r="A1095" t="s">
        <v>34076</v>
      </c>
      <c r="B1095" t="s">
        <v>2792</v>
      </c>
      <c r="C1095" t="s">
        <v>48950</v>
      </c>
      <c r="D1095">
        <v>273016</v>
      </c>
      <c r="F1095" s="4"/>
      <c r="H1095">
        <v>1300</v>
      </c>
      <c r="I1095">
        <v>28000</v>
      </c>
      <c r="J1095" s="3">
        <v>45353.5</v>
      </c>
      <c r="K1095" s="3">
        <v>45358.5</v>
      </c>
      <c r="L1095" s="3">
        <v>45358.5</v>
      </c>
      <c r="M1095" t="s">
        <v>19152</v>
      </c>
      <c r="N1095" s="4" t="s">
        <v>33000</v>
      </c>
      <c r="P1095" t="s">
        <v>16</v>
      </c>
    </row>
    <row r="1096" spans="1:16" x14ac:dyDescent="0.25">
      <c r="A1096" t="s">
        <v>34077</v>
      </c>
      <c r="B1096" t="s">
        <v>1657</v>
      </c>
      <c r="C1096" t="s">
        <v>48950</v>
      </c>
      <c r="D1096">
        <v>273016</v>
      </c>
      <c r="F1096" s="4"/>
      <c r="H1096">
        <v>1950</v>
      </c>
      <c r="I1096">
        <v>140000</v>
      </c>
      <c r="J1096" s="3">
        <v>45353.057638888888</v>
      </c>
      <c r="K1096" s="3">
        <v>45358.375</v>
      </c>
      <c r="L1096" s="3">
        <v>45358.416666666664</v>
      </c>
      <c r="M1096" t="s">
        <v>18017</v>
      </c>
      <c r="N1096" s="4" t="s">
        <v>33000</v>
      </c>
      <c r="P1096" t="s">
        <v>16</v>
      </c>
    </row>
    <row r="1097" spans="1:16" x14ac:dyDescent="0.25">
      <c r="A1097" t="s">
        <v>34078</v>
      </c>
      <c r="B1097" t="s">
        <v>1557</v>
      </c>
      <c r="C1097" t="s">
        <v>48950</v>
      </c>
      <c r="D1097">
        <v>273016</v>
      </c>
      <c r="F1097" s="4"/>
      <c r="H1097">
        <v>1950</v>
      </c>
      <c r="I1097">
        <v>133000</v>
      </c>
      <c r="J1097" s="3">
        <v>45353.375</v>
      </c>
      <c r="K1097" s="3">
        <v>45358.375</v>
      </c>
      <c r="L1097" s="3">
        <v>45358.416666666664</v>
      </c>
      <c r="M1097" t="s">
        <v>17917</v>
      </c>
      <c r="N1097" s="4" t="s">
        <v>33000</v>
      </c>
      <c r="P1097" t="s">
        <v>16</v>
      </c>
    </row>
    <row r="1098" spans="1:16" x14ac:dyDescent="0.25">
      <c r="A1098" t="s">
        <v>34079</v>
      </c>
      <c r="B1098" t="s">
        <v>2768</v>
      </c>
      <c r="C1098" t="s">
        <v>48950</v>
      </c>
      <c r="D1098">
        <v>273016</v>
      </c>
      <c r="F1098" s="4"/>
      <c r="H1098">
        <v>1950</v>
      </c>
      <c r="I1098">
        <v>140000</v>
      </c>
      <c r="J1098" s="3">
        <v>45353.5</v>
      </c>
      <c r="K1098" s="3">
        <v>45358.5</v>
      </c>
      <c r="L1098" s="3">
        <v>45358.5</v>
      </c>
      <c r="M1098" t="s">
        <v>19128</v>
      </c>
      <c r="N1098" s="4" t="s">
        <v>33000</v>
      </c>
      <c r="P1098" t="s">
        <v>16</v>
      </c>
    </row>
    <row r="1099" spans="1:16" x14ac:dyDescent="0.25">
      <c r="A1099" t="s">
        <v>34080</v>
      </c>
      <c r="B1099" t="s">
        <v>1648</v>
      </c>
      <c r="C1099" t="s">
        <v>48950</v>
      </c>
      <c r="D1099">
        <v>273016</v>
      </c>
      <c r="F1099" s="4"/>
      <c r="H1099">
        <v>1300</v>
      </c>
      <c r="I1099">
        <v>62000</v>
      </c>
      <c r="J1099" s="3">
        <v>45353.375</v>
      </c>
      <c r="K1099" s="3">
        <v>45358.375</v>
      </c>
      <c r="L1099" s="3">
        <v>45358.416666666664</v>
      </c>
      <c r="M1099" t="s">
        <v>18008</v>
      </c>
      <c r="N1099" s="4" t="s">
        <v>33000</v>
      </c>
      <c r="P1099" t="s">
        <v>16</v>
      </c>
    </row>
    <row r="1100" spans="1:16" x14ac:dyDescent="0.25">
      <c r="A1100" t="s">
        <v>34081</v>
      </c>
      <c r="B1100" t="s">
        <v>1540</v>
      </c>
      <c r="C1100" t="s">
        <v>48950</v>
      </c>
      <c r="D1100">
        <v>273016</v>
      </c>
      <c r="F1100" s="4"/>
      <c r="H1100">
        <v>1950</v>
      </c>
      <c r="I1100">
        <v>112000</v>
      </c>
      <c r="J1100" s="3">
        <v>45353.375</v>
      </c>
      <c r="K1100" s="3">
        <v>45358.375</v>
      </c>
      <c r="L1100" s="3">
        <v>45358.416666666664</v>
      </c>
      <c r="M1100" t="s">
        <v>17900</v>
      </c>
      <c r="N1100" s="4" t="s">
        <v>33000</v>
      </c>
      <c r="P1100" t="s">
        <v>16</v>
      </c>
    </row>
    <row r="1101" spans="1:16" x14ac:dyDescent="0.25">
      <c r="A1101" t="s">
        <v>34082</v>
      </c>
      <c r="B1101" t="s">
        <v>1365</v>
      </c>
      <c r="C1101" t="s">
        <v>48950</v>
      </c>
      <c r="D1101">
        <v>273016</v>
      </c>
      <c r="F1101" s="4"/>
      <c r="H1101">
        <v>1950</v>
      </c>
      <c r="I1101">
        <v>101000</v>
      </c>
      <c r="J1101" s="3">
        <v>45353.5</v>
      </c>
      <c r="K1101" s="3">
        <v>45358.5</v>
      </c>
      <c r="L1101" s="3">
        <v>45358.5</v>
      </c>
      <c r="M1101" t="s">
        <v>17725</v>
      </c>
      <c r="N1101" s="4" t="s">
        <v>33000</v>
      </c>
      <c r="P1101" t="s">
        <v>16</v>
      </c>
    </row>
    <row r="1102" spans="1:16" x14ac:dyDescent="0.25">
      <c r="A1102" t="s">
        <v>34083</v>
      </c>
      <c r="B1102" t="s">
        <v>1556</v>
      </c>
      <c r="C1102" t="s">
        <v>48950</v>
      </c>
      <c r="D1102">
        <v>273016</v>
      </c>
      <c r="F1102" s="4"/>
      <c r="H1102">
        <v>1950</v>
      </c>
      <c r="I1102">
        <v>112000</v>
      </c>
      <c r="J1102" s="3">
        <v>45353.375</v>
      </c>
      <c r="K1102" s="3">
        <v>45358.375</v>
      </c>
      <c r="L1102" s="3">
        <v>45358.416666666664</v>
      </c>
      <c r="M1102" t="s">
        <v>17916</v>
      </c>
      <c r="N1102" s="4" t="s">
        <v>33000</v>
      </c>
      <c r="P1102" t="s">
        <v>16</v>
      </c>
    </row>
    <row r="1103" spans="1:16" x14ac:dyDescent="0.25">
      <c r="A1103" t="s">
        <v>34084</v>
      </c>
      <c r="B1103" t="s">
        <v>1432</v>
      </c>
      <c r="C1103" t="s">
        <v>48950</v>
      </c>
      <c r="D1103">
        <v>273016</v>
      </c>
      <c r="F1103" s="4"/>
      <c r="H1103">
        <v>1300</v>
      </c>
      <c r="I1103">
        <v>28000</v>
      </c>
      <c r="J1103" s="3">
        <v>45353.517361111109</v>
      </c>
      <c r="K1103" s="3">
        <v>45358.458333333336</v>
      </c>
      <c r="L1103" s="3">
        <v>45358.5</v>
      </c>
      <c r="M1103" t="s">
        <v>17792</v>
      </c>
      <c r="N1103" s="4" t="s">
        <v>33000</v>
      </c>
      <c r="P1103" t="s">
        <v>16</v>
      </c>
    </row>
    <row r="1104" spans="1:16" x14ac:dyDescent="0.25">
      <c r="A1104" t="s">
        <v>34085</v>
      </c>
      <c r="B1104" t="s">
        <v>1550</v>
      </c>
      <c r="C1104" t="s">
        <v>48950</v>
      </c>
      <c r="D1104">
        <v>273016</v>
      </c>
      <c r="F1104" s="4"/>
      <c r="H1104">
        <v>1950</v>
      </c>
      <c r="I1104">
        <v>131000</v>
      </c>
      <c r="J1104" s="3">
        <v>45353.375</v>
      </c>
      <c r="K1104" s="3">
        <v>45358.375</v>
      </c>
      <c r="L1104" s="3">
        <v>45358.416666666664</v>
      </c>
      <c r="M1104" t="s">
        <v>17910</v>
      </c>
      <c r="N1104" s="4" t="s">
        <v>33000</v>
      </c>
      <c r="P1104" t="s">
        <v>16</v>
      </c>
    </row>
    <row r="1105" spans="1:16" x14ac:dyDescent="0.25">
      <c r="A1105" t="s">
        <v>34086</v>
      </c>
      <c r="B1105" t="s">
        <v>3084</v>
      </c>
      <c r="C1105" t="s">
        <v>48950</v>
      </c>
      <c r="D1105">
        <v>273016</v>
      </c>
      <c r="F1105" s="4"/>
      <c r="H1105">
        <v>1300</v>
      </c>
      <c r="I1105">
        <v>41000</v>
      </c>
      <c r="J1105" s="3">
        <v>45352.125</v>
      </c>
      <c r="K1105" s="3">
        <v>45357.125</v>
      </c>
      <c r="L1105" s="3">
        <v>45357.125</v>
      </c>
      <c r="M1105" t="s">
        <v>19444</v>
      </c>
      <c r="N1105" s="4" t="s">
        <v>33000</v>
      </c>
      <c r="P1105" t="s">
        <v>16</v>
      </c>
    </row>
    <row r="1106" spans="1:16" x14ac:dyDescent="0.25">
      <c r="A1106" t="s">
        <v>34086</v>
      </c>
      <c r="B1106" t="s">
        <v>3090</v>
      </c>
      <c r="C1106" t="s">
        <v>48950</v>
      </c>
      <c r="D1106">
        <v>273016</v>
      </c>
      <c r="F1106" s="4"/>
      <c r="H1106">
        <v>1300</v>
      </c>
      <c r="I1106">
        <v>55000</v>
      </c>
      <c r="J1106" s="3">
        <v>45352.125</v>
      </c>
      <c r="K1106" s="3">
        <v>45357.125</v>
      </c>
      <c r="L1106" s="3">
        <v>45357.125</v>
      </c>
      <c r="M1106" t="s">
        <v>19450</v>
      </c>
      <c r="N1106" s="4" t="s">
        <v>33000</v>
      </c>
      <c r="P1106" t="s">
        <v>16</v>
      </c>
    </row>
    <row r="1107" spans="1:16" x14ac:dyDescent="0.25">
      <c r="A1107" t="s">
        <v>34087</v>
      </c>
      <c r="B1107" t="s">
        <v>3536</v>
      </c>
      <c r="C1107" t="s">
        <v>48950</v>
      </c>
      <c r="D1107">
        <v>202001</v>
      </c>
      <c r="F1107" s="4"/>
      <c r="H1107">
        <v>780</v>
      </c>
      <c r="I1107">
        <v>16000</v>
      </c>
      <c r="J1107" s="3">
        <v>45352.458333333336</v>
      </c>
      <c r="K1107" s="3">
        <v>45358.083333333336</v>
      </c>
      <c r="L1107" s="3">
        <v>45358.125</v>
      </c>
      <c r="M1107" t="s">
        <v>19896</v>
      </c>
      <c r="N1107" s="4" t="s">
        <v>33000</v>
      </c>
      <c r="P1107" t="s">
        <v>16</v>
      </c>
    </row>
    <row r="1108" spans="1:16" x14ac:dyDescent="0.25">
      <c r="A1108" t="s">
        <v>34088</v>
      </c>
      <c r="B1108" t="s">
        <v>12399</v>
      </c>
      <c r="C1108" t="s">
        <v>48943</v>
      </c>
      <c r="D1108">
        <v>110021</v>
      </c>
      <c r="G1108">
        <v>1283000</v>
      </c>
      <c r="H1108">
        <v>500</v>
      </c>
      <c r="I1108">
        <v>25660</v>
      </c>
      <c r="J1108" s="3">
        <v>45353.5</v>
      </c>
      <c r="K1108" s="3">
        <v>45358.458333333336</v>
      </c>
      <c r="L1108" s="3">
        <v>45358.5</v>
      </c>
      <c r="M1108" t="s">
        <v>28759</v>
      </c>
      <c r="N1108" s="4" t="s">
        <v>33000</v>
      </c>
      <c r="P1108" t="s">
        <v>16</v>
      </c>
    </row>
    <row r="1109" spans="1:16" x14ac:dyDescent="0.25">
      <c r="A1109" t="s">
        <v>34089</v>
      </c>
      <c r="B1109" t="s">
        <v>2241</v>
      </c>
      <c r="C1109" t="s">
        <v>35</v>
      </c>
      <c r="D1109">
        <v>233227</v>
      </c>
      <c r="F1109" s="4"/>
      <c r="G1109">
        <v>155000</v>
      </c>
      <c r="H1109">
        <v>590</v>
      </c>
      <c r="I1109">
        <v>3100</v>
      </c>
      <c r="J1109" s="3">
        <v>45353.229166666664</v>
      </c>
      <c r="K1109" s="3">
        <v>45359.208333333336</v>
      </c>
      <c r="L1109" s="3">
        <v>45360.5</v>
      </c>
      <c r="M1109" t="s">
        <v>18601</v>
      </c>
      <c r="N1109" s="4" t="s">
        <v>33000</v>
      </c>
      <c r="P1109" t="s">
        <v>16</v>
      </c>
    </row>
    <row r="1110" spans="1:16" x14ac:dyDescent="0.25">
      <c r="A1110" t="s">
        <v>34090</v>
      </c>
      <c r="B1110" t="s">
        <v>16078</v>
      </c>
      <c r="C1110" t="s">
        <v>48951</v>
      </c>
      <c r="D1110">
        <v>152026</v>
      </c>
      <c r="G1110">
        <v>543038</v>
      </c>
      <c r="H1110">
        <v>0</v>
      </c>
      <c r="I1110">
        <v>11000</v>
      </c>
      <c r="J1110" s="3">
        <v>45353.104166666664</v>
      </c>
      <c r="K1110" s="3">
        <v>45363.125</v>
      </c>
      <c r="L1110" s="3">
        <v>45364.458333333336</v>
      </c>
      <c r="M1110" t="s">
        <v>32438</v>
      </c>
      <c r="N1110" s="4" t="s">
        <v>33000</v>
      </c>
      <c r="P1110" t="s">
        <v>16</v>
      </c>
    </row>
    <row r="1111" spans="1:16" x14ac:dyDescent="0.25">
      <c r="A1111" t="s">
        <v>34091</v>
      </c>
      <c r="B1111" t="s">
        <v>16453</v>
      </c>
      <c r="C1111" t="s">
        <v>48951</v>
      </c>
      <c r="D1111">
        <v>144001</v>
      </c>
      <c r="H1111">
        <v>0</v>
      </c>
      <c r="I1111">
        <v>11000</v>
      </c>
      <c r="J1111" s="3">
        <v>45353.208333333336</v>
      </c>
      <c r="K1111" s="3">
        <v>45363.125</v>
      </c>
      <c r="L1111" s="3">
        <v>45364.458333333336</v>
      </c>
      <c r="M1111" t="s">
        <v>32813</v>
      </c>
      <c r="N1111" s="4" t="s">
        <v>33000</v>
      </c>
      <c r="P1111" t="s">
        <v>16</v>
      </c>
    </row>
    <row r="1112" spans="1:16" x14ac:dyDescent="0.25">
      <c r="A1112" t="s">
        <v>34092</v>
      </c>
      <c r="B1112" t="s">
        <v>14023</v>
      </c>
      <c r="C1112" t="s">
        <v>48952</v>
      </c>
      <c r="D1112">
        <v>181122</v>
      </c>
      <c r="H1112">
        <v>500</v>
      </c>
      <c r="I1112">
        <v>56304</v>
      </c>
      <c r="J1112" s="3">
        <v>45352.236111111109</v>
      </c>
      <c r="K1112" s="3">
        <v>45357.256944444445</v>
      </c>
      <c r="L1112" s="3">
        <v>45358.416666666664</v>
      </c>
      <c r="M1112" t="s">
        <v>30383</v>
      </c>
      <c r="N1112" s="4" t="s">
        <v>33000</v>
      </c>
      <c r="P1112" t="s">
        <v>16</v>
      </c>
    </row>
    <row r="1113" spans="1:16" x14ac:dyDescent="0.25">
      <c r="A1113" t="s">
        <v>34093</v>
      </c>
      <c r="B1113" t="s">
        <v>10085</v>
      </c>
      <c r="C1113" t="s">
        <v>48873</v>
      </c>
      <c r="D1113">
        <v>700087</v>
      </c>
      <c r="F1113" s="4"/>
      <c r="I1113">
        <v>7000</v>
      </c>
      <c r="J1113" s="3">
        <v>45353.416666666664</v>
      </c>
      <c r="K1113" s="3">
        <v>45362.125</v>
      </c>
      <c r="L1113" s="3">
        <v>45364.125</v>
      </c>
      <c r="M1113" t="s">
        <v>26445</v>
      </c>
      <c r="N1113" s="4" t="s">
        <v>33000</v>
      </c>
      <c r="P1113" t="s">
        <v>16</v>
      </c>
    </row>
    <row r="1114" spans="1:16" x14ac:dyDescent="0.25">
      <c r="A1114" t="s">
        <v>34094</v>
      </c>
      <c r="B1114" t="s">
        <v>8086</v>
      </c>
      <c r="C1114" t="s">
        <v>60</v>
      </c>
      <c r="D1114">
        <v>676121</v>
      </c>
      <c r="F1114" s="4"/>
      <c r="G1114">
        <v>154000</v>
      </c>
      <c r="H1114">
        <v>590</v>
      </c>
      <c r="I1114">
        <v>3850</v>
      </c>
      <c r="J1114" s="3">
        <v>45353.208333333336</v>
      </c>
      <c r="K1114" s="3">
        <v>45362.208333333336</v>
      </c>
      <c r="L1114" s="3">
        <v>45364.458333333336</v>
      </c>
      <c r="M1114" t="s">
        <v>24446</v>
      </c>
      <c r="N1114" s="4" t="s">
        <v>33000</v>
      </c>
      <c r="P1114" t="s">
        <v>16</v>
      </c>
    </row>
    <row r="1115" spans="1:16" x14ac:dyDescent="0.25">
      <c r="A1115" t="s">
        <v>34095</v>
      </c>
      <c r="B1115" t="s">
        <v>14728</v>
      </c>
      <c r="C1115" t="s">
        <v>48953</v>
      </c>
      <c r="D1115">
        <v>560017</v>
      </c>
      <c r="H1115">
        <v>0</v>
      </c>
      <c r="I1115">
        <v>0</v>
      </c>
      <c r="J1115" s="3">
        <v>45323.25</v>
      </c>
      <c r="K1115" s="3">
        <v>45376.416666666664</v>
      </c>
      <c r="L1115" s="3">
        <v>45377.25</v>
      </c>
      <c r="M1115" t="s">
        <v>31088</v>
      </c>
      <c r="N1115" s="4" t="s">
        <v>33000</v>
      </c>
      <c r="P1115" t="s">
        <v>16</v>
      </c>
    </row>
    <row r="1116" spans="1:16" x14ac:dyDescent="0.25">
      <c r="A1116" t="s">
        <v>34096</v>
      </c>
      <c r="B1116" t="s">
        <v>9791</v>
      </c>
      <c r="C1116" t="s">
        <v>48874</v>
      </c>
      <c r="D1116">
        <v>670631</v>
      </c>
      <c r="F1116" s="4"/>
      <c r="G1116">
        <v>207314</v>
      </c>
      <c r="H1116">
        <v>555</v>
      </c>
      <c r="I1116">
        <v>5183</v>
      </c>
      <c r="J1116" s="3">
        <v>45352.25</v>
      </c>
      <c r="K1116" s="3">
        <v>45360.25</v>
      </c>
      <c r="L1116" s="3">
        <v>45362.458333333336</v>
      </c>
      <c r="M1116" t="s">
        <v>26151</v>
      </c>
      <c r="N1116" s="4" t="s">
        <v>33000</v>
      </c>
      <c r="P1116" t="s">
        <v>16</v>
      </c>
    </row>
    <row r="1117" spans="1:16" x14ac:dyDescent="0.25">
      <c r="A1117" t="s">
        <v>34097</v>
      </c>
      <c r="B1117" t="s">
        <v>6834</v>
      </c>
      <c r="C1117" t="s">
        <v>48885</v>
      </c>
      <c r="D1117">
        <v>628623</v>
      </c>
      <c r="F1117" s="4"/>
      <c r="G1117">
        <v>945000</v>
      </c>
      <c r="H1117">
        <v>0</v>
      </c>
      <c r="I1117">
        <v>10000</v>
      </c>
      <c r="J1117" s="3">
        <v>45353.288194444445</v>
      </c>
      <c r="K1117" s="3">
        <v>45358.288194444445</v>
      </c>
      <c r="L1117" s="3">
        <v>45358.288194444445</v>
      </c>
      <c r="M1117" t="s">
        <v>23194</v>
      </c>
      <c r="N1117" s="4" t="s">
        <v>33000</v>
      </c>
      <c r="P1117" t="s">
        <v>16</v>
      </c>
    </row>
    <row r="1118" spans="1:16" x14ac:dyDescent="0.25">
      <c r="A1118" t="s">
        <v>34098</v>
      </c>
      <c r="B1118" t="s">
        <v>5159</v>
      </c>
      <c r="C1118" t="s">
        <v>48885</v>
      </c>
      <c r="D1118">
        <v>628623</v>
      </c>
      <c r="F1118" s="4"/>
      <c r="G1118">
        <v>945000</v>
      </c>
      <c r="H1118">
        <v>0</v>
      </c>
      <c r="I1118">
        <v>10000</v>
      </c>
      <c r="J1118" s="3">
        <v>45353.246527777781</v>
      </c>
      <c r="K1118" s="3">
        <v>45358.246527777781</v>
      </c>
      <c r="L1118" s="3">
        <v>45358.246527777781</v>
      </c>
      <c r="M1118" t="s">
        <v>21519</v>
      </c>
      <c r="N1118" s="4" t="s">
        <v>33000</v>
      </c>
      <c r="P1118" t="s">
        <v>16</v>
      </c>
    </row>
    <row r="1119" spans="1:16" x14ac:dyDescent="0.25">
      <c r="A1119" t="s">
        <v>34099</v>
      </c>
      <c r="B1119" t="s">
        <v>5400</v>
      </c>
      <c r="C1119" t="s">
        <v>48885</v>
      </c>
      <c r="D1119">
        <v>628623</v>
      </c>
      <c r="F1119" s="4"/>
      <c r="G1119">
        <v>945000</v>
      </c>
      <c r="H1119">
        <v>0</v>
      </c>
      <c r="I1119">
        <v>10000</v>
      </c>
      <c r="J1119" s="3">
        <v>45353.145833333336</v>
      </c>
      <c r="K1119" s="3">
        <v>45358.145833333336</v>
      </c>
      <c r="L1119" s="3">
        <v>45358.166666666664</v>
      </c>
      <c r="M1119" t="s">
        <v>21760</v>
      </c>
      <c r="N1119" s="4" t="s">
        <v>33000</v>
      </c>
      <c r="P1119" t="s">
        <v>16</v>
      </c>
    </row>
    <row r="1120" spans="1:16" x14ac:dyDescent="0.25">
      <c r="A1120" t="s">
        <v>34100</v>
      </c>
      <c r="B1120" t="s">
        <v>5398</v>
      </c>
      <c r="C1120" t="s">
        <v>48885</v>
      </c>
      <c r="D1120">
        <v>628623</v>
      </c>
      <c r="F1120" s="4"/>
      <c r="G1120">
        <v>945000</v>
      </c>
      <c r="H1120">
        <v>0</v>
      </c>
      <c r="I1120">
        <v>10000</v>
      </c>
      <c r="J1120" s="3">
        <v>45353.145833333336</v>
      </c>
      <c r="K1120" s="3">
        <v>45358.145833333336</v>
      </c>
      <c r="L1120" s="3">
        <v>45358.166666666664</v>
      </c>
      <c r="M1120" t="s">
        <v>21758</v>
      </c>
      <c r="N1120" s="4" t="s">
        <v>33000</v>
      </c>
      <c r="P1120" t="s">
        <v>16</v>
      </c>
    </row>
    <row r="1121" spans="1:16" x14ac:dyDescent="0.25">
      <c r="A1121" t="s">
        <v>34101</v>
      </c>
      <c r="B1121" t="s">
        <v>4851</v>
      </c>
      <c r="C1121" t="s">
        <v>48885</v>
      </c>
      <c r="D1121">
        <v>628623</v>
      </c>
      <c r="F1121" s="4"/>
      <c r="G1121">
        <v>670000</v>
      </c>
      <c r="H1121">
        <v>0</v>
      </c>
      <c r="I1121">
        <v>7000</v>
      </c>
      <c r="J1121" s="3">
        <v>45353.288194444445</v>
      </c>
      <c r="K1121" s="3">
        <v>45358.288194444445</v>
      </c>
      <c r="L1121" s="3">
        <v>45358.288194444445</v>
      </c>
      <c r="M1121" t="s">
        <v>21211</v>
      </c>
      <c r="N1121" s="4" t="s">
        <v>33000</v>
      </c>
      <c r="P1121" t="s">
        <v>16</v>
      </c>
    </row>
    <row r="1122" spans="1:16" x14ac:dyDescent="0.25">
      <c r="A1122" t="s">
        <v>34102</v>
      </c>
      <c r="B1122" t="s">
        <v>7017</v>
      </c>
      <c r="C1122" t="s">
        <v>48885</v>
      </c>
      <c r="D1122">
        <v>628623</v>
      </c>
      <c r="F1122" s="4"/>
      <c r="G1122">
        <v>670000</v>
      </c>
      <c r="H1122">
        <v>0</v>
      </c>
      <c r="I1122">
        <v>7000</v>
      </c>
      <c r="J1122" s="3">
        <v>45353.145833333336</v>
      </c>
      <c r="K1122" s="3">
        <v>45358.145833333336</v>
      </c>
      <c r="L1122" s="3">
        <v>45358.166666666664</v>
      </c>
      <c r="M1122" t="s">
        <v>23377</v>
      </c>
      <c r="N1122" s="4" t="s">
        <v>33000</v>
      </c>
      <c r="P1122" t="s">
        <v>16</v>
      </c>
    </row>
    <row r="1123" spans="1:16" x14ac:dyDescent="0.25">
      <c r="A1123" t="s">
        <v>34103</v>
      </c>
      <c r="B1123" t="s">
        <v>5272</v>
      </c>
      <c r="C1123" t="s">
        <v>48885</v>
      </c>
      <c r="D1123">
        <v>628623</v>
      </c>
      <c r="F1123" s="4"/>
      <c r="G1123">
        <v>670000</v>
      </c>
      <c r="H1123">
        <v>0</v>
      </c>
      <c r="I1123">
        <v>7000</v>
      </c>
      <c r="J1123" s="3">
        <v>45353.204861111109</v>
      </c>
      <c r="K1123" s="3">
        <v>45358.204861111109</v>
      </c>
      <c r="L1123" s="3">
        <v>45358.204861111109</v>
      </c>
      <c r="M1123" t="s">
        <v>21632</v>
      </c>
      <c r="N1123" s="4" t="s">
        <v>33000</v>
      </c>
      <c r="P1123" t="s">
        <v>16</v>
      </c>
    </row>
    <row r="1124" spans="1:16" x14ac:dyDescent="0.25">
      <c r="A1124" t="s">
        <v>34104</v>
      </c>
      <c r="B1124" t="s">
        <v>5148</v>
      </c>
      <c r="C1124" t="s">
        <v>48885</v>
      </c>
      <c r="D1124">
        <v>628623</v>
      </c>
      <c r="F1124" s="4"/>
      <c r="G1124">
        <v>670000</v>
      </c>
      <c r="H1124">
        <v>0</v>
      </c>
      <c r="I1124">
        <v>7000</v>
      </c>
      <c r="J1124" s="3">
        <v>45353.246527777781</v>
      </c>
      <c r="K1124" s="3">
        <v>45358.246527777781</v>
      </c>
      <c r="L1124" s="3">
        <v>45358.246527777781</v>
      </c>
      <c r="M1124" t="s">
        <v>21508</v>
      </c>
      <c r="N1124" s="4" t="s">
        <v>33000</v>
      </c>
      <c r="P1124" t="s">
        <v>16</v>
      </c>
    </row>
    <row r="1125" spans="1:16" x14ac:dyDescent="0.25">
      <c r="A1125" t="s">
        <v>34105</v>
      </c>
      <c r="B1125" t="s">
        <v>5401</v>
      </c>
      <c r="C1125" t="s">
        <v>48885</v>
      </c>
      <c r="D1125">
        <v>628623</v>
      </c>
      <c r="F1125" s="4"/>
      <c r="G1125">
        <v>670000</v>
      </c>
      <c r="H1125">
        <v>0</v>
      </c>
      <c r="I1125">
        <v>7000</v>
      </c>
      <c r="J1125" s="3">
        <v>45353.145833333336</v>
      </c>
      <c r="K1125" s="3">
        <v>45358.145833333336</v>
      </c>
      <c r="L1125" s="3">
        <v>45358.166666666664</v>
      </c>
      <c r="M1125" t="s">
        <v>21761</v>
      </c>
      <c r="N1125" s="4" t="s">
        <v>33000</v>
      </c>
      <c r="P1125" t="s">
        <v>16</v>
      </c>
    </row>
    <row r="1126" spans="1:16" x14ac:dyDescent="0.25">
      <c r="A1126" t="s">
        <v>34106</v>
      </c>
      <c r="B1126" t="s">
        <v>6936</v>
      </c>
      <c r="C1126" t="s">
        <v>48885</v>
      </c>
      <c r="D1126">
        <v>628623</v>
      </c>
      <c r="F1126" s="4"/>
      <c r="G1126">
        <v>522000</v>
      </c>
      <c r="H1126">
        <v>0</v>
      </c>
      <c r="I1126">
        <v>6000</v>
      </c>
      <c r="J1126" s="3">
        <v>45353.246527777781</v>
      </c>
      <c r="K1126" s="3">
        <v>45358.246527777781</v>
      </c>
      <c r="L1126" s="3">
        <v>45358.246527777781</v>
      </c>
      <c r="M1126" t="s">
        <v>23296</v>
      </c>
      <c r="N1126" s="4" t="s">
        <v>33000</v>
      </c>
      <c r="P1126" t="s">
        <v>16</v>
      </c>
    </row>
    <row r="1127" spans="1:16" x14ac:dyDescent="0.25">
      <c r="A1127" t="s">
        <v>34107</v>
      </c>
      <c r="B1127" t="s">
        <v>6980</v>
      </c>
      <c r="C1127" t="s">
        <v>48885</v>
      </c>
      <c r="D1127">
        <v>628623</v>
      </c>
      <c r="F1127" s="4"/>
      <c r="G1127">
        <v>928000</v>
      </c>
      <c r="H1127">
        <v>0</v>
      </c>
      <c r="I1127">
        <v>10000</v>
      </c>
      <c r="J1127" s="3">
        <v>45353.208333333336</v>
      </c>
      <c r="K1127" s="3">
        <v>45358.208333333336</v>
      </c>
      <c r="L1127" s="3">
        <v>45358.208333333336</v>
      </c>
      <c r="M1127" t="s">
        <v>23340</v>
      </c>
      <c r="N1127" s="4" t="s">
        <v>33000</v>
      </c>
      <c r="P1127" t="s">
        <v>16</v>
      </c>
    </row>
    <row r="1128" spans="1:16" x14ac:dyDescent="0.25">
      <c r="A1128" t="s">
        <v>34108</v>
      </c>
      <c r="B1128" t="s">
        <v>5212</v>
      </c>
      <c r="C1128" t="s">
        <v>48885</v>
      </c>
      <c r="D1128">
        <v>628623</v>
      </c>
      <c r="F1128" s="4"/>
      <c r="G1128">
        <v>743453</v>
      </c>
      <c r="H1128">
        <v>0</v>
      </c>
      <c r="I1128">
        <v>8000</v>
      </c>
      <c r="J1128" s="3">
        <v>45353.208333333336</v>
      </c>
      <c r="K1128" s="3">
        <v>45358.208333333336</v>
      </c>
      <c r="L1128" s="3">
        <v>45358.208333333336</v>
      </c>
      <c r="M1128" t="s">
        <v>21572</v>
      </c>
      <c r="N1128" s="4" t="s">
        <v>33000</v>
      </c>
      <c r="P1128" t="s">
        <v>16</v>
      </c>
    </row>
    <row r="1129" spans="1:16" x14ac:dyDescent="0.25">
      <c r="A1129" t="s">
        <v>34109</v>
      </c>
      <c r="B1129" t="s">
        <v>4981</v>
      </c>
      <c r="C1129" t="s">
        <v>48885</v>
      </c>
      <c r="D1129">
        <v>628623</v>
      </c>
      <c r="F1129" s="4"/>
      <c r="G1129">
        <v>258000</v>
      </c>
      <c r="H1129">
        <v>0</v>
      </c>
      <c r="I1129">
        <v>3000</v>
      </c>
      <c r="J1129" s="3">
        <v>45353.25</v>
      </c>
      <c r="K1129" s="3">
        <v>45358.25</v>
      </c>
      <c r="L1129" s="3">
        <v>45358.25</v>
      </c>
      <c r="M1129" t="s">
        <v>21341</v>
      </c>
      <c r="N1129" s="4" t="s">
        <v>33000</v>
      </c>
      <c r="P1129" t="s">
        <v>16</v>
      </c>
    </row>
    <row r="1130" spans="1:16" x14ac:dyDescent="0.25">
      <c r="A1130" t="s">
        <v>34110</v>
      </c>
      <c r="B1130" t="s">
        <v>5390</v>
      </c>
      <c r="C1130" t="s">
        <v>48885</v>
      </c>
      <c r="D1130">
        <v>628623</v>
      </c>
      <c r="F1130" s="4"/>
      <c r="G1130">
        <v>540000</v>
      </c>
      <c r="H1130">
        <v>0</v>
      </c>
      <c r="I1130">
        <v>6000</v>
      </c>
      <c r="J1130" s="3">
        <v>45353.152777777781</v>
      </c>
      <c r="K1130" s="3">
        <v>45358.152777777781</v>
      </c>
      <c r="L1130" s="3">
        <v>45358.166666666664</v>
      </c>
      <c r="M1130" t="s">
        <v>21750</v>
      </c>
      <c r="N1130" s="4" t="s">
        <v>33000</v>
      </c>
      <c r="P1130" t="s">
        <v>16</v>
      </c>
    </row>
    <row r="1131" spans="1:16" x14ac:dyDescent="0.25">
      <c r="A1131" t="s">
        <v>34111</v>
      </c>
      <c r="B1131" t="s">
        <v>5486</v>
      </c>
      <c r="C1131" t="s">
        <v>48885</v>
      </c>
      <c r="D1131">
        <v>628623</v>
      </c>
      <c r="F1131" s="4"/>
      <c r="G1131">
        <v>416000</v>
      </c>
      <c r="H1131">
        <v>0</v>
      </c>
      <c r="I1131">
        <v>5000</v>
      </c>
      <c r="J1131" s="3">
        <v>45353.125</v>
      </c>
      <c r="K1131" s="3">
        <v>45358.125</v>
      </c>
      <c r="L1131" s="3">
        <v>45358.166666666664</v>
      </c>
      <c r="M1131" t="s">
        <v>21846</v>
      </c>
      <c r="N1131" s="4" t="s">
        <v>33000</v>
      </c>
      <c r="P1131" t="s">
        <v>16</v>
      </c>
    </row>
    <row r="1132" spans="1:16" x14ac:dyDescent="0.25">
      <c r="A1132" t="s">
        <v>34112</v>
      </c>
      <c r="B1132" t="s">
        <v>4850</v>
      </c>
      <c r="C1132" t="s">
        <v>48885</v>
      </c>
      <c r="D1132">
        <v>628623</v>
      </c>
      <c r="F1132" s="4"/>
      <c r="G1132">
        <v>520000</v>
      </c>
      <c r="H1132">
        <v>0</v>
      </c>
      <c r="I1132">
        <v>6000</v>
      </c>
      <c r="J1132" s="3">
        <v>45353.166666666664</v>
      </c>
      <c r="K1132" s="3">
        <v>45358.125</v>
      </c>
      <c r="L1132" s="3">
        <v>45358.288194444445</v>
      </c>
      <c r="M1132" t="s">
        <v>21210</v>
      </c>
      <c r="N1132" s="4" t="s">
        <v>33000</v>
      </c>
      <c r="P1132" t="s">
        <v>16</v>
      </c>
    </row>
    <row r="1133" spans="1:16" x14ac:dyDescent="0.25">
      <c r="A1133" t="s">
        <v>34113</v>
      </c>
      <c r="B1133" t="s">
        <v>5396</v>
      </c>
      <c r="C1133" t="s">
        <v>48885</v>
      </c>
      <c r="D1133">
        <v>628623</v>
      </c>
      <c r="F1133" s="4"/>
      <c r="G1133">
        <v>450000</v>
      </c>
      <c r="H1133">
        <v>0</v>
      </c>
      <c r="I1133">
        <v>5000</v>
      </c>
      <c r="J1133" s="3">
        <v>45353.145833333336</v>
      </c>
      <c r="K1133" s="3">
        <v>45358.145833333336</v>
      </c>
      <c r="L1133" s="3">
        <v>45358.166666666664</v>
      </c>
      <c r="M1133" t="s">
        <v>21756</v>
      </c>
      <c r="N1133" s="4" t="s">
        <v>33000</v>
      </c>
      <c r="P1133" t="s">
        <v>16</v>
      </c>
    </row>
    <row r="1134" spans="1:16" x14ac:dyDescent="0.25">
      <c r="A1134" t="s">
        <v>34114</v>
      </c>
      <c r="B1134" t="s">
        <v>5315</v>
      </c>
      <c r="C1134" t="s">
        <v>48885</v>
      </c>
      <c r="D1134">
        <v>628623</v>
      </c>
      <c r="F1134" s="4"/>
      <c r="G1134">
        <v>949000</v>
      </c>
      <c r="H1134">
        <v>0</v>
      </c>
      <c r="I1134">
        <v>10000</v>
      </c>
      <c r="J1134" s="3">
        <v>45353.173611111109</v>
      </c>
      <c r="K1134" s="3">
        <v>45358.173611111109</v>
      </c>
      <c r="L1134" s="3">
        <v>45358.173611111109</v>
      </c>
      <c r="M1134" t="s">
        <v>21675</v>
      </c>
      <c r="N1134" s="4" t="s">
        <v>33000</v>
      </c>
      <c r="P1134" t="s">
        <v>16</v>
      </c>
    </row>
    <row r="1135" spans="1:16" x14ac:dyDescent="0.25">
      <c r="A1135" t="s">
        <v>34115</v>
      </c>
      <c r="B1135" t="s">
        <v>5382</v>
      </c>
      <c r="C1135" t="s">
        <v>48885</v>
      </c>
      <c r="D1135">
        <v>628623</v>
      </c>
      <c r="F1135" s="4"/>
      <c r="G1135">
        <v>670000</v>
      </c>
      <c r="H1135">
        <v>0</v>
      </c>
      <c r="I1135">
        <v>7000</v>
      </c>
      <c r="J1135" s="3">
        <v>45353.163194444445</v>
      </c>
      <c r="K1135" s="3">
        <v>45358.163194444445</v>
      </c>
      <c r="L1135" s="3">
        <v>45358.166666666664</v>
      </c>
      <c r="M1135" t="s">
        <v>21742</v>
      </c>
      <c r="N1135" s="4" t="s">
        <v>33000</v>
      </c>
      <c r="P1135" t="s">
        <v>16</v>
      </c>
    </row>
    <row r="1136" spans="1:16" x14ac:dyDescent="0.25">
      <c r="A1136" t="s">
        <v>34116</v>
      </c>
      <c r="B1136" t="s">
        <v>618</v>
      </c>
      <c r="C1136" t="s">
        <v>48879</v>
      </c>
      <c r="D1136">
        <v>125050</v>
      </c>
      <c r="F1136" s="4"/>
      <c r="G1136">
        <v>3908826</v>
      </c>
      <c r="H1136">
        <v>5000</v>
      </c>
      <c r="I1136">
        <v>125000</v>
      </c>
      <c r="J1136" s="3">
        <v>45352.288194444445</v>
      </c>
      <c r="K1136" s="3">
        <v>45365.5</v>
      </c>
      <c r="L1136" s="3">
        <v>45365.166666666664</v>
      </c>
      <c r="M1136" t="s">
        <v>16978</v>
      </c>
      <c r="N1136" s="4" t="s">
        <v>33000</v>
      </c>
      <c r="P1136" t="s">
        <v>16</v>
      </c>
    </row>
    <row r="1137" spans="1:16" x14ac:dyDescent="0.25">
      <c r="A1137" t="s">
        <v>34117</v>
      </c>
      <c r="B1137" t="s">
        <v>1805</v>
      </c>
      <c r="C1137" t="s">
        <v>48954</v>
      </c>
      <c r="D1137">
        <v>212601</v>
      </c>
      <c r="F1137" s="4"/>
      <c r="G1137">
        <v>5500000</v>
      </c>
      <c r="H1137">
        <v>2714</v>
      </c>
      <c r="I1137">
        <v>475000</v>
      </c>
      <c r="J1137" s="3">
        <v>45352.288194444445</v>
      </c>
      <c r="K1137" s="3">
        <v>45358.5</v>
      </c>
      <c r="L1137" s="3">
        <v>45358.520833333336</v>
      </c>
      <c r="M1137" t="s">
        <v>18165</v>
      </c>
      <c r="N1137" s="4" t="s">
        <v>33000</v>
      </c>
      <c r="P1137" t="s">
        <v>16</v>
      </c>
    </row>
    <row r="1138" spans="1:16" x14ac:dyDescent="0.25">
      <c r="A1138" t="s">
        <v>34118</v>
      </c>
      <c r="B1138" t="s">
        <v>2492</v>
      </c>
      <c r="C1138" t="s">
        <v>72</v>
      </c>
      <c r="D1138">
        <v>229001</v>
      </c>
      <c r="F1138" s="4"/>
      <c r="G1138">
        <v>1190000</v>
      </c>
      <c r="H1138">
        <v>500</v>
      </c>
      <c r="I1138">
        <v>23800</v>
      </c>
      <c r="J1138" s="3">
        <v>45353.125</v>
      </c>
      <c r="K1138" s="3">
        <v>45358.166666666664</v>
      </c>
      <c r="L1138" s="3">
        <v>45358.208333333336</v>
      </c>
      <c r="M1138" t="s">
        <v>18852</v>
      </c>
      <c r="N1138" s="4" t="s">
        <v>33000</v>
      </c>
      <c r="P1138" t="s">
        <v>16</v>
      </c>
    </row>
    <row r="1139" spans="1:16" x14ac:dyDescent="0.25">
      <c r="A1139" t="s">
        <v>34119</v>
      </c>
      <c r="B1139" t="s">
        <v>9259</v>
      </c>
      <c r="C1139" t="s">
        <v>48874</v>
      </c>
      <c r="D1139">
        <v>676552</v>
      </c>
      <c r="F1139" s="4"/>
      <c r="G1139">
        <v>126286</v>
      </c>
      <c r="H1139">
        <v>555</v>
      </c>
      <c r="I1139">
        <v>3157</v>
      </c>
      <c r="J1139" s="3">
        <v>45353.288194444445</v>
      </c>
      <c r="K1139" s="3">
        <v>45362.416666666664</v>
      </c>
      <c r="L1139" s="3">
        <v>45363.458333333336</v>
      </c>
      <c r="M1139" t="s">
        <v>25619</v>
      </c>
      <c r="N1139" s="4" t="s">
        <v>33000</v>
      </c>
      <c r="P1139" t="s">
        <v>16</v>
      </c>
    </row>
    <row r="1140" spans="1:16" x14ac:dyDescent="0.25">
      <c r="A1140" t="s">
        <v>34120</v>
      </c>
      <c r="B1140" t="s">
        <v>8550</v>
      </c>
      <c r="C1140" t="s">
        <v>75</v>
      </c>
      <c r="D1140">
        <v>676519</v>
      </c>
      <c r="F1140" s="4"/>
      <c r="G1140">
        <v>254187</v>
      </c>
      <c r="H1140">
        <v>560</v>
      </c>
      <c r="I1140">
        <v>6355</v>
      </c>
      <c r="J1140" s="3">
        <v>45352.25</v>
      </c>
      <c r="K1140" s="3">
        <v>45360.125</v>
      </c>
      <c r="L1140" s="3">
        <v>45363.458333333336</v>
      </c>
      <c r="M1140" t="s">
        <v>24910</v>
      </c>
      <c r="N1140" s="4" t="s">
        <v>33000</v>
      </c>
      <c r="P1140" t="s">
        <v>16</v>
      </c>
    </row>
    <row r="1141" spans="1:16" x14ac:dyDescent="0.25">
      <c r="A1141" t="s">
        <v>34121</v>
      </c>
      <c r="B1141" t="s">
        <v>8688</v>
      </c>
      <c r="C1141" t="s">
        <v>48955</v>
      </c>
      <c r="D1141">
        <v>688561</v>
      </c>
      <c r="F1141" s="4"/>
      <c r="G1141">
        <v>727089</v>
      </c>
      <c r="H1141">
        <v>1716</v>
      </c>
      <c r="I1141">
        <v>18200</v>
      </c>
      <c r="J1141" s="3">
        <v>45352.208333333336</v>
      </c>
      <c r="K1141" s="3">
        <v>45355.208333333336</v>
      </c>
      <c r="L1141" s="3">
        <v>45356.208333333336</v>
      </c>
      <c r="M1141" t="s">
        <v>25048</v>
      </c>
      <c r="N1141" s="4" t="s">
        <v>33000</v>
      </c>
      <c r="P1141" t="s">
        <v>16</v>
      </c>
    </row>
    <row r="1142" spans="1:16" x14ac:dyDescent="0.25">
      <c r="A1142" t="s">
        <v>34122</v>
      </c>
      <c r="B1142" t="s">
        <v>1744</v>
      </c>
      <c r="C1142" t="s">
        <v>72</v>
      </c>
      <c r="D1142">
        <v>229001</v>
      </c>
      <c r="F1142" s="4"/>
      <c r="G1142">
        <v>2478000</v>
      </c>
      <c r="H1142">
        <v>500</v>
      </c>
      <c r="I1142">
        <v>49560</v>
      </c>
      <c r="J1142" s="3">
        <v>45353.375</v>
      </c>
      <c r="K1142" s="3">
        <v>45358.166666666664</v>
      </c>
      <c r="L1142" s="3">
        <v>45358.208333333336</v>
      </c>
      <c r="M1142" t="s">
        <v>18104</v>
      </c>
      <c r="N1142" s="4" t="s">
        <v>33000</v>
      </c>
      <c r="P1142" t="s">
        <v>16</v>
      </c>
    </row>
    <row r="1143" spans="1:16" x14ac:dyDescent="0.25">
      <c r="A1143" t="s">
        <v>34123</v>
      </c>
      <c r="B1143" t="s">
        <v>9460</v>
      </c>
      <c r="C1143" t="s">
        <v>48956</v>
      </c>
      <c r="D1143">
        <v>676123</v>
      </c>
      <c r="F1143" s="4"/>
      <c r="G1143">
        <v>5836299</v>
      </c>
      <c r="H1143">
        <v>2770</v>
      </c>
      <c r="I1143">
        <v>50000</v>
      </c>
      <c r="J1143" s="3">
        <v>45352.270833333336</v>
      </c>
      <c r="K1143" s="3">
        <v>45363.166666666664</v>
      </c>
      <c r="L1143" s="3">
        <v>45364.1875</v>
      </c>
      <c r="M1143" t="s">
        <v>25820</v>
      </c>
      <c r="N1143" s="4" t="s">
        <v>33000</v>
      </c>
      <c r="P1143" t="s">
        <v>16</v>
      </c>
    </row>
    <row r="1144" spans="1:16" x14ac:dyDescent="0.25">
      <c r="A1144" t="s">
        <v>34124</v>
      </c>
      <c r="B1144" t="s">
        <v>2641</v>
      </c>
      <c r="C1144" t="s">
        <v>35</v>
      </c>
      <c r="D1144">
        <v>283125</v>
      </c>
      <c r="F1144" s="4"/>
      <c r="G1144">
        <v>1372211</v>
      </c>
      <c r="H1144">
        <v>1400</v>
      </c>
      <c r="I1144">
        <v>68700</v>
      </c>
      <c r="J1144" s="3">
        <v>45353.041666666664</v>
      </c>
      <c r="K1144" s="3">
        <v>45372.041666666664</v>
      </c>
      <c r="L1144" s="3">
        <v>45372.083333333336</v>
      </c>
      <c r="M1144" t="s">
        <v>19001</v>
      </c>
      <c r="N1144" s="4" t="s">
        <v>33000</v>
      </c>
      <c r="P1144" t="s">
        <v>16</v>
      </c>
    </row>
    <row r="1145" spans="1:16" x14ac:dyDescent="0.25">
      <c r="A1145" t="s">
        <v>34125</v>
      </c>
      <c r="B1145" t="s">
        <v>15563</v>
      </c>
      <c r="C1145" t="s">
        <v>48957</v>
      </c>
      <c r="D1145">
        <v>175024</v>
      </c>
      <c r="G1145">
        <v>980444</v>
      </c>
      <c r="H1145">
        <v>500</v>
      </c>
      <c r="I1145">
        <v>19610</v>
      </c>
      <c r="J1145" s="3">
        <v>45353.375</v>
      </c>
      <c r="K1145" s="3">
        <v>45358.125</v>
      </c>
      <c r="L1145" s="3">
        <v>45358.145833333336</v>
      </c>
      <c r="M1145" t="s">
        <v>31923</v>
      </c>
      <c r="N1145" s="4" t="s">
        <v>33000</v>
      </c>
      <c r="P1145" t="s">
        <v>16</v>
      </c>
    </row>
    <row r="1146" spans="1:16" x14ac:dyDescent="0.25">
      <c r="A1146" t="s">
        <v>34126</v>
      </c>
      <c r="B1146" t="s">
        <v>7890</v>
      </c>
      <c r="C1146" t="s">
        <v>61</v>
      </c>
      <c r="D1146">
        <v>682011</v>
      </c>
      <c r="F1146" s="4"/>
      <c r="G1146">
        <v>2460000</v>
      </c>
      <c r="H1146">
        <v>4900</v>
      </c>
      <c r="I1146">
        <v>24600</v>
      </c>
      <c r="J1146" s="3">
        <v>45353.288194444445</v>
      </c>
      <c r="K1146" s="3">
        <v>45362.208333333336</v>
      </c>
      <c r="L1146" s="3">
        <v>45364.416666666664</v>
      </c>
      <c r="M1146" t="s">
        <v>24250</v>
      </c>
      <c r="N1146" s="4" t="s">
        <v>33000</v>
      </c>
      <c r="P1146" t="s">
        <v>16</v>
      </c>
    </row>
    <row r="1147" spans="1:16" x14ac:dyDescent="0.25">
      <c r="A1147" t="s">
        <v>34127</v>
      </c>
      <c r="B1147" t="s">
        <v>15668</v>
      </c>
      <c r="C1147" t="s">
        <v>48958</v>
      </c>
      <c r="D1147">
        <v>461005</v>
      </c>
      <c r="G1147">
        <v>498976</v>
      </c>
      <c r="H1147">
        <v>0</v>
      </c>
      <c r="I1147">
        <v>0</v>
      </c>
      <c r="J1147" s="3">
        <v>45353.5</v>
      </c>
      <c r="K1147" s="3">
        <v>45384.458333333336</v>
      </c>
      <c r="L1147" s="3">
        <v>45384.125</v>
      </c>
      <c r="M1147" t="s">
        <v>32028</v>
      </c>
      <c r="N1147" s="4" t="s">
        <v>33000</v>
      </c>
      <c r="P1147" t="s">
        <v>16</v>
      </c>
    </row>
    <row r="1148" spans="1:16" x14ac:dyDescent="0.25">
      <c r="A1148" t="s">
        <v>34128</v>
      </c>
      <c r="B1148" t="s">
        <v>14523</v>
      </c>
      <c r="C1148" t="s">
        <v>48897</v>
      </c>
      <c r="D1148">
        <v>570011</v>
      </c>
      <c r="G1148">
        <v>270000</v>
      </c>
      <c r="H1148">
        <v>0</v>
      </c>
      <c r="I1148">
        <v>0</v>
      </c>
      <c r="J1148" s="3">
        <v>45352.166666666664</v>
      </c>
      <c r="K1148" s="3">
        <v>45364.083333333336</v>
      </c>
      <c r="L1148" s="3">
        <v>45365.083333333336</v>
      </c>
      <c r="M1148" t="s">
        <v>30883</v>
      </c>
      <c r="N1148" s="4" t="s">
        <v>33000</v>
      </c>
      <c r="P1148" t="s">
        <v>16</v>
      </c>
    </row>
    <row r="1149" spans="1:16" x14ac:dyDescent="0.25">
      <c r="A1149" t="s">
        <v>34129</v>
      </c>
      <c r="B1149" t="s">
        <v>1304</v>
      </c>
      <c r="C1149" t="s">
        <v>48959</v>
      </c>
      <c r="D1149">
        <v>247001</v>
      </c>
      <c r="F1149" s="4"/>
      <c r="H1149">
        <v>590</v>
      </c>
      <c r="I1149">
        <v>25000</v>
      </c>
      <c r="J1149" s="3">
        <v>45353.458333333336</v>
      </c>
      <c r="K1149" s="3">
        <v>45362.125</v>
      </c>
      <c r="L1149" s="3">
        <v>45362.166666666664</v>
      </c>
      <c r="M1149" t="s">
        <v>17664</v>
      </c>
      <c r="N1149" s="4" t="s">
        <v>33000</v>
      </c>
      <c r="P1149" t="s">
        <v>16</v>
      </c>
    </row>
    <row r="1150" spans="1:16" x14ac:dyDescent="0.25">
      <c r="A1150" t="s">
        <v>34130</v>
      </c>
      <c r="B1150" t="s">
        <v>16273</v>
      </c>
      <c r="C1150" t="s">
        <v>26</v>
      </c>
      <c r="D1150">
        <v>586121</v>
      </c>
      <c r="H1150">
        <v>0</v>
      </c>
      <c r="I1150">
        <v>0</v>
      </c>
      <c r="J1150" s="3">
        <v>45353.458333333336</v>
      </c>
      <c r="K1150" s="3">
        <v>45359.145833333336</v>
      </c>
      <c r="L1150" s="3">
        <v>45360.166666666664</v>
      </c>
      <c r="M1150" t="s">
        <v>32633</v>
      </c>
      <c r="N1150" s="4" t="s">
        <v>33000</v>
      </c>
      <c r="P1150" t="s">
        <v>16</v>
      </c>
    </row>
    <row r="1151" spans="1:16" x14ac:dyDescent="0.25">
      <c r="A1151" t="s">
        <v>34131</v>
      </c>
      <c r="B1151" t="s">
        <v>14610</v>
      </c>
      <c r="C1151" t="s">
        <v>57</v>
      </c>
      <c r="D1151">
        <v>695012</v>
      </c>
      <c r="H1151">
        <v>0</v>
      </c>
      <c r="I1151">
        <v>10000</v>
      </c>
      <c r="J1151" s="3">
        <v>45353.21875</v>
      </c>
      <c r="K1151" s="3">
        <v>45369.125</v>
      </c>
      <c r="L1151" s="3">
        <v>45370.145833333336</v>
      </c>
      <c r="M1151" t="s">
        <v>30970</v>
      </c>
      <c r="N1151" s="4" t="s">
        <v>33000</v>
      </c>
      <c r="P1151" t="s">
        <v>16</v>
      </c>
    </row>
    <row r="1152" spans="1:16" x14ac:dyDescent="0.25">
      <c r="A1152" t="s">
        <v>34132</v>
      </c>
      <c r="B1152" t="s">
        <v>2254</v>
      </c>
      <c r="C1152" t="s">
        <v>48960</v>
      </c>
      <c r="D1152">
        <v>242001</v>
      </c>
      <c r="F1152" s="4"/>
      <c r="H1152">
        <v>590</v>
      </c>
      <c r="I1152">
        <v>5000</v>
      </c>
      <c r="J1152" s="3">
        <v>45353.21875</v>
      </c>
      <c r="K1152" s="3">
        <v>45371.5</v>
      </c>
      <c r="L1152" s="3">
        <v>45371.125</v>
      </c>
      <c r="M1152" t="s">
        <v>18614</v>
      </c>
      <c r="N1152" s="4" t="s">
        <v>33000</v>
      </c>
      <c r="P1152" t="s">
        <v>16</v>
      </c>
    </row>
    <row r="1153" spans="1:16" x14ac:dyDescent="0.25">
      <c r="A1153" t="s">
        <v>34133</v>
      </c>
      <c r="B1153" t="s">
        <v>4338</v>
      </c>
      <c r="C1153" t="s">
        <v>48961</v>
      </c>
      <c r="D1153">
        <v>226010</v>
      </c>
      <c r="F1153" s="4"/>
      <c r="H1153">
        <v>1770</v>
      </c>
      <c r="I1153">
        <v>0</v>
      </c>
      <c r="J1153" s="3">
        <v>45351.041666666664</v>
      </c>
      <c r="K1153" s="3">
        <v>45357.458333333336</v>
      </c>
      <c r="L1153" s="3">
        <v>45358.520833333336</v>
      </c>
      <c r="M1153" t="s">
        <v>20698</v>
      </c>
      <c r="N1153" s="4" t="s">
        <v>33000</v>
      </c>
      <c r="P1153" t="s">
        <v>16</v>
      </c>
    </row>
    <row r="1154" spans="1:16" x14ac:dyDescent="0.25">
      <c r="A1154" t="s">
        <v>34134</v>
      </c>
      <c r="B1154" t="s">
        <v>15694</v>
      </c>
      <c r="C1154" t="s">
        <v>31</v>
      </c>
      <c r="D1154">
        <v>211001</v>
      </c>
      <c r="G1154">
        <v>50000</v>
      </c>
      <c r="H1154">
        <v>0</v>
      </c>
      <c r="I1154">
        <v>5000</v>
      </c>
      <c r="J1154" s="3">
        <v>45353.375</v>
      </c>
      <c r="K1154" s="3">
        <v>45372.125</v>
      </c>
      <c r="L1154" s="3">
        <v>45372.145833333336</v>
      </c>
      <c r="M1154" t="s">
        <v>32054</v>
      </c>
      <c r="N1154" s="4" t="s">
        <v>33000</v>
      </c>
      <c r="P1154" t="s">
        <v>16</v>
      </c>
    </row>
    <row r="1155" spans="1:16" x14ac:dyDescent="0.25">
      <c r="A1155" t="s">
        <v>34135</v>
      </c>
      <c r="B1155" t="s">
        <v>12121</v>
      </c>
      <c r="C1155" t="s">
        <v>48873</v>
      </c>
      <c r="D1155">
        <v>733134</v>
      </c>
      <c r="F1155" s="4"/>
      <c r="I1155">
        <v>10330</v>
      </c>
      <c r="J1155" s="3">
        <v>45351.208333333336</v>
      </c>
      <c r="K1155" s="3">
        <v>45364.229166666664</v>
      </c>
      <c r="L1155" s="3">
        <v>45369.041666666664</v>
      </c>
      <c r="M1155" t="s">
        <v>28481</v>
      </c>
      <c r="N1155" s="4" t="s">
        <v>33000</v>
      </c>
      <c r="P1155" t="s">
        <v>16</v>
      </c>
    </row>
    <row r="1156" spans="1:16" x14ac:dyDescent="0.25">
      <c r="A1156" t="s">
        <v>34136</v>
      </c>
      <c r="B1156" t="s">
        <v>10566</v>
      </c>
      <c r="C1156" t="s">
        <v>48873</v>
      </c>
      <c r="D1156">
        <v>743331</v>
      </c>
      <c r="F1156" s="4"/>
      <c r="I1156">
        <v>237400</v>
      </c>
      <c r="J1156" s="3">
        <v>45351.270833333336</v>
      </c>
      <c r="K1156" s="3">
        <v>45379.166666666664</v>
      </c>
      <c r="L1156" s="3">
        <v>45383.458333333336</v>
      </c>
      <c r="M1156" t="s">
        <v>26926</v>
      </c>
      <c r="N1156" s="4" t="s">
        <v>33000</v>
      </c>
      <c r="P1156" t="s">
        <v>16</v>
      </c>
    </row>
    <row r="1157" spans="1:16" x14ac:dyDescent="0.25">
      <c r="A1157" t="s">
        <v>34137</v>
      </c>
      <c r="B1157" t="s">
        <v>15686</v>
      </c>
      <c r="C1157" t="s">
        <v>31</v>
      </c>
      <c r="D1157">
        <v>211001</v>
      </c>
      <c r="G1157">
        <v>500000</v>
      </c>
      <c r="H1157">
        <v>0</v>
      </c>
      <c r="I1157">
        <v>10000</v>
      </c>
      <c r="J1157" s="3">
        <v>45353.375</v>
      </c>
      <c r="K1157" s="3">
        <v>45372.458333333336</v>
      </c>
      <c r="L1157" s="3">
        <v>45372.479166666664</v>
      </c>
      <c r="M1157" t="s">
        <v>32046</v>
      </c>
      <c r="N1157" s="4" t="s">
        <v>33000</v>
      </c>
      <c r="P1157" t="s">
        <v>16</v>
      </c>
    </row>
    <row r="1158" spans="1:16" x14ac:dyDescent="0.25">
      <c r="A1158" t="s">
        <v>34138</v>
      </c>
      <c r="B1158" t="s">
        <v>14536</v>
      </c>
      <c r="C1158" t="s">
        <v>48897</v>
      </c>
      <c r="D1158">
        <v>208013</v>
      </c>
      <c r="H1158">
        <v>0</v>
      </c>
      <c r="I1158">
        <v>0</v>
      </c>
      <c r="J1158" s="3">
        <v>45352.5</v>
      </c>
      <c r="K1158" s="3">
        <v>45364.416666666664</v>
      </c>
      <c r="L1158" s="3">
        <v>45365.4375</v>
      </c>
      <c r="M1158" t="s">
        <v>30896</v>
      </c>
      <c r="N1158" s="4" t="s">
        <v>33000</v>
      </c>
      <c r="P1158" t="s">
        <v>16</v>
      </c>
    </row>
    <row r="1159" spans="1:16" x14ac:dyDescent="0.25">
      <c r="A1159" t="s">
        <v>34139</v>
      </c>
      <c r="B1159" t="s">
        <v>1968</v>
      </c>
      <c r="C1159" t="s">
        <v>48962</v>
      </c>
      <c r="D1159">
        <v>201301</v>
      </c>
      <c r="F1159" s="4"/>
      <c r="G1159">
        <v>5612000</v>
      </c>
      <c r="H1159">
        <v>2832</v>
      </c>
      <c r="I1159">
        <v>118000</v>
      </c>
      <c r="J1159" s="3">
        <v>45352.208333333336</v>
      </c>
      <c r="K1159" s="3">
        <v>45358.208333333336</v>
      </c>
      <c r="L1159" s="3">
        <v>45359.458333333336</v>
      </c>
      <c r="M1159" t="s">
        <v>18328</v>
      </c>
      <c r="N1159" s="4" t="s">
        <v>33000</v>
      </c>
      <c r="P1159" t="s">
        <v>16</v>
      </c>
    </row>
    <row r="1160" spans="1:16" x14ac:dyDescent="0.25">
      <c r="A1160" t="s">
        <v>34140</v>
      </c>
      <c r="B1160" t="s">
        <v>16535</v>
      </c>
      <c r="C1160" t="s">
        <v>48963</v>
      </c>
      <c r="D1160">
        <v>281005</v>
      </c>
      <c r="I1160">
        <v>0</v>
      </c>
      <c r="J1160" s="3">
        <v>45350.25</v>
      </c>
      <c r="K1160" s="3">
        <v>45362.125</v>
      </c>
      <c r="L1160" s="3">
        <v>45363.125</v>
      </c>
      <c r="M1160" t="s">
        <v>32895</v>
      </c>
      <c r="N1160" s="4" t="s">
        <v>33000</v>
      </c>
      <c r="P1160" t="s">
        <v>16</v>
      </c>
    </row>
    <row r="1161" spans="1:16" x14ac:dyDescent="0.25">
      <c r="A1161" t="s">
        <v>34141</v>
      </c>
      <c r="B1161" t="s">
        <v>10396</v>
      </c>
      <c r="C1161" t="s">
        <v>48884</v>
      </c>
      <c r="D1161">
        <v>711401</v>
      </c>
      <c r="F1161" s="4"/>
      <c r="G1161">
        <v>776742</v>
      </c>
      <c r="H1161">
        <v>500</v>
      </c>
      <c r="I1161">
        <v>1000</v>
      </c>
      <c r="J1161" s="3">
        <v>45352.208333333336</v>
      </c>
      <c r="K1161" s="3">
        <v>45359.208333333336</v>
      </c>
      <c r="L1161" s="3">
        <v>45362.458333333336</v>
      </c>
      <c r="M1161" t="s">
        <v>26756</v>
      </c>
      <c r="N1161" s="4" t="s">
        <v>33000</v>
      </c>
      <c r="P1161" t="s">
        <v>16</v>
      </c>
    </row>
    <row r="1162" spans="1:16" x14ac:dyDescent="0.25">
      <c r="A1162" t="s">
        <v>34142</v>
      </c>
      <c r="B1162" t="s">
        <v>9872</v>
      </c>
      <c r="C1162" t="s">
        <v>48880</v>
      </c>
      <c r="D1162">
        <v>679522</v>
      </c>
      <c r="F1162" s="4"/>
      <c r="G1162">
        <v>421799</v>
      </c>
      <c r="H1162">
        <v>930</v>
      </c>
      <c r="I1162">
        <v>10545</v>
      </c>
      <c r="J1162" s="3">
        <v>45352.208333333336</v>
      </c>
      <c r="K1162" s="3">
        <v>45355.145833333336</v>
      </c>
      <c r="L1162" s="3">
        <v>45358.479166666664</v>
      </c>
      <c r="M1162" t="s">
        <v>26232</v>
      </c>
      <c r="N1162" s="4" t="s">
        <v>33000</v>
      </c>
      <c r="P1162" t="s">
        <v>16</v>
      </c>
    </row>
    <row r="1163" spans="1:16" x14ac:dyDescent="0.25">
      <c r="A1163" t="s">
        <v>34143</v>
      </c>
      <c r="B1163" t="s">
        <v>8966</v>
      </c>
      <c r="C1163" t="s">
        <v>48878</v>
      </c>
      <c r="D1163">
        <v>680306</v>
      </c>
      <c r="F1163" s="4"/>
      <c r="G1163">
        <v>15501602</v>
      </c>
      <c r="H1163">
        <v>5900</v>
      </c>
      <c r="I1163">
        <v>50000</v>
      </c>
      <c r="J1163" s="3">
        <v>45351.166666666664</v>
      </c>
      <c r="K1163" s="3">
        <v>45358.125</v>
      </c>
      <c r="L1163" s="3">
        <v>45362.145833333336</v>
      </c>
      <c r="M1163" t="s">
        <v>25326</v>
      </c>
      <c r="N1163" s="4" t="s">
        <v>33000</v>
      </c>
      <c r="P1163" t="s">
        <v>16</v>
      </c>
    </row>
    <row r="1164" spans="1:16" x14ac:dyDescent="0.25">
      <c r="A1164" t="s">
        <v>34144</v>
      </c>
      <c r="B1164" t="s">
        <v>8604</v>
      </c>
      <c r="C1164" t="s">
        <v>48874</v>
      </c>
      <c r="D1164">
        <v>670631</v>
      </c>
      <c r="F1164" s="4"/>
      <c r="G1164">
        <v>423082</v>
      </c>
      <c r="H1164">
        <v>935</v>
      </c>
      <c r="I1164">
        <v>10577</v>
      </c>
      <c r="J1164" s="3">
        <v>45352.208333333336</v>
      </c>
      <c r="K1164" s="3">
        <v>45359.208333333336</v>
      </c>
      <c r="L1164" s="3">
        <v>45362.375</v>
      </c>
      <c r="M1164" t="s">
        <v>24964</v>
      </c>
      <c r="N1164" s="4" t="s">
        <v>33000</v>
      </c>
      <c r="P1164" t="s">
        <v>16</v>
      </c>
    </row>
    <row r="1165" spans="1:16" x14ac:dyDescent="0.25">
      <c r="A1165" t="s">
        <v>34145</v>
      </c>
      <c r="B1165" t="s">
        <v>8257</v>
      </c>
      <c r="C1165" t="s">
        <v>48878</v>
      </c>
      <c r="D1165">
        <v>680010</v>
      </c>
      <c r="F1165" s="4"/>
      <c r="G1165">
        <v>20559626</v>
      </c>
      <c r="H1165">
        <v>8850</v>
      </c>
      <c r="I1165">
        <v>100000</v>
      </c>
      <c r="J1165" s="3">
        <v>45353.083333333336</v>
      </c>
      <c r="K1165" s="3">
        <v>45363.125</v>
      </c>
      <c r="L1165" s="3">
        <v>45364.145833333336</v>
      </c>
      <c r="M1165" t="s">
        <v>24617</v>
      </c>
      <c r="N1165" s="4" t="s">
        <v>33000</v>
      </c>
      <c r="P1165" t="s">
        <v>16</v>
      </c>
    </row>
    <row r="1166" spans="1:16" x14ac:dyDescent="0.25">
      <c r="A1166" t="s">
        <v>34146</v>
      </c>
      <c r="B1166" t="s">
        <v>8085</v>
      </c>
      <c r="C1166" t="s">
        <v>48874</v>
      </c>
      <c r="D1166">
        <v>688001</v>
      </c>
      <c r="F1166" s="4"/>
      <c r="G1166">
        <v>2540140</v>
      </c>
      <c r="H1166">
        <v>2760</v>
      </c>
      <c r="I1166">
        <v>50000</v>
      </c>
      <c r="J1166" s="3">
        <v>45353.208333333336</v>
      </c>
      <c r="K1166" s="3">
        <v>45364.458333333336</v>
      </c>
      <c r="L1166" s="3">
        <v>45366.458333333336</v>
      </c>
      <c r="M1166" t="s">
        <v>24445</v>
      </c>
      <c r="N1166" s="4" t="s">
        <v>33000</v>
      </c>
      <c r="P1166" t="s">
        <v>16</v>
      </c>
    </row>
    <row r="1167" spans="1:16" x14ac:dyDescent="0.25">
      <c r="A1167" t="s">
        <v>34147</v>
      </c>
      <c r="B1167" t="s">
        <v>9533</v>
      </c>
      <c r="C1167" t="s">
        <v>48874</v>
      </c>
      <c r="D1167">
        <v>670631</v>
      </c>
      <c r="F1167" s="4"/>
      <c r="G1167">
        <v>337243</v>
      </c>
      <c r="H1167">
        <v>745</v>
      </c>
      <c r="I1167">
        <v>8431</v>
      </c>
      <c r="J1167" s="3">
        <v>45352.208333333336</v>
      </c>
      <c r="K1167" s="3">
        <v>45359.208333333336</v>
      </c>
      <c r="L1167" s="3">
        <v>45362.375</v>
      </c>
      <c r="M1167" t="s">
        <v>25893</v>
      </c>
      <c r="N1167" s="4" t="s">
        <v>33000</v>
      </c>
      <c r="P1167" t="s">
        <v>16</v>
      </c>
    </row>
    <row r="1168" spans="1:16" x14ac:dyDescent="0.25">
      <c r="A1168" t="s">
        <v>34148</v>
      </c>
      <c r="B1168" t="s">
        <v>8612</v>
      </c>
      <c r="C1168" t="s">
        <v>48874</v>
      </c>
      <c r="D1168">
        <v>670631</v>
      </c>
      <c r="F1168" s="4"/>
      <c r="G1168">
        <v>635216</v>
      </c>
      <c r="H1168">
        <v>1405</v>
      </c>
      <c r="I1168">
        <v>15880</v>
      </c>
      <c r="J1168" s="3">
        <v>45352.208333333336</v>
      </c>
      <c r="K1168" s="3">
        <v>45359.208333333336</v>
      </c>
      <c r="L1168" s="3">
        <v>45362.375</v>
      </c>
      <c r="M1168" t="s">
        <v>24972</v>
      </c>
      <c r="N1168" s="4" t="s">
        <v>33000</v>
      </c>
      <c r="P1168" t="s">
        <v>16</v>
      </c>
    </row>
    <row r="1169" spans="1:16" x14ac:dyDescent="0.25">
      <c r="A1169" t="s">
        <v>34149</v>
      </c>
      <c r="B1169" t="s">
        <v>8695</v>
      </c>
      <c r="C1169" t="s">
        <v>48874</v>
      </c>
      <c r="D1169">
        <v>670631</v>
      </c>
      <c r="F1169" s="4"/>
      <c r="G1169">
        <v>422197</v>
      </c>
      <c r="H1169">
        <v>935</v>
      </c>
      <c r="I1169">
        <v>10555</v>
      </c>
      <c r="J1169" s="3">
        <v>45352.208333333336</v>
      </c>
      <c r="K1169" s="3">
        <v>45359.208333333336</v>
      </c>
      <c r="L1169" s="3">
        <v>45362.375</v>
      </c>
      <c r="M1169" t="s">
        <v>25055</v>
      </c>
      <c r="N1169" s="4" t="s">
        <v>33000</v>
      </c>
      <c r="P1169" t="s">
        <v>16</v>
      </c>
    </row>
    <row r="1170" spans="1:16" x14ac:dyDescent="0.25">
      <c r="A1170" t="s">
        <v>34150</v>
      </c>
      <c r="B1170" t="s">
        <v>9800</v>
      </c>
      <c r="C1170" t="s">
        <v>48874</v>
      </c>
      <c r="D1170">
        <v>670631</v>
      </c>
      <c r="F1170" s="4"/>
      <c r="G1170">
        <v>169151</v>
      </c>
      <c r="H1170">
        <v>555</v>
      </c>
      <c r="I1170">
        <v>4229</v>
      </c>
      <c r="J1170" s="3">
        <v>45352.208333333336</v>
      </c>
      <c r="K1170" s="3">
        <v>45359.208333333336</v>
      </c>
      <c r="L1170" s="3">
        <v>45362.375</v>
      </c>
      <c r="M1170" t="s">
        <v>26160</v>
      </c>
      <c r="N1170" s="4" t="s">
        <v>33000</v>
      </c>
      <c r="P1170" t="s">
        <v>16</v>
      </c>
    </row>
    <row r="1171" spans="1:16" x14ac:dyDescent="0.25">
      <c r="A1171" t="s">
        <v>34151</v>
      </c>
      <c r="B1171" t="s">
        <v>10646</v>
      </c>
      <c r="C1171" t="s">
        <v>48914</v>
      </c>
      <c r="D1171">
        <v>736101</v>
      </c>
      <c r="F1171" s="4"/>
      <c r="G1171">
        <v>315017</v>
      </c>
      <c r="I1171">
        <v>6300</v>
      </c>
      <c r="J1171" s="3">
        <v>45353.288194444445</v>
      </c>
      <c r="K1171" s="3">
        <v>45360.288194444445</v>
      </c>
      <c r="L1171" s="3">
        <v>45362.288194444445</v>
      </c>
      <c r="M1171" t="s">
        <v>27006</v>
      </c>
      <c r="N1171" s="4" t="s">
        <v>33000</v>
      </c>
      <c r="P1171" t="s">
        <v>16</v>
      </c>
    </row>
    <row r="1172" spans="1:16" x14ac:dyDescent="0.25">
      <c r="A1172" t="s">
        <v>34152</v>
      </c>
      <c r="B1172" t="s">
        <v>8592</v>
      </c>
      <c r="C1172" t="s">
        <v>48910</v>
      </c>
      <c r="D1172">
        <v>679334</v>
      </c>
      <c r="F1172" s="4"/>
      <c r="G1172">
        <v>84600</v>
      </c>
      <c r="H1172">
        <v>845</v>
      </c>
      <c r="I1172">
        <v>9560</v>
      </c>
      <c r="J1172" s="3">
        <v>45352.208333333336</v>
      </c>
      <c r="K1172" s="3">
        <v>45362.166666666664</v>
      </c>
      <c r="L1172" s="3">
        <v>45363.166666666664</v>
      </c>
      <c r="M1172" t="s">
        <v>24952</v>
      </c>
      <c r="N1172" s="4" t="s">
        <v>33000</v>
      </c>
      <c r="P1172" t="s">
        <v>16</v>
      </c>
    </row>
    <row r="1173" spans="1:16" x14ac:dyDescent="0.25">
      <c r="A1173" t="s">
        <v>34153</v>
      </c>
      <c r="B1173" t="s">
        <v>9085</v>
      </c>
      <c r="C1173" t="s">
        <v>48910</v>
      </c>
      <c r="D1173">
        <v>683541</v>
      </c>
      <c r="F1173" s="4"/>
      <c r="G1173">
        <v>588697</v>
      </c>
      <c r="H1173">
        <v>1180</v>
      </c>
      <c r="I1173">
        <v>14750</v>
      </c>
      <c r="J1173" s="3">
        <v>45344.25</v>
      </c>
      <c r="K1173" s="3">
        <v>45356.458333333336</v>
      </c>
      <c r="L1173" s="3">
        <v>45358.458333333336</v>
      </c>
      <c r="M1173" t="s">
        <v>25445</v>
      </c>
      <c r="N1173" s="4" t="s">
        <v>33000</v>
      </c>
      <c r="P1173" t="s">
        <v>16</v>
      </c>
    </row>
    <row r="1174" spans="1:16" x14ac:dyDescent="0.25">
      <c r="A1174" t="s">
        <v>34154</v>
      </c>
      <c r="B1174" t="s">
        <v>9380</v>
      </c>
      <c r="C1174" t="s">
        <v>48874</v>
      </c>
      <c r="D1174">
        <v>680581</v>
      </c>
      <c r="F1174" s="4"/>
      <c r="G1174">
        <v>719743</v>
      </c>
      <c r="H1174">
        <v>1590</v>
      </c>
      <c r="I1174">
        <v>17994</v>
      </c>
      <c r="J1174" s="3">
        <v>45353.083333333336</v>
      </c>
      <c r="K1174" s="3">
        <v>45363.083333333336</v>
      </c>
      <c r="L1174" s="3">
        <v>45365.416666666664</v>
      </c>
      <c r="M1174" t="s">
        <v>25740</v>
      </c>
      <c r="N1174" s="4" t="s">
        <v>33000</v>
      </c>
      <c r="P1174" t="s">
        <v>16</v>
      </c>
    </row>
    <row r="1175" spans="1:16" x14ac:dyDescent="0.25">
      <c r="A1175" t="s">
        <v>34155</v>
      </c>
      <c r="B1175" t="s">
        <v>8737</v>
      </c>
      <c r="C1175" t="s">
        <v>48874</v>
      </c>
      <c r="D1175">
        <v>679501</v>
      </c>
      <c r="F1175" s="4"/>
      <c r="G1175">
        <v>592889</v>
      </c>
      <c r="H1175">
        <v>1310</v>
      </c>
      <c r="I1175">
        <v>14822</v>
      </c>
      <c r="J1175" s="3">
        <v>45352.166666666664</v>
      </c>
      <c r="K1175" s="3">
        <v>45359.166666666664</v>
      </c>
      <c r="L1175" s="3">
        <v>45362.166666666664</v>
      </c>
      <c r="M1175" t="s">
        <v>25097</v>
      </c>
      <c r="N1175" s="4" t="s">
        <v>33000</v>
      </c>
      <c r="P1175" t="s">
        <v>16</v>
      </c>
    </row>
    <row r="1176" spans="1:16" x14ac:dyDescent="0.25">
      <c r="A1176" t="s">
        <v>34156</v>
      </c>
      <c r="B1176" t="s">
        <v>8731</v>
      </c>
      <c r="C1176" t="s">
        <v>48874</v>
      </c>
      <c r="D1176">
        <v>679501</v>
      </c>
      <c r="F1176" s="4"/>
      <c r="G1176">
        <v>338230</v>
      </c>
      <c r="H1176">
        <v>750</v>
      </c>
      <c r="I1176">
        <v>8456</v>
      </c>
      <c r="J1176" s="3">
        <v>45352.166666666664</v>
      </c>
      <c r="K1176" s="3">
        <v>45359.166666666664</v>
      </c>
      <c r="L1176" s="3">
        <v>45362.166666666664</v>
      </c>
      <c r="M1176" t="s">
        <v>25091</v>
      </c>
      <c r="N1176" s="4" t="s">
        <v>33000</v>
      </c>
      <c r="P1176" t="s">
        <v>16</v>
      </c>
    </row>
    <row r="1177" spans="1:16" x14ac:dyDescent="0.25">
      <c r="A1177" t="s">
        <v>34157</v>
      </c>
      <c r="B1177" t="s">
        <v>9884</v>
      </c>
      <c r="C1177" t="s">
        <v>48874</v>
      </c>
      <c r="D1177">
        <v>679501</v>
      </c>
      <c r="F1177" s="4"/>
      <c r="G1177">
        <v>508077</v>
      </c>
      <c r="H1177">
        <v>1125</v>
      </c>
      <c r="I1177">
        <v>12702</v>
      </c>
      <c r="J1177" s="3">
        <v>45352.166666666664</v>
      </c>
      <c r="K1177" s="3">
        <v>45359.166666666664</v>
      </c>
      <c r="L1177" s="3">
        <v>45362.166666666664</v>
      </c>
      <c r="M1177" t="s">
        <v>26244</v>
      </c>
      <c r="N1177" s="4" t="s">
        <v>33000</v>
      </c>
      <c r="P1177" t="s">
        <v>16</v>
      </c>
    </row>
    <row r="1178" spans="1:16" x14ac:dyDescent="0.25">
      <c r="A1178" t="s">
        <v>34158</v>
      </c>
      <c r="B1178" t="s">
        <v>8741</v>
      </c>
      <c r="C1178" t="s">
        <v>48874</v>
      </c>
      <c r="D1178">
        <v>679501</v>
      </c>
      <c r="F1178" s="4"/>
      <c r="G1178">
        <v>473637</v>
      </c>
      <c r="H1178">
        <v>1045</v>
      </c>
      <c r="I1178">
        <v>11841</v>
      </c>
      <c r="J1178" s="3">
        <v>45352.166666666664</v>
      </c>
      <c r="K1178" s="3">
        <v>45359.166666666664</v>
      </c>
      <c r="L1178" s="3">
        <v>45362.166666666664</v>
      </c>
      <c r="M1178" t="s">
        <v>25101</v>
      </c>
      <c r="N1178" s="4" t="s">
        <v>33000</v>
      </c>
      <c r="P1178" t="s">
        <v>16</v>
      </c>
    </row>
    <row r="1179" spans="1:16" x14ac:dyDescent="0.25">
      <c r="A1179" t="s">
        <v>34159</v>
      </c>
      <c r="B1179" t="s">
        <v>15944</v>
      </c>
      <c r="C1179" t="s">
        <v>28</v>
      </c>
      <c r="D1179">
        <v>500062</v>
      </c>
      <c r="H1179">
        <v>0</v>
      </c>
      <c r="I1179">
        <v>0</v>
      </c>
      <c r="J1179" s="3">
        <v>45353.267361111109</v>
      </c>
      <c r="K1179" s="3">
        <v>45362.083333333336</v>
      </c>
      <c r="L1179" s="3">
        <v>45363.104166666664</v>
      </c>
      <c r="M1179" t="s">
        <v>32304</v>
      </c>
      <c r="N1179" s="4" t="s">
        <v>33000</v>
      </c>
      <c r="P1179" t="s">
        <v>16</v>
      </c>
    </row>
    <row r="1180" spans="1:16" x14ac:dyDescent="0.25">
      <c r="A1180" t="s">
        <v>34160</v>
      </c>
      <c r="B1180" t="s">
        <v>12649</v>
      </c>
      <c r="C1180" t="s">
        <v>72</v>
      </c>
      <c r="D1180">
        <v>313333</v>
      </c>
      <c r="G1180">
        <v>1500000</v>
      </c>
      <c r="H1180">
        <v>500</v>
      </c>
      <c r="I1180">
        <v>30000</v>
      </c>
      <c r="J1180" s="3">
        <v>45353.125</v>
      </c>
      <c r="K1180" s="3">
        <v>45358.458333333336</v>
      </c>
      <c r="L1180" s="3">
        <v>45358.125</v>
      </c>
      <c r="M1180" t="s">
        <v>29009</v>
      </c>
      <c r="N1180" s="4" t="s">
        <v>33000</v>
      </c>
      <c r="P1180" t="s">
        <v>16</v>
      </c>
    </row>
    <row r="1181" spans="1:16" x14ac:dyDescent="0.25">
      <c r="A1181" t="s">
        <v>34161</v>
      </c>
      <c r="B1181" t="s">
        <v>8963</v>
      </c>
      <c r="C1181" t="s">
        <v>48874</v>
      </c>
      <c r="D1181">
        <v>685619</v>
      </c>
      <c r="F1181" s="4"/>
      <c r="G1181">
        <v>169078</v>
      </c>
      <c r="H1181">
        <v>555</v>
      </c>
      <c r="I1181">
        <v>4227</v>
      </c>
      <c r="J1181" s="3">
        <v>45351.208333333336</v>
      </c>
      <c r="K1181" s="3">
        <v>45358.208333333336</v>
      </c>
      <c r="L1181" s="3">
        <v>45363.416666666664</v>
      </c>
      <c r="M1181" t="s">
        <v>25323</v>
      </c>
      <c r="N1181" s="4" t="s">
        <v>33000</v>
      </c>
      <c r="P1181" t="s">
        <v>16</v>
      </c>
    </row>
    <row r="1182" spans="1:16" x14ac:dyDescent="0.25">
      <c r="A1182" t="s">
        <v>34162</v>
      </c>
      <c r="B1182" t="s">
        <v>7104</v>
      </c>
      <c r="C1182" t="s">
        <v>48907</v>
      </c>
      <c r="D1182">
        <v>608002</v>
      </c>
      <c r="F1182" s="4"/>
      <c r="G1182">
        <v>320000</v>
      </c>
      <c r="H1182">
        <v>0</v>
      </c>
      <c r="I1182">
        <v>3200</v>
      </c>
      <c r="J1182" s="3">
        <v>45353.052083333336</v>
      </c>
      <c r="K1182" s="3">
        <v>45357.125</v>
      </c>
      <c r="L1182" s="3">
        <v>45357.145833333336</v>
      </c>
      <c r="M1182" t="s">
        <v>23464</v>
      </c>
      <c r="N1182" s="4" t="s">
        <v>33000</v>
      </c>
      <c r="P1182" t="s">
        <v>16</v>
      </c>
    </row>
    <row r="1183" spans="1:16" x14ac:dyDescent="0.25">
      <c r="A1183" t="s">
        <v>34163</v>
      </c>
      <c r="B1183" t="s">
        <v>5647</v>
      </c>
      <c r="C1183" t="s">
        <v>48907</v>
      </c>
      <c r="D1183">
        <v>608002</v>
      </c>
      <c r="F1183" s="4"/>
      <c r="G1183">
        <v>380000</v>
      </c>
      <c r="H1183">
        <v>0</v>
      </c>
      <c r="I1183">
        <v>3800</v>
      </c>
      <c r="J1183" s="3">
        <v>45353.052083333336</v>
      </c>
      <c r="K1183" s="3">
        <v>45357.125</v>
      </c>
      <c r="L1183" s="3">
        <v>45357.145833333336</v>
      </c>
      <c r="M1183" t="s">
        <v>22007</v>
      </c>
      <c r="N1183" s="4" t="s">
        <v>33000</v>
      </c>
      <c r="P1183" t="s">
        <v>16</v>
      </c>
    </row>
    <row r="1184" spans="1:16" x14ac:dyDescent="0.25">
      <c r="A1184" t="s">
        <v>34164</v>
      </c>
      <c r="B1184" t="s">
        <v>1278</v>
      </c>
      <c r="C1184" t="s">
        <v>48959</v>
      </c>
      <c r="D1184">
        <v>247001</v>
      </c>
      <c r="F1184" s="4"/>
      <c r="H1184">
        <v>826</v>
      </c>
      <c r="I1184">
        <v>50000</v>
      </c>
      <c r="J1184" s="3">
        <v>45353.458333333336</v>
      </c>
      <c r="K1184" s="3">
        <v>45362.125</v>
      </c>
      <c r="L1184" s="3">
        <v>45362.166666666664</v>
      </c>
      <c r="M1184" t="s">
        <v>17638</v>
      </c>
      <c r="N1184" s="4" t="s">
        <v>33000</v>
      </c>
      <c r="P1184" t="s">
        <v>16</v>
      </c>
    </row>
    <row r="1185" spans="1:16" x14ac:dyDescent="0.25">
      <c r="A1185" t="s">
        <v>34165</v>
      </c>
      <c r="B1185" t="s">
        <v>12394</v>
      </c>
      <c r="C1185" t="s">
        <v>48943</v>
      </c>
      <c r="D1185">
        <v>110021</v>
      </c>
      <c r="G1185">
        <v>1123000</v>
      </c>
      <c r="H1185">
        <v>500</v>
      </c>
      <c r="I1185">
        <v>22460</v>
      </c>
      <c r="J1185" s="3">
        <v>45353.506944444445</v>
      </c>
      <c r="K1185" s="3">
        <v>45358.458333333336</v>
      </c>
      <c r="L1185" s="3">
        <v>45358.5</v>
      </c>
      <c r="M1185" t="s">
        <v>28754</v>
      </c>
      <c r="N1185" s="4" t="s">
        <v>33000</v>
      </c>
      <c r="P1185" t="s">
        <v>16</v>
      </c>
    </row>
    <row r="1186" spans="1:16" x14ac:dyDescent="0.25">
      <c r="A1186" t="s">
        <v>34166</v>
      </c>
      <c r="B1186" t="s">
        <v>15131</v>
      </c>
      <c r="C1186" t="s">
        <v>48964</v>
      </c>
      <c r="D1186">
        <v>110078</v>
      </c>
      <c r="G1186">
        <v>344209</v>
      </c>
      <c r="H1186">
        <v>0</v>
      </c>
      <c r="I1186">
        <v>6885</v>
      </c>
      <c r="J1186" s="3">
        <v>45353.166666666664</v>
      </c>
      <c r="K1186" s="3">
        <v>45359.125</v>
      </c>
      <c r="L1186" s="3">
        <v>45359.145833333336</v>
      </c>
      <c r="M1186" t="s">
        <v>31491</v>
      </c>
      <c r="N1186" s="4" t="s">
        <v>33000</v>
      </c>
      <c r="P1186" t="s">
        <v>16</v>
      </c>
    </row>
    <row r="1187" spans="1:16" x14ac:dyDescent="0.25">
      <c r="A1187" t="s">
        <v>34167</v>
      </c>
      <c r="B1187" t="s">
        <v>9181</v>
      </c>
      <c r="C1187" t="s">
        <v>48965</v>
      </c>
      <c r="D1187">
        <v>695021</v>
      </c>
      <c r="F1187" s="4"/>
      <c r="H1187">
        <v>5900</v>
      </c>
      <c r="I1187">
        <v>50000</v>
      </c>
      <c r="J1187" s="3">
        <v>45331.25</v>
      </c>
      <c r="K1187" s="3">
        <v>45359.25</v>
      </c>
      <c r="L1187" s="3">
        <v>45362.083333333336</v>
      </c>
      <c r="M1187" t="s">
        <v>25541</v>
      </c>
      <c r="N1187" s="4" t="s">
        <v>33000</v>
      </c>
      <c r="P1187" t="s">
        <v>16</v>
      </c>
    </row>
    <row r="1188" spans="1:16" x14ac:dyDescent="0.25">
      <c r="A1188" t="s">
        <v>34168</v>
      </c>
      <c r="B1188" t="s">
        <v>13407</v>
      </c>
      <c r="C1188" t="s">
        <v>61</v>
      </c>
      <c r="D1188">
        <v>476337</v>
      </c>
      <c r="G1188">
        <v>7500000</v>
      </c>
      <c r="H1188">
        <v>4000</v>
      </c>
      <c r="I1188">
        <v>225000</v>
      </c>
      <c r="J1188" s="3">
        <v>45353.4375</v>
      </c>
      <c r="K1188" s="3">
        <v>45374.208333333336</v>
      </c>
      <c r="L1188" s="3">
        <v>45376.041666666664</v>
      </c>
      <c r="M1188" t="s">
        <v>29767</v>
      </c>
      <c r="N1188" s="4" t="s">
        <v>33000</v>
      </c>
      <c r="P1188" t="s">
        <v>16</v>
      </c>
    </row>
    <row r="1189" spans="1:16" x14ac:dyDescent="0.25">
      <c r="A1189" t="s">
        <v>34169</v>
      </c>
      <c r="B1189" t="s">
        <v>8878</v>
      </c>
      <c r="C1189" t="s">
        <v>48966</v>
      </c>
      <c r="D1189">
        <v>691583</v>
      </c>
      <c r="F1189" s="4"/>
      <c r="G1189">
        <v>732733</v>
      </c>
      <c r="H1189">
        <v>1730</v>
      </c>
      <c r="I1189">
        <v>18320</v>
      </c>
      <c r="J1189" s="3">
        <v>45352.458333333336</v>
      </c>
      <c r="K1189" s="3">
        <v>45366.125</v>
      </c>
      <c r="L1189" s="3">
        <v>45367.125</v>
      </c>
      <c r="M1189" t="s">
        <v>25238</v>
      </c>
      <c r="N1189" s="4" t="s">
        <v>33000</v>
      </c>
      <c r="P1189" t="s">
        <v>16</v>
      </c>
    </row>
    <row r="1190" spans="1:16" x14ac:dyDescent="0.25">
      <c r="A1190" t="s">
        <v>34170</v>
      </c>
      <c r="B1190" t="s">
        <v>16098</v>
      </c>
      <c r="C1190" t="s">
        <v>56</v>
      </c>
      <c r="D1190">
        <v>140401</v>
      </c>
      <c r="G1190">
        <v>2533755</v>
      </c>
      <c r="H1190">
        <v>5000</v>
      </c>
      <c r="I1190">
        <v>50675</v>
      </c>
      <c r="J1190" s="3">
        <v>45353.5</v>
      </c>
      <c r="K1190" s="3">
        <v>45362.208333333336</v>
      </c>
      <c r="L1190" s="3">
        <v>45363.416666666664</v>
      </c>
      <c r="M1190" t="s">
        <v>32458</v>
      </c>
      <c r="N1190" s="4" t="s">
        <v>33000</v>
      </c>
      <c r="P1190" t="s">
        <v>16</v>
      </c>
    </row>
    <row r="1191" spans="1:16" x14ac:dyDescent="0.25">
      <c r="A1191" t="s">
        <v>34171</v>
      </c>
      <c r="B1191" t="s">
        <v>13416</v>
      </c>
      <c r="C1191" t="s">
        <v>48967</v>
      </c>
      <c r="D1191">
        <v>450112</v>
      </c>
      <c r="G1191">
        <v>920400</v>
      </c>
      <c r="H1191">
        <v>0</v>
      </c>
      <c r="I1191">
        <v>0</v>
      </c>
      <c r="J1191" s="3">
        <v>45353.145833333336</v>
      </c>
      <c r="K1191" s="3">
        <v>45362.145833333336</v>
      </c>
      <c r="L1191" s="3">
        <v>45364.145833333336</v>
      </c>
      <c r="M1191" t="s">
        <v>29776</v>
      </c>
      <c r="N1191" s="4" t="s">
        <v>33000</v>
      </c>
      <c r="P1191" t="s">
        <v>16</v>
      </c>
    </row>
    <row r="1192" spans="1:16" x14ac:dyDescent="0.25">
      <c r="A1192" t="s">
        <v>34172</v>
      </c>
      <c r="B1192" t="s">
        <v>14140</v>
      </c>
      <c r="C1192" t="s">
        <v>48968</v>
      </c>
      <c r="D1192">
        <v>180001</v>
      </c>
      <c r="H1192">
        <v>1000</v>
      </c>
      <c r="I1192">
        <v>10000</v>
      </c>
      <c r="J1192" s="3">
        <v>45331.152777777781</v>
      </c>
      <c r="K1192" s="3">
        <v>45358.083333333336</v>
      </c>
      <c r="L1192" s="3">
        <v>45360.083333333336</v>
      </c>
      <c r="M1192" t="s">
        <v>30500</v>
      </c>
      <c r="N1192" s="4" t="s">
        <v>33000</v>
      </c>
      <c r="P1192" t="s">
        <v>16</v>
      </c>
    </row>
    <row r="1193" spans="1:16" x14ac:dyDescent="0.25">
      <c r="A1193" t="s">
        <v>34173</v>
      </c>
      <c r="B1193" t="s">
        <v>7857</v>
      </c>
      <c r="C1193" t="s">
        <v>48969</v>
      </c>
      <c r="D1193">
        <v>600012</v>
      </c>
      <c r="F1193" s="4"/>
      <c r="H1193">
        <v>0</v>
      </c>
      <c r="I1193">
        <v>6500</v>
      </c>
      <c r="J1193" s="3">
        <v>45353.25</v>
      </c>
      <c r="K1193" s="3">
        <v>45357.125</v>
      </c>
      <c r="L1193" s="3">
        <v>45358.145833333336</v>
      </c>
      <c r="M1193" t="s">
        <v>24217</v>
      </c>
      <c r="N1193" s="4" t="s">
        <v>33000</v>
      </c>
      <c r="P1193" t="s">
        <v>16</v>
      </c>
    </row>
    <row r="1194" spans="1:16" x14ac:dyDescent="0.25">
      <c r="A1194" t="s">
        <v>34174</v>
      </c>
      <c r="B1194" t="s">
        <v>7855</v>
      </c>
      <c r="C1194" t="s">
        <v>48969</v>
      </c>
      <c r="D1194">
        <v>600012</v>
      </c>
      <c r="F1194" s="4"/>
      <c r="H1194">
        <v>0</v>
      </c>
      <c r="I1194">
        <v>7000</v>
      </c>
      <c r="J1194" s="3">
        <v>45353.25</v>
      </c>
      <c r="K1194" s="3">
        <v>45357.125</v>
      </c>
      <c r="L1194" s="3">
        <v>45358.145833333336</v>
      </c>
      <c r="M1194" t="s">
        <v>24215</v>
      </c>
      <c r="N1194" s="4" t="s">
        <v>33000</v>
      </c>
      <c r="P1194" t="s">
        <v>16</v>
      </c>
    </row>
    <row r="1195" spans="1:16" x14ac:dyDescent="0.25">
      <c r="A1195" t="s">
        <v>34175</v>
      </c>
      <c r="B1195" t="s">
        <v>7847</v>
      </c>
      <c r="C1195" t="s">
        <v>48969</v>
      </c>
      <c r="D1195">
        <v>600012</v>
      </c>
      <c r="F1195" s="4"/>
      <c r="H1195">
        <v>0</v>
      </c>
      <c r="I1195">
        <v>6000</v>
      </c>
      <c r="J1195" s="3">
        <v>45353.25</v>
      </c>
      <c r="K1195" s="3">
        <v>45357.125</v>
      </c>
      <c r="L1195" s="3">
        <v>45358.145833333336</v>
      </c>
      <c r="M1195" t="s">
        <v>24207</v>
      </c>
      <c r="N1195" s="4" t="s">
        <v>33000</v>
      </c>
      <c r="P1195" t="s">
        <v>16</v>
      </c>
    </row>
    <row r="1196" spans="1:16" x14ac:dyDescent="0.25">
      <c r="A1196" t="s">
        <v>34176</v>
      </c>
      <c r="B1196" t="s">
        <v>8230</v>
      </c>
      <c r="C1196" t="s">
        <v>48880</v>
      </c>
      <c r="D1196">
        <v>680653</v>
      </c>
      <c r="F1196" s="4"/>
      <c r="G1196">
        <v>154000</v>
      </c>
      <c r="H1196">
        <v>560</v>
      </c>
      <c r="I1196">
        <v>3850</v>
      </c>
      <c r="J1196" s="3">
        <v>45353.083333333336</v>
      </c>
      <c r="K1196" s="3">
        <v>45362.458333333336</v>
      </c>
      <c r="L1196" s="3">
        <v>45363.5</v>
      </c>
      <c r="M1196" t="s">
        <v>24590</v>
      </c>
      <c r="N1196" s="4" t="s">
        <v>33000</v>
      </c>
      <c r="P1196" t="s">
        <v>16</v>
      </c>
    </row>
    <row r="1197" spans="1:16" x14ac:dyDescent="0.25">
      <c r="A1197" t="s">
        <v>34177</v>
      </c>
      <c r="B1197" t="s">
        <v>12553</v>
      </c>
      <c r="C1197" t="s">
        <v>48970</v>
      </c>
      <c r="D1197">
        <v>335805</v>
      </c>
      <c r="G1197">
        <v>340000</v>
      </c>
      <c r="H1197">
        <v>236</v>
      </c>
      <c r="I1197">
        <v>6800</v>
      </c>
      <c r="J1197" s="3">
        <v>45353.375</v>
      </c>
      <c r="K1197" s="3">
        <v>45369.458333333336</v>
      </c>
      <c r="L1197" s="3">
        <v>45370.041666666664</v>
      </c>
      <c r="M1197" t="s">
        <v>28913</v>
      </c>
      <c r="N1197" s="4" t="s">
        <v>33000</v>
      </c>
      <c r="P1197" t="s">
        <v>16</v>
      </c>
    </row>
    <row r="1198" spans="1:16" x14ac:dyDescent="0.25">
      <c r="A1198" t="s">
        <v>34178</v>
      </c>
      <c r="B1198" t="s">
        <v>1210</v>
      </c>
      <c r="C1198" t="s">
        <v>48971</v>
      </c>
      <c r="D1198">
        <v>396220</v>
      </c>
      <c r="F1198" s="4"/>
      <c r="H1198">
        <v>5000</v>
      </c>
      <c r="I1198">
        <v>25000</v>
      </c>
      <c r="J1198" s="3">
        <v>45353.375</v>
      </c>
      <c r="K1198" s="3">
        <v>45362.125</v>
      </c>
      <c r="L1198" s="3">
        <v>45364.166666666664</v>
      </c>
      <c r="M1198" t="s">
        <v>17570</v>
      </c>
      <c r="N1198" s="4" t="s">
        <v>33000</v>
      </c>
      <c r="P1198" t="s">
        <v>16</v>
      </c>
    </row>
    <row r="1199" spans="1:16" x14ac:dyDescent="0.25">
      <c r="A1199" t="s">
        <v>34179</v>
      </c>
      <c r="B1199" t="s">
        <v>10241</v>
      </c>
      <c r="C1199" t="s">
        <v>48972</v>
      </c>
      <c r="D1199">
        <v>731104</v>
      </c>
      <c r="F1199" s="4"/>
      <c r="H1199">
        <v>0</v>
      </c>
      <c r="I1199">
        <v>996262</v>
      </c>
      <c r="J1199" s="3">
        <v>45353.375</v>
      </c>
      <c r="K1199" s="3">
        <v>45381.208333333336</v>
      </c>
      <c r="L1199" s="3">
        <v>45384.479166666664</v>
      </c>
      <c r="M1199" t="s">
        <v>26601</v>
      </c>
      <c r="N1199" s="4" t="s">
        <v>33000</v>
      </c>
      <c r="P1199" t="s">
        <v>16</v>
      </c>
    </row>
    <row r="1200" spans="1:16" x14ac:dyDescent="0.25">
      <c r="A1200" t="s">
        <v>34180</v>
      </c>
      <c r="B1200" t="s">
        <v>15934</v>
      </c>
      <c r="C1200" t="s">
        <v>48973</v>
      </c>
      <c r="D1200">
        <v>787001</v>
      </c>
      <c r="G1200">
        <v>100000</v>
      </c>
      <c r="H1200">
        <v>0</v>
      </c>
      <c r="I1200">
        <v>2000</v>
      </c>
      <c r="J1200" s="3">
        <v>45353.208333333336</v>
      </c>
      <c r="K1200" s="3">
        <v>45365.083333333336</v>
      </c>
      <c r="L1200" s="3">
        <v>45367.416666666664</v>
      </c>
      <c r="M1200" t="s">
        <v>32294</v>
      </c>
      <c r="N1200" s="4" t="s">
        <v>33000</v>
      </c>
      <c r="P1200" t="s">
        <v>16</v>
      </c>
    </row>
    <row r="1201" spans="1:16" x14ac:dyDescent="0.25">
      <c r="A1201" t="s">
        <v>34181</v>
      </c>
      <c r="B1201" t="s">
        <v>15332</v>
      </c>
      <c r="C1201" t="s">
        <v>52</v>
      </c>
      <c r="D1201">
        <v>497235</v>
      </c>
      <c r="G1201">
        <v>10804358</v>
      </c>
      <c r="I1201">
        <v>135100</v>
      </c>
      <c r="J1201" s="3">
        <v>45331.25</v>
      </c>
      <c r="K1201" s="3">
        <v>45357.25</v>
      </c>
      <c r="L1201" s="3">
        <v>45359.25</v>
      </c>
      <c r="M1201" t="s">
        <v>31692</v>
      </c>
      <c r="N1201" s="4" t="s">
        <v>33000</v>
      </c>
      <c r="P1201" t="s">
        <v>16</v>
      </c>
    </row>
    <row r="1202" spans="1:16" x14ac:dyDescent="0.25">
      <c r="A1202" t="s">
        <v>34182</v>
      </c>
      <c r="B1202" t="s">
        <v>7875</v>
      </c>
      <c r="C1202" t="s">
        <v>48969</v>
      </c>
      <c r="D1202">
        <v>600012</v>
      </c>
      <c r="F1202" s="4"/>
      <c r="H1202">
        <v>0</v>
      </c>
      <c r="I1202">
        <v>5000</v>
      </c>
      <c r="J1202" s="3">
        <v>45353.25</v>
      </c>
      <c r="K1202" s="3">
        <v>45357.125</v>
      </c>
      <c r="L1202" s="3">
        <v>45358.145833333336</v>
      </c>
      <c r="M1202" t="s">
        <v>24235</v>
      </c>
      <c r="N1202" s="4" t="s">
        <v>33000</v>
      </c>
      <c r="P1202" t="s">
        <v>16</v>
      </c>
    </row>
    <row r="1203" spans="1:16" x14ac:dyDescent="0.25">
      <c r="A1203" t="s">
        <v>34183</v>
      </c>
      <c r="B1203" t="s">
        <v>7850</v>
      </c>
      <c r="C1203" t="s">
        <v>48969</v>
      </c>
      <c r="D1203">
        <v>600012</v>
      </c>
      <c r="F1203" s="4"/>
      <c r="H1203">
        <v>0</v>
      </c>
      <c r="I1203">
        <v>3200</v>
      </c>
      <c r="J1203" s="3">
        <v>45353.25</v>
      </c>
      <c r="K1203" s="3">
        <v>45357.125</v>
      </c>
      <c r="L1203" s="3">
        <v>45358.145833333336</v>
      </c>
      <c r="M1203" t="s">
        <v>24210</v>
      </c>
      <c r="N1203" s="4" t="s">
        <v>33000</v>
      </c>
      <c r="P1203" t="s">
        <v>16</v>
      </c>
    </row>
    <row r="1204" spans="1:16" x14ac:dyDescent="0.25">
      <c r="A1204" t="s">
        <v>34184</v>
      </c>
      <c r="B1204" t="s">
        <v>7858</v>
      </c>
      <c r="C1204" t="s">
        <v>48969</v>
      </c>
      <c r="D1204">
        <v>600012</v>
      </c>
      <c r="F1204" s="4"/>
      <c r="H1204">
        <v>0</v>
      </c>
      <c r="I1204">
        <v>1500</v>
      </c>
      <c r="J1204" s="3">
        <v>45353.25</v>
      </c>
      <c r="K1204" s="3">
        <v>45357.125</v>
      </c>
      <c r="L1204" s="3">
        <v>45358.145833333336</v>
      </c>
      <c r="M1204" t="s">
        <v>24218</v>
      </c>
      <c r="N1204" s="4" t="s">
        <v>33000</v>
      </c>
      <c r="P1204" t="s">
        <v>16</v>
      </c>
    </row>
    <row r="1205" spans="1:16" x14ac:dyDescent="0.25">
      <c r="A1205" t="s">
        <v>34185</v>
      </c>
      <c r="B1205" t="s">
        <v>15197</v>
      </c>
      <c r="C1205" t="s">
        <v>48873</v>
      </c>
      <c r="D1205">
        <v>110015</v>
      </c>
      <c r="G1205">
        <v>332464</v>
      </c>
      <c r="H1205">
        <v>0</v>
      </c>
      <c r="I1205">
        <v>6649</v>
      </c>
      <c r="J1205" s="3">
        <v>45353.166666666664</v>
      </c>
      <c r="K1205" s="3">
        <v>45362.125</v>
      </c>
      <c r="L1205" s="3">
        <v>45362.145833333336</v>
      </c>
      <c r="M1205" t="s">
        <v>31557</v>
      </c>
      <c r="N1205" s="4" t="s">
        <v>33000</v>
      </c>
      <c r="P1205" t="s">
        <v>16</v>
      </c>
    </row>
    <row r="1206" spans="1:16" x14ac:dyDescent="0.25">
      <c r="A1206" t="s">
        <v>34186</v>
      </c>
      <c r="B1206" t="s">
        <v>10079</v>
      </c>
      <c r="C1206" t="s">
        <v>48873</v>
      </c>
      <c r="D1206">
        <v>700091</v>
      </c>
      <c r="F1206" s="4"/>
      <c r="I1206">
        <v>8500</v>
      </c>
      <c r="J1206" s="3">
        <v>45353.416666666664</v>
      </c>
      <c r="K1206" s="3">
        <v>45363.125</v>
      </c>
      <c r="L1206" s="3">
        <v>45365.166666666664</v>
      </c>
      <c r="M1206" t="s">
        <v>26439</v>
      </c>
      <c r="N1206" s="4" t="s">
        <v>33000</v>
      </c>
      <c r="P1206" t="s">
        <v>16</v>
      </c>
    </row>
    <row r="1207" spans="1:16" x14ac:dyDescent="0.25">
      <c r="A1207" t="s">
        <v>34187</v>
      </c>
      <c r="B1207" t="s">
        <v>939</v>
      </c>
      <c r="C1207" t="s">
        <v>48881</v>
      </c>
      <c r="D1207">
        <v>121006</v>
      </c>
      <c r="F1207" s="4"/>
      <c r="H1207">
        <v>250</v>
      </c>
      <c r="I1207">
        <v>3000</v>
      </c>
      <c r="J1207" s="3">
        <v>45353.166666666664</v>
      </c>
      <c r="K1207" s="3">
        <v>45358.208333333336</v>
      </c>
      <c r="L1207" s="3">
        <v>45362.375</v>
      </c>
      <c r="M1207" t="s">
        <v>17299</v>
      </c>
      <c r="N1207" s="4" t="s">
        <v>33000</v>
      </c>
      <c r="P1207" t="s">
        <v>16</v>
      </c>
    </row>
    <row r="1208" spans="1:16" x14ac:dyDescent="0.25">
      <c r="A1208" t="s">
        <v>34188</v>
      </c>
      <c r="B1208" t="s">
        <v>376</v>
      </c>
      <c r="C1208" t="s">
        <v>48881</v>
      </c>
      <c r="D1208">
        <v>121006</v>
      </c>
      <c r="F1208" s="4"/>
      <c r="H1208">
        <v>250</v>
      </c>
      <c r="I1208">
        <v>3180</v>
      </c>
      <c r="J1208" s="3">
        <v>45353.166666666664</v>
      </c>
      <c r="K1208" s="3">
        <v>45358.208333333336</v>
      </c>
      <c r="L1208" s="3">
        <v>45362.375</v>
      </c>
      <c r="M1208" t="s">
        <v>16736</v>
      </c>
      <c r="N1208" s="4" t="s">
        <v>33000</v>
      </c>
      <c r="P1208" t="s">
        <v>16</v>
      </c>
    </row>
    <row r="1209" spans="1:16" x14ac:dyDescent="0.25">
      <c r="A1209" t="s">
        <v>34189</v>
      </c>
      <c r="B1209" t="s">
        <v>399</v>
      </c>
      <c r="C1209" t="s">
        <v>48881</v>
      </c>
      <c r="D1209">
        <v>121007</v>
      </c>
      <c r="F1209" s="4"/>
      <c r="G1209">
        <v>167000</v>
      </c>
      <c r="H1209">
        <v>250</v>
      </c>
      <c r="I1209">
        <v>3340</v>
      </c>
      <c r="J1209" s="3">
        <v>45353.125</v>
      </c>
      <c r="K1209" s="3">
        <v>45360.208333333336</v>
      </c>
      <c r="L1209" s="3">
        <v>45362.375</v>
      </c>
      <c r="M1209" t="s">
        <v>16759</v>
      </c>
      <c r="N1209" s="4" t="s">
        <v>33000</v>
      </c>
      <c r="P1209" t="s">
        <v>16</v>
      </c>
    </row>
    <row r="1210" spans="1:16" x14ac:dyDescent="0.25">
      <c r="A1210" t="s">
        <v>34190</v>
      </c>
      <c r="B1210" t="s">
        <v>940</v>
      </c>
      <c r="C1210" t="s">
        <v>48881</v>
      </c>
      <c r="D1210">
        <v>121006</v>
      </c>
      <c r="F1210" s="4"/>
      <c r="H1210">
        <v>250</v>
      </c>
      <c r="I1210">
        <v>1940</v>
      </c>
      <c r="J1210" s="3">
        <v>45353.166666666664</v>
      </c>
      <c r="K1210" s="3">
        <v>45358.208333333336</v>
      </c>
      <c r="L1210" s="3">
        <v>45362.375</v>
      </c>
      <c r="M1210" t="s">
        <v>17300</v>
      </c>
      <c r="N1210" s="4" t="s">
        <v>33000</v>
      </c>
      <c r="P1210" t="s">
        <v>16</v>
      </c>
    </row>
    <row r="1211" spans="1:16" x14ac:dyDescent="0.25">
      <c r="A1211" t="s">
        <v>34191</v>
      </c>
      <c r="B1211" t="s">
        <v>8507</v>
      </c>
      <c r="C1211" t="s">
        <v>48880</v>
      </c>
      <c r="D1211">
        <v>680684</v>
      </c>
      <c r="F1211" s="4"/>
      <c r="G1211">
        <v>1018928</v>
      </c>
      <c r="H1211">
        <v>2760</v>
      </c>
      <c r="I1211">
        <v>25473</v>
      </c>
      <c r="J1211" s="3">
        <v>45352.25</v>
      </c>
      <c r="K1211" s="3">
        <v>45358.25</v>
      </c>
      <c r="L1211" s="3">
        <v>45363.458333333336</v>
      </c>
      <c r="M1211" t="s">
        <v>24867</v>
      </c>
      <c r="N1211" s="4" t="s">
        <v>33000</v>
      </c>
      <c r="P1211" t="s">
        <v>16</v>
      </c>
    </row>
    <row r="1212" spans="1:16" x14ac:dyDescent="0.25">
      <c r="A1212" t="s">
        <v>34192</v>
      </c>
      <c r="B1212" t="s">
        <v>13244</v>
      </c>
      <c r="C1212" t="s">
        <v>48909</v>
      </c>
      <c r="D1212">
        <v>452001</v>
      </c>
      <c r="H1212">
        <v>5000</v>
      </c>
      <c r="I1212">
        <v>20000</v>
      </c>
      <c r="J1212" s="3">
        <v>45332.125</v>
      </c>
      <c r="K1212" s="3">
        <v>45356.229166666664</v>
      </c>
      <c r="L1212" s="3">
        <v>45358.4375</v>
      </c>
      <c r="M1212" t="s">
        <v>29604</v>
      </c>
      <c r="N1212" s="4" t="s">
        <v>33000</v>
      </c>
      <c r="P1212" t="s">
        <v>16</v>
      </c>
    </row>
    <row r="1213" spans="1:16" x14ac:dyDescent="0.25">
      <c r="A1213" t="s">
        <v>34193</v>
      </c>
      <c r="B1213" t="s">
        <v>13401</v>
      </c>
      <c r="C1213" t="s">
        <v>48909</v>
      </c>
      <c r="D1213">
        <v>452001</v>
      </c>
      <c r="H1213">
        <v>5000</v>
      </c>
      <c r="I1213">
        <v>20000</v>
      </c>
      <c r="J1213" s="3">
        <v>45332.125</v>
      </c>
      <c r="K1213" s="3">
        <v>45356.229166666664</v>
      </c>
      <c r="L1213" s="3">
        <v>45358.4375</v>
      </c>
      <c r="M1213" t="s">
        <v>29761</v>
      </c>
      <c r="N1213" s="4" t="s">
        <v>33000</v>
      </c>
      <c r="P1213" t="s">
        <v>16</v>
      </c>
    </row>
    <row r="1214" spans="1:16" x14ac:dyDescent="0.25">
      <c r="A1214" t="s">
        <v>34194</v>
      </c>
      <c r="B1214" t="s">
        <v>13371</v>
      </c>
      <c r="C1214" t="s">
        <v>48909</v>
      </c>
      <c r="D1214">
        <v>452001</v>
      </c>
      <c r="H1214">
        <v>5000</v>
      </c>
      <c r="I1214">
        <v>20000</v>
      </c>
      <c r="J1214" s="3">
        <v>45332.125</v>
      </c>
      <c r="K1214" s="3">
        <v>45356.229166666664</v>
      </c>
      <c r="L1214" s="3">
        <v>45358.4375</v>
      </c>
      <c r="M1214" t="s">
        <v>29731</v>
      </c>
      <c r="N1214" s="4" t="s">
        <v>33000</v>
      </c>
      <c r="P1214" t="s">
        <v>16</v>
      </c>
    </row>
    <row r="1215" spans="1:16" x14ac:dyDescent="0.25">
      <c r="A1215" t="s">
        <v>34195</v>
      </c>
      <c r="B1215" t="s">
        <v>13370</v>
      </c>
      <c r="C1215" t="s">
        <v>48909</v>
      </c>
      <c r="D1215">
        <v>452001</v>
      </c>
      <c r="H1215">
        <v>5000</v>
      </c>
      <c r="I1215">
        <v>20000</v>
      </c>
      <c r="J1215" s="3">
        <v>45332.125</v>
      </c>
      <c r="K1215" s="3">
        <v>45356.229166666664</v>
      </c>
      <c r="L1215" s="3">
        <v>45358.4375</v>
      </c>
      <c r="M1215" t="s">
        <v>29730</v>
      </c>
      <c r="N1215" s="4" t="s">
        <v>33000</v>
      </c>
      <c r="P1215" t="s">
        <v>16</v>
      </c>
    </row>
    <row r="1216" spans="1:16" x14ac:dyDescent="0.25">
      <c r="A1216" t="s">
        <v>34196</v>
      </c>
      <c r="B1216" t="s">
        <v>13241</v>
      </c>
      <c r="C1216" t="s">
        <v>48909</v>
      </c>
      <c r="D1216">
        <v>452001</v>
      </c>
      <c r="H1216">
        <v>5000</v>
      </c>
      <c r="I1216">
        <v>20000</v>
      </c>
      <c r="J1216" s="3">
        <v>45332.125</v>
      </c>
      <c r="K1216" s="3">
        <v>45356.229166666664</v>
      </c>
      <c r="L1216" s="3">
        <v>45358.4375</v>
      </c>
      <c r="M1216" t="s">
        <v>29601</v>
      </c>
      <c r="N1216" s="4" t="s">
        <v>33000</v>
      </c>
      <c r="P1216" t="s">
        <v>16</v>
      </c>
    </row>
    <row r="1217" spans="1:16" x14ac:dyDescent="0.25">
      <c r="A1217" t="s">
        <v>34197</v>
      </c>
      <c r="B1217" t="s">
        <v>13246</v>
      </c>
      <c r="C1217" t="s">
        <v>48909</v>
      </c>
      <c r="D1217">
        <v>452001</v>
      </c>
      <c r="H1217">
        <v>5000</v>
      </c>
      <c r="I1217">
        <v>20000</v>
      </c>
      <c r="J1217" s="3">
        <v>45332.125</v>
      </c>
      <c r="K1217" s="3">
        <v>45356.229166666664</v>
      </c>
      <c r="L1217" s="3">
        <v>45358.4375</v>
      </c>
      <c r="M1217" t="s">
        <v>29606</v>
      </c>
      <c r="N1217" s="4" t="s">
        <v>33000</v>
      </c>
      <c r="P1217" t="s">
        <v>16</v>
      </c>
    </row>
    <row r="1218" spans="1:16" x14ac:dyDescent="0.25">
      <c r="A1218" t="s">
        <v>34198</v>
      </c>
      <c r="B1218" t="s">
        <v>13402</v>
      </c>
      <c r="C1218" t="s">
        <v>48909</v>
      </c>
      <c r="D1218">
        <v>452001</v>
      </c>
      <c r="H1218">
        <v>5000</v>
      </c>
      <c r="I1218">
        <v>20000</v>
      </c>
      <c r="J1218" s="3">
        <v>45332.125</v>
      </c>
      <c r="K1218" s="3">
        <v>45356.229166666664</v>
      </c>
      <c r="L1218" s="3">
        <v>45358.4375</v>
      </c>
      <c r="M1218" t="s">
        <v>29762</v>
      </c>
      <c r="N1218" s="4" t="s">
        <v>33000</v>
      </c>
      <c r="P1218" t="s">
        <v>16</v>
      </c>
    </row>
    <row r="1219" spans="1:16" x14ac:dyDescent="0.25">
      <c r="A1219" t="s">
        <v>34199</v>
      </c>
      <c r="B1219" t="s">
        <v>13240</v>
      </c>
      <c r="C1219" t="s">
        <v>48909</v>
      </c>
      <c r="D1219">
        <v>452001</v>
      </c>
      <c r="H1219">
        <v>5000</v>
      </c>
      <c r="I1219">
        <v>20000</v>
      </c>
      <c r="J1219" s="3">
        <v>45332.125</v>
      </c>
      <c r="K1219" s="3">
        <v>45356.229166666664</v>
      </c>
      <c r="L1219" s="3">
        <v>45358.4375</v>
      </c>
      <c r="M1219" t="s">
        <v>29600</v>
      </c>
      <c r="N1219" s="4" t="s">
        <v>33000</v>
      </c>
      <c r="P1219" t="s">
        <v>16</v>
      </c>
    </row>
    <row r="1220" spans="1:16" x14ac:dyDescent="0.25">
      <c r="A1220" t="s">
        <v>34200</v>
      </c>
      <c r="B1220" t="s">
        <v>13243</v>
      </c>
      <c r="C1220" t="s">
        <v>48909</v>
      </c>
      <c r="D1220">
        <v>452001</v>
      </c>
      <c r="H1220">
        <v>5000</v>
      </c>
      <c r="I1220">
        <v>20000</v>
      </c>
      <c r="J1220" s="3">
        <v>45332.125</v>
      </c>
      <c r="K1220" s="3">
        <v>45356.229166666664</v>
      </c>
      <c r="L1220" s="3">
        <v>45358.4375</v>
      </c>
      <c r="M1220" t="s">
        <v>29603</v>
      </c>
      <c r="N1220" s="4" t="s">
        <v>33000</v>
      </c>
      <c r="P1220" t="s">
        <v>16</v>
      </c>
    </row>
    <row r="1221" spans="1:16" x14ac:dyDescent="0.25">
      <c r="A1221" t="s">
        <v>34201</v>
      </c>
      <c r="B1221" t="s">
        <v>13247</v>
      </c>
      <c r="C1221" t="s">
        <v>48909</v>
      </c>
      <c r="D1221">
        <v>452001</v>
      </c>
      <c r="H1221">
        <v>5000</v>
      </c>
      <c r="I1221">
        <v>20000</v>
      </c>
      <c r="J1221" s="3">
        <v>45332.125</v>
      </c>
      <c r="K1221" s="3">
        <v>45356.229166666664</v>
      </c>
      <c r="L1221" s="3">
        <v>45358.4375</v>
      </c>
      <c r="M1221" t="s">
        <v>29607</v>
      </c>
      <c r="N1221" s="4" t="s">
        <v>33000</v>
      </c>
      <c r="P1221" t="s">
        <v>16</v>
      </c>
    </row>
    <row r="1222" spans="1:16" x14ac:dyDescent="0.25">
      <c r="A1222" t="s">
        <v>34202</v>
      </c>
      <c r="B1222" t="s">
        <v>13235</v>
      </c>
      <c r="C1222" t="s">
        <v>48909</v>
      </c>
      <c r="D1222">
        <v>452001</v>
      </c>
      <c r="H1222">
        <v>5000</v>
      </c>
      <c r="I1222">
        <v>20000</v>
      </c>
      <c r="J1222" s="3">
        <v>45332.229166666664</v>
      </c>
      <c r="K1222" s="3">
        <v>45356.229166666664</v>
      </c>
      <c r="L1222" s="3">
        <v>45358.4375</v>
      </c>
      <c r="M1222" t="s">
        <v>29595</v>
      </c>
      <c r="N1222" s="4" t="s">
        <v>33000</v>
      </c>
      <c r="P1222" t="s">
        <v>16</v>
      </c>
    </row>
    <row r="1223" spans="1:16" x14ac:dyDescent="0.25">
      <c r="A1223" t="s">
        <v>34203</v>
      </c>
      <c r="B1223" t="s">
        <v>13242</v>
      </c>
      <c r="C1223" t="s">
        <v>48909</v>
      </c>
      <c r="D1223">
        <v>452001</v>
      </c>
      <c r="H1223">
        <v>5000</v>
      </c>
      <c r="I1223">
        <v>20000</v>
      </c>
      <c r="J1223" s="3">
        <v>45332.125</v>
      </c>
      <c r="K1223" s="3">
        <v>45356.229166666664</v>
      </c>
      <c r="L1223" s="3">
        <v>45358.4375</v>
      </c>
      <c r="M1223" t="s">
        <v>29602</v>
      </c>
      <c r="N1223" s="4" t="s">
        <v>33000</v>
      </c>
      <c r="P1223" t="s">
        <v>16</v>
      </c>
    </row>
    <row r="1224" spans="1:16" x14ac:dyDescent="0.25">
      <c r="A1224" t="s">
        <v>34204</v>
      </c>
      <c r="B1224" t="s">
        <v>13239</v>
      </c>
      <c r="C1224" t="s">
        <v>48909</v>
      </c>
      <c r="D1224">
        <v>452001</v>
      </c>
      <c r="H1224">
        <v>5000</v>
      </c>
      <c r="I1224">
        <v>20000</v>
      </c>
      <c r="J1224" s="3">
        <v>45332.166666666664</v>
      </c>
      <c r="K1224" s="3">
        <v>45356.229166666664</v>
      </c>
      <c r="L1224" s="3">
        <v>45358.4375</v>
      </c>
      <c r="M1224" t="s">
        <v>29599</v>
      </c>
      <c r="N1224" s="4" t="s">
        <v>33000</v>
      </c>
      <c r="P1224" t="s">
        <v>16</v>
      </c>
    </row>
    <row r="1225" spans="1:16" x14ac:dyDescent="0.25">
      <c r="A1225" t="s">
        <v>34205</v>
      </c>
      <c r="B1225" t="s">
        <v>13245</v>
      </c>
      <c r="C1225" t="s">
        <v>48909</v>
      </c>
      <c r="D1225">
        <v>452001</v>
      </c>
      <c r="H1225">
        <v>5000</v>
      </c>
      <c r="I1225">
        <v>20000</v>
      </c>
      <c r="J1225" s="3">
        <v>45332.125</v>
      </c>
      <c r="K1225" s="3">
        <v>45356.229166666664</v>
      </c>
      <c r="L1225" s="3">
        <v>45358.4375</v>
      </c>
      <c r="M1225" t="s">
        <v>29605</v>
      </c>
      <c r="N1225" s="4" t="s">
        <v>33000</v>
      </c>
      <c r="P1225" t="s">
        <v>16</v>
      </c>
    </row>
    <row r="1226" spans="1:16" x14ac:dyDescent="0.25">
      <c r="A1226" t="s">
        <v>34206</v>
      </c>
      <c r="B1226" t="s">
        <v>13248</v>
      </c>
      <c r="C1226" t="s">
        <v>48909</v>
      </c>
      <c r="D1226">
        <v>452001</v>
      </c>
      <c r="H1226">
        <v>5000</v>
      </c>
      <c r="I1226">
        <v>20000</v>
      </c>
      <c r="J1226" s="3">
        <v>45332.125</v>
      </c>
      <c r="K1226" s="3">
        <v>45356.229166666664</v>
      </c>
      <c r="L1226" s="3">
        <v>45358.4375</v>
      </c>
      <c r="M1226" t="s">
        <v>29608</v>
      </c>
      <c r="N1226" s="4" t="s">
        <v>33000</v>
      </c>
      <c r="P1226" t="s">
        <v>16</v>
      </c>
    </row>
    <row r="1227" spans="1:16" x14ac:dyDescent="0.25">
      <c r="A1227" t="s">
        <v>34207</v>
      </c>
      <c r="B1227" t="s">
        <v>13236</v>
      </c>
      <c r="C1227" t="s">
        <v>48909</v>
      </c>
      <c r="D1227">
        <v>452001</v>
      </c>
      <c r="H1227">
        <v>5000</v>
      </c>
      <c r="I1227">
        <v>20000</v>
      </c>
      <c r="J1227" s="3">
        <v>45332.208333333336</v>
      </c>
      <c r="K1227" s="3">
        <v>45356.229166666664</v>
      </c>
      <c r="L1227" s="3">
        <v>45358.4375</v>
      </c>
      <c r="M1227" t="s">
        <v>29596</v>
      </c>
      <c r="N1227" s="4" t="s">
        <v>33000</v>
      </c>
      <c r="P1227" t="s">
        <v>16</v>
      </c>
    </row>
    <row r="1228" spans="1:16" x14ac:dyDescent="0.25">
      <c r="A1228" t="s">
        <v>34208</v>
      </c>
      <c r="B1228" t="s">
        <v>13238</v>
      </c>
      <c r="C1228" t="s">
        <v>48909</v>
      </c>
      <c r="D1228">
        <v>452001</v>
      </c>
      <c r="H1228">
        <v>5000</v>
      </c>
      <c r="I1228">
        <v>20000</v>
      </c>
      <c r="J1228" s="3">
        <v>45332.208333333336</v>
      </c>
      <c r="K1228" s="3">
        <v>45356.229166666664</v>
      </c>
      <c r="L1228" s="3">
        <v>45358.4375</v>
      </c>
      <c r="M1228" t="s">
        <v>29598</v>
      </c>
      <c r="N1228" s="4" t="s">
        <v>33000</v>
      </c>
      <c r="P1228" t="s">
        <v>16</v>
      </c>
    </row>
    <row r="1229" spans="1:16" x14ac:dyDescent="0.25">
      <c r="A1229" t="s">
        <v>34209</v>
      </c>
      <c r="B1229" t="s">
        <v>13237</v>
      </c>
      <c r="C1229" t="s">
        <v>48909</v>
      </c>
      <c r="D1229">
        <v>452001</v>
      </c>
      <c r="H1229">
        <v>5000</v>
      </c>
      <c r="I1229">
        <v>20000</v>
      </c>
      <c r="J1229" s="3">
        <v>45332.208333333336</v>
      </c>
      <c r="K1229" s="3">
        <v>45356.229166666664</v>
      </c>
      <c r="L1229" s="3">
        <v>45358.4375</v>
      </c>
      <c r="M1229" t="s">
        <v>29597</v>
      </c>
      <c r="N1229" s="4" t="s">
        <v>33000</v>
      </c>
      <c r="P1229" t="s">
        <v>16</v>
      </c>
    </row>
    <row r="1230" spans="1:16" x14ac:dyDescent="0.25">
      <c r="A1230" t="s">
        <v>34210</v>
      </c>
      <c r="B1230" t="s">
        <v>13369</v>
      </c>
      <c r="C1230" t="s">
        <v>48909</v>
      </c>
      <c r="D1230">
        <v>452001</v>
      </c>
      <c r="H1230">
        <v>5000</v>
      </c>
      <c r="I1230">
        <v>20000</v>
      </c>
      <c r="J1230" s="3">
        <v>45332.208333333336</v>
      </c>
      <c r="K1230" s="3">
        <v>45356.229166666664</v>
      </c>
      <c r="L1230" s="3">
        <v>45358.4375</v>
      </c>
      <c r="M1230" t="s">
        <v>29729</v>
      </c>
      <c r="N1230" s="4" t="s">
        <v>33000</v>
      </c>
      <c r="P1230" t="s">
        <v>16</v>
      </c>
    </row>
    <row r="1231" spans="1:16" x14ac:dyDescent="0.25">
      <c r="A1231" t="s">
        <v>34211</v>
      </c>
      <c r="B1231" t="s">
        <v>15506</v>
      </c>
      <c r="C1231" t="s">
        <v>48905</v>
      </c>
      <c r="D1231">
        <v>173101</v>
      </c>
      <c r="G1231">
        <v>6113470</v>
      </c>
      <c r="H1231">
        <v>2000</v>
      </c>
      <c r="I1231">
        <v>122500</v>
      </c>
      <c r="J1231" s="3">
        <v>45353.208333333336</v>
      </c>
      <c r="K1231" s="3">
        <v>45362.4375</v>
      </c>
      <c r="L1231" s="3">
        <v>45362.458333333336</v>
      </c>
      <c r="M1231" t="s">
        <v>31866</v>
      </c>
      <c r="N1231" s="4" t="s">
        <v>33000</v>
      </c>
      <c r="P1231" t="s">
        <v>16</v>
      </c>
    </row>
    <row r="1232" spans="1:16" x14ac:dyDescent="0.25">
      <c r="A1232" t="s">
        <v>34212</v>
      </c>
      <c r="B1232" t="s">
        <v>15586</v>
      </c>
      <c r="C1232" t="s">
        <v>48905</v>
      </c>
      <c r="D1232">
        <v>173101</v>
      </c>
      <c r="G1232">
        <v>7335306</v>
      </c>
      <c r="H1232">
        <v>2000</v>
      </c>
      <c r="I1232">
        <v>147000</v>
      </c>
      <c r="J1232" s="3">
        <v>45353.208333333336</v>
      </c>
      <c r="K1232" s="3">
        <v>45362.4375</v>
      </c>
      <c r="L1232" s="3">
        <v>45362.458333333336</v>
      </c>
      <c r="M1232" t="s">
        <v>31946</v>
      </c>
      <c r="N1232" s="4" t="s">
        <v>33000</v>
      </c>
      <c r="P1232" t="s">
        <v>16</v>
      </c>
    </row>
    <row r="1233" spans="1:16" x14ac:dyDescent="0.25">
      <c r="A1233" t="s">
        <v>34213</v>
      </c>
      <c r="B1233" t="s">
        <v>15537</v>
      </c>
      <c r="C1233" t="s">
        <v>48905</v>
      </c>
      <c r="D1233">
        <v>174307</v>
      </c>
      <c r="G1233">
        <v>5026134</v>
      </c>
      <c r="H1233">
        <v>2000</v>
      </c>
      <c r="I1233">
        <v>82900</v>
      </c>
      <c r="J1233" s="3">
        <v>45353.069444444445</v>
      </c>
      <c r="K1233" s="3">
        <v>45358.072916666664</v>
      </c>
      <c r="L1233" s="3">
        <v>45358.083333333336</v>
      </c>
      <c r="M1233" t="s">
        <v>31897</v>
      </c>
      <c r="N1233" s="4" t="s">
        <v>33000</v>
      </c>
      <c r="P1233" t="s">
        <v>16</v>
      </c>
    </row>
    <row r="1234" spans="1:16" x14ac:dyDescent="0.25">
      <c r="A1234" t="s">
        <v>34214</v>
      </c>
      <c r="B1234" t="s">
        <v>15538</v>
      </c>
      <c r="C1234" t="s">
        <v>48905</v>
      </c>
      <c r="D1234">
        <v>174307</v>
      </c>
      <c r="G1234">
        <v>7539202</v>
      </c>
      <c r="H1234">
        <v>2000</v>
      </c>
      <c r="I1234">
        <v>107900</v>
      </c>
      <c r="J1234" s="3">
        <v>45353.0625</v>
      </c>
      <c r="K1234" s="3">
        <v>45358.104166666664</v>
      </c>
      <c r="L1234" s="3">
        <v>45358.125</v>
      </c>
      <c r="M1234" t="s">
        <v>31898</v>
      </c>
      <c r="N1234" s="4" t="s">
        <v>33000</v>
      </c>
      <c r="P1234" t="s">
        <v>16</v>
      </c>
    </row>
    <row r="1235" spans="1:16" x14ac:dyDescent="0.25">
      <c r="A1235" t="s">
        <v>34215</v>
      </c>
      <c r="B1235" t="s">
        <v>15526</v>
      </c>
      <c r="C1235" t="s">
        <v>48905</v>
      </c>
      <c r="D1235">
        <v>174307</v>
      </c>
      <c r="G1235">
        <v>2900987</v>
      </c>
      <c r="H1235">
        <v>1500</v>
      </c>
      <c r="I1235">
        <v>51100</v>
      </c>
      <c r="J1235" s="3">
        <v>45353.114583333336</v>
      </c>
      <c r="K1235" s="3">
        <v>45358.114583333336</v>
      </c>
      <c r="L1235" s="3">
        <v>45358.118055555555</v>
      </c>
      <c r="M1235" t="s">
        <v>31886</v>
      </c>
      <c r="N1235" s="4" t="s">
        <v>33000</v>
      </c>
      <c r="P1235" t="s">
        <v>16</v>
      </c>
    </row>
    <row r="1236" spans="1:16" x14ac:dyDescent="0.25">
      <c r="A1236" t="s">
        <v>34216</v>
      </c>
      <c r="B1236" t="s">
        <v>15519</v>
      </c>
      <c r="C1236" t="s">
        <v>48905</v>
      </c>
      <c r="D1236">
        <v>174307</v>
      </c>
      <c r="G1236">
        <v>2191519</v>
      </c>
      <c r="H1236">
        <v>500</v>
      </c>
      <c r="I1236">
        <v>40400</v>
      </c>
      <c r="J1236" s="3">
        <v>45353.131944444445</v>
      </c>
      <c r="K1236" s="3">
        <v>45358.131944444445</v>
      </c>
      <c r="L1236" s="3">
        <v>45358.135416666664</v>
      </c>
      <c r="M1236" t="s">
        <v>31879</v>
      </c>
      <c r="N1236" s="4" t="s">
        <v>33000</v>
      </c>
      <c r="P1236" t="s">
        <v>16</v>
      </c>
    </row>
    <row r="1237" spans="1:16" x14ac:dyDescent="0.25">
      <c r="A1237" t="s">
        <v>34217</v>
      </c>
      <c r="B1237" t="s">
        <v>15525</v>
      </c>
      <c r="C1237" t="s">
        <v>48905</v>
      </c>
      <c r="D1237">
        <v>174307</v>
      </c>
      <c r="G1237">
        <v>4048042</v>
      </c>
      <c r="H1237">
        <v>2000</v>
      </c>
      <c r="I1237">
        <v>68300</v>
      </c>
      <c r="J1237" s="3">
        <v>45353.121527777781</v>
      </c>
      <c r="K1237" s="3">
        <v>45358.121527777781</v>
      </c>
      <c r="L1237" s="3">
        <v>45358.125</v>
      </c>
      <c r="M1237" t="s">
        <v>31885</v>
      </c>
      <c r="N1237" s="4" t="s">
        <v>33000</v>
      </c>
      <c r="P1237" t="s">
        <v>16</v>
      </c>
    </row>
    <row r="1238" spans="1:16" x14ac:dyDescent="0.25">
      <c r="A1238" t="s">
        <v>34218</v>
      </c>
      <c r="B1238" t="s">
        <v>15530</v>
      </c>
      <c r="C1238" t="s">
        <v>48905</v>
      </c>
      <c r="D1238">
        <v>174307</v>
      </c>
      <c r="G1238">
        <v>2194139</v>
      </c>
      <c r="H1238">
        <v>500</v>
      </c>
      <c r="I1238">
        <v>40500</v>
      </c>
      <c r="J1238" s="3">
        <v>45353.090277777781</v>
      </c>
      <c r="K1238" s="3">
        <v>45358.090277777781</v>
      </c>
      <c r="L1238" s="3">
        <v>45358.09375</v>
      </c>
      <c r="M1238" t="s">
        <v>31890</v>
      </c>
      <c r="N1238" s="4" t="s">
        <v>33000</v>
      </c>
      <c r="P1238" t="s">
        <v>16</v>
      </c>
    </row>
    <row r="1239" spans="1:16" x14ac:dyDescent="0.25">
      <c r="A1239" t="s">
        <v>34219</v>
      </c>
      <c r="B1239" t="s">
        <v>15531</v>
      </c>
      <c r="C1239" t="s">
        <v>48905</v>
      </c>
      <c r="D1239">
        <v>174307</v>
      </c>
      <c r="G1239">
        <v>2517269</v>
      </c>
      <c r="H1239">
        <v>1500</v>
      </c>
      <c r="I1239">
        <v>45300</v>
      </c>
      <c r="J1239" s="3">
        <v>45353.083333333336</v>
      </c>
      <c r="K1239" s="3">
        <v>45358.083333333336</v>
      </c>
      <c r="L1239" s="3">
        <v>45358.086805555555</v>
      </c>
      <c r="M1239" t="s">
        <v>31891</v>
      </c>
      <c r="N1239" s="4" t="s">
        <v>33000</v>
      </c>
      <c r="P1239" t="s">
        <v>16</v>
      </c>
    </row>
    <row r="1240" spans="1:16" x14ac:dyDescent="0.25">
      <c r="A1240" t="s">
        <v>34220</v>
      </c>
      <c r="B1240" t="s">
        <v>15527</v>
      </c>
      <c r="C1240" t="s">
        <v>48905</v>
      </c>
      <c r="D1240">
        <v>174307</v>
      </c>
      <c r="G1240">
        <v>1935836</v>
      </c>
      <c r="H1240">
        <v>500</v>
      </c>
      <c r="I1240">
        <v>36600</v>
      </c>
      <c r="J1240" s="3">
        <v>45353.107638888891</v>
      </c>
      <c r="K1240" s="3">
        <v>45358.107638888891</v>
      </c>
      <c r="L1240" s="3">
        <v>45358.111111111109</v>
      </c>
      <c r="M1240" t="s">
        <v>31887</v>
      </c>
      <c r="N1240" s="4" t="s">
        <v>33000</v>
      </c>
      <c r="P1240" t="s">
        <v>16</v>
      </c>
    </row>
    <row r="1241" spans="1:16" x14ac:dyDescent="0.25">
      <c r="A1241" t="s">
        <v>34221</v>
      </c>
      <c r="B1241" t="s">
        <v>15529</v>
      </c>
      <c r="C1241" t="s">
        <v>48905</v>
      </c>
      <c r="D1241">
        <v>174307</v>
      </c>
      <c r="G1241">
        <v>2169404</v>
      </c>
      <c r="H1241">
        <v>500</v>
      </c>
      <c r="I1241">
        <v>40100</v>
      </c>
      <c r="J1241" s="3">
        <v>45353.09375</v>
      </c>
      <c r="K1241" s="3">
        <v>45358.09375</v>
      </c>
      <c r="L1241" s="3">
        <v>45358.097222222219</v>
      </c>
      <c r="M1241" t="s">
        <v>31889</v>
      </c>
      <c r="N1241" s="4" t="s">
        <v>33000</v>
      </c>
      <c r="P1241" t="s">
        <v>16</v>
      </c>
    </row>
    <row r="1242" spans="1:16" x14ac:dyDescent="0.25">
      <c r="A1242" t="s">
        <v>34222</v>
      </c>
      <c r="B1242" t="s">
        <v>15528</v>
      </c>
      <c r="C1242" t="s">
        <v>48905</v>
      </c>
      <c r="D1242">
        <v>174307</v>
      </c>
      <c r="G1242">
        <v>2169404</v>
      </c>
      <c r="H1242">
        <v>500</v>
      </c>
      <c r="I1242">
        <v>40100</v>
      </c>
      <c r="J1242" s="3">
        <v>45353.100694444445</v>
      </c>
      <c r="K1242" s="3">
        <v>45358.100694444445</v>
      </c>
      <c r="L1242" s="3">
        <v>45358.104166666664</v>
      </c>
      <c r="M1242" t="s">
        <v>31888</v>
      </c>
      <c r="N1242" s="4" t="s">
        <v>33000</v>
      </c>
      <c r="P1242" t="s">
        <v>16</v>
      </c>
    </row>
    <row r="1243" spans="1:16" x14ac:dyDescent="0.25">
      <c r="A1243" t="s">
        <v>34223</v>
      </c>
      <c r="B1243" t="s">
        <v>14223</v>
      </c>
      <c r="C1243" t="s">
        <v>48914</v>
      </c>
      <c r="D1243">
        <v>192303</v>
      </c>
      <c r="G1243">
        <v>300000</v>
      </c>
      <c r="H1243">
        <v>200</v>
      </c>
      <c r="I1243">
        <v>9000</v>
      </c>
      <c r="J1243" s="3">
        <v>45353.25</v>
      </c>
      <c r="K1243" s="3">
        <v>45367.166666666664</v>
      </c>
      <c r="L1243" s="3">
        <v>45369.083333333336</v>
      </c>
      <c r="M1243" t="s">
        <v>30583</v>
      </c>
      <c r="N1243" s="4" t="s">
        <v>33000</v>
      </c>
      <c r="P1243" t="s">
        <v>16</v>
      </c>
    </row>
    <row r="1244" spans="1:16" x14ac:dyDescent="0.25">
      <c r="A1244" t="s">
        <v>34224</v>
      </c>
      <c r="B1244" t="s">
        <v>14247</v>
      </c>
      <c r="C1244" t="s">
        <v>48914</v>
      </c>
      <c r="D1244">
        <v>192303</v>
      </c>
      <c r="G1244">
        <v>300000</v>
      </c>
      <c r="H1244">
        <v>200</v>
      </c>
      <c r="I1244">
        <v>9000</v>
      </c>
      <c r="J1244" s="3">
        <v>45353.25</v>
      </c>
      <c r="K1244" s="3">
        <v>45367.166666666664</v>
      </c>
      <c r="L1244" s="3">
        <v>45369.083333333336</v>
      </c>
      <c r="M1244" t="s">
        <v>30607</v>
      </c>
      <c r="N1244" s="4" t="s">
        <v>33000</v>
      </c>
      <c r="P1244" t="s">
        <v>16</v>
      </c>
    </row>
    <row r="1245" spans="1:16" x14ac:dyDescent="0.25">
      <c r="A1245" t="s">
        <v>34225</v>
      </c>
      <c r="B1245" t="s">
        <v>14151</v>
      </c>
      <c r="C1245" t="s">
        <v>48914</v>
      </c>
      <c r="D1245">
        <v>192303</v>
      </c>
      <c r="G1245">
        <v>300000</v>
      </c>
      <c r="H1245">
        <v>200</v>
      </c>
      <c r="I1245">
        <v>9000</v>
      </c>
      <c r="J1245" s="3">
        <v>45353.25</v>
      </c>
      <c r="K1245" s="3">
        <v>45367.166666666664</v>
      </c>
      <c r="L1245" s="3">
        <v>45369.083333333336</v>
      </c>
      <c r="M1245" t="s">
        <v>30511</v>
      </c>
      <c r="N1245" s="4" t="s">
        <v>33000</v>
      </c>
      <c r="P1245" t="s">
        <v>16</v>
      </c>
    </row>
    <row r="1246" spans="1:16" x14ac:dyDescent="0.25">
      <c r="A1246" t="s">
        <v>34226</v>
      </c>
      <c r="B1246" t="s">
        <v>13896</v>
      </c>
      <c r="C1246" t="s">
        <v>48914</v>
      </c>
      <c r="D1246">
        <v>192303</v>
      </c>
      <c r="G1246">
        <v>300000</v>
      </c>
      <c r="H1246">
        <v>200</v>
      </c>
      <c r="I1246">
        <v>9000</v>
      </c>
      <c r="J1246" s="3">
        <v>45353.25</v>
      </c>
      <c r="K1246" s="3">
        <v>45367.166666666664</v>
      </c>
      <c r="L1246" s="3">
        <v>45369.083333333336</v>
      </c>
      <c r="M1246" t="s">
        <v>30256</v>
      </c>
      <c r="N1246" s="4" t="s">
        <v>33000</v>
      </c>
      <c r="P1246" t="s">
        <v>16</v>
      </c>
    </row>
    <row r="1247" spans="1:16" x14ac:dyDescent="0.25">
      <c r="A1247" t="s">
        <v>34227</v>
      </c>
      <c r="B1247" t="s">
        <v>14225</v>
      </c>
      <c r="C1247" t="s">
        <v>48914</v>
      </c>
      <c r="D1247">
        <v>192303</v>
      </c>
      <c r="G1247">
        <v>300000</v>
      </c>
      <c r="H1247">
        <v>200</v>
      </c>
      <c r="I1247">
        <v>9000</v>
      </c>
      <c r="J1247" s="3">
        <v>45353.25</v>
      </c>
      <c r="K1247" s="3">
        <v>45367.166666666664</v>
      </c>
      <c r="L1247" s="3">
        <v>45369.083333333336</v>
      </c>
      <c r="M1247" t="s">
        <v>30585</v>
      </c>
      <c r="N1247" s="4" t="s">
        <v>33000</v>
      </c>
      <c r="P1247" t="s">
        <v>16</v>
      </c>
    </row>
    <row r="1248" spans="1:16" x14ac:dyDescent="0.25">
      <c r="A1248" t="s">
        <v>34228</v>
      </c>
      <c r="B1248" t="s">
        <v>13905</v>
      </c>
      <c r="C1248" t="s">
        <v>48914</v>
      </c>
      <c r="D1248">
        <v>192303</v>
      </c>
      <c r="G1248">
        <v>300000</v>
      </c>
      <c r="H1248">
        <v>200</v>
      </c>
      <c r="I1248">
        <v>9000</v>
      </c>
      <c r="J1248" s="3">
        <v>45353.25</v>
      </c>
      <c r="K1248" s="3">
        <v>45367.166666666664</v>
      </c>
      <c r="L1248" s="3">
        <v>45369.083333333336</v>
      </c>
      <c r="M1248" t="s">
        <v>30265</v>
      </c>
      <c r="N1248" s="4" t="s">
        <v>33000</v>
      </c>
      <c r="P1248" t="s">
        <v>16</v>
      </c>
    </row>
    <row r="1249" spans="1:16" x14ac:dyDescent="0.25">
      <c r="A1249" t="s">
        <v>34229</v>
      </c>
      <c r="B1249" t="s">
        <v>13909</v>
      </c>
      <c r="C1249" t="s">
        <v>48914</v>
      </c>
      <c r="D1249">
        <v>192303</v>
      </c>
      <c r="G1249">
        <v>300000</v>
      </c>
      <c r="H1249">
        <v>200</v>
      </c>
      <c r="I1249">
        <v>9000</v>
      </c>
      <c r="J1249" s="3">
        <v>45353.25</v>
      </c>
      <c r="K1249" s="3">
        <v>45367.166666666664</v>
      </c>
      <c r="L1249" s="3">
        <v>45369.083333333336</v>
      </c>
      <c r="M1249" t="s">
        <v>30269</v>
      </c>
      <c r="N1249" s="4" t="s">
        <v>33000</v>
      </c>
      <c r="P1249" t="s">
        <v>16</v>
      </c>
    </row>
    <row r="1250" spans="1:16" x14ac:dyDescent="0.25">
      <c r="A1250" t="s">
        <v>34230</v>
      </c>
      <c r="B1250" t="s">
        <v>13897</v>
      </c>
      <c r="C1250" t="s">
        <v>48914</v>
      </c>
      <c r="D1250">
        <v>192303</v>
      </c>
      <c r="G1250">
        <v>300000</v>
      </c>
      <c r="H1250">
        <v>200</v>
      </c>
      <c r="I1250">
        <v>9000</v>
      </c>
      <c r="J1250" s="3">
        <v>45353.25</v>
      </c>
      <c r="K1250" s="3">
        <v>45367.166666666664</v>
      </c>
      <c r="L1250" s="3">
        <v>45369.083333333336</v>
      </c>
      <c r="M1250" t="s">
        <v>30257</v>
      </c>
      <c r="N1250" s="4" t="s">
        <v>33000</v>
      </c>
      <c r="P1250" t="s">
        <v>16</v>
      </c>
    </row>
    <row r="1251" spans="1:16" x14ac:dyDescent="0.25">
      <c r="A1251" t="s">
        <v>34231</v>
      </c>
      <c r="B1251" t="s">
        <v>14246</v>
      </c>
      <c r="C1251" t="s">
        <v>48914</v>
      </c>
      <c r="D1251">
        <v>192303</v>
      </c>
      <c r="G1251">
        <v>400000</v>
      </c>
      <c r="H1251">
        <v>200</v>
      </c>
      <c r="I1251">
        <v>12000</v>
      </c>
      <c r="J1251" s="3">
        <v>45353.25</v>
      </c>
      <c r="K1251" s="3">
        <v>45367.166666666664</v>
      </c>
      <c r="L1251" s="3">
        <v>45369.083333333336</v>
      </c>
      <c r="M1251" t="s">
        <v>30606</v>
      </c>
      <c r="N1251" s="4" t="s">
        <v>33000</v>
      </c>
      <c r="P1251" t="s">
        <v>16</v>
      </c>
    </row>
    <row r="1252" spans="1:16" x14ac:dyDescent="0.25">
      <c r="A1252" t="s">
        <v>34232</v>
      </c>
      <c r="B1252" t="s">
        <v>16004</v>
      </c>
      <c r="C1252" t="s">
        <v>48919</v>
      </c>
      <c r="D1252">
        <v>263152</v>
      </c>
      <c r="H1252">
        <v>2360</v>
      </c>
      <c r="I1252">
        <v>75000</v>
      </c>
      <c r="J1252" s="3">
        <v>45353.125</v>
      </c>
      <c r="K1252" s="3">
        <v>45367.5</v>
      </c>
      <c r="L1252" s="3">
        <v>45367.125</v>
      </c>
      <c r="M1252" t="s">
        <v>32364</v>
      </c>
      <c r="N1252" s="4" t="s">
        <v>33000</v>
      </c>
      <c r="P1252" t="s">
        <v>16</v>
      </c>
    </row>
    <row r="1253" spans="1:16" x14ac:dyDescent="0.25">
      <c r="A1253" t="s">
        <v>34233</v>
      </c>
      <c r="B1253" t="s">
        <v>13628</v>
      </c>
      <c r="C1253" t="s">
        <v>17</v>
      </c>
      <c r="D1253">
        <v>410501</v>
      </c>
      <c r="G1253">
        <v>5000000</v>
      </c>
      <c r="H1253">
        <v>2950</v>
      </c>
      <c r="I1253">
        <v>50000</v>
      </c>
      <c r="J1253" s="3">
        <v>45353.416666666664</v>
      </c>
      <c r="K1253" s="3">
        <v>45358.125</v>
      </c>
      <c r="L1253" s="3">
        <v>45359.128472222219</v>
      </c>
      <c r="M1253" t="s">
        <v>29988</v>
      </c>
      <c r="N1253" s="4" t="s">
        <v>33000</v>
      </c>
      <c r="P1253" t="s">
        <v>16</v>
      </c>
    </row>
    <row r="1254" spans="1:16" x14ac:dyDescent="0.25">
      <c r="A1254" t="s">
        <v>34234</v>
      </c>
      <c r="B1254" t="s">
        <v>15867</v>
      </c>
      <c r="C1254" t="s">
        <v>48974</v>
      </c>
      <c r="D1254">
        <v>400087</v>
      </c>
      <c r="G1254">
        <v>775622</v>
      </c>
      <c r="H1254">
        <v>500</v>
      </c>
      <c r="I1254">
        <v>15510</v>
      </c>
      <c r="J1254" s="3">
        <v>45353.208333333336</v>
      </c>
      <c r="K1254" s="3">
        <v>45363.458333333336</v>
      </c>
      <c r="L1254" s="3">
        <v>45364.479166666664</v>
      </c>
      <c r="M1254" t="s">
        <v>32227</v>
      </c>
      <c r="N1254" s="4" t="s">
        <v>33000</v>
      </c>
      <c r="P1254" t="s">
        <v>16</v>
      </c>
    </row>
    <row r="1255" spans="1:16" x14ac:dyDescent="0.25">
      <c r="A1255" t="s">
        <v>34235</v>
      </c>
      <c r="B1255" t="s">
        <v>9532</v>
      </c>
      <c r="C1255" t="s">
        <v>48874</v>
      </c>
      <c r="D1255">
        <v>685553</v>
      </c>
      <c r="F1255" s="4"/>
      <c r="G1255">
        <v>211787</v>
      </c>
      <c r="H1255">
        <v>555</v>
      </c>
      <c r="I1255">
        <v>5295</v>
      </c>
      <c r="J1255" s="3">
        <v>45352.208333333336</v>
      </c>
      <c r="K1255" s="3">
        <v>45359.208333333336</v>
      </c>
      <c r="L1255" s="3">
        <v>45362.458333333336</v>
      </c>
      <c r="M1255" t="s">
        <v>25892</v>
      </c>
      <c r="N1255" s="4" t="s">
        <v>33000</v>
      </c>
      <c r="P1255" t="s">
        <v>16</v>
      </c>
    </row>
    <row r="1256" spans="1:16" x14ac:dyDescent="0.25">
      <c r="A1256" t="s">
        <v>34236</v>
      </c>
      <c r="B1256" t="s">
        <v>8658</v>
      </c>
      <c r="C1256" t="s">
        <v>48874</v>
      </c>
      <c r="D1256">
        <v>685553</v>
      </c>
      <c r="F1256" s="4"/>
      <c r="G1256">
        <v>211847</v>
      </c>
      <c r="H1256">
        <v>555</v>
      </c>
      <c r="I1256">
        <v>5296</v>
      </c>
      <c r="J1256" s="3">
        <v>45352.208333333336</v>
      </c>
      <c r="K1256" s="3">
        <v>45359.208333333336</v>
      </c>
      <c r="L1256" s="3">
        <v>45362.458333333336</v>
      </c>
      <c r="M1256" t="s">
        <v>25018</v>
      </c>
      <c r="N1256" s="4" t="s">
        <v>33000</v>
      </c>
      <c r="P1256" t="s">
        <v>16</v>
      </c>
    </row>
    <row r="1257" spans="1:16" x14ac:dyDescent="0.25">
      <c r="A1257" t="s">
        <v>34237</v>
      </c>
      <c r="B1257" t="s">
        <v>9758</v>
      </c>
      <c r="C1257" t="s">
        <v>48874</v>
      </c>
      <c r="D1257">
        <v>685553</v>
      </c>
      <c r="F1257" s="4"/>
      <c r="G1257">
        <v>169472</v>
      </c>
      <c r="H1257">
        <v>555</v>
      </c>
      <c r="I1257">
        <v>4237</v>
      </c>
      <c r="J1257" s="3">
        <v>45353.458333333336</v>
      </c>
      <c r="K1257" s="3">
        <v>45360.458333333336</v>
      </c>
      <c r="L1257" s="3">
        <v>45362.458333333336</v>
      </c>
      <c r="M1257" t="s">
        <v>26118</v>
      </c>
      <c r="N1257" s="4" t="s">
        <v>33000</v>
      </c>
      <c r="P1257" t="s">
        <v>16</v>
      </c>
    </row>
    <row r="1258" spans="1:16" x14ac:dyDescent="0.25">
      <c r="A1258" t="s">
        <v>34238</v>
      </c>
      <c r="B1258" t="s">
        <v>9518</v>
      </c>
      <c r="C1258" t="s">
        <v>48874</v>
      </c>
      <c r="D1258">
        <v>685553</v>
      </c>
      <c r="F1258" s="4"/>
      <c r="G1258">
        <v>169462</v>
      </c>
      <c r="H1258">
        <v>555</v>
      </c>
      <c r="I1258">
        <v>4237</v>
      </c>
      <c r="J1258" s="3">
        <v>45352.208333333336</v>
      </c>
      <c r="K1258" s="3">
        <v>45359.208333333336</v>
      </c>
      <c r="L1258" s="3">
        <v>45362.458333333336</v>
      </c>
      <c r="M1258" t="s">
        <v>25878</v>
      </c>
      <c r="N1258" s="4" t="s">
        <v>33000</v>
      </c>
      <c r="P1258" t="s">
        <v>16</v>
      </c>
    </row>
    <row r="1259" spans="1:16" x14ac:dyDescent="0.25">
      <c r="A1259" t="s">
        <v>34239</v>
      </c>
      <c r="B1259" t="s">
        <v>8876</v>
      </c>
      <c r="C1259" t="s">
        <v>48874</v>
      </c>
      <c r="D1259">
        <v>678702</v>
      </c>
      <c r="F1259" s="4"/>
      <c r="G1259">
        <v>2541013</v>
      </c>
      <c r="H1259">
        <v>2760</v>
      </c>
      <c r="I1259">
        <v>50000</v>
      </c>
      <c r="J1259" s="3">
        <v>45352.479166666664</v>
      </c>
      <c r="K1259" s="3">
        <v>45359.25</v>
      </c>
      <c r="L1259" s="3">
        <v>45362.458333333336</v>
      </c>
      <c r="M1259" t="s">
        <v>25236</v>
      </c>
      <c r="N1259" s="4" t="s">
        <v>33000</v>
      </c>
      <c r="P1259" t="s">
        <v>16</v>
      </c>
    </row>
    <row r="1260" spans="1:16" x14ac:dyDescent="0.25">
      <c r="A1260" t="s">
        <v>34240</v>
      </c>
      <c r="B1260" t="s">
        <v>8883</v>
      </c>
      <c r="C1260" t="s">
        <v>48874</v>
      </c>
      <c r="D1260">
        <v>678702</v>
      </c>
      <c r="F1260" s="4"/>
      <c r="G1260">
        <v>169304</v>
      </c>
      <c r="H1260">
        <v>555</v>
      </c>
      <c r="I1260">
        <v>4233</v>
      </c>
      <c r="J1260" s="3">
        <v>45352.458333333336</v>
      </c>
      <c r="K1260" s="3">
        <v>45359.25</v>
      </c>
      <c r="L1260" s="3">
        <v>45362.458333333336</v>
      </c>
      <c r="M1260" t="s">
        <v>25243</v>
      </c>
      <c r="N1260" s="4" t="s">
        <v>33000</v>
      </c>
      <c r="P1260" t="s">
        <v>16</v>
      </c>
    </row>
    <row r="1261" spans="1:16" x14ac:dyDescent="0.25">
      <c r="A1261" t="s">
        <v>34241</v>
      </c>
      <c r="B1261" t="s">
        <v>8598</v>
      </c>
      <c r="C1261" t="s">
        <v>48874</v>
      </c>
      <c r="D1261">
        <v>685553</v>
      </c>
      <c r="F1261" s="4"/>
      <c r="G1261">
        <v>84538</v>
      </c>
      <c r="H1261">
        <v>555</v>
      </c>
      <c r="I1261">
        <v>2113</v>
      </c>
      <c r="J1261" s="3">
        <v>45352.208333333336</v>
      </c>
      <c r="K1261" s="3">
        <v>45359.208333333336</v>
      </c>
      <c r="L1261" s="3">
        <v>45362.458333333336</v>
      </c>
      <c r="M1261" t="s">
        <v>24958</v>
      </c>
      <c r="N1261" s="4" t="s">
        <v>33000</v>
      </c>
      <c r="P1261" t="s">
        <v>16</v>
      </c>
    </row>
    <row r="1262" spans="1:16" x14ac:dyDescent="0.25">
      <c r="A1262" t="s">
        <v>34242</v>
      </c>
      <c r="B1262" t="s">
        <v>8656</v>
      </c>
      <c r="C1262" t="s">
        <v>48874</v>
      </c>
      <c r="D1262">
        <v>685553</v>
      </c>
      <c r="F1262" s="4"/>
      <c r="G1262">
        <v>508415</v>
      </c>
      <c r="H1262">
        <v>1125</v>
      </c>
      <c r="I1262">
        <v>12710</v>
      </c>
      <c r="J1262" s="3">
        <v>45352.208333333336</v>
      </c>
      <c r="K1262" s="3">
        <v>45359.208333333336</v>
      </c>
      <c r="L1262" s="3">
        <v>45362.458333333336</v>
      </c>
      <c r="M1262" t="s">
        <v>25016</v>
      </c>
      <c r="N1262" s="4" t="s">
        <v>33000</v>
      </c>
      <c r="P1262" t="s">
        <v>16</v>
      </c>
    </row>
    <row r="1263" spans="1:16" x14ac:dyDescent="0.25">
      <c r="A1263" t="s">
        <v>34243</v>
      </c>
      <c r="B1263" t="s">
        <v>9521</v>
      </c>
      <c r="C1263" t="s">
        <v>48874</v>
      </c>
      <c r="D1263">
        <v>685553</v>
      </c>
      <c r="F1263" s="4"/>
      <c r="G1263">
        <v>1016857</v>
      </c>
      <c r="H1263">
        <v>2760</v>
      </c>
      <c r="I1263">
        <v>25421</v>
      </c>
      <c r="J1263" s="3">
        <v>45352.208333333336</v>
      </c>
      <c r="K1263" s="3">
        <v>45359.208333333336</v>
      </c>
      <c r="L1263" s="3">
        <v>45362.458333333336</v>
      </c>
      <c r="M1263" t="s">
        <v>25881</v>
      </c>
      <c r="N1263" s="4" t="s">
        <v>33000</v>
      </c>
      <c r="P1263" t="s">
        <v>16</v>
      </c>
    </row>
    <row r="1264" spans="1:16" x14ac:dyDescent="0.25">
      <c r="A1264" t="s">
        <v>34244</v>
      </c>
      <c r="B1264" t="s">
        <v>8955</v>
      </c>
      <c r="C1264" t="s">
        <v>48874</v>
      </c>
      <c r="D1264">
        <v>685553</v>
      </c>
      <c r="F1264" s="4"/>
      <c r="G1264">
        <v>254204</v>
      </c>
      <c r="H1264">
        <v>560</v>
      </c>
      <c r="I1264">
        <v>6355</v>
      </c>
      <c r="J1264" s="3">
        <v>45351.208333333336</v>
      </c>
      <c r="K1264" s="3">
        <v>45359.208333333336</v>
      </c>
      <c r="L1264" s="3">
        <v>45362.458333333336</v>
      </c>
      <c r="M1264" t="s">
        <v>25315</v>
      </c>
      <c r="N1264" s="4" t="s">
        <v>33000</v>
      </c>
      <c r="P1264" t="s">
        <v>16</v>
      </c>
    </row>
    <row r="1265" spans="1:16" x14ac:dyDescent="0.25">
      <c r="A1265" t="s">
        <v>34245</v>
      </c>
      <c r="B1265" t="s">
        <v>9898</v>
      </c>
      <c r="C1265" t="s">
        <v>48874</v>
      </c>
      <c r="D1265">
        <v>673032</v>
      </c>
      <c r="F1265" s="4"/>
      <c r="G1265">
        <v>274717</v>
      </c>
      <c r="H1265">
        <v>610</v>
      </c>
      <c r="I1265">
        <v>6868</v>
      </c>
      <c r="J1265" s="3">
        <v>45352.25</v>
      </c>
      <c r="K1265" s="3">
        <v>45359.25</v>
      </c>
      <c r="L1265" s="3">
        <v>45362.458333333336</v>
      </c>
      <c r="M1265" t="s">
        <v>26258</v>
      </c>
      <c r="N1265" s="4" t="s">
        <v>33000</v>
      </c>
      <c r="P1265" t="s">
        <v>16</v>
      </c>
    </row>
    <row r="1266" spans="1:16" x14ac:dyDescent="0.25">
      <c r="A1266" t="s">
        <v>34246</v>
      </c>
      <c r="B1266" t="s">
        <v>8425</v>
      </c>
      <c r="C1266" t="s">
        <v>48874</v>
      </c>
      <c r="D1266">
        <v>685553</v>
      </c>
      <c r="F1266" s="4"/>
      <c r="H1266">
        <v>1870</v>
      </c>
      <c r="I1266">
        <v>21180</v>
      </c>
      <c r="J1266" s="3">
        <v>45353.375</v>
      </c>
      <c r="K1266" s="3">
        <v>45364.208333333336</v>
      </c>
      <c r="L1266" s="3">
        <v>45365.208333333336</v>
      </c>
      <c r="M1266" t="s">
        <v>24785</v>
      </c>
      <c r="N1266" s="4" t="s">
        <v>33000</v>
      </c>
      <c r="P1266" t="s">
        <v>16</v>
      </c>
    </row>
    <row r="1267" spans="1:16" x14ac:dyDescent="0.25">
      <c r="A1267" t="s">
        <v>34247</v>
      </c>
      <c r="B1267" t="s">
        <v>8378</v>
      </c>
      <c r="C1267" t="s">
        <v>48874</v>
      </c>
      <c r="D1267">
        <v>685553</v>
      </c>
      <c r="F1267" s="4"/>
      <c r="H1267">
        <v>555</v>
      </c>
      <c r="I1267">
        <v>4220</v>
      </c>
      <c r="J1267" s="3">
        <v>45353.375</v>
      </c>
      <c r="K1267" s="3">
        <v>45364.208333333336</v>
      </c>
      <c r="L1267" s="3">
        <v>45365.208333333336</v>
      </c>
      <c r="M1267" t="s">
        <v>24738</v>
      </c>
      <c r="N1267" s="4" t="s">
        <v>33000</v>
      </c>
      <c r="P1267" t="s">
        <v>16</v>
      </c>
    </row>
    <row r="1268" spans="1:16" x14ac:dyDescent="0.25">
      <c r="A1268" t="s">
        <v>34248</v>
      </c>
      <c r="B1268" t="s">
        <v>7958</v>
      </c>
      <c r="C1268" t="s">
        <v>48874</v>
      </c>
      <c r="D1268">
        <v>673524</v>
      </c>
      <c r="F1268" s="4"/>
      <c r="G1268">
        <v>1355367</v>
      </c>
      <c r="H1268">
        <v>2760</v>
      </c>
      <c r="I1268">
        <v>33884</v>
      </c>
      <c r="J1268" s="3">
        <v>45353.25</v>
      </c>
      <c r="K1268" s="3">
        <v>45364.083333333336</v>
      </c>
      <c r="L1268" s="3">
        <v>45366.458333333336</v>
      </c>
      <c r="M1268" t="s">
        <v>24318</v>
      </c>
      <c r="N1268" s="4" t="s">
        <v>33000</v>
      </c>
      <c r="P1268" t="s">
        <v>16</v>
      </c>
    </row>
    <row r="1269" spans="1:16" x14ac:dyDescent="0.25">
      <c r="A1269" t="s">
        <v>34249</v>
      </c>
      <c r="B1269" t="s">
        <v>8818</v>
      </c>
      <c r="C1269" t="s">
        <v>48874</v>
      </c>
      <c r="D1269">
        <v>688582</v>
      </c>
      <c r="F1269" s="4"/>
      <c r="G1269">
        <v>487699</v>
      </c>
      <c r="H1269">
        <v>1075</v>
      </c>
      <c r="I1269">
        <v>12192</v>
      </c>
      <c r="J1269" s="3">
        <v>45352.083333333336</v>
      </c>
      <c r="K1269" s="3">
        <v>45362.166666666664</v>
      </c>
      <c r="L1269" s="3">
        <v>45363.208333333336</v>
      </c>
      <c r="M1269" t="s">
        <v>25178</v>
      </c>
      <c r="N1269" s="4" t="s">
        <v>33000</v>
      </c>
      <c r="P1269" t="s">
        <v>16</v>
      </c>
    </row>
    <row r="1270" spans="1:16" x14ac:dyDescent="0.25">
      <c r="A1270" t="s">
        <v>34250</v>
      </c>
      <c r="B1270" t="s">
        <v>8620</v>
      </c>
      <c r="C1270" t="s">
        <v>48874</v>
      </c>
      <c r="D1270">
        <v>673524</v>
      </c>
      <c r="F1270" s="4"/>
      <c r="G1270">
        <v>21991</v>
      </c>
      <c r="H1270">
        <v>335</v>
      </c>
      <c r="I1270">
        <v>550</v>
      </c>
      <c r="J1270" s="3">
        <v>45352.208333333336</v>
      </c>
      <c r="K1270" s="3">
        <v>45362.083333333336</v>
      </c>
      <c r="L1270" s="3">
        <v>45364.458333333336</v>
      </c>
      <c r="M1270" t="s">
        <v>24980</v>
      </c>
      <c r="N1270" s="4" t="s">
        <v>33000</v>
      </c>
      <c r="P1270" t="s">
        <v>16</v>
      </c>
    </row>
    <row r="1271" spans="1:16" x14ac:dyDescent="0.25">
      <c r="A1271" t="s">
        <v>34251</v>
      </c>
      <c r="B1271" t="s">
        <v>9447</v>
      </c>
      <c r="C1271" t="s">
        <v>48874</v>
      </c>
      <c r="D1271">
        <v>685553</v>
      </c>
      <c r="F1271" s="4"/>
      <c r="H1271">
        <v>2175</v>
      </c>
      <c r="I1271">
        <v>24646</v>
      </c>
      <c r="J1271" s="3">
        <v>45353.375</v>
      </c>
      <c r="K1271" s="3">
        <v>45364.208333333336</v>
      </c>
      <c r="L1271" s="3">
        <v>45365.208333333336</v>
      </c>
      <c r="M1271" t="s">
        <v>25807</v>
      </c>
      <c r="N1271" s="4" t="s">
        <v>33000</v>
      </c>
      <c r="P1271" t="s">
        <v>16</v>
      </c>
    </row>
    <row r="1272" spans="1:16" x14ac:dyDescent="0.25">
      <c r="A1272" t="s">
        <v>34252</v>
      </c>
      <c r="B1272" t="s">
        <v>8617</v>
      </c>
      <c r="C1272" t="s">
        <v>48874</v>
      </c>
      <c r="D1272">
        <v>673507</v>
      </c>
      <c r="F1272" s="4"/>
      <c r="G1272">
        <v>75006</v>
      </c>
      <c r="H1272">
        <v>555</v>
      </c>
      <c r="I1272">
        <v>1875</v>
      </c>
      <c r="J1272" s="3">
        <v>45352.208333333336</v>
      </c>
      <c r="K1272" s="3">
        <v>45359.25</v>
      </c>
      <c r="L1272" s="3">
        <v>45362.458333333336</v>
      </c>
      <c r="M1272" t="s">
        <v>24977</v>
      </c>
      <c r="N1272" s="4" t="s">
        <v>33000</v>
      </c>
      <c r="P1272" t="s">
        <v>16</v>
      </c>
    </row>
    <row r="1273" spans="1:16" x14ac:dyDescent="0.25">
      <c r="A1273" t="s">
        <v>34253</v>
      </c>
      <c r="B1273" t="s">
        <v>8665</v>
      </c>
      <c r="C1273" t="s">
        <v>48874</v>
      </c>
      <c r="D1273">
        <v>673507</v>
      </c>
      <c r="F1273" s="4"/>
      <c r="G1273">
        <v>677849</v>
      </c>
      <c r="H1273">
        <v>1495</v>
      </c>
      <c r="I1273">
        <v>16946</v>
      </c>
      <c r="J1273" s="3">
        <v>45352.208333333336</v>
      </c>
      <c r="K1273" s="3">
        <v>45359.25</v>
      </c>
      <c r="L1273" s="3">
        <v>45362.458333333336</v>
      </c>
      <c r="M1273" t="s">
        <v>25025</v>
      </c>
      <c r="N1273" s="4" t="s">
        <v>33000</v>
      </c>
      <c r="P1273" t="s">
        <v>16</v>
      </c>
    </row>
    <row r="1274" spans="1:16" x14ac:dyDescent="0.25">
      <c r="A1274" t="s">
        <v>34254</v>
      </c>
      <c r="B1274" t="s">
        <v>9279</v>
      </c>
      <c r="C1274" t="s">
        <v>48874</v>
      </c>
      <c r="D1274">
        <v>691306</v>
      </c>
      <c r="F1274" s="4"/>
      <c r="G1274">
        <v>846776</v>
      </c>
      <c r="H1274">
        <v>0</v>
      </c>
      <c r="I1274">
        <v>21170</v>
      </c>
      <c r="J1274" s="3">
        <v>45353.25</v>
      </c>
      <c r="K1274" s="3">
        <v>45363.25</v>
      </c>
      <c r="L1274" s="3">
        <v>45365.416666666664</v>
      </c>
      <c r="M1274" t="s">
        <v>25639</v>
      </c>
      <c r="N1274" s="4" t="s">
        <v>33000</v>
      </c>
      <c r="P1274" t="s">
        <v>16</v>
      </c>
    </row>
    <row r="1275" spans="1:16" x14ac:dyDescent="0.25">
      <c r="A1275" t="s">
        <v>34255</v>
      </c>
      <c r="B1275" t="s">
        <v>9850</v>
      </c>
      <c r="C1275" t="s">
        <v>48874</v>
      </c>
      <c r="D1275">
        <v>691306</v>
      </c>
      <c r="F1275" s="4"/>
      <c r="G1275">
        <v>300127</v>
      </c>
      <c r="H1275">
        <v>665</v>
      </c>
      <c r="I1275">
        <v>7503</v>
      </c>
      <c r="J1275" s="3">
        <v>45353.25</v>
      </c>
      <c r="K1275" s="3">
        <v>45363.25</v>
      </c>
      <c r="L1275" s="3">
        <v>45365.416666666664</v>
      </c>
      <c r="M1275" t="s">
        <v>26210</v>
      </c>
      <c r="N1275" s="4" t="s">
        <v>33000</v>
      </c>
      <c r="P1275" t="s">
        <v>16</v>
      </c>
    </row>
    <row r="1276" spans="1:16" x14ac:dyDescent="0.25">
      <c r="A1276" t="s">
        <v>34256</v>
      </c>
      <c r="B1276" t="s">
        <v>9283</v>
      </c>
      <c r="C1276" t="s">
        <v>48874</v>
      </c>
      <c r="D1276">
        <v>691306</v>
      </c>
      <c r="F1276" s="4"/>
      <c r="G1276">
        <v>846801</v>
      </c>
      <c r="H1276">
        <v>0</v>
      </c>
      <c r="I1276">
        <v>21170</v>
      </c>
      <c r="J1276" s="3">
        <v>45353.25</v>
      </c>
      <c r="K1276" s="3">
        <v>45363.25</v>
      </c>
      <c r="L1276" s="3">
        <v>45365.416666666664</v>
      </c>
      <c r="M1276" t="s">
        <v>25643</v>
      </c>
      <c r="N1276" s="4" t="s">
        <v>33000</v>
      </c>
      <c r="P1276" t="s">
        <v>16</v>
      </c>
    </row>
    <row r="1277" spans="1:16" x14ac:dyDescent="0.25">
      <c r="A1277" t="s">
        <v>34257</v>
      </c>
      <c r="B1277" t="s">
        <v>7972</v>
      </c>
      <c r="C1277" t="s">
        <v>48874</v>
      </c>
      <c r="D1277">
        <v>691306</v>
      </c>
      <c r="F1277" s="4"/>
      <c r="G1277">
        <v>423673</v>
      </c>
      <c r="H1277">
        <v>935</v>
      </c>
      <c r="I1277">
        <v>21170</v>
      </c>
      <c r="J1277" s="3">
        <v>45353.25</v>
      </c>
      <c r="K1277" s="3">
        <v>45363.25</v>
      </c>
      <c r="L1277" s="3">
        <v>45365.416666666664</v>
      </c>
      <c r="M1277" t="s">
        <v>24332</v>
      </c>
      <c r="N1277" s="4" t="s">
        <v>33000</v>
      </c>
      <c r="P1277" t="s">
        <v>16</v>
      </c>
    </row>
    <row r="1278" spans="1:16" x14ac:dyDescent="0.25">
      <c r="A1278" t="s">
        <v>34258</v>
      </c>
      <c r="B1278" t="s">
        <v>8965</v>
      </c>
      <c r="C1278" t="s">
        <v>48874</v>
      </c>
      <c r="D1278">
        <v>683521</v>
      </c>
      <c r="F1278" s="4"/>
      <c r="G1278">
        <v>846956</v>
      </c>
      <c r="H1278">
        <v>1870</v>
      </c>
      <c r="I1278">
        <v>21174</v>
      </c>
      <c r="J1278" s="3">
        <v>45351.429861111108</v>
      </c>
      <c r="K1278" s="3">
        <v>45358.166666666664</v>
      </c>
      <c r="L1278" s="3">
        <v>45359.166666666664</v>
      </c>
      <c r="M1278" t="s">
        <v>25325</v>
      </c>
      <c r="N1278" s="4" t="s">
        <v>33000</v>
      </c>
      <c r="P1278" t="s">
        <v>16</v>
      </c>
    </row>
    <row r="1279" spans="1:16" x14ac:dyDescent="0.25">
      <c r="A1279" t="s">
        <v>34259</v>
      </c>
      <c r="B1279" t="s">
        <v>9608</v>
      </c>
      <c r="C1279" t="s">
        <v>48874</v>
      </c>
      <c r="D1279">
        <v>683521</v>
      </c>
      <c r="F1279" s="4"/>
      <c r="G1279">
        <v>467525</v>
      </c>
      <c r="H1279">
        <v>1035</v>
      </c>
      <c r="I1279">
        <v>11688</v>
      </c>
      <c r="J1279" s="3">
        <v>45352.458333333336</v>
      </c>
      <c r="K1279" s="3">
        <v>45359.458333333336</v>
      </c>
      <c r="L1279" s="3">
        <v>45362.458333333336</v>
      </c>
      <c r="M1279" t="s">
        <v>25968</v>
      </c>
      <c r="N1279" s="4" t="s">
        <v>33000</v>
      </c>
      <c r="P1279" t="s">
        <v>16</v>
      </c>
    </row>
    <row r="1280" spans="1:16" x14ac:dyDescent="0.25">
      <c r="A1280" t="s">
        <v>34260</v>
      </c>
      <c r="B1280" t="s">
        <v>8882</v>
      </c>
      <c r="C1280" t="s">
        <v>48874</v>
      </c>
      <c r="D1280">
        <v>683512</v>
      </c>
      <c r="F1280" s="4"/>
      <c r="G1280">
        <v>211759</v>
      </c>
      <c r="H1280">
        <v>555</v>
      </c>
      <c r="I1280">
        <v>5294</v>
      </c>
      <c r="J1280" s="3">
        <v>45352.458333333336</v>
      </c>
      <c r="K1280" s="3">
        <v>45359.458333333336</v>
      </c>
      <c r="L1280" s="3">
        <v>45362.458333333336</v>
      </c>
      <c r="M1280" t="s">
        <v>25242</v>
      </c>
      <c r="N1280" s="4" t="s">
        <v>33000</v>
      </c>
      <c r="P1280" t="s">
        <v>16</v>
      </c>
    </row>
    <row r="1281" spans="1:16" x14ac:dyDescent="0.25">
      <c r="A1281" t="s">
        <v>34261</v>
      </c>
      <c r="B1281" t="s">
        <v>9606</v>
      </c>
      <c r="C1281" t="s">
        <v>48874</v>
      </c>
      <c r="D1281">
        <v>683521</v>
      </c>
      <c r="F1281" s="4"/>
      <c r="G1281">
        <v>532856</v>
      </c>
      <c r="H1281">
        <v>1175</v>
      </c>
      <c r="I1281">
        <v>13321</v>
      </c>
      <c r="J1281" s="3">
        <v>45352.458333333336</v>
      </c>
      <c r="K1281" s="3">
        <v>45359.458333333336</v>
      </c>
      <c r="L1281" s="3">
        <v>45362.458333333336</v>
      </c>
      <c r="M1281" t="s">
        <v>25966</v>
      </c>
      <c r="N1281" s="4" t="s">
        <v>33000</v>
      </c>
      <c r="P1281" t="s">
        <v>16</v>
      </c>
    </row>
    <row r="1282" spans="1:16" x14ac:dyDescent="0.25">
      <c r="A1282" t="s">
        <v>34262</v>
      </c>
      <c r="B1282" t="s">
        <v>8597</v>
      </c>
      <c r="C1282" t="s">
        <v>48874</v>
      </c>
      <c r="D1282">
        <v>695311</v>
      </c>
      <c r="F1282" s="4"/>
      <c r="G1282">
        <v>156809</v>
      </c>
      <c r="H1282">
        <v>555</v>
      </c>
      <c r="I1282">
        <v>3920</v>
      </c>
      <c r="J1282" s="3">
        <v>45352.208333333336</v>
      </c>
      <c r="K1282" s="3">
        <v>45362.208333333336</v>
      </c>
      <c r="L1282" s="3">
        <v>45365.458333333336</v>
      </c>
      <c r="M1282" t="s">
        <v>24957</v>
      </c>
      <c r="N1282" s="4" t="s">
        <v>33000</v>
      </c>
      <c r="P1282" t="s">
        <v>16</v>
      </c>
    </row>
    <row r="1283" spans="1:16" x14ac:dyDescent="0.25">
      <c r="A1283" t="s">
        <v>34263</v>
      </c>
      <c r="B1283" t="s">
        <v>9039</v>
      </c>
      <c r="C1283" t="s">
        <v>48874</v>
      </c>
      <c r="D1283">
        <v>673314</v>
      </c>
      <c r="F1283" s="4"/>
      <c r="G1283">
        <v>1650887</v>
      </c>
      <c r="H1283">
        <v>2760</v>
      </c>
      <c r="I1283">
        <v>41272</v>
      </c>
      <c r="J1283" s="3">
        <v>45346.375</v>
      </c>
      <c r="K1283" s="3">
        <v>45357.375</v>
      </c>
      <c r="L1283" s="3">
        <v>45357.416666666664</v>
      </c>
      <c r="M1283" t="s">
        <v>25399</v>
      </c>
      <c r="N1283" s="4" t="s">
        <v>33000</v>
      </c>
      <c r="P1283" t="s">
        <v>16</v>
      </c>
    </row>
    <row r="1284" spans="1:16" x14ac:dyDescent="0.25">
      <c r="A1284" t="s">
        <v>34264</v>
      </c>
      <c r="B1284" t="s">
        <v>9044</v>
      </c>
      <c r="C1284" t="s">
        <v>48874</v>
      </c>
      <c r="D1284">
        <v>673314</v>
      </c>
      <c r="F1284" s="4"/>
      <c r="G1284">
        <v>422733</v>
      </c>
      <c r="H1284">
        <v>935</v>
      </c>
      <c r="I1284">
        <v>10568</v>
      </c>
      <c r="J1284" s="3">
        <v>45346.375</v>
      </c>
      <c r="K1284" s="3">
        <v>45357.375</v>
      </c>
      <c r="L1284" s="3">
        <v>45357.416666666664</v>
      </c>
      <c r="M1284" t="s">
        <v>25404</v>
      </c>
      <c r="N1284" s="4" t="s">
        <v>33000</v>
      </c>
      <c r="P1284" t="s">
        <v>16</v>
      </c>
    </row>
    <row r="1285" spans="1:16" x14ac:dyDescent="0.25">
      <c r="A1285" t="s">
        <v>34265</v>
      </c>
      <c r="B1285" t="s">
        <v>9038</v>
      </c>
      <c r="C1285" t="s">
        <v>48874</v>
      </c>
      <c r="D1285">
        <v>673314</v>
      </c>
      <c r="F1285" s="4"/>
      <c r="G1285">
        <v>423706</v>
      </c>
      <c r="H1285">
        <v>935</v>
      </c>
      <c r="I1285">
        <v>10593</v>
      </c>
      <c r="J1285" s="3">
        <v>45346.375</v>
      </c>
      <c r="K1285" s="3">
        <v>45357.375</v>
      </c>
      <c r="L1285" s="3">
        <v>45357.416666666664</v>
      </c>
      <c r="M1285" t="s">
        <v>25398</v>
      </c>
      <c r="N1285" s="4" t="s">
        <v>33000</v>
      </c>
      <c r="P1285" t="s">
        <v>16</v>
      </c>
    </row>
    <row r="1286" spans="1:16" x14ac:dyDescent="0.25">
      <c r="A1286" t="s">
        <v>34266</v>
      </c>
      <c r="B1286" t="s">
        <v>9700</v>
      </c>
      <c r="C1286" t="s">
        <v>48874</v>
      </c>
      <c r="D1286">
        <v>676519</v>
      </c>
      <c r="F1286" s="4"/>
      <c r="G1286">
        <v>119710</v>
      </c>
      <c r="H1286">
        <v>555</v>
      </c>
      <c r="I1286">
        <v>2993</v>
      </c>
      <c r="J1286" s="3">
        <v>45353.288194444445</v>
      </c>
      <c r="K1286" s="3">
        <v>45362.375</v>
      </c>
      <c r="L1286" s="3">
        <v>45363.458333333336</v>
      </c>
      <c r="M1286" t="s">
        <v>26060</v>
      </c>
      <c r="N1286" s="4" t="s">
        <v>33000</v>
      </c>
      <c r="P1286" t="s">
        <v>16</v>
      </c>
    </row>
    <row r="1287" spans="1:16" x14ac:dyDescent="0.25">
      <c r="A1287" t="s">
        <v>34267</v>
      </c>
      <c r="B1287" t="s">
        <v>8663</v>
      </c>
      <c r="C1287" t="s">
        <v>48874</v>
      </c>
      <c r="D1287">
        <v>683572</v>
      </c>
      <c r="F1287" s="4"/>
      <c r="G1287">
        <v>207057</v>
      </c>
      <c r="H1287">
        <v>555</v>
      </c>
      <c r="I1287">
        <v>5176</v>
      </c>
      <c r="J1287" s="3">
        <v>45352.208333333336</v>
      </c>
      <c r="K1287" s="3">
        <v>45359.208333333336</v>
      </c>
      <c r="L1287" s="3">
        <v>45362.416666666664</v>
      </c>
      <c r="M1287" t="s">
        <v>25023</v>
      </c>
      <c r="N1287" s="4" t="s">
        <v>33000</v>
      </c>
      <c r="P1287" t="s">
        <v>16</v>
      </c>
    </row>
    <row r="1288" spans="1:16" x14ac:dyDescent="0.25">
      <c r="A1288" t="s">
        <v>34268</v>
      </c>
      <c r="B1288" t="s">
        <v>8980</v>
      </c>
      <c r="C1288" t="s">
        <v>48874</v>
      </c>
      <c r="D1288">
        <v>679325</v>
      </c>
      <c r="F1288" s="4"/>
      <c r="G1288">
        <v>181508</v>
      </c>
      <c r="H1288">
        <v>555</v>
      </c>
      <c r="I1288">
        <v>4538</v>
      </c>
      <c r="J1288" s="3">
        <v>45351.5</v>
      </c>
      <c r="K1288" s="3">
        <v>45358.166666666664</v>
      </c>
      <c r="L1288" s="3">
        <v>45359.166666666664</v>
      </c>
      <c r="M1288" t="s">
        <v>25340</v>
      </c>
      <c r="N1288" s="4" t="s">
        <v>33000</v>
      </c>
      <c r="P1288" t="s">
        <v>16</v>
      </c>
    </row>
    <row r="1289" spans="1:16" x14ac:dyDescent="0.25">
      <c r="A1289" t="s">
        <v>34269</v>
      </c>
      <c r="B1289" t="s">
        <v>9613</v>
      </c>
      <c r="C1289" t="s">
        <v>48874</v>
      </c>
      <c r="D1289">
        <v>673620</v>
      </c>
      <c r="F1289" s="4"/>
      <c r="G1289">
        <v>126947</v>
      </c>
      <c r="H1289">
        <v>555</v>
      </c>
      <c r="I1289">
        <v>3174</v>
      </c>
      <c r="J1289" s="3">
        <v>45352.416666666664</v>
      </c>
      <c r="K1289" s="3">
        <v>45360.416666666664</v>
      </c>
      <c r="L1289" s="3">
        <v>45362.458333333336</v>
      </c>
      <c r="M1289" t="s">
        <v>25973</v>
      </c>
      <c r="N1289" s="4" t="s">
        <v>33000</v>
      </c>
      <c r="P1289" t="s">
        <v>16</v>
      </c>
    </row>
    <row r="1290" spans="1:16" x14ac:dyDescent="0.25">
      <c r="A1290" t="s">
        <v>34270</v>
      </c>
      <c r="B1290" t="s">
        <v>8894</v>
      </c>
      <c r="C1290" t="s">
        <v>48874</v>
      </c>
      <c r="D1290">
        <v>673620</v>
      </c>
      <c r="F1290" s="4"/>
      <c r="G1290">
        <v>84596</v>
      </c>
      <c r="H1290">
        <v>555</v>
      </c>
      <c r="I1290">
        <v>2115</v>
      </c>
      <c r="J1290" s="3">
        <v>45352.416666666664</v>
      </c>
      <c r="K1290" s="3">
        <v>45360.416666666664</v>
      </c>
      <c r="L1290" s="3">
        <v>45362.458333333336</v>
      </c>
      <c r="M1290" t="s">
        <v>25254</v>
      </c>
      <c r="N1290" s="4" t="s">
        <v>33000</v>
      </c>
      <c r="P1290" t="s">
        <v>16</v>
      </c>
    </row>
    <row r="1291" spans="1:16" x14ac:dyDescent="0.25">
      <c r="A1291" t="s">
        <v>34271</v>
      </c>
      <c r="B1291" t="s">
        <v>8394</v>
      </c>
      <c r="C1291" t="s">
        <v>48874</v>
      </c>
      <c r="D1291">
        <v>676552</v>
      </c>
      <c r="F1291" s="4"/>
      <c r="G1291">
        <v>63127</v>
      </c>
      <c r="H1291">
        <v>555</v>
      </c>
      <c r="I1291">
        <v>1578</v>
      </c>
      <c r="J1291" s="3">
        <v>45353.375</v>
      </c>
      <c r="K1291" s="3">
        <v>45362.416666666664</v>
      </c>
      <c r="L1291" s="3">
        <v>45363.416666666664</v>
      </c>
      <c r="M1291" t="s">
        <v>24754</v>
      </c>
      <c r="N1291" s="4" t="s">
        <v>33000</v>
      </c>
      <c r="P1291" t="s">
        <v>16</v>
      </c>
    </row>
    <row r="1292" spans="1:16" x14ac:dyDescent="0.25">
      <c r="A1292" t="s">
        <v>34272</v>
      </c>
      <c r="B1292" t="s">
        <v>9116</v>
      </c>
      <c r="C1292" t="s">
        <v>48874</v>
      </c>
      <c r="D1292">
        <v>678506</v>
      </c>
      <c r="F1292" s="4"/>
      <c r="H1292">
        <v>935</v>
      </c>
      <c r="I1292">
        <v>10577</v>
      </c>
      <c r="J1292" s="3">
        <v>45344.375</v>
      </c>
      <c r="K1292" s="3">
        <v>45355.1875</v>
      </c>
      <c r="L1292" s="3">
        <v>45357.4375</v>
      </c>
      <c r="M1292" t="s">
        <v>25476</v>
      </c>
      <c r="N1292" s="4" t="s">
        <v>33000</v>
      </c>
      <c r="P1292" t="s">
        <v>16</v>
      </c>
    </row>
    <row r="1293" spans="1:16" x14ac:dyDescent="0.25">
      <c r="A1293" t="s">
        <v>34273</v>
      </c>
      <c r="B1293" t="s">
        <v>9114</v>
      </c>
      <c r="C1293" t="s">
        <v>48874</v>
      </c>
      <c r="D1293">
        <v>678506</v>
      </c>
      <c r="F1293" s="4"/>
      <c r="H1293">
        <v>2760</v>
      </c>
      <c r="I1293">
        <v>50000</v>
      </c>
      <c r="J1293" s="3">
        <v>45344.375</v>
      </c>
      <c r="K1293" s="3">
        <v>45355.1875</v>
      </c>
      <c r="L1293" s="3">
        <v>45357.4375</v>
      </c>
      <c r="M1293" t="s">
        <v>25474</v>
      </c>
      <c r="N1293" s="4" t="s">
        <v>33000</v>
      </c>
      <c r="P1293" t="s">
        <v>16</v>
      </c>
    </row>
    <row r="1294" spans="1:16" x14ac:dyDescent="0.25">
      <c r="A1294" t="s">
        <v>34274</v>
      </c>
      <c r="B1294" t="s">
        <v>9119</v>
      </c>
      <c r="C1294" t="s">
        <v>48874</v>
      </c>
      <c r="D1294">
        <v>678506</v>
      </c>
      <c r="F1294" s="4"/>
      <c r="H1294">
        <v>555</v>
      </c>
      <c r="I1294">
        <v>1913</v>
      </c>
      <c r="J1294" s="3">
        <v>45344.375</v>
      </c>
      <c r="K1294" s="3">
        <v>45355.1875</v>
      </c>
      <c r="L1294" s="3">
        <v>45357.4375</v>
      </c>
      <c r="M1294" t="s">
        <v>25479</v>
      </c>
      <c r="N1294" s="4" t="s">
        <v>33000</v>
      </c>
      <c r="P1294" t="s">
        <v>16</v>
      </c>
    </row>
    <row r="1295" spans="1:16" x14ac:dyDescent="0.25">
      <c r="A1295" t="s">
        <v>34275</v>
      </c>
      <c r="B1295" t="s">
        <v>9115</v>
      </c>
      <c r="C1295" t="s">
        <v>48874</v>
      </c>
      <c r="D1295">
        <v>678506</v>
      </c>
      <c r="F1295" s="4"/>
      <c r="H1295">
        <v>845</v>
      </c>
      <c r="I1295">
        <v>9532</v>
      </c>
      <c r="J1295" s="3">
        <v>45344.375</v>
      </c>
      <c r="K1295" s="3">
        <v>45355.1875</v>
      </c>
      <c r="L1295" s="3">
        <v>45357.4375</v>
      </c>
      <c r="M1295" t="s">
        <v>25475</v>
      </c>
      <c r="N1295" s="4" t="s">
        <v>33000</v>
      </c>
      <c r="P1295" t="s">
        <v>16</v>
      </c>
    </row>
    <row r="1296" spans="1:16" x14ac:dyDescent="0.25">
      <c r="A1296" t="s">
        <v>34276</v>
      </c>
      <c r="B1296" t="s">
        <v>9816</v>
      </c>
      <c r="C1296" t="s">
        <v>48874</v>
      </c>
      <c r="D1296">
        <v>673638</v>
      </c>
      <c r="F1296" s="4"/>
      <c r="G1296">
        <v>1013750</v>
      </c>
      <c r="H1296">
        <v>2760</v>
      </c>
      <c r="I1296">
        <v>25344</v>
      </c>
      <c r="J1296" s="3">
        <v>45352.083333333336</v>
      </c>
      <c r="K1296" s="3">
        <v>45363.083333333336</v>
      </c>
      <c r="L1296" s="3">
        <v>45364.083333333336</v>
      </c>
      <c r="M1296" t="s">
        <v>26176</v>
      </c>
      <c r="N1296" s="4" t="s">
        <v>33000</v>
      </c>
      <c r="P1296" t="s">
        <v>16</v>
      </c>
    </row>
    <row r="1297" spans="1:16" x14ac:dyDescent="0.25">
      <c r="A1297" t="s">
        <v>34277</v>
      </c>
      <c r="B1297" t="s">
        <v>7948</v>
      </c>
      <c r="C1297" t="s">
        <v>48874</v>
      </c>
      <c r="D1297">
        <v>686002</v>
      </c>
      <c r="F1297" s="4"/>
      <c r="G1297">
        <v>139804</v>
      </c>
      <c r="H1297">
        <v>555</v>
      </c>
      <c r="I1297">
        <v>3495</v>
      </c>
      <c r="J1297" s="3">
        <v>45353.25</v>
      </c>
      <c r="K1297" s="3">
        <v>45363.208333333336</v>
      </c>
      <c r="L1297" s="3">
        <v>45365.416666666664</v>
      </c>
      <c r="M1297" t="s">
        <v>24308</v>
      </c>
      <c r="N1297" s="4" t="s">
        <v>33000</v>
      </c>
      <c r="P1297" t="s">
        <v>16</v>
      </c>
    </row>
    <row r="1298" spans="1:16" x14ac:dyDescent="0.25">
      <c r="A1298" t="s">
        <v>34278</v>
      </c>
      <c r="B1298" t="s">
        <v>8879</v>
      </c>
      <c r="C1298" t="s">
        <v>48874</v>
      </c>
      <c r="D1298">
        <v>678702</v>
      </c>
      <c r="F1298" s="4"/>
      <c r="G1298">
        <v>287200</v>
      </c>
      <c r="H1298">
        <v>635</v>
      </c>
      <c r="I1298">
        <v>7180</v>
      </c>
      <c r="J1298" s="3">
        <v>45352.458333333336</v>
      </c>
      <c r="K1298" s="3">
        <v>45359.25</v>
      </c>
      <c r="L1298" s="3">
        <v>45362.458333333336</v>
      </c>
      <c r="M1298" t="s">
        <v>25239</v>
      </c>
      <c r="N1298" s="4" t="s">
        <v>33000</v>
      </c>
      <c r="P1298" t="s">
        <v>16</v>
      </c>
    </row>
    <row r="1299" spans="1:16" x14ac:dyDescent="0.25">
      <c r="A1299" t="s">
        <v>34279</v>
      </c>
      <c r="B1299" t="s">
        <v>8275</v>
      </c>
      <c r="C1299" t="s">
        <v>75</v>
      </c>
      <c r="D1299">
        <v>686651</v>
      </c>
      <c r="F1299" s="4"/>
      <c r="G1299">
        <v>254022</v>
      </c>
      <c r="H1299">
        <v>560</v>
      </c>
      <c r="I1299">
        <v>6351</v>
      </c>
      <c r="J1299" s="3">
        <v>45353.041666666664</v>
      </c>
      <c r="K1299" s="3">
        <v>45362.375</v>
      </c>
      <c r="L1299" s="3">
        <v>45364.375</v>
      </c>
      <c r="M1299" t="s">
        <v>24635</v>
      </c>
      <c r="N1299" s="4" t="s">
        <v>33000</v>
      </c>
      <c r="P1299" t="s">
        <v>16</v>
      </c>
    </row>
    <row r="1300" spans="1:16" x14ac:dyDescent="0.25">
      <c r="A1300" t="s">
        <v>34280</v>
      </c>
      <c r="B1300" t="s">
        <v>9619</v>
      </c>
      <c r="C1300" t="s">
        <v>48874</v>
      </c>
      <c r="D1300">
        <v>676542</v>
      </c>
      <c r="F1300" s="4"/>
      <c r="G1300">
        <v>423132</v>
      </c>
      <c r="H1300">
        <v>555</v>
      </c>
      <c r="I1300">
        <v>10578</v>
      </c>
      <c r="J1300" s="3">
        <v>45352.375</v>
      </c>
      <c r="K1300" s="3">
        <v>45359.375</v>
      </c>
      <c r="L1300" s="3">
        <v>45362.416666666664</v>
      </c>
      <c r="M1300" t="s">
        <v>25979</v>
      </c>
      <c r="N1300" s="4" t="s">
        <v>33000</v>
      </c>
      <c r="P1300" t="s">
        <v>16</v>
      </c>
    </row>
    <row r="1301" spans="1:16" x14ac:dyDescent="0.25">
      <c r="A1301" t="s">
        <v>34281</v>
      </c>
      <c r="B1301" t="s">
        <v>8078</v>
      </c>
      <c r="C1301" t="s">
        <v>48874</v>
      </c>
      <c r="D1301">
        <v>676121</v>
      </c>
      <c r="F1301" s="4"/>
      <c r="G1301">
        <v>84677</v>
      </c>
      <c r="H1301">
        <v>555</v>
      </c>
      <c r="I1301">
        <v>2117</v>
      </c>
      <c r="J1301" s="3">
        <v>45353.208333333336</v>
      </c>
      <c r="K1301" s="3">
        <v>45362.208333333336</v>
      </c>
      <c r="L1301" s="3">
        <v>45364.458333333336</v>
      </c>
      <c r="M1301" t="s">
        <v>24438</v>
      </c>
      <c r="N1301" s="4" t="s">
        <v>33000</v>
      </c>
      <c r="P1301" t="s">
        <v>16</v>
      </c>
    </row>
    <row r="1302" spans="1:16" x14ac:dyDescent="0.25">
      <c r="A1302" t="s">
        <v>34282</v>
      </c>
      <c r="B1302" t="s">
        <v>8311</v>
      </c>
      <c r="C1302" t="s">
        <v>48874</v>
      </c>
      <c r="D1302">
        <v>695103</v>
      </c>
      <c r="F1302" s="4"/>
      <c r="G1302">
        <v>246842</v>
      </c>
      <c r="H1302">
        <v>555</v>
      </c>
      <c r="I1302">
        <v>6171</v>
      </c>
      <c r="J1302" s="3">
        <v>45353.458333333336</v>
      </c>
      <c r="K1302" s="3">
        <v>45362.208333333336</v>
      </c>
      <c r="L1302" s="3">
        <v>45364.416666666664</v>
      </c>
      <c r="M1302" t="s">
        <v>24671</v>
      </c>
      <c r="N1302" s="4" t="s">
        <v>33000</v>
      </c>
      <c r="P1302" t="s">
        <v>16</v>
      </c>
    </row>
    <row r="1303" spans="1:16" x14ac:dyDescent="0.25">
      <c r="A1303" t="s">
        <v>34283</v>
      </c>
      <c r="B1303" t="s">
        <v>8307</v>
      </c>
      <c r="C1303" t="s">
        <v>48874</v>
      </c>
      <c r="D1303">
        <v>695103</v>
      </c>
      <c r="F1303" s="4"/>
      <c r="G1303">
        <v>991430</v>
      </c>
      <c r="H1303">
        <v>2190</v>
      </c>
      <c r="I1303">
        <v>24786</v>
      </c>
      <c r="J1303" s="3">
        <v>45353.458333333336</v>
      </c>
      <c r="K1303" s="3">
        <v>45362.208333333336</v>
      </c>
      <c r="L1303" s="3">
        <v>45364.416666666664</v>
      </c>
      <c r="M1303" t="s">
        <v>24667</v>
      </c>
      <c r="N1303" s="4" t="s">
        <v>33000</v>
      </c>
      <c r="P1303" t="s">
        <v>16</v>
      </c>
    </row>
    <row r="1304" spans="1:16" x14ac:dyDescent="0.25">
      <c r="A1304" t="s">
        <v>34284</v>
      </c>
      <c r="B1304" t="s">
        <v>8993</v>
      </c>
      <c r="C1304" t="s">
        <v>48874</v>
      </c>
      <c r="D1304">
        <v>690508</v>
      </c>
      <c r="F1304" s="4"/>
      <c r="G1304">
        <v>508452</v>
      </c>
      <c r="H1304">
        <v>1125</v>
      </c>
      <c r="I1304">
        <v>12711</v>
      </c>
      <c r="J1304" s="3">
        <v>45351.479166666664</v>
      </c>
      <c r="K1304" s="3">
        <v>45358.125</v>
      </c>
      <c r="L1304" s="3">
        <v>45359.125</v>
      </c>
      <c r="M1304" t="s">
        <v>25353</v>
      </c>
      <c r="N1304" s="4" t="s">
        <v>33000</v>
      </c>
      <c r="P1304" t="s">
        <v>16</v>
      </c>
    </row>
    <row r="1305" spans="1:16" x14ac:dyDescent="0.25">
      <c r="A1305" t="s">
        <v>34285</v>
      </c>
      <c r="B1305" t="s">
        <v>8927</v>
      </c>
      <c r="C1305" t="s">
        <v>48874</v>
      </c>
      <c r="D1305">
        <v>679303</v>
      </c>
      <c r="F1305" s="4"/>
      <c r="G1305">
        <v>338891</v>
      </c>
      <c r="H1305">
        <v>750</v>
      </c>
      <c r="I1305">
        <v>8472</v>
      </c>
      <c r="J1305" s="3">
        <v>45351.288194444445</v>
      </c>
      <c r="K1305" s="3">
        <v>45358.288194444445</v>
      </c>
      <c r="L1305" s="3">
        <v>45359.288194444445</v>
      </c>
      <c r="M1305" t="s">
        <v>25287</v>
      </c>
      <c r="N1305" s="4" t="s">
        <v>33000</v>
      </c>
      <c r="P1305" t="s">
        <v>16</v>
      </c>
    </row>
    <row r="1306" spans="1:16" x14ac:dyDescent="0.25">
      <c r="A1306" t="s">
        <v>34286</v>
      </c>
      <c r="B1306" t="s">
        <v>8900</v>
      </c>
      <c r="C1306" t="s">
        <v>48874</v>
      </c>
      <c r="D1306">
        <v>678593</v>
      </c>
      <c r="F1306" s="4"/>
      <c r="G1306">
        <v>126586</v>
      </c>
      <c r="H1306">
        <v>555</v>
      </c>
      <c r="I1306">
        <v>3165</v>
      </c>
      <c r="J1306" s="3">
        <v>45352.416666666664</v>
      </c>
      <c r="K1306" s="3">
        <v>45359.416666666664</v>
      </c>
      <c r="L1306" s="3">
        <v>45362.416666666664</v>
      </c>
      <c r="M1306" t="s">
        <v>25260</v>
      </c>
      <c r="N1306" s="4" t="s">
        <v>33000</v>
      </c>
      <c r="P1306" t="s">
        <v>16</v>
      </c>
    </row>
    <row r="1307" spans="1:16" x14ac:dyDescent="0.25">
      <c r="A1307" t="s">
        <v>34287</v>
      </c>
      <c r="B1307" t="s">
        <v>8352</v>
      </c>
      <c r="C1307" t="s">
        <v>48874</v>
      </c>
      <c r="D1307">
        <v>689672</v>
      </c>
      <c r="F1307" s="4"/>
      <c r="G1307">
        <v>508134</v>
      </c>
      <c r="H1307">
        <v>1120</v>
      </c>
      <c r="I1307">
        <v>12703</v>
      </c>
      <c r="J1307" s="3">
        <v>45353.375</v>
      </c>
      <c r="K1307" s="3">
        <v>45363.458333333336</v>
      </c>
      <c r="L1307" s="3">
        <v>45364.458333333336</v>
      </c>
      <c r="M1307" t="s">
        <v>24712</v>
      </c>
      <c r="N1307" s="4" t="s">
        <v>33000</v>
      </c>
      <c r="P1307" t="s">
        <v>16</v>
      </c>
    </row>
    <row r="1308" spans="1:16" x14ac:dyDescent="0.25">
      <c r="A1308" t="s">
        <v>34288</v>
      </c>
      <c r="B1308" t="s">
        <v>8233</v>
      </c>
      <c r="C1308" t="s">
        <v>48874</v>
      </c>
      <c r="D1308">
        <v>680589</v>
      </c>
      <c r="F1308" s="4"/>
      <c r="G1308">
        <v>306401</v>
      </c>
      <c r="H1308">
        <v>680</v>
      </c>
      <c r="I1308">
        <v>7660</v>
      </c>
      <c r="J1308" s="3">
        <v>45353.083333333336</v>
      </c>
      <c r="K1308" s="3">
        <v>45362.375</v>
      </c>
      <c r="L1308" s="3">
        <v>45363.458333333336</v>
      </c>
      <c r="M1308" t="s">
        <v>24593</v>
      </c>
      <c r="N1308" s="4" t="s">
        <v>33000</v>
      </c>
      <c r="P1308" t="s">
        <v>16</v>
      </c>
    </row>
    <row r="1309" spans="1:16" x14ac:dyDescent="0.25">
      <c r="A1309" t="s">
        <v>34289</v>
      </c>
      <c r="B1309" t="s">
        <v>9748</v>
      </c>
      <c r="C1309" t="s">
        <v>48874</v>
      </c>
      <c r="D1309">
        <v>680589</v>
      </c>
      <c r="F1309" s="4"/>
      <c r="G1309">
        <v>1067707</v>
      </c>
      <c r="H1309">
        <v>2760</v>
      </c>
      <c r="I1309">
        <v>26693</v>
      </c>
      <c r="J1309" s="3">
        <v>45353.083333333336</v>
      </c>
      <c r="K1309" s="3">
        <v>45362.375</v>
      </c>
      <c r="L1309" s="3">
        <v>45363.458333333336</v>
      </c>
      <c r="M1309" t="s">
        <v>26108</v>
      </c>
      <c r="N1309" s="4" t="s">
        <v>33000</v>
      </c>
      <c r="P1309" t="s">
        <v>16</v>
      </c>
    </row>
    <row r="1310" spans="1:16" x14ac:dyDescent="0.25">
      <c r="A1310" t="s">
        <v>34290</v>
      </c>
      <c r="B1310" t="s">
        <v>9746</v>
      </c>
      <c r="C1310" t="s">
        <v>48874</v>
      </c>
      <c r="D1310">
        <v>680589</v>
      </c>
      <c r="F1310" s="4"/>
      <c r="G1310">
        <v>338856</v>
      </c>
      <c r="H1310">
        <v>750</v>
      </c>
      <c r="I1310">
        <v>8471</v>
      </c>
      <c r="J1310" s="3">
        <v>45353.083333333336</v>
      </c>
      <c r="K1310" s="3">
        <v>45362.375</v>
      </c>
      <c r="L1310" s="3">
        <v>45363.458333333336</v>
      </c>
      <c r="M1310" t="s">
        <v>26106</v>
      </c>
      <c r="N1310" s="4" t="s">
        <v>33000</v>
      </c>
      <c r="P1310" t="s">
        <v>16</v>
      </c>
    </row>
    <row r="1311" spans="1:16" x14ac:dyDescent="0.25">
      <c r="A1311" t="s">
        <v>34291</v>
      </c>
      <c r="B1311" t="s">
        <v>8251</v>
      </c>
      <c r="C1311" t="s">
        <v>48874</v>
      </c>
      <c r="D1311">
        <v>680589</v>
      </c>
      <c r="F1311" s="4"/>
      <c r="G1311">
        <v>102157</v>
      </c>
      <c r="H1311">
        <v>555</v>
      </c>
      <c r="I1311">
        <v>2554</v>
      </c>
      <c r="J1311" s="3">
        <v>45353.083333333336</v>
      </c>
      <c r="K1311" s="3">
        <v>45362.375</v>
      </c>
      <c r="L1311" s="3">
        <v>45363.458333333336</v>
      </c>
      <c r="M1311" t="s">
        <v>24611</v>
      </c>
      <c r="N1311" s="4" t="s">
        <v>33000</v>
      </c>
      <c r="P1311" t="s">
        <v>16</v>
      </c>
    </row>
    <row r="1312" spans="1:16" x14ac:dyDescent="0.25">
      <c r="A1312" t="s">
        <v>34292</v>
      </c>
      <c r="B1312" t="s">
        <v>9631</v>
      </c>
      <c r="C1312" t="s">
        <v>48874</v>
      </c>
      <c r="D1312">
        <v>680589</v>
      </c>
      <c r="F1312" s="4"/>
      <c r="G1312">
        <v>1016758</v>
      </c>
      <c r="H1312">
        <v>2760</v>
      </c>
      <c r="I1312">
        <v>25419</v>
      </c>
      <c r="J1312" s="3">
        <v>45351.208333333336</v>
      </c>
      <c r="K1312" s="3">
        <v>45359.458333333336</v>
      </c>
      <c r="L1312" s="3">
        <v>45363.458333333336</v>
      </c>
      <c r="M1312" t="s">
        <v>25991</v>
      </c>
      <c r="N1312" s="4" t="s">
        <v>33000</v>
      </c>
      <c r="P1312" t="s">
        <v>16</v>
      </c>
    </row>
    <row r="1313" spans="1:16" x14ac:dyDescent="0.25">
      <c r="A1313" t="s">
        <v>34293</v>
      </c>
      <c r="B1313" t="s">
        <v>8684</v>
      </c>
      <c r="C1313" t="s">
        <v>48874</v>
      </c>
      <c r="D1313">
        <v>685553</v>
      </c>
      <c r="F1313" s="4"/>
      <c r="G1313">
        <v>254221</v>
      </c>
      <c r="H1313">
        <v>560</v>
      </c>
      <c r="I1313">
        <v>6356</v>
      </c>
      <c r="J1313" s="3">
        <v>45352.208333333336</v>
      </c>
      <c r="K1313" s="3">
        <v>45359.208333333336</v>
      </c>
      <c r="L1313" s="3">
        <v>45362.458333333336</v>
      </c>
      <c r="M1313" t="s">
        <v>25044</v>
      </c>
      <c r="N1313" s="4" t="s">
        <v>33000</v>
      </c>
      <c r="P1313" t="s">
        <v>16</v>
      </c>
    </row>
    <row r="1314" spans="1:16" x14ac:dyDescent="0.25">
      <c r="A1314" t="s">
        <v>34294</v>
      </c>
      <c r="B1314" t="s">
        <v>8650</v>
      </c>
      <c r="C1314" t="s">
        <v>48874</v>
      </c>
      <c r="D1314">
        <v>686661</v>
      </c>
      <c r="F1314" s="4"/>
      <c r="G1314">
        <v>720115</v>
      </c>
      <c r="H1314">
        <v>1590</v>
      </c>
      <c r="I1314">
        <v>18003</v>
      </c>
      <c r="J1314" s="3">
        <v>45352.208333333336</v>
      </c>
      <c r="K1314" s="3">
        <v>45359.208333333336</v>
      </c>
      <c r="L1314" s="3">
        <v>45362.083333333336</v>
      </c>
      <c r="M1314" t="s">
        <v>25010</v>
      </c>
      <c r="N1314" s="4" t="s">
        <v>33000</v>
      </c>
      <c r="P1314" t="s">
        <v>16</v>
      </c>
    </row>
    <row r="1315" spans="1:16" x14ac:dyDescent="0.25">
      <c r="A1315" t="s">
        <v>34295</v>
      </c>
      <c r="B1315" t="s">
        <v>8467</v>
      </c>
      <c r="C1315" t="s">
        <v>48874</v>
      </c>
      <c r="D1315">
        <v>673032</v>
      </c>
      <c r="F1315" s="4"/>
      <c r="G1315">
        <v>672783</v>
      </c>
      <c r="H1315">
        <v>1485</v>
      </c>
      <c r="I1315">
        <v>16820</v>
      </c>
      <c r="J1315" s="3">
        <v>45352.25</v>
      </c>
      <c r="K1315" s="3">
        <v>45359.25</v>
      </c>
      <c r="L1315" s="3">
        <v>45362.458333333336</v>
      </c>
      <c r="M1315" t="s">
        <v>24827</v>
      </c>
      <c r="N1315" s="4" t="s">
        <v>33000</v>
      </c>
      <c r="P1315" t="s">
        <v>16</v>
      </c>
    </row>
    <row r="1316" spans="1:16" x14ac:dyDescent="0.25">
      <c r="A1316" t="s">
        <v>34296</v>
      </c>
      <c r="B1316" t="s">
        <v>9472</v>
      </c>
      <c r="C1316" t="s">
        <v>48874</v>
      </c>
      <c r="D1316">
        <v>673032</v>
      </c>
      <c r="F1316" s="4"/>
      <c r="G1316">
        <v>840408</v>
      </c>
      <c r="H1316">
        <v>1855</v>
      </c>
      <c r="I1316">
        <v>21010</v>
      </c>
      <c r="J1316" s="3">
        <v>45352.25</v>
      </c>
      <c r="K1316" s="3">
        <v>45359.25</v>
      </c>
      <c r="L1316" s="3">
        <v>45362.458333333336</v>
      </c>
      <c r="M1316" t="s">
        <v>25832</v>
      </c>
      <c r="N1316" s="4" t="s">
        <v>33000</v>
      </c>
      <c r="P1316" t="s">
        <v>16</v>
      </c>
    </row>
    <row r="1317" spans="1:16" x14ac:dyDescent="0.25">
      <c r="A1317" t="s">
        <v>34297</v>
      </c>
      <c r="B1317" t="s">
        <v>8875</v>
      </c>
      <c r="C1317" t="s">
        <v>48874</v>
      </c>
      <c r="D1317">
        <v>679327</v>
      </c>
      <c r="F1317" s="4"/>
      <c r="G1317">
        <v>322009</v>
      </c>
      <c r="H1317">
        <v>710</v>
      </c>
      <c r="I1317">
        <v>8050</v>
      </c>
      <c r="J1317" s="3">
        <v>45352.479166666664</v>
      </c>
      <c r="K1317" s="3">
        <v>45359.479166666664</v>
      </c>
      <c r="L1317" s="3">
        <v>45362.479166666664</v>
      </c>
      <c r="M1317" t="s">
        <v>25235</v>
      </c>
      <c r="N1317" s="4" t="s">
        <v>33000</v>
      </c>
      <c r="P1317" t="s">
        <v>16</v>
      </c>
    </row>
    <row r="1318" spans="1:16" x14ac:dyDescent="0.25">
      <c r="A1318" t="s">
        <v>34298</v>
      </c>
      <c r="B1318" t="s">
        <v>8064</v>
      </c>
      <c r="C1318" t="s">
        <v>48874</v>
      </c>
      <c r="D1318">
        <v>680551</v>
      </c>
      <c r="F1318" s="4"/>
      <c r="G1318">
        <v>254157</v>
      </c>
      <c r="H1318">
        <v>560</v>
      </c>
      <c r="I1318">
        <v>6354</v>
      </c>
      <c r="J1318" s="3">
        <v>45353.208333333336</v>
      </c>
      <c r="K1318" s="3">
        <v>45364.208333333336</v>
      </c>
      <c r="L1318" s="3">
        <v>45366.458333333336</v>
      </c>
      <c r="M1318" t="s">
        <v>24424</v>
      </c>
      <c r="N1318" s="4" t="s">
        <v>33000</v>
      </c>
      <c r="P1318" t="s">
        <v>16</v>
      </c>
    </row>
    <row r="1319" spans="1:16" x14ac:dyDescent="0.25">
      <c r="A1319" t="s">
        <v>34299</v>
      </c>
      <c r="B1319" t="s">
        <v>8477</v>
      </c>
      <c r="C1319" t="s">
        <v>48874</v>
      </c>
      <c r="D1319">
        <v>673032</v>
      </c>
      <c r="F1319" s="4"/>
      <c r="G1319">
        <v>845743</v>
      </c>
      <c r="H1319">
        <v>1865</v>
      </c>
      <c r="I1319">
        <v>21144</v>
      </c>
      <c r="J1319" s="3">
        <v>45352.25</v>
      </c>
      <c r="K1319" s="3">
        <v>45359.25</v>
      </c>
      <c r="L1319" s="3">
        <v>45362.458333333336</v>
      </c>
      <c r="M1319" t="s">
        <v>24837</v>
      </c>
      <c r="N1319" s="4" t="s">
        <v>33000</v>
      </c>
      <c r="P1319" t="s">
        <v>16</v>
      </c>
    </row>
    <row r="1320" spans="1:16" x14ac:dyDescent="0.25">
      <c r="A1320" t="s">
        <v>34300</v>
      </c>
      <c r="B1320" t="s">
        <v>9817</v>
      </c>
      <c r="C1320" t="s">
        <v>48874</v>
      </c>
      <c r="D1320">
        <v>678557</v>
      </c>
      <c r="F1320" s="4"/>
      <c r="G1320">
        <v>405070</v>
      </c>
      <c r="H1320">
        <v>895</v>
      </c>
      <c r="I1320">
        <v>10127</v>
      </c>
      <c r="J1320" s="3">
        <v>45352.083333333336</v>
      </c>
      <c r="K1320" s="3">
        <v>45359.083333333336</v>
      </c>
      <c r="L1320" s="3">
        <v>45364.125</v>
      </c>
      <c r="M1320" t="s">
        <v>26177</v>
      </c>
      <c r="N1320" s="4" t="s">
        <v>33000</v>
      </c>
      <c r="P1320" t="s">
        <v>16</v>
      </c>
    </row>
    <row r="1321" spans="1:16" x14ac:dyDescent="0.25">
      <c r="A1321" t="s">
        <v>34301</v>
      </c>
      <c r="B1321" t="s">
        <v>9781</v>
      </c>
      <c r="C1321" t="s">
        <v>48874</v>
      </c>
      <c r="D1321">
        <v>673032</v>
      </c>
      <c r="F1321" s="4"/>
      <c r="G1321">
        <v>3792062</v>
      </c>
      <c r="H1321">
        <v>2760</v>
      </c>
      <c r="I1321">
        <v>50000</v>
      </c>
      <c r="J1321" s="3">
        <v>45352.25</v>
      </c>
      <c r="K1321" s="3">
        <v>45359.25</v>
      </c>
      <c r="L1321" s="3">
        <v>45362.458333333336</v>
      </c>
      <c r="M1321" t="s">
        <v>26141</v>
      </c>
      <c r="N1321" s="4" t="s">
        <v>33000</v>
      </c>
      <c r="P1321" t="s">
        <v>16</v>
      </c>
    </row>
    <row r="1322" spans="1:16" x14ac:dyDescent="0.25">
      <c r="A1322" t="s">
        <v>34302</v>
      </c>
      <c r="B1322" t="s">
        <v>9484</v>
      </c>
      <c r="C1322" t="s">
        <v>48874</v>
      </c>
      <c r="D1322">
        <v>673032</v>
      </c>
      <c r="F1322" s="4"/>
      <c r="G1322">
        <v>4235936</v>
      </c>
      <c r="H1322">
        <v>2760</v>
      </c>
      <c r="I1322">
        <v>50000</v>
      </c>
      <c r="J1322" s="3">
        <v>45352.25</v>
      </c>
      <c r="K1322" s="3">
        <v>45359.25</v>
      </c>
      <c r="L1322" s="3">
        <v>45362.458333333336</v>
      </c>
      <c r="M1322" t="s">
        <v>25844</v>
      </c>
      <c r="N1322" s="4" t="s">
        <v>33000</v>
      </c>
      <c r="P1322" t="s">
        <v>16</v>
      </c>
    </row>
    <row r="1323" spans="1:16" x14ac:dyDescent="0.25">
      <c r="A1323" t="s">
        <v>34303</v>
      </c>
      <c r="B1323" t="s">
        <v>9474</v>
      </c>
      <c r="C1323" t="s">
        <v>48874</v>
      </c>
      <c r="D1323">
        <v>673032</v>
      </c>
      <c r="F1323" s="4"/>
      <c r="G1323">
        <v>1058566</v>
      </c>
      <c r="H1323">
        <v>2760</v>
      </c>
      <c r="I1323">
        <v>26464</v>
      </c>
      <c r="J1323" s="3">
        <v>45352.25</v>
      </c>
      <c r="K1323" s="3">
        <v>45359.25</v>
      </c>
      <c r="L1323" s="3">
        <v>45362.458333333336</v>
      </c>
      <c r="M1323" t="s">
        <v>25834</v>
      </c>
      <c r="N1323" s="4" t="s">
        <v>33000</v>
      </c>
      <c r="P1323" t="s">
        <v>16</v>
      </c>
    </row>
    <row r="1324" spans="1:16" x14ac:dyDescent="0.25">
      <c r="A1324" t="s">
        <v>34304</v>
      </c>
      <c r="B1324" t="s">
        <v>8554</v>
      </c>
      <c r="C1324" t="s">
        <v>48874</v>
      </c>
      <c r="D1324">
        <v>673032</v>
      </c>
      <c r="F1324" s="4"/>
      <c r="G1324">
        <v>768748</v>
      </c>
      <c r="H1324">
        <v>1695</v>
      </c>
      <c r="I1324">
        <v>19219</v>
      </c>
      <c r="J1324" s="3">
        <v>45352.25</v>
      </c>
      <c r="K1324" s="3">
        <v>45359.25</v>
      </c>
      <c r="L1324" s="3">
        <v>45362.458333333336</v>
      </c>
      <c r="M1324" t="s">
        <v>24914</v>
      </c>
      <c r="N1324" s="4" t="s">
        <v>33000</v>
      </c>
      <c r="P1324" t="s">
        <v>16</v>
      </c>
    </row>
    <row r="1325" spans="1:16" x14ac:dyDescent="0.25">
      <c r="A1325" t="s">
        <v>34305</v>
      </c>
      <c r="B1325" t="s">
        <v>8566</v>
      </c>
      <c r="C1325" t="s">
        <v>48874</v>
      </c>
      <c r="D1325">
        <v>673032</v>
      </c>
      <c r="F1325" s="4"/>
      <c r="G1325">
        <v>1270279</v>
      </c>
      <c r="H1325">
        <v>2760</v>
      </c>
      <c r="I1325">
        <v>31757</v>
      </c>
      <c r="J1325" s="3">
        <v>45352.25</v>
      </c>
      <c r="K1325" s="3">
        <v>45359.25</v>
      </c>
      <c r="L1325" s="3">
        <v>45362.458333333336</v>
      </c>
      <c r="M1325" t="s">
        <v>24926</v>
      </c>
      <c r="N1325" s="4" t="s">
        <v>33000</v>
      </c>
      <c r="P1325" t="s">
        <v>16</v>
      </c>
    </row>
    <row r="1326" spans="1:16" x14ac:dyDescent="0.25">
      <c r="A1326" t="s">
        <v>34306</v>
      </c>
      <c r="B1326" t="s">
        <v>8483</v>
      </c>
      <c r="C1326" t="s">
        <v>48874</v>
      </c>
      <c r="D1326">
        <v>673032</v>
      </c>
      <c r="F1326" s="4"/>
      <c r="G1326">
        <v>1015940</v>
      </c>
      <c r="H1326">
        <v>2760</v>
      </c>
      <c r="I1326">
        <v>25398</v>
      </c>
      <c r="J1326" s="3">
        <v>45352.25</v>
      </c>
      <c r="K1326" s="3">
        <v>45359.25</v>
      </c>
      <c r="L1326" s="3">
        <v>45362.458333333336</v>
      </c>
      <c r="M1326" t="s">
        <v>24843</v>
      </c>
      <c r="N1326" s="4" t="s">
        <v>33000</v>
      </c>
      <c r="P1326" t="s">
        <v>16</v>
      </c>
    </row>
    <row r="1327" spans="1:16" x14ac:dyDescent="0.25">
      <c r="A1327" t="s">
        <v>34307</v>
      </c>
      <c r="B1327" t="s">
        <v>9491</v>
      </c>
      <c r="C1327" t="s">
        <v>48874</v>
      </c>
      <c r="D1327">
        <v>673032</v>
      </c>
      <c r="F1327" s="4"/>
      <c r="G1327">
        <v>1251202</v>
      </c>
      <c r="H1327">
        <v>2760</v>
      </c>
      <c r="I1327">
        <v>31280</v>
      </c>
      <c r="J1327" s="3">
        <v>45352.25</v>
      </c>
      <c r="K1327" s="3">
        <v>45359.25</v>
      </c>
      <c r="L1327" s="3">
        <v>45362.458333333336</v>
      </c>
      <c r="M1327" t="s">
        <v>25851</v>
      </c>
      <c r="N1327" s="4" t="s">
        <v>33000</v>
      </c>
      <c r="P1327" t="s">
        <v>16</v>
      </c>
    </row>
    <row r="1328" spans="1:16" x14ac:dyDescent="0.25">
      <c r="A1328" t="s">
        <v>34308</v>
      </c>
      <c r="B1328" t="s">
        <v>8475</v>
      </c>
      <c r="C1328" t="s">
        <v>48874</v>
      </c>
      <c r="D1328">
        <v>673032</v>
      </c>
      <c r="F1328" s="4"/>
      <c r="G1328">
        <v>1129980</v>
      </c>
      <c r="H1328">
        <v>2760</v>
      </c>
      <c r="I1328">
        <v>28250</v>
      </c>
      <c r="J1328" s="3">
        <v>45352.25</v>
      </c>
      <c r="K1328" s="3">
        <v>45359.25</v>
      </c>
      <c r="L1328" s="3">
        <v>45362.458333333336</v>
      </c>
      <c r="M1328" t="s">
        <v>24835</v>
      </c>
      <c r="N1328" s="4" t="s">
        <v>33000</v>
      </c>
      <c r="P1328" t="s">
        <v>16</v>
      </c>
    </row>
    <row r="1329" spans="1:16" x14ac:dyDescent="0.25">
      <c r="A1329" t="s">
        <v>34309</v>
      </c>
      <c r="B1329" t="s">
        <v>8498</v>
      </c>
      <c r="C1329" t="s">
        <v>48874</v>
      </c>
      <c r="D1329">
        <v>673032</v>
      </c>
      <c r="F1329" s="4"/>
      <c r="G1329">
        <v>1693994</v>
      </c>
      <c r="H1329">
        <v>2760</v>
      </c>
      <c r="I1329">
        <v>42350</v>
      </c>
      <c r="J1329" s="3">
        <v>45352.25</v>
      </c>
      <c r="K1329" s="3">
        <v>45359.25</v>
      </c>
      <c r="L1329" s="3">
        <v>45362.458333333336</v>
      </c>
      <c r="M1329" t="s">
        <v>24858</v>
      </c>
      <c r="N1329" s="4" t="s">
        <v>33000</v>
      </c>
      <c r="P1329" t="s">
        <v>16</v>
      </c>
    </row>
    <row r="1330" spans="1:16" x14ac:dyDescent="0.25">
      <c r="A1330" t="s">
        <v>34310</v>
      </c>
      <c r="B1330" t="s">
        <v>8452</v>
      </c>
      <c r="C1330" t="s">
        <v>48874</v>
      </c>
      <c r="D1330">
        <v>673032</v>
      </c>
      <c r="F1330" s="4"/>
      <c r="G1330">
        <v>1093637</v>
      </c>
      <c r="H1330">
        <v>2760</v>
      </c>
      <c r="I1330">
        <v>27341</v>
      </c>
      <c r="J1330" s="3">
        <v>45352.25</v>
      </c>
      <c r="K1330" s="3">
        <v>45359.25</v>
      </c>
      <c r="L1330" s="3">
        <v>45362.458333333336</v>
      </c>
      <c r="M1330" t="s">
        <v>24812</v>
      </c>
      <c r="N1330" s="4" t="s">
        <v>33000</v>
      </c>
      <c r="P1330" t="s">
        <v>16</v>
      </c>
    </row>
    <row r="1331" spans="1:16" x14ac:dyDescent="0.25">
      <c r="A1331" t="s">
        <v>34311</v>
      </c>
      <c r="B1331" t="s">
        <v>8984</v>
      </c>
      <c r="C1331" t="s">
        <v>48874</v>
      </c>
      <c r="D1331">
        <v>679325</v>
      </c>
      <c r="F1331" s="4"/>
      <c r="G1331">
        <v>211090</v>
      </c>
      <c r="H1331">
        <v>555</v>
      </c>
      <c r="I1331">
        <v>5277</v>
      </c>
      <c r="J1331" s="3">
        <v>45351.5</v>
      </c>
      <c r="K1331" s="3">
        <v>45358.166666666664</v>
      </c>
      <c r="L1331" s="3">
        <v>45359.166666666664</v>
      </c>
      <c r="M1331" t="s">
        <v>25344</v>
      </c>
      <c r="N1331" s="4" t="s">
        <v>33000</v>
      </c>
      <c r="P1331" t="s">
        <v>16</v>
      </c>
    </row>
    <row r="1332" spans="1:16" x14ac:dyDescent="0.25">
      <c r="A1332" t="s">
        <v>34312</v>
      </c>
      <c r="B1332" t="s">
        <v>8385</v>
      </c>
      <c r="C1332" t="s">
        <v>48874</v>
      </c>
      <c r="D1332">
        <v>673632</v>
      </c>
      <c r="F1332" s="4"/>
      <c r="G1332">
        <v>83097</v>
      </c>
      <c r="H1332">
        <v>555</v>
      </c>
      <c r="I1332">
        <v>2077</v>
      </c>
      <c r="J1332" s="3">
        <v>45353.375</v>
      </c>
      <c r="K1332" s="3">
        <v>45362.25</v>
      </c>
      <c r="L1332" s="3">
        <v>45364.375</v>
      </c>
      <c r="M1332" t="s">
        <v>24745</v>
      </c>
      <c r="N1332" s="4" t="s">
        <v>33000</v>
      </c>
      <c r="P1332" t="s">
        <v>16</v>
      </c>
    </row>
    <row r="1333" spans="1:16" x14ac:dyDescent="0.25">
      <c r="A1333" t="s">
        <v>34313</v>
      </c>
      <c r="B1333" t="s">
        <v>9424</v>
      </c>
      <c r="C1333" t="s">
        <v>48874</v>
      </c>
      <c r="D1333">
        <v>679322</v>
      </c>
      <c r="F1333" s="4"/>
      <c r="H1333">
        <v>560</v>
      </c>
      <c r="I1333">
        <v>6352</v>
      </c>
      <c r="J1333" s="3">
        <v>45353.375</v>
      </c>
      <c r="K1333" s="3">
        <v>45362.416666666664</v>
      </c>
      <c r="L1333" s="3">
        <v>45363.416666666664</v>
      </c>
      <c r="M1333" t="s">
        <v>25784</v>
      </c>
      <c r="N1333" s="4" t="s">
        <v>33000</v>
      </c>
      <c r="P1333" t="s">
        <v>16</v>
      </c>
    </row>
    <row r="1334" spans="1:16" x14ac:dyDescent="0.25">
      <c r="A1334" t="s">
        <v>34314</v>
      </c>
      <c r="B1334" t="s">
        <v>8398</v>
      </c>
      <c r="C1334" t="s">
        <v>48874</v>
      </c>
      <c r="D1334">
        <v>673632</v>
      </c>
      <c r="F1334" s="4"/>
      <c r="G1334">
        <v>84442</v>
      </c>
      <c r="H1334">
        <v>555</v>
      </c>
      <c r="I1334">
        <v>2111</v>
      </c>
      <c r="J1334" s="3">
        <v>45353.375</v>
      </c>
      <c r="K1334" s="3">
        <v>45362.25</v>
      </c>
      <c r="L1334" s="3">
        <v>45364.375</v>
      </c>
      <c r="M1334" t="s">
        <v>24758</v>
      </c>
      <c r="N1334" s="4" t="s">
        <v>33000</v>
      </c>
      <c r="P1334" t="s">
        <v>16</v>
      </c>
    </row>
    <row r="1335" spans="1:16" x14ac:dyDescent="0.25">
      <c r="A1335" t="s">
        <v>34315</v>
      </c>
      <c r="B1335" t="s">
        <v>7882</v>
      </c>
      <c r="C1335" t="s">
        <v>48874</v>
      </c>
      <c r="D1335">
        <v>676519</v>
      </c>
      <c r="F1335" s="4"/>
      <c r="G1335">
        <v>317794</v>
      </c>
      <c r="H1335">
        <v>705</v>
      </c>
      <c r="I1335">
        <v>7945</v>
      </c>
      <c r="J1335" s="3">
        <v>45353.288194444445</v>
      </c>
      <c r="K1335" s="3">
        <v>45362.375</v>
      </c>
      <c r="L1335" s="3">
        <v>45363.458333333336</v>
      </c>
      <c r="M1335" t="s">
        <v>24242</v>
      </c>
      <c r="N1335" s="4" t="s">
        <v>33000</v>
      </c>
      <c r="P1335" t="s">
        <v>16</v>
      </c>
    </row>
    <row r="1336" spans="1:16" x14ac:dyDescent="0.25">
      <c r="A1336" t="s">
        <v>34316</v>
      </c>
      <c r="B1336" t="s">
        <v>8396</v>
      </c>
      <c r="C1336" t="s">
        <v>48874</v>
      </c>
      <c r="D1336">
        <v>673632</v>
      </c>
      <c r="F1336" s="4"/>
      <c r="G1336">
        <v>169456</v>
      </c>
      <c r="H1336">
        <v>555</v>
      </c>
      <c r="I1336">
        <v>4236</v>
      </c>
      <c r="J1336" s="3">
        <v>45353.375</v>
      </c>
      <c r="K1336" s="3">
        <v>45362.25</v>
      </c>
      <c r="L1336" s="3">
        <v>45364.25</v>
      </c>
      <c r="M1336" t="s">
        <v>24756</v>
      </c>
      <c r="N1336" s="4" t="s">
        <v>33000</v>
      </c>
      <c r="P1336" t="s">
        <v>16</v>
      </c>
    </row>
    <row r="1337" spans="1:16" x14ac:dyDescent="0.25">
      <c r="A1337" t="s">
        <v>34317</v>
      </c>
      <c r="B1337" t="s">
        <v>9770</v>
      </c>
      <c r="C1337" t="s">
        <v>48874</v>
      </c>
      <c r="D1337">
        <v>679322</v>
      </c>
      <c r="F1337" s="4"/>
      <c r="H1337">
        <v>555</v>
      </c>
      <c r="I1337">
        <v>4236</v>
      </c>
      <c r="J1337" s="3">
        <v>45353.375</v>
      </c>
      <c r="K1337" s="3">
        <v>45362.416666666664</v>
      </c>
      <c r="L1337" s="3">
        <v>45363.416666666664</v>
      </c>
      <c r="M1337" t="s">
        <v>26130</v>
      </c>
      <c r="N1337" s="4" t="s">
        <v>33000</v>
      </c>
      <c r="P1337" t="s">
        <v>16</v>
      </c>
    </row>
    <row r="1338" spans="1:16" x14ac:dyDescent="0.25">
      <c r="A1338" t="s">
        <v>34318</v>
      </c>
      <c r="B1338" t="s">
        <v>8402</v>
      </c>
      <c r="C1338" t="s">
        <v>48874</v>
      </c>
      <c r="D1338">
        <v>673632</v>
      </c>
      <c r="F1338" s="4"/>
      <c r="G1338">
        <v>168934</v>
      </c>
      <c r="H1338">
        <v>555</v>
      </c>
      <c r="I1338">
        <v>4223</v>
      </c>
      <c r="J1338" s="3">
        <v>45353.375</v>
      </c>
      <c r="K1338" s="3">
        <v>45362.375</v>
      </c>
      <c r="L1338" s="3">
        <v>45364.25</v>
      </c>
      <c r="M1338" t="s">
        <v>24762</v>
      </c>
      <c r="N1338" s="4" t="s">
        <v>33000</v>
      </c>
      <c r="P1338" t="s">
        <v>16</v>
      </c>
    </row>
    <row r="1339" spans="1:16" x14ac:dyDescent="0.25">
      <c r="A1339" t="s">
        <v>34319</v>
      </c>
      <c r="B1339" t="s">
        <v>9427</v>
      </c>
      <c r="C1339" t="s">
        <v>48874</v>
      </c>
      <c r="D1339">
        <v>673632</v>
      </c>
      <c r="F1339" s="4"/>
      <c r="G1339">
        <v>296608</v>
      </c>
      <c r="H1339">
        <v>555</v>
      </c>
      <c r="I1339">
        <v>7415</v>
      </c>
      <c r="J1339" s="3">
        <v>45353.375</v>
      </c>
      <c r="K1339" s="3">
        <v>45362.25</v>
      </c>
      <c r="L1339" s="3">
        <v>45364.375</v>
      </c>
      <c r="M1339" t="s">
        <v>25787</v>
      </c>
      <c r="N1339" s="4" t="s">
        <v>33000</v>
      </c>
      <c r="P1339" t="s">
        <v>16</v>
      </c>
    </row>
    <row r="1340" spans="1:16" x14ac:dyDescent="0.25">
      <c r="A1340" t="s">
        <v>34320</v>
      </c>
      <c r="B1340" t="s">
        <v>8377</v>
      </c>
      <c r="C1340" t="s">
        <v>48874</v>
      </c>
      <c r="D1340">
        <v>673632</v>
      </c>
      <c r="F1340" s="4"/>
      <c r="G1340">
        <v>126316</v>
      </c>
      <c r="H1340">
        <v>555</v>
      </c>
      <c r="I1340">
        <v>3158</v>
      </c>
      <c r="J1340" s="3">
        <v>45353.375</v>
      </c>
      <c r="K1340" s="3">
        <v>45362.25</v>
      </c>
      <c r="L1340" s="3">
        <v>45364.375</v>
      </c>
      <c r="M1340" t="s">
        <v>24737</v>
      </c>
      <c r="N1340" s="4" t="s">
        <v>33000</v>
      </c>
      <c r="P1340" t="s">
        <v>16</v>
      </c>
    </row>
    <row r="1341" spans="1:16" x14ac:dyDescent="0.25">
      <c r="A1341" t="s">
        <v>34321</v>
      </c>
      <c r="B1341" t="s">
        <v>8388</v>
      </c>
      <c r="C1341" t="s">
        <v>48874</v>
      </c>
      <c r="D1341">
        <v>673632</v>
      </c>
      <c r="F1341" s="4"/>
      <c r="G1341">
        <v>84400</v>
      </c>
      <c r="H1341">
        <v>555</v>
      </c>
      <c r="I1341">
        <v>2110</v>
      </c>
      <c r="J1341" s="3">
        <v>45353.375</v>
      </c>
      <c r="K1341" s="3">
        <v>45362.25</v>
      </c>
      <c r="L1341" s="3">
        <v>45364.375</v>
      </c>
      <c r="M1341" t="s">
        <v>24748</v>
      </c>
      <c r="N1341" s="4" t="s">
        <v>33000</v>
      </c>
      <c r="P1341" t="s">
        <v>16</v>
      </c>
    </row>
    <row r="1342" spans="1:16" x14ac:dyDescent="0.25">
      <c r="A1342" t="s">
        <v>34322</v>
      </c>
      <c r="B1342" t="s">
        <v>8353</v>
      </c>
      <c r="C1342" t="s">
        <v>48874</v>
      </c>
      <c r="D1342">
        <v>673632</v>
      </c>
      <c r="F1342" s="4"/>
      <c r="G1342">
        <v>84691</v>
      </c>
      <c r="H1342">
        <v>555</v>
      </c>
      <c r="I1342">
        <v>2117</v>
      </c>
      <c r="J1342" s="3">
        <v>45353.375</v>
      </c>
      <c r="K1342" s="3">
        <v>45362.25</v>
      </c>
      <c r="L1342" s="3">
        <v>45364.375</v>
      </c>
      <c r="M1342" t="s">
        <v>24713</v>
      </c>
      <c r="N1342" s="4" t="s">
        <v>33000</v>
      </c>
      <c r="P1342" t="s">
        <v>16</v>
      </c>
    </row>
    <row r="1343" spans="1:16" x14ac:dyDescent="0.25">
      <c r="A1343" t="s">
        <v>34323</v>
      </c>
      <c r="B1343" t="s">
        <v>8372</v>
      </c>
      <c r="C1343" t="s">
        <v>48874</v>
      </c>
      <c r="D1343">
        <v>673632</v>
      </c>
      <c r="F1343" s="4"/>
      <c r="G1343">
        <v>105374</v>
      </c>
      <c r="H1343">
        <v>555</v>
      </c>
      <c r="I1343">
        <v>2634</v>
      </c>
      <c r="J1343" s="3">
        <v>45353.375</v>
      </c>
      <c r="K1343" s="3">
        <v>45362.25</v>
      </c>
      <c r="L1343" s="3">
        <v>45364.375</v>
      </c>
      <c r="M1343" t="s">
        <v>24732</v>
      </c>
      <c r="N1343" s="4" t="s">
        <v>33000</v>
      </c>
      <c r="P1343" t="s">
        <v>16</v>
      </c>
    </row>
    <row r="1344" spans="1:16" x14ac:dyDescent="0.25">
      <c r="A1344" t="s">
        <v>34324</v>
      </c>
      <c r="B1344" t="s">
        <v>9000</v>
      </c>
      <c r="C1344" t="s">
        <v>48874</v>
      </c>
      <c r="D1344">
        <v>676305</v>
      </c>
      <c r="F1344" s="4"/>
      <c r="G1344">
        <v>167956</v>
      </c>
      <c r="H1344">
        <v>555</v>
      </c>
      <c r="I1344">
        <v>4199</v>
      </c>
      <c r="J1344" s="3">
        <v>45346.288194444445</v>
      </c>
      <c r="K1344" s="3">
        <v>45355.4375</v>
      </c>
      <c r="L1344" s="3">
        <v>45355.458333333336</v>
      </c>
      <c r="M1344" t="s">
        <v>25360</v>
      </c>
      <c r="N1344" s="4" t="s">
        <v>33000</v>
      </c>
      <c r="P1344" t="s">
        <v>16</v>
      </c>
    </row>
    <row r="1345" spans="1:16" x14ac:dyDescent="0.25">
      <c r="A1345" t="s">
        <v>34325</v>
      </c>
      <c r="B1345" t="s">
        <v>9785</v>
      </c>
      <c r="C1345" t="s">
        <v>48874</v>
      </c>
      <c r="D1345">
        <v>690535</v>
      </c>
      <c r="F1345" s="4"/>
      <c r="G1345">
        <v>42833</v>
      </c>
      <c r="H1345">
        <v>335</v>
      </c>
      <c r="I1345">
        <v>1071</v>
      </c>
      <c r="J1345" s="3">
        <v>45352.25</v>
      </c>
      <c r="K1345" s="3">
        <v>45359.25</v>
      </c>
      <c r="L1345" s="3">
        <v>45363.4375</v>
      </c>
      <c r="M1345" t="s">
        <v>26145</v>
      </c>
      <c r="N1345" s="4" t="s">
        <v>33000</v>
      </c>
      <c r="P1345" t="s">
        <v>16</v>
      </c>
    </row>
    <row r="1346" spans="1:16" x14ac:dyDescent="0.25">
      <c r="A1346" t="s">
        <v>34326</v>
      </c>
      <c r="B1346" t="s">
        <v>9782</v>
      </c>
      <c r="C1346" t="s">
        <v>48874</v>
      </c>
      <c r="D1346">
        <v>690535</v>
      </c>
      <c r="F1346" s="4"/>
      <c r="G1346">
        <v>1071993</v>
      </c>
      <c r="H1346">
        <v>2760</v>
      </c>
      <c r="I1346">
        <v>26800</v>
      </c>
      <c r="J1346" s="3">
        <v>45352.25</v>
      </c>
      <c r="K1346" s="3">
        <v>45359.25</v>
      </c>
      <c r="L1346" s="3">
        <v>45363.4375</v>
      </c>
      <c r="M1346" t="s">
        <v>26142</v>
      </c>
      <c r="N1346" s="4" t="s">
        <v>33000</v>
      </c>
      <c r="P1346" t="s">
        <v>16</v>
      </c>
    </row>
    <row r="1347" spans="1:16" x14ac:dyDescent="0.25">
      <c r="A1347" t="s">
        <v>34327</v>
      </c>
      <c r="B1347" t="s">
        <v>8283</v>
      </c>
      <c r="C1347" t="s">
        <v>48874</v>
      </c>
      <c r="D1347">
        <v>676306</v>
      </c>
      <c r="F1347" s="4"/>
      <c r="G1347">
        <v>593020</v>
      </c>
      <c r="H1347">
        <v>1310</v>
      </c>
      <c r="I1347">
        <v>14826</v>
      </c>
      <c r="J1347" s="3">
        <v>45353.041666666664</v>
      </c>
      <c r="K1347" s="3">
        <v>45362.041666666664</v>
      </c>
      <c r="L1347" s="3">
        <v>45363.041666666664</v>
      </c>
      <c r="M1347" t="s">
        <v>24643</v>
      </c>
      <c r="N1347" s="4" t="s">
        <v>33000</v>
      </c>
      <c r="P1347" t="s">
        <v>16</v>
      </c>
    </row>
    <row r="1348" spans="1:16" x14ac:dyDescent="0.25">
      <c r="A1348" t="s">
        <v>34328</v>
      </c>
      <c r="B1348" t="s">
        <v>8982</v>
      </c>
      <c r="C1348" t="s">
        <v>48874</v>
      </c>
      <c r="D1348">
        <v>679325</v>
      </c>
      <c r="F1348" s="4"/>
      <c r="G1348">
        <v>337994</v>
      </c>
      <c r="H1348">
        <v>745</v>
      </c>
      <c r="I1348">
        <v>8450</v>
      </c>
      <c r="J1348" s="3">
        <v>45351.5</v>
      </c>
      <c r="K1348" s="3">
        <v>45358.166666666664</v>
      </c>
      <c r="L1348" s="3">
        <v>45359.166666666664</v>
      </c>
      <c r="M1348" t="s">
        <v>25342</v>
      </c>
      <c r="N1348" s="4" t="s">
        <v>33000</v>
      </c>
      <c r="P1348" t="s">
        <v>16</v>
      </c>
    </row>
    <row r="1349" spans="1:16" x14ac:dyDescent="0.25">
      <c r="A1349" t="s">
        <v>34329</v>
      </c>
      <c r="B1349" t="s">
        <v>9639</v>
      </c>
      <c r="C1349" t="s">
        <v>48874</v>
      </c>
      <c r="D1349">
        <v>679325</v>
      </c>
      <c r="F1349" s="4"/>
      <c r="G1349">
        <v>219104</v>
      </c>
      <c r="H1349">
        <v>555</v>
      </c>
      <c r="I1349">
        <v>5478</v>
      </c>
      <c r="J1349" s="3">
        <v>45351.5</v>
      </c>
      <c r="K1349" s="3">
        <v>45358.166666666664</v>
      </c>
      <c r="L1349" s="3">
        <v>45359.166666666664</v>
      </c>
      <c r="M1349" t="s">
        <v>25999</v>
      </c>
      <c r="N1349" s="4" t="s">
        <v>33000</v>
      </c>
      <c r="P1349" t="s">
        <v>16</v>
      </c>
    </row>
    <row r="1350" spans="1:16" x14ac:dyDescent="0.25">
      <c r="A1350" t="s">
        <v>34330</v>
      </c>
      <c r="B1350" t="s">
        <v>8891</v>
      </c>
      <c r="C1350" t="s">
        <v>48874</v>
      </c>
      <c r="D1350">
        <v>680301</v>
      </c>
      <c r="F1350" s="4"/>
      <c r="H1350">
        <v>2760</v>
      </c>
      <c r="I1350">
        <v>47869</v>
      </c>
      <c r="J1350" s="3">
        <v>45352.416666666664</v>
      </c>
      <c r="K1350" s="3">
        <v>45362.416666666664</v>
      </c>
      <c r="L1350" s="3">
        <v>45363.416666666664</v>
      </c>
      <c r="M1350" t="s">
        <v>25251</v>
      </c>
      <c r="N1350" s="4" t="s">
        <v>33000</v>
      </c>
      <c r="P1350" t="s">
        <v>16</v>
      </c>
    </row>
    <row r="1351" spans="1:16" x14ac:dyDescent="0.25">
      <c r="A1351" t="s">
        <v>34331</v>
      </c>
      <c r="B1351" t="s">
        <v>8119</v>
      </c>
      <c r="C1351" t="s">
        <v>48874</v>
      </c>
      <c r="D1351">
        <v>680551</v>
      </c>
      <c r="F1351" s="4"/>
      <c r="G1351">
        <v>3385935</v>
      </c>
      <c r="H1351">
        <v>2760</v>
      </c>
      <c r="I1351">
        <v>50000</v>
      </c>
      <c r="J1351" s="3">
        <v>45353.208333333336</v>
      </c>
      <c r="K1351" s="3">
        <v>45364.208333333336</v>
      </c>
      <c r="L1351" s="3">
        <v>45366.458333333336</v>
      </c>
      <c r="M1351" t="s">
        <v>24479</v>
      </c>
      <c r="N1351" s="4" t="s">
        <v>33000</v>
      </c>
      <c r="P1351" t="s">
        <v>16</v>
      </c>
    </row>
    <row r="1352" spans="1:16" x14ac:dyDescent="0.25">
      <c r="A1352" t="s">
        <v>34332</v>
      </c>
      <c r="B1352" t="s">
        <v>8428</v>
      </c>
      <c r="C1352" t="s">
        <v>48874</v>
      </c>
      <c r="D1352">
        <v>676542</v>
      </c>
      <c r="F1352" s="4"/>
      <c r="G1352">
        <v>254098</v>
      </c>
      <c r="H1352">
        <v>560</v>
      </c>
      <c r="I1352">
        <v>6352</v>
      </c>
      <c r="J1352" s="3">
        <v>45352.288194444445</v>
      </c>
      <c r="K1352" s="3">
        <v>45359.288194444445</v>
      </c>
      <c r="L1352" s="3">
        <v>45362.416666666664</v>
      </c>
      <c r="M1352" t="s">
        <v>24788</v>
      </c>
      <c r="N1352" s="4" t="s">
        <v>33000</v>
      </c>
      <c r="P1352" t="s">
        <v>16</v>
      </c>
    </row>
    <row r="1353" spans="1:16" x14ac:dyDescent="0.25">
      <c r="A1353" t="s">
        <v>34333</v>
      </c>
      <c r="B1353" t="s">
        <v>8055</v>
      </c>
      <c r="C1353" t="s">
        <v>48874</v>
      </c>
      <c r="D1353">
        <v>676121</v>
      </c>
      <c r="F1353" s="4"/>
      <c r="G1353">
        <v>423582</v>
      </c>
      <c r="H1353">
        <v>935</v>
      </c>
      <c r="I1353">
        <v>10590</v>
      </c>
      <c r="J1353" s="3">
        <v>45353.208333333336</v>
      </c>
      <c r="K1353" s="3">
        <v>45362.208333333336</v>
      </c>
      <c r="L1353" s="3">
        <v>45364.458333333336</v>
      </c>
      <c r="M1353" t="s">
        <v>24415</v>
      </c>
      <c r="N1353" s="4" t="s">
        <v>33000</v>
      </c>
      <c r="P1353" t="s">
        <v>16</v>
      </c>
    </row>
    <row r="1354" spans="1:16" x14ac:dyDescent="0.25">
      <c r="A1354" t="s">
        <v>34334</v>
      </c>
      <c r="B1354" t="s">
        <v>8067</v>
      </c>
      <c r="C1354" t="s">
        <v>48874</v>
      </c>
      <c r="D1354">
        <v>676121</v>
      </c>
      <c r="F1354" s="4"/>
      <c r="G1354">
        <v>168883</v>
      </c>
      <c r="H1354">
        <v>555</v>
      </c>
      <c r="I1354">
        <v>4222</v>
      </c>
      <c r="J1354" s="3">
        <v>45353.208333333336</v>
      </c>
      <c r="K1354" s="3">
        <v>45362.208333333336</v>
      </c>
      <c r="L1354" s="3">
        <v>45364.458333333336</v>
      </c>
      <c r="M1354" t="s">
        <v>24427</v>
      </c>
      <c r="N1354" s="4" t="s">
        <v>33000</v>
      </c>
      <c r="P1354" t="s">
        <v>16</v>
      </c>
    </row>
    <row r="1355" spans="1:16" x14ac:dyDescent="0.25">
      <c r="A1355" t="s">
        <v>34335</v>
      </c>
      <c r="B1355" t="s">
        <v>8032</v>
      </c>
      <c r="C1355" t="s">
        <v>48874</v>
      </c>
      <c r="D1355">
        <v>676121</v>
      </c>
      <c r="F1355" s="4"/>
      <c r="G1355">
        <v>105368</v>
      </c>
      <c r="H1355">
        <v>555</v>
      </c>
      <c r="I1355">
        <v>2634</v>
      </c>
      <c r="J1355" s="3">
        <v>45353.208333333336</v>
      </c>
      <c r="K1355" s="3">
        <v>45362.208333333336</v>
      </c>
      <c r="L1355" s="3">
        <v>45364.458333333336</v>
      </c>
      <c r="M1355" t="s">
        <v>24392</v>
      </c>
      <c r="N1355" s="4" t="s">
        <v>33000</v>
      </c>
      <c r="P1355" t="s">
        <v>16</v>
      </c>
    </row>
    <row r="1356" spans="1:16" x14ac:dyDescent="0.25">
      <c r="A1356" t="s">
        <v>34336</v>
      </c>
      <c r="B1356" t="s">
        <v>9722</v>
      </c>
      <c r="C1356" t="s">
        <v>48874</v>
      </c>
      <c r="D1356">
        <v>676121</v>
      </c>
      <c r="F1356" s="4"/>
      <c r="G1356">
        <v>1537831</v>
      </c>
      <c r="H1356">
        <v>2760</v>
      </c>
      <c r="I1356">
        <v>38446</v>
      </c>
      <c r="J1356" s="3">
        <v>45353.208333333336</v>
      </c>
      <c r="K1356" s="3">
        <v>45362.208333333336</v>
      </c>
      <c r="L1356" s="3">
        <v>45364.458333333336</v>
      </c>
      <c r="M1356" t="s">
        <v>26082</v>
      </c>
      <c r="N1356" s="4" t="s">
        <v>33000</v>
      </c>
      <c r="P1356" t="s">
        <v>16</v>
      </c>
    </row>
    <row r="1357" spans="1:16" x14ac:dyDescent="0.25">
      <c r="A1357" t="s">
        <v>34337</v>
      </c>
      <c r="B1357" t="s">
        <v>9288</v>
      </c>
      <c r="C1357" t="s">
        <v>48874</v>
      </c>
      <c r="D1357">
        <v>676121</v>
      </c>
      <c r="F1357" s="4"/>
      <c r="G1357">
        <v>246265</v>
      </c>
      <c r="H1357">
        <v>555</v>
      </c>
      <c r="I1357">
        <v>6157</v>
      </c>
      <c r="J1357" s="3">
        <v>45353.25</v>
      </c>
      <c r="K1357" s="3">
        <v>45362.25</v>
      </c>
      <c r="L1357" s="3">
        <v>45364.458333333336</v>
      </c>
      <c r="M1357" t="s">
        <v>25648</v>
      </c>
      <c r="N1357" s="4" t="s">
        <v>33000</v>
      </c>
      <c r="P1357" t="s">
        <v>16</v>
      </c>
    </row>
    <row r="1358" spans="1:16" x14ac:dyDescent="0.25">
      <c r="A1358" t="s">
        <v>34338</v>
      </c>
      <c r="B1358" t="s">
        <v>7962</v>
      </c>
      <c r="C1358" t="s">
        <v>48874</v>
      </c>
      <c r="D1358">
        <v>676121</v>
      </c>
      <c r="F1358" s="4"/>
      <c r="G1358">
        <v>296566</v>
      </c>
      <c r="H1358">
        <v>655</v>
      </c>
      <c r="I1358">
        <v>7414</v>
      </c>
      <c r="J1358" s="3">
        <v>45353.25</v>
      </c>
      <c r="K1358" s="3">
        <v>45362.25</v>
      </c>
      <c r="L1358" s="3">
        <v>45364.458333333336</v>
      </c>
      <c r="M1358" t="s">
        <v>24322</v>
      </c>
      <c r="N1358" s="4" t="s">
        <v>33000</v>
      </c>
      <c r="P1358" t="s">
        <v>16</v>
      </c>
    </row>
    <row r="1359" spans="1:16" x14ac:dyDescent="0.25">
      <c r="A1359" t="s">
        <v>34339</v>
      </c>
      <c r="B1359" t="s">
        <v>9395</v>
      </c>
      <c r="C1359" t="s">
        <v>48874</v>
      </c>
      <c r="D1359">
        <v>676306</v>
      </c>
      <c r="F1359" s="4"/>
      <c r="G1359">
        <v>248554</v>
      </c>
      <c r="H1359">
        <v>555</v>
      </c>
      <c r="I1359">
        <v>6214</v>
      </c>
      <c r="J1359" s="3">
        <v>45353.041666666664</v>
      </c>
      <c r="K1359" s="3">
        <v>45362.041666666664</v>
      </c>
      <c r="L1359" s="3">
        <v>45363.041666666664</v>
      </c>
      <c r="M1359" t="s">
        <v>25755</v>
      </c>
      <c r="N1359" s="4" t="s">
        <v>33000</v>
      </c>
      <c r="P1359" t="s">
        <v>16</v>
      </c>
    </row>
    <row r="1360" spans="1:16" x14ac:dyDescent="0.25">
      <c r="A1360" t="s">
        <v>34340</v>
      </c>
      <c r="B1360" t="s">
        <v>7878</v>
      </c>
      <c r="C1360" t="s">
        <v>48874</v>
      </c>
      <c r="D1360">
        <v>679322</v>
      </c>
      <c r="F1360" s="4"/>
      <c r="G1360">
        <v>592816</v>
      </c>
      <c r="H1360">
        <v>1310</v>
      </c>
      <c r="I1360">
        <v>14820</v>
      </c>
      <c r="J1360" s="3">
        <v>45353.288194444445</v>
      </c>
      <c r="K1360" s="3">
        <v>45362.288194444445</v>
      </c>
      <c r="L1360" s="3">
        <v>45364.416666666664</v>
      </c>
      <c r="M1360" t="s">
        <v>24238</v>
      </c>
      <c r="N1360" s="4" t="s">
        <v>33000</v>
      </c>
      <c r="P1360" t="s">
        <v>16</v>
      </c>
    </row>
    <row r="1361" spans="1:16" x14ac:dyDescent="0.25">
      <c r="A1361" t="s">
        <v>34341</v>
      </c>
      <c r="B1361" t="s">
        <v>7886</v>
      </c>
      <c r="C1361" t="s">
        <v>48874</v>
      </c>
      <c r="D1361">
        <v>679322</v>
      </c>
      <c r="F1361" s="4"/>
      <c r="G1361">
        <v>423506</v>
      </c>
      <c r="H1361">
        <v>935</v>
      </c>
      <c r="I1361">
        <v>10588</v>
      </c>
      <c r="J1361" s="3">
        <v>45353.288194444445</v>
      </c>
      <c r="K1361" s="3">
        <v>45362.288194444445</v>
      </c>
      <c r="L1361" s="3">
        <v>45364.416666666664</v>
      </c>
      <c r="M1361" t="s">
        <v>24246</v>
      </c>
      <c r="N1361" s="4" t="s">
        <v>33000</v>
      </c>
      <c r="P1361" t="s">
        <v>16</v>
      </c>
    </row>
    <row r="1362" spans="1:16" x14ac:dyDescent="0.25">
      <c r="A1362" t="s">
        <v>34342</v>
      </c>
      <c r="B1362" t="s">
        <v>7889</v>
      </c>
      <c r="C1362" t="s">
        <v>48874</v>
      </c>
      <c r="D1362">
        <v>679322</v>
      </c>
      <c r="F1362" s="4"/>
      <c r="G1362">
        <v>493608</v>
      </c>
      <c r="H1362">
        <v>1090</v>
      </c>
      <c r="I1362">
        <v>12340</v>
      </c>
      <c r="J1362" s="3">
        <v>45353.25</v>
      </c>
      <c r="K1362" s="3">
        <v>45362.288194444445</v>
      </c>
      <c r="L1362" s="3">
        <v>45366.458333333336</v>
      </c>
      <c r="M1362" t="s">
        <v>24249</v>
      </c>
      <c r="N1362" s="4" t="s">
        <v>33000</v>
      </c>
      <c r="P1362" t="s">
        <v>16</v>
      </c>
    </row>
    <row r="1363" spans="1:16" x14ac:dyDescent="0.25">
      <c r="A1363" t="s">
        <v>34343</v>
      </c>
      <c r="B1363" t="s">
        <v>8948</v>
      </c>
      <c r="C1363" t="s">
        <v>48874</v>
      </c>
      <c r="D1363">
        <v>683521</v>
      </c>
      <c r="F1363" s="4"/>
      <c r="G1363">
        <v>109440</v>
      </c>
      <c r="H1363">
        <v>555</v>
      </c>
      <c r="I1363">
        <v>2736</v>
      </c>
      <c r="J1363" s="3">
        <v>45351.208333333336</v>
      </c>
      <c r="K1363" s="3">
        <v>45358.208333333336</v>
      </c>
      <c r="L1363" s="3">
        <v>45359.208333333336</v>
      </c>
      <c r="M1363" t="s">
        <v>25308</v>
      </c>
      <c r="N1363" s="4" t="s">
        <v>33000</v>
      </c>
      <c r="P1363" t="s">
        <v>16</v>
      </c>
    </row>
    <row r="1364" spans="1:16" x14ac:dyDescent="0.25">
      <c r="A1364" t="s">
        <v>34344</v>
      </c>
      <c r="B1364" t="s">
        <v>8005</v>
      </c>
      <c r="C1364" t="s">
        <v>48874</v>
      </c>
      <c r="D1364">
        <v>691305</v>
      </c>
      <c r="F1364" s="4"/>
      <c r="G1364">
        <v>338556</v>
      </c>
      <c r="H1364">
        <v>750</v>
      </c>
      <c r="I1364">
        <v>8464</v>
      </c>
      <c r="J1364" s="3">
        <v>45353.25</v>
      </c>
      <c r="K1364" s="3">
        <v>45360.25</v>
      </c>
      <c r="L1364" s="3">
        <v>45362.125</v>
      </c>
      <c r="M1364" t="s">
        <v>24365</v>
      </c>
      <c r="N1364" s="4" t="s">
        <v>33000</v>
      </c>
      <c r="P1364" t="s">
        <v>16</v>
      </c>
    </row>
    <row r="1365" spans="1:16" x14ac:dyDescent="0.25">
      <c r="A1365" t="s">
        <v>34345</v>
      </c>
      <c r="B1365" t="s">
        <v>8843</v>
      </c>
      <c r="C1365" t="s">
        <v>48874</v>
      </c>
      <c r="D1365">
        <v>680509</v>
      </c>
      <c r="F1365" s="4"/>
      <c r="G1365">
        <v>68188</v>
      </c>
      <c r="H1365">
        <v>555</v>
      </c>
      <c r="I1365">
        <v>1705</v>
      </c>
      <c r="J1365" s="3">
        <v>45352.041666666664</v>
      </c>
      <c r="K1365" s="3">
        <v>45362.041666666664</v>
      </c>
      <c r="L1365" s="3">
        <v>45364.041666666664</v>
      </c>
      <c r="M1365" t="s">
        <v>25203</v>
      </c>
      <c r="N1365" s="4" t="s">
        <v>33000</v>
      </c>
      <c r="P1365" t="s">
        <v>16</v>
      </c>
    </row>
    <row r="1366" spans="1:16" x14ac:dyDescent="0.25">
      <c r="A1366" t="s">
        <v>34346</v>
      </c>
      <c r="B1366" t="s">
        <v>8264</v>
      </c>
      <c r="C1366" t="s">
        <v>48874</v>
      </c>
      <c r="D1366">
        <v>676306</v>
      </c>
      <c r="F1366" s="4"/>
      <c r="G1366">
        <v>1694681</v>
      </c>
      <c r="H1366">
        <v>2760</v>
      </c>
      <c r="I1366">
        <v>42367</v>
      </c>
      <c r="J1366" s="3">
        <v>45353.041666666664</v>
      </c>
      <c r="K1366" s="3">
        <v>45362.041666666664</v>
      </c>
      <c r="L1366" s="3">
        <v>45363.041666666664</v>
      </c>
      <c r="M1366" t="s">
        <v>24624</v>
      </c>
      <c r="N1366" s="4" t="s">
        <v>33000</v>
      </c>
      <c r="P1366" t="s">
        <v>16</v>
      </c>
    </row>
    <row r="1367" spans="1:16" x14ac:dyDescent="0.25">
      <c r="A1367" t="s">
        <v>34347</v>
      </c>
      <c r="B1367" t="s">
        <v>8430</v>
      </c>
      <c r="C1367" t="s">
        <v>48874</v>
      </c>
      <c r="D1367">
        <v>679328</v>
      </c>
      <c r="F1367" s="4"/>
      <c r="G1367">
        <v>296608</v>
      </c>
      <c r="H1367">
        <v>655</v>
      </c>
      <c r="I1367">
        <v>7415</v>
      </c>
      <c r="J1367" s="3">
        <v>45352.288194444445</v>
      </c>
      <c r="K1367" s="3">
        <v>45359.288194444445</v>
      </c>
      <c r="L1367" s="3">
        <v>45362.416666666664</v>
      </c>
      <c r="M1367" t="s">
        <v>24790</v>
      </c>
      <c r="N1367" s="4" t="s">
        <v>33000</v>
      </c>
      <c r="P1367" t="s">
        <v>16</v>
      </c>
    </row>
    <row r="1368" spans="1:16" x14ac:dyDescent="0.25">
      <c r="A1368" t="s">
        <v>34348</v>
      </c>
      <c r="B1368" t="s">
        <v>8432</v>
      </c>
      <c r="C1368" t="s">
        <v>48874</v>
      </c>
      <c r="D1368">
        <v>679328</v>
      </c>
      <c r="F1368" s="4"/>
      <c r="G1368">
        <v>392370</v>
      </c>
      <c r="H1368">
        <v>865</v>
      </c>
      <c r="I1368">
        <v>9809</v>
      </c>
      <c r="J1368" s="3">
        <v>45352.288194444445</v>
      </c>
      <c r="K1368" s="3">
        <v>45359.288194444445</v>
      </c>
      <c r="L1368" s="3">
        <v>45362.416666666664</v>
      </c>
      <c r="M1368" t="s">
        <v>24792</v>
      </c>
      <c r="N1368" s="4" t="s">
        <v>33000</v>
      </c>
      <c r="P1368" t="s">
        <v>16</v>
      </c>
    </row>
    <row r="1369" spans="1:16" x14ac:dyDescent="0.25">
      <c r="A1369" t="s">
        <v>34349</v>
      </c>
      <c r="B1369" t="s">
        <v>8429</v>
      </c>
      <c r="C1369" t="s">
        <v>48874</v>
      </c>
      <c r="D1369">
        <v>679328</v>
      </c>
      <c r="F1369" s="4"/>
      <c r="G1369">
        <v>423238</v>
      </c>
      <c r="H1369">
        <v>935</v>
      </c>
      <c r="I1369">
        <v>10581</v>
      </c>
      <c r="J1369" s="3">
        <v>45352.288194444445</v>
      </c>
      <c r="K1369" s="3">
        <v>45359.288194444445</v>
      </c>
      <c r="L1369" s="3">
        <v>45362.416666666664</v>
      </c>
      <c r="M1369" t="s">
        <v>24789</v>
      </c>
      <c r="N1369" s="4" t="s">
        <v>33000</v>
      </c>
      <c r="P1369" t="s">
        <v>16</v>
      </c>
    </row>
    <row r="1370" spans="1:16" x14ac:dyDescent="0.25">
      <c r="A1370" t="s">
        <v>34350</v>
      </c>
      <c r="B1370" t="s">
        <v>9775</v>
      </c>
      <c r="C1370" t="s">
        <v>48874</v>
      </c>
      <c r="D1370">
        <v>679328</v>
      </c>
      <c r="F1370" s="4"/>
      <c r="G1370">
        <v>168988</v>
      </c>
      <c r="H1370">
        <v>555</v>
      </c>
      <c r="I1370">
        <v>4225</v>
      </c>
      <c r="J1370" s="3">
        <v>45352.288194444445</v>
      </c>
      <c r="K1370" s="3">
        <v>45359.288194444445</v>
      </c>
      <c r="L1370" s="3">
        <v>45362.416666666664</v>
      </c>
      <c r="M1370" t="s">
        <v>26135</v>
      </c>
      <c r="N1370" s="4" t="s">
        <v>33000</v>
      </c>
      <c r="P1370" t="s">
        <v>16</v>
      </c>
    </row>
    <row r="1371" spans="1:16" x14ac:dyDescent="0.25">
      <c r="A1371" t="s">
        <v>34351</v>
      </c>
      <c r="B1371" t="s">
        <v>9570</v>
      </c>
      <c r="C1371" t="s">
        <v>48874</v>
      </c>
      <c r="D1371">
        <v>679333</v>
      </c>
      <c r="F1371" s="4"/>
      <c r="G1371">
        <v>253853</v>
      </c>
      <c r="H1371">
        <v>560</v>
      </c>
      <c r="I1371">
        <v>6346</v>
      </c>
      <c r="J1371" s="3">
        <v>45352.125</v>
      </c>
      <c r="K1371" s="3">
        <v>45359.125</v>
      </c>
      <c r="L1371" s="3">
        <v>45362.041666666664</v>
      </c>
      <c r="M1371" t="s">
        <v>25930</v>
      </c>
      <c r="N1371" s="4" t="s">
        <v>33000</v>
      </c>
      <c r="P1371" t="s">
        <v>16</v>
      </c>
    </row>
    <row r="1372" spans="1:16" x14ac:dyDescent="0.25">
      <c r="A1372" t="s">
        <v>34352</v>
      </c>
      <c r="B1372" t="s">
        <v>8936</v>
      </c>
      <c r="C1372" t="s">
        <v>48874</v>
      </c>
      <c r="D1372">
        <v>679329</v>
      </c>
      <c r="F1372" s="4"/>
      <c r="G1372">
        <v>635471</v>
      </c>
      <c r="H1372">
        <v>1405</v>
      </c>
      <c r="I1372">
        <v>15887</v>
      </c>
      <c r="J1372" s="3">
        <v>45351.25</v>
      </c>
      <c r="K1372" s="3">
        <v>45359.25</v>
      </c>
      <c r="L1372" s="3">
        <v>45362.4375</v>
      </c>
      <c r="M1372" t="s">
        <v>25296</v>
      </c>
      <c r="N1372" s="4" t="s">
        <v>33000</v>
      </c>
      <c r="P1372" t="s">
        <v>16</v>
      </c>
    </row>
    <row r="1373" spans="1:16" x14ac:dyDescent="0.25">
      <c r="A1373" t="s">
        <v>34353</v>
      </c>
      <c r="B1373" t="s">
        <v>8262</v>
      </c>
      <c r="C1373" t="s">
        <v>48874</v>
      </c>
      <c r="D1373">
        <v>676306</v>
      </c>
      <c r="F1373" s="4"/>
      <c r="G1373">
        <v>507272</v>
      </c>
      <c r="H1373">
        <v>1120</v>
      </c>
      <c r="I1373">
        <v>12682</v>
      </c>
      <c r="J1373" s="3">
        <v>45353.045138888891</v>
      </c>
      <c r="K1373" s="3">
        <v>45362.041666666664</v>
      </c>
      <c r="L1373" s="3">
        <v>45363.041666666664</v>
      </c>
      <c r="M1373" t="s">
        <v>24622</v>
      </c>
      <c r="N1373" s="4" t="s">
        <v>33000</v>
      </c>
      <c r="P1373" t="s">
        <v>16</v>
      </c>
    </row>
    <row r="1374" spans="1:16" x14ac:dyDescent="0.25">
      <c r="A1374" t="s">
        <v>34354</v>
      </c>
      <c r="B1374" t="s">
        <v>9434</v>
      </c>
      <c r="C1374" t="s">
        <v>48874</v>
      </c>
      <c r="D1374">
        <v>673632</v>
      </c>
      <c r="F1374" s="4"/>
      <c r="G1374">
        <v>22339</v>
      </c>
      <c r="H1374">
        <v>335</v>
      </c>
      <c r="I1374">
        <v>558</v>
      </c>
      <c r="J1374" s="3">
        <v>45353.375</v>
      </c>
      <c r="K1374" s="3">
        <v>45362.375</v>
      </c>
      <c r="L1374" s="3">
        <v>45364.25</v>
      </c>
      <c r="M1374" t="s">
        <v>25794</v>
      </c>
      <c r="N1374" s="4" t="s">
        <v>33000</v>
      </c>
      <c r="P1374" t="s">
        <v>16</v>
      </c>
    </row>
    <row r="1375" spans="1:16" x14ac:dyDescent="0.25">
      <c r="A1375" t="s">
        <v>34355</v>
      </c>
      <c r="B1375" t="s">
        <v>8802</v>
      </c>
      <c r="C1375" t="s">
        <v>48874</v>
      </c>
      <c r="D1375">
        <v>678557</v>
      </c>
      <c r="F1375" s="4"/>
      <c r="G1375">
        <v>4193117</v>
      </c>
      <c r="H1375">
        <v>2760</v>
      </c>
      <c r="I1375">
        <v>50000</v>
      </c>
      <c r="J1375" s="3">
        <v>45352.083333333336</v>
      </c>
      <c r="K1375" s="3">
        <v>45366.083333333336</v>
      </c>
      <c r="L1375" s="3">
        <v>45370.125</v>
      </c>
      <c r="M1375" t="s">
        <v>25162</v>
      </c>
      <c r="N1375" s="4" t="s">
        <v>33000</v>
      </c>
      <c r="P1375" t="s">
        <v>16</v>
      </c>
    </row>
    <row r="1376" spans="1:16" x14ac:dyDescent="0.25">
      <c r="A1376" t="s">
        <v>34356</v>
      </c>
      <c r="B1376" t="s">
        <v>8827</v>
      </c>
      <c r="C1376" t="s">
        <v>48874</v>
      </c>
      <c r="D1376">
        <v>678557</v>
      </c>
      <c r="F1376" s="4"/>
      <c r="G1376">
        <v>4237269</v>
      </c>
      <c r="H1376">
        <v>2760</v>
      </c>
      <c r="I1376">
        <v>50000</v>
      </c>
      <c r="J1376" s="3">
        <v>45352.083333333336</v>
      </c>
      <c r="K1376" s="3">
        <v>45366.083333333336</v>
      </c>
      <c r="L1376" s="3">
        <v>45370.125</v>
      </c>
      <c r="M1376" t="s">
        <v>25187</v>
      </c>
      <c r="N1376" s="4" t="s">
        <v>33000</v>
      </c>
      <c r="P1376" t="s">
        <v>16</v>
      </c>
    </row>
    <row r="1377" spans="1:16" x14ac:dyDescent="0.25">
      <c r="A1377" t="s">
        <v>34357</v>
      </c>
      <c r="B1377" t="s">
        <v>8072</v>
      </c>
      <c r="C1377" t="s">
        <v>48874</v>
      </c>
      <c r="D1377">
        <v>680551</v>
      </c>
      <c r="F1377" s="4"/>
      <c r="G1377">
        <v>1955796</v>
      </c>
      <c r="H1377">
        <v>2760</v>
      </c>
      <c r="I1377">
        <v>48895</v>
      </c>
      <c r="J1377" s="3">
        <v>45353.208333333336</v>
      </c>
      <c r="K1377" s="3">
        <v>45364.208333333336</v>
      </c>
      <c r="L1377" s="3">
        <v>45366.458333333336</v>
      </c>
      <c r="M1377" t="s">
        <v>24432</v>
      </c>
      <c r="N1377" s="4" t="s">
        <v>33000</v>
      </c>
      <c r="P1377" t="s">
        <v>16</v>
      </c>
    </row>
    <row r="1378" spans="1:16" x14ac:dyDescent="0.25">
      <c r="A1378" t="s">
        <v>34358</v>
      </c>
      <c r="B1378" t="s">
        <v>8746</v>
      </c>
      <c r="C1378" t="s">
        <v>48874</v>
      </c>
      <c r="D1378">
        <v>680641</v>
      </c>
      <c r="F1378" s="4"/>
      <c r="G1378">
        <v>593213</v>
      </c>
      <c r="H1378">
        <v>1310</v>
      </c>
      <c r="I1378">
        <v>14830</v>
      </c>
      <c r="J1378" s="3">
        <v>45352.166666666664</v>
      </c>
      <c r="K1378" s="3">
        <v>45359.166666666664</v>
      </c>
      <c r="L1378" s="3">
        <v>45363.125</v>
      </c>
      <c r="M1378" t="s">
        <v>25106</v>
      </c>
      <c r="N1378" s="4" t="s">
        <v>33000</v>
      </c>
      <c r="P1378" t="s">
        <v>16</v>
      </c>
    </row>
    <row r="1379" spans="1:16" x14ac:dyDescent="0.25">
      <c r="A1379" t="s">
        <v>34359</v>
      </c>
      <c r="B1379" t="s">
        <v>8614</v>
      </c>
      <c r="C1379" t="s">
        <v>48874</v>
      </c>
      <c r="D1379">
        <v>678514</v>
      </c>
      <c r="F1379" s="4"/>
      <c r="G1379">
        <v>518385</v>
      </c>
      <c r="H1379">
        <v>1145</v>
      </c>
      <c r="I1379">
        <v>12960</v>
      </c>
      <c r="J1379" s="3">
        <v>45352.208333333336</v>
      </c>
      <c r="K1379" s="3">
        <v>45359.208333333336</v>
      </c>
      <c r="L1379" s="3">
        <v>45362.125</v>
      </c>
      <c r="M1379" t="s">
        <v>24974</v>
      </c>
      <c r="N1379" s="4" t="s">
        <v>33000</v>
      </c>
      <c r="P1379" t="s">
        <v>16</v>
      </c>
    </row>
    <row r="1380" spans="1:16" x14ac:dyDescent="0.25">
      <c r="A1380" t="s">
        <v>34360</v>
      </c>
      <c r="B1380" t="s">
        <v>9573</v>
      </c>
      <c r="C1380" t="s">
        <v>48874</v>
      </c>
      <c r="D1380">
        <v>678557</v>
      </c>
      <c r="F1380" s="4"/>
      <c r="G1380">
        <v>508342</v>
      </c>
      <c r="H1380">
        <v>1125</v>
      </c>
      <c r="I1380">
        <v>12709</v>
      </c>
      <c r="J1380" s="3">
        <v>45352.083333333336</v>
      </c>
      <c r="K1380" s="3">
        <v>45359.083333333336</v>
      </c>
      <c r="L1380" s="3">
        <v>45364.125</v>
      </c>
      <c r="M1380" t="s">
        <v>25933</v>
      </c>
      <c r="N1380" s="4" t="s">
        <v>33000</v>
      </c>
      <c r="P1380" t="s">
        <v>16</v>
      </c>
    </row>
    <row r="1381" spans="1:16" x14ac:dyDescent="0.25">
      <c r="A1381" t="s">
        <v>34361</v>
      </c>
      <c r="B1381" t="s">
        <v>8801</v>
      </c>
      <c r="C1381" t="s">
        <v>48874</v>
      </c>
      <c r="D1381">
        <v>678557</v>
      </c>
      <c r="F1381" s="4"/>
      <c r="G1381">
        <v>1355918</v>
      </c>
      <c r="H1381">
        <v>2760</v>
      </c>
      <c r="I1381">
        <v>33898</v>
      </c>
      <c r="J1381" s="3">
        <v>45352.083333333336</v>
      </c>
      <c r="K1381" s="3">
        <v>45359.083333333336</v>
      </c>
      <c r="L1381" s="3">
        <v>45364.125</v>
      </c>
      <c r="M1381" t="s">
        <v>25161</v>
      </c>
      <c r="N1381" s="4" t="s">
        <v>33000</v>
      </c>
      <c r="P1381" t="s">
        <v>16</v>
      </c>
    </row>
    <row r="1382" spans="1:16" x14ac:dyDescent="0.25">
      <c r="A1382" t="s">
        <v>34362</v>
      </c>
      <c r="B1382" t="s">
        <v>9582</v>
      </c>
      <c r="C1382" t="s">
        <v>48874</v>
      </c>
      <c r="D1382">
        <v>678557</v>
      </c>
      <c r="F1382" s="4"/>
      <c r="G1382">
        <v>423617</v>
      </c>
      <c r="H1382">
        <v>935</v>
      </c>
      <c r="I1382">
        <v>10590</v>
      </c>
      <c r="J1382" s="3">
        <v>45352.083333333336</v>
      </c>
      <c r="K1382" s="3">
        <v>45359.083333333336</v>
      </c>
      <c r="L1382" s="3">
        <v>45364.125</v>
      </c>
      <c r="M1382" t="s">
        <v>25942</v>
      </c>
      <c r="N1382" s="4" t="s">
        <v>33000</v>
      </c>
      <c r="P1382" t="s">
        <v>16</v>
      </c>
    </row>
    <row r="1383" spans="1:16" x14ac:dyDescent="0.25">
      <c r="A1383" t="s">
        <v>34363</v>
      </c>
      <c r="B1383" t="s">
        <v>9882</v>
      </c>
      <c r="C1383" t="s">
        <v>48874</v>
      </c>
      <c r="D1383">
        <v>680641</v>
      </c>
      <c r="F1383" s="4"/>
      <c r="G1383">
        <v>253819</v>
      </c>
      <c r="H1383">
        <v>560</v>
      </c>
      <c r="I1383">
        <v>6345</v>
      </c>
      <c r="J1383" s="3">
        <v>45352.166666666664</v>
      </c>
      <c r="K1383" s="3">
        <v>45359.166666666664</v>
      </c>
      <c r="L1383" s="3">
        <v>45363.125</v>
      </c>
      <c r="M1383" t="s">
        <v>26242</v>
      </c>
      <c r="N1383" s="4" t="s">
        <v>33000</v>
      </c>
      <c r="P1383" t="s">
        <v>16</v>
      </c>
    </row>
    <row r="1384" spans="1:16" x14ac:dyDescent="0.25">
      <c r="A1384" t="s">
        <v>34364</v>
      </c>
      <c r="B1384" t="s">
        <v>9592</v>
      </c>
      <c r="C1384" t="s">
        <v>48874</v>
      </c>
      <c r="D1384">
        <v>688537</v>
      </c>
      <c r="F1384" s="4"/>
      <c r="G1384">
        <v>1849112</v>
      </c>
      <c r="H1384">
        <v>2760</v>
      </c>
      <c r="I1384">
        <v>46228</v>
      </c>
      <c r="J1384" s="3">
        <v>45352.041666666664</v>
      </c>
      <c r="K1384" s="3">
        <v>45359.208333333336</v>
      </c>
      <c r="L1384" s="3">
        <v>45362.458333333336</v>
      </c>
      <c r="M1384" t="s">
        <v>25952</v>
      </c>
      <c r="N1384" s="4" t="s">
        <v>33000</v>
      </c>
      <c r="P1384" t="s">
        <v>16</v>
      </c>
    </row>
    <row r="1385" spans="1:16" x14ac:dyDescent="0.25">
      <c r="A1385" t="s">
        <v>34365</v>
      </c>
      <c r="B1385" t="s">
        <v>8323</v>
      </c>
      <c r="C1385" t="s">
        <v>48874</v>
      </c>
      <c r="D1385">
        <v>688527</v>
      </c>
      <c r="F1385" s="4"/>
      <c r="G1385">
        <v>675665</v>
      </c>
      <c r="H1385">
        <v>1490</v>
      </c>
      <c r="I1385">
        <v>16892</v>
      </c>
      <c r="J1385" s="3">
        <v>45353.458333333336</v>
      </c>
      <c r="K1385" s="3">
        <v>45362.25</v>
      </c>
      <c r="L1385" s="3">
        <v>45364.479166666664</v>
      </c>
      <c r="M1385" t="s">
        <v>24683</v>
      </c>
      <c r="N1385" s="4" t="s">
        <v>33000</v>
      </c>
      <c r="P1385" t="s">
        <v>16</v>
      </c>
    </row>
    <row r="1386" spans="1:16" x14ac:dyDescent="0.25">
      <c r="A1386" t="s">
        <v>34366</v>
      </c>
      <c r="B1386" t="s">
        <v>9409</v>
      </c>
      <c r="C1386" t="s">
        <v>48874</v>
      </c>
      <c r="D1386">
        <v>688527</v>
      </c>
      <c r="F1386" s="4"/>
      <c r="G1386">
        <v>297778</v>
      </c>
      <c r="H1386">
        <v>660</v>
      </c>
      <c r="I1386">
        <v>7444</v>
      </c>
      <c r="J1386" s="3">
        <v>45353.458333333336</v>
      </c>
      <c r="K1386" s="3">
        <v>45362.25</v>
      </c>
      <c r="L1386" s="3">
        <v>45364.479166666664</v>
      </c>
      <c r="M1386" t="s">
        <v>25769</v>
      </c>
      <c r="N1386" s="4" t="s">
        <v>33000</v>
      </c>
      <c r="P1386" t="s">
        <v>16</v>
      </c>
    </row>
    <row r="1387" spans="1:16" x14ac:dyDescent="0.25">
      <c r="A1387" t="s">
        <v>34367</v>
      </c>
      <c r="B1387" t="s">
        <v>8316</v>
      </c>
      <c r="C1387" t="s">
        <v>48874</v>
      </c>
      <c r="D1387">
        <v>688527</v>
      </c>
      <c r="F1387" s="4"/>
      <c r="G1387">
        <v>423689</v>
      </c>
      <c r="H1387">
        <v>935</v>
      </c>
      <c r="I1387">
        <v>10592</v>
      </c>
      <c r="J1387" s="3">
        <v>45353.458333333336</v>
      </c>
      <c r="K1387" s="3">
        <v>45362.25</v>
      </c>
      <c r="L1387" s="3">
        <v>45364.479166666664</v>
      </c>
      <c r="M1387" t="s">
        <v>24676</v>
      </c>
      <c r="N1387" s="4" t="s">
        <v>33000</v>
      </c>
      <c r="P1387" t="s">
        <v>16</v>
      </c>
    </row>
    <row r="1388" spans="1:16" x14ac:dyDescent="0.25">
      <c r="A1388" t="s">
        <v>34368</v>
      </c>
      <c r="B1388" t="s">
        <v>8496</v>
      </c>
      <c r="C1388" t="s">
        <v>48874</v>
      </c>
      <c r="D1388">
        <v>671321</v>
      </c>
      <c r="F1388" s="4"/>
      <c r="G1388">
        <v>169447</v>
      </c>
      <c r="H1388">
        <v>555</v>
      </c>
      <c r="I1388">
        <v>4236</v>
      </c>
      <c r="J1388" s="3">
        <v>45352.25</v>
      </c>
      <c r="K1388" s="3">
        <v>45359.25</v>
      </c>
      <c r="L1388" s="3">
        <v>45362.375</v>
      </c>
      <c r="M1388" t="s">
        <v>24856</v>
      </c>
      <c r="N1388" s="4" t="s">
        <v>33000</v>
      </c>
      <c r="P1388" t="s">
        <v>16</v>
      </c>
    </row>
    <row r="1389" spans="1:16" x14ac:dyDescent="0.25">
      <c r="A1389" t="s">
        <v>34369</v>
      </c>
      <c r="B1389" t="s">
        <v>8138</v>
      </c>
      <c r="C1389" t="s">
        <v>48874</v>
      </c>
      <c r="D1389">
        <v>671121</v>
      </c>
      <c r="F1389" s="4"/>
      <c r="G1389">
        <v>1026294</v>
      </c>
      <c r="H1389">
        <v>2760</v>
      </c>
      <c r="I1389">
        <v>25657</v>
      </c>
      <c r="J1389" s="3">
        <v>45353.184027777781</v>
      </c>
      <c r="K1389" s="3">
        <v>45362.416666666664</v>
      </c>
      <c r="L1389" s="3">
        <v>45363.458333333336</v>
      </c>
      <c r="M1389" t="s">
        <v>24498</v>
      </c>
      <c r="N1389" s="4" t="s">
        <v>33000</v>
      </c>
      <c r="P1389" t="s">
        <v>16</v>
      </c>
    </row>
    <row r="1390" spans="1:16" x14ac:dyDescent="0.25">
      <c r="A1390" t="s">
        <v>34370</v>
      </c>
      <c r="B1390" t="s">
        <v>8177</v>
      </c>
      <c r="C1390" t="s">
        <v>48874</v>
      </c>
      <c r="D1390">
        <v>680001</v>
      </c>
      <c r="F1390" s="4"/>
      <c r="G1390">
        <v>590732</v>
      </c>
      <c r="H1390">
        <v>1305</v>
      </c>
      <c r="I1390">
        <v>14768</v>
      </c>
      <c r="J1390" s="3">
        <v>45353.166666666664</v>
      </c>
      <c r="K1390" s="3">
        <v>45360.166666666664</v>
      </c>
      <c r="L1390" s="3">
        <v>45362.458333333336</v>
      </c>
      <c r="M1390" t="s">
        <v>24537</v>
      </c>
      <c r="N1390" s="4" t="s">
        <v>33000</v>
      </c>
      <c r="P1390" t="s">
        <v>16</v>
      </c>
    </row>
    <row r="1391" spans="1:16" x14ac:dyDescent="0.25">
      <c r="A1391" t="s">
        <v>34371</v>
      </c>
      <c r="B1391" t="s">
        <v>9477</v>
      </c>
      <c r="C1391" t="s">
        <v>48874</v>
      </c>
      <c r="D1391">
        <v>673032</v>
      </c>
      <c r="F1391" s="4"/>
      <c r="G1391">
        <v>627331</v>
      </c>
      <c r="H1391">
        <v>1385</v>
      </c>
      <c r="I1391">
        <v>15683</v>
      </c>
      <c r="J1391" s="3">
        <v>45352.25</v>
      </c>
      <c r="K1391" s="3">
        <v>45359.25</v>
      </c>
      <c r="L1391" s="3">
        <v>45362.458333333336</v>
      </c>
      <c r="M1391" t="s">
        <v>25837</v>
      </c>
      <c r="N1391" s="4" t="s">
        <v>33000</v>
      </c>
      <c r="P1391" t="s">
        <v>16</v>
      </c>
    </row>
    <row r="1392" spans="1:16" x14ac:dyDescent="0.25">
      <c r="A1392" t="s">
        <v>34372</v>
      </c>
      <c r="B1392" t="s">
        <v>9475</v>
      </c>
      <c r="C1392" t="s">
        <v>48874</v>
      </c>
      <c r="D1392">
        <v>673032</v>
      </c>
      <c r="F1392" s="4"/>
      <c r="G1392">
        <v>83856</v>
      </c>
      <c r="H1392">
        <v>555</v>
      </c>
      <c r="I1392">
        <v>2096</v>
      </c>
      <c r="J1392" s="3">
        <v>45352.25</v>
      </c>
      <c r="K1392" s="3">
        <v>45359.25</v>
      </c>
      <c r="L1392" s="3">
        <v>45362.458333333336</v>
      </c>
      <c r="M1392" t="s">
        <v>25835</v>
      </c>
      <c r="N1392" s="4" t="s">
        <v>33000</v>
      </c>
      <c r="P1392" t="s">
        <v>16</v>
      </c>
    </row>
    <row r="1393" spans="1:16" x14ac:dyDescent="0.25">
      <c r="A1393" t="s">
        <v>34373</v>
      </c>
      <c r="B1393" t="s">
        <v>8874</v>
      </c>
      <c r="C1393" t="s">
        <v>48874</v>
      </c>
      <c r="D1393">
        <v>679327</v>
      </c>
      <c r="F1393" s="4"/>
      <c r="G1393">
        <v>237267</v>
      </c>
      <c r="H1393">
        <v>555</v>
      </c>
      <c r="I1393">
        <v>5932</v>
      </c>
      <c r="J1393" s="3">
        <v>45352.479166666664</v>
      </c>
      <c r="K1393" s="3">
        <v>45359.479166666664</v>
      </c>
      <c r="L1393" s="3">
        <v>45362.479166666664</v>
      </c>
      <c r="M1393" t="s">
        <v>25234</v>
      </c>
      <c r="N1393" s="4" t="s">
        <v>33000</v>
      </c>
      <c r="P1393" t="s">
        <v>16</v>
      </c>
    </row>
    <row r="1394" spans="1:16" x14ac:dyDescent="0.25">
      <c r="A1394" t="s">
        <v>34374</v>
      </c>
      <c r="B1394" t="s">
        <v>8736</v>
      </c>
      <c r="C1394" t="s">
        <v>48874</v>
      </c>
      <c r="D1394">
        <v>680641</v>
      </c>
      <c r="F1394" s="4"/>
      <c r="G1394">
        <v>847236</v>
      </c>
      <c r="H1394">
        <v>1870</v>
      </c>
      <c r="I1394">
        <v>21181</v>
      </c>
      <c r="J1394" s="3">
        <v>45352.166666666664</v>
      </c>
      <c r="K1394" s="3">
        <v>45359.166666666664</v>
      </c>
      <c r="L1394" s="3">
        <v>45363.125</v>
      </c>
      <c r="M1394" t="s">
        <v>25096</v>
      </c>
      <c r="N1394" s="4" t="s">
        <v>33000</v>
      </c>
      <c r="P1394" t="s">
        <v>16</v>
      </c>
    </row>
    <row r="1395" spans="1:16" x14ac:dyDescent="0.25">
      <c r="A1395" t="s">
        <v>34375</v>
      </c>
      <c r="B1395" t="s">
        <v>9099</v>
      </c>
      <c r="C1395" t="s">
        <v>48874</v>
      </c>
      <c r="D1395">
        <v>678601</v>
      </c>
      <c r="F1395" s="4"/>
      <c r="G1395">
        <v>720316</v>
      </c>
      <c r="H1395">
        <v>1590</v>
      </c>
      <c r="I1395">
        <v>18008</v>
      </c>
      <c r="J1395" s="3">
        <v>45344.25</v>
      </c>
      <c r="K1395" s="3">
        <v>45355.125</v>
      </c>
      <c r="L1395" s="3">
        <v>45356.416666666664</v>
      </c>
      <c r="M1395" t="s">
        <v>25459</v>
      </c>
      <c r="N1395" s="4" t="s">
        <v>33000</v>
      </c>
      <c r="P1395" t="s">
        <v>16</v>
      </c>
    </row>
    <row r="1396" spans="1:16" x14ac:dyDescent="0.25">
      <c r="A1396" t="s">
        <v>34376</v>
      </c>
      <c r="B1396" t="s">
        <v>9671</v>
      </c>
      <c r="C1396" t="s">
        <v>48874</v>
      </c>
      <c r="D1396">
        <v>678601</v>
      </c>
      <c r="F1396" s="4"/>
      <c r="G1396">
        <v>677896</v>
      </c>
      <c r="H1396">
        <v>1495</v>
      </c>
      <c r="I1396">
        <v>16947</v>
      </c>
      <c r="J1396" s="3">
        <v>45344.25</v>
      </c>
      <c r="K1396" s="3">
        <v>45355.125</v>
      </c>
      <c r="L1396" s="3">
        <v>45356.416666666664</v>
      </c>
      <c r="M1396" t="s">
        <v>26031</v>
      </c>
      <c r="N1396" s="4" t="s">
        <v>33000</v>
      </c>
      <c r="P1396" t="s">
        <v>16</v>
      </c>
    </row>
    <row r="1397" spans="1:16" x14ac:dyDescent="0.25">
      <c r="A1397" t="s">
        <v>34377</v>
      </c>
      <c r="B1397" t="s">
        <v>9667</v>
      </c>
      <c r="C1397" t="s">
        <v>48874</v>
      </c>
      <c r="D1397">
        <v>678601</v>
      </c>
      <c r="F1397" s="4"/>
      <c r="G1397">
        <v>847326</v>
      </c>
      <c r="H1397">
        <v>1870</v>
      </c>
      <c r="I1397">
        <v>21183</v>
      </c>
      <c r="J1397" s="3">
        <v>45344.25</v>
      </c>
      <c r="K1397" s="3">
        <v>45355.125</v>
      </c>
      <c r="L1397" s="3">
        <v>45356.416666666664</v>
      </c>
      <c r="M1397" t="s">
        <v>26027</v>
      </c>
      <c r="N1397" s="4" t="s">
        <v>33000</v>
      </c>
      <c r="P1397" t="s">
        <v>16</v>
      </c>
    </row>
    <row r="1398" spans="1:16" x14ac:dyDescent="0.25">
      <c r="A1398" t="s">
        <v>34378</v>
      </c>
      <c r="B1398" t="s">
        <v>8657</v>
      </c>
      <c r="C1398" t="s">
        <v>48874</v>
      </c>
      <c r="D1398">
        <v>683572</v>
      </c>
      <c r="F1398" s="4"/>
      <c r="G1398">
        <v>827850</v>
      </c>
      <c r="H1398">
        <v>1830</v>
      </c>
      <c r="I1398">
        <v>20696</v>
      </c>
      <c r="J1398" s="3">
        <v>45352.208333333336</v>
      </c>
      <c r="K1398" s="3">
        <v>45359.208333333336</v>
      </c>
      <c r="L1398" s="3">
        <v>45362.416666666664</v>
      </c>
      <c r="M1398" t="s">
        <v>25017</v>
      </c>
      <c r="N1398" s="4" t="s">
        <v>33000</v>
      </c>
      <c r="P1398" t="s">
        <v>16</v>
      </c>
    </row>
    <row r="1399" spans="1:16" x14ac:dyDescent="0.25">
      <c r="A1399" t="s">
        <v>34379</v>
      </c>
      <c r="B1399" t="s">
        <v>8899</v>
      </c>
      <c r="C1399" t="s">
        <v>48874</v>
      </c>
      <c r="D1399">
        <v>695564</v>
      </c>
      <c r="F1399" s="4"/>
      <c r="G1399">
        <v>380466</v>
      </c>
      <c r="H1399">
        <v>840</v>
      </c>
      <c r="I1399">
        <v>9512</v>
      </c>
      <c r="J1399" s="3">
        <v>45352.416666666664</v>
      </c>
      <c r="K1399" s="3">
        <v>45359.208333333336</v>
      </c>
      <c r="L1399" s="3">
        <v>45362.458333333336</v>
      </c>
      <c r="M1399" t="s">
        <v>25259</v>
      </c>
      <c r="N1399" s="4" t="s">
        <v>33000</v>
      </c>
      <c r="P1399" t="s">
        <v>16</v>
      </c>
    </row>
    <row r="1400" spans="1:16" x14ac:dyDescent="0.25">
      <c r="A1400" t="s">
        <v>34380</v>
      </c>
      <c r="B1400" t="s">
        <v>7944</v>
      </c>
      <c r="C1400" t="s">
        <v>48874</v>
      </c>
      <c r="D1400">
        <v>691305</v>
      </c>
      <c r="F1400" s="4"/>
      <c r="G1400">
        <v>126871</v>
      </c>
      <c r="H1400">
        <v>555</v>
      </c>
      <c r="I1400">
        <v>3172</v>
      </c>
      <c r="J1400" s="3">
        <v>45353.25</v>
      </c>
      <c r="K1400" s="3">
        <v>45360.25</v>
      </c>
      <c r="L1400" s="3">
        <v>45362.125</v>
      </c>
      <c r="M1400" t="s">
        <v>24304</v>
      </c>
      <c r="N1400" s="4" t="s">
        <v>33000</v>
      </c>
      <c r="P1400" t="s">
        <v>16</v>
      </c>
    </row>
    <row r="1401" spans="1:16" x14ac:dyDescent="0.25">
      <c r="A1401" t="s">
        <v>34381</v>
      </c>
      <c r="B1401" t="s">
        <v>9633</v>
      </c>
      <c r="C1401" t="s">
        <v>48874</v>
      </c>
      <c r="D1401">
        <v>682030</v>
      </c>
      <c r="F1401" s="4"/>
      <c r="G1401">
        <v>2537541</v>
      </c>
      <c r="H1401">
        <v>2760</v>
      </c>
      <c r="I1401">
        <v>50000</v>
      </c>
      <c r="J1401" s="3">
        <v>45351.166666666664</v>
      </c>
      <c r="K1401" s="3">
        <v>45358.166666666664</v>
      </c>
      <c r="L1401" s="3">
        <v>45362.458333333336</v>
      </c>
      <c r="M1401" t="s">
        <v>25993</v>
      </c>
      <c r="N1401" s="4" t="s">
        <v>33000</v>
      </c>
      <c r="P1401" t="s">
        <v>16</v>
      </c>
    </row>
    <row r="1402" spans="1:16" x14ac:dyDescent="0.25">
      <c r="A1402" t="s">
        <v>34382</v>
      </c>
      <c r="B1402" t="s">
        <v>8981</v>
      </c>
      <c r="C1402" t="s">
        <v>48874</v>
      </c>
      <c r="D1402">
        <v>679325</v>
      </c>
      <c r="F1402" s="4"/>
      <c r="G1402">
        <v>423139</v>
      </c>
      <c r="H1402">
        <v>935</v>
      </c>
      <c r="I1402">
        <v>10578</v>
      </c>
      <c r="J1402" s="3">
        <v>45351.5</v>
      </c>
      <c r="K1402" s="3">
        <v>45358.166666666664</v>
      </c>
      <c r="L1402" s="3">
        <v>45359.166666666664</v>
      </c>
      <c r="M1402" t="s">
        <v>25341</v>
      </c>
      <c r="N1402" s="4" t="s">
        <v>33000</v>
      </c>
      <c r="P1402" t="s">
        <v>16</v>
      </c>
    </row>
    <row r="1403" spans="1:16" x14ac:dyDescent="0.25">
      <c r="A1403" t="s">
        <v>34383</v>
      </c>
      <c r="B1403" t="s">
        <v>8752</v>
      </c>
      <c r="C1403" t="s">
        <v>48874</v>
      </c>
      <c r="D1403">
        <v>673575</v>
      </c>
      <c r="F1403" s="4"/>
      <c r="G1403">
        <v>338172</v>
      </c>
      <c r="H1403">
        <v>750</v>
      </c>
      <c r="I1403">
        <v>8454</v>
      </c>
      <c r="J1403" s="3">
        <v>45352.166666666664</v>
      </c>
      <c r="K1403" s="3">
        <v>45362.166666666664</v>
      </c>
      <c r="L1403" s="3">
        <v>45363.166666666664</v>
      </c>
      <c r="M1403" t="s">
        <v>25112</v>
      </c>
      <c r="N1403" s="4" t="s">
        <v>33000</v>
      </c>
      <c r="P1403" t="s">
        <v>16</v>
      </c>
    </row>
    <row r="1404" spans="1:16" x14ac:dyDescent="0.25">
      <c r="A1404" t="s">
        <v>34384</v>
      </c>
      <c r="B1404" t="s">
        <v>9035</v>
      </c>
      <c r="C1404" t="s">
        <v>48874</v>
      </c>
      <c r="D1404">
        <v>690518</v>
      </c>
      <c r="F1404" s="4"/>
      <c r="G1404">
        <v>397677</v>
      </c>
      <c r="H1404">
        <v>880</v>
      </c>
      <c r="I1404">
        <v>9942</v>
      </c>
      <c r="J1404" s="3">
        <v>45346.416666666664</v>
      </c>
      <c r="K1404" s="3">
        <v>45355.416666666664</v>
      </c>
      <c r="L1404" s="3">
        <v>45355.458333333336</v>
      </c>
      <c r="M1404" t="s">
        <v>25395</v>
      </c>
      <c r="N1404" s="4" t="s">
        <v>33000</v>
      </c>
      <c r="P1404" t="s">
        <v>16</v>
      </c>
    </row>
    <row r="1405" spans="1:16" x14ac:dyDescent="0.25">
      <c r="A1405" t="s">
        <v>34385</v>
      </c>
      <c r="B1405" t="s">
        <v>8999</v>
      </c>
      <c r="C1405" t="s">
        <v>48874</v>
      </c>
      <c r="D1405">
        <v>676305</v>
      </c>
      <c r="F1405" s="4"/>
      <c r="G1405">
        <v>1011868</v>
      </c>
      <c r="H1405">
        <v>2760</v>
      </c>
      <c r="I1405">
        <v>25297</v>
      </c>
      <c r="J1405" s="3">
        <v>45346.288194444445</v>
      </c>
      <c r="K1405" s="3">
        <v>45355.4375</v>
      </c>
      <c r="L1405" s="3">
        <v>45355.458333333336</v>
      </c>
      <c r="M1405" t="s">
        <v>25359</v>
      </c>
      <c r="N1405" s="4" t="s">
        <v>33000</v>
      </c>
      <c r="P1405" t="s">
        <v>16</v>
      </c>
    </row>
    <row r="1406" spans="1:16" x14ac:dyDescent="0.25">
      <c r="A1406" t="s">
        <v>34386</v>
      </c>
      <c r="B1406" t="s">
        <v>8800</v>
      </c>
      <c r="C1406" t="s">
        <v>48874</v>
      </c>
      <c r="D1406">
        <v>673638</v>
      </c>
      <c r="F1406" s="4"/>
      <c r="G1406">
        <v>966093</v>
      </c>
      <c r="H1406">
        <v>2130</v>
      </c>
      <c r="I1406">
        <v>24152</v>
      </c>
      <c r="J1406" s="3">
        <v>45352.083333333336</v>
      </c>
      <c r="K1406" s="3">
        <v>45363.083333333336</v>
      </c>
      <c r="L1406" s="3">
        <v>45364.083333333336</v>
      </c>
      <c r="M1406" t="s">
        <v>25160</v>
      </c>
      <c r="N1406" s="4" t="s">
        <v>33000</v>
      </c>
      <c r="P1406" t="s">
        <v>16</v>
      </c>
    </row>
    <row r="1407" spans="1:16" x14ac:dyDescent="0.25">
      <c r="A1407" t="s">
        <v>34387</v>
      </c>
      <c r="B1407" t="s">
        <v>8998</v>
      </c>
      <c r="C1407" t="s">
        <v>48874</v>
      </c>
      <c r="D1407">
        <v>676305</v>
      </c>
      <c r="F1407" s="4"/>
      <c r="G1407">
        <v>338188</v>
      </c>
      <c r="H1407">
        <v>750</v>
      </c>
      <c r="I1407">
        <v>8455</v>
      </c>
      <c r="J1407" s="3">
        <v>45346.288194444445</v>
      </c>
      <c r="K1407" s="3">
        <v>45355.4375</v>
      </c>
      <c r="L1407" s="3">
        <v>45355.458333333336</v>
      </c>
      <c r="M1407" t="s">
        <v>25358</v>
      </c>
      <c r="N1407" s="4" t="s">
        <v>33000</v>
      </c>
      <c r="P1407" t="s">
        <v>16</v>
      </c>
    </row>
    <row r="1408" spans="1:16" x14ac:dyDescent="0.25">
      <c r="A1408" t="s">
        <v>34388</v>
      </c>
      <c r="B1408" t="s">
        <v>8574</v>
      </c>
      <c r="C1408" t="s">
        <v>48874</v>
      </c>
      <c r="D1408">
        <v>690535</v>
      </c>
      <c r="F1408" s="4"/>
      <c r="G1408">
        <v>126824</v>
      </c>
      <c r="H1408">
        <v>555</v>
      </c>
      <c r="I1408">
        <v>3171</v>
      </c>
      <c r="J1408" s="3">
        <v>45352.25</v>
      </c>
      <c r="K1408" s="3">
        <v>45359.25</v>
      </c>
      <c r="L1408" s="3">
        <v>45363.4375</v>
      </c>
      <c r="M1408" t="s">
        <v>24934</v>
      </c>
      <c r="N1408" s="4" t="s">
        <v>33000</v>
      </c>
      <c r="P1408" t="s">
        <v>16</v>
      </c>
    </row>
    <row r="1409" spans="1:16" x14ac:dyDescent="0.25">
      <c r="A1409" t="s">
        <v>34389</v>
      </c>
      <c r="B1409" t="s">
        <v>8892</v>
      </c>
      <c r="C1409" t="s">
        <v>48874</v>
      </c>
      <c r="D1409">
        <v>673620</v>
      </c>
      <c r="F1409" s="4"/>
      <c r="G1409">
        <v>169380</v>
      </c>
      <c r="H1409">
        <v>555</v>
      </c>
      <c r="I1409">
        <v>4235</v>
      </c>
      <c r="J1409" s="3">
        <v>45352.416666666664</v>
      </c>
      <c r="K1409" s="3">
        <v>45360.416666666664</v>
      </c>
      <c r="L1409" s="3">
        <v>45362.458333333336</v>
      </c>
      <c r="M1409" t="s">
        <v>25252</v>
      </c>
      <c r="N1409" s="4" t="s">
        <v>33000</v>
      </c>
      <c r="P1409" t="s">
        <v>16</v>
      </c>
    </row>
    <row r="1410" spans="1:16" x14ac:dyDescent="0.25">
      <c r="A1410" t="s">
        <v>34390</v>
      </c>
      <c r="B1410" t="s">
        <v>8161</v>
      </c>
      <c r="C1410" t="s">
        <v>48874</v>
      </c>
      <c r="D1410">
        <v>680001</v>
      </c>
      <c r="F1410" s="4"/>
      <c r="G1410">
        <v>317265</v>
      </c>
      <c r="H1410">
        <v>700</v>
      </c>
      <c r="I1410">
        <v>7932</v>
      </c>
      <c r="J1410" s="3">
        <v>45353.166666666664</v>
      </c>
      <c r="K1410" s="3">
        <v>45360.166666666664</v>
      </c>
      <c r="L1410" s="3">
        <v>45362.458333333336</v>
      </c>
      <c r="M1410" t="s">
        <v>24521</v>
      </c>
      <c r="N1410" s="4" t="s">
        <v>33000</v>
      </c>
      <c r="P1410" t="s">
        <v>16</v>
      </c>
    </row>
    <row r="1411" spans="1:16" x14ac:dyDescent="0.25">
      <c r="A1411" t="s">
        <v>34391</v>
      </c>
      <c r="B1411" t="s">
        <v>8961</v>
      </c>
      <c r="C1411" t="s">
        <v>48874</v>
      </c>
      <c r="D1411">
        <v>670706</v>
      </c>
      <c r="F1411" s="4"/>
      <c r="G1411">
        <v>591003</v>
      </c>
      <c r="H1411">
        <v>1305</v>
      </c>
      <c r="I1411">
        <v>14775</v>
      </c>
      <c r="J1411" s="3">
        <v>45351.208333333336</v>
      </c>
      <c r="K1411" s="3">
        <v>45358.208333333336</v>
      </c>
      <c r="L1411" s="3">
        <v>45362.458333333336</v>
      </c>
      <c r="M1411" t="s">
        <v>25321</v>
      </c>
      <c r="N1411" s="4" t="s">
        <v>33000</v>
      </c>
      <c r="P1411" t="s">
        <v>16</v>
      </c>
    </row>
    <row r="1412" spans="1:16" x14ac:dyDescent="0.25">
      <c r="A1412" t="s">
        <v>34392</v>
      </c>
      <c r="B1412" t="s">
        <v>9314</v>
      </c>
      <c r="C1412" t="s">
        <v>48874</v>
      </c>
      <c r="D1412">
        <v>680551</v>
      </c>
      <c r="F1412" s="4"/>
      <c r="G1412">
        <v>1228383</v>
      </c>
      <c r="H1412">
        <v>2760</v>
      </c>
      <c r="I1412">
        <v>30710</v>
      </c>
      <c r="J1412" s="3">
        <v>45353.208333333336</v>
      </c>
      <c r="K1412" s="3">
        <v>45364.208333333336</v>
      </c>
      <c r="L1412" s="3">
        <v>45366.458333333336</v>
      </c>
      <c r="M1412" t="s">
        <v>25674</v>
      </c>
      <c r="N1412" s="4" t="s">
        <v>33000</v>
      </c>
      <c r="P1412" t="s">
        <v>16</v>
      </c>
    </row>
    <row r="1413" spans="1:16" x14ac:dyDescent="0.25">
      <c r="A1413" t="s">
        <v>34393</v>
      </c>
      <c r="B1413" t="s">
        <v>9444</v>
      </c>
      <c r="C1413" t="s">
        <v>48874</v>
      </c>
      <c r="D1413">
        <v>680307</v>
      </c>
      <c r="F1413" s="4"/>
      <c r="G1413">
        <v>213084</v>
      </c>
      <c r="H1413">
        <v>555</v>
      </c>
      <c r="I1413">
        <v>5327</v>
      </c>
      <c r="J1413" s="3">
        <v>45353.375</v>
      </c>
      <c r="K1413" s="3">
        <v>45360.375</v>
      </c>
      <c r="L1413" s="3">
        <v>45362.375</v>
      </c>
      <c r="M1413" t="s">
        <v>25804</v>
      </c>
      <c r="N1413" s="4" t="s">
        <v>33000</v>
      </c>
      <c r="P1413" t="s">
        <v>16</v>
      </c>
    </row>
    <row r="1414" spans="1:16" x14ac:dyDescent="0.25">
      <c r="A1414" t="s">
        <v>34394</v>
      </c>
      <c r="B1414" t="s">
        <v>9096</v>
      </c>
      <c r="C1414" t="s">
        <v>48910</v>
      </c>
      <c r="D1414">
        <v>673601</v>
      </c>
      <c r="F1414" s="4"/>
      <c r="H1414">
        <v>562</v>
      </c>
      <c r="I1414">
        <v>1580</v>
      </c>
      <c r="J1414" s="3">
        <v>45344.25</v>
      </c>
      <c r="K1414" s="3">
        <v>45359.041666666664</v>
      </c>
      <c r="L1414" s="3">
        <v>45360.041666666664</v>
      </c>
      <c r="M1414" t="s">
        <v>25456</v>
      </c>
      <c r="N1414" s="4" t="s">
        <v>33000</v>
      </c>
      <c r="P1414" t="s">
        <v>16</v>
      </c>
    </row>
    <row r="1415" spans="1:16" x14ac:dyDescent="0.25">
      <c r="A1415" t="s">
        <v>34395</v>
      </c>
      <c r="B1415" t="s">
        <v>8968</v>
      </c>
      <c r="C1415" t="s">
        <v>48910</v>
      </c>
      <c r="D1415">
        <v>673601</v>
      </c>
      <c r="F1415" s="4"/>
      <c r="G1415">
        <v>81353</v>
      </c>
      <c r="H1415">
        <v>565</v>
      </c>
      <c r="I1415">
        <v>2034</v>
      </c>
      <c r="J1415" s="3">
        <v>45351.166666666664</v>
      </c>
      <c r="K1415" s="3">
        <v>45359.430555555555</v>
      </c>
      <c r="L1415" s="3">
        <v>45360.125</v>
      </c>
      <c r="M1415" t="s">
        <v>25328</v>
      </c>
      <c r="N1415" s="4" t="s">
        <v>33000</v>
      </c>
      <c r="P1415" t="s">
        <v>16</v>
      </c>
    </row>
    <row r="1416" spans="1:16" x14ac:dyDescent="0.25">
      <c r="A1416" t="s">
        <v>34396</v>
      </c>
      <c r="B1416" t="s">
        <v>9826</v>
      </c>
      <c r="C1416" t="s">
        <v>48874</v>
      </c>
      <c r="D1416">
        <v>685618</v>
      </c>
      <c r="F1416" s="4"/>
      <c r="G1416">
        <v>396722</v>
      </c>
      <c r="H1416">
        <v>875</v>
      </c>
      <c r="I1416">
        <v>9918</v>
      </c>
      <c r="J1416" s="3">
        <v>45351.25</v>
      </c>
      <c r="K1416" s="3">
        <v>45358.25</v>
      </c>
      <c r="L1416" s="3">
        <v>45363.458333333336</v>
      </c>
      <c r="M1416" t="s">
        <v>26186</v>
      </c>
      <c r="N1416" s="4" t="s">
        <v>33000</v>
      </c>
      <c r="P1416" t="s">
        <v>16</v>
      </c>
    </row>
    <row r="1417" spans="1:16" x14ac:dyDescent="0.25">
      <c r="A1417" t="s">
        <v>34397</v>
      </c>
      <c r="B1417" t="s">
        <v>8063</v>
      </c>
      <c r="C1417" t="s">
        <v>48874</v>
      </c>
      <c r="D1417">
        <v>685553</v>
      </c>
      <c r="F1417" s="4"/>
      <c r="G1417">
        <v>1016934</v>
      </c>
      <c r="H1417">
        <v>2760</v>
      </c>
      <c r="I1417">
        <v>25423</v>
      </c>
      <c r="J1417" s="3">
        <v>45353.208333333336</v>
      </c>
      <c r="K1417" s="3">
        <v>45360.208333333336</v>
      </c>
      <c r="L1417" s="3">
        <v>45362.458333333336</v>
      </c>
      <c r="M1417" t="s">
        <v>24423</v>
      </c>
      <c r="N1417" s="4" t="s">
        <v>33000</v>
      </c>
      <c r="P1417" t="s">
        <v>16</v>
      </c>
    </row>
    <row r="1418" spans="1:16" x14ac:dyDescent="0.25">
      <c r="A1418" t="s">
        <v>34398</v>
      </c>
      <c r="B1418" t="s">
        <v>7954</v>
      </c>
      <c r="C1418" t="s">
        <v>48874</v>
      </c>
      <c r="D1418">
        <v>686141</v>
      </c>
      <c r="F1418" s="4"/>
      <c r="G1418">
        <v>2152296</v>
      </c>
      <c r="H1418">
        <v>2760</v>
      </c>
      <c r="I1418">
        <v>50000</v>
      </c>
      <c r="J1418" s="3">
        <v>45353.25</v>
      </c>
      <c r="K1418" s="3">
        <v>45363.25</v>
      </c>
      <c r="L1418" s="3">
        <v>45365.458333333336</v>
      </c>
      <c r="M1418" t="s">
        <v>24314</v>
      </c>
      <c r="N1418" s="4" t="s">
        <v>33000</v>
      </c>
      <c r="P1418" t="s">
        <v>16</v>
      </c>
    </row>
    <row r="1419" spans="1:16" x14ac:dyDescent="0.25">
      <c r="A1419" t="s">
        <v>34399</v>
      </c>
      <c r="B1419" t="s">
        <v>9531</v>
      </c>
      <c r="C1419" t="s">
        <v>48874</v>
      </c>
      <c r="D1419">
        <v>685553</v>
      </c>
      <c r="F1419" s="4"/>
      <c r="G1419">
        <v>423658</v>
      </c>
      <c r="H1419">
        <v>935</v>
      </c>
      <c r="I1419">
        <v>10591</v>
      </c>
      <c r="J1419" s="3">
        <v>45352.208333333336</v>
      </c>
      <c r="K1419" s="3">
        <v>45359.208333333336</v>
      </c>
      <c r="L1419" s="3">
        <v>45362.458333333336</v>
      </c>
      <c r="M1419" t="s">
        <v>25891</v>
      </c>
      <c r="N1419" s="4" t="s">
        <v>33000</v>
      </c>
      <c r="P1419" t="s">
        <v>16</v>
      </c>
    </row>
    <row r="1420" spans="1:16" x14ac:dyDescent="0.25">
      <c r="A1420" t="s">
        <v>34400</v>
      </c>
      <c r="B1420" t="s">
        <v>9342</v>
      </c>
      <c r="C1420" t="s">
        <v>48874</v>
      </c>
      <c r="D1420">
        <v>685553</v>
      </c>
      <c r="F1420" s="4"/>
      <c r="G1420">
        <v>423601</v>
      </c>
      <c r="H1420">
        <v>935</v>
      </c>
      <c r="I1420">
        <v>10590</v>
      </c>
      <c r="J1420" s="3">
        <v>45353.208333333336</v>
      </c>
      <c r="K1420" s="3">
        <v>45360.208333333336</v>
      </c>
      <c r="L1420" s="3">
        <v>45362.458333333336</v>
      </c>
      <c r="M1420" t="s">
        <v>25702</v>
      </c>
      <c r="N1420" s="4" t="s">
        <v>33000</v>
      </c>
      <c r="P1420" t="s">
        <v>16</v>
      </c>
    </row>
    <row r="1421" spans="1:16" x14ac:dyDescent="0.25">
      <c r="A1421" t="s">
        <v>34401</v>
      </c>
      <c r="B1421" t="s">
        <v>8588</v>
      </c>
      <c r="C1421" t="s">
        <v>48874</v>
      </c>
      <c r="D1421">
        <v>682030</v>
      </c>
      <c r="F1421" s="4"/>
      <c r="G1421">
        <v>846752</v>
      </c>
      <c r="H1421">
        <v>1870</v>
      </c>
      <c r="I1421">
        <v>21169</v>
      </c>
      <c r="J1421" s="3">
        <v>45352.21875</v>
      </c>
      <c r="K1421" s="3">
        <v>45359.21875</v>
      </c>
      <c r="L1421" s="3">
        <v>45362.458333333336</v>
      </c>
      <c r="M1421" t="s">
        <v>24948</v>
      </c>
      <c r="N1421" s="4" t="s">
        <v>33000</v>
      </c>
      <c r="P1421" t="s">
        <v>16</v>
      </c>
    </row>
    <row r="1422" spans="1:16" x14ac:dyDescent="0.25">
      <c r="A1422" t="s">
        <v>34402</v>
      </c>
      <c r="B1422" t="s">
        <v>8677</v>
      </c>
      <c r="C1422" t="s">
        <v>48874</v>
      </c>
      <c r="D1422">
        <v>682030</v>
      </c>
      <c r="F1422" s="4"/>
      <c r="G1422">
        <v>846854</v>
      </c>
      <c r="H1422">
        <v>1870</v>
      </c>
      <c r="I1422">
        <v>21171</v>
      </c>
      <c r="J1422" s="3">
        <v>45352.208333333336</v>
      </c>
      <c r="K1422" s="3">
        <v>45359.208333333336</v>
      </c>
      <c r="L1422" s="3">
        <v>45362.458333333336</v>
      </c>
      <c r="M1422" t="s">
        <v>25037</v>
      </c>
      <c r="N1422" s="4" t="s">
        <v>33000</v>
      </c>
      <c r="P1422" t="s">
        <v>16</v>
      </c>
    </row>
    <row r="1423" spans="1:16" x14ac:dyDescent="0.25">
      <c r="A1423" t="s">
        <v>34403</v>
      </c>
      <c r="B1423" t="s">
        <v>8111</v>
      </c>
      <c r="C1423" t="s">
        <v>48874</v>
      </c>
      <c r="D1423">
        <v>678702</v>
      </c>
      <c r="F1423" s="4"/>
      <c r="G1423">
        <v>1694467</v>
      </c>
      <c r="H1423">
        <v>2760</v>
      </c>
      <c r="I1423">
        <v>42362</v>
      </c>
      <c r="J1423" s="3">
        <v>45353.208333333336</v>
      </c>
      <c r="K1423" s="3">
        <v>45359.166666666664</v>
      </c>
      <c r="L1423" s="3">
        <v>45362.166666666664</v>
      </c>
      <c r="M1423" t="s">
        <v>24471</v>
      </c>
      <c r="N1423" s="4" t="s">
        <v>33000</v>
      </c>
      <c r="P1423" t="s">
        <v>16</v>
      </c>
    </row>
    <row r="1424" spans="1:16" x14ac:dyDescent="0.25">
      <c r="A1424" t="s">
        <v>34404</v>
      </c>
      <c r="B1424" t="s">
        <v>9891</v>
      </c>
      <c r="C1424" t="s">
        <v>48874</v>
      </c>
      <c r="D1424">
        <v>678671</v>
      </c>
      <c r="F1424" s="4"/>
      <c r="G1424">
        <v>1667699</v>
      </c>
      <c r="H1424">
        <v>2760</v>
      </c>
      <c r="I1424">
        <v>41692</v>
      </c>
      <c r="J1424" s="3">
        <v>45353.208333333336</v>
      </c>
      <c r="K1424" s="3">
        <v>45359.166666666664</v>
      </c>
      <c r="L1424" s="3">
        <v>45362.166666666664</v>
      </c>
      <c r="M1424" t="s">
        <v>26251</v>
      </c>
      <c r="N1424" s="4" t="s">
        <v>33000</v>
      </c>
      <c r="P1424" t="s">
        <v>16</v>
      </c>
    </row>
    <row r="1425" spans="1:16" x14ac:dyDescent="0.25">
      <c r="A1425" t="s">
        <v>34405</v>
      </c>
      <c r="B1425" t="s">
        <v>8156</v>
      </c>
      <c r="C1425" t="s">
        <v>48874</v>
      </c>
      <c r="D1425">
        <v>678581</v>
      </c>
      <c r="F1425" s="4"/>
      <c r="G1425">
        <v>423177</v>
      </c>
      <c r="H1425">
        <v>935</v>
      </c>
      <c r="I1425">
        <v>10579</v>
      </c>
      <c r="J1425" s="3">
        <v>45353.166666666664</v>
      </c>
      <c r="K1425" s="3">
        <v>45359.166666666664</v>
      </c>
      <c r="L1425" s="3">
        <v>45362.166666666664</v>
      </c>
      <c r="M1425" t="s">
        <v>24516</v>
      </c>
      <c r="N1425" s="4" t="s">
        <v>33000</v>
      </c>
      <c r="P1425" t="s">
        <v>16</v>
      </c>
    </row>
    <row r="1426" spans="1:16" x14ac:dyDescent="0.25">
      <c r="A1426" t="s">
        <v>34406</v>
      </c>
      <c r="B1426" t="s">
        <v>8173</v>
      </c>
      <c r="C1426" t="s">
        <v>48874</v>
      </c>
      <c r="D1426">
        <v>686510</v>
      </c>
      <c r="F1426" s="4"/>
      <c r="G1426">
        <v>847435</v>
      </c>
      <c r="H1426">
        <v>1870</v>
      </c>
      <c r="I1426">
        <v>21186</v>
      </c>
      <c r="J1426" s="3">
        <v>45353.166666666664</v>
      </c>
      <c r="K1426" s="3">
        <v>45359.166666666664</v>
      </c>
      <c r="L1426" s="3">
        <v>45362.166666666664</v>
      </c>
      <c r="M1426" t="s">
        <v>24533</v>
      </c>
      <c r="N1426" s="4" t="s">
        <v>33000</v>
      </c>
      <c r="P1426" t="s">
        <v>16</v>
      </c>
    </row>
    <row r="1427" spans="1:16" x14ac:dyDescent="0.25">
      <c r="A1427" t="s">
        <v>34407</v>
      </c>
      <c r="B1427" t="s">
        <v>8107</v>
      </c>
      <c r="C1427" t="s">
        <v>48874</v>
      </c>
      <c r="D1427">
        <v>678532</v>
      </c>
      <c r="F1427" s="4"/>
      <c r="G1427">
        <v>391379</v>
      </c>
      <c r="H1427">
        <v>865</v>
      </c>
      <c r="I1427">
        <v>9784</v>
      </c>
      <c r="J1427" s="3">
        <v>45353.208333333336</v>
      </c>
      <c r="K1427" s="3">
        <v>45359.166666666664</v>
      </c>
      <c r="L1427" s="3">
        <v>45362.166666666664</v>
      </c>
      <c r="M1427" t="s">
        <v>24467</v>
      </c>
      <c r="N1427" s="4" t="s">
        <v>33000</v>
      </c>
      <c r="P1427" t="s">
        <v>16</v>
      </c>
    </row>
    <row r="1428" spans="1:16" x14ac:dyDescent="0.25">
      <c r="A1428" t="s">
        <v>34408</v>
      </c>
      <c r="B1428" t="s">
        <v>8054</v>
      </c>
      <c r="C1428" t="s">
        <v>48874</v>
      </c>
      <c r="D1428">
        <v>678702</v>
      </c>
      <c r="F1428" s="4"/>
      <c r="G1428">
        <v>463962</v>
      </c>
      <c r="H1428">
        <v>1025</v>
      </c>
      <c r="I1428">
        <v>11599</v>
      </c>
      <c r="J1428" s="3">
        <v>45353.208333333336</v>
      </c>
      <c r="K1428" s="3">
        <v>45359.166666666664</v>
      </c>
      <c r="L1428" s="3">
        <v>45362.166666666664</v>
      </c>
      <c r="M1428" t="s">
        <v>24414</v>
      </c>
      <c r="N1428" s="4" t="s">
        <v>33000</v>
      </c>
      <c r="P1428" t="s">
        <v>16</v>
      </c>
    </row>
    <row r="1429" spans="1:16" x14ac:dyDescent="0.25">
      <c r="A1429" t="s">
        <v>34409</v>
      </c>
      <c r="B1429" t="s">
        <v>9480</v>
      </c>
      <c r="C1429" t="s">
        <v>48874</v>
      </c>
      <c r="D1429">
        <v>678702</v>
      </c>
      <c r="F1429" s="4"/>
      <c r="G1429">
        <v>846545</v>
      </c>
      <c r="H1429">
        <v>1870</v>
      </c>
      <c r="I1429">
        <v>21164</v>
      </c>
      <c r="J1429" s="3">
        <v>45352.25</v>
      </c>
      <c r="K1429" s="3">
        <v>45359.25</v>
      </c>
      <c r="L1429" s="3">
        <v>45362.375</v>
      </c>
      <c r="M1429" t="s">
        <v>25840</v>
      </c>
      <c r="N1429" s="4" t="s">
        <v>33000</v>
      </c>
      <c r="P1429" t="s">
        <v>16</v>
      </c>
    </row>
    <row r="1430" spans="1:16" x14ac:dyDescent="0.25">
      <c r="A1430" t="s">
        <v>34410</v>
      </c>
      <c r="B1430" t="s">
        <v>9735</v>
      </c>
      <c r="C1430" t="s">
        <v>48874</v>
      </c>
      <c r="D1430">
        <v>678505</v>
      </c>
      <c r="F1430" s="4"/>
      <c r="G1430">
        <v>3389802</v>
      </c>
      <c r="H1430">
        <v>2760</v>
      </c>
      <c r="I1430">
        <v>50000</v>
      </c>
      <c r="J1430" s="3">
        <v>45353.166666666664</v>
      </c>
      <c r="K1430" s="3">
        <v>45359.166666666664</v>
      </c>
      <c r="L1430" s="3">
        <v>45362.166666666664</v>
      </c>
      <c r="M1430" t="s">
        <v>26095</v>
      </c>
      <c r="N1430" s="4" t="s">
        <v>33000</v>
      </c>
      <c r="P1430" t="s">
        <v>16</v>
      </c>
    </row>
    <row r="1431" spans="1:16" x14ac:dyDescent="0.25">
      <c r="A1431" t="s">
        <v>34411</v>
      </c>
      <c r="B1431" t="s">
        <v>9346</v>
      </c>
      <c r="C1431" t="s">
        <v>48874</v>
      </c>
      <c r="D1431">
        <v>678591</v>
      </c>
      <c r="F1431" s="4"/>
      <c r="G1431">
        <v>846677</v>
      </c>
      <c r="H1431">
        <v>1870</v>
      </c>
      <c r="I1431">
        <v>21167</v>
      </c>
      <c r="J1431" s="3">
        <v>45353.166666666664</v>
      </c>
      <c r="K1431" s="3">
        <v>45359.166666666664</v>
      </c>
      <c r="L1431" s="3">
        <v>45362.166666666664</v>
      </c>
      <c r="M1431" t="s">
        <v>25706</v>
      </c>
      <c r="N1431" s="4" t="s">
        <v>33000</v>
      </c>
      <c r="P1431" t="s">
        <v>16</v>
      </c>
    </row>
    <row r="1432" spans="1:16" x14ac:dyDescent="0.25">
      <c r="A1432" t="s">
        <v>34412</v>
      </c>
      <c r="B1432" t="s">
        <v>9355</v>
      </c>
      <c r="C1432" t="s">
        <v>48874</v>
      </c>
      <c r="D1432">
        <v>678544</v>
      </c>
      <c r="F1432" s="4"/>
      <c r="G1432">
        <v>2481559</v>
      </c>
      <c r="H1432">
        <v>2760</v>
      </c>
      <c r="I1432">
        <v>50000</v>
      </c>
      <c r="J1432" s="3">
        <v>45353.166666666664</v>
      </c>
      <c r="K1432" s="3">
        <v>45359.166666666664</v>
      </c>
      <c r="L1432" s="3">
        <v>45362.166666666664</v>
      </c>
      <c r="M1432" t="s">
        <v>25715</v>
      </c>
      <c r="N1432" s="4" t="s">
        <v>33000</v>
      </c>
      <c r="P1432" t="s">
        <v>16</v>
      </c>
    </row>
    <row r="1433" spans="1:16" x14ac:dyDescent="0.25">
      <c r="A1433" t="s">
        <v>34413</v>
      </c>
      <c r="B1433" t="s">
        <v>8144</v>
      </c>
      <c r="C1433" t="s">
        <v>48874</v>
      </c>
      <c r="D1433">
        <v>678001</v>
      </c>
      <c r="F1433" s="4"/>
      <c r="G1433">
        <v>3388573</v>
      </c>
      <c r="H1433">
        <v>2760</v>
      </c>
      <c r="I1433">
        <v>50000</v>
      </c>
      <c r="J1433" s="3">
        <v>45353.166666666664</v>
      </c>
      <c r="K1433" s="3">
        <v>45359.166666666664</v>
      </c>
      <c r="L1433" s="3">
        <v>45362.166666666664</v>
      </c>
      <c r="M1433" t="s">
        <v>24504</v>
      </c>
      <c r="N1433" s="4" t="s">
        <v>33000</v>
      </c>
      <c r="P1433" t="s">
        <v>16</v>
      </c>
    </row>
    <row r="1434" spans="1:16" x14ac:dyDescent="0.25">
      <c r="A1434" t="s">
        <v>34414</v>
      </c>
      <c r="B1434" t="s">
        <v>8946</v>
      </c>
      <c r="C1434" t="s">
        <v>48874</v>
      </c>
      <c r="D1434">
        <v>673122</v>
      </c>
      <c r="F1434" s="4"/>
      <c r="G1434">
        <v>846310</v>
      </c>
      <c r="H1434">
        <v>1870</v>
      </c>
      <c r="I1434">
        <v>21158</v>
      </c>
      <c r="J1434" s="3">
        <v>45351.208333333336</v>
      </c>
      <c r="K1434" s="3">
        <v>45362.208333333336</v>
      </c>
      <c r="L1434" s="3">
        <v>45364.458333333336</v>
      </c>
      <c r="M1434" t="s">
        <v>25306</v>
      </c>
      <c r="N1434" s="4" t="s">
        <v>33000</v>
      </c>
      <c r="P1434" t="s">
        <v>16</v>
      </c>
    </row>
    <row r="1435" spans="1:16" x14ac:dyDescent="0.25">
      <c r="A1435" t="s">
        <v>34415</v>
      </c>
      <c r="B1435" t="s">
        <v>9835</v>
      </c>
      <c r="C1435" t="s">
        <v>48874</v>
      </c>
      <c r="D1435">
        <v>686002</v>
      </c>
      <c r="F1435" s="4"/>
      <c r="G1435">
        <v>1557077</v>
      </c>
      <c r="H1435">
        <v>2760</v>
      </c>
      <c r="I1435">
        <v>38927</v>
      </c>
      <c r="J1435" s="3">
        <v>45346.208333333336</v>
      </c>
      <c r="K1435" s="3">
        <v>45355.375</v>
      </c>
      <c r="L1435" s="3">
        <v>45355.416666666664</v>
      </c>
      <c r="M1435" t="s">
        <v>26195</v>
      </c>
      <c r="N1435" s="4" t="s">
        <v>33000</v>
      </c>
      <c r="P1435" t="s">
        <v>16</v>
      </c>
    </row>
    <row r="1436" spans="1:16" x14ac:dyDescent="0.25">
      <c r="A1436" t="s">
        <v>34416</v>
      </c>
      <c r="B1436" t="s">
        <v>8007</v>
      </c>
      <c r="C1436" t="s">
        <v>48874</v>
      </c>
      <c r="D1436">
        <v>686002</v>
      </c>
      <c r="F1436" s="4"/>
      <c r="G1436">
        <v>173828</v>
      </c>
      <c r="H1436">
        <v>555</v>
      </c>
      <c r="I1436">
        <v>4346</v>
      </c>
      <c r="J1436" s="3">
        <v>45353.25</v>
      </c>
      <c r="K1436" s="3">
        <v>45363.208333333336</v>
      </c>
      <c r="L1436" s="3">
        <v>45365.416666666664</v>
      </c>
      <c r="M1436" t="s">
        <v>24367</v>
      </c>
      <c r="N1436" s="4" t="s">
        <v>33000</v>
      </c>
      <c r="P1436" t="s">
        <v>16</v>
      </c>
    </row>
    <row r="1437" spans="1:16" x14ac:dyDescent="0.25">
      <c r="A1437" t="s">
        <v>34417</v>
      </c>
      <c r="B1437" t="s">
        <v>9010</v>
      </c>
      <c r="C1437" t="s">
        <v>48874</v>
      </c>
      <c r="D1437">
        <v>686002</v>
      </c>
      <c r="F1437" s="4"/>
      <c r="G1437">
        <v>789595</v>
      </c>
      <c r="H1437">
        <v>1745</v>
      </c>
      <c r="I1437">
        <v>19740</v>
      </c>
      <c r="J1437" s="3">
        <v>45346.208333333336</v>
      </c>
      <c r="K1437" s="3">
        <v>45355.375</v>
      </c>
      <c r="L1437" s="3">
        <v>45355.416666666664</v>
      </c>
      <c r="M1437" t="s">
        <v>25370</v>
      </c>
      <c r="N1437" s="4" t="s">
        <v>33000</v>
      </c>
      <c r="P1437" t="s">
        <v>16</v>
      </c>
    </row>
    <row r="1438" spans="1:16" x14ac:dyDescent="0.25">
      <c r="A1438" t="s">
        <v>34418</v>
      </c>
      <c r="B1438" t="s">
        <v>9644</v>
      </c>
      <c r="C1438" t="s">
        <v>48874</v>
      </c>
      <c r="D1438">
        <v>686002</v>
      </c>
      <c r="F1438" s="4"/>
      <c r="G1438">
        <v>616666</v>
      </c>
      <c r="H1438">
        <v>1360</v>
      </c>
      <c r="I1438">
        <v>15417</v>
      </c>
      <c r="J1438" s="3">
        <v>45346.208333333336</v>
      </c>
      <c r="K1438" s="3">
        <v>45355.375</v>
      </c>
      <c r="L1438" s="3">
        <v>45355.416666666664</v>
      </c>
      <c r="M1438" t="s">
        <v>26004</v>
      </c>
      <c r="N1438" s="4" t="s">
        <v>33000</v>
      </c>
      <c r="P1438" t="s">
        <v>16</v>
      </c>
    </row>
    <row r="1439" spans="1:16" x14ac:dyDescent="0.25">
      <c r="A1439" t="s">
        <v>34419</v>
      </c>
      <c r="B1439" t="s">
        <v>7941</v>
      </c>
      <c r="C1439" t="s">
        <v>48874</v>
      </c>
      <c r="D1439">
        <v>686002</v>
      </c>
      <c r="F1439" s="4"/>
      <c r="G1439">
        <v>813007</v>
      </c>
      <c r="H1439">
        <v>1795</v>
      </c>
      <c r="I1439">
        <v>20325</v>
      </c>
      <c r="J1439" s="3">
        <v>45353.25</v>
      </c>
      <c r="K1439" s="3">
        <v>45363.208333333336</v>
      </c>
      <c r="L1439" s="3">
        <v>45365.416666666664</v>
      </c>
      <c r="M1439" t="s">
        <v>24301</v>
      </c>
      <c r="N1439" s="4" t="s">
        <v>33000</v>
      </c>
      <c r="P1439" t="s">
        <v>16</v>
      </c>
    </row>
    <row r="1440" spans="1:16" x14ac:dyDescent="0.25">
      <c r="A1440" t="s">
        <v>34420</v>
      </c>
      <c r="B1440" t="s">
        <v>9645</v>
      </c>
      <c r="C1440" t="s">
        <v>48874</v>
      </c>
      <c r="D1440">
        <v>686002</v>
      </c>
      <c r="F1440" s="4"/>
      <c r="G1440">
        <v>892421</v>
      </c>
      <c r="H1440">
        <v>1970</v>
      </c>
      <c r="I1440">
        <v>22311</v>
      </c>
      <c r="J1440" s="3">
        <v>45346.208333333336</v>
      </c>
      <c r="K1440" s="3">
        <v>45355.375</v>
      </c>
      <c r="L1440" s="3">
        <v>45355.416666666664</v>
      </c>
      <c r="M1440" t="s">
        <v>26005</v>
      </c>
      <c r="N1440" s="4" t="s">
        <v>33000</v>
      </c>
      <c r="P1440" t="s">
        <v>16</v>
      </c>
    </row>
    <row r="1441" spans="1:16" x14ac:dyDescent="0.25">
      <c r="A1441" t="s">
        <v>34421</v>
      </c>
      <c r="B1441" t="s">
        <v>9011</v>
      </c>
      <c r="C1441" t="s">
        <v>48874</v>
      </c>
      <c r="D1441">
        <v>686002</v>
      </c>
      <c r="F1441" s="4"/>
      <c r="G1441">
        <v>423688</v>
      </c>
      <c r="H1441">
        <v>935</v>
      </c>
      <c r="I1441">
        <v>10592</v>
      </c>
      <c r="J1441" s="3">
        <v>45346.208333333336</v>
      </c>
      <c r="K1441" s="3">
        <v>45355.375</v>
      </c>
      <c r="L1441" s="3">
        <v>45355.416666666664</v>
      </c>
      <c r="M1441" t="s">
        <v>25371</v>
      </c>
      <c r="N1441" s="4" t="s">
        <v>33000</v>
      </c>
      <c r="P1441" t="s">
        <v>16</v>
      </c>
    </row>
    <row r="1442" spans="1:16" x14ac:dyDescent="0.25">
      <c r="A1442" t="s">
        <v>34422</v>
      </c>
      <c r="B1442" t="s">
        <v>7974</v>
      </c>
      <c r="C1442" t="s">
        <v>48874</v>
      </c>
      <c r="D1442">
        <v>686002</v>
      </c>
      <c r="F1442" s="4"/>
      <c r="G1442">
        <v>423445</v>
      </c>
      <c r="H1442">
        <v>935</v>
      </c>
      <c r="I1442">
        <v>10586</v>
      </c>
      <c r="J1442" s="3">
        <v>45353.25</v>
      </c>
      <c r="K1442" s="3">
        <v>45363.208333333336</v>
      </c>
      <c r="L1442" s="3">
        <v>45365.416666666664</v>
      </c>
      <c r="M1442" t="s">
        <v>24334</v>
      </c>
      <c r="N1442" s="4" t="s">
        <v>33000</v>
      </c>
      <c r="P1442" t="s">
        <v>16</v>
      </c>
    </row>
    <row r="1443" spans="1:16" x14ac:dyDescent="0.25">
      <c r="A1443" t="s">
        <v>34423</v>
      </c>
      <c r="B1443" t="s">
        <v>7984</v>
      </c>
      <c r="C1443" t="s">
        <v>48874</v>
      </c>
      <c r="D1443">
        <v>686002</v>
      </c>
      <c r="F1443" s="4"/>
      <c r="G1443">
        <v>195952</v>
      </c>
      <c r="H1443">
        <v>555</v>
      </c>
      <c r="I1443">
        <v>4899</v>
      </c>
      <c r="J1443" s="3">
        <v>45353.25</v>
      </c>
      <c r="K1443" s="3">
        <v>45363.208333333336</v>
      </c>
      <c r="L1443" s="3">
        <v>45365.416666666664</v>
      </c>
      <c r="M1443" t="s">
        <v>24344</v>
      </c>
      <c r="N1443" s="4" t="s">
        <v>33000</v>
      </c>
      <c r="P1443" t="s">
        <v>16</v>
      </c>
    </row>
    <row r="1444" spans="1:16" x14ac:dyDescent="0.25">
      <c r="A1444" t="s">
        <v>34424</v>
      </c>
      <c r="B1444" t="s">
        <v>8002</v>
      </c>
      <c r="C1444" t="s">
        <v>48874</v>
      </c>
      <c r="D1444">
        <v>686002</v>
      </c>
      <c r="F1444" s="4"/>
      <c r="G1444">
        <v>3760997</v>
      </c>
      <c r="H1444">
        <v>2760</v>
      </c>
      <c r="I1444">
        <v>50000</v>
      </c>
      <c r="J1444" s="3">
        <v>45353.25</v>
      </c>
      <c r="K1444" s="3">
        <v>45363.208333333336</v>
      </c>
      <c r="L1444" s="3">
        <v>45365.416666666664</v>
      </c>
      <c r="M1444" t="s">
        <v>24362</v>
      </c>
      <c r="N1444" s="4" t="s">
        <v>33000</v>
      </c>
      <c r="P1444" t="s">
        <v>16</v>
      </c>
    </row>
    <row r="1445" spans="1:16" x14ac:dyDescent="0.25">
      <c r="A1445" t="s">
        <v>34425</v>
      </c>
      <c r="B1445" t="s">
        <v>8159</v>
      </c>
      <c r="C1445" t="s">
        <v>48874</v>
      </c>
      <c r="D1445">
        <v>678683</v>
      </c>
      <c r="F1445" s="4"/>
      <c r="G1445">
        <v>1630444</v>
      </c>
      <c r="H1445">
        <v>2760</v>
      </c>
      <c r="I1445">
        <v>40761</v>
      </c>
      <c r="J1445" s="3">
        <v>45353.166666666664</v>
      </c>
      <c r="K1445" s="3">
        <v>45359.166666666664</v>
      </c>
      <c r="L1445" s="3">
        <v>45362.166666666664</v>
      </c>
      <c r="M1445" t="s">
        <v>24519</v>
      </c>
      <c r="N1445" s="4" t="s">
        <v>33000</v>
      </c>
      <c r="P1445" t="s">
        <v>16</v>
      </c>
    </row>
    <row r="1446" spans="1:16" x14ac:dyDescent="0.25">
      <c r="A1446" t="s">
        <v>34426</v>
      </c>
      <c r="B1446" t="s">
        <v>9855</v>
      </c>
      <c r="C1446" t="s">
        <v>48874</v>
      </c>
      <c r="D1446">
        <v>678544</v>
      </c>
      <c r="F1446" s="4"/>
      <c r="G1446">
        <v>841699</v>
      </c>
      <c r="H1446">
        <v>1860</v>
      </c>
      <c r="I1446">
        <v>21042</v>
      </c>
      <c r="J1446" s="3">
        <v>45353.166666666664</v>
      </c>
      <c r="K1446" s="3">
        <v>45359.166666666664</v>
      </c>
      <c r="L1446" s="3">
        <v>45362.166666666664</v>
      </c>
      <c r="M1446" t="s">
        <v>26215</v>
      </c>
      <c r="N1446" s="4" t="s">
        <v>33000</v>
      </c>
      <c r="P1446" t="s">
        <v>16</v>
      </c>
    </row>
    <row r="1447" spans="1:16" x14ac:dyDescent="0.25">
      <c r="A1447" t="s">
        <v>34427</v>
      </c>
      <c r="B1447" t="s">
        <v>9353</v>
      </c>
      <c r="C1447" t="s">
        <v>48874</v>
      </c>
      <c r="D1447">
        <v>678651</v>
      </c>
      <c r="F1447" s="4"/>
      <c r="G1447">
        <v>847330</v>
      </c>
      <c r="H1447">
        <v>1870</v>
      </c>
      <c r="I1447">
        <v>21183</v>
      </c>
      <c r="J1447" s="3">
        <v>45353.166666666664</v>
      </c>
      <c r="K1447" s="3">
        <v>45359.166666666664</v>
      </c>
      <c r="L1447" s="3">
        <v>45362.166666666664</v>
      </c>
      <c r="M1447" t="s">
        <v>25713</v>
      </c>
      <c r="N1447" s="4" t="s">
        <v>33000</v>
      </c>
      <c r="P1447" t="s">
        <v>16</v>
      </c>
    </row>
    <row r="1448" spans="1:16" x14ac:dyDescent="0.25">
      <c r="A1448" t="s">
        <v>34428</v>
      </c>
      <c r="B1448" t="s">
        <v>9354</v>
      </c>
      <c r="C1448" t="s">
        <v>48874</v>
      </c>
      <c r="D1448">
        <v>678581</v>
      </c>
      <c r="F1448" s="4"/>
      <c r="G1448">
        <v>846919</v>
      </c>
      <c r="H1448">
        <v>1870</v>
      </c>
      <c r="I1448">
        <v>21173</v>
      </c>
      <c r="J1448" s="3">
        <v>45353.166666666664</v>
      </c>
      <c r="K1448" s="3">
        <v>45359.166666666664</v>
      </c>
      <c r="L1448" s="3">
        <v>45362.166666666664</v>
      </c>
      <c r="M1448" t="s">
        <v>25714</v>
      </c>
      <c r="N1448" s="4" t="s">
        <v>33000</v>
      </c>
      <c r="P1448" t="s">
        <v>16</v>
      </c>
    </row>
    <row r="1449" spans="1:16" x14ac:dyDescent="0.25">
      <c r="A1449" t="s">
        <v>34429</v>
      </c>
      <c r="B1449" t="s">
        <v>9733</v>
      </c>
      <c r="C1449" t="s">
        <v>48874</v>
      </c>
      <c r="D1449">
        <v>678583</v>
      </c>
      <c r="F1449" s="4"/>
      <c r="G1449">
        <v>846679</v>
      </c>
      <c r="H1449">
        <v>1870</v>
      </c>
      <c r="I1449">
        <v>21167</v>
      </c>
      <c r="J1449" s="3">
        <v>45353.166666666664</v>
      </c>
      <c r="K1449" s="3">
        <v>45359.166666666664</v>
      </c>
      <c r="L1449" s="3">
        <v>45362.166666666664</v>
      </c>
      <c r="M1449" t="s">
        <v>26093</v>
      </c>
      <c r="N1449" s="4" t="s">
        <v>33000</v>
      </c>
      <c r="P1449" t="s">
        <v>16</v>
      </c>
    </row>
    <row r="1450" spans="1:16" x14ac:dyDescent="0.25">
      <c r="A1450" t="s">
        <v>34430</v>
      </c>
      <c r="B1450" t="s">
        <v>8148</v>
      </c>
      <c r="C1450" t="s">
        <v>48874</v>
      </c>
      <c r="D1450">
        <v>678007</v>
      </c>
      <c r="F1450" s="4"/>
      <c r="G1450">
        <v>824813</v>
      </c>
      <c r="H1450">
        <v>1820</v>
      </c>
      <c r="I1450">
        <v>20620</v>
      </c>
      <c r="J1450" s="3">
        <v>45353.166666666664</v>
      </c>
      <c r="K1450" s="3">
        <v>45359.166666666664</v>
      </c>
      <c r="L1450" s="3">
        <v>45362.166666666664</v>
      </c>
      <c r="M1450" t="s">
        <v>24508</v>
      </c>
      <c r="N1450" s="4" t="s">
        <v>33000</v>
      </c>
      <c r="P1450" t="s">
        <v>16</v>
      </c>
    </row>
    <row r="1451" spans="1:16" x14ac:dyDescent="0.25">
      <c r="A1451" t="s">
        <v>34431</v>
      </c>
      <c r="B1451" t="s">
        <v>8172</v>
      </c>
      <c r="C1451" t="s">
        <v>48874</v>
      </c>
      <c r="D1451">
        <v>678597</v>
      </c>
      <c r="F1451" s="4"/>
      <c r="G1451">
        <v>1694157</v>
      </c>
      <c r="H1451">
        <v>2760</v>
      </c>
      <c r="I1451">
        <v>42354</v>
      </c>
      <c r="J1451" s="3">
        <v>45353.166666666664</v>
      </c>
      <c r="K1451" s="3">
        <v>45359.166666666664</v>
      </c>
      <c r="L1451" s="3">
        <v>45362.166666666664</v>
      </c>
      <c r="M1451" t="s">
        <v>24532</v>
      </c>
      <c r="N1451" s="4" t="s">
        <v>33000</v>
      </c>
      <c r="P1451" t="s">
        <v>16</v>
      </c>
    </row>
    <row r="1452" spans="1:16" x14ac:dyDescent="0.25">
      <c r="A1452" t="s">
        <v>34432</v>
      </c>
      <c r="B1452" t="s">
        <v>8155</v>
      </c>
      <c r="C1452" t="s">
        <v>48874</v>
      </c>
      <c r="D1452">
        <v>678621</v>
      </c>
      <c r="F1452" s="4"/>
      <c r="G1452">
        <v>4177896</v>
      </c>
      <c r="H1452">
        <v>2760</v>
      </c>
      <c r="I1452">
        <v>50000</v>
      </c>
      <c r="J1452" s="3">
        <v>45353.166666666664</v>
      </c>
      <c r="K1452" s="3">
        <v>45359.166666666664</v>
      </c>
      <c r="L1452" s="3">
        <v>45362.166666666664</v>
      </c>
      <c r="M1452" t="s">
        <v>24515</v>
      </c>
      <c r="N1452" s="4" t="s">
        <v>33000</v>
      </c>
      <c r="P1452" t="s">
        <v>16</v>
      </c>
    </row>
    <row r="1453" spans="1:16" x14ac:dyDescent="0.25">
      <c r="A1453" t="s">
        <v>34433</v>
      </c>
      <c r="B1453" t="s">
        <v>9363</v>
      </c>
      <c r="C1453" t="s">
        <v>48874</v>
      </c>
      <c r="D1453">
        <v>678556</v>
      </c>
      <c r="F1453" s="4"/>
      <c r="G1453">
        <v>2838617</v>
      </c>
      <c r="H1453">
        <v>2760</v>
      </c>
      <c r="I1453">
        <v>50000</v>
      </c>
      <c r="J1453" s="3">
        <v>45353.166666666664</v>
      </c>
      <c r="K1453" s="3">
        <v>45359.166666666664</v>
      </c>
      <c r="L1453" s="3">
        <v>45362.166666666664</v>
      </c>
      <c r="M1453" t="s">
        <v>25723</v>
      </c>
      <c r="N1453" s="4" t="s">
        <v>33000</v>
      </c>
      <c r="P1453" t="s">
        <v>16</v>
      </c>
    </row>
    <row r="1454" spans="1:16" x14ac:dyDescent="0.25">
      <c r="A1454" t="s">
        <v>34434</v>
      </c>
      <c r="B1454" t="s">
        <v>9266</v>
      </c>
      <c r="C1454" t="s">
        <v>48874</v>
      </c>
      <c r="D1454">
        <v>691305</v>
      </c>
      <c r="F1454" s="4"/>
      <c r="G1454">
        <v>38740</v>
      </c>
      <c r="H1454">
        <v>335</v>
      </c>
      <c r="I1454">
        <v>969</v>
      </c>
      <c r="J1454" s="3">
        <v>45353.25</v>
      </c>
      <c r="K1454" s="3">
        <v>45360.25</v>
      </c>
      <c r="L1454" s="3">
        <v>45362.125</v>
      </c>
      <c r="M1454" t="s">
        <v>25626</v>
      </c>
      <c r="N1454" s="4" t="s">
        <v>33000</v>
      </c>
      <c r="P1454" t="s">
        <v>16</v>
      </c>
    </row>
    <row r="1455" spans="1:16" x14ac:dyDescent="0.25">
      <c r="A1455" t="s">
        <v>34435</v>
      </c>
      <c r="B1455" t="s">
        <v>8167</v>
      </c>
      <c r="C1455" t="s">
        <v>48874</v>
      </c>
      <c r="D1455">
        <v>678702</v>
      </c>
      <c r="F1455" s="4"/>
      <c r="G1455">
        <v>846630</v>
      </c>
      <c r="H1455">
        <v>1870</v>
      </c>
      <c r="I1455">
        <v>21166</v>
      </c>
      <c r="J1455" s="3">
        <v>45353.166666666664</v>
      </c>
      <c r="K1455" s="3">
        <v>45359.166666666664</v>
      </c>
      <c r="L1455" s="3">
        <v>45362.166666666664</v>
      </c>
      <c r="M1455" t="s">
        <v>24527</v>
      </c>
      <c r="N1455" s="4" t="s">
        <v>33000</v>
      </c>
      <c r="P1455" t="s">
        <v>16</v>
      </c>
    </row>
    <row r="1456" spans="1:16" x14ac:dyDescent="0.25">
      <c r="A1456" t="s">
        <v>34436</v>
      </c>
      <c r="B1456" t="s">
        <v>7982</v>
      </c>
      <c r="C1456" t="s">
        <v>48874</v>
      </c>
      <c r="D1456">
        <v>679576</v>
      </c>
      <c r="F1456" s="4"/>
      <c r="G1456">
        <v>202370</v>
      </c>
      <c r="H1456">
        <v>555</v>
      </c>
      <c r="I1456">
        <v>5059</v>
      </c>
      <c r="J1456" s="3">
        <v>45353.25</v>
      </c>
      <c r="K1456" s="3">
        <v>45362.416666666664</v>
      </c>
      <c r="L1456" s="3">
        <v>45363.416666666664</v>
      </c>
      <c r="M1456" t="s">
        <v>24342</v>
      </c>
      <c r="N1456" s="4" t="s">
        <v>33000</v>
      </c>
      <c r="P1456" t="s">
        <v>16</v>
      </c>
    </row>
    <row r="1457" spans="1:16" x14ac:dyDescent="0.25">
      <c r="A1457" t="s">
        <v>34437</v>
      </c>
      <c r="B1457" t="s">
        <v>7924</v>
      </c>
      <c r="C1457" t="s">
        <v>48874</v>
      </c>
      <c r="D1457">
        <v>679576</v>
      </c>
      <c r="F1457" s="4"/>
      <c r="G1457">
        <v>592841</v>
      </c>
      <c r="H1457">
        <v>1310</v>
      </c>
      <c r="I1457">
        <v>14821</v>
      </c>
      <c r="J1457" s="3">
        <v>45353.25</v>
      </c>
      <c r="K1457" s="3">
        <v>45362.416666666664</v>
      </c>
      <c r="L1457" s="3">
        <v>45363.416666666664</v>
      </c>
      <c r="M1457" t="s">
        <v>24284</v>
      </c>
      <c r="N1457" s="4" t="s">
        <v>33000</v>
      </c>
      <c r="P1457" t="s">
        <v>16</v>
      </c>
    </row>
    <row r="1458" spans="1:16" x14ac:dyDescent="0.25">
      <c r="A1458" t="s">
        <v>34438</v>
      </c>
      <c r="B1458" t="s">
        <v>7922</v>
      </c>
      <c r="C1458" t="s">
        <v>48874</v>
      </c>
      <c r="D1458">
        <v>679576</v>
      </c>
      <c r="F1458" s="4"/>
      <c r="G1458">
        <v>338911</v>
      </c>
      <c r="H1458">
        <v>750</v>
      </c>
      <c r="I1458">
        <v>8473</v>
      </c>
      <c r="J1458" s="3">
        <v>45353.25</v>
      </c>
      <c r="K1458" s="3">
        <v>45362.416666666664</v>
      </c>
      <c r="L1458" s="3">
        <v>45363.416666666664</v>
      </c>
      <c r="M1458" t="s">
        <v>24282</v>
      </c>
      <c r="N1458" s="4" t="s">
        <v>33000</v>
      </c>
      <c r="P1458" t="s">
        <v>16</v>
      </c>
    </row>
    <row r="1459" spans="1:16" x14ac:dyDescent="0.25">
      <c r="A1459" t="s">
        <v>34439</v>
      </c>
      <c r="B1459" t="s">
        <v>7940</v>
      </c>
      <c r="C1459" t="s">
        <v>48874</v>
      </c>
      <c r="D1459">
        <v>679576</v>
      </c>
      <c r="F1459" s="4"/>
      <c r="G1459">
        <v>338967</v>
      </c>
      <c r="H1459">
        <v>750</v>
      </c>
      <c r="I1459">
        <v>8474</v>
      </c>
      <c r="J1459" s="3">
        <v>45353.25</v>
      </c>
      <c r="K1459" s="3">
        <v>45362.416666666664</v>
      </c>
      <c r="L1459" s="3">
        <v>45363.416666666664</v>
      </c>
      <c r="M1459" t="s">
        <v>24300</v>
      </c>
      <c r="N1459" s="4" t="s">
        <v>33000</v>
      </c>
      <c r="P1459" t="s">
        <v>16</v>
      </c>
    </row>
    <row r="1460" spans="1:16" x14ac:dyDescent="0.25">
      <c r="A1460" t="s">
        <v>34440</v>
      </c>
      <c r="B1460" t="s">
        <v>9278</v>
      </c>
      <c r="C1460" t="s">
        <v>48874</v>
      </c>
      <c r="D1460">
        <v>679576</v>
      </c>
      <c r="F1460" s="4"/>
      <c r="G1460">
        <v>423728</v>
      </c>
      <c r="H1460">
        <v>935</v>
      </c>
      <c r="I1460">
        <v>10593</v>
      </c>
      <c r="J1460" s="3">
        <v>45353.25</v>
      </c>
      <c r="K1460" s="3">
        <v>45362.416666666664</v>
      </c>
      <c r="L1460" s="3">
        <v>45363.416666666664</v>
      </c>
      <c r="M1460" t="s">
        <v>25638</v>
      </c>
      <c r="N1460" s="4" t="s">
        <v>33000</v>
      </c>
      <c r="P1460" t="s">
        <v>16</v>
      </c>
    </row>
    <row r="1461" spans="1:16" x14ac:dyDescent="0.25">
      <c r="A1461" t="s">
        <v>34441</v>
      </c>
      <c r="B1461" t="s">
        <v>9458</v>
      </c>
      <c r="C1461" t="s">
        <v>48874</v>
      </c>
      <c r="D1461">
        <v>683561</v>
      </c>
      <c r="F1461" s="4"/>
      <c r="G1461">
        <v>417769</v>
      </c>
      <c r="H1461">
        <v>925</v>
      </c>
      <c r="I1461">
        <v>10444</v>
      </c>
      <c r="J1461" s="3">
        <v>45352.284722222219</v>
      </c>
      <c r="K1461" s="3">
        <v>45359.284722222219</v>
      </c>
      <c r="L1461" s="3">
        <v>45362.458333333336</v>
      </c>
      <c r="M1461" t="s">
        <v>25818</v>
      </c>
      <c r="N1461" s="4" t="s">
        <v>33000</v>
      </c>
      <c r="P1461" t="s">
        <v>16</v>
      </c>
    </row>
    <row r="1462" spans="1:16" x14ac:dyDescent="0.25">
      <c r="A1462" t="s">
        <v>34442</v>
      </c>
      <c r="B1462" t="s">
        <v>9871</v>
      </c>
      <c r="C1462" t="s">
        <v>48874</v>
      </c>
      <c r="D1462">
        <v>683561</v>
      </c>
      <c r="F1462" s="4"/>
      <c r="G1462">
        <v>846498</v>
      </c>
      <c r="H1462">
        <v>1870</v>
      </c>
      <c r="I1462">
        <v>21162</v>
      </c>
      <c r="J1462" s="3">
        <v>45352.229166666664</v>
      </c>
      <c r="K1462" s="3">
        <v>45359.229166666664</v>
      </c>
      <c r="L1462" s="3">
        <v>45362.458333333336</v>
      </c>
      <c r="M1462" t="s">
        <v>26231</v>
      </c>
      <c r="N1462" s="4" t="s">
        <v>33000</v>
      </c>
      <c r="P1462" t="s">
        <v>16</v>
      </c>
    </row>
    <row r="1463" spans="1:16" x14ac:dyDescent="0.25">
      <c r="A1463" t="s">
        <v>34443</v>
      </c>
      <c r="B1463" t="s">
        <v>8446</v>
      </c>
      <c r="C1463" t="s">
        <v>48874</v>
      </c>
      <c r="D1463">
        <v>683561</v>
      </c>
      <c r="F1463" s="4"/>
      <c r="G1463">
        <v>412510</v>
      </c>
      <c r="H1463">
        <v>910</v>
      </c>
      <c r="I1463">
        <v>10313</v>
      </c>
      <c r="J1463" s="3">
        <v>45352.270833333336</v>
      </c>
      <c r="K1463" s="3">
        <v>45359.270833333336</v>
      </c>
      <c r="L1463" s="3">
        <v>45362.458333333336</v>
      </c>
      <c r="M1463" t="s">
        <v>24806</v>
      </c>
      <c r="N1463" s="4" t="s">
        <v>33000</v>
      </c>
      <c r="P1463" t="s">
        <v>16</v>
      </c>
    </row>
    <row r="1464" spans="1:16" x14ac:dyDescent="0.25">
      <c r="A1464" t="s">
        <v>34444</v>
      </c>
      <c r="B1464" t="s">
        <v>8499</v>
      </c>
      <c r="C1464" t="s">
        <v>48874</v>
      </c>
      <c r="D1464">
        <v>683561</v>
      </c>
      <c r="F1464" s="4"/>
      <c r="G1464">
        <v>718921</v>
      </c>
      <c r="H1464">
        <v>1585</v>
      </c>
      <c r="I1464">
        <v>17973</v>
      </c>
      <c r="J1464" s="3">
        <v>45352.25</v>
      </c>
      <c r="K1464" s="3">
        <v>45359.25</v>
      </c>
      <c r="L1464" s="3">
        <v>45362.458333333336</v>
      </c>
      <c r="M1464" t="s">
        <v>24859</v>
      </c>
      <c r="N1464" s="4" t="s">
        <v>33000</v>
      </c>
      <c r="P1464" t="s">
        <v>16</v>
      </c>
    </row>
    <row r="1465" spans="1:16" x14ac:dyDescent="0.25">
      <c r="A1465" t="s">
        <v>34445</v>
      </c>
      <c r="B1465" t="s">
        <v>8584</v>
      </c>
      <c r="C1465" t="s">
        <v>48874</v>
      </c>
      <c r="D1465">
        <v>683561</v>
      </c>
      <c r="F1465" s="4"/>
      <c r="G1465">
        <v>1261951</v>
      </c>
      <c r="H1465">
        <v>2760</v>
      </c>
      <c r="I1465">
        <v>31549</v>
      </c>
      <c r="J1465" s="3">
        <v>45352.229166666664</v>
      </c>
      <c r="K1465" s="3">
        <v>45359.229166666664</v>
      </c>
      <c r="L1465" s="3">
        <v>45362.458333333336</v>
      </c>
      <c r="M1465" t="s">
        <v>24944</v>
      </c>
      <c r="N1465" s="4" t="s">
        <v>33000</v>
      </c>
      <c r="P1465" t="s">
        <v>16</v>
      </c>
    </row>
    <row r="1466" spans="1:16" x14ac:dyDescent="0.25">
      <c r="A1466" t="s">
        <v>34446</v>
      </c>
      <c r="B1466" t="s">
        <v>8375</v>
      </c>
      <c r="C1466" t="s">
        <v>48874</v>
      </c>
      <c r="D1466">
        <v>676552</v>
      </c>
      <c r="F1466" s="4"/>
      <c r="G1466">
        <v>63129</v>
      </c>
      <c r="H1466">
        <v>555</v>
      </c>
      <c r="I1466">
        <v>1578</v>
      </c>
      <c r="J1466" s="3">
        <v>45353.375</v>
      </c>
      <c r="K1466" s="3">
        <v>45362.416666666664</v>
      </c>
      <c r="L1466" s="3">
        <v>45363.416666666664</v>
      </c>
      <c r="M1466" t="s">
        <v>24735</v>
      </c>
      <c r="N1466" s="4" t="s">
        <v>33000</v>
      </c>
      <c r="P1466" t="s">
        <v>16</v>
      </c>
    </row>
    <row r="1467" spans="1:16" x14ac:dyDescent="0.25">
      <c r="A1467" t="s">
        <v>34447</v>
      </c>
      <c r="B1467" t="s">
        <v>9328</v>
      </c>
      <c r="C1467" t="s">
        <v>48874</v>
      </c>
      <c r="D1467">
        <v>680601</v>
      </c>
      <c r="F1467" s="4"/>
      <c r="G1467">
        <v>94940</v>
      </c>
      <c r="H1467">
        <v>555</v>
      </c>
      <c r="I1467">
        <v>2374</v>
      </c>
      <c r="J1467" s="3">
        <v>45353.208333333336</v>
      </c>
      <c r="K1467" s="3">
        <v>45362.5</v>
      </c>
      <c r="L1467" s="3">
        <v>45364.458333333336</v>
      </c>
      <c r="M1467" t="s">
        <v>25688</v>
      </c>
      <c r="N1467" s="4" t="s">
        <v>33000</v>
      </c>
      <c r="P1467" t="s">
        <v>16</v>
      </c>
    </row>
    <row r="1468" spans="1:16" x14ac:dyDescent="0.25">
      <c r="A1468" t="s">
        <v>34448</v>
      </c>
      <c r="B1468" t="s">
        <v>9537</v>
      </c>
      <c r="C1468" t="s">
        <v>48874</v>
      </c>
      <c r="D1468">
        <v>685553</v>
      </c>
      <c r="F1468" s="4"/>
      <c r="G1468">
        <v>169464</v>
      </c>
      <c r="H1468">
        <v>555</v>
      </c>
      <c r="I1468">
        <v>4237</v>
      </c>
      <c r="J1468" s="3">
        <v>45352.208333333336</v>
      </c>
      <c r="K1468" s="3">
        <v>45359.208333333336</v>
      </c>
      <c r="L1468" s="3">
        <v>45362.458333333336</v>
      </c>
      <c r="M1468" t="s">
        <v>25897</v>
      </c>
      <c r="N1468" s="4" t="s">
        <v>33000</v>
      </c>
      <c r="P1468" t="s">
        <v>16</v>
      </c>
    </row>
    <row r="1469" spans="1:16" x14ac:dyDescent="0.25">
      <c r="A1469" t="s">
        <v>34449</v>
      </c>
      <c r="B1469" t="s">
        <v>7937</v>
      </c>
      <c r="C1469" t="s">
        <v>48874</v>
      </c>
      <c r="D1469">
        <v>673032</v>
      </c>
      <c r="F1469" s="4"/>
      <c r="G1469">
        <v>2078203</v>
      </c>
      <c r="H1469">
        <v>2760</v>
      </c>
      <c r="I1469">
        <v>50000</v>
      </c>
      <c r="J1469" s="3">
        <v>45353.25</v>
      </c>
      <c r="K1469" s="3">
        <v>45360.25</v>
      </c>
      <c r="L1469" s="3">
        <v>45362.458333333336</v>
      </c>
      <c r="M1469" t="s">
        <v>24297</v>
      </c>
      <c r="N1469" s="4" t="s">
        <v>33000</v>
      </c>
      <c r="P1469" t="s">
        <v>16</v>
      </c>
    </row>
    <row r="1470" spans="1:16" x14ac:dyDescent="0.25">
      <c r="A1470" t="s">
        <v>34450</v>
      </c>
      <c r="B1470" t="s">
        <v>9040</v>
      </c>
      <c r="C1470" t="s">
        <v>48874</v>
      </c>
      <c r="D1470">
        <v>689589</v>
      </c>
      <c r="F1470" s="4"/>
      <c r="G1470">
        <v>351828</v>
      </c>
      <c r="H1470">
        <v>780</v>
      </c>
      <c r="I1470">
        <v>8796</v>
      </c>
      <c r="J1470" s="3">
        <v>45346.375</v>
      </c>
      <c r="K1470" s="3">
        <v>45356.25</v>
      </c>
      <c r="L1470" s="3">
        <v>45357.416666666664</v>
      </c>
      <c r="M1470" t="s">
        <v>25400</v>
      </c>
      <c r="N1470" s="4" t="s">
        <v>33000</v>
      </c>
      <c r="P1470" t="s">
        <v>16</v>
      </c>
    </row>
    <row r="1471" spans="1:16" x14ac:dyDescent="0.25">
      <c r="A1471" t="s">
        <v>34451</v>
      </c>
      <c r="B1471" t="s">
        <v>8611</v>
      </c>
      <c r="C1471" t="s">
        <v>48874</v>
      </c>
      <c r="D1471">
        <v>670703</v>
      </c>
      <c r="F1471" s="4"/>
      <c r="H1471">
        <v>1230</v>
      </c>
      <c r="I1471">
        <v>13932</v>
      </c>
      <c r="J1471" s="3">
        <v>45352.208333333336</v>
      </c>
      <c r="K1471" s="3">
        <v>45359.208333333336</v>
      </c>
      <c r="L1471" s="3">
        <v>45362.416666666664</v>
      </c>
      <c r="M1471" t="s">
        <v>24971</v>
      </c>
      <c r="N1471" s="4" t="s">
        <v>33000</v>
      </c>
      <c r="P1471" t="s">
        <v>16</v>
      </c>
    </row>
    <row r="1472" spans="1:16" x14ac:dyDescent="0.25">
      <c r="A1472" t="s">
        <v>34452</v>
      </c>
      <c r="B1472" t="s">
        <v>8667</v>
      </c>
      <c r="C1472" t="s">
        <v>48874</v>
      </c>
      <c r="D1472">
        <v>670703</v>
      </c>
      <c r="F1472" s="4"/>
      <c r="H1472">
        <v>1295</v>
      </c>
      <c r="I1472">
        <v>14647</v>
      </c>
      <c r="J1472" s="3">
        <v>45352.208333333336</v>
      </c>
      <c r="K1472" s="3">
        <v>45359.208333333336</v>
      </c>
      <c r="L1472" s="3">
        <v>45362.416666666664</v>
      </c>
      <c r="M1472" t="s">
        <v>25027</v>
      </c>
      <c r="N1472" s="4" t="s">
        <v>33000</v>
      </c>
      <c r="P1472" t="s">
        <v>16</v>
      </c>
    </row>
    <row r="1473" spans="1:16" x14ac:dyDescent="0.25">
      <c r="A1473" t="s">
        <v>34453</v>
      </c>
      <c r="B1473" t="s">
        <v>9470</v>
      </c>
      <c r="C1473" t="s">
        <v>48874</v>
      </c>
      <c r="D1473">
        <v>688501</v>
      </c>
      <c r="F1473" s="4"/>
      <c r="G1473">
        <v>211698</v>
      </c>
      <c r="H1473">
        <v>555</v>
      </c>
      <c r="I1473">
        <v>5292</v>
      </c>
      <c r="J1473" s="3">
        <v>45352.25</v>
      </c>
      <c r="K1473" s="3">
        <v>45364.25</v>
      </c>
      <c r="L1473" s="3">
        <v>45369.5</v>
      </c>
      <c r="M1473" t="s">
        <v>25830</v>
      </c>
      <c r="N1473" s="4" t="s">
        <v>33000</v>
      </c>
      <c r="P1473" t="s">
        <v>16</v>
      </c>
    </row>
    <row r="1474" spans="1:16" x14ac:dyDescent="0.25">
      <c r="A1474" t="s">
        <v>34454</v>
      </c>
      <c r="B1474" t="s">
        <v>8274</v>
      </c>
      <c r="C1474" t="s">
        <v>48874</v>
      </c>
      <c r="D1474">
        <v>676306</v>
      </c>
      <c r="F1474" s="4"/>
      <c r="G1474">
        <v>505597</v>
      </c>
      <c r="H1474">
        <v>1115</v>
      </c>
      <c r="I1474">
        <v>12640</v>
      </c>
      <c r="J1474" s="3">
        <v>45353.041666666664</v>
      </c>
      <c r="K1474" s="3">
        <v>45362.041666666664</v>
      </c>
      <c r="L1474" s="3">
        <v>45363.041666666664</v>
      </c>
      <c r="M1474" t="s">
        <v>24634</v>
      </c>
      <c r="N1474" s="4" t="s">
        <v>33000</v>
      </c>
      <c r="P1474" t="s">
        <v>16</v>
      </c>
    </row>
    <row r="1475" spans="1:16" x14ac:dyDescent="0.25">
      <c r="A1475" t="s">
        <v>34455</v>
      </c>
      <c r="B1475" t="s">
        <v>8416</v>
      </c>
      <c r="C1475" t="s">
        <v>48874</v>
      </c>
      <c r="D1475">
        <v>670002</v>
      </c>
      <c r="F1475" s="4"/>
      <c r="G1475">
        <v>4236631</v>
      </c>
      <c r="H1475">
        <v>2760</v>
      </c>
      <c r="I1475">
        <v>50000</v>
      </c>
      <c r="J1475" s="3">
        <v>45353.375</v>
      </c>
      <c r="K1475" s="3">
        <v>45360.25</v>
      </c>
      <c r="L1475" s="3">
        <v>45362.458333333336</v>
      </c>
      <c r="M1475" t="s">
        <v>24776</v>
      </c>
      <c r="N1475" s="4" t="s">
        <v>33000</v>
      </c>
      <c r="P1475" t="s">
        <v>16</v>
      </c>
    </row>
    <row r="1476" spans="1:16" x14ac:dyDescent="0.25">
      <c r="A1476" t="s">
        <v>34456</v>
      </c>
      <c r="B1476" t="s">
        <v>8418</v>
      </c>
      <c r="C1476" t="s">
        <v>48874</v>
      </c>
      <c r="D1476">
        <v>670002</v>
      </c>
      <c r="F1476" s="4"/>
      <c r="G1476">
        <v>2541007</v>
      </c>
      <c r="H1476">
        <v>2760</v>
      </c>
      <c r="I1476">
        <v>50000</v>
      </c>
      <c r="J1476" s="3">
        <v>45353.375</v>
      </c>
      <c r="K1476" s="3">
        <v>45360.25</v>
      </c>
      <c r="L1476" s="3">
        <v>45362.458333333336</v>
      </c>
      <c r="M1476" t="s">
        <v>24778</v>
      </c>
      <c r="N1476" s="4" t="s">
        <v>33000</v>
      </c>
      <c r="P1476" t="s">
        <v>16</v>
      </c>
    </row>
    <row r="1477" spans="1:16" x14ac:dyDescent="0.25">
      <c r="A1477" t="s">
        <v>34457</v>
      </c>
      <c r="B1477" t="s">
        <v>8434</v>
      </c>
      <c r="C1477" t="s">
        <v>48874</v>
      </c>
      <c r="D1477">
        <v>670002</v>
      </c>
      <c r="F1477" s="4"/>
      <c r="G1477">
        <v>1694122</v>
      </c>
      <c r="H1477">
        <v>2760</v>
      </c>
      <c r="I1477">
        <v>42353</v>
      </c>
      <c r="J1477" s="3">
        <v>45352.288194444445</v>
      </c>
      <c r="K1477" s="3">
        <v>45360.25</v>
      </c>
      <c r="L1477" s="3">
        <v>45362.458333333336</v>
      </c>
      <c r="M1477" t="s">
        <v>24794</v>
      </c>
      <c r="N1477" s="4" t="s">
        <v>33000</v>
      </c>
      <c r="P1477" t="s">
        <v>16</v>
      </c>
    </row>
    <row r="1478" spans="1:16" x14ac:dyDescent="0.25">
      <c r="A1478" t="s">
        <v>34458</v>
      </c>
      <c r="B1478" t="s">
        <v>8008</v>
      </c>
      <c r="C1478" t="s">
        <v>48874</v>
      </c>
      <c r="D1478">
        <v>676523</v>
      </c>
      <c r="F1478" s="4"/>
      <c r="G1478">
        <v>847187</v>
      </c>
      <c r="H1478">
        <v>1870</v>
      </c>
      <c r="I1478">
        <v>21180</v>
      </c>
      <c r="J1478" s="3">
        <v>45353.25</v>
      </c>
      <c r="K1478" s="3">
        <v>45365.25</v>
      </c>
      <c r="L1478" s="3">
        <v>45367.458333333336</v>
      </c>
      <c r="M1478" t="s">
        <v>24368</v>
      </c>
      <c r="N1478" s="4" t="s">
        <v>33000</v>
      </c>
      <c r="P1478" t="s">
        <v>16</v>
      </c>
    </row>
    <row r="1479" spans="1:16" x14ac:dyDescent="0.25">
      <c r="A1479" t="s">
        <v>34459</v>
      </c>
      <c r="B1479" t="s">
        <v>7993</v>
      </c>
      <c r="C1479" t="s">
        <v>48874</v>
      </c>
      <c r="D1479">
        <v>676523</v>
      </c>
      <c r="F1479" s="4"/>
      <c r="G1479">
        <v>1101634</v>
      </c>
      <c r="H1479">
        <v>2760</v>
      </c>
      <c r="I1479">
        <v>27541</v>
      </c>
      <c r="J1479" s="3">
        <v>45353.25</v>
      </c>
      <c r="K1479" s="3">
        <v>45365.25</v>
      </c>
      <c r="L1479" s="3">
        <v>45367.458333333336</v>
      </c>
      <c r="M1479" t="s">
        <v>24353</v>
      </c>
      <c r="N1479" s="4" t="s">
        <v>33000</v>
      </c>
      <c r="P1479" t="s">
        <v>16</v>
      </c>
    </row>
    <row r="1480" spans="1:16" x14ac:dyDescent="0.25">
      <c r="A1480" t="s">
        <v>34460</v>
      </c>
      <c r="B1480" t="s">
        <v>7991</v>
      </c>
      <c r="C1480" t="s">
        <v>48874</v>
      </c>
      <c r="D1480">
        <v>676523</v>
      </c>
      <c r="F1480" s="4"/>
      <c r="G1480">
        <v>762704</v>
      </c>
      <c r="H1480">
        <v>1685</v>
      </c>
      <c r="I1480">
        <v>19068</v>
      </c>
      <c r="J1480" s="3">
        <v>45353.25</v>
      </c>
      <c r="K1480" s="3">
        <v>45365.25</v>
      </c>
      <c r="L1480" s="3">
        <v>45367.458333333336</v>
      </c>
      <c r="M1480" t="s">
        <v>24351</v>
      </c>
      <c r="N1480" s="4" t="s">
        <v>33000</v>
      </c>
      <c r="P1480" t="s">
        <v>16</v>
      </c>
    </row>
    <row r="1481" spans="1:16" x14ac:dyDescent="0.25">
      <c r="A1481" t="s">
        <v>34461</v>
      </c>
      <c r="B1481" t="s">
        <v>9293</v>
      </c>
      <c r="C1481" t="s">
        <v>48874</v>
      </c>
      <c r="D1481">
        <v>676523</v>
      </c>
      <c r="F1481" s="4"/>
      <c r="G1481">
        <v>423473</v>
      </c>
      <c r="H1481">
        <v>935</v>
      </c>
      <c r="I1481">
        <v>10587</v>
      </c>
      <c r="J1481" s="3">
        <v>45353.25</v>
      </c>
      <c r="K1481" s="3">
        <v>45365.25</v>
      </c>
      <c r="L1481" s="3">
        <v>45367.458333333336</v>
      </c>
      <c r="M1481" t="s">
        <v>25653</v>
      </c>
      <c r="N1481" s="4" t="s">
        <v>33000</v>
      </c>
      <c r="P1481" t="s">
        <v>16</v>
      </c>
    </row>
    <row r="1482" spans="1:16" x14ac:dyDescent="0.25">
      <c r="A1482" t="s">
        <v>34462</v>
      </c>
      <c r="B1482" t="s">
        <v>9294</v>
      </c>
      <c r="C1482" t="s">
        <v>48874</v>
      </c>
      <c r="D1482">
        <v>676523</v>
      </c>
      <c r="F1482" s="4"/>
      <c r="G1482">
        <v>245477</v>
      </c>
      <c r="H1482">
        <v>555</v>
      </c>
      <c r="I1482">
        <v>6137</v>
      </c>
      <c r="J1482" s="3">
        <v>45353.25</v>
      </c>
      <c r="K1482" s="3">
        <v>45365.25</v>
      </c>
      <c r="L1482" s="3">
        <v>45367.458333333336</v>
      </c>
      <c r="M1482" t="s">
        <v>25654</v>
      </c>
      <c r="N1482" s="4" t="s">
        <v>33000</v>
      </c>
      <c r="P1482" t="s">
        <v>16</v>
      </c>
    </row>
    <row r="1483" spans="1:16" x14ac:dyDescent="0.25">
      <c r="A1483" t="s">
        <v>34463</v>
      </c>
      <c r="B1483" t="s">
        <v>7946</v>
      </c>
      <c r="C1483" t="s">
        <v>48874</v>
      </c>
      <c r="D1483">
        <v>676523</v>
      </c>
      <c r="F1483" s="4"/>
      <c r="G1483">
        <v>932160</v>
      </c>
      <c r="H1483">
        <v>2055</v>
      </c>
      <c r="I1483">
        <v>23304</v>
      </c>
      <c r="J1483" s="3">
        <v>45353.25</v>
      </c>
      <c r="K1483" s="3">
        <v>45365.25</v>
      </c>
      <c r="L1483" s="3">
        <v>45367.458333333336</v>
      </c>
      <c r="M1483" t="s">
        <v>24306</v>
      </c>
      <c r="N1483" s="4" t="s">
        <v>33000</v>
      </c>
      <c r="P1483" t="s">
        <v>16</v>
      </c>
    </row>
    <row r="1484" spans="1:16" x14ac:dyDescent="0.25">
      <c r="A1484" t="s">
        <v>34464</v>
      </c>
      <c r="B1484" t="s">
        <v>9281</v>
      </c>
      <c r="C1484" t="s">
        <v>48874</v>
      </c>
      <c r="D1484">
        <v>676523</v>
      </c>
      <c r="F1484" s="4"/>
      <c r="G1484">
        <v>846826</v>
      </c>
      <c r="H1484">
        <v>1870</v>
      </c>
      <c r="I1484">
        <v>21171</v>
      </c>
      <c r="J1484" s="3">
        <v>45353.25</v>
      </c>
      <c r="K1484" s="3">
        <v>45365.25</v>
      </c>
      <c r="L1484" s="3">
        <v>45367.458333333336</v>
      </c>
      <c r="M1484" t="s">
        <v>25641</v>
      </c>
      <c r="N1484" s="4" t="s">
        <v>33000</v>
      </c>
      <c r="P1484" t="s">
        <v>16</v>
      </c>
    </row>
    <row r="1485" spans="1:16" x14ac:dyDescent="0.25">
      <c r="A1485" t="s">
        <v>34465</v>
      </c>
      <c r="B1485" t="s">
        <v>7998</v>
      </c>
      <c r="C1485" t="s">
        <v>48874</v>
      </c>
      <c r="D1485">
        <v>676523</v>
      </c>
      <c r="F1485" s="4"/>
      <c r="G1485">
        <v>508233</v>
      </c>
      <c r="H1485">
        <v>1120</v>
      </c>
      <c r="I1485">
        <v>12706</v>
      </c>
      <c r="J1485" s="3">
        <v>45353.25</v>
      </c>
      <c r="K1485" s="3">
        <v>45365.25</v>
      </c>
      <c r="L1485" s="3">
        <v>45367.458333333336</v>
      </c>
      <c r="M1485" t="s">
        <v>24358</v>
      </c>
      <c r="N1485" s="4" t="s">
        <v>33000</v>
      </c>
      <c r="P1485" t="s">
        <v>16</v>
      </c>
    </row>
    <row r="1486" spans="1:16" x14ac:dyDescent="0.25">
      <c r="A1486" t="s">
        <v>34466</v>
      </c>
      <c r="B1486" t="s">
        <v>8756</v>
      </c>
      <c r="C1486" t="s">
        <v>48874</v>
      </c>
      <c r="D1486">
        <v>671121</v>
      </c>
      <c r="F1486" s="4"/>
      <c r="G1486">
        <v>77140</v>
      </c>
      <c r="H1486">
        <v>555</v>
      </c>
      <c r="I1486">
        <v>1929</v>
      </c>
      <c r="J1486" s="3">
        <v>45352.163194444445</v>
      </c>
      <c r="K1486" s="3">
        <v>45362.416666666664</v>
      </c>
      <c r="L1486" s="3">
        <v>45363.458333333336</v>
      </c>
      <c r="M1486" t="s">
        <v>25116</v>
      </c>
      <c r="N1486" s="4" t="s">
        <v>33000</v>
      </c>
      <c r="P1486" t="s">
        <v>16</v>
      </c>
    </row>
    <row r="1487" spans="1:16" x14ac:dyDescent="0.25">
      <c r="A1487" t="s">
        <v>34467</v>
      </c>
      <c r="B1487" t="s">
        <v>8705</v>
      </c>
      <c r="C1487" t="s">
        <v>48874</v>
      </c>
      <c r="D1487">
        <v>671121</v>
      </c>
      <c r="F1487" s="4"/>
      <c r="G1487">
        <v>109545</v>
      </c>
      <c r="H1487">
        <v>555</v>
      </c>
      <c r="I1487">
        <v>2739</v>
      </c>
      <c r="J1487" s="3">
        <v>45352.1875</v>
      </c>
      <c r="K1487" s="3">
        <v>45362.416666666664</v>
      </c>
      <c r="L1487" s="3">
        <v>45363.458333333336</v>
      </c>
      <c r="M1487" t="s">
        <v>25065</v>
      </c>
      <c r="N1487" s="4" t="s">
        <v>33000</v>
      </c>
      <c r="P1487" t="s">
        <v>16</v>
      </c>
    </row>
    <row r="1488" spans="1:16" x14ac:dyDescent="0.25">
      <c r="A1488" t="s">
        <v>34468</v>
      </c>
      <c r="B1488" t="s">
        <v>8857</v>
      </c>
      <c r="C1488" t="s">
        <v>48874</v>
      </c>
      <c r="D1488">
        <v>671121</v>
      </c>
      <c r="F1488" s="4"/>
      <c r="G1488">
        <v>332711</v>
      </c>
      <c r="H1488">
        <v>735</v>
      </c>
      <c r="I1488">
        <v>8318</v>
      </c>
      <c r="J1488" s="3">
        <v>45352.527777777781</v>
      </c>
      <c r="K1488" s="3">
        <v>45362.416666666664</v>
      </c>
      <c r="L1488" s="3">
        <v>45363.083333333336</v>
      </c>
      <c r="M1488" t="s">
        <v>25217</v>
      </c>
      <c r="N1488" s="4" t="s">
        <v>33000</v>
      </c>
      <c r="P1488" t="s">
        <v>16</v>
      </c>
    </row>
    <row r="1489" spans="1:16" x14ac:dyDescent="0.25">
      <c r="A1489" t="s">
        <v>34469</v>
      </c>
      <c r="B1489" t="s">
        <v>8303</v>
      </c>
      <c r="C1489" t="s">
        <v>48874</v>
      </c>
      <c r="D1489">
        <v>671121</v>
      </c>
      <c r="F1489" s="4"/>
      <c r="G1489">
        <v>226792</v>
      </c>
      <c r="H1489">
        <v>555</v>
      </c>
      <c r="I1489">
        <v>5670</v>
      </c>
      <c r="J1489" s="3">
        <v>45353.496527777781</v>
      </c>
      <c r="K1489" s="3">
        <v>45362.416666666664</v>
      </c>
      <c r="L1489" s="3">
        <v>45363.458333333336</v>
      </c>
      <c r="M1489" t="s">
        <v>24663</v>
      </c>
      <c r="N1489" s="4" t="s">
        <v>33000</v>
      </c>
      <c r="P1489" t="s">
        <v>16</v>
      </c>
    </row>
    <row r="1490" spans="1:16" x14ac:dyDescent="0.25">
      <c r="A1490" t="s">
        <v>34470</v>
      </c>
      <c r="B1490" t="s">
        <v>8191</v>
      </c>
      <c r="C1490" t="s">
        <v>48874</v>
      </c>
      <c r="D1490">
        <v>671121</v>
      </c>
      <c r="F1490" s="4"/>
      <c r="G1490">
        <v>844714</v>
      </c>
      <c r="H1490">
        <v>1865</v>
      </c>
      <c r="I1490">
        <v>21118</v>
      </c>
      <c r="J1490" s="3">
        <v>45353.131944444445</v>
      </c>
      <c r="K1490" s="3">
        <v>45362.416666666664</v>
      </c>
      <c r="L1490" s="3">
        <v>45363.458333333336</v>
      </c>
      <c r="M1490" t="s">
        <v>24551</v>
      </c>
      <c r="N1490" s="4" t="s">
        <v>33000</v>
      </c>
      <c r="P1490" t="s">
        <v>16</v>
      </c>
    </row>
    <row r="1491" spans="1:16" x14ac:dyDescent="0.25">
      <c r="A1491" t="s">
        <v>34471</v>
      </c>
      <c r="B1491" t="s">
        <v>9546</v>
      </c>
      <c r="C1491" t="s">
        <v>48874</v>
      </c>
      <c r="D1491">
        <v>671121</v>
      </c>
      <c r="F1491" s="4"/>
      <c r="G1491">
        <v>209241</v>
      </c>
      <c r="H1491">
        <v>555</v>
      </c>
      <c r="I1491">
        <v>5231</v>
      </c>
      <c r="J1491" s="3">
        <v>45352.201388888891</v>
      </c>
      <c r="K1491" s="3">
        <v>45362.416666666664</v>
      </c>
      <c r="L1491" s="3">
        <v>45363.458333333336</v>
      </c>
      <c r="M1491" t="s">
        <v>25906</v>
      </c>
      <c r="N1491" s="4" t="s">
        <v>33000</v>
      </c>
      <c r="P1491" t="s">
        <v>16</v>
      </c>
    </row>
    <row r="1492" spans="1:16" x14ac:dyDescent="0.25">
      <c r="A1492" t="s">
        <v>34472</v>
      </c>
      <c r="B1492" t="s">
        <v>8715</v>
      </c>
      <c r="C1492" t="s">
        <v>48874</v>
      </c>
      <c r="D1492">
        <v>671121</v>
      </c>
      <c r="F1492" s="4"/>
      <c r="G1492">
        <v>244059</v>
      </c>
      <c r="H1492">
        <v>555</v>
      </c>
      <c r="I1492">
        <v>6101</v>
      </c>
      <c r="J1492" s="3">
        <v>45352.177083333336</v>
      </c>
      <c r="K1492" s="3">
        <v>45362.416666666664</v>
      </c>
      <c r="L1492" s="3">
        <v>45363.458333333336</v>
      </c>
      <c r="M1492" t="s">
        <v>25075</v>
      </c>
      <c r="N1492" s="4" t="s">
        <v>33000</v>
      </c>
      <c r="P1492" t="s">
        <v>16</v>
      </c>
    </row>
    <row r="1493" spans="1:16" x14ac:dyDescent="0.25">
      <c r="A1493" t="s">
        <v>34473</v>
      </c>
      <c r="B1493" t="s">
        <v>8586</v>
      </c>
      <c r="C1493" t="s">
        <v>48874</v>
      </c>
      <c r="D1493">
        <v>671121</v>
      </c>
      <c r="F1493" s="4"/>
      <c r="G1493">
        <v>338766</v>
      </c>
      <c r="H1493">
        <v>750</v>
      </c>
      <c r="I1493">
        <v>8469</v>
      </c>
      <c r="J1493" s="3">
        <v>45352.229166666664</v>
      </c>
      <c r="K1493" s="3">
        <v>45362.416666666664</v>
      </c>
      <c r="L1493" s="3">
        <v>45363.458333333336</v>
      </c>
      <c r="M1493" t="s">
        <v>24946</v>
      </c>
      <c r="N1493" s="4" t="s">
        <v>33000</v>
      </c>
      <c r="P1493" t="s">
        <v>16</v>
      </c>
    </row>
    <row r="1494" spans="1:16" x14ac:dyDescent="0.25">
      <c r="A1494" t="s">
        <v>34474</v>
      </c>
      <c r="B1494" t="s">
        <v>8140</v>
      </c>
      <c r="C1494" t="s">
        <v>48874</v>
      </c>
      <c r="D1494">
        <v>671121</v>
      </c>
      <c r="F1494" s="4"/>
      <c r="G1494">
        <v>1859592</v>
      </c>
      <c r="H1494">
        <v>2760</v>
      </c>
      <c r="I1494">
        <v>46490</v>
      </c>
      <c r="J1494" s="3">
        <v>45353.173611111109</v>
      </c>
      <c r="K1494" s="3">
        <v>45362.416666666664</v>
      </c>
      <c r="L1494" s="3">
        <v>45363.458333333336</v>
      </c>
      <c r="M1494" t="s">
        <v>24500</v>
      </c>
      <c r="N1494" s="4" t="s">
        <v>33000</v>
      </c>
      <c r="P1494" t="s">
        <v>16</v>
      </c>
    </row>
    <row r="1495" spans="1:16" x14ac:dyDescent="0.25">
      <c r="A1495" t="s">
        <v>34475</v>
      </c>
      <c r="B1495" t="s">
        <v>8834</v>
      </c>
      <c r="C1495" t="s">
        <v>48874</v>
      </c>
      <c r="D1495">
        <v>671121</v>
      </c>
      <c r="F1495" s="4"/>
      <c r="G1495">
        <v>762006</v>
      </c>
      <c r="H1495">
        <v>1685</v>
      </c>
      <c r="I1495">
        <v>19050</v>
      </c>
      <c r="J1495" s="3">
        <v>45352.059027777781</v>
      </c>
      <c r="K1495" s="3">
        <v>45362.416666666664</v>
      </c>
      <c r="L1495" s="3">
        <v>45363.458333333336</v>
      </c>
      <c r="M1495" t="s">
        <v>25194</v>
      </c>
      <c r="N1495" s="4" t="s">
        <v>33000</v>
      </c>
      <c r="P1495" t="s">
        <v>16</v>
      </c>
    </row>
    <row r="1496" spans="1:16" x14ac:dyDescent="0.25">
      <c r="A1496" t="s">
        <v>34476</v>
      </c>
      <c r="B1496" t="s">
        <v>8017</v>
      </c>
      <c r="C1496" t="s">
        <v>48874</v>
      </c>
      <c r="D1496">
        <v>671121</v>
      </c>
      <c r="F1496" s="4"/>
      <c r="G1496">
        <v>506988</v>
      </c>
      <c r="H1496">
        <v>1120</v>
      </c>
      <c r="I1496">
        <v>12675</v>
      </c>
      <c r="J1496" s="3">
        <v>45353.229166666664</v>
      </c>
      <c r="K1496" s="3">
        <v>45362.416666666664</v>
      </c>
      <c r="L1496" s="3">
        <v>45363.458333333336</v>
      </c>
      <c r="M1496" t="s">
        <v>24377</v>
      </c>
      <c r="N1496" s="4" t="s">
        <v>33000</v>
      </c>
      <c r="P1496" t="s">
        <v>16</v>
      </c>
    </row>
    <row r="1497" spans="1:16" x14ac:dyDescent="0.25">
      <c r="A1497" t="s">
        <v>34477</v>
      </c>
      <c r="B1497" t="s">
        <v>8190</v>
      </c>
      <c r="C1497" t="s">
        <v>48874</v>
      </c>
      <c r="D1497">
        <v>671121</v>
      </c>
      <c r="F1497" s="4"/>
      <c r="G1497">
        <v>161534</v>
      </c>
      <c r="H1497">
        <v>555</v>
      </c>
      <c r="I1497">
        <v>4038</v>
      </c>
      <c r="J1497" s="3">
        <v>45353.135416666664</v>
      </c>
      <c r="K1497" s="3">
        <v>45362.416666666664</v>
      </c>
      <c r="L1497" s="3">
        <v>45363.458333333336</v>
      </c>
      <c r="M1497" t="s">
        <v>24550</v>
      </c>
      <c r="N1497" s="4" t="s">
        <v>33000</v>
      </c>
      <c r="P1497" t="s">
        <v>16</v>
      </c>
    </row>
    <row r="1498" spans="1:16" x14ac:dyDescent="0.25">
      <c r="A1498" t="s">
        <v>34478</v>
      </c>
      <c r="B1498" t="s">
        <v>9403</v>
      </c>
      <c r="C1498" t="s">
        <v>48874</v>
      </c>
      <c r="D1498">
        <v>671121</v>
      </c>
      <c r="F1498" s="4"/>
      <c r="G1498">
        <v>253322</v>
      </c>
      <c r="H1498">
        <v>560</v>
      </c>
      <c r="I1498">
        <v>6333</v>
      </c>
      <c r="J1498" s="3">
        <v>45353.458333333336</v>
      </c>
      <c r="K1498" s="3">
        <v>45362.416666666664</v>
      </c>
      <c r="L1498" s="3">
        <v>45363.458333333336</v>
      </c>
      <c r="M1498" t="s">
        <v>25763</v>
      </c>
      <c r="N1498" s="4" t="s">
        <v>33000</v>
      </c>
      <c r="P1498" t="s">
        <v>16</v>
      </c>
    </row>
    <row r="1499" spans="1:16" x14ac:dyDescent="0.25">
      <c r="A1499" t="s">
        <v>34479</v>
      </c>
      <c r="B1499" t="s">
        <v>8986</v>
      </c>
      <c r="C1499" t="s">
        <v>48874</v>
      </c>
      <c r="D1499">
        <v>679325</v>
      </c>
      <c r="F1499" s="4"/>
      <c r="G1499">
        <v>169132</v>
      </c>
      <c r="H1499">
        <v>555</v>
      </c>
      <c r="I1499">
        <v>4228</v>
      </c>
      <c r="J1499" s="3">
        <v>45351.5</v>
      </c>
      <c r="K1499" s="3">
        <v>45358.166666666664</v>
      </c>
      <c r="L1499" s="3">
        <v>45359.166666666664</v>
      </c>
      <c r="M1499" t="s">
        <v>25346</v>
      </c>
      <c r="N1499" s="4" t="s">
        <v>33000</v>
      </c>
      <c r="P1499" t="s">
        <v>16</v>
      </c>
    </row>
    <row r="1500" spans="1:16" x14ac:dyDescent="0.25">
      <c r="A1500" t="s">
        <v>34480</v>
      </c>
      <c r="B1500" t="s">
        <v>9089</v>
      </c>
      <c r="C1500" t="s">
        <v>48874</v>
      </c>
      <c r="D1500">
        <v>673572</v>
      </c>
      <c r="F1500" s="4"/>
      <c r="G1500">
        <v>677858</v>
      </c>
      <c r="H1500">
        <v>1495</v>
      </c>
      <c r="I1500">
        <v>16946</v>
      </c>
      <c r="J1500" s="3">
        <v>45344.25</v>
      </c>
      <c r="K1500" s="3">
        <v>45355.25</v>
      </c>
      <c r="L1500" s="3">
        <v>45356.458333333336</v>
      </c>
      <c r="M1500" t="s">
        <v>25449</v>
      </c>
      <c r="N1500" s="4" t="s">
        <v>33000</v>
      </c>
      <c r="P1500" t="s">
        <v>16</v>
      </c>
    </row>
    <row r="1501" spans="1:16" x14ac:dyDescent="0.25">
      <c r="A1501" t="s">
        <v>34481</v>
      </c>
      <c r="B1501" t="s">
        <v>9087</v>
      </c>
      <c r="C1501" t="s">
        <v>48874</v>
      </c>
      <c r="D1501">
        <v>673572</v>
      </c>
      <c r="F1501" s="4"/>
      <c r="G1501">
        <v>661072</v>
      </c>
      <c r="H1501">
        <v>1460</v>
      </c>
      <c r="I1501">
        <v>16527</v>
      </c>
      <c r="J1501" s="3">
        <v>45344.25</v>
      </c>
      <c r="K1501" s="3">
        <v>45355.25</v>
      </c>
      <c r="L1501" s="3">
        <v>45356.458333333336</v>
      </c>
      <c r="M1501" t="s">
        <v>25447</v>
      </c>
      <c r="N1501" s="4" t="s">
        <v>33000</v>
      </c>
      <c r="P1501" t="s">
        <v>16</v>
      </c>
    </row>
    <row r="1502" spans="1:16" x14ac:dyDescent="0.25">
      <c r="A1502" t="s">
        <v>34482</v>
      </c>
      <c r="B1502" t="s">
        <v>9098</v>
      </c>
      <c r="C1502" t="s">
        <v>48874</v>
      </c>
      <c r="D1502">
        <v>673572</v>
      </c>
      <c r="F1502" s="4"/>
      <c r="G1502">
        <v>417806</v>
      </c>
      <c r="H1502">
        <v>925</v>
      </c>
      <c r="I1502">
        <v>10445</v>
      </c>
      <c r="J1502" s="3">
        <v>45344.25</v>
      </c>
      <c r="K1502" s="3">
        <v>45355.25</v>
      </c>
      <c r="L1502" s="3">
        <v>45356.458333333336</v>
      </c>
      <c r="M1502" t="s">
        <v>25458</v>
      </c>
      <c r="N1502" s="4" t="s">
        <v>33000</v>
      </c>
      <c r="P1502" t="s">
        <v>16</v>
      </c>
    </row>
    <row r="1503" spans="1:16" x14ac:dyDescent="0.25">
      <c r="A1503" t="s">
        <v>34483</v>
      </c>
      <c r="B1503" t="s">
        <v>9095</v>
      </c>
      <c r="C1503" t="s">
        <v>48874</v>
      </c>
      <c r="D1503">
        <v>673572</v>
      </c>
      <c r="F1503" s="4"/>
      <c r="G1503">
        <v>413197</v>
      </c>
      <c r="H1503">
        <v>910</v>
      </c>
      <c r="I1503">
        <v>10330</v>
      </c>
      <c r="J1503" s="3">
        <v>45344.25</v>
      </c>
      <c r="K1503" s="3">
        <v>45355.25</v>
      </c>
      <c r="L1503" s="3">
        <v>45356.458333333336</v>
      </c>
      <c r="M1503" t="s">
        <v>25455</v>
      </c>
      <c r="N1503" s="4" t="s">
        <v>33000</v>
      </c>
      <c r="P1503" t="s">
        <v>16</v>
      </c>
    </row>
    <row r="1504" spans="1:16" x14ac:dyDescent="0.25">
      <c r="A1504" t="s">
        <v>34484</v>
      </c>
      <c r="B1504" t="s">
        <v>9669</v>
      </c>
      <c r="C1504" t="s">
        <v>48874</v>
      </c>
      <c r="D1504">
        <v>673572</v>
      </c>
      <c r="F1504" s="4"/>
      <c r="G1504">
        <v>358834</v>
      </c>
      <c r="H1504">
        <v>795</v>
      </c>
      <c r="I1504">
        <v>8971</v>
      </c>
      <c r="J1504" s="3">
        <v>45344.25</v>
      </c>
      <c r="K1504" s="3">
        <v>45355.25</v>
      </c>
      <c r="L1504" s="3">
        <v>45356.458333333336</v>
      </c>
      <c r="M1504" t="s">
        <v>26029</v>
      </c>
      <c r="N1504" s="4" t="s">
        <v>33000</v>
      </c>
      <c r="P1504" t="s">
        <v>16</v>
      </c>
    </row>
    <row r="1505" spans="1:16" x14ac:dyDescent="0.25">
      <c r="A1505" t="s">
        <v>34485</v>
      </c>
      <c r="B1505" t="s">
        <v>9049</v>
      </c>
      <c r="C1505" t="s">
        <v>48874</v>
      </c>
      <c r="D1505">
        <v>673572</v>
      </c>
      <c r="F1505" s="4"/>
      <c r="G1505">
        <v>211329</v>
      </c>
      <c r="H1505">
        <v>555</v>
      </c>
      <c r="I1505">
        <v>5283</v>
      </c>
      <c r="J1505" s="3">
        <v>45345.25</v>
      </c>
      <c r="K1505" s="3">
        <v>45355.25</v>
      </c>
      <c r="L1505" s="3">
        <v>45356.458333333336</v>
      </c>
      <c r="M1505" t="s">
        <v>25409</v>
      </c>
      <c r="N1505" s="4" t="s">
        <v>33000</v>
      </c>
      <c r="P1505" t="s">
        <v>16</v>
      </c>
    </row>
    <row r="1506" spans="1:16" x14ac:dyDescent="0.25">
      <c r="A1506" t="s">
        <v>34486</v>
      </c>
      <c r="B1506" t="s">
        <v>8938</v>
      </c>
      <c r="C1506" t="s">
        <v>48874</v>
      </c>
      <c r="D1506">
        <v>673572</v>
      </c>
      <c r="F1506" s="4"/>
      <c r="H1506">
        <v>50000</v>
      </c>
      <c r="I1506">
        <v>2760</v>
      </c>
      <c r="J1506" s="3">
        <v>45351.25</v>
      </c>
      <c r="K1506" s="3">
        <v>45359.25</v>
      </c>
      <c r="L1506" s="3">
        <v>45362.458333333336</v>
      </c>
      <c r="M1506" t="s">
        <v>25298</v>
      </c>
      <c r="N1506" s="4" t="s">
        <v>33000</v>
      </c>
      <c r="P1506" t="s">
        <v>16</v>
      </c>
    </row>
    <row r="1507" spans="1:16" x14ac:dyDescent="0.25">
      <c r="A1507" t="s">
        <v>34487</v>
      </c>
      <c r="B1507" t="s">
        <v>9091</v>
      </c>
      <c r="C1507" t="s">
        <v>48874</v>
      </c>
      <c r="D1507">
        <v>673572</v>
      </c>
      <c r="F1507" s="4"/>
      <c r="G1507">
        <v>62260</v>
      </c>
      <c r="H1507">
        <v>555</v>
      </c>
      <c r="I1507">
        <v>1557</v>
      </c>
      <c r="J1507" s="3">
        <v>45344.25</v>
      </c>
      <c r="K1507" s="3">
        <v>45355.25</v>
      </c>
      <c r="L1507" s="3">
        <v>45356.458333333336</v>
      </c>
      <c r="M1507" t="s">
        <v>25451</v>
      </c>
      <c r="N1507" s="4" t="s">
        <v>33000</v>
      </c>
      <c r="P1507" t="s">
        <v>16</v>
      </c>
    </row>
    <row r="1508" spans="1:16" x14ac:dyDescent="0.25">
      <c r="A1508" t="s">
        <v>34488</v>
      </c>
      <c r="B1508" t="s">
        <v>8073</v>
      </c>
      <c r="C1508" t="s">
        <v>48874</v>
      </c>
      <c r="D1508">
        <v>689645</v>
      </c>
      <c r="F1508" s="4"/>
      <c r="G1508">
        <v>423265</v>
      </c>
      <c r="H1508">
        <v>935</v>
      </c>
      <c r="I1508">
        <v>10582</v>
      </c>
      <c r="J1508" s="3">
        <v>45353.208333333336</v>
      </c>
      <c r="K1508" s="3">
        <v>45360.25</v>
      </c>
      <c r="L1508" s="3">
        <v>45362.416666666664</v>
      </c>
      <c r="M1508" t="s">
        <v>24433</v>
      </c>
      <c r="N1508" s="4" t="s">
        <v>33000</v>
      </c>
      <c r="P1508" t="s">
        <v>16</v>
      </c>
    </row>
    <row r="1509" spans="1:16" x14ac:dyDescent="0.25">
      <c r="A1509" t="s">
        <v>34489</v>
      </c>
      <c r="B1509" t="s">
        <v>9574</v>
      </c>
      <c r="C1509" t="s">
        <v>48874</v>
      </c>
      <c r="D1509">
        <v>673638</v>
      </c>
      <c r="F1509" s="4"/>
      <c r="G1509">
        <v>899817</v>
      </c>
      <c r="H1509">
        <v>1985</v>
      </c>
      <c r="I1509">
        <v>22495</v>
      </c>
      <c r="J1509" s="3">
        <v>45352.083333333336</v>
      </c>
      <c r="K1509" s="3">
        <v>45363.083333333336</v>
      </c>
      <c r="L1509" s="3">
        <v>45364.083333333336</v>
      </c>
      <c r="M1509" t="s">
        <v>25934</v>
      </c>
      <c r="N1509" s="4" t="s">
        <v>33000</v>
      </c>
      <c r="P1509" t="s">
        <v>16</v>
      </c>
    </row>
    <row r="1510" spans="1:16" x14ac:dyDescent="0.25">
      <c r="A1510" t="s">
        <v>34490</v>
      </c>
      <c r="B1510" t="s">
        <v>9837</v>
      </c>
      <c r="C1510" t="s">
        <v>48874</v>
      </c>
      <c r="D1510">
        <v>673638</v>
      </c>
      <c r="F1510" s="4"/>
      <c r="G1510">
        <v>1673536</v>
      </c>
      <c r="H1510">
        <v>2760</v>
      </c>
      <c r="I1510">
        <v>41838</v>
      </c>
      <c r="J1510" s="3">
        <v>45346.416666666664</v>
      </c>
      <c r="K1510" s="3">
        <v>45355.416666666664</v>
      </c>
      <c r="L1510" s="3">
        <v>45355.083333333336</v>
      </c>
      <c r="M1510" t="s">
        <v>26197</v>
      </c>
      <c r="N1510" s="4" t="s">
        <v>33000</v>
      </c>
      <c r="P1510" t="s">
        <v>16</v>
      </c>
    </row>
    <row r="1511" spans="1:16" x14ac:dyDescent="0.25">
      <c r="A1511" t="s">
        <v>34491</v>
      </c>
      <c r="B1511" t="s">
        <v>9032</v>
      </c>
      <c r="C1511" t="s">
        <v>48874</v>
      </c>
      <c r="D1511">
        <v>673638</v>
      </c>
      <c r="F1511" s="4"/>
      <c r="G1511">
        <v>63424</v>
      </c>
      <c r="H1511">
        <v>555</v>
      </c>
      <c r="I1511">
        <v>1586</v>
      </c>
      <c r="J1511" s="3">
        <v>45346.416666666664</v>
      </c>
      <c r="K1511" s="3">
        <v>45355.416666666664</v>
      </c>
      <c r="L1511" s="3">
        <v>45355.083333333336</v>
      </c>
      <c r="M1511" t="s">
        <v>25392</v>
      </c>
      <c r="N1511" s="4" t="s">
        <v>33000</v>
      </c>
      <c r="P1511" t="s">
        <v>16</v>
      </c>
    </row>
    <row r="1512" spans="1:16" x14ac:dyDescent="0.25">
      <c r="A1512" t="s">
        <v>34492</v>
      </c>
      <c r="B1512" t="s">
        <v>8806</v>
      </c>
      <c r="C1512" t="s">
        <v>48874</v>
      </c>
      <c r="D1512">
        <v>673638</v>
      </c>
      <c r="F1512" s="4"/>
      <c r="G1512">
        <v>317297</v>
      </c>
      <c r="H1512">
        <v>700</v>
      </c>
      <c r="I1512">
        <v>7932</v>
      </c>
      <c r="J1512" s="3">
        <v>45352.083333333336</v>
      </c>
      <c r="K1512" s="3">
        <v>45363.083333333336</v>
      </c>
      <c r="L1512" s="3">
        <v>45364.083333333336</v>
      </c>
      <c r="M1512" t="s">
        <v>25166</v>
      </c>
      <c r="N1512" s="4" t="s">
        <v>33000</v>
      </c>
      <c r="P1512" t="s">
        <v>16</v>
      </c>
    </row>
    <row r="1513" spans="1:16" x14ac:dyDescent="0.25">
      <c r="A1513" t="s">
        <v>34493</v>
      </c>
      <c r="B1513" t="s">
        <v>8171</v>
      </c>
      <c r="C1513" t="s">
        <v>48874</v>
      </c>
      <c r="D1513">
        <v>680001</v>
      </c>
      <c r="F1513" s="4"/>
      <c r="G1513">
        <v>1194909</v>
      </c>
      <c r="H1513">
        <v>2760</v>
      </c>
      <c r="I1513">
        <v>29873</v>
      </c>
      <c r="J1513" s="3">
        <v>45353.166666666664</v>
      </c>
      <c r="K1513" s="3">
        <v>45360.166666666664</v>
      </c>
      <c r="L1513" s="3">
        <v>45362.458333333336</v>
      </c>
      <c r="M1513" t="s">
        <v>24531</v>
      </c>
      <c r="N1513" s="4" t="s">
        <v>33000</v>
      </c>
      <c r="P1513" t="s">
        <v>16</v>
      </c>
    </row>
    <row r="1514" spans="1:16" x14ac:dyDescent="0.25">
      <c r="A1514" t="s">
        <v>34494</v>
      </c>
      <c r="B1514" t="s">
        <v>9646</v>
      </c>
      <c r="C1514" t="s">
        <v>48874</v>
      </c>
      <c r="D1514">
        <v>686002</v>
      </c>
      <c r="F1514" s="4"/>
      <c r="G1514">
        <v>248938</v>
      </c>
      <c r="H1514">
        <v>555</v>
      </c>
      <c r="I1514">
        <v>6223</v>
      </c>
      <c r="J1514" s="3">
        <v>45346.208333333336</v>
      </c>
      <c r="K1514" s="3">
        <v>45355.375</v>
      </c>
      <c r="L1514" s="3">
        <v>45355.416666666664</v>
      </c>
      <c r="M1514" t="s">
        <v>26006</v>
      </c>
      <c r="N1514" s="4" t="s">
        <v>33000</v>
      </c>
      <c r="P1514" t="s">
        <v>16</v>
      </c>
    </row>
    <row r="1515" spans="1:16" x14ac:dyDescent="0.25">
      <c r="A1515" t="s">
        <v>34495</v>
      </c>
      <c r="B1515" t="s">
        <v>9910</v>
      </c>
      <c r="C1515" t="s">
        <v>48874</v>
      </c>
      <c r="D1515">
        <v>683518</v>
      </c>
      <c r="F1515" s="4"/>
      <c r="G1515">
        <v>254184</v>
      </c>
      <c r="H1515">
        <v>560</v>
      </c>
      <c r="I1515">
        <v>6355</v>
      </c>
      <c r="J1515" s="3">
        <v>45351.208333333336</v>
      </c>
      <c r="K1515" s="3">
        <v>45358.25</v>
      </c>
      <c r="L1515" s="3">
        <v>45362.458333333336</v>
      </c>
      <c r="M1515" t="s">
        <v>26270</v>
      </c>
      <c r="N1515" s="4" t="s">
        <v>33000</v>
      </c>
      <c r="P1515" t="s">
        <v>16</v>
      </c>
    </row>
    <row r="1516" spans="1:16" x14ac:dyDescent="0.25">
      <c r="A1516" t="s">
        <v>34496</v>
      </c>
      <c r="B1516" t="s">
        <v>8962</v>
      </c>
      <c r="C1516" t="s">
        <v>48874</v>
      </c>
      <c r="D1516">
        <v>683518</v>
      </c>
      <c r="F1516" s="4"/>
      <c r="G1516">
        <v>169454</v>
      </c>
      <c r="H1516">
        <v>555</v>
      </c>
      <c r="I1516">
        <v>4236</v>
      </c>
      <c r="J1516" s="3">
        <v>45351.208333333336</v>
      </c>
      <c r="K1516" s="3">
        <v>45358.25</v>
      </c>
      <c r="L1516" s="3">
        <v>45362.458333333336</v>
      </c>
      <c r="M1516" t="s">
        <v>25322</v>
      </c>
      <c r="N1516" s="4" t="s">
        <v>33000</v>
      </c>
      <c r="P1516" t="s">
        <v>16</v>
      </c>
    </row>
    <row r="1517" spans="1:16" x14ac:dyDescent="0.25">
      <c r="A1517" t="s">
        <v>34497</v>
      </c>
      <c r="B1517" t="s">
        <v>8960</v>
      </c>
      <c r="C1517" t="s">
        <v>48874</v>
      </c>
      <c r="D1517">
        <v>683518</v>
      </c>
      <c r="F1517" s="4"/>
      <c r="G1517">
        <v>298137</v>
      </c>
      <c r="H1517">
        <v>660</v>
      </c>
      <c r="I1517">
        <v>7453</v>
      </c>
      <c r="J1517" s="3">
        <v>45351.208333333336</v>
      </c>
      <c r="K1517" s="3">
        <v>45358.25</v>
      </c>
      <c r="L1517" s="3">
        <v>45362.458333333336</v>
      </c>
      <c r="M1517" t="s">
        <v>25320</v>
      </c>
      <c r="N1517" s="4" t="s">
        <v>33000</v>
      </c>
      <c r="P1517" t="s">
        <v>16</v>
      </c>
    </row>
    <row r="1518" spans="1:16" x14ac:dyDescent="0.25">
      <c r="A1518" t="s">
        <v>34498</v>
      </c>
      <c r="B1518" t="s">
        <v>9626</v>
      </c>
      <c r="C1518" t="s">
        <v>48874</v>
      </c>
      <c r="D1518">
        <v>678633</v>
      </c>
      <c r="F1518" s="4"/>
      <c r="G1518">
        <v>105928</v>
      </c>
      <c r="H1518">
        <v>555</v>
      </c>
      <c r="I1518">
        <v>2648</v>
      </c>
      <c r="J1518" s="3">
        <v>45351.25</v>
      </c>
      <c r="K1518" s="3">
        <v>45359.125</v>
      </c>
      <c r="L1518" s="3">
        <v>45362.458333333336</v>
      </c>
      <c r="M1518" t="s">
        <v>25986</v>
      </c>
      <c r="N1518" s="4" t="s">
        <v>33000</v>
      </c>
      <c r="P1518" t="s">
        <v>16</v>
      </c>
    </row>
    <row r="1519" spans="1:16" x14ac:dyDescent="0.25">
      <c r="A1519" t="s">
        <v>34499</v>
      </c>
      <c r="B1519" t="s">
        <v>8642</v>
      </c>
      <c r="C1519" t="s">
        <v>48874</v>
      </c>
      <c r="D1519">
        <v>673507</v>
      </c>
      <c r="F1519" s="4"/>
      <c r="G1519">
        <v>247093</v>
      </c>
      <c r="H1519">
        <v>555</v>
      </c>
      <c r="I1519">
        <v>6177</v>
      </c>
      <c r="J1519" s="3">
        <v>45352.208333333336</v>
      </c>
      <c r="K1519" s="3">
        <v>45359.25</v>
      </c>
      <c r="L1519" s="3">
        <v>45362.458333333336</v>
      </c>
      <c r="M1519" t="s">
        <v>25002</v>
      </c>
      <c r="N1519" s="4" t="s">
        <v>33000</v>
      </c>
      <c r="P1519" t="s">
        <v>16</v>
      </c>
    </row>
    <row r="1520" spans="1:16" x14ac:dyDescent="0.25">
      <c r="A1520" t="s">
        <v>34500</v>
      </c>
      <c r="B1520" t="s">
        <v>8410</v>
      </c>
      <c r="C1520" t="s">
        <v>48874</v>
      </c>
      <c r="D1520">
        <v>689672</v>
      </c>
      <c r="F1520" s="4"/>
      <c r="G1520">
        <v>634885</v>
      </c>
      <c r="H1520">
        <v>1405</v>
      </c>
      <c r="I1520">
        <v>15872</v>
      </c>
      <c r="J1520" s="3">
        <v>45353.375</v>
      </c>
      <c r="K1520" s="3">
        <v>45363.458333333336</v>
      </c>
      <c r="L1520" s="3">
        <v>45364.458333333336</v>
      </c>
      <c r="M1520" t="s">
        <v>24770</v>
      </c>
      <c r="N1520" s="4" t="s">
        <v>33000</v>
      </c>
      <c r="P1520" t="s">
        <v>16</v>
      </c>
    </row>
    <row r="1521" spans="1:16" x14ac:dyDescent="0.25">
      <c r="A1521" t="s">
        <v>34501</v>
      </c>
      <c r="B1521" t="s">
        <v>8010</v>
      </c>
      <c r="C1521" t="s">
        <v>48874</v>
      </c>
      <c r="D1521">
        <v>691305</v>
      </c>
      <c r="F1521" s="4"/>
      <c r="G1521">
        <v>847407</v>
      </c>
      <c r="H1521">
        <v>1870</v>
      </c>
      <c r="I1521">
        <v>21185</v>
      </c>
      <c r="J1521" s="3">
        <v>45353.25</v>
      </c>
      <c r="K1521" s="3">
        <v>45360.25</v>
      </c>
      <c r="L1521" s="3">
        <v>45362.125</v>
      </c>
      <c r="M1521" t="s">
        <v>24370</v>
      </c>
      <c r="N1521" s="4" t="s">
        <v>33000</v>
      </c>
      <c r="P1521" t="s">
        <v>16</v>
      </c>
    </row>
    <row r="1522" spans="1:16" x14ac:dyDescent="0.25">
      <c r="A1522" t="s">
        <v>34502</v>
      </c>
      <c r="B1522" t="s">
        <v>8928</v>
      </c>
      <c r="C1522" t="s">
        <v>48874</v>
      </c>
      <c r="D1522">
        <v>676505</v>
      </c>
      <c r="F1522" s="4"/>
      <c r="G1522">
        <v>104832</v>
      </c>
      <c r="H1522">
        <v>590</v>
      </c>
      <c r="I1522">
        <v>2621</v>
      </c>
      <c r="J1522" s="3">
        <v>45351.288194444445</v>
      </c>
      <c r="K1522" s="3">
        <v>45358.288194444445</v>
      </c>
      <c r="L1522" s="3">
        <v>45362.375</v>
      </c>
      <c r="M1522" t="s">
        <v>25288</v>
      </c>
      <c r="N1522" s="4" t="s">
        <v>33000</v>
      </c>
      <c r="P1522" t="s">
        <v>16</v>
      </c>
    </row>
    <row r="1523" spans="1:16" x14ac:dyDescent="0.25">
      <c r="A1523" t="s">
        <v>34503</v>
      </c>
      <c r="B1523" t="s">
        <v>9620</v>
      </c>
      <c r="C1523" t="s">
        <v>48874</v>
      </c>
      <c r="D1523">
        <v>676505</v>
      </c>
      <c r="F1523" s="4"/>
      <c r="G1523">
        <v>2118458</v>
      </c>
      <c r="H1523">
        <v>2950</v>
      </c>
      <c r="I1523">
        <v>50000</v>
      </c>
      <c r="J1523" s="3">
        <v>45351.288194444445</v>
      </c>
      <c r="K1523" s="3">
        <v>45358.288194444445</v>
      </c>
      <c r="L1523" s="3">
        <v>45362.375</v>
      </c>
      <c r="M1523" t="s">
        <v>25980</v>
      </c>
      <c r="N1523" s="4" t="s">
        <v>33000</v>
      </c>
      <c r="P1523" t="s">
        <v>16</v>
      </c>
    </row>
    <row r="1524" spans="1:16" x14ac:dyDescent="0.25">
      <c r="A1524" t="s">
        <v>34504</v>
      </c>
      <c r="B1524" t="s">
        <v>9453</v>
      </c>
      <c r="C1524" t="s">
        <v>48874</v>
      </c>
      <c r="D1524">
        <v>676542</v>
      </c>
      <c r="F1524" s="4"/>
      <c r="G1524">
        <v>168612</v>
      </c>
      <c r="H1524">
        <v>555</v>
      </c>
      <c r="I1524">
        <v>4215</v>
      </c>
      <c r="J1524" s="3">
        <v>45352.288194444445</v>
      </c>
      <c r="K1524" s="3">
        <v>45359.288194444445</v>
      </c>
      <c r="L1524" s="3">
        <v>45362.416666666664</v>
      </c>
      <c r="M1524" t="s">
        <v>25813</v>
      </c>
      <c r="N1524" s="4" t="s">
        <v>33000</v>
      </c>
      <c r="P1524" t="s">
        <v>16</v>
      </c>
    </row>
    <row r="1525" spans="1:16" x14ac:dyDescent="0.25">
      <c r="A1525" t="s">
        <v>34505</v>
      </c>
      <c r="B1525" t="s">
        <v>8440</v>
      </c>
      <c r="C1525" t="s">
        <v>48874</v>
      </c>
      <c r="D1525">
        <v>676542</v>
      </c>
      <c r="F1525" s="4"/>
      <c r="G1525">
        <v>134389</v>
      </c>
      <c r="H1525">
        <v>555</v>
      </c>
      <c r="I1525">
        <v>3360</v>
      </c>
      <c r="J1525" s="3">
        <v>45352.288194444445</v>
      </c>
      <c r="K1525" s="3">
        <v>45359.288194444445</v>
      </c>
      <c r="L1525" s="3">
        <v>45362.416666666664</v>
      </c>
      <c r="M1525" t="s">
        <v>24800</v>
      </c>
      <c r="N1525" s="4" t="s">
        <v>33000</v>
      </c>
      <c r="P1525" t="s">
        <v>16</v>
      </c>
    </row>
    <row r="1526" spans="1:16" x14ac:dyDescent="0.25">
      <c r="A1526" t="s">
        <v>34506</v>
      </c>
      <c r="B1526" t="s">
        <v>9329</v>
      </c>
      <c r="C1526" t="s">
        <v>48874</v>
      </c>
      <c r="D1526">
        <v>676121</v>
      </c>
      <c r="F1526" s="4"/>
      <c r="G1526">
        <v>84713</v>
      </c>
      <c r="H1526">
        <v>555</v>
      </c>
      <c r="I1526">
        <v>2118</v>
      </c>
      <c r="J1526" s="3">
        <v>45353.208333333336</v>
      </c>
      <c r="K1526" s="3">
        <v>45362.208333333336</v>
      </c>
      <c r="L1526" s="3">
        <v>45364.458333333336</v>
      </c>
      <c r="M1526" t="s">
        <v>25689</v>
      </c>
      <c r="N1526" s="4" t="s">
        <v>33000</v>
      </c>
      <c r="P1526" t="s">
        <v>16</v>
      </c>
    </row>
    <row r="1527" spans="1:16" x14ac:dyDescent="0.25">
      <c r="A1527" t="s">
        <v>34507</v>
      </c>
      <c r="B1527" t="s">
        <v>8128</v>
      </c>
      <c r="C1527" t="s">
        <v>48874</v>
      </c>
      <c r="D1527">
        <v>676121</v>
      </c>
      <c r="F1527" s="4"/>
      <c r="G1527">
        <v>2117057</v>
      </c>
      <c r="H1527">
        <v>2760</v>
      </c>
      <c r="I1527">
        <v>50000</v>
      </c>
      <c r="J1527" s="3">
        <v>45353.208333333336</v>
      </c>
      <c r="K1527" s="3">
        <v>45362.208333333336</v>
      </c>
      <c r="L1527" s="3">
        <v>45364.458333333336</v>
      </c>
      <c r="M1527" t="s">
        <v>24488</v>
      </c>
      <c r="N1527" s="4" t="s">
        <v>33000</v>
      </c>
      <c r="P1527" t="s">
        <v>16</v>
      </c>
    </row>
    <row r="1528" spans="1:16" x14ac:dyDescent="0.25">
      <c r="A1528" t="s">
        <v>34508</v>
      </c>
      <c r="B1528" t="s">
        <v>8030</v>
      </c>
      <c r="C1528" t="s">
        <v>48874</v>
      </c>
      <c r="D1528">
        <v>676121</v>
      </c>
      <c r="F1528" s="4"/>
      <c r="G1528">
        <v>168531</v>
      </c>
      <c r="H1528">
        <v>555</v>
      </c>
      <c r="I1528">
        <v>4213</v>
      </c>
      <c r="J1528" s="3">
        <v>45353.208333333336</v>
      </c>
      <c r="K1528" s="3">
        <v>45362.208333333336</v>
      </c>
      <c r="L1528" s="3">
        <v>45364.458333333336</v>
      </c>
      <c r="M1528" t="s">
        <v>24390</v>
      </c>
      <c r="N1528" s="4" t="s">
        <v>33000</v>
      </c>
      <c r="P1528" t="s">
        <v>16</v>
      </c>
    </row>
    <row r="1529" spans="1:16" x14ac:dyDescent="0.25">
      <c r="A1529" t="s">
        <v>34509</v>
      </c>
      <c r="B1529" t="s">
        <v>8105</v>
      </c>
      <c r="C1529" t="s">
        <v>48874</v>
      </c>
      <c r="D1529">
        <v>676121</v>
      </c>
      <c r="F1529" s="4"/>
      <c r="G1529">
        <v>1270851</v>
      </c>
      <c r="H1529">
        <v>2760</v>
      </c>
      <c r="I1529">
        <v>31771</v>
      </c>
      <c r="J1529" s="3">
        <v>45353.208333333336</v>
      </c>
      <c r="K1529" s="3">
        <v>45362.208333333336</v>
      </c>
      <c r="L1529" s="3">
        <v>45364.458333333336</v>
      </c>
      <c r="M1529" t="s">
        <v>24465</v>
      </c>
      <c r="N1529" s="4" t="s">
        <v>33000</v>
      </c>
      <c r="P1529" t="s">
        <v>16</v>
      </c>
    </row>
    <row r="1530" spans="1:16" x14ac:dyDescent="0.25">
      <c r="A1530" t="s">
        <v>34510</v>
      </c>
      <c r="B1530" t="s">
        <v>8689</v>
      </c>
      <c r="C1530" t="s">
        <v>48874</v>
      </c>
      <c r="D1530">
        <v>676121</v>
      </c>
      <c r="F1530" s="4"/>
      <c r="G1530">
        <v>3347207</v>
      </c>
      <c r="H1530">
        <v>2760</v>
      </c>
      <c r="I1530">
        <v>50000</v>
      </c>
      <c r="J1530" s="3">
        <v>45352.208333333336</v>
      </c>
      <c r="K1530" s="3">
        <v>45359.208333333336</v>
      </c>
      <c r="L1530" s="3">
        <v>45362.458333333336</v>
      </c>
      <c r="M1530" t="s">
        <v>25049</v>
      </c>
      <c r="N1530" s="4" t="s">
        <v>33000</v>
      </c>
      <c r="P1530" t="s">
        <v>16</v>
      </c>
    </row>
    <row r="1531" spans="1:16" x14ac:dyDescent="0.25">
      <c r="A1531" t="s">
        <v>34511</v>
      </c>
      <c r="B1531" t="s">
        <v>8036</v>
      </c>
      <c r="C1531" t="s">
        <v>48874</v>
      </c>
      <c r="D1531">
        <v>676121</v>
      </c>
      <c r="F1531" s="4"/>
      <c r="G1531">
        <v>378155</v>
      </c>
      <c r="H1531">
        <v>835</v>
      </c>
      <c r="I1531">
        <v>9454</v>
      </c>
      <c r="J1531" s="3">
        <v>45353.208333333336</v>
      </c>
      <c r="K1531" s="3">
        <v>45362.208333333336</v>
      </c>
      <c r="L1531" s="3">
        <v>45364.458333333336</v>
      </c>
      <c r="M1531" t="s">
        <v>24396</v>
      </c>
      <c r="N1531" s="4" t="s">
        <v>33000</v>
      </c>
      <c r="P1531" t="s">
        <v>16</v>
      </c>
    </row>
    <row r="1532" spans="1:16" x14ac:dyDescent="0.25">
      <c r="A1532" t="s">
        <v>34512</v>
      </c>
      <c r="B1532" t="s">
        <v>9315</v>
      </c>
      <c r="C1532" t="s">
        <v>48874</v>
      </c>
      <c r="D1532">
        <v>676121</v>
      </c>
      <c r="F1532" s="4"/>
      <c r="G1532">
        <v>339161</v>
      </c>
      <c r="H1532">
        <v>750</v>
      </c>
      <c r="I1532">
        <v>8479</v>
      </c>
      <c r="J1532" s="3">
        <v>45353.208333333336</v>
      </c>
      <c r="K1532" s="3">
        <v>45362.208333333336</v>
      </c>
      <c r="L1532" s="3">
        <v>45364.458333333336</v>
      </c>
      <c r="M1532" t="s">
        <v>25675</v>
      </c>
      <c r="N1532" s="4" t="s">
        <v>33000</v>
      </c>
      <c r="P1532" t="s">
        <v>16</v>
      </c>
    </row>
    <row r="1533" spans="1:16" x14ac:dyDescent="0.25">
      <c r="A1533" t="s">
        <v>34513</v>
      </c>
      <c r="B1533" t="s">
        <v>8536</v>
      </c>
      <c r="C1533" t="s">
        <v>48874</v>
      </c>
      <c r="D1533">
        <v>676121</v>
      </c>
      <c r="F1533" s="4"/>
      <c r="G1533">
        <v>183180</v>
      </c>
      <c r="H1533">
        <v>555</v>
      </c>
      <c r="I1533">
        <v>4580</v>
      </c>
      <c r="J1533" s="3">
        <v>45352.25</v>
      </c>
      <c r="K1533" s="3">
        <v>45359.25</v>
      </c>
      <c r="L1533" s="3">
        <v>45362.458333333336</v>
      </c>
      <c r="M1533" t="s">
        <v>24896</v>
      </c>
      <c r="N1533" s="4" t="s">
        <v>33000</v>
      </c>
      <c r="P1533" t="s">
        <v>16</v>
      </c>
    </row>
    <row r="1534" spans="1:16" x14ac:dyDescent="0.25">
      <c r="A1534" t="s">
        <v>34514</v>
      </c>
      <c r="B1534" t="s">
        <v>8533</v>
      </c>
      <c r="C1534" t="s">
        <v>48874</v>
      </c>
      <c r="D1534">
        <v>676121</v>
      </c>
      <c r="F1534" s="4"/>
      <c r="G1534">
        <v>2114720</v>
      </c>
      <c r="H1534">
        <v>2760</v>
      </c>
      <c r="I1534">
        <v>50000</v>
      </c>
      <c r="J1534" s="3">
        <v>45352.25</v>
      </c>
      <c r="K1534" s="3">
        <v>45359.25</v>
      </c>
      <c r="L1534" s="3">
        <v>45362.458333333336</v>
      </c>
      <c r="M1534" t="s">
        <v>24893</v>
      </c>
      <c r="N1534" s="4" t="s">
        <v>33000</v>
      </c>
      <c r="P1534" t="s">
        <v>16</v>
      </c>
    </row>
    <row r="1535" spans="1:16" x14ac:dyDescent="0.25">
      <c r="A1535" t="s">
        <v>34515</v>
      </c>
      <c r="B1535" t="s">
        <v>9305</v>
      </c>
      <c r="C1535" t="s">
        <v>48874</v>
      </c>
      <c r="D1535">
        <v>676121</v>
      </c>
      <c r="F1535" s="4"/>
      <c r="G1535">
        <v>42361</v>
      </c>
      <c r="H1535">
        <v>335</v>
      </c>
      <c r="I1535">
        <v>1059</v>
      </c>
      <c r="J1535" s="3">
        <v>45353.208333333336</v>
      </c>
      <c r="K1535" s="3">
        <v>45362.208333333336</v>
      </c>
      <c r="L1535" s="3">
        <v>45364.458333333336</v>
      </c>
      <c r="M1535" t="s">
        <v>25665</v>
      </c>
      <c r="N1535" s="4" t="s">
        <v>33000</v>
      </c>
      <c r="P1535" t="s">
        <v>16</v>
      </c>
    </row>
    <row r="1536" spans="1:16" x14ac:dyDescent="0.25">
      <c r="A1536" t="s">
        <v>34516</v>
      </c>
      <c r="B1536" t="s">
        <v>8090</v>
      </c>
      <c r="C1536" t="s">
        <v>48874</v>
      </c>
      <c r="D1536">
        <v>676121</v>
      </c>
      <c r="F1536" s="4"/>
      <c r="G1536">
        <v>169464</v>
      </c>
      <c r="H1536">
        <v>555</v>
      </c>
      <c r="I1536">
        <v>4237</v>
      </c>
      <c r="J1536" s="3">
        <v>45353.208333333336</v>
      </c>
      <c r="K1536" s="3">
        <v>45362.208333333336</v>
      </c>
      <c r="L1536" s="3">
        <v>45364.458333333336</v>
      </c>
      <c r="M1536" t="s">
        <v>24450</v>
      </c>
      <c r="N1536" s="4" t="s">
        <v>33000</v>
      </c>
      <c r="P1536" t="s">
        <v>16</v>
      </c>
    </row>
    <row r="1537" spans="1:16" x14ac:dyDescent="0.25">
      <c r="A1537" t="s">
        <v>34517</v>
      </c>
      <c r="B1537" t="s">
        <v>9316</v>
      </c>
      <c r="C1537" t="s">
        <v>48874</v>
      </c>
      <c r="D1537">
        <v>676121</v>
      </c>
      <c r="F1537" s="4"/>
      <c r="G1537">
        <v>253884</v>
      </c>
      <c r="H1537">
        <v>560</v>
      </c>
      <c r="I1537">
        <v>6347</v>
      </c>
      <c r="J1537" s="3">
        <v>45353.208333333336</v>
      </c>
      <c r="K1537" s="3">
        <v>45362.208333333336</v>
      </c>
      <c r="L1537" s="3">
        <v>45364.458333333336</v>
      </c>
      <c r="M1537" t="s">
        <v>25676</v>
      </c>
      <c r="N1537" s="4" t="s">
        <v>33000</v>
      </c>
      <c r="P1537" t="s">
        <v>16</v>
      </c>
    </row>
    <row r="1538" spans="1:16" x14ac:dyDescent="0.25">
      <c r="A1538" t="s">
        <v>34518</v>
      </c>
      <c r="B1538" t="s">
        <v>7938</v>
      </c>
      <c r="C1538" t="s">
        <v>48874</v>
      </c>
      <c r="D1538">
        <v>676121</v>
      </c>
      <c r="F1538" s="4"/>
      <c r="G1538">
        <v>84400</v>
      </c>
      <c r="H1538">
        <v>555</v>
      </c>
      <c r="I1538">
        <v>2110</v>
      </c>
      <c r="J1538" s="3">
        <v>45353.25</v>
      </c>
      <c r="K1538" s="3">
        <v>45362.208333333336</v>
      </c>
      <c r="L1538" s="3">
        <v>45364.458333333336</v>
      </c>
      <c r="M1538" t="s">
        <v>24298</v>
      </c>
      <c r="N1538" s="4" t="s">
        <v>33000</v>
      </c>
      <c r="P1538" t="s">
        <v>16</v>
      </c>
    </row>
    <row r="1539" spans="1:16" x14ac:dyDescent="0.25">
      <c r="A1539" t="s">
        <v>34519</v>
      </c>
      <c r="B1539" t="s">
        <v>9333</v>
      </c>
      <c r="C1539" t="s">
        <v>48874</v>
      </c>
      <c r="D1539">
        <v>676121</v>
      </c>
      <c r="F1539" s="4"/>
      <c r="G1539">
        <v>242655</v>
      </c>
      <c r="H1539">
        <v>555</v>
      </c>
      <c r="I1539">
        <v>6066</v>
      </c>
      <c r="J1539" s="3">
        <v>45353.208333333336</v>
      </c>
      <c r="K1539" s="3">
        <v>45362.208333333336</v>
      </c>
      <c r="L1539" s="3">
        <v>45364.458333333336</v>
      </c>
      <c r="M1539" t="s">
        <v>25693</v>
      </c>
      <c r="N1539" s="4" t="s">
        <v>33000</v>
      </c>
      <c r="P1539" t="s">
        <v>16</v>
      </c>
    </row>
    <row r="1540" spans="1:16" x14ac:dyDescent="0.25">
      <c r="A1540" t="s">
        <v>34520</v>
      </c>
      <c r="B1540" t="s">
        <v>8671</v>
      </c>
      <c r="C1540" t="s">
        <v>48874</v>
      </c>
      <c r="D1540">
        <v>676121</v>
      </c>
      <c r="F1540" s="4"/>
      <c r="G1540">
        <v>42032</v>
      </c>
      <c r="H1540">
        <v>335</v>
      </c>
      <c r="I1540">
        <v>1051</v>
      </c>
      <c r="J1540" s="3">
        <v>45352.208333333336</v>
      </c>
      <c r="K1540" s="3">
        <v>45359.208333333336</v>
      </c>
      <c r="L1540" s="3">
        <v>45362.458333333336</v>
      </c>
      <c r="M1540" t="s">
        <v>25031</v>
      </c>
      <c r="N1540" s="4" t="s">
        <v>33000</v>
      </c>
      <c r="P1540" t="s">
        <v>16</v>
      </c>
    </row>
    <row r="1541" spans="1:16" x14ac:dyDescent="0.25">
      <c r="A1541" t="s">
        <v>34521</v>
      </c>
      <c r="B1541" t="s">
        <v>8089</v>
      </c>
      <c r="C1541" t="s">
        <v>48874</v>
      </c>
      <c r="D1541">
        <v>676121</v>
      </c>
      <c r="F1541" s="4"/>
      <c r="G1541">
        <v>84388</v>
      </c>
      <c r="H1541">
        <v>555</v>
      </c>
      <c r="I1541">
        <v>2110</v>
      </c>
      <c r="J1541" s="3">
        <v>45353.208333333336</v>
      </c>
      <c r="K1541" s="3">
        <v>45362.208333333336</v>
      </c>
      <c r="L1541" s="3">
        <v>45364.458333333336</v>
      </c>
      <c r="M1541" t="s">
        <v>24449</v>
      </c>
      <c r="N1541" s="4" t="s">
        <v>33000</v>
      </c>
      <c r="P1541" t="s">
        <v>16</v>
      </c>
    </row>
    <row r="1542" spans="1:16" x14ac:dyDescent="0.25">
      <c r="A1542" t="s">
        <v>34522</v>
      </c>
      <c r="B1542" t="s">
        <v>8453</v>
      </c>
      <c r="C1542" t="s">
        <v>48874</v>
      </c>
      <c r="D1542">
        <v>676121</v>
      </c>
      <c r="F1542" s="4"/>
      <c r="G1542">
        <v>253694</v>
      </c>
      <c r="H1542">
        <v>560</v>
      </c>
      <c r="I1542">
        <v>6342</v>
      </c>
      <c r="J1542" s="3">
        <v>45352.25</v>
      </c>
      <c r="K1542" s="3">
        <v>45359.25</v>
      </c>
      <c r="L1542" s="3">
        <v>45362.458333333336</v>
      </c>
      <c r="M1542" t="s">
        <v>24813</v>
      </c>
      <c r="N1542" s="4" t="s">
        <v>33000</v>
      </c>
      <c r="P1542" t="s">
        <v>16</v>
      </c>
    </row>
    <row r="1543" spans="1:16" x14ac:dyDescent="0.25">
      <c r="A1543" t="s">
        <v>34523</v>
      </c>
      <c r="B1543" t="s">
        <v>8061</v>
      </c>
      <c r="C1543" t="s">
        <v>48874</v>
      </c>
      <c r="D1543">
        <v>676121</v>
      </c>
      <c r="F1543" s="4"/>
      <c r="G1543">
        <v>1016531</v>
      </c>
      <c r="H1543">
        <v>2760</v>
      </c>
      <c r="I1543">
        <v>25413</v>
      </c>
      <c r="J1543" s="3">
        <v>45353.208333333336</v>
      </c>
      <c r="K1543" s="3">
        <v>45362.208333333336</v>
      </c>
      <c r="L1543" s="3">
        <v>45364.458333333336</v>
      </c>
      <c r="M1543" t="s">
        <v>24421</v>
      </c>
      <c r="N1543" s="4" t="s">
        <v>33000</v>
      </c>
      <c r="P1543" t="s">
        <v>16</v>
      </c>
    </row>
    <row r="1544" spans="1:16" x14ac:dyDescent="0.25">
      <c r="A1544" t="s">
        <v>34524</v>
      </c>
      <c r="B1544" t="s">
        <v>8099</v>
      </c>
      <c r="C1544" t="s">
        <v>48874</v>
      </c>
      <c r="D1544">
        <v>676121</v>
      </c>
      <c r="F1544" s="4"/>
      <c r="G1544">
        <v>505257</v>
      </c>
      <c r="H1544">
        <v>1115</v>
      </c>
      <c r="I1544">
        <v>12631</v>
      </c>
      <c r="J1544" s="3">
        <v>45353.208333333336</v>
      </c>
      <c r="K1544" s="3">
        <v>45362.208333333336</v>
      </c>
      <c r="L1544" s="3">
        <v>45364.458333333336</v>
      </c>
      <c r="M1544" t="s">
        <v>24459</v>
      </c>
      <c r="N1544" s="4" t="s">
        <v>33000</v>
      </c>
      <c r="P1544" t="s">
        <v>16</v>
      </c>
    </row>
    <row r="1545" spans="1:16" x14ac:dyDescent="0.25">
      <c r="A1545" t="s">
        <v>34525</v>
      </c>
      <c r="B1545" t="s">
        <v>9324</v>
      </c>
      <c r="C1545" t="s">
        <v>48874</v>
      </c>
      <c r="D1545">
        <v>676121</v>
      </c>
      <c r="F1545" s="4"/>
      <c r="G1545">
        <v>169419</v>
      </c>
      <c r="H1545">
        <v>555</v>
      </c>
      <c r="I1545">
        <v>4235</v>
      </c>
      <c r="J1545" s="3">
        <v>45353.208333333336</v>
      </c>
      <c r="K1545" s="3">
        <v>45362.208333333336</v>
      </c>
      <c r="L1545" s="3">
        <v>45364.458333333336</v>
      </c>
      <c r="M1545" t="s">
        <v>25684</v>
      </c>
      <c r="N1545" s="4" t="s">
        <v>33000</v>
      </c>
      <c r="P1545" t="s">
        <v>16</v>
      </c>
    </row>
    <row r="1546" spans="1:16" x14ac:dyDescent="0.25">
      <c r="A1546" t="s">
        <v>34526</v>
      </c>
      <c r="B1546" t="s">
        <v>8664</v>
      </c>
      <c r="C1546" t="s">
        <v>48874</v>
      </c>
      <c r="D1546">
        <v>676121</v>
      </c>
      <c r="F1546" s="4"/>
      <c r="G1546">
        <v>1037505</v>
      </c>
      <c r="H1546">
        <v>2760</v>
      </c>
      <c r="I1546">
        <v>25938</v>
      </c>
      <c r="J1546" s="3">
        <v>45352.208333333336</v>
      </c>
      <c r="K1546" s="3">
        <v>45359.208333333336</v>
      </c>
      <c r="L1546" s="3">
        <v>45362.458333333336</v>
      </c>
      <c r="M1546" t="s">
        <v>25024</v>
      </c>
      <c r="N1546" s="4" t="s">
        <v>33000</v>
      </c>
      <c r="P1546" t="s">
        <v>16</v>
      </c>
    </row>
    <row r="1547" spans="1:16" x14ac:dyDescent="0.25">
      <c r="A1547" t="s">
        <v>34527</v>
      </c>
      <c r="B1547" t="s">
        <v>8628</v>
      </c>
      <c r="C1547" t="s">
        <v>48874</v>
      </c>
      <c r="D1547">
        <v>676121</v>
      </c>
      <c r="F1547" s="4"/>
      <c r="G1547">
        <v>313791</v>
      </c>
      <c r="H1547">
        <v>695</v>
      </c>
      <c r="I1547">
        <v>7845</v>
      </c>
      <c r="J1547" s="3">
        <v>45352.208333333336</v>
      </c>
      <c r="K1547" s="3">
        <v>45359.208333333336</v>
      </c>
      <c r="L1547" s="3">
        <v>45362.458333333336</v>
      </c>
      <c r="M1547" t="s">
        <v>24988</v>
      </c>
      <c r="N1547" s="4" t="s">
        <v>33000</v>
      </c>
      <c r="P1547" t="s">
        <v>16</v>
      </c>
    </row>
    <row r="1548" spans="1:16" x14ac:dyDescent="0.25">
      <c r="A1548" t="s">
        <v>34528</v>
      </c>
      <c r="B1548" t="s">
        <v>7892</v>
      </c>
      <c r="C1548" t="s">
        <v>48874</v>
      </c>
      <c r="D1548">
        <v>676121</v>
      </c>
      <c r="F1548" s="4"/>
      <c r="G1548">
        <v>209114</v>
      </c>
      <c r="H1548">
        <v>555</v>
      </c>
      <c r="I1548">
        <v>5228</v>
      </c>
      <c r="J1548" s="3">
        <v>45353.28125</v>
      </c>
      <c r="K1548" s="3">
        <v>45362.25</v>
      </c>
      <c r="L1548" s="3">
        <v>45364.375</v>
      </c>
      <c r="M1548" t="s">
        <v>24252</v>
      </c>
      <c r="N1548" s="4" t="s">
        <v>33000</v>
      </c>
      <c r="P1548" t="s">
        <v>16</v>
      </c>
    </row>
    <row r="1549" spans="1:16" x14ac:dyDescent="0.25">
      <c r="A1549" t="s">
        <v>34529</v>
      </c>
      <c r="B1549" t="s">
        <v>9527</v>
      </c>
      <c r="C1549" t="s">
        <v>48874</v>
      </c>
      <c r="D1549">
        <v>676121</v>
      </c>
      <c r="F1549" s="4"/>
      <c r="G1549">
        <v>253442</v>
      </c>
      <c r="H1549">
        <v>560</v>
      </c>
      <c r="I1549">
        <v>6336</v>
      </c>
      <c r="J1549" s="3">
        <v>45352.208333333336</v>
      </c>
      <c r="K1549" s="3">
        <v>45359.208333333336</v>
      </c>
      <c r="L1549" s="3">
        <v>45362.458333333336</v>
      </c>
      <c r="M1549" t="s">
        <v>25887</v>
      </c>
      <c r="N1549" s="4" t="s">
        <v>33000</v>
      </c>
      <c r="P1549" t="s">
        <v>16</v>
      </c>
    </row>
    <row r="1550" spans="1:16" x14ac:dyDescent="0.25">
      <c r="A1550" t="s">
        <v>34530</v>
      </c>
      <c r="B1550" t="s">
        <v>8542</v>
      </c>
      <c r="C1550" t="s">
        <v>48874</v>
      </c>
      <c r="D1550">
        <v>676121</v>
      </c>
      <c r="F1550" s="4"/>
      <c r="G1550">
        <v>338738</v>
      </c>
      <c r="H1550">
        <v>750</v>
      </c>
      <c r="I1550">
        <v>8468</v>
      </c>
      <c r="J1550" s="3">
        <v>45352.25</v>
      </c>
      <c r="K1550" s="3">
        <v>45359.25</v>
      </c>
      <c r="L1550" s="3">
        <v>45362.458333333336</v>
      </c>
      <c r="M1550" t="s">
        <v>24902</v>
      </c>
      <c r="N1550" s="4" t="s">
        <v>33000</v>
      </c>
      <c r="P1550" t="s">
        <v>16</v>
      </c>
    </row>
    <row r="1551" spans="1:16" x14ac:dyDescent="0.25">
      <c r="A1551" t="s">
        <v>34531</v>
      </c>
      <c r="B1551" t="s">
        <v>9879</v>
      </c>
      <c r="C1551" t="s">
        <v>48874</v>
      </c>
      <c r="D1551">
        <v>676121</v>
      </c>
      <c r="F1551" s="4"/>
      <c r="G1551">
        <v>304277</v>
      </c>
      <c r="H1551">
        <v>675</v>
      </c>
      <c r="I1551">
        <v>7607</v>
      </c>
      <c r="J1551" s="3">
        <v>45352.208333333336</v>
      </c>
      <c r="K1551" s="3">
        <v>45359.208333333336</v>
      </c>
      <c r="L1551" s="3">
        <v>45355.12222222222</v>
      </c>
      <c r="M1551" t="s">
        <v>26239</v>
      </c>
      <c r="N1551" s="4" t="s">
        <v>33000</v>
      </c>
      <c r="P1551" t="s">
        <v>16</v>
      </c>
    </row>
    <row r="1552" spans="1:16" x14ac:dyDescent="0.25">
      <c r="A1552" t="s">
        <v>34532</v>
      </c>
      <c r="B1552" t="s">
        <v>8004</v>
      </c>
      <c r="C1552" t="s">
        <v>48874</v>
      </c>
      <c r="D1552">
        <v>676121</v>
      </c>
      <c r="F1552" s="4"/>
      <c r="G1552">
        <v>254049</v>
      </c>
      <c r="H1552">
        <v>560</v>
      </c>
      <c r="I1552">
        <v>6351</v>
      </c>
      <c r="J1552" s="3">
        <v>45353.25</v>
      </c>
      <c r="K1552" s="3">
        <v>45362.208333333336</v>
      </c>
      <c r="L1552" s="3">
        <v>45364.458333333336</v>
      </c>
      <c r="M1552" t="s">
        <v>24364</v>
      </c>
      <c r="N1552" s="4" t="s">
        <v>33000</v>
      </c>
      <c r="P1552" t="s">
        <v>16</v>
      </c>
    </row>
    <row r="1553" spans="1:16" x14ac:dyDescent="0.25">
      <c r="A1553" t="s">
        <v>34533</v>
      </c>
      <c r="B1553" t="s">
        <v>8632</v>
      </c>
      <c r="C1553" t="s">
        <v>48874</v>
      </c>
      <c r="D1553">
        <v>676121</v>
      </c>
      <c r="F1553" s="4"/>
      <c r="G1553">
        <v>402795</v>
      </c>
      <c r="H1553">
        <v>890</v>
      </c>
      <c r="I1553">
        <v>10070</v>
      </c>
      <c r="J1553" s="3">
        <v>45352.208333333336</v>
      </c>
      <c r="K1553" s="3">
        <v>45359.208333333336</v>
      </c>
      <c r="L1553" s="3">
        <v>45362.458333333336</v>
      </c>
      <c r="M1553" t="s">
        <v>24992</v>
      </c>
      <c r="N1553" s="4" t="s">
        <v>33000</v>
      </c>
      <c r="P1553" t="s">
        <v>16</v>
      </c>
    </row>
    <row r="1554" spans="1:16" x14ac:dyDescent="0.25">
      <c r="A1554" t="s">
        <v>34534</v>
      </c>
      <c r="B1554" t="s">
        <v>8492</v>
      </c>
      <c r="C1554" t="s">
        <v>48874</v>
      </c>
      <c r="D1554">
        <v>676121</v>
      </c>
      <c r="F1554" s="4"/>
      <c r="G1554">
        <v>190765</v>
      </c>
      <c r="H1554">
        <v>555</v>
      </c>
      <c r="I1554">
        <v>4769</v>
      </c>
      <c r="J1554" s="3">
        <v>45352.25</v>
      </c>
      <c r="K1554" s="3">
        <v>45359.25</v>
      </c>
      <c r="L1554" s="3">
        <v>45362.458333333336</v>
      </c>
      <c r="M1554" t="s">
        <v>24852</v>
      </c>
      <c r="N1554" s="4" t="s">
        <v>33000</v>
      </c>
      <c r="P1554" t="s">
        <v>16</v>
      </c>
    </row>
    <row r="1555" spans="1:16" x14ac:dyDescent="0.25">
      <c r="A1555" t="s">
        <v>34535</v>
      </c>
      <c r="B1555" t="s">
        <v>8631</v>
      </c>
      <c r="C1555" t="s">
        <v>48874</v>
      </c>
      <c r="D1555">
        <v>676121</v>
      </c>
      <c r="F1555" s="4"/>
      <c r="G1555">
        <v>254111</v>
      </c>
      <c r="H1555">
        <v>560</v>
      </c>
      <c r="I1555">
        <v>6353</v>
      </c>
      <c r="J1555" s="3">
        <v>45352.208333333336</v>
      </c>
      <c r="K1555" s="3">
        <v>45359.208333333336</v>
      </c>
      <c r="L1555" s="3">
        <v>45362.458333333336</v>
      </c>
      <c r="M1555" t="s">
        <v>24991</v>
      </c>
      <c r="N1555" s="4" t="s">
        <v>33000</v>
      </c>
      <c r="P1555" t="s">
        <v>16</v>
      </c>
    </row>
    <row r="1556" spans="1:16" x14ac:dyDescent="0.25">
      <c r="A1556" t="s">
        <v>34536</v>
      </c>
      <c r="B1556" t="s">
        <v>8039</v>
      </c>
      <c r="C1556" t="s">
        <v>48874</v>
      </c>
      <c r="D1556">
        <v>676121</v>
      </c>
      <c r="F1556" s="4"/>
      <c r="G1556">
        <v>415241</v>
      </c>
      <c r="H1556">
        <v>920</v>
      </c>
      <c r="I1556">
        <v>10381</v>
      </c>
      <c r="J1556" s="3">
        <v>45353.208333333336</v>
      </c>
      <c r="K1556" s="3">
        <v>45362.208333333336</v>
      </c>
      <c r="L1556" s="3">
        <v>45364.458333333336</v>
      </c>
      <c r="M1556" t="s">
        <v>24399</v>
      </c>
      <c r="N1556" s="4" t="s">
        <v>33000</v>
      </c>
      <c r="P1556" t="s">
        <v>16</v>
      </c>
    </row>
    <row r="1557" spans="1:16" x14ac:dyDescent="0.25">
      <c r="A1557" t="s">
        <v>34537</v>
      </c>
      <c r="B1557" t="s">
        <v>8088</v>
      </c>
      <c r="C1557" t="s">
        <v>48874</v>
      </c>
      <c r="D1557">
        <v>676121</v>
      </c>
      <c r="F1557" s="4"/>
      <c r="G1557">
        <v>2567536</v>
      </c>
      <c r="H1557">
        <v>2760</v>
      </c>
      <c r="I1557">
        <v>50000</v>
      </c>
      <c r="J1557" s="3">
        <v>45353.208333333336</v>
      </c>
      <c r="K1557" s="3">
        <v>45362.208333333336</v>
      </c>
      <c r="L1557" s="3">
        <v>45364.458333333336</v>
      </c>
      <c r="M1557" t="s">
        <v>24448</v>
      </c>
      <c r="N1557" s="4" t="s">
        <v>33000</v>
      </c>
      <c r="P1557" t="s">
        <v>16</v>
      </c>
    </row>
    <row r="1558" spans="1:16" x14ac:dyDescent="0.25">
      <c r="A1558" t="s">
        <v>34538</v>
      </c>
      <c r="B1558" t="s">
        <v>8071</v>
      </c>
      <c r="C1558" t="s">
        <v>48874</v>
      </c>
      <c r="D1558">
        <v>676121</v>
      </c>
      <c r="F1558" s="4"/>
      <c r="G1558">
        <v>169438</v>
      </c>
      <c r="H1558">
        <v>555</v>
      </c>
      <c r="I1558">
        <v>4236</v>
      </c>
      <c r="J1558" s="3">
        <v>45353.208333333336</v>
      </c>
      <c r="K1558" s="3">
        <v>45362.208333333336</v>
      </c>
      <c r="L1558" s="3">
        <v>45364.458333333336</v>
      </c>
      <c r="M1558" t="s">
        <v>24431</v>
      </c>
      <c r="N1558" s="4" t="s">
        <v>33000</v>
      </c>
      <c r="P1558" t="s">
        <v>16</v>
      </c>
    </row>
    <row r="1559" spans="1:16" x14ac:dyDescent="0.25">
      <c r="A1559" t="s">
        <v>34539</v>
      </c>
      <c r="B1559" t="s">
        <v>9881</v>
      </c>
      <c r="C1559" t="s">
        <v>48874</v>
      </c>
      <c r="D1559">
        <v>676121</v>
      </c>
      <c r="F1559" s="4"/>
      <c r="G1559">
        <v>550809</v>
      </c>
      <c r="H1559">
        <v>1215</v>
      </c>
      <c r="I1559">
        <v>13770</v>
      </c>
      <c r="J1559" s="3">
        <v>45352.208333333336</v>
      </c>
      <c r="K1559" s="3">
        <v>45359.208333333336</v>
      </c>
      <c r="L1559" s="3">
        <v>45362.458333333336</v>
      </c>
      <c r="M1559" t="s">
        <v>26241</v>
      </c>
      <c r="N1559" s="4" t="s">
        <v>33000</v>
      </c>
      <c r="P1559" t="s">
        <v>16</v>
      </c>
    </row>
    <row r="1560" spans="1:16" x14ac:dyDescent="0.25">
      <c r="A1560" t="s">
        <v>34540</v>
      </c>
      <c r="B1560" t="s">
        <v>9540</v>
      </c>
      <c r="C1560" t="s">
        <v>48874</v>
      </c>
      <c r="D1560">
        <v>676121</v>
      </c>
      <c r="F1560" s="4"/>
      <c r="G1560">
        <v>168534</v>
      </c>
      <c r="H1560">
        <v>555</v>
      </c>
      <c r="I1560">
        <v>4213</v>
      </c>
      <c r="J1560" s="3">
        <v>45352.208333333336</v>
      </c>
      <c r="K1560" s="3">
        <v>45359.208333333336</v>
      </c>
      <c r="L1560" s="3">
        <v>45362.458333333336</v>
      </c>
      <c r="M1560" t="s">
        <v>25900</v>
      </c>
      <c r="N1560" s="4" t="s">
        <v>33000</v>
      </c>
      <c r="P1560" t="s">
        <v>16</v>
      </c>
    </row>
    <row r="1561" spans="1:16" x14ac:dyDescent="0.25">
      <c r="A1561" t="s">
        <v>34541</v>
      </c>
      <c r="B1561" t="s">
        <v>8615</v>
      </c>
      <c r="C1561" t="s">
        <v>48874</v>
      </c>
      <c r="D1561">
        <v>686603</v>
      </c>
      <c r="F1561" s="4"/>
      <c r="G1561">
        <v>148024</v>
      </c>
      <c r="H1561">
        <v>555</v>
      </c>
      <c r="I1561">
        <v>3701</v>
      </c>
      <c r="J1561" s="3">
        <v>45352.208333333336</v>
      </c>
      <c r="K1561" s="3">
        <v>45359.208333333336</v>
      </c>
      <c r="L1561" s="3">
        <v>45362.458333333336</v>
      </c>
      <c r="M1561" t="s">
        <v>24975</v>
      </c>
      <c r="N1561" s="4" t="s">
        <v>33000</v>
      </c>
      <c r="P1561" t="s">
        <v>16</v>
      </c>
    </row>
    <row r="1562" spans="1:16" x14ac:dyDescent="0.25">
      <c r="A1562" t="s">
        <v>34542</v>
      </c>
      <c r="B1562" t="s">
        <v>8867</v>
      </c>
      <c r="C1562" t="s">
        <v>48874</v>
      </c>
      <c r="D1562">
        <v>686603</v>
      </c>
      <c r="F1562" s="4"/>
      <c r="G1562">
        <v>249803</v>
      </c>
      <c r="H1562">
        <v>555</v>
      </c>
      <c r="I1562">
        <v>6245</v>
      </c>
      <c r="J1562" s="3">
        <v>45352.5</v>
      </c>
      <c r="K1562" s="3">
        <v>45359.208333333336</v>
      </c>
      <c r="L1562" s="3">
        <v>45362.458333333336</v>
      </c>
      <c r="M1562" t="s">
        <v>25227</v>
      </c>
      <c r="N1562" s="4" t="s">
        <v>33000</v>
      </c>
      <c r="P1562" t="s">
        <v>16</v>
      </c>
    </row>
    <row r="1563" spans="1:16" x14ac:dyDescent="0.25">
      <c r="A1563" t="s">
        <v>34543</v>
      </c>
      <c r="B1563" t="s">
        <v>8949</v>
      </c>
      <c r="C1563" t="s">
        <v>48874</v>
      </c>
      <c r="D1563">
        <v>686603</v>
      </c>
      <c r="F1563" s="4"/>
      <c r="G1563">
        <v>249803</v>
      </c>
      <c r="H1563">
        <v>555</v>
      </c>
      <c r="I1563">
        <v>6245</v>
      </c>
      <c r="J1563" s="3">
        <v>45351.208333333336</v>
      </c>
      <c r="K1563" s="3">
        <v>45358.208333333336</v>
      </c>
      <c r="L1563" s="3">
        <v>45362.458333333336</v>
      </c>
      <c r="M1563" t="s">
        <v>25309</v>
      </c>
      <c r="N1563" s="4" t="s">
        <v>33000</v>
      </c>
      <c r="P1563" t="s">
        <v>16</v>
      </c>
    </row>
    <row r="1564" spans="1:16" x14ac:dyDescent="0.25">
      <c r="A1564" t="s">
        <v>34544</v>
      </c>
      <c r="B1564" t="s">
        <v>9628</v>
      </c>
      <c r="C1564" t="s">
        <v>48874</v>
      </c>
      <c r="D1564">
        <v>686603</v>
      </c>
      <c r="F1564" s="4"/>
      <c r="G1564">
        <v>253810</v>
      </c>
      <c r="H1564">
        <v>560</v>
      </c>
      <c r="I1564">
        <v>6345</v>
      </c>
      <c r="J1564" s="3">
        <v>45351.208333333336</v>
      </c>
      <c r="K1564" s="3">
        <v>45358.208333333336</v>
      </c>
      <c r="L1564" s="3">
        <v>45362.458333333336</v>
      </c>
      <c r="M1564" t="s">
        <v>25988</v>
      </c>
      <c r="N1564" s="4" t="s">
        <v>33000</v>
      </c>
      <c r="P1564" t="s">
        <v>16</v>
      </c>
    </row>
    <row r="1565" spans="1:16" x14ac:dyDescent="0.25">
      <c r="A1565" t="s">
        <v>34545</v>
      </c>
      <c r="B1565" t="s">
        <v>8605</v>
      </c>
      <c r="C1565" t="s">
        <v>48874</v>
      </c>
      <c r="D1565">
        <v>686603</v>
      </c>
      <c r="F1565" s="4"/>
      <c r="G1565">
        <v>508377</v>
      </c>
      <c r="H1565">
        <v>1125</v>
      </c>
      <c r="I1565">
        <v>12709</v>
      </c>
      <c r="J1565" s="3">
        <v>45352.208333333336</v>
      </c>
      <c r="K1565" s="3">
        <v>45359.208333333336</v>
      </c>
      <c r="L1565" s="3">
        <v>45362.458333333336</v>
      </c>
      <c r="M1565" t="s">
        <v>24965</v>
      </c>
      <c r="N1565" s="4" t="s">
        <v>33000</v>
      </c>
      <c r="P1565" t="s">
        <v>16</v>
      </c>
    </row>
    <row r="1566" spans="1:16" x14ac:dyDescent="0.25">
      <c r="A1566" t="s">
        <v>34546</v>
      </c>
      <c r="B1566" t="s">
        <v>8953</v>
      </c>
      <c r="C1566" t="s">
        <v>48874</v>
      </c>
      <c r="D1566">
        <v>686603</v>
      </c>
      <c r="F1566" s="4"/>
      <c r="G1566">
        <v>67485</v>
      </c>
      <c r="H1566">
        <v>555</v>
      </c>
      <c r="I1566">
        <v>1687</v>
      </c>
      <c r="J1566" s="3">
        <v>45351.208333333336</v>
      </c>
      <c r="K1566" s="3">
        <v>45358.208333333336</v>
      </c>
      <c r="L1566" s="3">
        <v>45362.458333333336</v>
      </c>
      <c r="M1566" t="s">
        <v>25313</v>
      </c>
      <c r="N1566" s="4" t="s">
        <v>33000</v>
      </c>
      <c r="P1566" t="s">
        <v>16</v>
      </c>
    </row>
    <row r="1567" spans="1:16" x14ac:dyDescent="0.25">
      <c r="A1567" t="s">
        <v>34547</v>
      </c>
      <c r="B1567" t="s">
        <v>8109</v>
      </c>
      <c r="C1567" t="s">
        <v>48874</v>
      </c>
      <c r="D1567">
        <v>688001</v>
      </c>
      <c r="F1567" s="4"/>
      <c r="G1567">
        <v>677903</v>
      </c>
      <c r="H1567">
        <v>1495</v>
      </c>
      <c r="I1567">
        <v>16948</v>
      </c>
      <c r="J1567" s="3">
        <v>45353.208333333336</v>
      </c>
      <c r="K1567" s="3">
        <v>45364.458333333336</v>
      </c>
      <c r="L1567" s="3">
        <v>45366.458333333336</v>
      </c>
      <c r="M1567" t="s">
        <v>24469</v>
      </c>
      <c r="N1567" s="4" t="s">
        <v>33000</v>
      </c>
      <c r="P1567" t="s">
        <v>16</v>
      </c>
    </row>
    <row r="1568" spans="1:16" x14ac:dyDescent="0.25">
      <c r="A1568" t="s">
        <v>34548</v>
      </c>
      <c r="B1568" t="s">
        <v>8956</v>
      </c>
      <c r="C1568" t="s">
        <v>48874</v>
      </c>
      <c r="D1568">
        <v>683518</v>
      </c>
      <c r="F1568" s="4"/>
      <c r="G1568">
        <v>847391</v>
      </c>
      <c r="H1568">
        <v>1870</v>
      </c>
      <c r="I1568">
        <v>21185</v>
      </c>
      <c r="J1568" s="3">
        <v>45351.208333333336</v>
      </c>
      <c r="K1568" s="3">
        <v>45358.25</v>
      </c>
      <c r="L1568" s="3">
        <v>45362.458333333336</v>
      </c>
      <c r="M1568" t="s">
        <v>25316</v>
      </c>
      <c r="N1568" s="4" t="s">
        <v>33000</v>
      </c>
      <c r="P1568" t="s">
        <v>16</v>
      </c>
    </row>
    <row r="1569" spans="1:16" x14ac:dyDescent="0.25">
      <c r="A1569" t="s">
        <v>34549</v>
      </c>
      <c r="B1569" t="s">
        <v>8370</v>
      </c>
      <c r="C1569" t="s">
        <v>48874</v>
      </c>
      <c r="D1569">
        <v>670663</v>
      </c>
      <c r="F1569" s="4"/>
      <c r="G1569">
        <v>85176</v>
      </c>
      <c r="H1569">
        <v>555</v>
      </c>
      <c r="I1569">
        <v>2129</v>
      </c>
      <c r="J1569" s="3">
        <v>45353.375</v>
      </c>
      <c r="K1569" s="3">
        <v>45360.375</v>
      </c>
      <c r="L1569" s="3">
        <v>45362.375</v>
      </c>
      <c r="M1569" t="s">
        <v>24730</v>
      </c>
      <c r="N1569" s="4" t="s">
        <v>33000</v>
      </c>
      <c r="P1569" t="s">
        <v>16</v>
      </c>
    </row>
    <row r="1570" spans="1:16" x14ac:dyDescent="0.25">
      <c r="A1570" t="s">
        <v>34550</v>
      </c>
      <c r="B1570" t="s">
        <v>9607</v>
      </c>
      <c r="C1570" t="s">
        <v>48874</v>
      </c>
      <c r="D1570">
        <v>689678</v>
      </c>
      <c r="F1570" s="4"/>
      <c r="G1570">
        <v>322275</v>
      </c>
      <c r="H1570">
        <v>715</v>
      </c>
      <c r="I1570">
        <v>8057</v>
      </c>
      <c r="J1570" s="3">
        <v>45352.458333333336</v>
      </c>
      <c r="K1570" s="3">
        <v>45362.458333333336</v>
      </c>
      <c r="L1570" s="3">
        <v>45363.125</v>
      </c>
      <c r="M1570" t="s">
        <v>25967</v>
      </c>
      <c r="N1570" s="4" t="s">
        <v>33000</v>
      </c>
      <c r="P1570" t="s">
        <v>16</v>
      </c>
    </row>
    <row r="1571" spans="1:16" x14ac:dyDescent="0.25">
      <c r="A1571" t="s">
        <v>34551</v>
      </c>
      <c r="B1571" t="s">
        <v>9069</v>
      </c>
      <c r="C1571" t="s">
        <v>48874</v>
      </c>
      <c r="D1571">
        <v>680567</v>
      </c>
      <c r="F1571" s="4"/>
      <c r="G1571">
        <v>423724</v>
      </c>
      <c r="H1571">
        <v>935</v>
      </c>
      <c r="I1571">
        <v>10593</v>
      </c>
      <c r="J1571" s="3">
        <v>45345.083333333336</v>
      </c>
      <c r="K1571" s="3">
        <v>45356.125</v>
      </c>
      <c r="L1571" s="3">
        <v>45356.166666666664</v>
      </c>
      <c r="M1571" t="s">
        <v>25429</v>
      </c>
      <c r="N1571" s="4" t="s">
        <v>33000</v>
      </c>
      <c r="P1571" t="s">
        <v>16</v>
      </c>
    </row>
    <row r="1572" spans="1:16" x14ac:dyDescent="0.25">
      <c r="A1572" t="s">
        <v>34552</v>
      </c>
      <c r="B1572" t="s">
        <v>9070</v>
      </c>
      <c r="C1572" t="s">
        <v>48874</v>
      </c>
      <c r="D1572">
        <v>680567</v>
      </c>
      <c r="F1572" s="4"/>
      <c r="G1572">
        <v>1786985</v>
      </c>
      <c r="H1572">
        <v>2760</v>
      </c>
      <c r="I1572">
        <v>44675</v>
      </c>
      <c r="J1572" s="3">
        <v>45345.083333333336</v>
      </c>
      <c r="K1572" s="3">
        <v>45356.125</v>
      </c>
      <c r="L1572" s="3">
        <v>45356.166666666664</v>
      </c>
      <c r="M1572" t="s">
        <v>25430</v>
      </c>
      <c r="N1572" s="4" t="s">
        <v>33000</v>
      </c>
      <c r="P1572" t="s">
        <v>16</v>
      </c>
    </row>
    <row r="1573" spans="1:16" x14ac:dyDescent="0.25">
      <c r="A1573" t="s">
        <v>34553</v>
      </c>
      <c r="B1573" t="s">
        <v>8315</v>
      </c>
      <c r="C1573" t="s">
        <v>48874</v>
      </c>
      <c r="D1573">
        <v>673312</v>
      </c>
      <c r="F1573" s="4"/>
      <c r="G1573">
        <v>379989</v>
      </c>
      <c r="H1573">
        <v>840</v>
      </c>
      <c r="I1573">
        <v>9500</v>
      </c>
      <c r="J1573" s="3">
        <v>45353.458333333336</v>
      </c>
      <c r="K1573" s="3">
        <v>45363.166666666664</v>
      </c>
      <c r="L1573" s="3">
        <v>45364.166666666664</v>
      </c>
      <c r="M1573" t="s">
        <v>24675</v>
      </c>
      <c r="N1573" s="4" t="s">
        <v>33000</v>
      </c>
      <c r="P1573" t="s">
        <v>16</v>
      </c>
    </row>
    <row r="1574" spans="1:16" x14ac:dyDescent="0.25">
      <c r="A1574" t="s">
        <v>34554</v>
      </c>
      <c r="B1574" t="s">
        <v>8322</v>
      </c>
      <c r="C1574" t="s">
        <v>48874</v>
      </c>
      <c r="D1574">
        <v>673312</v>
      </c>
      <c r="F1574" s="4"/>
      <c r="G1574">
        <v>165072</v>
      </c>
      <c r="H1574">
        <v>555</v>
      </c>
      <c r="I1574">
        <v>4127</v>
      </c>
      <c r="J1574" s="3">
        <v>45353.458333333336</v>
      </c>
      <c r="K1574" s="3">
        <v>45363.166666666664</v>
      </c>
      <c r="L1574" s="3">
        <v>45364.166666666664</v>
      </c>
      <c r="M1574" t="s">
        <v>24682</v>
      </c>
      <c r="N1574" s="4" t="s">
        <v>33000</v>
      </c>
      <c r="P1574" t="s">
        <v>16</v>
      </c>
    </row>
    <row r="1575" spans="1:16" x14ac:dyDescent="0.25">
      <c r="A1575" t="s">
        <v>34555</v>
      </c>
      <c r="B1575" t="s">
        <v>9406</v>
      </c>
      <c r="C1575" t="s">
        <v>48874</v>
      </c>
      <c r="D1575">
        <v>673312</v>
      </c>
      <c r="F1575" s="4"/>
      <c r="G1575">
        <v>533335</v>
      </c>
      <c r="H1575">
        <v>1180</v>
      </c>
      <c r="I1575">
        <v>13333</v>
      </c>
      <c r="J1575" s="3">
        <v>45353.458333333336</v>
      </c>
      <c r="K1575" s="3">
        <v>45363.166666666664</v>
      </c>
      <c r="L1575" s="3">
        <v>45364.166666666664</v>
      </c>
      <c r="M1575" t="s">
        <v>25766</v>
      </c>
      <c r="N1575" s="4" t="s">
        <v>33000</v>
      </c>
      <c r="P1575" t="s">
        <v>16</v>
      </c>
    </row>
    <row r="1576" spans="1:16" x14ac:dyDescent="0.25">
      <c r="A1576" t="s">
        <v>34556</v>
      </c>
      <c r="B1576" t="s">
        <v>9761</v>
      </c>
      <c r="C1576" t="s">
        <v>48874</v>
      </c>
      <c r="D1576">
        <v>673312</v>
      </c>
      <c r="F1576" s="4"/>
      <c r="G1576">
        <v>669441</v>
      </c>
      <c r="H1576">
        <v>1480</v>
      </c>
      <c r="I1576">
        <v>16736</v>
      </c>
      <c r="J1576" s="3">
        <v>45353.458333333336</v>
      </c>
      <c r="K1576" s="3">
        <v>45363.166666666664</v>
      </c>
      <c r="L1576" s="3">
        <v>45364.166666666664</v>
      </c>
      <c r="M1576" t="s">
        <v>26121</v>
      </c>
      <c r="N1576" s="4" t="s">
        <v>33000</v>
      </c>
      <c r="P1576" t="s">
        <v>16</v>
      </c>
    </row>
    <row r="1577" spans="1:16" x14ac:dyDescent="0.25">
      <c r="A1577" t="s">
        <v>34557</v>
      </c>
      <c r="B1577" t="s">
        <v>8310</v>
      </c>
      <c r="C1577" t="s">
        <v>48874</v>
      </c>
      <c r="D1577">
        <v>673312</v>
      </c>
      <c r="F1577" s="4"/>
      <c r="G1577">
        <v>1858694</v>
      </c>
      <c r="H1577">
        <v>2760</v>
      </c>
      <c r="I1577">
        <v>46467</v>
      </c>
      <c r="J1577" s="3">
        <v>45353.458333333336</v>
      </c>
      <c r="K1577" s="3">
        <v>45363.166666666664</v>
      </c>
      <c r="L1577" s="3">
        <v>45364.166666666664</v>
      </c>
      <c r="M1577" t="s">
        <v>24670</v>
      </c>
      <c r="N1577" s="4" t="s">
        <v>33000</v>
      </c>
      <c r="P1577" t="s">
        <v>16</v>
      </c>
    </row>
    <row r="1578" spans="1:16" x14ac:dyDescent="0.25">
      <c r="A1578" t="s">
        <v>34558</v>
      </c>
      <c r="B1578" t="s">
        <v>8324</v>
      </c>
      <c r="C1578" t="s">
        <v>48874</v>
      </c>
      <c r="D1578">
        <v>673312</v>
      </c>
      <c r="F1578" s="4"/>
      <c r="G1578">
        <v>132387</v>
      </c>
      <c r="H1578">
        <v>555</v>
      </c>
      <c r="I1578">
        <v>3310</v>
      </c>
      <c r="J1578" s="3">
        <v>45353.458333333336</v>
      </c>
      <c r="K1578" s="3">
        <v>45363.166666666664</v>
      </c>
      <c r="L1578" s="3">
        <v>45364.166666666664</v>
      </c>
      <c r="M1578" t="s">
        <v>24684</v>
      </c>
      <c r="N1578" s="4" t="s">
        <v>33000</v>
      </c>
      <c r="P1578" t="s">
        <v>16</v>
      </c>
    </row>
    <row r="1579" spans="1:16" x14ac:dyDescent="0.25">
      <c r="A1579" t="s">
        <v>34559</v>
      </c>
      <c r="B1579" t="s">
        <v>9529</v>
      </c>
      <c r="C1579" t="s">
        <v>48874</v>
      </c>
      <c r="D1579">
        <v>678508</v>
      </c>
      <c r="F1579" s="4"/>
      <c r="G1579">
        <v>406480</v>
      </c>
      <c r="H1579">
        <v>900</v>
      </c>
      <c r="I1579">
        <v>10162</v>
      </c>
      <c r="J1579" s="3">
        <v>45352.208333333336</v>
      </c>
      <c r="K1579" s="3">
        <v>45359.208333333336</v>
      </c>
      <c r="L1579" s="3">
        <v>45362.458333333336</v>
      </c>
      <c r="M1579" t="s">
        <v>25889</v>
      </c>
      <c r="N1579" s="4" t="s">
        <v>33000</v>
      </c>
      <c r="P1579" t="s">
        <v>16</v>
      </c>
    </row>
    <row r="1580" spans="1:16" x14ac:dyDescent="0.25">
      <c r="A1580" t="s">
        <v>34560</v>
      </c>
      <c r="B1580" t="s">
        <v>9765</v>
      </c>
      <c r="C1580" t="s">
        <v>48874</v>
      </c>
      <c r="D1580">
        <v>683575</v>
      </c>
      <c r="F1580" s="4"/>
      <c r="G1580">
        <v>450956</v>
      </c>
      <c r="H1580">
        <v>995</v>
      </c>
      <c r="I1580">
        <v>11274</v>
      </c>
      <c r="J1580" s="3">
        <v>45353.375</v>
      </c>
      <c r="K1580" s="3">
        <v>45362.375</v>
      </c>
      <c r="L1580" s="3">
        <v>45363.416666666664</v>
      </c>
      <c r="M1580" t="s">
        <v>26125</v>
      </c>
      <c r="N1580" s="4" t="s">
        <v>33000</v>
      </c>
      <c r="P1580" t="s">
        <v>16</v>
      </c>
    </row>
    <row r="1581" spans="1:16" x14ac:dyDescent="0.25">
      <c r="A1581" t="s">
        <v>34561</v>
      </c>
      <c r="B1581" t="s">
        <v>8708</v>
      </c>
      <c r="C1581" t="s">
        <v>48874</v>
      </c>
      <c r="D1581">
        <v>680688</v>
      </c>
      <c r="F1581" s="4"/>
      <c r="G1581">
        <v>93021</v>
      </c>
      <c r="H1581">
        <v>555</v>
      </c>
      <c r="I1581">
        <v>2326</v>
      </c>
      <c r="J1581" s="3">
        <v>45352.1875</v>
      </c>
      <c r="K1581" s="3">
        <v>45359.25</v>
      </c>
      <c r="L1581" s="3">
        <v>45362.458333333336</v>
      </c>
      <c r="M1581" t="s">
        <v>25068</v>
      </c>
      <c r="N1581" s="4" t="s">
        <v>33000</v>
      </c>
      <c r="P1581" t="s">
        <v>16</v>
      </c>
    </row>
    <row r="1582" spans="1:16" x14ac:dyDescent="0.25">
      <c r="A1582" t="s">
        <v>34562</v>
      </c>
      <c r="B1582" t="s">
        <v>8699</v>
      </c>
      <c r="C1582" t="s">
        <v>48874</v>
      </c>
      <c r="D1582">
        <v>680688</v>
      </c>
      <c r="F1582" s="4"/>
      <c r="G1582">
        <v>41856</v>
      </c>
      <c r="H1582">
        <v>335</v>
      </c>
      <c r="I1582">
        <v>1046</v>
      </c>
      <c r="J1582" s="3">
        <v>45352.194444444445</v>
      </c>
      <c r="K1582" s="3">
        <v>45359.25</v>
      </c>
      <c r="L1582" s="3">
        <v>45362.458333333336</v>
      </c>
      <c r="M1582" t="s">
        <v>25059</v>
      </c>
      <c r="N1582" s="4" t="s">
        <v>33000</v>
      </c>
      <c r="P1582" t="s">
        <v>16</v>
      </c>
    </row>
    <row r="1583" spans="1:16" x14ac:dyDescent="0.25">
      <c r="A1583" t="s">
        <v>34563</v>
      </c>
      <c r="B1583" t="s">
        <v>8701</v>
      </c>
      <c r="C1583" t="s">
        <v>48874</v>
      </c>
      <c r="D1583">
        <v>680688</v>
      </c>
      <c r="F1583" s="4"/>
      <c r="G1583">
        <v>92449</v>
      </c>
      <c r="H1583">
        <v>555</v>
      </c>
      <c r="I1583">
        <v>2311</v>
      </c>
      <c r="J1583" s="3">
        <v>45352.190972222219</v>
      </c>
      <c r="K1583" s="3">
        <v>45359.25</v>
      </c>
      <c r="L1583" s="3">
        <v>45362.458333333336</v>
      </c>
      <c r="M1583" t="s">
        <v>25061</v>
      </c>
      <c r="N1583" s="4" t="s">
        <v>33000</v>
      </c>
      <c r="P1583" t="s">
        <v>16</v>
      </c>
    </row>
    <row r="1584" spans="1:16" x14ac:dyDescent="0.25">
      <c r="A1584" t="s">
        <v>34564</v>
      </c>
      <c r="B1584" t="s">
        <v>9559</v>
      </c>
      <c r="C1584" t="s">
        <v>48874</v>
      </c>
      <c r="D1584">
        <v>678001</v>
      </c>
      <c r="F1584" s="4"/>
      <c r="G1584">
        <v>81340</v>
      </c>
      <c r="H1584">
        <v>560</v>
      </c>
      <c r="I1584">
        <v>2040</v>
      </c>
      <c r="J1584" s="3">
        <v>45352.166666666664</v>
      </c>
      <c r="K1584" s="3">
        <v>45363.166666666664</v>
      </c>
      <c r="L1584" s="3">
        <v>45364.208333333336</v>
      </c>
      <c r="M1584" t="s">
        <v>25919</v>
      </c>
      <c r="N1584" s="4" t="s">
        <v>33000</v>
      </c>
      <c r="P1584" t="s">
        <v>16</v>
      </c>
    </row>
    <row r="1585" spans="1:16" x14ac:dyDescent="0.25">
      <c r="A1585" t="s">
        <v>34565</v>
      </c>
      <c r="B1585" t="s">
        <v>8145</v>
      </c>
      <c r="C1585" t="s">
        <v>48874</v>
      </c>
      <c r="D1585">
        <v>678572</v>
      </c>
      <c r="F1585" s="4"/>
      <c r="G1585">
        <v>847342</v>
      </c>
      <c r="H1585">
        <v>1870</v>
      </c>
      <c r="I1585">
        <v>21184</v>
      </c>
      <c r="J1585" s="3">
        <v>45353.166666666664</v>
      </c>
      <c r="K1585" s="3">
        <v>45359.166666666664</v>
      </c>
      <c r="L1585" s="3">
        <v>45362.166666666664</v>
      </c>
      <c r="M1585" t="s">
        <v>24505</v>
      </c>
      <c r="N1585" s="4" t="s">
        <v>33000</v>
      </c>
      <c r="P1585" t="s">
        <v>16</v>
      </c>
    </row>
    <row r="1586" spans="1:16" x14ac:dyDescent="0.25">
      <c r="A1586" t="s">
        <v>34566</v>
      </c>
      <c r="B1586" t="s">
        <v>8350</v>
      </c>
      <c r="C1586" t="s">
        <v>48874</v>
      </c>
      <c r="D1586">
        <v>670692</v>
      </c>
      <c r="F1586" s="4"/>
      <c r="G1586">
        <v>9659</v>
      </c>
      <c r="H1586">
        <v>241</v>
      </c>
      <c r="I1586">
        <v>335</v>
      </c>
      <c r="J1586" s="3">
        <v>45353.416666666664</v>
      </c>
      <c r="K1586" s="3">
        <v>45363.25</v>
      </c>
      <c r="L1586" s="3">
        <v>45365.416666666664</v>
      </c>
      <c r="M1586" t="s">
        <v>24710</v>
      </c>
      <c r="N1586" s="4" t="s">
        <v>33000</v>
      </c>
      <c r="P1586" t="s">
        <v>16</v>
      </c>
    </row>
    <row r="1587" spans="1:16" x14ac:dyDescent="0.25">
      <c r="A1587" t="s">
        <v>34567</v>
      </c>
      <c r="B1587" t="s">
        <v>9420</v>
      </c>
      <c r="C1587" t="s">
        <v>48874</v>
      </c>
      <c r="D1587">
        <v>670692</v>
      </c>
      <c r="F1587" s="4"/>
      <c r="G1587">
        <v>514574</v>
      </c>
      <c r="H1587">
        <v>1135</v>
      </c>
      <c r="I1587">
        <v>12864</v>
      </c>
      <c r="J1587" s="3">
        <v>45353.416666666664</v>
      </c>
      <c r="K1587" s="3">
        <v>45363.25</v>
      </c>
      <c r="L1587" s="3">
        <v>45365.416666666664</v>
      </c>
      <c r="M1587" t="s">
        <v>25780</v>
      </c>
      <c r="N1587" s="4" t="s">
        <v>33000</v>
      </c>
      <c r="P1587" t="s">
        <v>16</v>
      </c>
    </row>
    <row r="1588" spans="1:16" x14ac:dyDescent="0.25">
      <c r="A1588" t="s">
        <v>34568</v>
      </c>
      <c r="B1588" t="s">
        <v>8351</v>
      </c>
      <c r="C1588" t="s">
        <v>48874</v>
      </c>
      <c r="D1588">
        <v>670692</v>
      </c>
      <c r="F1588" s="4"/>
      <c r="G1588">
        <v>423354</v>
      </c>
      <c r="H1588">
        <v>935</v>
      </c>
      <c r="I1588">
        <v>10584</v>
      </c>
      <c r="J1588" s="3">
        <v>45353.416666666664</v>
      </c>
      <c r="K1588" s="3">
        <v>45363.25</v>
      </c>
      <c r="L1588" s="3">
        <v>45365.416666666664</v>
      </c>
      <c r="M1588" t="s">
        <v>24711</v>
      </c>
      <c r="N1588" s="4" t="s">
        <v>33000</v>
      </c>
      <c r="P1588" t="s">
        <v>16</v>
      </c>
    </row>
    <row r="1589" spans="1:16" x14ac:dyDescent="0.25">
      <c r="A1589" t="s">
        <v>34569</v>
      </c>
      <c r="B1589" t="s">
        <v>7885</v>
      </c>
      <c r="C1589" t="s">
        <v>48874</v>
      </c>
      <c r="D1589">
        <v>676519</v>
      </c>
      <c r="F1589" s="4"/>
      <c r="G1589">
        <v>419231</v>
      </c>
      <c r="H1589">
        <v>925</v>
      </c>
      <c r="I1589">
        <v>10481</v>
      </c>
      <c r="J1589" s="3">
        <v>45353.288194444445</v>
      </c>
      <c r="K1589" s="3">
        <v>45362.375</v>
      </c>
      <c r="L1589" s="3">
        <v>45363.458333333336</v>
      </c>
      <c r="M1589" t="s">
        <v>24245</v>
      </c>
      <c r="N1589" s="4" t="s">
        <v>33000</v>
      </c>
      <c r="P1589" t="s">
        <v>16</v>
      </c>
    </row>
    <row r="1590" spans="1:16" x14ac:dyDescent="0.25">
      <c r="A1590" t="s">
        <v>34570</v>
      </c>
      <c r="B1590" t="s">
        <v>9142</v>
      </c>
      <c r="C1590" t="s">
        <v>48874</v>
      </c>
      <c r="D1590">
        <v>673522</v>
      </c>
      <c r="F1590" s="4"/>
      <c r="G1590">
        <v>422456</v>
      </c>
      <c r="H1590">
        <v>935</v>
      </c>
      <c r="I1590">
        <v>10561</v>
      </c>
      <c r="J1590" s="3">
        <v>45343.125</v>
      </c>
      <c r="K1590" s="3">
        <v>45356.416666666664</v>
      </c>
      <c r="L1590" s="3">
        <v>45357.416666666664</v>
      </c>
      <c r="M1590" t="s">
        <v>25502</v>
      </c>
      <c r="N1590" s="4" t="s">
        <v>33000</v>
      </c>
      <c r="P1590" t="s">
        <v>16</v>
      </c>
    </row>
    <row r="1591" spans="1:16" x14ac:dyDescent="0.25">
      <c r="A1591" t="s">
        <v>34571</v>
      </c>
      <c r="B1591" t="s">
        <v>9601</v>
      </c>
      <c r="C1591" t="s">
        <v>48874</v>
      </c>
      <c r="D1591">
        <v>673525</v>
      </c>
      <c r="F1591" s="4"/>
      <c r="G1591">
        <v>306217</v>
      </c>
      <c r="H1591">
        <v>675</v>
      </c>
      <c r="I1591">
        <v>7655</v>
      </c>
      <c r="J1591" s="3">
        <v>45352.5</v>
      </c>
      <c r="K1591" s="3">
        <v>45362.416666666664</v>
      </c>
      <c r="L1591" s="3">
        <v>45363.420138888891</v>
      </c>
      <c r="M1591" t="s">
        <v>25961</v>
      </c>
      <c r="N1591" s="4" t="s">
        <v>33000</v>
      </c>
      <c r="P1591" t="s">
        <v>16</v>
      </c>
    </row>
    <row r="1592" spans="1:16" x14ac:dyDescent="0.25">
      <c r="A1592" t="s">
        <v>34572</v>
      </c>
      <c r="B1592" t="s">
        <v>9702</v>
      </c>
      <c r="C1592" t="s">
        <v>48874</v>
      </c>
      <c r="D1592">
        <v>695563</v>
      </c>
      <c r="F1592" s="4"/>
      <c r="G1592">
        <v>254027</v>
      </c>
      <c r="H1592">
        <v>560</v>
      </c>
      <c r="I1592">
        <v>6351</v>
      </c>
      <c r="J1592" s="3">
        <v>45353.25</v>
      </c>
      <c r="K1592" s="3">
        <v>45364.25</v>
      </c>
      <c r="L1592" s="3">
        <v>45366.416666666664</v>
      </c>
      <c r="M1592" t="s">
        <v>26062</v>
      </c>
      <c r="N1592" s="4" t="s">
        <v>33000</v>
      </c>
      <c r="P1592" t="s">
        <v>16</v>
      </c>
    </row>
    <row r="1593" spans="1:16" x14ac:dyDescent="0.25">
      <c r="A1593" t="s">
        <v>34573</v>
      </c>
      <c r="B1593" t="s">
        <v>8106</v>
      </c>
      <c r="C1593" t="s">
        <v>48874</v>
      </c>
      <c r="D1593">
        <v>679121</v>
      </c>
      <c r="F1593" s="4"/>
      <c r="G1593">
        <v>1271175</v>
      </c>
      <c r="H1593">
        <v>2760</v>
      </c>
      <c r="I1593">
        <v>31779</v>
      </c>
      <c r="J1593" s="3">
        <v>45353.208333333336</v>
      </c>
      <c r="K1593" s="3">
        <v>45359.166666666664</v>
      </c>
      <c r="L1593" s="3">
        <v>45362.166666666664</v>
      </c>
      <c r="M1593" t="s">
        <v>24466</v>
      </c>
      <c r="N1593" s="4" t="s">
        <v>33000</v>
      </c>
      <c r="P1593" t="s">
        <v>16</v>
      </c>
    </row>
    <row r="1594" spans="1:16" x14ac:dyDescent="0.25">
      <c r="A1594" t="s">
        <v>34574</v>
      </c>
      <c r="B1594" t="s">
        <v>9731</v>
      </c>
      <c r="C1594" t="s">
        <v>48874</v>
      </c>
      <c r="D1594">
        <v>679533</v>
      </c>
      <c r="F1594" s="4"/>
      <c r="G1594">
        <v>834727</v>
      </c>
      <c r="H1594">
        <v>1845</v>
      </c>
      <c r="I1594">
        <v>20868</v>
      </c>
      <c r="J1594" s="3">
        <v>45353.166666666664</v>
      </c>
      <c r="K1594" s="3">
        <v>45359.166666666664</v>
      </c>
      <c r="L1594" s="3">
        <v>45362.166666666664</v>
      </c>
      <c r="M1594" t="s">
        <v>26091</v>
      </c>
      <c r="N1594" s="4" t="s">
        <v>33000</v>
      </c>
      <c r="P1594" t="s">
        <v>16</v>
      </c>
    </row>
    <row r="1595" spans="1:16" x14ac:dyDescent="0.25">
      <c r="A1595" t="s">
        <v>34575</v>
      </c>
      <c r="B1595" t="s">
        <v>8165</v>
      </c>
      <c r="C1595" t="s">
        <v>48874</v>
      </c>
      <c r="D1595">
        <v>678532</v>
      </c>
      <c r="F1595" s="4"/>
      <c r="G1595">
        <v>844844</v>
      </c>
      <c r="H1595">
        <v>1865</v>
      </c>
      <c r="I1595">
        <v>21121</v>
      </c>
      <c r="J1595" s="3">
        <v>45353.166666666664</v>
      </c>
      <c r="K1595" s="3">
        <v>45359.166666666664</v>
      </c>
      <c r="L1595" s="3">
        <v>45362.166666666664</v>
      </c>
      <c r="M1595" t="s">
        <v>24525</v>
      </c>
      <c r="N1595" s="4" t="s">
        <v>33000</v>
      </c>
      <c r="P1595" t="s">
        <v>16</v>
      </c>
    </row>
    <row r="1596" spans="1:16" x14ac:dyDescent="0.25">
      <c r="A1596" t="s">
        <v>34576</v>
      </c>
      <c r="B1596" t="s">
        <v>8743</v>
      </c>
      <c r="C1596" t="s">
        <v>48874</v>
      </c>
      <c r="D1596">
        <v>673575</v>
      </c>
      <c r="F1596" s="4"/>
      <c r="G1596">
        <v>97927</v>
      </c>
      <c r="H1596">
        <v>555</v>
      </c>
      <c r="I1596">
        <v>2448</v>
      </c>
      <c r="J1596" s="3">
        <v>45352.166666666664</v>
      </c>
      <c r="K1596" s="3">
        <v>45362.166666666664</v>
      </c>
      <c r="L1596" s="3">
        <v>45363.166666666664</v>
      </c>
      <c r="M1596" t="s">
        <v>25103</v>
      </c>
      <c r="N1596" s="4" t="s">
        <v>33000</v>
      </c>
      <c r="P1596" t="s">
        <v>16</v>
      </c>
    </row>
    <row r="1597" spans="1:16" x14ac:dyDescent="0.25">
      <c r="A1597" t="s">
        <v>34577</v>
      </c>
      <c r="B1597" t="s">
        <v>9362</v>
      </c>
      <c r="C1597" t="s">
        <v>48874</v>
      </c>
      <c r="D1597">
        <v>680001</v>
      </c>
      <c r="F1597" s="4"/>
      <c r="G1597">
        <v>169308</v>
      </c>
      <c r="H1597">
        <v>555</v>
      </c>
      <c r="I1597">
        <v>4233</v>
      </c>
      <c r="J1597" s="3">
        <v>45353.166666666664</v>
      </c>
      <c r="K1597" s="3">
        <v>45360.166666666664</v>
      </c>
      <c r="L1597" s="3">
        <v>45362.458333333336</v>
      </c>
      <c r="M1597" t="s">
        <v>25722</v>
      </c>
      <c r="N1597" s="4" t="s">
        <v>33000</v>
      </c>
      <c r="P1597" t="s">
        <v>16</v>
      </c>
    </row>
    <row r="1598" spans="1:16" x14ac:dyDescent="0.25">
      <c r="A1598" t="s">
        <v>34578</v>
      </c>
      <c r="B1598" t="s">
        <v>8182</v>
      </c>
      <c r="C1598" t="s">
        <v>48874</v>
      </c>
      <c r="D1598">
        <v>680001</v>
      </c>
      <c r="F1598" s="4"/>
      <c r="G1598">
        <v>405165</v>
      </c>
      <c r="H1598">
        <v>895</v>
      </c>
      <c r="I1598">
        <v>10129</v>
      </c>
      <c r="J1598" s="3">
        <v>45353.166666666664</v>
      </c>
      <c r="K1598" s="3">
        <v>45360.166666666664</v>
      </c>
      <c r="L1598" s="3">
        <v>45362.458333333336</v>
      </c>
      <c r="M1598" t="s">
        <v>24542</v>
      </c>
      <c r="N1598" s="4" t="s">
        <v>33000</v>
      </c>
      <c r="P1598" t="s">
        <v>16</v>
      </c>
    </row>
    <row r="1599" spans="1:16" x14ac:dyDescent="0.25">
      <c r="A1599" t="s">
        <v>34579</v>
      </c>
      <c r="B1599" t="s">
        <v>8147</v>
      </c>
      <c r="C1599" t="s">
        <v>48874</v>
      </c>
      <c r="D1599">
        <v>680001</v>
      </c>
      <c r="F1599" s="4"/>
      <c r="G1599">
        <v>210733</v>
      </c>
      <c r="H1599">
        <v>555</v>
      </c>
      <c r="I1599">
        <v>5268</v>
      </c>
      <c r="J1599" s="3">
        <v>45353.166666666664</v>
      </c>
      <c r="K1599" s="3">
        <v>45360.166666666664</v>
      </c>
      <c r="L1599" s="3">
        <v>45362.458333333336</v>
      </c>
      <c r="M1599" t="s">
        <v>24507</v>
      </c>
      <c r="N1599" s="4" t="s">
        <v>33000</v>
      </c>
      <c r="P1599" t="s">
        <v>16</v>
      </c>
    </row>
    <row r="1600" spans="1:16" x14ac:dyDescent="0.25">
      <c r="A1600" t="s">
        <v>34580</v>
      </c>
      <c r="B1600" t="s">
        <v>9617</v>
      </c>
      <c r="C1600" t="s">
        <v>48874</v>
      </c>
      <c r="D1600">
        <v>686609</v>
      </c>
      <c r="F1600" s="4"/>
      <c r="G1600">
        <v>550500</v>
      </c>
      <c r="H1600">
        <v>0</v>
      </c>
      <c r="I1600">
        <v>13763</v>
      </c>
      <c r="J1600" s="3">
        <v>45352.375</v>
      </c>
      <c r="K1600" s="3">
        <v>45363.416666666664</v>
      </c>
      <c r="L1600" s="3">
        <v>45364.416666666664</v>
      </c>
      <c r="M1600" t="s">
        <v>25977</v>
      </c>
      <c r="N1600" s="4" t="s">
        <v>33000</v>
      </c>
      <c r="P1600" t="s">
        <v>16</v>
      </c>
    </row>
    <row r="1601" spans="1:16" x14ac:dyDescent="0.25">
      <c r="A1601" t="s">
        <v>34581</v>
      </c>
      <c r="B1601" t="s">
        <v>8735</v>
      </c>
      <c r="C1601" t="s">
        <v>48874</v>
      </c>
      <c r="D1601">
        <v>683575</v>
      </c>
      <c r="F1601" s="4"/>
      <c r="G1601">
        <v>346614</v>
      </c>
      <c r="H1601">
        <v>765</v>
      </c>
      <c r="I1601">
        <v>8665</v>
      </c>
      <c r="J1601" s="3">
        <v>45352.166666666664</v>
      </c>
      <c r="K1601" s="3">
        <v>45359.166666666664</v>
      </c>
      <c r="L1601" s="3">
        <v>45362.208333333336</v>
      </c>
      <c r="M1601" t="s">
        <v>25095</v>
      </c>
      <c r="N1601" s="4" t="s">
        <v>33000</v>
      </c>
      <c r="P1601" t="s">
        <v>16</v>
      </c>
    </row>
    <row r="1602" spans="1:16" x14ac:dyDescent="0.25">
      <c r="A1602" t="s">
        <v>34582</v>
      </c>
      <c r="B1602" t="s">
        <v>7947</v>
      </c>
      <c r="C1602" t="s">
        <v>48874</v>
      </c>
      <c r="D1602">
        <v>686141</v>
      </c>
      <c r="F1602" s="4"/>
      <c r="G1602">
        <v>93009</v>
      </c>
      <c r="H1602">
        <v>555</v>
      </c>
      <c r="I1602">
        <v>2325</v>
      </c>
      <c r="J1602" s="3">
        <v>45353.25</v>
      </c>
      <c r="K1602" s="3">
        <v>45363.25</v>
      </c>
      <c r="L1602" s="3">
        <v>45365.458333333336</v>
      </c>
      <c r="M1602" t="s">
        <v>24307</v>
      </c>
      <c r="N1602" s="4" t="s">
        <v>33000</v>
      </c>
      <c r="P1602" t="s">
        <v>16</v>
      </c>
    </row>
    <row r="1603" spans="1:16" x14ac:dyDescent="0.25">
      <c r="A1603" t="s">
        <v>34583</v>
      </c>
      <c r="B1603" t="s">
        <v>8590</v>
      </c>
      <c r="C1603" t="s">
        <v>48874</v>
      </c>
      <c r="D1603">
        <v>671121</v>
      </c>
      <c r="F1603" s="4"/>
      <c r="G1603">
        <v>207084</v>
      </c>
      <c r="H1603">
        <v>555</v>
      </c>
      <c r="I1603">
        <v>5177</v>
      </c>
      <c r="J1603" s="3">
        <v>45352.215277777781</v>
      </c>
      <c r="K1603" s="3">
        <v>45362.416666666664</v>
      </c>
      <c r="L1603" s="3">
        <v>45363.458333333336</v>
      </c>
      <c r="M1603" t="s">
        <v>24950</v>
      </c>
      <c r="N1603" s="4" t="s">
        <v>33000</v>
      </c>
      <c r="P1603" t="s">
        <v>16</v>
      </c>
    </row>
    <row r="1604" spans="1:16" x14ac:dyDescent="0.25">
      <c r="A1604" t="s">
        <v>34584</v>
      </c>
      <c r="B1604" t="s">
        <v>8587</v>
      </c>
      <c r="C1604" t="s">
        <v>48874</v>
      </c>
      <c r="D1604">
        <v>671121</v>
      </c>
      <c r="F1604" s="4"/>
      <c r="G1604">
        <v>239215</v>
      </c>
      <c r="H1604">
        <v>555</v>
      </c>
      <c r="I1604">
        <v>5980</v>
      </c>
      <c r="J1604" s="3">
        <v>45352.225694444445</v>
      </c>
      <c r="K1604" s="3">
        <v>45362.416666666664</v>
      </c>
      <c r="L1604" s="3">
        <v>45363.458333333336</v>
      </c>
      <c r="M1604" t="s">
        <v>24947</v>
      </c>
      <c r="N1604" s="4" t="s">
        <v>33000</v>
      </c>
      <c r="P1604" t="s">
        <v>16</v>
      </c>
    </row>
    <row r="1605" spans="1:16" x14ac:dyDescent="0.25">
      <c r="A1605" t="s">
        <v>34585</v>
      </c>
      <c r="B1605" t="s">
        <v>8700</v>
      </c>
      <c r="C1605" t="s">
        <v>48874</v>
      </c>
      <c r="D1605">
        <v>671121</v>
      </c>
      <c r="F1605" s="4"/>
      <c r="G1605">
        <v>242663</v>
      </c>
      <c r="H1605">
        <v>555</v>
      </c>
      <c r="I1605">
        <v>6067</v>
      </c>
      <c r="J1605" s="3">
        <v>45352.190972222219</v>
      </c>
      <c r="K1605" s="3">
        <v>45362.416666666664</v>
      </c>
      <c r="L1605" s="3">
        <v>45363.458333333336</v>
      </c>
      <c r="M1605" t="s">
        <v>25060</v>
      </c>
      <c r="N1605" s="4" t="s">
        <v>33000</v>
      </c>
      <c r="P1605" t="s">
        <v>16</v>
      </c>
    </row>
    <row r="1606" spans="1:16" x14ac:dyDescent="0.25">
      <c r="A1606" t="s">
        <v>34586</v>
      </c>
      <c r="B1606" t="s">
        <v>8066</v>
      </c>
      <c r="C1606" t="s">
        <v>48874</v>
      </c>
      <c r="D1606">
        <v>688001</v>
      </c>
      <c r="F1606" s="4"/>
      <c r="G1606">
        <v>847434</v>
      </c>
      <c r="H1606">
        <v>1870</v>
      </c>
      <c r="I1606">
        <v>21186</v>
      </c>
      <c r="J1606" s="3">
        <v>45353.208333333336</v>
      </c>
      <c r="K1606" s="3">
        <v>45364.458333333336</v>
      </c>
      <c r="L1606" s="3">
        <v>45366.458333333336</v>
      </c>
      <c r="M1606" t="s">
        <v>24426</v>
      </c>
      <c r="N1606" s="4" t="s">
        <v>33000</v>
      </c>
      <c r="P1606" t="s">
        <v>16</v>
      </c>
    </row>
    <row r="1607" spans="1:16" x14ac:dyDescent="0.25">
      <c r="A1607" t="s">
        <v>34587</v>
      </c>
      <c r="B1607" t="s">
        <v>8077</v>
      </c>
      <c r="C1607" t="s">
        <v>48874</v>
      </c>
      <c r="D1607">
        <v>688001</v>
      </c>
      <c r="F1607" s="4"/>
      <c r="G1607">
        <v>2115798</v>
      </c>
      <c r="H1607">
        <v>2760</v>
      </c>
      <c r="I1607">
        <v>50000</v>
      </c>
      <c r="J1607" s="3">
        <v>45353.208333333336</v>
      </c>
      <c r="K1607" s="3">
        <v>45364.458333333336</v>
      </c>
      <c r="L1607" s="3">
        <v>45366.458333333336</v>
      </c>
      <c r="M1607" t="s">
        <v>24437</v>
      </c>
      <c r="N1607" s="4" t="s">
        <v>33000</v>
      </c>
      <c r="P1607" t="s">
        <v>16</v>
      </c>
    </row>
    <row r="1608" spans="1:16" x14ac:dyDescent="0.25">
      <c r="A1608" t="s">
        <v>34588</v>
      </c>
      <c r="B1608" t="s">
        <v>9036</v>
      </c>
      <c r="C1608" t="s">
        <v>48874</v>
      </c>
      <c r="D1608">
        <v>690518</v>
      </c>
      <c r="F1608" s="4"/>
      <c r="G1608">
        <v>593014</v>
      </c>
      <c r="H1608">
        <v>1310</v>
      </c>
      <c r="I1608">
        <v>14825</v>
      </c>
      <c r="J1608" s="3">
        <v>45346.416666666664</v>
      </c>
      <c r="K1608" s="3">
        <v>45355.416666666664</v>
      </c>
      <c r="L1608" s="3">
        <v>45355.458333333336</v>
      </c>
      <c r="M1608" t="s">
        <v>25396</v>
      </c>
      <c r="N1608" s="4" t="s">
        <v>33000</v>
      </c>
      <c r="P1608" t="s">
        <v>16</v>
      </c>
    </row>
    <row r="1609" spans="1:16" x14ac:dyDescent="0.25">
      <c r="A1609" t="s">
        <v>34589</v>
      </c>
      <c r="B1609" t="s">
        <v>8406</v>
      </c>
      <c r="C1609" t="s">
        <v>48874</v>
      </c>
      <c r="D1609">
        <v>679322</v>
      </c>
      <c r="F1609" s="4"/>
      <c r="H1609">
        <v>560</v>
      </c>
      <c r="I1609">
        <v>6356</v>
      </c>
      <c r="J1609" s="3">
        <v>45353.375</v>
      </c>
      <c r="K1609" s="3">
        <v>45362.416666666664</v>
      </c>
      <c r="L1609" s="3">
        <v>45363.416666666664</v>
      </c>
      <c r="M1609" t="s">
        <v>24766</v>
      </c>
      <c r="N1609" s="4" t="s">
        <v>33000</v>
      </c>
      <c r="P1609" t="s">
        <v>16</v>
      </c>
    </row>
    <row r="1610" spans="1:16" x14ac:dyDescent="0.25">
      <c r="A1610" t="s">
        <v>34590</v>
      </c>
      <c r="B1610" t="s">
        <v>8122</v>
      </c>
      <c r="C1610" t="s">
        <v>48874</v>
      </c>
      <c r="D1610">
        <v>680551</v>
      </c>
      <c r="F1610" s="4"/>
      <c r="G1610">
        <v>3067469</v>
      </c>
      <c r="H1610">
        <v>2760</v>
      </c>
      <c r="I1610">
        <v>50000</v>
      </c>
      <c r="J1610" s="3">
        <v>45353.208333333336</v>
      </c>
      <c r="K1610" s="3">
        <v>45364.208333333336</v>
      </c>
      <c r="L1610" s="3">
        <v>45366.458333333336</v>
      </c>
      <c r="M1610" t="s">
        <v>24482</v>
      </c>
      <c r="N1610" s="4" t="s">
        <v>33000</v>
      </c>
      <c r="P1610" t="s">
        <v>16</v>
      </c>
    </row>
    <row r="1611" spans="1:16" x14ac:dyDescent="0.25">
      <c r="A1611" t="s">
        <v>34591</v>
      </c>
      <c r="B1611" t="s">
        <v>8344</v>
      </c>
      <c r="C1611" t="s">
        <v>48874</v>
      </c>
      <c r="D1611">
        <v>670692</v>
      </c>
      <c r="F1611" s="4"/>
      <c r="G1611">
        <v>149670</v>
      </c>
      <c r="H1611">
        <v>555</v>
      </c>
      <c r="I1611">
        <v>3742</v>
      </c>
      <c r="J1611" s="3">
        <v>45353.416666666664</v>
      </c>
      <c r="K1611" s="3">
        <v>45363.25</v>
      </c>
      <c r="L1611" s="3">
        <v>45365.416666666664</v>
      </c>
      <c r="M1611" t="s">
        <v>24704</v>
      </c>
      <c r="N1611" s="4" t="s">
        <v>33000</v>
      </c>
      <c r="P1611" t="s">
        <v>16</v>
      </c>
    </row>
    <row r="1612" spans="1:16" x14ac:dyDescent="0.25">
      <c r="A1612" t="s">
        <v>34592</v>
      </c>
      <c r="B1612" t="s">
        <v>9396</v>
      </c>
      <c r="C1612" t="s">
        <v>48874</v>
      </c>
      <c r="D1612">
        <v>676306</v>
      </c>
      <c r="F1612" s="4"/>
      <c r="G1612">
        <v>2542139</v>
      </c>
      <c r="H1612">
        <v>2760</v>
      </c>
      <c r="I1612">
        <v>50000</v>
      </c>
      <c r="J1612" s="3">
        <v>45353.041666666664</v>
      </c>
      <c r="K1612" s="3">
        <v>45362.041666666664</v>
      </c>
      <c r="L1612" s="3">
        <v>45363.041666666664</v>
      </c>
      <c r="M1612" t="s">
        <v>25756</v>
      </c>
      <c r="N1612" s="4" t="s">
        <v>33000</v>
      </c>
      <c r="P1612" t="s">
        <v>16</v>
      </c>
    </row>
    <row r="1613" spans="1:16" x14ac:dyDescent="0.25">
      <c r="A1613" t="s">
        <v>34593</v>
      </c>
      <c r="B1613" t="s">
        <v>9437</v>
      </c>
      <c r="C1613" t="s">
        <v>48874</v>
      </c>
      <c r="D1613">
        <v>673632</v>
      </c>
      <c r="F1613" s="4"/>
      <c r="G1613">
        <v>63514</v>
      </c>
      <c r="H1613">
        <v>555</v>
      </c>
      <c r="I1613">
        <v>1588</v>
      </c>
      <c r="J1613" s="3">
        <v>45353.375</v>
      </c>
      <c r="K1613" s="3">
        <v>45362.25</v>
      </c>
      <c r="L1613" s="3">
        <v>45364.375</v>
      </c>
      <c r="M1613" t="s">
        <v>25797</v>
      </c>
      <c r="N1613" s="4" t="s">
        <v>33000</v>
      </c>
      <c r="P1613" t="s">
        <v>16</v>
      </c>
    </row>
    <row r="1614" spans="1:16" x14ac:dyDescent="0.25">
      <c r="A1614" t="s">
        <v>34594</v>
      </c>
      <c r="B1614" t="s">
        <v>8141</v>
      </c>
      <c r="C1614" t="s">
        <v>48874</v>
      </c>
      <c r="D1614">
        <v>673579</v>
      </c>
      <c r="F1614" s="4"/>
      <c r="G1614">
        <v>254052</v>
      </c>
      <c r="H1614">
        <v>560</v>
      </c>
      <c r="I1614">
        <v>6351</v>
      </c>
      <c r="J1614" s="3">
        <v>45353.170138888891</v>
      </c>
      <c r="K1614" s="3">
        <v>45362.166666666664</v>
      </c>
      <c r="L1614" s="3">
        <v>45363.166666666664</v>
      </c>
      <c r="M1614" t="s">
        <v>24501</v>
      </c>
      <c r="N1614" s="4" t="s">
        <v>33000</v>
      </c>
      <c r="P1614" t="s">
        <v>16</v>
      </c>
    </row>
    <row r="1615" spans="1:16" x14ac:dyDescent="0.25">
      <c r="A1615" t="s">
        <v>34595</v>
      </c>
      <c r="B1615" t="s">
        <v>8158</v>
      </c>
      <c r="C1615" t="s">
        <v>48874</v>
      </c>
      <c r="D1615">
        <v>673579</v>
      </c>
      <c r="F1615" s="4"/>
      <c r="G1615">
        <v>631318</v>
      </c>
      <c r="H1615">
        <v>1395</v>
      </c>
      <c r="I1615">
        <v>15783</v>
      </c>
      <c r="J1615" s="3">
        <v>45353.166666666664</v>
      </c>
      <c r="K1615" s="3">
        <v>45362.166666666664</v>
      </c>
      <c r="L1615" s="3">
        <v>45363.166666666664</v>
      </c>
      <c r="M1615" t="s">
        <v>24518</v>
      </c>
      <c r="N1615" s="4" t="s">
        <v>33000</v>
      </c>
      <c r="P1615" t="s">
        <v>16</v>
      </c>
    </row>
    <row r="1616" spans="1:16" x14ac:dyDescent="0.25">
      <c r="A1616" t="s">
        <v>34596</v>
      </c>
      <c r="B1616" t="s">
        <v>9348</v>
      </c>
      <c r="C1616" t="s">
        <v>48874</v>
      </c>
      <c r="D1616">
        <v>673579</v>
      </c>
      <c r="F1616" s="4"/>
      <c r="G1616">
        <v>1270823</v>
      </c>
      <c r="H1616">
        <v>2760</v>
      </c>
      <c r="I1616">
        <v>31771</v>
      </c>
      <c r="J1616" s="3">
        <v>45353.166666666664</v>
      </c>
      <c r="K1616" s="3">
        <v>45362.166666666664</v>
      </c>
      <c r="L1616" s="3">
        <v>45363.166666666664</v>
      </c>
      <c r="M1616" t="s">
        <v>25708</v>
      </c>
      <c r="N1616" s="4" t="s">
        <v>33000</v>
      </c>
      <c r="P1616" t="s">
        <v>16</v>
      </c>
    </row>
    <row r="1617" spans="1:16" x14ac:dyDescent="0.25">
      <c r="A1617" t="s">
        <v>34597</v>
      </c>
      <c r="B1617" t="s">
        <v>8100</v>
      </c>
      <c r="C1617" t="s">
        <v>48874</v>
      </c>
      <c r="D1617">
        <v>673579</v>
      </c>
      <c r="F1617" s="4"/>
      <c r="G1617">
        <v>2118418</v>
      </c>
      <c r="H1617">
        <v>2760</v>
      </c>
      <c r="I1617">
        <v>50000</v>
      </c>
      <c r="J1617" s="3">
        <v>45353.208333333336</v>
      </c>
      <c r="K1617" s="3">
        <v>45362.208333333336</v>
      </c>
      <c r="L1617" s="3">
        <v>45363.208333333336</v>
      </c>
      <c r="M1617" t="s">
        <v>24460</v>
      </c>
      <c r="N1617" s="4" t="s">
        <v>33000</v>
      </c>
      <c r="P1617" t="s">
        <v>16</v>
      </c>
    </row>
    <row r="1618" spans="1:16" x14ac:dyDescent="0.25">
      <c r="A1618" t="s">
        <v>34598</v>
      </c>
      <c r="B1618" t="s">
        <v>7953</v>
      </c>
      <c r="C1618" t="s">
        <v>48874</v>
      </c>
      <c r="D1618">
        <v>691305</v>
      </c>
      <c r="F1618" s="4"/>
      <c r="G1618">
        <v>63202</v>
      </c>
      <c r="H1618">
        <v>555</v>
      </c>
      <c r="I1618">
        <v>1580</v>
      </c>
      <c r="J1618" s="3">
        <v>45353.25</v>
      </c>
      <c r="K1618" s="3">
        <v>45360.25</v>
      </c>
      <c r="L1618" s="3">
        <v>45362.125</v>
      </c>
      <c r="M1618" t="s">
        <v>24313</v>
      </c>
      <c r="N1618" s="4" t="s">
        <v>33000</v>
      </c>
      <c r="P1618" t="s">
        <v>16</v>
      </c>
    </row>
    <row r="1619" spans="1:16" x14ac:dyDescent="0.25">
      <c r="A1619" t="s">
        <v>34599</v>
      </c>
      <c r="B1619" t="s">
        <v>7931</v>
      </c>
      <c r="C1619" t="s">
        <v>48874</v>
      </c>
      <c r="D1619">
        <v>691305</v>
      </c>
      <c r="F1619" s="4"/>
      <c r="G1619">
        <v>253569</v>
      </c>
      <c r="H1619">
        <v>560</v>
      </c>
      <c r="I1619">
        <v>6339</v>
      </c>
      <c r="J1619" s="3">
        <v>45353.25</v>
      </c>
      <c r="K1619" s="3">
        <v>45360.25</v>
      </c>
      <c r="L1619" s="3">
        <v>45362.125</v>
      </c>
      <c r="M1619" t="s">
        <v>24291</v>
      </c>
      <c r="N1619" s="4" t="s">
        <v>33000</v>
      </c>
      <c r="P1619" t="s">
        <v>16</v>
      </c>
    </row>
    <row r="1620" spans="1:16" x14ac:dyDescent="0.25">
      <c r="A1620" t="s">
        <v>34600</v>
      </c>
      <c r="B1620" t="s">
        <v>7951</v>
      </c>
      <c r="C1620" t="s">
        <v>48874</v>
      </c>
      <c r="D1620">
        <v>691305</v>
      </c>
      <c r="F1620" s="4"/>
      <c r="G1620">
        <v>296442</v>
      </c>
      <c r="H1620">
        <v>655</v>
      </c>
      <c r="I1620">
        <v>7411</v>
      </c>
      <c r="J1620" s="3">
        <v>45353.25</v>
      </c>
      <c r="K1620" s="3">
        <v>45360.25</v>
      </c>
      <c r="L1620" s="3">
        <v>45362.125</v>
      </c>
      <c r="M1620" t="s">
        <v>24311</v>
      </c>
      <c r="N1620" s="4" t="s">
        <v>33000</v>
      </c>
      <c r="P1620" t="s">
        <v>16</v>
      </c>
    </row>
    <row r="1621" spans="1:16" x14ac:dyDescent="0.25">
      <c r="A1621" t="s">
        <v>34601</v>
      </c>
      <c r="B1621" t="s">
        <v>7942</v>
      </c>
      <c r="C1621" t="s">
        <v>48874</v>
      </c>
      <c r="D1621">
        <v>691305</v>
      </c>
      <c r="F1621" s="4"/>
      <c r="G1621">
        <v>423571</v>
      </c>
      <c r="H1621">
        <v>935</v>
      </c>
      <c r="I1621">
        <v>10589</v>
      </c>
      <c r="J1621" s="3">
        <v>45353.25</v>
      </c>
      <c r="K1621" s="3">
        <v>45360.25</v>
      </c>
      <c r="L1621" s="3">
        <v>45362.125</v>
      </c>
      <c r="M1621" t="s">
        <v>24302</v>
      </c>
      <c r="N1621" s="4" t="s">
        <v>33000</v>
      </c>
      <c r="P1621" t="s">
        <v>16</v>
      </c>
    </row>
    <row r="1622" spans="1:16" x14ac:dyDescent="0.25">
      <c r="A1622" t="s">
        <v>34602</v>
      </c>
      <c r="B1622" t="s">
        <v>9267</v>
      </c>
      <c r="C1622" t="s">
        <v>48874</v>
      </c>
      <c r="D1622">
        <v>691305</v>
      </c>
      <c r="F1622" s="4"/>
      <c r="G1622">
        <v>303952</v>
      </c>
      <c r="H1622">
        <v>670</v>
      </c>
      <c r="I1622">
        <v>7599</v>
      </c>
      <c r="J1622" s="3">
        <v>45353.25</v>
      </c>
      <c r="K1622" s="3">
        <v>45360.25</v>
      </c>
      <c r="L1622" s="3">
        <v>45362.125</v>
      </c>
      <c r="M1622" t="s">
        <v>25627</v>
      </c>
      <c r="N1622" s="4" t="s">
        <v>33000</v>
      </c>
      <c r="P1622" t="s">
        <v>16</v>
      </c>
    </row>
    <row r="1623" spans="1:16" x14ac:dyDescent="0.25">
      <c r="A1623" t="s">
        <v>34603</v>
      </c>
      <c r="B1623" t="s">
        <v>8546</v>
      </c>
      <c r="C1623" t="s">
        <v>48874</v>
      </c>
      <c r="D1623">
        <v>671321</v>
      </c>
      <c r="F1623" s="4"/>
      <c r="G1623">
        <v>173983</v>
      </c>
      <c r="H1623">
        <v>555</v>
      </c>
      <c r="I1623">
        <v>4350</v>
      </c>
      <c r="J1623" s="3">
        <v>45352.25</v>
      </c>
      <c r="K1623" s="3">
        <v>45359.25</v>
      </c>
      <c r="L1623" s="3">
        <v>45362.375</v>
      </c>
      <c r="M1623" t="s">
        <v>24906</v>
      </c>
      <c r="N1623" s="4" t="s">
        <v>33000</v>
      </c>
      <c r="P1623" t="s">
        <v>16</v>
      </c>
    </row>
    <row r="1624" spans="1:16" x14ac:dyDescent="0.25">
      <c r="A1624" t="s">
        <v>34604</v>
      </c>
      <c r="B1624" t="s">
        <v>8494</v>
      </c>
      <c r="C1624" t="s">
        <v>48874</v>
      </c>
      <c r="D1624">
        <v>671321</v>
      </c>
      <c r="F1624" s="4"/>
      <c r="G1624">
        <v>168931</v>
      </c>
      <c r="H1624">
        <v>555</v>
      </c>
      <c r="I1624">
        <v>4223</v>
      </c>
      <c r="J1624" s="3">
        <v>45352.25</v>
      </c>
      <c r="K1624" s="3">
        <v>45359.25</v>
      </c>
      <c r="L1624" s="3">
        <v>45362.375</v>
      </c>
      <c r="M1624" t="s">
        <v>24854</v>
      </c>
      <c r="N1624" s="4" t="s">
        <v>33000</v>
      </c>
      <c r="P1624" t="s">
        <v>16</v>
      </c>
    </row>
    <row r="1625" spans="1:16" x14ac:dyDescent="0.25">
      <c r="A1625" t="s">
        <v>34605</v>
      </c>
      <c r="B1625" t="s">
        <v>9487</v>
      </c>
      <c r="C1625" t="s">
        <v>48874</v>
      </c>
      <c r="D1625">
        <v>671321</v>
      </c>
      <c r="F1625" s="4"/>
      <c r="G1625">
        <v>254082</v>
      </c>
      <c r="H1625">
        <v>560</v>
      </c>
      <c r="I1625">
        <v>6352</v>
      </c>
      <c r="J1625" s="3">
        <v>45352.25</v>
      </c>
      <c r="K1625" s="3">
        <v>45359.25</v>
      </c>
      <c r="L1625" s="3">
        <v>45362.375</v>
      </c>
      <c r="M1625" t="s">
        <v>25847</v>
      </c>
      <c r="N1625" s="4" t="s">
        <v>33000</v>
      </c>
      <c r="P1625" t="s">
        <v>16</v>
      </c>
    </row>
    <row r="1626" spans="1:16" x14ac:dyDescent="0.25">
      <c r="A1626" t="s">
        <v>34606</v>
      </c>
      <c r="B1626" t="s">
        <v>9285</v>
      </c>
      <c r="C1626" t="s">
        <v>48874</v>
      </c>
      <c r="D1626">
        <v>671321</v>
      </c>
      <c r="F1626" s="4"/>
      <c r="G1626">
        <v>253618</v>
      </c>
      <c r="H1626">
        <v>560</v>
      </c>
      <c r="I1626">
        <v>6340</v>
      </c>
      <c r="J1626" s="3">
        <v>45353.25</v>
      </c>
      <c r="K1626" s="3">
        <v>45362.458333333336</v>
      </c>
      <c r="L1626" s="3">
        <v>45363.458333333336</v>
      </c>
      <c r="M1626" t="s">
        <v>25645</v>
      </c>
      <c r="N1626" s="4" t="s">
        <v>33000</v>
      </c>
      <c r="P1626" t="s">
        <v>16</v>
      </c>
    </row>
    <row r="1627" spans="1:16" x14ac:dyDescent="0.25">
      <c r="A1627" t="s">
        <v>34607</v>
      </c>
      <c r="B1627" t="s">
        <v>9895</v>
      </c>
      <c r="C1627" t="s">
        <v>48874</v>
      </c>
      <c r="D1627">
        <v>671321</v>
      </c>
      <c r="F1627" s="4"/>
      <c r="G1627">
        <v>336223</v>
      </c>
      <c r="H1627">
        <v>745</v>
      </c>
      <c r="I1627">
        <v>8406</v>
      </c>
      <c r="J1627" s="3">
        <v>45352.25</v>
      </c>
      <c r="K1627" s="3">
        <v>45359.25</v>
      </c>
      <c r="L1627" s="3">
        <v>45362.375</v>
      </c>
      <c r="M1627" t="s">
        <v>26255</v>
      </c>
      <c r="N1627" s="4" t="s">
        <v>33000</v>
      </c>
      <c r="P1627" t="s">
        <v>16</v>
      </c>
    </row>
    <row r="1628" spans="1:16" x14ac:dyDescent="0.25">
      <c r="A1628" t="s">
        <v>34608</v>
      </c>
      <c r="B1628" t="s">
        <v>8503</v>
      </c>
      <c r="C1628" t="s">
        <v>48874</v>
      </c>
      <c r="D1628">
        <v>671321</v>
      </c>
      <c r="F1628" s="4"/>
      <c r="G1628">
        <v>147128</v>
      </c>
      <c r="H1628">
        <v>555</v>
      </c>
      <c r="I1628">
        <v>3678</v>
      </c>
      <c r="J1628" s="3">
        <v>45352.25</v>
      </c>
      <c r="K1628" s="3">
        <v>45359.25</v>
      </c>
      <c r="L1628" s="3">
        <v>45362.375</v>
      </c>
      <c r="M1628" t="s">
        <v>24863</v>
      </c>
      <c r="N1628" s="4" t="s">
        <v>33000</v>
      </c>
      <c r="P1628" t="s">
        <v>16</v>
      </c>
    </row>
    <row r="1629" spans="1:16" x14ac:dyDescent="0.25">
      <c r="A1629" t="s">
        <v>34609</v>
      </c>
      <c r="B1629" t="s">
        <v>9483</v>
      </c>
      <c r="C1629" t="s">
        <v>48874</v>
      </c>
      <c r="D1629">
        <v>671321</v>
      </c>
      <c r="F1629" s="4"/>
      <c r="G1629">
        <v>164847</v>
      </c>
      <c r="H1629">
        <v>555</v>
      </c>
      <c r="I1629">
        <v>4121</v>
      </c>
      <c r="J1629" s="3">
        <v>45352.25</v>
      </c>
      <c r="K1629" s="3">
        <v>45359.25</v>
      </c>
      <c r="L1629" s="3">
        <v>45362.375</v>
      </c>
      <c r="M1629" t="s">
        <v>25843</v>
      </c>
      <c r="N1629" s="4" t="s">
        <v>33000</v>
      </c>
      <c r="P1629" t="s">
        <v>16</v>
      </c>
    </row>
    <row r="1630" spans="1:16" x14ac:dyDescent="0.25">
      <c r="A1630" t="s">
        <v>34610</v>
      </c>
      <c r="B1630" t="s">
        <v>8478</v>
      </c>
      <c r="C1630" t="s">
        <v>48874</v>
      </c>
      <c r="D1630">
        <v>671321</v>
      </c>
      <c r="F1630" s="4"/>
      <c r="G1630">
        <v>57951</v>
      </c>
      <c r="H1630">
        <v>555</v>
      </c>
      <c r="I1630">
        <v>1449</v>
      </c>
      <c r="J1630" s="3">
        <v>45352.25</v>
      </c>
      <c r="K1630" s="3">
        <v>45359.25</v>
      </c>
      <c r="L1630" s="3">
        <v>45362.375</v>
      </c>
      <c r="M1630" t="s">
        <v>24838</v>
      </c>
      <c r="N1630" s="4" t="s">
        <v>33000</v>
      </c>
      <c r="P1630" t="s">
        <v>16</v>
      </c>
    </row>
    <row r="1631" spans="1:16" x14ac:dyDescent="0.25">
      <c r="A1631" t="s">
        <v>34611</v>
      </c>
      <c r="B1631" t="s">
        <v>7959</v>
      </c>
      <c r="C1631" t="s">
        <v>48874</v>
      </c>
      <c r="D1631">
        <v>671321</v>
      </c>
      <c r="F1631" s="4"/>
      <c r="G1631">
        <v>254039</v>
      </c>
      <c r="H1631">
        <v>560</v>
      </c>
      <c r="I1631">
        <v>6351</v>
      </c>
      <c r="J1631" s="3">
        <v>45353.25</v>
      </c>
      <c r="K1631" s="3">
        <v>45362.458333333336</v>
      </c>
      <c r="L1631" s="3">
        <v>45363.458333333336</v>
      </c>
      <c r="M1631" t="s">
        <v>24319</v>
      </c>
      <c r="N1631" s="4" t="s">
        <v>33000</v>
      </c>
      <c r="P1631" t="s">
        <v>16</v>
      </c>
    </row>
    <row r="1632" spans="1:16" x14ac:dyDescent="0.25">
      <c r="A1632" t="s">
        <v>34612</v>
      </c>
      <c r="B1632" t="s">
        <v>8640</v>
      </c>
      <c r="C1632" t="s">
        <v>48874</v>
      </c>
      <c r="D1632">
        <v>686576</v>
      </c>
      <c r="F1632" s="4"/>
      <c r="G1632">
        <v>84138</v>
      </c>
      <c r="H1632">
        <v>555</v>
      </c>
      <c r="I1632">
        <v>2103</v>
      </c>
      <c r="J1632" s="3">
        <v>45352.208333333336</v>
      </c>
      <c r="K1632" s="3">
        <v>45359.208333333336</v>
      </c>
      <c r="L1632" s="3">
        <v>45362.416666666664</v>
      </c>
      <c r="M1632" t="s">
        <v>25000</v>
      </c>
      <c r="N1632" s="4" t="s">
        <v>33000</v>
      </c>
      <c r="P1632" t="s">
        <v>16</v>
      </c>
    </row>
    <row r="1633" spans="1:16" x14ac:dyDescent="0.25">
      <c r="A1633" t="s">
        <v>34613</v>
      </c>
      <c r="B1633" t="s">
        <v>7883</v>
      </c>
      <c r="C1633" t="s">
        <v>48874</v>
      </c>
      <c r="D1633">
        <v>676519</v>
      </c>
      <c r="F1633" s="4"/>
      <c r="G1633">
        <v>1270418</v>
      </c>
      <c r="H1633">
        <v>2760</v>
      </c>
      <c r="I1633">
        <v>31760</v>
      </c>
      <c r="J1633" s="3">
        <v>45353.288194444445</v>
      </c>
      <c r="K1633" s="3">
        <v>45362.375</v>
      </c>
      <c r="L1633" s="3">
        <v>45363.458333333336</v>
      </c>
      <c r="M1633" t="s">
        <v>24243</v>
      </c>
      <c r="N1633" s="4" t="s">
        <v>33000</v>
      </c>
      <c r="P1633" t="s">
        <v>16</v>
      </c>
    </row>
    <row r="1634" spans="1:16" x14ac:dyDescent="0.25">
      <c r="A1634" t="s">
        <v>34614</v>
      </c>
      <c r="B1634" t="s">
        <v>9428</v>
      </c>
      <c r="C1634" t="s">
        <v>48874</v>
      </c>
      <c r="D1634">
        <v>673632</v>
      </c>
      <c r="F1634" s="4"/>
      <c r="G1634">
        <v>305010</v>
      </c>
      <c r="H1634">
        <v>675</v>
      </c>
      <c r="I1634">
        <v>7625</v>
      </c>
      <c r="J1634" s="3">
        <v>45353.375</v>
      </c>
      <c r="K1634" s="3">
        <v>45362.375</v>
      </c>
      <c r="L1634" s="3">
        <v>45364.25</v>
      </c>
      <c r="M1634" t="s">
        <v>25788</v>
      </c>
      <c r="N1634" s="4" t="s">
        <v>33000</v>
      </c>
      <c r="P1634" t="s">
        <v>16</v>
      </c>
    </row>
    <row r="1635" spans="1:16" x14ac:dyDescent="0.25">
      <c r="A1635" t="s">
        <v>34615</v>
      </c>
      <c r="B1635" t="s">
        <v>9504</v>
      </c>
      <c r="C1635" t="s">
        <v>48874</v>
      </c>
      <c r="D1635">
        <v>686661</v>
      </c>
      <c r="F1635" s="4"/>
      <c r="G1635">
        <v>202900</v>
      </c>
      <c r="H1635">
        <v>555</v>
      </c>
      <c r="I1635">
        <v>5073</v>
      </c>
      <c r="J1635" s="3">
        <v>45352.208333333336</v>
      </c>
      <c r="K1635" s="3">
        <v>45359.208333333336</v>
      </c>
      <c r="L1635" s="3">
        <v>45362.083333333336</v>
      </c>
      <c r="M1635" t="s">
        <v>25864</v>
      </c>
      <c r="N1635" s="4" t="s">
        <v>33000</v>
      </c>
      <c r="P1635" t="s">
        <v>16</v>
      </c>
    </row>
    <row r="1636" spans="1:16" x14ac:dyDescent="0.25">
      <c r="A1636" t="s">
        <v>34616</v>
      </c>
      <c r="B1636" t="s">
        <v>8357</v>
      </c>
      <c r="C1636" t="s">
        <v>48874</v>
      </c>
      <c r="D1636">
        <v>680307</v>
      </c>
      <c r="F1636" s="4"/>
      <c r="G1636">
        <v>423270</v>
      </c>
      <c r="H1636">
        <v>935</v>
      </c>
      <c r="I1636">
        <v>10582</v>
      </c>
      <c r="J1636" s="3">
        <v>45353.375</v>
      </c>
      <c r="K1636" s="3">
        <v>45360.375</v>
      </c>
      <c r="L1636" s="3">
        <v>45362.375</v>
      </c>
      <c r="M1636" t="s">
        <v>24717</v>
      </c>
      <c r="N1636" s="4" t="s">
        <v>33000</v>
      </c>
      <c r="P1636" t="s">
        <v>16</v>
      </c>
    </row>
    <row r="1637" spans="1:16" x14ac:dyDescent="0.25">
      <c r="A1637" t="s">
        <v>34617</v>
      </c>
      <c r="B1637" t="s">
        <v>9367</v>
      </c>
      <c r="C1637" t="s">
        <v>48874</v>
      </c>
      <c r="D1637">
        <v>680001</v>
      </c>
      <c r="F1637" s="4"/>
      <c r="G1637">
        <v>846895</v>
      </c>
      <c r="H1637">
        <v>1870</v>
      </c>
      <c r="I1637">
        <v>21172</v>
      </c>
      <c r="J1637" s="3">
        <v>45353.166666666664</v>
      </c>
      <c r="K1637" s="3">
        <v>45360.166666666664</v>
      </c>
      <c r="L1637" s="3">
        <v>45362.458333333336</v>
      </c>
      <c r="M1637" t="s">
        <v>25727</v>
      </c>
      <c r="N1637" s="4" t="s">
        <v>33000</v>
      </c>
      <c r="P1637" t="s">
        <v>16</v>
      </c>
    </row>
    <row r="1638" spans="1:16" x14ac:dyDescent="0.25">
      <c r="A1638" t="s">
        <v>34618</v>
      </c>
      <c r="B1638" t="s">
        <v>9433</v>
      </c>
      <c r="C1638" t="s">
        <v>48874</v>
      </c>
      <c r="D1638">
        <v>689672</v>
      </c>
      <c r="F1638" s="4"/>
      <c r="G1638">
        <v>635309</v>
      </c>
      <c r="H1638">
        <v>1405</v>
      </c>
      <c r="I1638">
        <v>15883</v>
      </c>
      <c r="J1638" s="3">
        <v>45353.375</v>
      </c>
      <c r="K1638" s="3">
        <v>45363.458333333336</v>
      </c>
      <c r="L1638" s="3">
        <v>45364.458333333336</v>
      </c>
      <c r="M1638" t="s">
        <v>25793</v>
      </c>
      <c r="N1638" s="4" t="s">
        <v>33000</v>
      </c>
      <c r="P1638" t="s">
        <v>16</v>
      </c>
    </row>
    <row r="1639" spans="1:16" x14ac:dyDescent="0.25">
      <c r="A1639" t="s">
        <v>34619</v>
      </c>
      <c r="B1639" t="s">
        <v>8579</v>
      </c>
      <c r="C1639" t="s">
        <v>48874</v>
      </c>
      <c r="D1639">
        <v>682030</v>
      </c>
      <c r="F1639" s="4"/>
      <c r="G1639">
        <v>1198554</v>
      </c>
      <c r="H1639">
        <v>2760</v>
      </c>
      <c r="I1639">
        <v>29964</v>
      </c>
      <c r="J1639" s="3">
        <v>45352.232638888891</v>
      </c>
      <c r="K1639" s="3">
        <v>45359.232638888891</v>
      </c>
      <c r="L1639" s="3">
        <v>45362.458333333336</v>
      </c>
      <c r="M1639" t="s">
        <v>24939</v>
      </c>
      <c r="N1639" s="4" t="s">
        <v>33000</v>
      </c>
      <c r="P1639" t="s">
        <v>16</v>
      </c>
    </row>
    <row r="1640" spans="1:16" x14ac:dyDescent="0.25">
      <c r="A1640" t="s">
        <v>34620</v>
      </c>
      <c r="B1640" t="s">
        <v>8319</v>
      </c>
      <c r="C1640" t="s">
        <v>48874</v>
      </c>
      <c r="D1640">
        <v>688527</v>
      </c>
      <c r="F1640" s="4"/>
      <c r="G1640">
        <v>269908</v>
      </c>
      <c r="H1640">
        <v>595</v>
      </c>
      <c r="I1640">
        <v>6748</v>
      </c>
      <c r="J1640" s="3">
        <v>45353.458333333336</v>
      </c>
      <c r="K1640" s="3">
        <v>45362.25</v>
      </c>
      <c r="L1640" s="3">
        <v>45364.479166666664</v>
      </c>
      <c r="M1640" t="s">
        <v>24679</v>
      </c>
      <c r="N1640" s="4" t="s">
        <v>33000</v>
      </c>
      <c r="P1640" t="s">
        <v>16</v>
      </c>
    </row>
    <row r="1641" spans="1:16" x14ac:dyDescent="0.25">
      <c r="A1641" t="s">
        <v>34621</v>
      </c>
      <c r="B1641" t="s">
        <v>9823</v>
      </c>
      <c r="C1641" t="s">
        <v>48874</v>
      </c>
      <c r="D1641">
        <v>679123</v>
      </c>
      <c r="F1641" s="4"/>
      <c r="G1641">
        <v>338939</v>
      </c>
      <c r="H1641">
        <v>750</v>
      </c>
      <c r="I1641">
        <v>8473</v>
      </c>
      <c r="J1641" s="3">
        <v>45351.288194444445</v>
      </c>
      <c r="K1641" s="3">
        <v>45358.288194444445</v>
      </c>
      <c r="L1641" s="3">
        <v>45362.416666666664</v>
      </c>
      <c r="M1641" t="s">
        <v>26183</v>
      </c>
      <c r="N1641" s="4" t="s">
        <v>33000</v>
      </c>
      <c r="P1641" t="s">
        <v>16</v>
      </c>
    </row>
    <row r="1642" spans="1:16" x14ac:dyDescent="0.25">
      <c r="A1642" t="s">
        <v>34622</v>
      </c>
      <c r="B1642" t="s">
        <v>8146</v>
      </c>
      <c r="C1642" t="s">
        <v>48874</v>
      </c>
      <c r="D1642">
        <v>680001</v>
      </c>
      <c r="F1642" s="4"/>
      <c r="G1642">
        <v>338970</v>
      </c>
      <c r="H1642">
        <v>750</v>
      </c>
      <c r="I1642">
        <v>8474</v>
      </c>
      <c r="J1642" s="3">
        <v>45353.166666666664</v>
      </c>
      <c r="K1642" s="3">
        <v>45360.166666666664</v>
      </c>
      <c r="L1642" s="3">
        <v>45362.458333333336</v>
      </c>
      <c r="M1642" t="s">
        <v>24506</v>
      </c>
      <c r="N1642" s="4" t="s">
        <v>33000</v>
      </c>
      <c r="P1642" t="s">
        <v>16</v>
      </c>
    </row>
    <row r="1643" spans="1:16" x14ac:dyDescent="0.25">
      <c r="A1643" t="s">
        <v>34623</v>
      </c>
      <c r="B1643" t="s">
        <v>8278</v>
      </c>
      <c r="C1643" t="s">
        <v>48874</v>
      </c>
      <c r="D1643">
        <v>676306</v>
      </c>
      <c r="F1643" s="4"/>
      <c r="G1643">
        <v>260530</v>
      </c>
      <c r="H1643">
        <v>575</v>
      </c>
      <c r="I1643">
        <v>6513</v>
      </c>
      <c r="J1643" s="3">
        <v>45353.041666666664</v>
      </c>
      <c r="K1643" s="3">
        <v>45362.041666666664</v>
      </c>
      <c r="L1643" s="3">
        <v>45363.041666666664</v>
      </c>
      <c r="M1643" t="s">
        <v>24638</v>
      </c>
      <c r="N1643" s="4" t="s">
        <v>33000</v>
      </c>
      <c r="P1643" t="s">
        <v>16</v>
      </c>
    </row>
    <row r="1644" spans="1:16" x14ac:dyDescent="0.25">
      <c r="A1644" t="s">
        <v>34624</v>
      </c>
      <c r="B1644" t="s">
        <v>9755</v>
      </c>
      <c r="C1644" t="s">
        <v>48874</v>
      </c>
      <c r="D1644">
        <v>676306</v>
      </c>
      <c r="F1644" s="4"/>
      <c r="G1644">
        <v>337634</v>
      </c>
      <c r="H1644">
        <v>745</v>
      </c>
      <c r="I1644">
        <v>8441</v>
      </c>
      <c r="J1644" s="3">
        <v>45353.041666666664</v>
      </c>
      <c r="K1644" s="3">
        <v>45362.041666666664</v>
      </c>
      <c r="L1644" s="3">
        <v>45363.041666666664</v>
      </c>
      <c r="M1644" t="s">
        <v>26115</v>
      </c>
      <c r="N1644" s="4" t="s">
        <v>33000</v>
      </c>
      <c r="P1644" t="s">
        <v>16</v>
      </c>
    </row>
    <row r="1645" spans="1:16" x14ac:dyDescent="0.25">
      <c r="A1645" t="s">
        <v>34625</v>
      </c>
      <c r="B1645" t="s">
        <v>8287</v>
      </c>
      <c r="C1645" t="s">
        <v>48874</v>
      </c>
      <c r="D1645">
        <v>676306</v>
      </c>
      <c r="F1645" s="4"/>
      <c r="G1645">
        <v>83340</v>
      </c>
      <c r="H1645">
        <v>555</v>
      </c>
      <c r="I1645">
        <v>2084</v>
      </c>
      <c r="J1645" s="3">
        <v>45353.041666666664</v>
      </c>
      <c r="K1645" s="3">
        <v>45362.041666666664</v>
      </c>
      <c r="L1645" s="3">
        <v>45363.041666666664</v>
      </c>
      <c r="M1645" t="s">
        <v>24647</v>
      </c>
      <c r="N1645" s="4" t="s">
        <v>33000</v>
      </c>
      <c r="P1645" t="s">
        <v>16</v>
      </c>
    </row>
    <row r="1646" spans="1:16" x14ac:dyDescent="0.25">
      <c r="A1646" t="s">
        <v>34626</v>
      </c>
      <c r="B1646" t="s">
        <v>9398</v>
      </c>
      <c r="C1646" t="s">
        <v>48874</v>
      </c>
      <c r="D1646">
        <v>676306</v>
      </c>
      <c r="F1646" s="4"/>
      <c r="G1646">
        <v>169450</v>
      </c>
      <c r="H1646">
        <v>555</v>
      </c>
      <c r="I1646">
        <v>4236</v>
      </c>
      <c r="J1646" s="3">
        <v>45353.041666666664</v>
      </c>
      <c r="K1646" s="3">
        <v>45362.041666666664</v>
      </c>
      <c r="L1646" s="3">
        <v>45363.041666666664</v>
      </c>
      <c r="M1646" t="s">
        <v>25758</v>
      </c>
      <c r="N1646" s="4" t="s">
        <v>33000</v>
      </c>
      <c r="P1646" t="s">
        <v>16</v>
      </c>
    </row>
    <row r="1647" spans="1:16" x14ac:dyDescent="0.25">
      <c r="A1647" t="s">
        <v>34627</v>
      </c>
      <c r="B1647" t="s">
        <v>8265</v>
      </c>
      <c r="C1647" t="s">
        <v>48874</v>
      </c>
      <c r="D1647">
        <v>676306</v>
      </c>
      <c r="F1647" s="4"/>
      <c r="G1647">
        <v>253803</v>
      </c>
      <c r="H1647">
        <v>560</v>
      </c>
      <c r="I1647">
        <v>6345</v>
      </c>
      <c r="J1647" s="3">
        <v>45353.041666666664</v>
      </c>
      <c r="K1647" s="3">
        <v>45362.041666666664</v>
      </c>
      <c r="L1647" s="3">
        <v>45363.041666666664</v>
      </c>
      <c r="M1647" t="s">
        <v>24625</v>
      </c>
      <c r="N1647" s="4" t="s">
        <v>33000</v>
      </c>
      <c r="P1647" t="s">
        <v>16</v>
      </c>
    </row>
    <row r="1648" spans="1:16" x14ac:dyDescent="0.25">
      <c r="A1648" t="s">
        <v>34628</v>
      </c>
      <c r="B1648" t="s">
        <v>8284</v>
      </c>
      <c r="C1648" t="s">
        <v>48874</v>
      </c>
      <c r="D1648">
        <v>676306</v>
      </c>
      <c r="F1648" s="4"/>
      <c r="G1648">
        <v>421154</v>
      </c>
      <c r="H1648">
        <v>930</v>
      </c>
      <c r="I1648">
        <v>10529</v>
      </c>
      <c r="J1648" s="3">
        <v>45353.041666666664</v>
      </c>
      <c r="K1648" s="3">
        <v>45362.041666666664</v>
      </c>
      <c r="L1648" s="3">
        <v>45363.041666666664</v>
      </c>
      <c r="M1648" t="s">
        <v>24644</v>
      </c>
      <c r="N1648" s="4" t="s">
        <v>33000</v>
      </c>
      <c r="P1648" t="s">
        <v>16</v>
      </c>
    </row>
    <row r="1649" spans="1:16" x14ac:dyDescent="0.25">
      <c r="A1649" t="s">
        <v>34629</v>
      </c>
      <c r="B1649" t="s">
        <v>8280</v>
      </c>
      <c r="C1649" t="s">
        <v>48874</v>
      </c>
      <c r="D1649">
        <v>676306</v>
      </c>
      <c r="F1649" s="4"/>
      <c r="G1649">
        <v>593035</v>
      </c>
      <c r="H1649">
        <v>1310</v>
      </c>
      <c r="I1649">
        <v>14826</v>
      </c>
      <c r="J1649" s="3">
        <v>45353.041666666664</v>
      </c>
      <c r="K1649" s="3">
        <v>45362.041666666664</v>
      </c>
      <c r="L1649" s="3">
        <v>45363.041666666664</v>
      </c>
      <c r="M1649" t="s">
        <v>24640</v>
      </c>
      <c r="N1649" s="4" t="s">
        <v>33000</v>
      </c>
      <c r="P1649" t="s">
        <v>16</v>
      </c>
    </row>
    <row r="1650" spans="1:16" x14ac:dyDescent="0.25">
      <c r="A1650" t="s">
        <v>34630</v>
      </c>
      <c r="B1650" t="s">
        <v>8285</v>
      </c>
      <c r="C1650" t="s">
        <v>48874</v>
      </c>
      <c r="D1650">
        <v>685505</v>
      </c>
      <c r="F1650" s="4"/>
      <c r="G1650">
        <v>253897</v>
      </c>
      <c r="H1650">
        <v>560</v>
      </c>
      <c r="I1650">
        <v>6347</v>
      </c>
      <c r="J1650" s="3">
        <v>45353.041666666664</v>
      </c>
      <c r="K1650" s="3">
        <v>45362.375</v>
      </c>
      <c r="L1650" s="3">
        <v>45363.125</v>
      </c>
      <c r="M1650" t="s">
        <v>24645</v>
      </c>
      <c r="N1650" s="4" t="s">
        <v>33000</v>
      </c>
      <c r="P1650" t="s">
        <v>16</v>
      </c>
    </row>
    <row r="1651" spans="1:16" x14ac:dyDescent="0.25">
      <c r="A1651" t="s">
        <v>34631</v>
      </c>
      <c r="B1651" t="s">
        <v>9438</v>
      </c>
      <c r="C1651" t="s">
        <v>48874</v>
      </c>
      <c r="D1651">
        <v>673632</v>
      </c>
      <c r="F1651" s="4"/>
      <c r="G1651">
        <v>75343</v>
      </c>
      <c r="H1651">
        <v>555</v>
      </c>
      <c r="I1651">
        <v>1884</v>
      </c>
      <c r="J1651" s="3">
        <v>45353.375</v>
      </c>
      <c r="K1651" s="3">
        <v>45362.25</v>
      </c>
      <c r="L1651" s="3">
        <v>45364.25</v>
      </c>
      <c r="M1651" t="s">
        <v>25798</v>
      </c>
      <c r="N1651" s="4" t="s">
        <v>33000</v>
      </c>
      <c r="P1651" t="s">
        <v>16</v>
      </c>
    </row>
    <row r="1652" spans="1:16" x14ac:dyDescent="0.25">
      <c r="A1652" t="s">
        <v>34632</v>
      </c>
      <c r="B1652" t="s">
        <v>9764</v>
      </c>
      <c r="C1652" t="s">
        <v>48874</v>
      </c>
      <c r="D1652">
        <v>673632</v>
      </c>
      <c r="F1652" s="4"/>
      <c r="G1652">
        <v>165869</v>
      </c>
      <c r="H1652">
        <v>555</v>
      </c>
      <c r="I1652">
        <v>4147</v>
      </c>
      <c r="J1652" s="3">
        <v>45353.375</v>
      </c>
      <c r="K1652" s="3">
        <v>45362.25</v>
      </c>
      <c r="L1652" s="3">
        <v>45364.375</v>
      </c>
      <c r="M1652" t="s">
        <v>26124</v>
      </c>
      <c r="N1652" s="4" t="s">
        <v>33000</v>
      </c>
      <c r="P1652" t="s">
        <v>16</v>
      </c>
    </row>
    <row r="1653" spans="1:16" x14ac:dyDescent="0.25">
      <c r="A1653" t="s">
        <v>34633</v>
      </c>
      <c r="B1653" t="s">
        <v>8789</v>
      </c>
      <c r="C1653" t="s">
        <v>48874</v>
      </c>
      <c r="D1653">
        <v>673640</v>
      </c>
      <c r="F1653" s="4"/>
      <c r="G1653">
        <v>42173</v>
      </c>
      <c r="H1653">
        <v>335</v>
      </c>
      <c r="I1653">
        <v>1054</v>
      </c>
      <c r="J1653" s="3">
        <v>45352.125</v>
      </c>
      <c r="K1653" s="3">
        <v>45359.208333333336</v>
      </c>
      <c r="L1653" s="3">
        <v>45362.416666666664</v>
      </c>
      <c r="M1653" t="s">
        <v>25149</v>
      </c>
      <c r="N1653" s="4" t="s">
        <v>33000</v>
      </c>
      <c r="P1653" t="s">
        <v>16</v>
      </c>
    </row>
    <row r="1654" spans="1:16" x14ac:dyDescent="0.25">
      <c r="A1654" t="s">
        <v>34634</v>
      </c>
      <c r="B1654" t="s">
        <v>8786</v>
      </c>
      <c r="C1654" t="s">
        <v>48874</v>
      </c>
      <c r="D1654">
        <v>673640</v>
      </c>
      <c r="F1654" s="4"/>
      <c r="G1654">
        <v>63415</v>
      </c>
      <c r="H1654">
        <v>555</v>
      </c>
      <c r="I1654">
        <v>1585</v>
      </c>
      <c r="J1654" s="3">
        <v>45352.125</v>
      </c>
      <c r="K1654" s="3">
        <v>45359.208333333336</v>
      </c>
      <c r="L1654" s="3">
        <v>45362.416666666664</v>
      </c>
      <c r="M1654" t="s">
        <v>25146</v>
      </c>
      <c r="N1654" s="4" t="s">
        <v>33000</v>
      </c>
      <c r="P1654" t="s">
        <v>16</v>
      </c>
    </row>
    <row r="1655" spans="1:16" x14ac:dyDescent="0.25">
      <c r="A1655" t="s">
        <v>34635</v>
      </c>
      <c r="B1655" t="s">
        <v>8782</v>
      </c>
      <c r="C1655" t="s">
        <v>48874</v>
      </c>
      <c r="D1655">
        <v>673640</v>
      </c>
      <c r="F1655" s="4"/>
      <c r="G1655">
        <v>169262</v>
      </c>
      <c r="H1655">
        <v>555</v>
      </c>
      <c r="I1655">
        <v>4232</v>
      </c>
      <c r="J1655" s="3">
        <v>45352.125</v>
      </c>
      <c r="K1655" s="3">
        <v>45359.208333333336</v>
      </c>
      <c r="L1655" s="3">
        <v>45362.416666666664</v>
      </c>
      <c r="M1655" t="s">
        <v>25142</v>
      </c>
      <c r="N1655" s="4" t="s">
        <v>33000</v>
      </c>
      <c r="P1655" t="s">
        <v>16</v>
      </c>
    </row>
    <row r="1656" spans="1:16" x14ac:dyDescent="0.25">
      <c r="A1656" t="s">
        <v>34636</v>
      </c>
      <c r="B1656" t="s">
        <v>8777</v>
      </c>
      <c r="C1656" t="s">
        <v>48874</v>
      </c>
      <c r="D1656">
        <v>673640</v>
      </c>
      <c r="F1656" s="4"/>
      <c r="G1656">
        <v>108543</v>
      </c>
      <c r="H1656">
        <v>555</v>
      </c>
      <c r="I1656">
        <v>2714</v>
      </c>
      <c r="J1656" s="3">
        <v>45352.125</v>
      </c>
      <c r="K1656" s="3">
        <v>45359.208333333336</v>
      </c>
      <c r="L1656" s="3">
        <v>45362.416666666664</v>
      </c>
      <c r="M1656" t="s">
        <v>25137</v>
      </c>
      <c r="N1656" s="4" t="s">
        <v>33000</v>
      </c>
      <c r="P1656" t="s">
        <v>16</v>
      </c>
    </row>
    <row r="1657" spans="1:16" x14ac:dyDescent="0.25">
      <c r="A1657" t="s">
        <v>34637</v>
      </c>
      <c r="B1657" t="s">
        <v>8419</v>
      </c>
      <c r="C1657" t="s">
        <v>48874</v>
      </c>
      <c r="D1657">
        <v>683105</v>
      </c>
      <c r="F1657" s="4"/>
      <c r="G1657">
        <v>709653</v>
      </c>
      <c r="H1657">
        <v>1565</v>
      </c>
      <c r="I1657">
        <v>17741</v>
      </c>
      <c r="J1657" s="3">
        <v>45353.375</v>
      </c>
      <c r="K1657" s="3">
        <v>45362.25</v>
      </c>
      <c r="L1657" s="3">
        <v>45364.458333333336</v>
      </c>
      <c r="M1657" t="s">
        <v>24779</v>
      </c>
      <c r="N1657" s="4" t="s">
        <v>33000</v>
      </c>
      <c r="P1657" t="s">
        <v>16</v>
      </c>
    </row>
    <row r="1658" spans="1:16" x14ac:dyDescent="0.25">
      <c r="A1658" t="s">
        <v>34638</v>
      </c>
      <c r="B1658" t="s">
        <v>8767</v>
      </c>
      <c r="C1658" t="s">
        <v>48874</v>
      </c>
      <c r="D1658">
        <v>679333</v>
      </c>
      <c r="F1658" s="4"/>
      <c r="G1658">
        <v>423217</v>
      </c>
      <c r="H1658">
        <v>935</v>
      </c>
      <c r="I1658">
        <v>10580</v>
      </c>
      <c r="J1658" s="3">
        <v>45352.125</v>
      </c>
      <c r="K1658" s="3">
        <v>45359.125</v>
      </c>
      <c r="L1658" s="3">
        <v>45362.041666666664</v>
      </c>
      <c r="M1658" t="s">
        <v>25127</v>
      </c>
      <c r="N1658" s="4" t="s">
        <v>33000</v>
      </c>
      <c r="P1658" t="s">
        <v>16</v>
      </c>
    </row>
    <row r="1659" spans="1:16" x14ac:dyDescent="0.25">
      <c r="A1659" t="s">
        <v>34639</v>
      </c>
      <c r="B1659" t="s">
        <v>8775</v>
      </c>
      <c r="C1659" t="s">
        <v>48874</v>
      </c>
      <c r="D1659">
        <v>679333</v>
      </c>
      <c r="F1659" s="4"/>
      <c r="G1659">
        <v>84597</v>
      </c>
      <c r="H1659">
        <v>555</v>
      </c>
      <c r="I1659">
        <v>2115</v>
      </c>
      <c r="J1659" s="3">
        <v>45352.125</v>
      </c>
      <c r="K1659" s="3">
        <v>45359.125</v>
      </c>
      <c r="L1659" s="3">
        <v>45362.041666666664</v>
      </c>
      <c r="M1659" t="s">
        <v>25135</v>
      </c>
      <c r="N1659" s="4" t="s">
        <v>33000</v>
      </c>
      <c r="P1659" t="s">
        <v>16</v>
      </c>
    </row>
    <row r="1660" spans="1:16" x14ac:dyDescent="0.25">
      <c r="A1660" t="s">
        <v>34640</v>
      </c>
      <c r="B1660" t="s">
        <v>8334</v>
      </c>
      <c r="C1660" t="s">
        <v>48874</v>
      </c>
      <c r="D1660">
        <v>695543</v>
      </c>
      <c r="F1660" s="4"/>
      <c r="G1660">
        <v>380769</v>
      </c>
      <c r="H1660">
        <v>840</v>
      </c>
      <c r="I1660">
        <v>9519</v>
      </c>
      <c r="J1660" s="3">
        <v>45353.416666666664</v>
      </c>
      <c r="K1660" s="3">
        <v>45363.208333333336</v>
      </c>
      <c r="L1660" s="3">
        <v>45365.083333333336</v>
      </c>
      <c r="M1660" t="s">
        <v>24694</v>
      </c>
      <c r="N1660" s="4" t="s">
        <v>33000</v>
      </c>
      <c r="P1660" t="s">
        <v>16</v>
      </c>
    </row>
    <row r="1661" spans="1:16" x14ac:dyDescent="0.25">
      <c r="A1661" t="s">
        <v>34641</v>
      </c>
      <c r="B1661" t="s">
        <v>8333</v>
      </c>
      <c r="C1661" t="s">
        <v>48874</v>
      </c>
      <c r="D1661">
        <v>695543</v>
      </c>
      <c r="F1661" s="4"/>
      <c r="G1661">
        <v>423211</v>
      </c>
      <c r="H1661">
        <v>935</v>
      </c>
      <c r="I1661">
        <v>10580</v>
      </c>
      <c r="J1661" s="3">
        <v>45353.416666666664</v>
      </c>
      <c r="K1661" s="3">
        <v>45363.208333333336</v>
      </c>
      <c r="L1661" s="3">
        <v>45365.083333333336</v>
      </c>
      <c r="M1661" t="s">
        <v>24693</v>
      </c>
      <c r="N1661" s="4" t="s">
        <v>33000</v>
      </c>
      <c r="P1661" t="s">
        <v>16</v>
      </c>
    </row>
    <row r="1662" spans="1:16" x14ac:dyDescent="0.25">
      <c r="A1662" t="s">
        <v>34642</v>
      </c>
      <c r="B1662" t="s">
        <v>9833</v>
      </c>
      <c r="C1662" t="s">
        <v>48874</v>
      </c>
      <c r="D1662">
        <v>689590</v>
      </c>
      <c r="F1662" s="4"/>
      <c r="H1662">
        <v>555</v>
      </c>
      <c r="I1662">
        <v>4651</v>
      </c>
      <c r="J1662" s="3">
        <v>45351.5</v>
      </c>
      <c r="K1662" s="3">
        <v>45360.25</v>
      </c>
      <c r="L1662" s="3">
        <v>45362.458333333336</v>
      </c>
      <c r="M1662" t="s">
        <v>26193</v>
      </c>
      <c r="N1662" s="4" t="s">
        <v>33000</v>
      </c>
      <c r="P1662" t="s">
        <v>16</v>
      </c>
    </row>
    <row r="1663" spans="1:16" x14ac:dyDescent="0.25">
      <c r="A1663" t="s">
        <v>34643</v>
      </c>
      <c r="B1663" t="s">
        <v>9476</v>
      </c>
      <c r="C1663" t="s">
        <v>48874</v>
      </c>
      <c r="D1663">
        <v>673122</v>
      </c>
      <c r="F1663" s="4"/>
      <c r="G1663">
        <v>931432</v>
      </c>
      <c r="H1663">
        <v>2055</v>
      </c>
      <c r="I1663">
        <v>23286</v>
      </c>
      <c r="J1663" s="3">
        <v>45352.25</v>
      </c>
      <c r="K1663" s="3">
        <v>45362.25</v>
      </c>
      <c r="L1663" s="3">
        <v>45364.416666666664</v>
      </c>
      <c r="M1663" t="s">
        <v>25836</v>
      </c>
      <c r="N1663" s="4" t="s">
        <v>33000</v>
      </c>
      <c r="P1663" t="s">
        <v>16</v>
      </c>
    </row>
    <row r="1664" spans="1:16" x14ac:dyDescent="0.25">
      <c r="A1664" t="s">
        <v>34644</v>
      </c>
      <c r="B1664" t="s">
        <v>8539</v>
      </c>
      <c r="C1664" t="s">
        <v>48874</v>
      </c>
      <c r="D1664">
        <v>673122</v>
      </c>
      <c r="F1664" s="4"/>
      <c r="G1664">
        <v>761339</v>
      </c>
      <c r="H1664">
        <v>1680</v>
      </c>
      <c r="I1664">
        <v>19033</v>
      </c>
      <c r="J1664" s="3">
        <v>45352.25</v>
      </c>
      <c r="K1664" s="3">
        <v>45359.25</v>
      </c>
      <c r="L1664" s="3">
        <v>45362.416666666664</v>
      </c>
      <c r="M1664" t="s">
        <v>24899</v>
      </c>
      <c r="N1664" s="4" t="s">
        <v>33000</v>
      </c>
      <c r="P1664" t="s">
        <v>16</v>
      </c>
    </row>
    <row r="1665" spans="1:16" x14ac:dyDescent="0.25">
      <c r="A1665" t="s">
        <v>34645</v>
      </c>
      <c r="B1665" t="s">
        <v>7995</v>
      </c>
      <c r="C1665" t="s">
        <v>48874</v>
      </c>
      <c r="D1665">
        <v>673122</v>
      </c>
      <c r="F1665" s="4"/>
      <c r="G1665">
        <v>96222</v>
      </c>
      <c r="H1665">
        <v>555</v>
      </c>
      <c r="I1665">
        <v>2406</v>
      </c>
      <c r="J1665" s="3">
        <v>45353.25</v>
      </c>
      <c r="K1665" s="3">
        <v>45362.25</v>
      </c>
      <c r="L1665" s="3">
        <v>45364.416666666664</v>
      </c>
      <c r="M1665" t="s">
        <v>24355</v>
      </c>
      <c r="N1665" s="4" t="s">
        <v>33000</v>
      </c>
      <c r="P1665" t="s">
        <v>16</v>
      </c>
    </row>
    <row r="1666" spans="1:16" x14ac:dyDescent="0.25">
      <c r="A1666" t="s">
        <v>34646</v>
      </c>
      <c r="B1666" t="s">
        <v>7907</v>
      </c>
      <c r="C1666" t="s">
        <v>48874</v>
      </c>
      <c r="D1666">
        <v>686141</v>
      </c>
      <c r="F1666" s="4"/>
      <c r="G1666">
        <v>356099</v>
      </c>
      <c r="H1666">
        <v>785</v>
      </c>
      <c r="I1666">
        <v>8902</v>
      </c>
      <c r="J1666" s="3">
        <v>45353.25</v>
      </c>
      <c r="K1666" s="3">
        <v>45363.25</v>
      </c>
      <c r="L1666" s="3">
        <v>45365.458333333336</v>
      </c>
      <c r="M1666" t="s">
        <v>24267</v>
      </c>
      <c r="N1666" s="4" t="s">
        <v>33000</v>
      </c>
      <c r="P1666" t="s">
        <v>16</v>
      </c>
    </row>
    <row r="1667" spans="1:16" x14ac:dyDescent="0.25">
      <c r="A1667" t="s">
        <v>34647</v>
      </c>
      <c r="B1667" t="s">
        <v>9264</v>
      </c>
      <c r="C1667" t="s">
        <v>48874</v>
      </c>
      <c r="D1667">
        <v>686141</v>
      </c>
      <c r="F1667" s="4"/>
      <c r="G1667">
        <v>313540</v>
      </c>
      <c r="H1667">
        <v>695</v>
      </c>
      <c r="I1667">
        <v>7838</v>
      </c>
      <c r="J1667" s="3">
        <v>45353.25</v>
      </c>
      <c r="K1667" s="3">
        <v>45363.25</v>
      </c>
      <c r="L1667" s="3">
        <v>45365.458333333336</v>
      </c>
      <c r="M1667" t="s">
        <v>25624</v>
      </c>
      <c r="N1667" s="4" t="s">
        <v>33000</v>
      </c>
      <c r="P1667" t="s">
        <v>16</v>
      </c>
    </row>
    <row r="1668" spans="1:16" x14ac:dyDescent="0.25">
      <c r="A1668" t="s">
        <v>34648</v>
      </c>
      <c r="B1668" t="s">
        <v>9703</v>
      </c>
      <c r="C1668" t="s">
        <v>48874</v>
      </c>
      <c r="D1668">
        <v>686141</v>
      </c>
      <c r="F1668" s="4"/>
      <c r="G1668">
        <v>211213</v>
      </c>
      <c r="H1668">
        <v>555</v>
      </c>
      <c r="I1668">
        <v>5280</v>
      </c>
      <c r="J1668" s="3">
        <v>45353.25</v>
      </c>
      <c r="K1668" s="3">
        <v>45363.25</v>
      </c>
      <c r="L1668" s="3">
        <v>45365.458333333336</v>
      </c>
      <c r="M1668" t="s">
        <v>26063</v>
      </c>
      <c r="N1668" s="4" t="s">
        <v>33000</v>
      </c>
      <c r="P1668" t="s">
        <v>16</v>
      </c>
    </row>
    <row r="1669" spans="1:16" x14ac:dyDescent="0.25">
      <c r="A1669" t="s">
        <v>34649</v>
      </c>
      <c r="B1669" t="s">
        <v>9277</v>
      </c>
      <c r="C1669" t="s">
        <v>48874</v>
      </c>
      <c r="D1669">
        <v>686141</v>
      </c>
      <c r="F1669" s="4"/>
      <c r="G1669">
        <v>296157</v>
      </c>
      <c r="H1669">
        <v>655</v>
      </c>
      <c r="I1669">
        <v>7404</v>
      </c>
      <c r="J1669" s="3">
        <v>45353.25</v>
      </c>
      <c r="K1669" s="3">
        <v>45363.25</v>
      </c>
      <c r="L1669" s="3">
        <v>45365.458333333336</v>
      </c>
      <c r="M1669" t="s">
        <v>25637</v>
      </c>
      <c r="N1669" s="4" t="s">
        <v>33000</v>
      </c>
      <c r="P1669" t="s">
        <v>16</v>
      </c>
    </row>
    <row r="1670" spans="1:16" x14ac:dyDescent="0.25">
      <c r="A1670" t="s">
        <v>34650</v>
      </c>
      <c r="B1670" t="s">
        <v>7916</v>
      </c>
      <c r="C1670" t="s">
        <v>48874</v>
      </c>
      <c r="D1670">
        <v>686141</v>
      </c>
      <c r="F1670" s="4"/>
      <c r="G1670">
        <v>677626</v>
      </c>
      <c r="H1670">
        <v>1495</v>
      </c>
      <c r="I1670">
        <v>16941</v>
      </c>
      <c r="J1670" s="3">
        <v>45353.25</v>
      </c>
      <c r="K1670" s="3">
        <v>45363.25</v>
      </c>
      <c r="L1670" s="3">
        <v>45365.458333333336</v>
      </c>
      <c r="M1670" t="s">
        <v>24276</v>
      </c>
      <c r="N1670" s="4" t="s">
        <v>33000</v>
      </c>
      <c r="P1670" t="s">
        <v>16</v>
      </c>
    </row>
    <row r="1671" spans="1:16" x14ac:dyDescent="0.25">
      <c r="A1671" t="s">
        <v>34651</v>
      </c>
      <c r="B1671" t="s">
        <v>9715</v>
      </c>
      <c r="C1671" t="s">
        <v>48874</v>
      </c>
      <c r="D1671">
        <v>686141</v>
      </c>
      <c r="F1671" s="4"/>
      <c r="G1671">
        <v>274765</v>
      </c>
      <c r="H1671">
        <v>610</v>
      </c>
      <c r="I1671">
        <v>6869</v>
      </c>
      <c r="J1671" s="3">
        <v>45353.25</v>
      </c>
      <c r="K1671" s="3">
        <v>45363.25</v>
      </c>
      <c r="L1671" s="3">
        <v>45365.458333333336</v>
      </c>
      <c r="M1671" t="s">
        <v>26075</v>
      </c>
      <c r="N1671" s="4" t="s">
        <v>33000</v>
      </c>
      <c r="P1671" t="s">
        <v>16</v>
      </c>
    </row>
    <row r="1672" spans="1:16" x14ac:dyDescent="0.25">
      <c r="A1672" t="s">
        <v>34652</v>
      </c>
      <c r="B1672" t="s">
        <v>9711</v>
      </c>
      <c r="C1672" t="s">
        <v>48874</v>
      </c>
      <c r="D1672">
        <v>686141</v>
      </c>
      <c r="F1672" s="4"/>
      <c r="G1672">
        <v>295834</v>
      </c>
      <c r="H1672">
        <v>655</v>
      </c>
      <c r="I1672">
        <v>7396</v>
      </c>
      <c r="J1672" s="3">
        <v>45353.25</v>
      </c>
      <c r="K1672" s="3">
        <v>45363.25</v>
      </c>
      <c r="L1672" s="3">
        <v>45365.458333333336</v>
      </c>
      <c r="M1672" t="s">
        <v>26071</v>
      </c>
      <c r="N1672" s="4" t="s">
        <v>33000</v>
      </c>
      <c r="P1672" t="s">
        <v>16</v>
      </c>
    </row>
    <row r="1673" spans="1:16" x14ac:dyDescent="0.25">
      <c r="A1673" t="s">
        <v>34653</v>
      </c>
      <c r="B1673" t="s">
        <v>8360</v>
      </c>
      <c r="C1673" t="s">
        <v>48874</v>
      </c>
      <c r="D1673">
        <v>683105</v>
      </c>
      <c r="F1673" s="4"/>
      <c r="G1673">
        <v>308528</v>
      </c>
      <c r="H1673">
        <v>680</v>
      </c>
      <c r="I1673">
        <v>7713</v>
      </c>
      <c r="J1673" s="3">
        <v>45353.375</v>
      </c>
      <c r="K1673" s="3">
        <v>45362.25</v>
      </c>
      <c r="L1673" s="3">
        <v>45364.458333333336</v>
      </c>
      <c r="M1673" t="s">
        <v>24720</v>
      </c>
      <c r="N1673" s="4" t="s">
        <v>33000</v>
      </c>
      <c r="P1673" t="s">
        <v>16</v>
      </c>
    </row>
    <row r="1674" spans="1:16" x14ac:dyDescent="0.25">
      <c r="A1674" t="s">
        <v>34654</v>
      </c>
      <c r="B1674" t="s">
        <v>8412</v>
      </c>
      <c r="C1674" t="s">
        <v>48874</v>
      </c>
      <c r="D1674">
        <v>683105</v>
      </c>
      <c r="F1674" s="4"/>
      <c r="G1674">
        <v>122604</v>
      </c>
      <c r="H1674">
        <v>555</v>
      </c>
      <c r="I1674">
        <v>3065</v>
      </c>
      <c r="J1674" s="3">
        <v>45353.375</v>
      </c>
      <c r="K1674" s="3">
        <v>45362.25</v>
      </c>
      <c r="L1674" s="3">
        <v>45364.458333333336</v>
      </c>
      <c r="M1674" t="s">
        <v>24772</v>
      </c>
      <c r="N1674" s="4" t="s">
        <v>33000</v>
      </c>
      <c r="P1674" t="s">
        <v>16</v>
      </c>
    </row>
    <row r="1675" spans="1:16" x14ac:dyDescent="0.25">
      <c r="A1675" t="s">
        <v>34655</v>
      </c>
      <c r="B1675" t="s">
        <v>8358</v>
      </c>
      <c r="C1675" t="s">
        <v>48874</v>
      </c>
      <c r="D1675">
        <v>683105</v>
      </c>
      <c r="F1675" s="4"/>
      <c r="G1675">
        <v>574535</v>
      </c>
      <c r="H1675">
        <v>1270</v>
      </c>
      <c r="I1675">
        <v>14363</v>
      </c>
      <c r="J1675" s="3">
        <v>45353.375</v>
      </c>
      <c r="K1675" s="3">
        <v>45362.25</v>
      </c>
      <c r="L1675" s="3">
        <v>45364.458333333336</v>
      </c>
      <c r="M1675" t="s">
        <v>24718</v>
      </c>
      <c r="N1675" s="4" t="s">
        <v>33000</v>
      </c>
      <c r="P1675" t="s">
        <v>16</v>
      </c>
    </row>
    <row r="1676" spans="1:16" x14ac:dyDescent="0.25">
      <c r="A1676" t="s">
        <v>34656</v>
      </c>
      <c r="B1676" t="s">
        <v>8408</v>
      </c>
      <c r="C1676" t="s">
        <v>48874</v>
      </c>
      <c r="D1676">
        <v>683105</v>
      </c>
      <c r="F1676" s="4"/>
      <c r="G1676">
        <v>182153</v>
      </c>
      <c r="H1676">
        <v>555</v>
      </c>
      <c r="I1676">
        <v>4554</v>
      </c>
      <c r="J1676" s="3">
        <v>45353.375</v>
      </c>
      <c r="K1676" s="3">
        <v>45362.25</v>
      </c>
      <c r="L1676" s="3">
        <v>45364.458333333336</v>
      </c>
      <c r="M1676" t="s">
        <v>24768</v>
      </c>
      <c r="N1676" s="4" t="s">
        <v>33000</v>
      </c>
      <c r="P1676" t="s">
        <v>16</v>
      </c>
    </row>
    <row r="1677" spans="1:16" x14ac:dyDescent="0.25">
      <c r="A1677" t="s">
        <v>34657</v>
      </c>
      <c r="B1677" t="s">
        <v>8382</v>
      </c>
      <c r="C1677" t="s">
        <v>48874</v>
      </c>
      <c r="D1677">
        <v>683105</v>
      </c>
      <c r="F1677" s="4"/>
      <c r="G1677">
        <v>294876</v>
      </c>
      <c r="H1677">
        <v>655</v>
      </c>
      <c r="I1677">
        <v>7372</v>
      </c>
      <c r="J1677" s="3">
        <v>45353.375</v>
      </c>
      <c r="K1677" s="3">
        <v>45362.25</v>
      </c>
      <c r="L1677" s="3">
        <v>45364.458333333336</v>
      </c>
      <c r="M1677" t="s">
        <v>24742</v>
      </c>
      <c r="N1677" s="4" t="s">
        <v>33000</v>
      </c>
      <c r="P1677" t="s">
        <v>16</v>
      </c>
    </row>
    <row r="1678" spans="1:16" x14ac:dyDescent="0.25">
      <c r="A1678" t="s">
        <v>34658</v>
      </c>
      <c r="B1678" t="s">
        <v>8413</v>
      </c>
      <c r="C1678" t="s">
        <v>48874</v>
      </c>
      <c r="D1678">
        <v>683105</v>
      </c>
      <c r="F1678" s="4"/>
      <c r="G1678">
        <v>224507</v>
      </c>
      <c r="H1678">
        <v>555</v>
      </c>
      <c r="I1678">
        <v>5613</v>
      </c>
      <c r="J1678" s="3">
        <v>45353.375</v>
      </c>
      <c r="K1678" s="3">
        <v>45362.25</v>
      </c>
      <c r="L1678" s="3">
        <v>45364.458333333336</v>
      </c>
      <c r="M1678" t="s">
        <v>24773</v>
      </c>
      <c r="N1678" s="4" t="s">
        <v>33000</v>
      </c>
      <c r="P1678" t="s">
        <v>16</v>
      </c>
    </row>
    <row r="1679" spans="1:16" x14ac:dyDescent="0.25">
      <c r="A1679" t="s">
        <v>34659</v>
      </c>
      <c r="B1679" t="s">
        <v>8407</v>
      </c>
      <c r="C1679" t="s">
        <v>48874</v>
      </c>
      <c r="D1679">
        <v>683105</v>
      </c>
      <c r="F1679" s="4"/>
      <c r="G1679">
        <v>287833</v>
      </c>
      <c r="H1679">
        <v>635</v>
      </c>
      <c r="I1679">
        <v>7196</v>
      </c>
      <c r="J1679" s="3">
        <v>45353.375</v>
      </c>
      <c r="K1679" s="3">
        <v>45362.25</v>
      </c>
      <c r="L1679" s="3">
        <v>45364.458333333336</v>
      </c>
      <c r="M1679" t="s">
        <v>24767</v>
      </c>
      <c r="N1679" s="4" t="s">
        <v>33000</v>
      </c>
      <c r="P1679" t="s">
        <v>16</v>
      </c>
    </row>
    <row r="1680" spans="1:16" x14ac:dyDescent="0.25">
      <c r="A1680" t="s">
        <v>34660</v>
      </c>
      <c r="B1680" t="s">
        <v>9431</v>
      </c>
      <c r="C1680" t="s">
        <v>48874</v>
      </c>
      <c r="D1680">
        <v>683105</v>
      </c>
      <c r="F1680" s="4"/>
      <c r="G1680">
        <v>384862</v>
      </c>
      <c r="H1680">
        <v>850</v>
      </c>
      <c r="I1680">
        <v>9622</v>
      </c>
      <c r="J1680" s="3">
        <v>45353.375</v>
      </c>
      <c r="K1680" s="3">
        <v>45362.25</v>
      </c>
      <c r="L1680" s="3">
        <v>45364.458333333336</v>
      </c>
      <c r="M1680" t="s">
        <v>25791</v>
      </c>
      <c r="N1680" s="4" t="s">
        <v>33000</v>
      </c>
      <c r="P1680" t="s">
        <v>16</v>
      </c>
    </row>
    <row r="1681" spans="1:16" x14ac:dyDescent="0.25">
      <c r="A1681" t="s">
        <v>34661</v>
      </c>
      <c r="B1681" t="s">
        <v>8381</v>
      </c>
      <c r="C1681" t="s">
        <v>48874</v>
      </c>
      <c r="D1681">
        <v>683105</v>
      </c>
      <c r="F1681" s="4"/>
      <c r="G1681">
        <v>214345</v>
      </c>
      <c r="H1681">
        <v>555</v>
      </c>
      <c r="I1681">
        <v>5359</v>
      </c>
      <c r="J1681" s="3">
        <v>45353.375</v>
      </c>
      <c r="K1681" s="3">
        <v>45362.25</v>
      </c>
      <c r="L1681" s="3">
        <v>45364.458333333336</v>
      </c>
      <c r="M1681" t="s">
        <v>24741</v>
      </c>
      <c r="N1681" s="4" t="s">
        <v>33000</v>
      </c>
      <c r="P1681" t="s">
        <v>16</v>
      </c>
    </row>
    <row r="1682" spans="1:16" x14ac:dyDescent="0.25">
      <c r="A1682" t="s">
        <v>34662</v>
      </c>
      <c r="B1682" t="s">
        <v>9766</v>
      </c>
      <c r="C1682" t="s">
        <v>48874</v>
      </c>
      <c r="D1682">
        <v>683105</v>
      </c>
      <c r="F1682" s="4"/>
      <c r="G1682">
        <v>178674</v>
      </c>
      <c r="H1682">
        <v>555</v>
      </c>
      <c r="I1682">
        <v>4467</v>
      </c>
      <c r="J1682" s="3">
        <v>45353.375</v>
      </c>
      <c r="K1682" s="3">
        <v>45362.25</v>
      </c>
      <c r="L1682" s="3">
        <v>45364.458333333336</v>
      </c>
      <c r="M1682" t="s">
        <v>26126</v>
      </c>
      <c r="N1682" s="4" t="s">
        <v>33000</v>
      </c>
      <c r="P1682" t="s">
        <v>16</v>
      </c>
    </row>
    <row r="1683" spans="1:16" x14ac:dyDescent="0.25">
      <c r="A1683" t="s">
        <v>34663</v>
      </c>
      <c r="B1683" t="s">
        <v>8367</v>
      </c>
      <c r="C1683" t="s">
        <v>48874</v>
      </c>
      <c r="D1683">
        <v>683105</v>
      </c>
      <c r="F1683" s="4"/>
      <c r="G1683">
        <v>524965</v>
      </c>
      <c r="H1683">
        <v>1160</v>
      </c>
      <c r="I1683">
        <v>13124</v>
      </c>
      <c r="J1683" s="3">
        <v>45353.375</v>
      </c>
      <c r="K1683" s="3">
        <v>45362.25</v>
      </c>
      <c r="L1683" s="3">
        <v>45364.458333333336</v>
      </c>
      <c r="M1683" t="s">
        <v>24727</v>
      </c>
      <c r="N1683" s="4" t="s">
        <v>33000</v>
      </c>
      <c r="P1683" t="s">
        <v>16</v>
      </c>
    </row>
    <row r="1684" spans="1:16" x14ac:dyDescent="0.25">
      <c r="A1684" t="s">
        <v>34664</v>
      </c>
      <c r="B1684" t="s">
        <v>8389</v>
      </c>
      <c r="C1684" t="s">
        <v>48874</v>
      </c>
      <c r="D1684">
        <v>683105</v>
      </c>
      <c r="F1684" s="4"/>
      <c r="G1684">
        <v>119008</v>
      </c>
      <c r="H1684">
        <v>555</v>
      </c>
      <c r="I1684">
        <v>2975</v>
      </c>
      <c r="J1684" s="3">
        <v>45353.375</v>
      </c>
      <c r="K1684" s="3">
        <v>45362.25</v>
      </c>
      <c r="L1684" s="3">
        <v>45364.458333333336</v>
      </c>
      <c r="M1684" t="s">
        <v>24749</v>
      </c>
      <c r="N1684" s="4" t="s">
        <v>33000</v>
      </c>
      <c r="P1684" t="s">
        <v>16</v>
      </c>
    </row>
    <row r="1685" spans="1:16" x14ac:dyDescent="0.25">
      <c r="A1685" t="s">
        <v>34665</v>
      </c>
      <c r="B1685" t="s">
        <v>8426</v>
      </c>
      <c r="C1685" t="s">
        <v>48874</v>
      </c>
      <c r="D1685">
        <v>679328</v>
      </c>
      <c r="F1685" s="4"/>
      <c r="G1685">
        <v>453943</v>
      </c>
      <c r="H1685">
        <v>1005</v>
      </c>
      <c r="I1685">
        <v>11349</v>
      </c>
      <c r="J1685" s="3">
        <v>45352.288194444445</v>
      </c>
      <c r="K1685" s="3">
        <v>45359.288194444445</v>
      </c>
      <c r="L1685" s="3">
        <v>45362.416666666664</v>
      </c>
      <c r="M1685" t="s">
        <v>24786</v>
      </c>
      <c r="N1685" s="4" t="s">
        <v>33000</v>
      </c>
      <c r="P1685" t="s">
        <v>16</v>
      </c>
    </row>
    <row r="1686" spans="1:16" x14ac:dyDescent="0.25">
      <c r="A1686" t="s">
        <v>34666</v>
      </c>
      <c r="B1686" t="s">
        <v>8435</v>
      </c>
      <c r="C1686" t="s">
        <v>48874</v>
      </c>
      <c r="D1686">
        <v>679328</v>
      </c>
      <c r="F1686" s="4"/>
      <c r="G1686">
        <v>423714</v>
      </c>
      <c r="H1686">
        <v>935</v>
      </c>
      <c r="I1686">
        <v>10593</v>
      </c>
      <c r="J1686" s="3">
        <v>45352.288194444445</v>
      </c>
      <c r="K1686" s="3">
        <v>45359.288194444445</v>
      </c>
      <c r="L1686" s="3">
        <v>45362.416666666664</v>
      </c>
      <c r="M1686" t="s">
        <v>24795</v>
      </c>
      <c r="N1686" s="4" t="s">
        <v>33000</v>
      </c>
      <c r="P1686" t="s">
        <v>16</v>
      </c>
    </row>
    <row r="1687" spans="1:16" x14ac:dyDescent="0.25">
      <c r="A1687" t="s">
        <v>34667</v>
      </c>
      <c r="B1687" t="s">
        <v>8016</v>
      </c>
      <c r="C1687" t="s">
        <v>48874</v>
      </c>
      <c r="D1687">
        <v>689645</v>
      </c>
      <c r="F1687" s="4"/>
      <c r="G1687">
        <v>126441</v>
      </c>
      <c r="H1687">
        <v>555</v>
      </c>
      <c r="I1687">
        <v>3161</v>
      </c>
      <c r="J1687" s="3">
        <v>45353.229166666664</v>
      </c>
      <c r="K1687" s="3">
        <v>45360.25</v>
      </c>
      <c r="L1687" s="3">
        <v>45362.416666666664</v>
      </c>
      <c r="M1687" t="s">
        <v>24376</v>
      </c>
      <c r="N1687" s="4" t="s">
        <v>33000</v>
      </c>
      <c r="P1687" t="s">
        <v>16</v>
      </c>
    </row>
    <row r="1688" spans="1:16" x14ac:dyDescent="0.25">
      <c r="A1688" t="s">
        <v>34668</v>
      </c>
      <c r="B1688" t="s">
        <v>7923</v>
      </c>
      <c r="C1688" t="s">
        <v>48874</v>
      </c>
      <c r="D1688">
        <v>689645</v>
      </c>
      <c r="F1688" s="4"/>
      <c r="G1688">
        <v>676329</v>
      </c>
      <c r="H1688">
        <v>1495</v>
      </c>
      <c r="I1688">
        <v>16908</v>
      </c>
      <c r="J1688" s="3">
        <v>45353.25</v>
      </c>
      <c r="K1688" s="3">
        <v>45360.25</v>
      </c>
      <c r="L1688" s="3">
        <v>45362.416666666664</v>
      </c>
      <c r="M1688" t="s">
        <v>24283</v>
      </c>
      <c r="N1688" s="4" t="s">
        <v>33000</v>
      </c>
      <c r="P1688" t="s">
        <v>16</v>
      </c>
    </row>
    <row r="1689" spans="1:16" x14ac:dyDescent="0.25">
      <c r="A1689" t="s">
        <v>34669</v>
      </c>
      <c r="B1689" t="s">
        <v>8189</v>
      </c>
      <c r="C1689" t="s">
        <v>48874</v>
      </c>
      <c r="D1689">
        <v>688004</v>
      </c>
      <c r="F1689" s="4"/>
      <c r="G1689">
        <v>88908</v>
      </c>
      <c r="H1689">
        <v>555</v>
      </c>
      <c r="I1689">
        <v>2223</v>
      </c>
      <c r="J1689" s="3">
        <v>45353.145833333336</v>
      </c>
      <c r="K1689" s="3">
        <v>45360.166666666664</v>
      </c>
      <c r="L1689" s="3">
        <v>45362.479166666664</v>
      </c>
      <c r="M1689" t="s">
        <v>24549</v>
      </c>
      <c r="N1689" s="4" t="s">
        <v>33000</v>
      </c>
      <c r="P1689" t="s">
        <v>16</v>
      </c>
    </row>
    <row r="1690" spans="1:16" x14ac:dyDescent="0.25">
      <c r="A1690" t="s">
        <v>34670</v>
      </c>
      <c r="B1690" t="s">
        <v>8188</v>
      </c>
      <c r="C1690" t="s">
        <v>48874</v>
      </c>
      <c r="D1690">
        <v>688004</v>
      </c>
      <c r="F1690" s="4"/>
      <c r="G1690">
        <v>101268</v>
      </c>
      <c r="H1690">
        <v>555</v>
      </c>
      <c r="I1690">
        <v>2532</v>
      </c>
      <c r="J1690" s="3">
        <v>45353.145833333336</v>
      </c>
      <c r="K1690" s="3">
        <v>45360.166666666664</v>
      </c>
      <c r="L1690" s="3">
        <v>45362.479166666664</v>
      </c>
      <c r="M1690" t="s">
        <v>24548</v>
      </c>
      <c r="N1690" s="4" t="s">
        <v>33000</v>
      </c>
      <c r="P1690" t="s">
        <v>16</v>
      </c>
    </row>
    <row r="1691" spans="1:16" x14ac:dyDescent="0.25">
      <c r="A1691" t="s">
        <v>34671</v>
      </c>
      <c r="B1691" t="s">
        <v>9368</v>
      </c>
      <c r="C1691" t="s">
        <v>48874</v>
      </c>
      <c r="D1691">
        <v>688004</v>
      </c>
      <c r="F1691" s="4"/>
      <c r="G1691">
        <v>361403</v>
      </c>
      <c r="H1691">
        <v>800</v>
      </c>
      <c r="I1691">
        <v>9035</v>
      </c>
      <c r="J1691" s="3">
        <v>45353.145833333336</v>
      </c>
      <c r="K1691" s="3">
        <v>45360.166666666664</v>
      </c>
      <c r="L1691" s="3">
        <v>45362.479166666664</v>
      </c>
      <c r="M1691" t="s">
        <v>25728</v>
      </c>
      <c r="N1691" s="4" t="s">
        <v>33000</v>
      </c>
      <c r="P1691" t="s">
        <v>16</v>
      </c>
    </row>
    <row r="1692" spans="1:16" x14ac:dyDescent="0.25">
      <c r="A1692" t="s">
        <v>34672</v>
      </c>
      <c r="B1692" t="s">
        <v>13054</v>
      </c>
      <c r="C1692" t="s">
        <v>48909</v>
      </c>
      <c r="D1692">
        <v>457226</v>
      </c>
      <c r="G1692">
        <v>1500000</v>
      </c>
      <c r="H1692">
        <v>2000</v>
      </c>
      <c r="I1692">
        <v>11250</v>
      </c>
      <c r="J1692" s="3">
        <v>45353.458333333336</v>
      </c>
      <c r="K1692" s="3">
        <v>45367.229166666664</v>
      </c>
      <c r="L1692" s="3">
        <v>45369.4375</v>
      </c>
      <c r="M1692" t="s">
        <v>29414</v>
      </c>
      <c r="N1692" s="4" t="s">
        <v>33000</v>
      </c>
      <c r="P1692" t="s">
        <v>16</v>
      </c>
    </row>
    <row r="1693" spans="1:16" x14ac:dyDescent="0.25">
      <c r="A1693" t="s">
        <v>34673</v>
      </c>
      <c r="B1693" t="s">
        <v>12293</v>
      </c>
      <c r="C1693" t="s">
        <v>48975</v>
      </c>
      <c r="D1693">
        <v>334302</v>
      </c>
      <c r="G1693">
        <v>1500000</v>
      </c>
      <c r="H1693">
        <v>1000</v>
      </c>
      <c r="I1693">
        <v>30000</v>
      </c>
      <c r="J1693" s="3">
        <v>45353.166666666664</v>
      </c>
      <c r="K1693" s="3">
        <v>45362.25</v>
      </c>
      <c r="L1693" s="3">
        <v>45363.458333333336</v>
      </c>
      <c r="M1693" t="s">
        <v>28653</v>
      </c>
      <c r="N1693" s="4" t="s">
        <v>33000</v>
      </c>
      <c r="P1693" t="s">
        <v>16</v>
      </c>
    </row>
    <row r="1694" spans="1:16" x14ac:dyDescent="0.25">
      <c r="A1694" t="s">
        <v>34674</v>
      </c>
      <c r="B1694" t="s">
        <v>12402</v>
      </c>
      <c r="C1694" t="s">
        <v>48943</v>
      </c>
      <c r="D1694">
        <v>301002</v>
      </c>
      <c r="G1694">
        <v>5000000</v>
      </c>
      <c r="H1694">
        <v>500</v>
      </c>
      <c r="I1694">
        <v>100000</v>
      </c>
      <c r="J1694" s="3">
        <v>45353.5</v>
      </c>
      <c r="K1694" s="3">
        <v>45358.458333333336</v>
      </c>
      <c r="L1694" s="3">
        <v>45358.5</v>
      </c>
      <c r="M1694" t="s">
        <v>28762</v>
      </c>
      <c r="N1694" s="4" t="s">
        <v>33000</v>
      </c>
      <c r="P1694" t="s">
        <v>16</v>
      </c>
    </row>
    <row r="1695" spans="1:16" x14ac:dyDescent="0.25">
      <c r="A1695" t="s">
        <v>34675</v>
      </c>
      <c r="B1695" t="s">
        <v>12680</v>
      </c>
      <c r="C1695" t="s">
        <v>48943</v>
      </c>
      <c r="D1695">
        <v>301002</v>
      </c>
      <c r="G1695">
        <v>4500000</v>
      </c>
      <c r="H1695">
        <v>500</v>
      </c>
      <c r="I1695">
        <v>90000</v>
      </c>
      <c r="J1695" s="3">
        <v>45353.5</v>
      </c>
      <c r="K1695" s="3">
        <v>45358.458333333336</v>
      </c>
      <c r="L1695" s="3">
        <v>45358.5</v>
      </c>
      <c r="M1695" t="s">
        <v>29040</v>
      </c>
      <c r="N1695" s="4" t="s">
        <v>33000</v>
      </c>
      <c r="P1695" t="s">
        <v>16</v>
      </c>
    </row>
    <row r="1696" spans="1:16" x14ac:dyDescent="0.25">
      <c r="A1696" t="s">
        <v>34676</v>
      </c>
      <c r="B1696" t="s">
        <v>12404</v>
      </c>
      <c r="C1696" t="s">
        <v>48943</v>
      </c>
      <c r="D1696">
        <v>301002</v>
      </c>
      <c r="G1696">
        <v>5000000</v>
      </c>
      <c r="H1696">
        <v>500</v>
      </c>
      <c r="I1696">
        <v>100000</v>
      </c>
      <c r="J1696" s="3">
        <v>45353.5</v>
      </c>
      <c r="K1696" s="3">
        <v>45358.458333333336</v>
      </c>
      <c r="L1696" s="3">
        <v>45358.5</v>
      </c>
      <c r="M1696" t="s">
        <v>28764</v>
      </c>
      <c r="N1696" s="4" t="s">
        <v>33000</v>
      </c>
      <c r="P1696" t="s">
        <v>16</v>
      </c>
    </row>
    <row r="1697" spans="1:16" x14ac:dyDescent="0.25">
      <c r="A1697" t="s">
        <v>34677</v>
      </c>
      <c r="B1697" t="s">
        <v>12767</v>
      </c>
      <c r="C1697" t="s">
        <v>48976</v>
      </c>
      <c r="D1697">
        <v>302033</v>
      </c>
      <c r="G1697">
        <v>8700000</v>
      </c>
      <c r="H1697">
        <v>1000</v>
      </c>
      <c r="I1697">
        <v>174000</v>
      </c>
      <c r="J1697" s="3">
        <v>45353.208333333336</v>
      </c>
      <c r="K1697" s="3">
        <v>45378.083333333336</v>
      </c>
      <c r="L1697" s="3">
        <v>45378.166666666664</v>
      </c>
      <c r="M1697" t="s">
        <v>29127</v>
      </c>
      <c r="N1697" s="4" t="s">
        <v>33000</v>
      </c>
      <c r="P1697" t="s">
        <v>16</v>
      </c>
    </row>
    <row r="1698" spans="1:16" x14ac:dyDescent="0.25">
      <c r="A1698" t="s">
        <v>34678</v>
      </c>
      <c r="B1698" t="s">
        <v>12636</v>
      </c>
      <c r="C1698" t="s">
        <v>48976</v>
      </c>
      <c r="D1698">
        <v>302033</v>
      </c>
      <c r="G1698">
        <v>750000</v>
      </c>
      <c r="H1698">
        <v>500</v>
      </c>
      <c r="I1698">
        <v>15000</v>
      </c>
      <c r="J1698" s="3">
        <v>45353.208333333336</v>
      </c>
      <c r="K1698" s="3">
        <v>45378.083333333336</v>
      </c>
      <c r="L1698" s="3">
        <v>45378.166666666664</v>
      </c>
      <c r="M1698" t="s">
        <v>28996</v>
      </c>
      <c r="N1698" s="4" t="s">
        <v>33000</v>
      </c>
      <c r="P1698" t="s">
        <v>16</v>
      </c>
    </row>
    <row r="1699" spans="1:16" x14ac:dyDescent="0.25">
      <c r="A1699" t="s">
        <v>34679</v>
      </c>
      <c r="B1699" t="s">
        <v>12254</v>
      </c>
      <c r="C1699" t="s">
        <v>48976</v>
      </c>
      <c r="D1699">
        <v>302033</v>
      </c>
      <c r="G1699">
        <v>6500000</v>
      </c>
      <c r="H1699">
        <v>1000</v>
      </c>
      <c r="I1699">
        <v>130000</v>
      </c>
      <c r="J1699" s="3">
        <v>45353.208333333336</v>
      </c>
      <c r="K1699" s="3">
        <v>45378.083333333336</v>
      </c>
      <c r="L1699" s="3">
        <v>45378.166666666664</v>
      </c>
      <c r="M1699" t="s">
        <v>28614</v>
      </c>
      <c r="N1699" s="4" t="s">
        <v>33000</v>
      </c>
      <c r="P1699" t="s">
        <v>16</v>
      </c>
    </row>
    <row r="1700" spans="1:16" x14ac:dyDescent="0.25">
      <c r="A1700" t="s">
        <v>34680</v>
      </c>
      <c r="B1700" t="s">
        <v>15661</v>
      </c>
      <c r="C1700" t="s">
        <v>48977</v>
      </c>
      <c r="D1700">
        <v>411037</v>
      </c>
      <c r="G1700">
        <v>15000000</v>
      </c>
      <c r="H1700">
        <v>1180</v>
      </c>
      <c r="I1700">
        <v>300000</v>
      </c>
      <c r="J1700" s="3">
        <v>45353.083333333336</v>
      </c>
      <c r="K1700" s="3">
        <v>45366.083333333336</v>
      </c>
      <c r="L1700" s="3">
        <v>45366.125</v>
      </c>
      <c r="M1700" t="s">
        <v>32021</v>
      </c>
      <c r="N1700" s="4" t="s">
        <v>33000</v>
      </c>
      <c r="P1700" t="s">
        <v>16</v>
      </c>
    </row>
    <row r="1701" spans="1:16" x14ac:dyDescent="0.25">
      <c r="A1701" t="s">
        <v>34681</v>
      </c>
      <c r="B1701" t="s">
        <v>12819</v>
      </c>
      <c r="C1701" t="s">
        <v>48975</v>
      </c>
      <c r="D1701">
        <v>341303</v>
      </c>
      <c r="G1701">
        <v>1000000</v>
      </c>
      <c r="H1701">
        <v>500</v>
      </c>
      <c r="I1701">
        <v>20000</v>
      </c>
      <c r="J1701" s="3">
        <v>45353.166666666664</v>
      </c>
      <c r="K1701" s="3">
        <v>45362.125</v>
      </c>
      <c r="L1701" s="3">
        <v>45362.229166666664</v>
      </c>
      <c r="M1701" t="s">
        <v>29179</v>
      </c>
      <c r="N1701" s="4" t="s">
        <v>33000</v>
      </c>
      <c r="P1701" t="s">
        <v>16</v>
      </c>
    </row>
    <row r="1702" spans="1:16" x14ac:dyDescent="0.25">
      <c r="A1702" t="s">
        <v>34682</v>
      </c>
      <c r="B1702" t="s">
        <v>12241</v>
      </c>
      <c r="C1702" t="s">
        <v>48975</v>
      </c>
      <c r="D1702">
        <v>341308</v>
      </c>
      <c r="G1702">
        <v>1000000</v>
      </c>
      <c r="H1702">
        <v>500</v>
      </c>
      <c r="I1702">
        <v>20000</v>
      </c>
      <c r="J1702" s="3">
        <v>45353.208333333336</v>
      </c>
      <c r="K1702" s="3">
        <v>45362.125</v>
      </c>
      <c r="L1702" s="3">
        <v>45362.229166666664</v>
      </c>
      <c r="M1702" t="s">
        <v>28601</v>
      </c>
      <c r="N1702" s="4" t="s">
        <v>33000</v>
      </c>
      <c r="P1702" t="s">
        <v>16</v>
      </c>
    </row>
    <row r="1703" spans="1:16" x14ac:dyDescent="0.25">
      <c r="A1703" t="s">
        <v>34683</v>
      </c>
      <c r="B1703" t="s">
        <v>12343</v>
      </c>
      <c r="C1703" t="s">
        <v>48975</v>
      </c>
      <c r="D1703">
        <v>341303</v>
      </c>
      <c r="G1703">
        <v>1000000</v>
      </c>
      <c r="H1703">
        <v>500</v>
      </c>
      <c r="I1703">
        <v>20000</v>
      </c>
      <c r="J1703" s="3">
        <v>45353.083333333336</v>
      </c>
      <c r="K1703" s="3">
        <v>45362.125</v>
      </c>
      <c r="L1703" s="3">
        <v>45362.229166666664</v>
      </c>
      <c r="M1703" t="s">
        <v>28703</v>
      </c>
      <c r="N1703" s="4" t="s">
        <v>33000</v>
      </c>
      <c r="P1703" t="s">
        <v>16</v>
      </c>
    </row>
    <row r="1704" spans="1:16" x14ac:dyDescent="0.25">
      <c r="A1704" t="s">
        <v>34684</v>
      </c>
      <c r="B1704" t="s">
        <v>12199</v>
      </c>
      <c r="C1704" t="s">
        <v>48975</v>
      </c>
      <c r="D1704">
        <v>341308</v>
      </c>
      <c r="G1704">
        <v>1500000</v>
      </c>
      <c r="H1704">
        <v>500</v>
      </c>
      <c r="I1704">
        <v>30000</v>
      </c>
      <c r="J1704" s="3">
        <v>45353.25</v>
      </c>
      <c r="K1704" s="3">
        <v>45362.125</v>
      </c>
      <c r="L1704" s="3">
        <v>45362.229166666664</v>
      </c>
      <c r="M1704" t="s">
        <v>28559</v>
      </c>
      <c r="N1704" s="4" t="s">
        <v>33000</v>
      </c>
      <c r="P1704" t="s">
        <v>16</v>
      </c>
    </row>
    <row r="1705" spans="1:16" x14ac:dyDescent="0.25">
      <c r="A1705" t="s">
        <v>34685</v>
      </c>
      <c r="B1705" t="s">
        <v>12634</v>
      </c>
      <c r="C1705" t="s">
        <v>48975</v>
      </c>
      <c r="D1705">
        <v>341308</v>
      </c>
      <c r="G1705">
        <v>500000</v>
      </c>
      <c r="H1705">
        <v>500</v>
      </c>
      <c r="I1705">
        <v>10000</v>
      </c>
      <c r="J1705" s="3">
        <v>45353.208333333336</v>
      </c>
      <c r="K1705" s="3">
        <v>45362.125</v>
      </c>
      <c r="L1705" s="3">
        <v>45362.229166666664</v>
      </c>
      <c r="M1705" t="s">
        <v>28994</v>
      </c>
      <c r="N1705" s="4" t="s">
        <v>33000</v>
      </c>
      <c r="P1705" t="s">
        <v>16</v>
      </c>
    </row>
    <row r="1706" spans="1:16" x14ac:dyDescent="0.25">
      <c r="A1706" t="s">
        <v>34686</v>
      </c>
      <c r="B1706" t="s">
        <v>12246</v>
      </c>
      <c r="C1706" t="s">
        <v>48975</v>
      </c>
      <c r="D1706">
        <v>341306</v>
      </c>
      <c r="G1706">
        <v>500000</v>
      </c>
      <c r="H1706">
        <v>500</v>
      </c>
      <c r="I1706">
        <v>10000</v>
      </c>
      <c r="J1706" s="3">
        <v>45353.208333333336</v>
      </c>
      <c r="K1706" s="3">
        <v>45362.125</v>
      </c>
      <c r="L1706" s="3">
        <v>45362.229166666664</v>
      </c>
      <c r="M1706" t="s">
        <v>28606</v>
      </c>
      <c r="N1706" s="4" t="s">
        <v>33000</v>
      </c>
      <c r="P1706" t="s">
        <v>16</v>
      </c>
    </row>
    <row r="1707" spans="1:16" x14ac:dyDescent="0.25">
      <c r="A1707" t="s">
        <v>34687</v>
      </c>
      <c r="B1707" t="s">
        <v>12247</v>
      </c>
      <c r="C1707" t="s">
        <v>48975</v>
      </c>
      <c r="D1707">
        <v>341303</v>
      </c>
      <c r="G1707">
        <v>5000000</v>
      </c>
      <c r="H1707">
        <v>500</v>
      </c>
      <c r="I1707">
        <v>100000</v>
      </c>
      <c r="J1707" s="3">
        <v>45353.208333333336</v>
      </c>
      <c r="K1707" s="3">
        <v>45362.125</v>
      </c>
      <c r="L1707" s="3">
        <v>45362.229166666664</v>
      </c>
      <c r="M1707" t="s">
        <v>28607</v>
      </c>
      <c r="N1707" s="4" t="s">
        <v>33000</v>
      </c>
      <c r="P1707" t="s">
        <v>16</v>
      </c>
    </row>
    <row r="1708" spans="1:16" x14ac:dyDescent="0.25">
      <c r="A1708" t="s">
        <v>34688</v>
      </c>
      <c r="B1708" t="s">
        <v>12633</v>
      </c>
      <c r="C1708" t="s">
        <v>48975</v>
      </c>
      <c r="D1708">
        <v>341308</v>
      </c>
      <c r="G1708">
        <v>2000000</v>
      </c>
      <c r="H1708">
        <v>500</v>
      </c>
      <c r="I1708">
        <v>40000</v>
      </c>
      <c r="J1708" s="3">
        <v>45353.208333333336</v>
      </c>
      <c r="K1708" s="3">
        <v>45362.125</v>
      </c>
      <c r="L1708" s="3">
        <v>45362.229166666664</v>
      </c>
      <c r="M1708" t="s">
        <v>28993</v>
      </c>
      <c r="N1708" s="4" t="s">
        <v>33000</v>
      </c>
      <c r="P1708" t="s">
        <v>16</v>
      </c>
    </row>
    <row r="1709" spans="1:16" x14ac:dyDescent="0.25">
      <c r="A1709" t="s">
        <v>34689</v>
      </c>
      <c r="B1709" t="s">
        <v>12635</v>
      </c>
      <c r="C1709" t="s">
        <v>48975</v>
      </c>
      <c r="D1709">
        <v>341306</v>
      </c>
      <c r="G1709">
        <v>2000000</v>
      </c>
      <c r="H1709">
        <v>500</v>
      </c>
      <c r="I1709">
        <v>40000</v>
      </c>
      <c r="J1709" s="3">
        <v>45353.208333333336</v>
      </c>
      <c r="K1709" s="3">
        <v>45362.125</v>
      </c>
      <c r="L1709" s="3">
        <v>45362.229166666664</v>
      </c>
      <c r="M1709" t="s">
        <v>28995</v>
      </c>
      <c r="N1709" s="4" t="s">
        <v>33000</v>
      </c>
      <c r="P1709" t="s">
        <v>16</v>
      </c>
    </row>
    <row r="1710" spans="1:16" x14ac:dyDescent="0.25">
      <c r="A1710" t="s">
        <v>34690</v>
      </c>
      <c r="B1710" t="s">
        <v>12629</v>
      </c>
      <c r="C1710" t="s">
        <v>48975</v>
      </c>
      <c r="D1710">
        <v>341306</v>
      </c>
      <c r="G1710">
        <v>4000000</v>
      </c>
      <c r="H1710">
        <v>500</v>
      </c>
      <c r="I1710">
        <v>80000</v>
      </c>
      <c r="J1710" s="3">
        <v>45353.208333333336</v>
      </c>
      <c r="K1710" s="3">
        <v>45362.125</v>
      </c>
      <c r="L1710" s="3">
        <v>45362.229166666664</v>
      </c>
      <c r="M1710" t="s">
        <v>28989</v>
      </c>
      <c r="N1710" s="4" t="s">
        <v>33000</v>
      </c>
      <c r="P1710" t="s">
        <v>16</v>
      </c>
    </row>
    <row r="1711" spans="1:16" x14ac:dyDescent="0.25">
      <c r="A1711" t="s">
        <v>34691</v>
      </c>
      <c r="B1711" t="s">
        <v>12264</v>
      </c>
      <c r="C1711" t="s">
        <v>48975</v>
      </c>
      <c r="D1711">
        <v>341308</v>
      </c>
      <c r="G1711">
        <v>1000000</v>
      </c>
      <c r="H1711">
        <v>500</v>
      </c>
      <c r="I1711">
        <v>20000</v>
      </c>
      <c r="J1711" s="3">
        <v>45353.208333333336</v>
      </c>
      <c r="K1711" s="3">
        <v>45362.125</v>
      </c>
      <c r="L1711" s="3">
        <v>45362.229166666664</v>
      </c>
      <c r="M1711" t="s">
        <v>28624</v>
      </c>
      <c r="N1711" s="4" t="s">
        <v>33000</v>
      </c>
      <c r="P1711" t="s">
        <v>16</v>
      </c>
    </row>
    <row r="1712" spans="1:16" x14ac:dyDescent="0.25">
      <c r="A1712" t="s">
        <v>34692</v>
      </c>
      <c r="B1712" t="s">
        <v>12627</v>
      </c>
      <c r="C1712" t="s">
        <v>48975</v>
      </c>
      <c r="D1712">
        <v>341306</v>
      </c>
      <c r="G1712">
        <v>2000000</v>
      </c>
      <c r="H1712">
        <v>500</v>
      </c>
      <c r="I1712">
        <v>40000</v>
      </c>
      <c r="J1712" s="3">
        <v>45353.208333333336</v>
      </c>
      <c r="K1712" s="3">
        <v>45362.125</v>
      </c>
      <c r="L1712" s="3">
        <v>45362.229166666664</v>
      </c>
      <c r="M1712" t="s">
        <v>28987</v>
      </c>
      <c r="N1712" s="4" t="s">
        <v>33000</v>
      </c>
      <c r="P1712" t="s">
        <v>16</v>
      </c>
    </row>
    <row r="1713" spans="1:16" x14ac:dyDescent="0.25">
      <c r="A1713" t="s">
        <v>34693</v>
      </c>
      <c r="B1713" t="s">
        <v>15856</v>
      </c>
      <c r="C1713" t="s">
        <v>25</v>
      </c>
      <c r="D1713">
        <v>734008</v>
      </c>
      <c r="H1713">
        <v>590</v>
      </c>
      <c r="I1713">
        <v>67000</v>
      </c>
      <c r="J1713" s="3">
        <v>45353.25</v>
      </c>
      <c r="K1713" s="3">
        <v>45372.5</v>
      </c>
      <c r="L1713" s="3">
        <v>45380.5</v>
      </c>
      <c r="M1713" t="s">
        <v>32216</v>
      </c>
      <c r="N1713" s="4" t="s">
        <v>33000</v>
      </c>
      <c r="P1713" t="s">
        <v>16</v>
      </c>
    </row>
    <row r="1714" spans="1:16" x14ac:dyDescent="0.25">
      <c r="A1714" t="s">
        <v>34694</v>
      </c>
      <c r="B1714" t="s">
        <v>12800</v>
      </c>
      <c r="C1714" t="s">
        <v>48975</v>
      </c>
      <c r="D1714">
        <v>302006</v>
      </c>
      <c r="G1714">
        <v>1500000</v>
      </c>
      <c r="H1714">
        <v>1000</v>
      </c>
      <c r="I1714">
        <v>30000</v>
      </c>
      <c r="J1714" s="3">
        <v>45353.375</v>
      </c>
      <c r="K1714" s="3">
        <v>45359.125</v>
      </c>
      <c r="L1714" s="3">
        <v>45359.208333333336</v>
      </c>
      <c r="M1714" t="s">
        <v>29160</v>
      </c>
      <c r="N1714" s="4" t="s">
        <v>33000</v>
      </c>
      <c r="P1714" t="s">
        <v>16</v>
      </c>
    </row>
    <row r="1715" spans="1:16" x14ac:dyDescent="0.25">
      <c r="A1715" t="s">
        <v>34695</v>
      </c>
      <c r="B1715" t="s">
        <v>15886</v>
      </c>
      <c r="C1715" t="s">
        <v>48912</v>
      </c>
      <c r="D1715">
        <v>799260</v>
      </c>
      <c r="H1715">
        <v>0</v>
      </c>
      <c r="I1715">
        <v>3767</v>
      </c>
      <c r="J1715" s="3">
        <v>45353.083333333336</v>
      </c>
      <c r="K1715" s="3">
        <v>45362.4375</v>
      </c>
      <c r="L1715" s="3">
        <v>45363.458333333336</v>
      </c>
      <c r="M1715" t="s">
        <v>32246</v>
      </c>
      <c r="N1715" s="4" t="s">
        <v>33000</v>
      </c>
      <c r="P1715" t="s">
        <v>16</v>
      </c>
    </row>
    <row r="1716" spans="1:16" x14ac:dyDescent="0.25">
      <c r="A1716" t="s">
        <v>34696</v>
      </c>
      <c r="B1716" t="s">
        <v>1448</v>
      </c>
      <c r="C1716" t="s">
        <v>48978</v>
      </c>
      <c r="D1716">
        <v>251003</v>
      </c>
      <c r="F1716" s="4"/>
      <c r="G1716">
        <v>2495858</v>
      </c>
      <c r="H1716">
        <v>3310</v>
      </c>
      <c r="I1716">
        <v>58920</v>
      </c>
      <c r="J1716" s="3">
        <v>45353.458333333336</v>
      </c>
      <c r="K1716" s="3">
        <v>45360.208333333336</v>
      </c>
      <c r="L1716" s="3">
        <v>45362.458333333336</v>
      </c>
      <c r="M1716" t="s">
        <v>17808</v>
      </c>
      <c r="N1716" s="4" t="s">
        <v>33000</v>
      </c>
      <c r="P1716" t="s">
        <v>16</v>
      </c>
    </row>
    <row r="1717" spans="1:16" x14ac:dyDescent="0.25">
      <c r="A1717" t="s">
        <v>34697</v>
      </c>
      <c r="B1717" t="s">
        <v>1319</v>
      </c>
      <c r="C1717" t="s">
        <v>48978</v>
      </c>
      <c r="D1717">
        <v>247451</v>
      </c>
      <c r="F1717" s="4"/>
      <c r="G1717">
        <v>1659054</v>
      </c>
      <c r="H1717">
        <v>3245</v>
      </c>
      <c r="I1717">
        <v>39160</v>
      </c>
      <c r="J1717" s="3">
        <v>45353.458333333336</v>
      </c>
      <c r="K1717" s="3">
        <v>45360.208333333336</v>
      </c>
      <c r="L1717" s="3">
        <v>45362.458333333336</v>
      </c>
      <c r="M1717" t="s">
        <v>17679</v>
      </c>
      <c r="N1717" s="4" t="s">
        <v>33000</v>
      </c>
      <c r="P1717" t="s">
        <v>16</v>
      </c>
    </row>
    <row r="1718" spans="1:16" x14ac:dyDescent="0.25">
      <c r="A1718" t="s">
        <v>34698</v>
      </c>
      <c r="B1718" t="s">
        <v>1141</v>
      </c>
      <c r="C1718" t="s">
        <v>48945</v>
      </c>
      <c r="D1718">
        <v>132103</v>
      </c>
      <c r="F1718" s="4"/>
      <c r="G1718">
        <v>172314</v>
      </c>
      <c r="H1718">
        <v>500</v>
      </c>
      <c r="I1718">
        <v>3600</v>
      </c>
      <c r="J1718" s="3">
        <v>45352.288194444445</v>
      </c>
      <c r="K1718" s="3">
        <v>45371.208333333336</v>
      </c>
      <c r="L1718" s="3">
        <v>45372.416666666664</v>
      </c>
      <c r="M1718" t="s">
        <v>17501</v>
      </c>
      <c r="N1718" s="4" t="s">
        <v>33000</v>
      </c>
      <c r="P1718" t="s">
        <v>16</v>
      </c>
    </row>
    <row r="1719" spans="1:16" x14ac:dyDescent="0.25">
      <c r="A1719" t="s">
        <v>34699</v>
      </c>
      <c r="B1719" t="s">
        <v>1017</v>
      </c>
      <c r="C1719" t="s">
        <v>48945</v>
      </c>
      <c r="D1719">
        <v>132103</v>
      </c>
      <c r="F1719" s="4"/>
      <c r="G1719">
        <v>415992</v>
      </c>
      <c r="H1719">
        <v>500</v>
      </c>
      <c r="I1719">
        <v>8400</v>
      </c>
      <c r="J1719" s="3">
        <v>45352.288194444445</v>
      </c>
      <c r="K1719" s="3">
        <v>45371.208333333336</v>
      </c>
      <c r="L1719" s="3">
        <v>45372.416666666664</v>
      </c>
      <c r="M1719" t="s">
        <v>17377</v>
      </c>
      <c r="N1719" s="4" t="s">
        <v>33000</v>
      </c>
      <c r="P1719" t="s">
        <v>16</v>
      </c>
    </row>
    <row r="1720" spans="1:16" x14ac:dyDescent="0.25">
      <c r="A1720" t="s">
        <v>34700</v>
      </c>
      <c r="B1720" t="s">
        <v>623</v>
      </c>
      <c r="C1720" t="s">
        <v>48945</v>
      </c>
      <c r="D1720">
        <v>132103</v>
      </c>
      <c r="F1720" s="4"/>
      <c r="G1720">
        <v>218206</v>
      </c>
      <c r="H1720">
        <v>500</v>
      </c>
      <c r="I1720">
        <v>4400</v>
      </c>
      <c r="J1720" s="3">
        <v>45352.288194444445</v>
      </c>
      <c r="K1720" s="3">
        <v>45371.208333333336</v>
      </c>
      <c r="L1720" s="3">
        <v>45372.416666666664</v>
      </c>
      <c r="M1720" t="s">
        <v>16983</v>
      </c>
      <c r="N1720" s="4" t="s">
        <v>33000</v>
      </c>
      <c r="P1720" t="s">
        <v>16</v>
      </c>
    </row>
    <row r="1721" spans="1:16" x14ac:dyDescent="0.25">
      <c r="A1721" t="s">
        <v>34701</v>
      </c>
      <c r="B1721" t="s">
        <v>1187</v>
      </c>
      <c r="C1721" t="s">
        <v>48945</v>
      </c>
      <c r="D1721">
        <v>132103</v>
      </c>
      <c r="F1721" s="4"/>
      <c r="G1721">
        <v>172314</v>
      </c>
      <c r="H1721">
        <v>500</v>
      </c>
      <c r="I1721">
        <v>3600</v>
      </c>
      <c r="J1721" s="3">
        <v>45352.288194444445</v>
      </c>
      <c r="K1721" s="3">
        <v>45371.208333333336</v>
      </c>
      <c r="L1721" s="3">
        <v>45372.416666666664</v>
      </c>
      <c r="M1721" t="s">
        <v>17547</v>
      </c>
      <c r="N1721" s="4" t="s">
        <v>33000</v>
      </c>
      <c r="P1721" t="s">
        <v>16</v>
      </c>
    </row>
    <row r="1722" spans="1:16" x14ac:dyDescent="0.25">
      <c r="A1722" t="s">
        <v>34702</v>
      </c>
      <c r="B1722" t="s">
        <v>13324</v>
      </c>
      <c r="C1722" t="s">
        <v>48942</v>
      </c>
      <c r="D1722">
        <v>465669</v>
      </c>
      <c r="H1722">
        <v>2000</v>
      </c>
      <c r="I1722">
        <v>12000</v>
      </c>
      <c r="J1722" s="3">
        <v>45353.4375</v>
      </c>
      <c r="K1722" s="3">
        <v>45369.229166666664</v>
      </c>
      <c r="L1722" s="3">
        <v>45371.4375</v>
      </c>
      <c r="M1722" t="s">
        <v>29684</v>
      </c>
      <c r="N1722" s="4" t="s">
        <v>33000</v>
      </c>
      <c r="P1722" t="s">
        <v>16</v>
      </c>
    </row>
    <row r="1723" spans="1:16" x14ac:dyDescent="0.25">
      <c r="A1723" t="s">
        <v>34703</v>
      </c>
      <c r="B1723" t="s">
        <v>16265</v>
      </c>
      <c r="C1723" t="s">
        <v>26</v>
      </c>
      <c r="D1723">
        <v>451113</v>
      </c>
      <c r="H1723">
        <v>0</v>
      </c>
      <c r="I1723">
        <v>0</v>
      </c>
      <c r="J1723" s="3">
        <v>45353.041666666664</v>
      </c>
      <c r="K1723" s="3">
        <v>45359.145833333336</v>
      </c>
      <c r="L1723" s="3">
        <v>45360.166666666664</v>
      </c>
      <c r="M1723" t="s">
        <v>32625</v>
      </c>
      <c r="N1723" s="4" t="s">
        <v>33000</v>
      </c>
      <c r="P1723" t="s">
        <v>16</v>
      </c>
    </row>
    <row r="1724" spans="1:16" x14ac:dyDescent="0.25">
      <c r="A1724" t="s">
        <v>34704</v>
      </c>
      <c r="B1724" t="s">
        <v>7683</v>
      </c>
      <c r="C1724" t="s">
        <v>48907</v>
      </c>
      <c r="D1724">
        <v>628552</v>
      </c>
      <c r="F1724" s="4"/>
      <c r="H1724">
        <v>0</v>
      </c>
      <c r="I1724">
        <v>5000</v>
      </c>
      <c r="J1724" s="3">
        <v>45353.288194444445</v>
      </c>
      <c r="K1724" s="3">
        <v>45358.458333333336</v>
      </c>
      <c r="L1724" s="3">
        <v>45358.145833333336</v>
      </c>
      <c r="M1724" t="s">
        <v>24043</v>
      </c>
      <c r="N1724" s="4" t="s">
        <v>33000</v>
      </c>
      <c r="P1724" t="s">
        <v>16</v>
      </c>
    </row>
    <row r="1725" spans="1:16" x14ac:dyDescent="0.25">
      <c r="A1725" t="s">
        <v>34705</v>
      </c>
      <c r="B1725" t="s">
        <v>4834</v>
      </c>
      <c r="C1725" t="s">
        <v>48907</v>
      </c>
      <c r="D1725">
        <v>628552</v>
      </c>
      <c r="F1725" s="4"/>
      <c r="H1725">
        <v>0</v>
      </c>
      <c r="I1725">
        <v>5000</v>
      </c>
      <c r="J1725" s="3">
        <v>45353.288194444445</v>
      </c>
      <c r="K1725" s="3">
        <v>45358.458333333336</v>
      </c>
      <c r="L1725" s="3">
        <v>45358.145833333336</v>
      </c>
      <c r="M1725" t="s">
        <v>21194</v>
      </c>
      <c r="N1725" s="4" t="s">
        <v>33000</v>
      </c>
      <c r="P1725" t="s">
        <v>16</v>
      </c>
    </row>
    <row r="1726" spans="1:16" x14ac:dyDescent="0.25">
      <c r="A1726" t="s">
        <v>34706</v>
      </c>
      <c r="B1726" t="s">
        <v>6844</v>
      </c>
      <c r="C1726" t="s">
        <v>48907</v>
      </c>
      <c r="D1726">
        <v>628552</v>
      </c>
      <c r="F1726" s="4"/>
      <c r="H1726">
        <v>0</v>
      </c>
      <c r="I1726">
        <v>5000</v>
      </c>
      <c r="J1726" s="3">
        <v>45353.288194444445</v>
      </c>
      <c r="K1726" s="3">
        <v>45358.458333333336</v>
      </c>
      <c r="L1726" s="3">
        <v>45358.145833333336</v>
      </c>
      <c r="M1726" t="s">
        <v>23204</v>
      </c>
      <c r="N1726" s="4" t="s">
        <v>33000</v>
      </c>
      <c r="P1726" t="s">
        <v>16</v>
      </c>
    </row>
    <row r="1727" spans="1:16" x14ac:dyDescent="0.25">
      <c r="A1727" t="s">
        <v>34707</v>
      </c>
      <c r="B1727" t="s">
        <v>4882</v>
      </c>
      <c r="C1727" t="s">
        <v>48907</v>
      </c>
      <c r="D1727">
        <v>628552</v>
      </c>
      <c r="F1727" s="4"/>
      <c r="H1727">
        <v>0</v>
      </c>
      <c r="I1727">
        <v>5000</v>
      </c>
      <c r="J1727" s="3">
        <v>45353.288194444445</v>
      </c>
      <c r="K1727" s="3">
        <v>45358.458333333336</v>
      </c>
      <c r="L1727" s="3">
        <v>45358.145833333336</v>
      </c>
      <c r="M1727" t="s">
        <v>21242</v>
      </c>
      <c r="N1727" s="4" t="s">
        <v>33000</v>
      </c>
      <c r="P1727" t="s">
        <v>16</v>
      </c>
    </row>
    <row r="1728" spans="1:16" x14ac:dyDescent="0.25">
      <c r="A1728" t="s">
        <v>34708</v>
      </c>
      <c r="B1728" t="s">
        <v>7453</v>
      </c>
      <c r="C1728" t="s">
        <v>48907</v>
      </c>
      <c r="D1728">
        <v>628552</v>
      </c>
      <c r="F1728" s="4"/>
      <c r="H1728">
        <v>0</v>
      </c>
      <c r="I1728">
        <v>5000</v>
      </c>
      <c r="J1728" s="3">
        <v>45353.288194444445</v>
      </c>
      <c r="K1728" s="3">
        <v>45358.458333333336</v>
      </c>
      <c r="L1728" s="3">
        <v>45358.145833333336</v>
      </c>
      <c r="M1728" t="s">
        <v>23813</v>
      </c>
      <c r="N1728" s="4" t="s">
        <v>33000</v>
      </c>
      <c r="P1728" t="s">
        <v>16</v>
      </c>
    </row>
    <row r="1729" spans="1:16" x14ac:dyDescent="0.25">
      <c r="A1729" t="s">
        <v>34709</v>
      </c>
      <c r="B1729" t="s">
        <v>4957</v>
      </c>
      <c r="C1729" t="s">
        <v>48907</v>
      </c>
      <c r="D1729">
        <v>603104</v>
      </c>
      <c r="F1729" s="4"/>
      <c r="G1729">
        <v>1000000</v>
      </c>
      <c r="H1729">
        <v>0</v>
      </c>
      <c r="I1729">
        <v>30000</v>
      </c>
      <c r="J1729" s="3">
        <v>45353.256944444445</v>
      </c>
      <c r="K1729" s="3">
        <v>45362.125</v>
      </c>
      <c r="L1729" s="3">
        <v>45362.145833333336</v>
      </c>
      <c r="M1729" t="s">
        <v>21317</v>
      </c>
      <c r="N1729" s="4" t="s">
        <v>33000</v>
      </c>
      <c r="P1729" t="s">
        <v>16</v>
      </c>
    </row>
    <row r="1730" spans="1:16" x14ac:dyDescent="0.25">
      <c r="A1730" t="s">
        <v>34710</v>
      </c>
      <c r="B1730" t="s">
        <v>4955</v>
      </c>
      <c r="C1730" t="s">
        <v>48907</v>
      </c>
      <c r="D1730">
        <v>603104</v>
      </c>
      <c r="F1730" s="4"/>
      <c r="G1730">
        <v>1000000</v>
      </c>
      <c r="H1730">
        <v>0</v>
      </c>
      <c r="I1730">
        <v>30000</v>
      </c>
      <c r="J1730" s="3">
        <v>45353.256944444445</v>
      </c>
      <c r="K1730" s="3">
        <v>45362.125</v>
      </c>
      <c r="L1730" s="3">
        <v>45362.145833333336</v>
      </c>
      <c r="M1730" t="s">
        <v>21315</v>
      </c>
      <c r="N1730" s="4" t="s">
        <v>33000</v>
      </c>
      <c r="P1730" t="s">
        <v>16</v>
      </c>
    </row>
    <row r="1731" spans="1:16" x14ac:dyDescent="0.25">
      <c r="A1731" t="s">
        <v>34711</v>
      </c>
      <c r="B1731" t="s">
        <v>5273</v>
      </c>
      <c r="C1731" t="s">
        <v>48907</v>
      </c>
      <c r="D1731">
        <v>627416</v>
      </c>
      <c r="F1731" s="4"/>
      <c r="G1731">
        <v>200000</v>
      </c>
      <c r="H1731">
        <v>0</v>
      </c>
      <c r="I1731">
        <v>1000</v>
      </c>
      <c r="J1731" s="3">
        <v>45353.204861111109</v>
      </c>
      <c r="K1731" s="3">
        <v>45359.125</v>
      </c>
      <c r="L1731" s="3">
        <v>45359.145833333336</v>
      </c>
      <c r="M1731" t="s">
        <v>21633</v>
      </c>
      <c r="N1731" s="4" t="s">
        <v>33000</v>
      </c>
      <c r="P1731" t="s">
        <v>16</v>
      </c>
    </row>
    <row r="1732" spans="1:16" x14ac:dyDescent="0.25">
      <c r="A1732" t="s">
        <v>34712</v>
      </c>
      <c r="B1732" t="s">
        <v>5313</v>
      </c>
      <c r="C1732" t="s">
        <v>48907</v>
      </c>
      <c r="D1732">
        <v>627416</v>
      </c>
      <c r="F1732" s="4"/>
      <c r="G1732">
        <v>800000</v>
      </c>
      <c r="H1732">
        <v>0</v>
      </c>
      <c r="I1732">
        <v>5000</v>
      </c>
      <c r="J1732" s="3">
        <v>45353.173611111109</v>
      </c>
      <c r="K1732" s="3">
        <v>45359.125</v>
      </c>
      <c r="L1732" s="3">
        <v>45359.145833333336</v>
      </c>
      <c r="M1732" t="s">
        <v>21673</v>
      </c>
      <c r="N1732" s="4" t="s">
        <v>33000</v>
      </c>
      <c r="P1732" t="s">
        <v>16</v>
      </c>
    </row>
    <row r="1733" spans="1:16" x14ac:dyDescent="0.25">
      <c r="A1733" t="s">
        <v>34713</v>
      </c>
      <c r="B1733" t="s">
        <v>5160</v>
      </c>
      <c r="C1733" t="s">
        <v>48907</v>
      </c>
      <c r="D1733">
        <v>627416</v>
      </c>
      <c r="F1733" s="4"/>
      <c r="G1733">
        <v>200000</v>
      </c>
      <c r="H1733">
        <v>0</v>
      </c>
      <c r="I1733">
        <v>1000</v>
      </c>
      <c r="J1733" s="3">
        <v>45353.243055555555</v>
      </c>
      <c r="K1733" s="3">
        <v>45359.125</v>
      </c>
      <c r="L1733" s="3">
        <v>45359.145833333336</v>
      </c>
      <c r="M1733" t="s">
        <v>21520</v>
      </c>
      <c r="N1733" s="4" t="s">
        <v>33000</v>
      </c>
      <c r="P1733" t="s">
        <v>16</v>
      </c>
    </row>
    <row r="1734" spans="1:16" x14ac:dyDescent="0.25">
      <c r="A1734" t="s">
        <v>34714</v>
      </c>
      <c r="B1734" t="s">
        <v>7485</v>
      </c>
      <c r="C1734" t="s">
        <v>48907</v>
      </c>
      <c r="D1734">
        <v>627416</v>
      </c>
      <c r="F1734" s="4"/>
      <c r="G1734">
        <v>300000</v>
      </c>
      <c r="H1734">
        <v>0</v>
      </c>
      <c r="I1734">
        <v>2000</v>
      </c>
      <c r="J1734" s="3">
        <v>45353.25</v>
      </c>
      <c r="K1734" s="3">
        <v>45359.125</v>
      </c>
      <c r="L1734" s="3">
        <v>45359.145833333336</v>
      </c>
      <c r="M1734" t="s">
        <v>23845</v>
      </c>
      <c r="N1734" s="4" t="s">
        <v>33000</v>
      </c>
      <c r="P1734" t="s">
        <v>16</v>
      </c>
    </row>
    <row r="1735" spans="1:16" x14ac:dyDescent="0.25">
      <c r="A1735" t="s">
        <v>34715</v>
      </c>
      <c r="B1735" t="s">
        <v>6942</v>
      </c>
      <c r="C1735" t="s">
        <v>48907</v>
      </c>
      <c r="D1735">
        <v>627416</v>
      </c>
      <c r="F1735" s="4"/>
      <c r="G1735">
        <v>100000</v>
      </c>
      <c r="H1735">
        <v>0</v>
      </c>
      <c r="I1735">
        <v>1000</v>
      </c>
      <c r="J1735" s="3">
        <v>45353.236111111109</v>
      </c>
      <c r="K1735" s="3">
        <v>45359.125</v>
      </c>
      <c r="L1735" s="3">
        <v>45359.145833333336</v>
      </c>
      <c r="M1735" t="s">
        <v>23302</v>
      </c>
      <c r="N1735" s="4" t="s">
        <v>33000</v>
      </c>
      <c r="P1735" t="s">
        <v>16</v>
      </c>
    </row>
    <row r="1736" spans="1:16" x14ac:dyDescent="0.25">
      <c r="A1736" t="s">
        <v>34716</v>
      </c>
      <c r="B1736" t="s">
        <v>5209</v>
      </c>
      <c r="C1736" t="s">
        <v>48907</v>
      </c>
      <c r="D1736">
        <v>627416</v>
      </c>
      <c r="F1736" s="4"/>
      <c r="G1736">
        <v>100000</v>
      </c>
      <c r="H1736">
        <v>0</v>
      </c>
      <c r="I1736">
        <v>1000</v>
      </c>
      <c r="J1736" s="3">
        <v>45353.211805555555</v>
      </c>
      <c r="K1736" s="3">
        <v>45359.125</v>
      </c>
      <c r="L1736" s="3">
        <v>45359.145833333336</v>
      </c>
      <c r="M1736" t="s">
        <v>21569</v>
      </c>
      <c r="N1736" s="4" t="s">
        <v>33000</v>
      </c>
      <c r="P1736" t="s">
        <v>16</v>
      </c>
    </row>
    <row r="1737" spans="1:16" x14ac:dyDescent="0.25">
      <c r="A1737" t="s">
        <v>34717</v>
      </c>
      <c r="B1737" t="s">
        <v>5293</v>
      </c>
      <c r="C1737" t="s">
        <v>48907</v>
      </c>
      <c r="D1737">
        <v>627416</v>
      </c>
      <c r="F1737" s="4"/>
      <c r="G1737">
        <v>200000</v>
      </c>
      <c r="H1737">
        <v>0</v>
      </c>
      <c r="I1737">
        <v>2000</v>
      </c>
      <c r="J1737" s="3">
        <v>45353.1875</v>
      </c>
      <c r="K1737" s="3">
        <v>45359.125</v>
      </c>
      <c r="L1737" s="3">
        <v>45359.145833333336</v>
      </c>
      <c r="M1737" t="s">
        <v>21653</v>
      </c>
      <c r="N1737" s="4" t="s">
        <v>33000</v>
      </c>
      <c r="P1737" t="s">
        <v>16</v>
      </c>
    </row>
    <row r="1738" spans="1:16" x14ac:dyDescent="0.25">
      <c r="A1738" t="s">
        <v>34717</v>
      </c>
      <c r="B1738" t="s">
        <v>7505</v>
      </c>
      <c r="C1738" t="s">
        <v>48907</v>
      </c>
      <c r="D1738">
        <v>627416</v>
      </c>
      <c r="F1738" s="4"/>
      <c r="G1738">
        <v>500000</v>
      </c>
      <c r="H1738">
        <v>0</v>
      </c>
      <c r="I1738">
        <v>5000</v>
      </c>
      <c r="J1738" s="3">
        <v>45353.180555555555</v>
      </c>
      <c r="K1738" s="3">
        <v>45359.125</v>
      </c>
      <c r="L1738" s="3">
        <v>45359.145833333336</v>
      </c>
      <c r="M1738" t="s">
        <v>23865</v>
      </c>
      <c r="N1738" s="4" t="s">
        <v>33000</v>
      </c>
      <c r="P1738" t="s">
        <v>16</v>
      </c>
    </row>
    <row r="1739" spans="1:16" x14ac:dyDescent="0.25">
      <c r="A1739" t="s">
        <v>34718</v>
      </c>
      <c r="B1739" t="s">
        <v>5190</v>
      </c>
      <c r="C1739" t="s">
        <v>48907</v>
      </c>
      <c r="D1739">
        <v>627416</v>
      </c>
      <c r="F1739" s="4"/>
      <c r="G1739">
        <v>360000</v>
      </c>
      <c r="H1739">
        <v>0</v>
      </c>
      <c r="I1739">
        <v>1000</v>
      </c>
      <c r="J1739" s="3">
        <v>45353.222222222219</v>
      </c>
      <c r="K1739" s="3">
        <v>45359.125</v>
      </c>
      <c r="L1739" s="3">
        <v>45359.145833333336</v>
      </c>
      <c r="M1739" t="s">
        <v>21550</v>
      </c>
      <c r="N1739" s="4" t="s">
        <v>33000</v>
      </c>
      <c r="P1739" t="s">
        <v>16</v>
      </c>
    </row>
    <row r="1740" spans="1:16" x14ac:dyDescent="0.25">
      <c r="A1740" t="s">
        <v>34719</v>
      </c>
      <c r="B1740" t="s">
        <v>5174</v>
      </c>
      <c r="C1740" t="s">
        <v>48907</v>
      </c>
      <c r="D1740">
        <v>627416</v>
      </c>
      <c r="F1740" s="4"/>
      <c r="G1740">
        <v>360000</v>
      </c>
      <c r="H1740">
        <v>0</v>
      </c>
      <c r="I1740">
        <v>1000</v>
      </c>
      <c r="J1740" s="3">
        <v>45353.232638888891</v>
      </c>
      <c r="K1740" s="3">
        <v>45359.125</v>
      </c>
      <c r="L1740" s="3">
        <v>45359.145833333336</v>
      </c>
      <c r="M1740" t="s">
        <v>21534</v>
      </c>
      <c r="N1740" s="4" t="s">
        <v>33000</v>
      </c>
      <c r="P1740" t="s">
        <v>16</v>
      </c>
    </row>
    <row r="1741" spans="1:16" x14ac:dyDescent="0.25">
      <c r="A1741" t="s">
        <v>34720</v>
      </c>
      <c r="B1741" t="s">
        <v>5199</v>
      </c>
      <c r="C1741" t="s">
        <v>48907</v>
      </c>
      <c r="D1741">
        <v>627416</v>
      </c>
      <c r="F1741" s="4"/>
      <c r="G1741">
        <v>360000</v>
      </c>
      <c r="H1741">
        <v>0</v>
      </c>
      <c r="I1741">
        <v>1000</v>
      </c>
      <c r="J1741" s="3">
        <v>45353.21875</v>
      </c>
      <c r="K1741" s="3">
        <v>45359.125</v>
      </c>
      <c r="L1741" s="3">
        <v>45359.145833333336</v>
      </c>
      <c r="M1741" t="s">
        <v>21559</v>
      </c>
      <c r="N1741" s="4" t="s">
        <v>33000</v>
      </c>
      <c r="P1741" t="s">
        <v>16</v>
      </c>
    </row>
    <row r="1742" spans="1:16" x14ac:dyDescent="0.25">
      <c r="A1742" t="s">
        <v>34721</v>
      </c>
      <c r="B1742" t="s">
        <v>5280</v>
      </c>
      <c r="C1742" t="s">
        <v>48907</v>
      </c>
      <c r="D1742">
        <v>627416</v>
      </c>
      <c r="F1742" s="4"/>
      <c r="G1742">
        <v>800000</v>
      </c>
      <c r="H1742">
        <v>0</v>
      </c>
      <c r="I1742">
        <v>5000</v>
      </c>
      <c r="J1742" s="3">
        <v>45353.197916666664</v>
      </c>
      <c r="K1742" s="3">
        <v>45359.125</v>
      </c>
      <c r="L1742" s="3">
        <v>45359.145833333336</v>
      </c>
      <c r="M1742" t="s">
        <v>21640</v>
      </c>
      <c r="N1742" s="4" t="s">
        <v>33000</v>
      </c>
      <c r="P1742" t="s">
        <v>16</v>
      </c>
    </row>
    <row r="1743" spans="1:16" x14ac:dyDescent="0.25">
      <c r="A1743" t="s">
        <v>34722</v>
      </c>
      <c r="B1743" t="s">
        <v>4933</v>
      </c>
      <c r="C1743" t="s">
        <v>48907</v>
      </c>
      <c r="D1743">
        <v>628151</v>
      </c>
      <c r="F1743" s="4"/>
      <c r="G1743">
        <v>1000</v>
      </c>
      <c r="H1743">
        <v>0</v>
      </c>
      <c r="I1743">
        <v>1000</v>
      </c>
      <c r="J1743" s="3">
        <v>45353.267361111109</v>
      </c>
      <c r="K1743" s="3">
        <v>45356.125</v>
      </c>
      <c r="L1743" s="3">
        <v>45357.145833333336</v>
      </c>
      <c r="M1743" t="s">
        <v>21293</v>
      </c>
      <c r="N1743" s="4" t="s">
        <v>33000</v>
      </c>
      <c r="P1743" t="s">
        <v>16</v>
      </c>
    </row>
    <row r="1744" spans="1:16" x14ac:dyDescent="0.25">
      <c r="A1744" t="s">
        <v>34723</v>
      </c>
      <c r="B1744" t="s">
        <v>7090</v>
      </c>
      <c r="C1744" t="s">
        <v>48907</v>
      </c>
      <c r="D1744">
        <v>628151</v>
      </c>
      <c r="F1744" s="4"/>
      <c r="G1744">
        <v>1000</v>
      </c>
      <c r="H1744">
        <v>0</v>
      </c>
      <c r="I1744">
        <v>1000</v>
      </c>
      <c r="J1744" s="3">
        <v>45353.083333333336</v>
      </c>
      <c r="K1744" s="3">
        <v>45356.125</v>
      </c>
      <c r="L1744" s="3">
        <v>45357.145833333336</v>
      </c>
      <c r="M1744" t="s">
        <v>23450</v>
      </c>
      <c r="N1744" s="4" t="s">
        <v>33000</v>
      </c>
      <c r="P1744" t="s">
        <v>16</v>
      </c>
    </row>
    <row r="1745" spans="1:16" x14ac:dyDescent="0.25">
      <c r="A1745" t="s">
        <v>34724</v>
      </c>
      <c r="B1745" t="s">
        <v>7051</v>
      </c>
      <c r="C1745" t="s">
        <v>48907</v>
      </c>
      <c r="D1745">
        <v>628151</v>
      </c>
      <c r="F1745" s="4"/>
      <c r="G1745">
        <v>2000</v>
      </c>
      <c r="H1745">
        <v>0</v>
      </c>
      <c r="I1745">
        <v>2000</v>
      </c>
      <c r="J1745" s="3">
        <v>45353.107638888891</v>
      </c>
      <c r="K1745" s="3">
        <v>45356.125</v>
      </c>
      <c r="L1745" s="3">
        <v>45357.145833333336</v>
      </c>
      <c r="M1745" t="s">
        <v>23411</v>
      </c>
      <c r="N1745" s="4" t="s">
        <v>33000</v>
      </c>
      <c r="P1745" t="s">
        <v>16</v>
      </c>
    </row>
    <row r="1746" spans="1:16" x14ac:dyDescent="0.25">
      <c r="A1746" t="s">
        <v>34725</v>
      </c>
      <c r="B1746" t="s">
        <v>4897</v>
      </c>
      <c r="C1746" t="s">
        <v>48907</v>
      </c>
      <c r="D1746">
        <v>628151</v>
      </c>
      <c r="F1746" s="4"/>
      <c r="G1746">
        <v>1000</v>
      </c>
      <c r="H1746">
        <v>0</v>
      </c>
      <c r="I1746">
        <v>1000</v>
      </c>
      <c r="J1746" s="3">
        <v>45353.284722222219</v>
      </c>
      <c r="K1746" s="3">
        <v>45356.125</v>
      </c>
      <c r="L1746" s="3">
        <v>45357.145833333336</v>
      </c>
      <c r="M1746" t="s">
        <v>21257</v>
      </c>
      <c r="N1746" s="4" t="s">
        <v>33000</v>
      </c>
      <c r="P1746" t="s">
        <v>16</v>
      </c>
    </row>
    <row r="1747" spans="1:16" x14ac:dyDescent="0.25">
      <c r="A1747" t="s">
        <v>34726</v>
      </c>
      <c r="B1747" t="s">
        <v>7451</v>
      </c>
      <c r="C1747" t="s">
        <v>48907</v>
      </c>
      <c r="D1747">
        <v>628151</v>
      </c>
      <c r="F1747" s="4"/>
      <c r="G1747">
        <v>1000</v>
      </c>
      <c r="H1747">
        <v>0</v>
      </c>
      <c r="I1747">
        <v>1000</v>
      </c>
      <c r="J1747" s="3">
        <v>45353.288194444445</v>
      </c>
      <c r="K1747" s="3">
        <v>45356.125</v>
      </c>
      <c r="L1747" s="3">
        <v>45357.145833333336</v>
      </c>
      <c r="M1747" t="s">
        <v>23811</v>
      </c>
      <c r="N1747" s="4" t="s">
        <v>33000</v>
      </c>
      <c r="P1747" t="s">
        <v>16</v>
      </c>
    </row>
    <row r="1748" spans="1:16" x14ac:dyDescent="0.25">
      <c r="A1748" t="s">
        <v>34727</v>
      </c>
      <c r="B1748" t="s">
        <v>7686</v>
      </c>
      <c r="C1748" t="s">
        <v>48907</v>
      </c>
      <c r="D1748">
        <v>628552</v>
      </c>
      <c r="F1748" s="4"/>
      <c r="H1748">
        <v>0</v>
      </c>
      <c r="I1748">
        <v>5000</v>
      </c>
      <c r="J1748" s="3">
        <v>45353.288194444445</v>
      </c>
      <c r="K1748" s="3">
        <v>45358.458333333336</v>
      </c>
      <c r="L1748" s="3">
        <v>45358.145833333336</v>
      </c>
      <c r="M1748" t="s">
        <v>24046</v>
      </c>
      <c r="N1748" s="4" t="s">
        <v>33000</v>
      </c>
      <c r="P1748" t="s">
        <v>16</v>
      </c>
    </row>
    <row r="1749" spans="1:16" x14ac:dyDescent="0.25">
      <c r="A1749" t="s">
        <v>34728</v>
      </c>
      <c r="B1749" t="s">
        <v>16526</v>
      </c>
      <c r="C1749" t="s">
        <v>48963</v>
      </c>
      <c r="D1749">
        <v>783385</v>
      </c>
      <c r="I1749">
        <v>9500</v>
      </c>
      <c r="J1749" s="3">
        <v>45339.375</v>
      </c>
      <c r="K1749" s="3">
        <v>45360.041666666664</v>
      </c>
      <c r="L1749" s="3">
        <v>45362.375</v>
      </c>
      <c r="M1749" t="s">
        <v>32886</v>
      </c>
      <c r="N1749" s="4" t="s">
        <v>33000</v>
      </c>
      <c r="P1749" t="s">
        <v>16</v>
      </c>
    </row>
    <row r="1750" spans="1:16" x14ac:dyDescent="0.25">
      <c r="A1750" t="s">
        <v>34729</v>
      </c>
      <c r="B1750" t="s">
        <v>6947</v>
      </c>
      <c r="C1750" t="s">
        <v>48907</v>
      </c>
      <c r="D1750">
        <v>624705</v>
      </c>
      <c r="F1750" s="4"/>
      <c r="G1750">
        <v>100000</v>
      </c>
      <c r="H1750">
        <v>0</v>
      </c>
      <c r="I1750">
        <v>1000</v>
      </c>
      <c r="J1750" s="3">
        <v>45353.229166666664</v>
      </c>
      <c r="K1750" s="3">
        <v>45356.125</v>
      </c>
      <c r="L1750" s="3">
        <v>45356.166666666664</v>
      </c>
      <c r="M1750" t="s">
        <v>23307</v>
      </c>
      <c r="N1750" s="4" t="s">
        <v>33000</v>
      </c>
      <c r="P1750" t="s">
        <v>16</v>
      </c>
    </row>
    <row r="1751" spans="1:16" x14ac:dyDescent="0.25">
      <c r="A1751" t="s">
        <v>34730</v>
      </c>
      <c r="B1751" t="s">
        <v>6856</v>
      </c>
      <c r="C1751" t="s">
        <v>48907</v>
      </c>
      <c r="D1751">
        <v>624705</v>
      </c>
      <c r="F1751" s="4"/>
      <c r="G1751">
        <v>200000</v>
      </c>
      <c r="H1751">
        <v>0</v>
      </c>
      <c r="I1751">
        <v>2000</v>
      </c>
      <c r="J1751" s="3">
        <v>45353.270833333336</v>
      </c>
      <c r="K1751" s="3">
        <v>45356.125</v>
      </c>
      <c r="L1751" s="3">
        <v>45356.166666666664</v>
      </c>
      <c r="M1751" t="s">
        <v>23216</v>
      </c>
      <c r="N1751" s="4" t="s">
        <v>33000</v>
      </c>
      <c r="P1751" t="s">
        <v>16</v>
      </c>
    </row>
    <row r="1752" spans="1:16" x14ac:dyDescent="0.25">
      <c r="A1752" t="s">
        <v>34731</v>
      </c>
      <c r="B1752" t="s">
        <v>7460</v>
      </c>
      <c r="C1752" t="s">
        <v>48907</v>
      </c>
      <c r="D1752">
        <v>624705</v>
      </c>
      <c r="F1752" s="4"/>
      <c r="G1752">
        <v>500000</v>
      </c>
      <c r="H1752">
        <v>0</v>
      </c>
      <c r="I1752">
        <v>5000</v>
      </c>
      <c r="J1752" s="3">
        <v>45353.256944444445</v>
      </c>
      <c r="K1752" s="3">
        <v>45356.125</v>
      </c>
      <c r="L1752" s="3">
        <v>45356.166666666664</v>
      </c>
      <c r="M1752" t="s">
        <v>23820</v>
      </c>
      <c r="N1752" s="4" t="s">
        <v>33000</v>
      </c>
      <c r="P1752" t="s">
        <v>16</v>
      </c>
    </row>
    <row r="1753" spans="1:16" x14ac:dyDescent="0.25">
      <c r="A1753" t="s">
        <v>34732</v>
      </c>
      <c r="B1753" t="s">
        <v>4923</v>
      </c>
      <c r="C1753" t="s">
        <v>48907</v>
      </c>
      <c r="D1753">
        <v>624705</v>
      </c>
      <c r="F1753" s="4"/>
      <c r="G1753">
        <v>500000</v>
      </c>
      <c r="H1753">
        <v>0</v>
      </c>
      <c r="I1753">
        <v>5000</v>
      </c>
      <c r="J1753" s="3">
        <v>45353.270833333336</v>
      </c>
      <c r="K1753" s="3">
        <v>45356.125</v>
      </c>
      <c r="L1753" s="3">
        <v>45356.166666666664</v>
      </c>
      <c r="M1753" t="s">
        <v>21283</v>
      </c>
      <c r="N1753" s="4" t="s">
        <v>33000</v>
      </c>
      <c r="P1753" t="s">
        <v>16</v>
      </c>
    </row>
    <row r="1754" spans="1:16" x14ac:dyDescent="0.25">
      <c r="A1754" t="s">
        <v>34733</v>
      </c>
      <c r="B1754" t="s">
        <v>4927</v>
      </c>
      <c r="C1754" t="s">
        <v>48907</v>
      </c>
      <c r="D1754">
        <v>624705</v>
      </c>
      <c r="F1754" s="4"/>
      <c r="G1754">
        <v>200000</v>
      </c>
      <c r="H1754">
        <v>0</v>
      </c>
      <c r="I1754">
        <v>2000</v>
      </c>
      <c r="J1754" s="3">
        <v>45353.270833333336</v>
      </c>
      <c r="K1754" s="3">
        <v>45356.125</v>
      </c>
      <c r="L1754" s="3">
        <v>45356.166666666664</v>
      </c>
      <c r="M1754" t="s">
        <v>21287</v>
      </c>
      <c r="N1754" s="4" t="s">
        <v>33000</v>
      </c>
      <c r="P1754" t="s">
        <v>16</v>
      </c>
    </row>
    <row r="1755" spans="1:16" x14ac:dyDescent="0.25">
      <c r="A1755" t="s">
        <v>34734</v>
      </c>
      <c r="B1755" t="s">
        <v>4959</v>
      </c>
      <c r="C1755" t="s">
        <v>48907</v>
      </c>
      <c r="D1755">
        <v>624705</v>
      </c>
      <c r="F1755" s="4"/>
      <c r="G1755">
        <v>100000</v>
      </c>
      <c r="H1755">
        <v>0</v>
      </c>
      <c r="I1755">
        <v>1000</v>
      </c>
      <c r="J1755" s="3">
        <v>45353.253472222219</v>
      </c>
      <c r="K1755" s="3">
        <v>45356.125</v>
      </c>
      <c r="L1755" s="3">
        <v>45356.166666666664</v>
      </c>
      <c r="M1755" t="s">
        <v>21319</v>
      </c>
      <c r="N1755" s="4" t="s">
        <v>33000</v>
      </c>
      <c r="P1755" t="s">
        <v>16</v>
      </c>
    </row>
    <row r="1756" spans="1:16" x14ac:dyDescent="0.25">
      <c r="A1756" t="s">
        <v>34735</v>
      </c>
      <c r="B1756" t="s">
        <v>6869</v>
      </c>
      <c r="C1756" t="s">
        <v>48907</v>
      </c>
      <c r="D1756">
        <v>624705</v>
      </c>
      <c r="F1756" s="4"/>
      <c r="G1756">
        <v>100000</v>
      </c>
      <c r="H1756">
        <v>0</v>
      </c>
      <c r="I1756">
        <v>10000</v>
      </c>
      <c r="J1756" s="3">
        <v>45353.263888888891</v>
      </c>
      <c r="K1756" s="3">
        <v>45356.125</v>
      </c>
      <c r="L1756" s="3">
        <v>45356.166666666664</v>
      </c>
      <c r="M1756" t="s">
        <v>23229</v>
      </c>
      <c r="N1756" s="4" t="s">
        <v>33000</v>
      </c>
      <c r="P1756" t="s">
        <v>16</v>
      </c>
    </row>
    <row r="1757" spans="1:16" x14ac:dyDescent="0.25">
      <c r="A1757" t="s">
        <v>34736</v>
      </c>
      <c r="B1757" t="s">
        <v>5108</v>
      </c>
      <c r="C1757" t="s">
        <v>48907</v>
      </c>
      <c r="D1757">
        <v>624705</v>
      </c>
      <c r="F1757" s="4"/>
      <c r="G1757">
        <v>200000</v>
      </c>
      <c r="H1757">
        <v>0</v>
      </c>
      <c r="I1757">
        <v>2000</v>
      </c>
      <c r="J1757" s="3">
        <v>45353.25</v>
      </c>
      <c r="K1757" s="3">
        <v>45356.125</v>
      </c>
      <c r="L1757" s="3">
        <v>45356.166666666664</v>
      </c>
      <c r="M1757" t="s">
        <v>21468</v>
      </c>
      <c r="N1757" s="4" t="s">
        <v>33000</v>
      </c>
      <c r="P1757" t="s">
        <v>16</v>
      </c>
    </row>
    <row r="1758" spans="1:16" x14ac:dyDescent="0.25">
      <c r="A1758" t="s">
        <v>34737</v>
      </c>
      <c r="B1758" t="s">
        <v>4960</v>
      </c>
      <c r="C1758" t="s">
        <v>48907</v>
      </c>
      <c r="D1758">
        <v>624705</v>
      </c>
      <c r="F1758" s="4"/>
      <c r="G1758">
        <v>200000</v>
      </c>
      <c r="H1758">
        <v>0</v>
      </c>
      <c r="I1758">
        <v>2000</v>
      </c>
      <c r="J1758" s="3">
        <v>45353.253472222219</v>
      </c>
      <c r="K1758" s="3">
        <v>45356.125</v>
      </c>
      <c r="L1758" s="3">
        <v>45356.166666666664</v>
      </c>
      <c r="M1758" t="s">
        <v>21320</v>
      </c>
      <c r="N1758" s="4" t="s">
        <v>33000</v>
      </c>
      <c r="P1758" t="s">
        <v>16</v>
      </c>
    </row>
    <row r="1759" spans="1:16" x14ac:dyDescent="0.25">
      <c r="A1759" t="s">
        <v>34738</v>
      </c>
      <c r="B1759" t="s">
        <v>4903</v>
      </c>
      <c r="C1759" t="s">
        <v>48907</v>
      </c>
      <c r="D1759">
        <v>624705</v>
      </c>
      <c r="F1759" s="4"/>
      <c r="G1759">
        <v>200000</v>
      </c>
      <c r="H1759">
        <v>0</v>
      </c>
      <c r="I1759">
        <v>2000</v>
      </c>
      <c r="J1759" s="3">
        <v>45353.28125</v>
      </c>
      <c r="K1759" s="3">
        <v>45356.125</v>
      </c>
      <c r="L1759" s="3">
        <v>45356.166666666664</v>
      </c>
      <c r="M1759" t="s">
        <v>21263</v>
      </c>
      <c r="N1759" s="4" t="s">
        <v>33000</v>
      </c>
      <c r="P1759" t="s">
        <v>16</v>
      </c>
    </row>
    <row r="1760" spans="1:16" x14ac:dyDescent="0.25">
      <c r="A1760" t="s">
        <v>34739</v>
      </c>
      <c r="B1760" t="s">
        <v>2287</v>
      </c>
      <c r="C1760" t="s">
        <v>48888</v>
      </c>
      <c r="D1760">
        <v>244001</v>
      </c>
      <c r="F1760" s="4"/>
      <c r="G1760">
        <v>26293179</v>
      </c>
      <c r="H1760">
        <v>2354</v>
      </c>
      <c r="I1760">
        <v>525864</v>
      </c>
      <c r="J1760" s="3">
        <v>45353.208333333336</v>
      </c>
      <c r="K1760" s="3">
        <v>45358.208333333336</v>
      </c>
      <c r="L1760" s="3">
        <v>45358.208333333336</v>
      </c>
      <c r="M1760" t="s">
        <v>18647</v>
      </c>
      <c r="N1760" s="4" t="s">
        <v>33000</v>
      </c>
      <c r="P1760" t="s">
        <v>16</v>
      </c>
    </row>
    <row r="1761" spans="1:16" x14ac:dyDescent="0.25">
      <c r="A1761" t="s">
        <v>34740</v>
      </c>
      <c r="B1761" t="s">
        <v>8427</v>
      </c>
      <c r="C1761" t="s">
        <v>48874</v>
      </c>
      <c r="D1761">
        <v>685533</v>
      </c>
      <c r="F1761" s="4"/>
      <c r="G1761">
        <v>206971</v>
      </c>
      <c r="H1761">
        <v>555</v>
      </c>
      <c r="I1761">
        <v>5174</v>
      </c>
      <c r="J1761" s="3">
        <v>45352.288194444445</v>
      </c>
      <c r="K1761" s="3">
        <v>45359.288194444445</v>
      </c>
      <c r="L1761" s="3">
        <v>45362.416666666664</v>
      </c>
      <c r="M1761" t="s">
        <v>24787</v>
      </c>
      <c r="N1761" s="4" t="s">
        <v>33000</v>
      </c>
      <c r="P1761" t="s">
        <v>16</v>
      </c>
    </row>
    <row r="1762" spans="1:16" x14ac:dyDescent="0.25">
      <c r="A1762" t="s">
        <v>34741</v>
      </c>
      <c r="B1762" t="s">
        <v>1612</v>
      </c>
      <c r="C1762" t="s">
        <v>35</v>
      </c>
      <c r="D1762">
        <v>242305</v>
      </c>
      <c r="F1762" s="4"/>
      <c r="G1762">
        <v>843099</v>
      </c>
      <c r="H1762">
        <v>1000</v>
      </c>
      <c r="I1762">
        <v>16870</v>
      </c>
      <c r="J1762" s="3">
        <v>45353.375</v>
      </c>
      <c r="K1762" s="3">
        <v>45358.5</v>
      </c>
      <c r="L1762" s="3">
        <v>45358.083333333336</v>
      </c>
      <c r="M1762" t="s">
        <v>17972</v>
      </c>
      <c r="N1762" s="4" t="s">
        <v>33000</v>
      </c>
      <c r="P1762" t="s">
        <v>16</v>
      </c>
    </row>
    <row r="1763" spans="1:16" x14ac:dyDescent="0.25">
      <c r="A1763" t="s">
        <v>34742</v>
      </c>
      <c r="B1763" t="s">
        <v>3577</v>
      </c>
      <c r="C1763" t="s">
        <v>48888</v>
      </c>
      <c r="D1763">
        <v>274001</v>
      </c>
      <c r="F1763" s="4"/>
      <c r="H1763">
        <v>8614</v>
      </c>
      <c r="I1763">
        <v>1514000</v>
      </c>
      <c r="J1763" s="3">
        <v>45352.416666666664</v>
      </c>
      <c r="K1763" s="3">
        <v>45357.125</v>
      </c>
      <c r="L1763" s="3">
        <v>45357.166666666664</v>
      </c>
      <c r="M1763" t="s">
        <v>19937</v>
      </c>
      <c r="N1763" s="4" t="s">
        <v>33000</v>
      </c>
      <c r="P1763" t="s">
        <v>16</v>
      </c>
    </row>
    <row r="1764" spans="1:16" x14ac:dyDescent="0.25">
      <c r="A1764" t="s">
        <v>34743</v>
      </c>
      <c r="B1764" t="s">
        <v>4344</v>
      </c>
      <c r="C1764" t="s">
        <v>35</v>
      </c>
      <c r="D1764">
        <v>250222</v>
      </c>
      <c r="F1764" s="4"/>
      <c r="G1764">
        <v>2853298</v>
      </c>
      <c r="H1764">
        <v>3367</v>
      </c>
      <c r="I1764">
        <v>285330</v>
      </c>
      <c r="J1764" s="3">
        <v>45351.041666666664</v>
      </c>
      <c r="K1764" s="3">
        <v>45362.5</v>
      </c>
      <c r="L1764" s="3">
        <v>45362.041666666664</v>
      </c>
      <c r="M1764" t="s">
        <v>20704</v>
      </c>
      <c r="N1764" s="4" t="s">
        <v>33000</v>
      </c>
      <c r="P1764" t="s">
        <v>16</v>
      </c>
    </row>
    <row r="1765" spans="1:16" x14ac:dyDescent="0.25">
      <c r="A1765" t="s">
        <v>34744</v>
      </c>
      <c r="B1765" t="s">
        <v>13284</v>
      </c>
      <c r="C1765" t="s">
        <v>48979</v>
      </c>
      <c r="D1765">
        <v>451551</v>
      </c>
      <c r="H1765">
        <v>500</v>
      </c>
      <c r="I1765">
        <v>25000</v>
      </c>
      <c r="J1765" s="3">
        <v>45353.208333333336</v>
      </c>
      <c r="K1765" s="3">
        <v>45369.208333333336</v>
      </c>
      <c r="L1765" s="3">
        <v>45371.166666666664</v>
      </c>
      <c r="M1765" t="s">
        <v>29644</v>
      </c>
      <c r="N1765" s="4" t="s">
        <v>33000</v>
      </c>
      <c r="P1765" t="s">
        <v>16</v>
      </c>
    </row>
    <row r="1766" spans="1:16" x14ac:dyDescent="0.25">
      <c r="A1766" t="s">
        <v>34745</v>
      </c>
      <c r="B1766" t="s">
        <v>4304</v>
      </c>
      <c r="C1766" t="s">
        <v>35</v>
      </c>
      <c r="D1766">
        <v>274001</v>
      </c>
      <c r="F1766" s="4"/>
      <c r="H1766">
        <v>3300</v>
      </c>
      <c r="I1766">
        <v>236100</v>
      </c>
      <c r="J1766" s="3">
        <v>45351.083333333336</v>
      </c>
      <c r="K1766" s="3">
        <v>45358.416666666664</v>
      </c>
      <c r="L1766" s="3">
        <v>45358.5</v>
      </c>
      <c r="M1766" t="s">
        <v>20664</v>
      </c>
      <c r="N1766" s="4" t="s">
        <v>33000</v>
      </c>
      <c r="P1766" t="s">
        <v>16</v>
      </c>
    </row>
    <row r="1767" spans="1:16" x14ac:dyDescent="0.25">
      <c r="A1767" t="s">
        <v>34746</v>
      </c>
      <c r="B1767" t="s">
        <v>13123</v>
      </c>
      <c r="C1767" t="s">
        <v>48909</v>
      </c>
      <c r="D1767">
        <v>462023</v>
      </c>
      <c r="H1767">
        <v>12500</v>
      </c>
      <c r="I1767">
        <v>100000</v>
      </c>
      <c r="J1767" s="3">
        <v>45353.416666666664</v>
      </c>
      <c r="K1767" s="3">
        <v>45384.208333333336</v>
      </c>
      <c r="L1767" s="3">
        <v>45385.208333333336</v>
      </c>
      <c r="M1767" t="s">
        <v>29483</v>
      </c>
      <c r="N1767" s="4" t="s">
        <v>33000</v>
      </c>
      <c r="P1767" t="s">
        <v>16</v>
      </c>
    </row>
    <row r="1768" spans="1:16" x14ac:dyDescent="0.25">
      <c r="A1768" t="s">
        <v>34747</v>
      </c>
      <c r="B1768" t="s">
        <v>13132</v>
      </c>
      <c r="C1768" t="s">
        <v>48909</v>
      </c>
      <c r="D1768">
        <v>462023</v>
      </c>
      <c r="H1768">
        <v>12500</v>
      </c>
      <c r="I1768">
        <v>100000</v>
      </c>
      <c r="J1768" s="3">
        <v>45353.416666666664</v>
      </c>
      <c r="K1768" s="3">
        <v>45384.208333333336</v>
      </c>
      <c r="L1768" s="3">
        <v>45385.208333333336</v>
      </c>
      <c r="M1768" t="s">
        <v>29492</v>
      </c>
      <c r="N1768" s="4" t="s">
        <v>33000</v>
      </c>
      <c r="P1768" t="s">
        <v>16</v>
      </c>
    </row>
    <row r="1769" spans="1:16" x14ac:dyDescent="0.25">
      <c r="A1769" t="s">
        <v>34748</v>
      </c>
      <c r="B1769" t="s">
        <v>2565</v>
      </c>
      <c r="C1769" t="s">
        <v>48892</v>
      </c>
      <c r="D1769">
        <v>200000</v>
      </c>
      <c r="F1769" s="4"/>
      <c r="H1769">
        <v>29500</v>
      </c>
      <c r="I1769">
        <v>2500000</v>
      </c>
      <c r="J1769" s="3">
        <v>45353.083333333336</v>
      </c>
      <c r="K1769" s="3">
        <v>45366.25</v>
      </c>
      <c r="L1769" s="3">
        <v>45370.145833333336</v>
      </c>
      <c r="M1769" t="s">
        <v>18925</v>
      </c>
      <c r="N1769" s="4" t="s">
        <v>33000</v>
      </c>
      <c r="P1769" t="s">
        <v>16</v>
      </c>
    </row>
    <row r="1770" spans="1:16" x14ac:dyDescent="0.25">
      <c r="A1770" t="s">
        <v>34749</v>
      </c>
      <c r="B1770" t="s">
        <v>3569</v>
      </c>
      <c r="C1770" t="s">
        <v>48980</v>
      </c>
      <c r="D1770">
        <v>211002</v>
      </c>
      <c r="F1770" s="4"/>
      <c r="H1770">
        <v>5900</v>
      </c>
      <c r="I1770">
        <v>100000</v>
      </c>
      <c r="J1770" s="3">
        <v>45352.4375</v>
      </c>
      <c r="K1770" s="3">
        <v>45364.125</v>
      </c>
      <c r="L1770" s="3">
        <v>45364.145833333336</v>
      </c>
      <c r="M1770" t="s">
        <v>19929</v>
      </c>
      <c r="N1770" s="4" t="s">
        <v>33000</v>
      </c>
      <c r="P1770" t="s">
        <v>16</v>
      </c>
    </row>
    <row r="1771" spans="1:16" x14ac:dyDescent="0.25">
      <c r="A1771" t="s">
        <v>34750</v>
      </c>
      <c r="B1771" t="s">
        <v>3568</v>
      </c>
      <c r="C1771" t="s">
        <v>48980</v>
      </c>
      <c r="D1771">
        <v>211002</v>
      </c>
      <c r="F1771" s="4"/>
      <c r="H1771">
        <v>5900</v>
      </c>
      <c r="I1771">
        <v>100000</v>
      </c>
      <c r="J1771" s="3">
        <v>45352.4375</v>
      </c>
      <c r="K1771" s="3">
        <v>45364.125</v>
      </c>
      <c r="L1771" s="3">
        <v>45364.145833333336</v>
      </c>
      <c r="M1771" t="s">
        <v>19928</v>
      </c>
      <c r="N1771" s="4" t="s">
        <v>33000</v>
      </c>
      <c r="P1771" t="s">
        <v>16</v>
      </c>
    </row>
    <row r="1772" spans="1:16" x14ac:dyDescent="0.25">
      <c r="A1772" t="s">
        <v>34751</v>
      </c>
      <c r="B1772" t="s">
        <v>13869</v>
      </c>
      <c r="C1772" t="s">
        <v>48981</v>
      </c>
      <c r="D1772">
        <v>400020</v>
      </c>
      <c r="H1772">
        <v>1120</v>
      </c>
      <c r="I1772">
        <v>50000</v>
      </c>
      <c r="J1772" s="3">
        <v>45353.375</v>
      </c>
      <c r="K1772" s="3">
        <v>45360.5</v>
      </c>
      <c r="L1772" s="3">
        <v>45362.5</v>
      </c>
      <c r="M1772" t="s">
        <v>30229</v>
      </c>
      <c r="N1772" s="4" t="s">
        <v>33000</v>
      </c>
      <c r="P1772" t="s">
        <v>16</v>
      </c>
    </row>
    <row r="1773" spans="1:16" x14ac:dyDescent="0.25">
      <c r="A1773" t="s">
        <v>34752</v>
      </c>
      <c r="B1773" t="s">
        <v>7059</v>
      </c>
      <c r="C1773" t="s">
        <v>48982</v>
      </c>
      <c r="D1773">
        <v>643101</v>
      </c>
      <c r="F1773" s="4"/>
      <c r="H1773">
        <v>0</v>
      </c>
      <c r="I1773">
        <v>0</v>
      </c>
      <c r="J1773" s="3">
        <v>45353.104166666664</v>
      </c>
      <c r="K1773" s="3">
        <v>45359.458333333336</v>
      </c>
      <c r="L1773" s="3">
        <v>45359.479166666664</v>
      </c>
      <c r="M1773" t="s">
        <v>23419</v>
      </c>
      <c r="N1773" s="4" t="s">
        <v>33000</v>
      </c>
      <c r="P1773" t="s">
        <v>16</v>
      </c>
    </row>
    <row r="1774" spans="1:16" x14ac:dyDescent="0.25">
      <c r="A1774" t="s">
        <v>34753</v>
      </c>
      <c r="B1774" t="s">
        <v>8728</v>
      </c>
      <c r="C1774" t="s">
        <v>48905</v>
      </c>
      <c r="D1774">
        <v>686020</v>
      </c>
      <c r="F1774" s="4"/>
      <c r="G1774">
        <v>2788087</v>
      </c>
      <c r="H1774">
        <v>2760</v>
      </c>
      <c r="I1774">
        <v>50000</v>
      </c>
      <c r="J1774" s="3">
        <v>45352.166666666664</v>
      </c>
      <c r="K1774" s="3">
        <v>45357.166666666664</v>
      </c>
      <c r="L1774" s="3">
        <v>45362.166666666664</v>
      </c>
      <c r="M1774" t="s">
        <v>25088</v>
      </c>
      <c r="N1774" s="4" t="s">
        <v>33000</v>
      </c>
      <c r="P1774" t="s">
        <v>16</v>
      </c>
    </row>
    <row r="1775" spans="1:16" x14ac:dyDescent="0.25">
      <c r="A1775" t="s">
        <v>34754</v>
      </c>
      <c r="B1775" t="s">
        <v>14804</v>
      </c>
      <c r="C1775" t="s">
        <v>30</v>
      </c>
      <c r="D1775">
        <v>533102</v>
      </c>
      <c r="G1775">
        <v>482400</v>
      </c>
      <c r="H1775">
        <v>1180</v>
      </c>
      <c r="I1775">
        <v>9648</v>
      </c>
      <c r="J1775" s="3">
        <v>45353.125</v>
      </c>
      <c r="K1775" s="3">
        <v>45373.25</v>
      </c>
      <c r="L1775" s="3">
        <v>45377.458333333336</v>
      </c>
      <c r="M1775" t="s">
        <v>31164</v>
      </c>
      <c r="N1775" s="4" t="s">
        <v>33000</v>
      </c>
      <c r="P1775" t="s">
        <v>16</v>
      </c>
    </row>
    <row r="1776" spans="1:16" x14ac:dyDescent="0.25">
      <c r="A1776" t="s">
        <v>34755</v>
      </c>
      <c r="B1776" t="s">
        <v>15212</v>
      </c>
      <c r="C1776" t="s">
        <v>48937</v>
      </c>
      <c r="D1776">
        <v>110089</v>
      </c>
      <c r="G1776">
        <v>1204944</v>
      </c>
      <c r="H1776">
        <v>0</v>
      </c>
      <c r="I1776">
        <v>24099</v>
      </c>
      <c r="J1776" s="3">
        <v>45353.25</v>
      </c>
      <c r="K1776" s="3">
        <v>45362.125</v>
      </c>
      <c r="L1776" s="3">
        <v>45362.145833333336</v>
      </c>
      <c r="M1776" t="s">
        <v>31572</v>
      </c>
      <c r="N1776" s="4" t="s">
        <v>33000</v>
      </c>
      <c r="P1776" t="s">
        <v>16</v>
      </c>
    </row>
    <row r="1777" spans="1:16" x14ac:dyDescent="0.25">
      <c r="A1777" t="s">
        <v>34756</v>
      </c>
      <c r="B1777" t="s">
        <v>15161</v>
      </c>
      <c r="C1777" t="s">
        <v>48873</v>
      </c>
      <c r="D1777">
        <v>110092</v>
      </c>
      <c r="G1777">
        <v>626269</v>
      </c>
      <c r="H1777">
        <v>0</v>
      </c>
      <c r="I1777">
        <v>12525</v>
      </c>
      <c r="J1777" s="3">
        <v>45353.427083333336</v>
      </c>
      <c r="K1777" s="3">
        <v>45362.125</v>
      </c>
      <c r="L1777" s="3">
        <v>45362.145833333336</v>
      </c>
      <c r="M1777" t="s">
        <v>31521</v>
      </c>
      <c r="N1777" s="4" t="s">
        <v>33000</v>
      </c>
      <c r="P1777" t="s">
        <v>16</v>
      </c>
    </row>
    <row r="1778" spans="1:16" x14ac:dyDescent="0.25">
      <c r="A1778" t="s">
        <v>34757</v>
      </c>
      <c r="B1778" t="s">
        <v>15071</v>
      </c>
      <c r="C1778" t="s">
        <v>48873</v>
      </c>
      <c r="D1778">
        <v>110029</v>
      </c>
      <c r="G1778">
        <v>4356742</v>
      </c>
      <c r="H1778">
        <v>0</v>
      </c>
      <c r="I1778">
        <v>87135</v>
      </c>
      <c r="J1778" s="3">
        <v>45353.25</v>
      </c>
      <c r="K1778" s="3">
        <v>45359.125</v>
      </c>
      <c r="L1778" s="3">
        <v>45359.145833333336</v>
      </c>
      <c r="M1778" t="s">
        <v>31431</v>
      </c>
      <c r="N1778" s="4" t="s">
        <v>33000</v>
      </c>
      <c r="P1778" t="s">
        <v>16</v>
      </c>
    </row>
    <row r="1779" spans="1:16" x14ac:dyDescent="0.25">
      <c r="A1779" t="s">
        <v>34758</v>
      </c>
      <c r="B1779" t="s">
        <v>15180</v>
      </c>
      <c r="C1779" t="s">
        <v>48873</v>
      </c>
      <c r="D1779">
        <v>110029</v>
      </c>
      <c r="G1779">
        <v>1825092</v>
      </c>
      <c r="H1779">
        <v>0</v>
      </c>
      <c r="I1779">
        <v>36502</v>
      </c>
      <c r="J1779" s="3">
        <v>45353.25</v>
      </c>
      <c r="K1779" s="3">
        <v>45359.125</v>
      </c>
      <c r="L1779" s="3">
        <v>45359.145833333336</v>
      </c>
      <c r="M1779" t="s">
        <v>31540</v>
      </c>
      <c r="N1779" s="4" t="s">
        <v>33000</v>
      </c>
      <c r="P1779" t="s">
        <v>16</v>
      </c>
    </row>
    <row r="1780" spans="1:16" x14ac:dyDescent="0.25">
      <c r="A1780" t="s">
        <v>34759</v>
      </c>
      <c r="B1780" t="s">
        <v>15075</v>
      </c>
      <c r="C1780" t="s">
        <v>48873</v>
      </c>
      <c r="D1780">
        <v>110029</v>
      </c>
      <c r="G1780">
        <v>5157631</v>
      </c>
      <c r="H1780">
        <v>0</v>
      </c>
      <c r="I1780">
        <v>103153</v>
      </c>
      <c r="J1780" s="3">
        <v>45353.25</v>
      </c>
      <c r="K1780" s="3">
        <v>45359.125</v>
      </c>
      <c r="L1780" s="3">
        <v>45359.145833333336</v>
      </c>
      <c r="M1780" t="s">
        <v>31435</v>
      </c>
      <c r="N1780" s="4" t="s">
        <v>33000</v>
      </c>
      <c r="P1780" t="s">
        <v>16</v>
      </c>
    </row>
    <row r="1781" spans="1:16" x14ac:dyDescent="0.25">
      <c r="A1781" t="s">
        <v>34760</v>
      </c>
      <c r="B1781" t="s">
        <v>15149</v>
      </c>
      <c r="C1781" t="s">
        <v>48873</v>
      </c>
      <c r="D1781">
        <v>110095</v>
      </c>
      <c r="G1781">
        <v>2074752</v>
      </c>
      <c r="H1781">
        <v>0</v>
      </c>
      <c r="I1781">
        <v>41495</v>
      </c>
      <c r="J1781" s="3">
        <v>45353.072916666664</v>
      </c>
      <c r="K1781" s="3">
        <v>45362.125</v>
      </c>
      <c r="L1781" s="3">
        <v>45362.145833333336</v>
      </c>
      <c r="M1781" t="s">
        <v>31509</v>
      </c>
      <c r="N1781" s="4" t="s">
        <v>33000</v>
      </c>
      <c r="P1781" t="s">
        <v>16</v>
      </c>
    </row>
    <row r="1782" spans="1:16" x14ac:dyDescent="0.25">
      <c r="A1782" t="s">
        <v>34761</v>
      </c>
      <c r="B1782" t="s">
        <v>15138</v>
      </c>
      <c r="C1782" t="s">
        <v>48873</v>
      </c>
      <c r="D1782">
        <v>110034</v>
      </c>
      <c r="G1782">
        <v>13774100</v>
      </c>
      <c r="H1782">
        <v>0</v>
      </c>
      <c r="I1782">
        <v>275482</v>
      </c>
      <c r="J1782" s="3">
        <v>45353.145833333336</v>
      </c>
      <c r="K1782" s="3">
        <v>45360.125</v>
      </c>
      <c r="L1782" s="3">
        <v>45360.145833333336</v>
      </c>
      <c r="M1782" t="s">
        <v>31498</v>
      </c>
      <c r="N1782" s="4" t="s">
        <v>33000</v>
      </c>
      <c r="P1782" t="s">
        <v>16</v>
      </c>
    </row>
    <row r="1783" spans="1:16" x14ac:dyDescent="0.25">
      <c r="A1783" t="s">
        <v>34762</v>
      </c>
      <c r="B1783" t="s">
        <v>13119</v>
      </c>
      <c r="C1783" t="s">
        <v>48942</v>
      </c>
      <c r="D1783">
        <v>456001</v>
      </c>
      <c r="G1783">
        <v>2000000</v>
      </c>
      <c r="H1783">
        <v>2000</v>
      </c>
      <c r="I1783">
        <v>40000</v>
      </c>
      <c r="J1783" s="3">
        <v>45353.4375</v>
      </c>
      <c r="K1783" s="3">
        <v>45360.270833333336</v>
      </c>
      <c r="L1783" s="3">
        <v>45362.458333333336</v>
      </c>
      <c r="M1783" t="s">
        <v>29479</v>
      </c>
      <c r="N1783" s="4" t="s">
        <v>33000</v>
      </c>
      <c r="P1783" t="s">
        <v>16</v>
      </c>
    </row>
    <row r="1784" spans="1:16" x14ac:dyDescent="0.25">
      <c r="A1784" t="s">
        <v>34763</v>
      </c>
      <c r="B1784" t="s">
        <v>13081</v>
      </c>
      <c r="C1784" t="s">
        <v>48942</v>
      </c>
      <c r="D1784">
        <v>456001</v>
      </c>
      <c r="G1784">
        <v>2000000</v>
      </c>
      <c r="H1784">
        <v>2000</v>
      </c>
      <c r="I1784">
        <v>40000</v>
      </c>
      <c r="J1784" s="3">
        <v>45353.4375</v>
      </c>
      <c r="K1784" s="3">
        <v>45359.270833333336</v>
      </c>
      <c r="L1784" s="3">
        <v>45362.458333333336</v>
      </c>
      <c r="M1784" t="s">
        <v>29441</v>
      </c>
      <c r="N1784" s="4" t="s">
        <v>33000</v>
      </c>
      <c r="P1784" t="s">
        <v>16</v>
      </c>
    </row>
    <row r="1785" spans="1:16" x14ac:dyDescent="0.25">
      <c r="A1785" t="s">
        <v>34764</v>
      </c>
      <c r="B1785" t="s">
        <v>4027</v>
      </c>
      <c r="C1785" t="s">
        <v>72</v>
      </c>
      <c r="D1785">
        <v>276001</v>
      </c>
      <c r="F1785" s="4"/>
      <c r="G1785">
        <v>847000</v>
      </c>
      <c r="H1785">
        <v>1180</v>
      </c>
      <c r="I1785">
        <v>84700</v>
      </c>
      <c r="J1785" s="3">
        <v>45351.25</v>
      </c>
      <c r="K1785" s="3">
        <v>45362.125</v>
      </c>
      <c r="L1785" s="3">
        <v>45362.166666666664</v>
      </c>
      <c r="M1785" t="s">
        <v>20387</v>
      </c>
      <c r="N1785" s="4" t="s">
        <v>33000</v>
      </c>
      <c r="P1785" t="s">
        <v>16</v>
      </c>
    </row>
    <row r="1786" spans="1:16" x14ac:dyDescent="0.25">
      <c r="A1786" t="s">
        <v>34765</v>
      </c>
      <c r="B1786" t="s">
        <v>9902</v>
      </c>
      <c r="C1786" t="s">
        <v>48874</v>
      </c>
      <c r="D1786">
        <v>690535</v>
      </c>
      <c r="F1786" s="4"/>
      <c r="G1786">
        <v>1071347</v>
      </c>
      <c r="H1786">
        <v>2760</v>
      </c>
      <c r="I1786">
        <v>26784</v>
      </c>
      <c r="J1786" s="3">
        <v>45352.25</v>
      </c>
      <c r="K1786" s="3">
        <v>45359.25</v>
      </c>
      <c r="L1786" s="3">
        <v>45363.4375</v>
      </c>
      <c r="M1786" t="s">
        <v>26262</v>
      </c>
      <c r="N1786" s="4" t="s">
        <v>33000</v>
      </c>
      <c r="P1786" t="s">
        <v>16</v>
      </c>
    </row>
    <row r="1787" spans="1:16" x14ac:dyDescent="0.25">
      <c r="A1787" t="s">
        <v>34766</v>
      </c>
      <c r="B1787" t="s">
        <v>11043</v>
      </c>
      <c r="C1787" t="s">
        <v>48972</v>
      </c>
      <c r="D1787">
        <v>721137</v>
      </c>
      <c r="F1787" s="4"/>
      <c r="G1787">
        <v>1566281</v>
      </c>
      <c r="H1787">
        <v>0</v>
      </c>
      <c r="I1787">
        <v>31326</v>
      </c>
      <c r="J1787" s="3">
        <v>45353.125</v>
      </c>
      <c r="K1787" s="3">
        <v>45379.083333333336</v>
      </c>
      <c r="L1787" s="3">
        <v>45384.104166666664</v>
      </c>
      <c r="M1787" t="s">
        <v>27403</v>
      </c>
      <c r="N1787" s="4" t="s">
        <v>33000</v>
      </c>
      <c r="P1787" t="s">
        <v>16</v>
      </c>
    </row>
    <row r="1788" spans="1:16" x14ac:dyDescent="0.25">
      <c r="A1788" t="s">
        <v>34767</v>
      </c>
      <c r="B1788" t="s">
        <v>16528</v>
      </c>
      <c r="C1788" t="s">
        <v>48963</v>
      </c>
      <c r="D1788">
        <v>132140</v>
      </c>
      <c r="G1788">
        <v>9637368</v>
      </c>
      <c r="I1788">
        <v>0</v>
      </c>
      <c r="J1788" s="3">
        <v>45303.5</v>
      </c>
      <c r="K1788" s="3">
        <v>45360.104166666664</v>
      </c>
      <c r="L1788" s="3">
        <v>45362.125</v>
      </c>
      <c r="M1788" t="s">
        <v>32888</v>
      </c>
      <c r="N1788" s="4" t="s">
        <v>33000</v>
      </c>
      <c r="P1788" t="s">
        <v>16</v>
      </c>
    </row>
    <row r="1789" spans="1:16" x14ac:dyDescent="0.25">
      <c r="A1789" t="s">
        <v>34768</v>
      </c>
      <c r="B1789" t="s">
        <v>16520</v>
      </c>
      <c r="C1789" t="s">
        <v>48963</v>
      </c>
      <c r="D1789">
        <v>132140</v>
      </c>
      <c r="G1789">
        <v>34431413</v>
      </c>
      <c r="I1789">
        <v>0</v>
      </c>
      <c r="J1789" s="3">
        <v>45353.208333333336</v>
      </c>
      <c r="K1789" s="3">
        <v>45367.104166666664</v>
      </c>
      <c r="L1789" s="3">
        <v>45369.125</v>
      </c>
      <c r="M1789" t="s">
        <v>32880</v>
      </c>
      <c r="N1789" s="4" t="s">
        <v>33000</v>
      </c>
      <c r="P1789" t="s">
        <v>16</v>
      </c>
    </row>
    <row r="1790" spans="1:16" x14ac:dyDescent="0.25">
      <c r="A1790" t="s">
        <v>34769</v>
      </c>
      <c r="B1790" t="s">
        <v>12816</v>
      </c>
      <c r="C1790" t="s">
        <v>48975</v>
      </c>
      <c r="D1790">
        <v>302006</v>
      </c>
      <c r="G1790">
        <v>4187000</v>
      </c>
      <c r="H1790">
        <v>1000</v>
      </c>
      <c r="I1790">
        <v>83740</v>
      </c>
      <c r="J1790" s="3">
        <v>45353.375</v>
      </c>
      <c r="K1790" s="3">
        <v>45359.125</v>
      </c>
      <c r="L1790" s="3">
        <v>45359.208333333336</v>
      </c>
      <c r="M1790" t="s">
        <v>29176</v>
      </c>
      <c r="N1790" s="4" t="s">
        <v>33000</v>
      </c>
      <c r="P1790" t="s">
        <v>16</v>
      </c>
    </row>
    <row r="1791" spans="1:16" x14ac:dyDescent="0.25">
      <c r="A1791" t="s">
        <v>34770</v>
      </c>
      <c r="B1791" t="s">
        <v>12722</v>
      </c>
      <c r="C1791" t="s">
        <v>48975</v>
      </c>
      <c r="D1791">
        <v>302006</v>
      </c>
      <c r="G1791">
        <v>2314000</v>
      </c>
      <c r="H1791">
        <v>1000</v>
      </c>
      <c r="I1791">
        <v>46280</v>
      </c>
      <c r="J1791" s="3">
        <v>45353.375</v>
      </c>
      <c r="K1791" s="3">
        <v>45359.125</v>
      </c>
      <c r="L1791" s="3">
        <v>45359.208333333336</v>
      </c>
      <c r="M1791" t="s">
        <v>29082</v>
      </c>
      <c r="N1791" s="4" t="s">
        <v>33000</v>
      </c>
      <c r="P1791" t="s">
        <v>16</v>
      </c>
    </row>
    <row r="1792" spans="1:16" x14ac:dyDescent="0.25">
      <c r="A1792" t="s">
        <v>34771</v>
      </c>
      <c r="B1792" t="s">
        <v>12493</v>
      </c>
      <c r="C1792" t="s">
        <v>48975</v>
      </c>
      <c r="D1792">
        <v>302006</v>
      </c>
      <c r="G1792">
        <v>2251000</v>
      </c>
      <c r="H1792">
        <v>1000</v>
      </c>
      <c r="I1792">
        <v>45020</v>
      </c>
      <c r="J1792" s="3">
        <v>45354.082638888889</v>
      </c>
      <c r="K1792" s="3">
        <v>45359.125</v>
      </c>
      <c r="L1792" s="3">
        <v>45359.208333333336</v>
      </c>
      <c r="M1792" t="s">
        <v>28853</v>
      </c>
      <c r="N1792" s="4" t="s">
        <v>33000</v>
      </c>
      <c r="P1792" t="s">
        <v>16</v>
      </c>
    </row>
    <row r="1793" spans="1:16" x14ac:dyDescent="0.25">
      <c r="A1793" t="s">
        <v>34772</v>
      </c>
      <c r="B1793" t="s">
        <v>12723</v>
      </c>
      <c r="C1793" t="s">
        <v>48975</v>
      </c>
      <c r="D1793">
        <v>302006</v>
      </c>
      <c r="G1793">
        <v>1789000</v>
      </c>
      <c r="H1793">
        <v>1000</v>
      </c>
      <c r="I1793">
        <v>35780</v>
      </c>
      <c r="J1793" s="3">
        <v>45353.375</v>
      </c>
      <c r="K1793" s="3">
        <v>45359.125</v>
      </c>
      <c r="L1793" s="3">
        <v>45359.208333333336</v>
      </c>
      <c r="M1793" t="s">
        <v>29083</v>
      </c>
      <c r="N1793" s="4" t="s">
        <v>33000</v>
      </c>
      <c r="P1793" t="s">
        <v>16</v>
      </c>
    </row>
    <row r="1794" spans="1:16" x14ac:dyDescent="0.25">
      <c r="A1794" t="s">
        <v>34773</v>
      </c>
      <c r="B1794" t="s">
        <v>11774</v>
      </c>
      <c r="C1794" t="s">
        <v>48972</v>
      </c>
      <c r="D1794">
        <v>721137</v>
      </c>
      <c r="F1794" s="4"/>
      <c r="G1794">
        <v>834778</v>
      </c>
      <c r="H1794">
        <v>0</v>
      </c>
      <c r="I1794">
        <v>16697</v>
      </c>
      <c r="J1794" s="3">
        <v>45353.125</v>
      </c>
      <c r="K1794" s="3">
        <v>45364.083333333336</v>
      </c>
      <c r="L1794" s="3">
        <v>45366.104166666664</v>
      </c>
      <c r="M1794" t="s">
        <v>28134</v>
      </c>
      <c r="N1794" s="4" t="s">
        <v>33000</v>
      </c>
      <c r="P1794" t="s">
        <v>16</v>
      </c>
    </row>
    <row r="1795" spans="1:16" x14ac:dyDescent="0.25">
      <c r="A1795" t="s">
        <v>34774</v>
      </c>
      <c r="B1795" t="s">
        <v>1086</v>
      </c>
      <c r="C1795" t="s">
        <v>48983</v>
      </c>
      <c r="D1795">
        <v>132105</v>
      </c>
      <c r="F1795" s="4"/>
      <c r="H1795">
        <v>1180</v>
      </c>
      <c r="I1795">
        <v>8800</v>
      </c>
      <c r="J1795" s="3">
        <v>45352.125</v>
      </c>
      <c r="K1795" s="3">
        <v>45362.208333333336</v>
      </c>
      <c r="L1795" s="3">
        <v>45364.208333333336</v>
      </c>
      <c r="M1795" t="s">
        <v>17446</v>
      </c>
      <c r="N1795" s="4" t="s">
        <v>33000</v>
      </c>
      <c r="P1795" t="s">
        <v>16</v>
      </c>
    </row>
    <row r="1796" spans="1:16" x14ac:dyDescent="0.25">
      <c r="A1796" t="s">
        <v>34775</v>
      </c>
      <c r="B1796" t="s">
        <v>8214</v>
      </c>
      <c r="C1796" t="s">
        <v>48874</v>
      </c>
      <c r="D1796">
        <v>691309</v>
      </c>
      <c r="F1796" s="4"/>
      <c r="G1796">
        <v>1008213</v>
      </c>
      <c r="H1796">
        <v>2760</v>
      </c>
      <c r="I1796">
        <v>25205</v>
      </c>
      <c r="J1796" s="3">
        <v>45353.125</v>
      </c>
      <c r="K1796" s="3">
        <v>45362.208333333336</v>
      </c>
      <c r="L1796" s="3">
        <v>45366.041666666664</v>
      </c>
      <c r="M1796" t="s">
        <v>24574</v>
      </c>
      <c r="N1796" s="4" t="s">
        <v>33000</v>
      </c>
      <c r="P1796" t="s">
        <v>16</v>
      </c>
    </row>
    <row r="1797" spans="1:16" x14ac:dyDescent="0.25">
      <c r="A1797" t="s">
        <v>34776</v>
      </c>
      <c r="B1797" t="s">
        <v>8215</v>
      </c>
      <c r="C1797" t="s">
        <v>48874</v>
      </c>
      <c r="D1797">
        <v>691309</v>
      </c>
      <c r="F1797" s="4"/>
      <c r="G1797">
        <v>107231</v>
      </c>
      <c r="H1797">
        <v>555</v>
      </c>
      <c r="I1797">
        <v>2681</v>
      </c>
      <c r="J1797" s="3">
        <v>45353.125</v>
      </c>
      <c r="K1797" s="3">
        <v>45362.208333333336</v>
      </c>
      <c r="L1797" s="3">
        <v>45366.041666666664</v>
      </c>
      <c r="M1797" t="s">
        <v>24575</v>
      </c>
      <c r="N1797" s="4" t="s">
        <v>33000</v>
      </c>
      <c r="P1797" t="s">
        <v>16</v>
      </c>
    </row>
    <row r="1798" spans="1:16" x14ac:dyDescent="0.25">
      <c r="A1798" t="s">
        <v>34777</v>
      </c>
      <c r="B1798" t="s">
        <v>9858</v>
      </c>
      <c r="C1798" t="s">
        <v>48874</v>
      </c>
      <c r="D1798">
        <v>691309</v>
      </c>
      <c r="F1798" s="4"/>
      <c r="G1798">
        <v>422956</v>
      </c>
      <c r="H1798">
        <v>935</v>
      </c>
      <c r="I1798">
        <v>10574</v>
      </c>
      <c r="J1798" s="3">
        <v>45353.125</v>
      </c>
      <c r="K1798" s="3">
        <v>45362.208333333336</v>
      </c>
      <c r="L1798" s="3">
        <v>45366.041666666664</v>
      </c>
      <c r="M1798" t="s">
        <v>26218</v>
      </c>
      <c r="N1798" s="4" t="s">
        <v>33000</v>
      </c>
      <c r="P1798" t="s">
        <v>16</v>
      </c>
    </row>
    <row r="1799" spans="1:16" x14ac:dyDescent="0.25">
      <c r="A1799" t="s">
        <v>34778</v>
      </c>
      <c r="B1799" t="s">
        <v>449</v>
      </c>
      <c r="C1799" t="s">
        <v>48879</v>
      </c>
      <c r="D1799">
        <v>125055</v>
      </c>
      <c r="F1799" s="4"/>
      <c r="G1799">
        <v>5330854</v>
      </c>
      <c r="H1799">
        <v>5000</v>
      </c>
      <c r="I1799">
        <v>125000</v>
      </c>
      <c r="J1799" s="3">
        <v>45353.517361111109</v>
      </c>
      <c r="K1799" s="3">
        <v>45369.041666666664</v>
      </c>
      <c r="L1799" s="3">
        <v>45369.125</v>
      </c>
      <c r="M1799" t="s">
        <v>16809</v>
      </c>
      <c r="N1799" s="4" t="s">
        <v>33000</v>
      </c>
      <c r="P1799" t="s">
        <v>16</v>
      </c>
    </row>
    <row r="1800" spans="1:16" x14ac:dyDescent="0.25">
      <c r="A1800" t="s">
        <v>34779</v>
      </c>
      <c r="B1800" t="s">
        <v>13234</v>
      </c>
      <c r="C1800" t="s">
        <v>48909</v>
      </c>
      <c r="D1800">
        <v>486111</v>
      </c>
      <c r="G1800">
        <v>2000000</v>
      </c>
      <c r="H1800">
        <v>5000</v>
      </c>
      <c r="I1800">
        <v>10000</v>
      </c>
      <c r="J1800" s="3">
        <v>45339.229166666664</v>
      </c>
      <c r="K1800" s="3">
        <v>45369.229166666664</v>
      </c>
      <c r="L1800" s="3">
        <v>45371.4375</v>
      </c>
      <c r="M1800" t="s">
        <v>29594</v>
      </c>
      <c r="N1800" s="4" t="s">
        <v>33000</v>
      </c>
      <c r="P1800" t="s">
        <v>16</v>
      </c>
    </row>
    <row r="1801" spans="1:16" x14ac:dyDescent="0.25">
      <c r="A1801" t="s">
        <v>34780</v>
      </c>
      <c r="B1801" t="s">
        <v>14130</v>
      </c>
      <c r="C1801" t="s">
        <v>48952</v>
      </c>
      <c r="D1801">
        <v>180001</v>
      </c>
      <c r="G1801">
        <v>178400</v>
      </c>
      <c r="H1801">
        <v>600</v>
      </c>
      <c r="I1801">
        <v>3496</v>
      </c>
      <c r="J1801" s="3">
        <v>45337.121527777781</v>
      </c>
      <c r="K1801" s="3">
        <v>45362.041666666664</v>
      </c>
      <c r="L1801" s="3">
        <v>45364.083333333336</v>
      </c>
      <c r="M1801" t="s">
        <v>30490</v>
      </c>
      <c r="N1801" s="4" t="s">
        <v>33000</v>
      </c>
      <c r="P1801" t="s">
        <v>16</v>
      </c>
    </row>
    <row r="1802" spans="1:16" x14ac:dyDescent="0.25">
      <c r="A1802" t="s">
        <v>34781</v>
      </c>
      <c r="B1802" t="s">
        <v>8317</v>
      </c>
      <c r="C1802" t="s">
        <v>48874</v>
      </c>
      <c r="D1802">
        <v>683513</v>
      </c>
      <c r="F1802" s="4"/>
      <c r="G1802">
        <v>1270200</v>
      </c>
      <c r="H1802">
        <v>31755</v>
      </c>
      <c r="I1802">
        <v>2760</v>
      </c>
      <c r="J1802" s="3">
        <v>45353.458333333336</v>
      </c>
      <c r="K1802" s="3">
        <v>45364.458333333336</v>
      </c>
      <c r="L1802" s="3">
        <v>45365.458333333336</v>
      </c>
      <c r="M1802" t="s">
        <v>24677</v>
      </c>
      <c r="N1802" s="4" t="s">
        <v>33000</v>
      </c>
      <c r="P1802" t="s">
        <v>16</v>
      </c>
    </row>
    <row r="1803" spans="1:16" x14ac:dyDescent="0.25">
      <c r="A1803" t="s">
        <v>34782</v>
      </c>
      <c r="B1803" t="s">
        <v>8710</v>
      </c>
      <c r="C1803" t="s">
        <v>48984</v>
      </c>
      <c r="D1803">
        <v>680656</v>
      </c>
      <c r="F1803" s="4"/>
      <c r="G1803">
        <v>148186</v>
      </c>
      <c r="H1803">
        <v>590</v>
      </c>
      <c r="I1803">
        <v>3750</v>
      </c>
      <c r="J1803" s="3">
        <v>45352.1875</v>
      </c>
      <c r="K1803" s="3">
        <v>45362.1875</v>
      </c>
      <c r="L1803" s="3">
        <v>45365.479166666664</v>
      </c>
      <c r="M1803" t="s">
        <v>25070</v>
      </c>
      <c r="N1803" s="4" t="s">
        <v>33000</v>
      </c>
      <c r="P1803" t="s">
        <v>16</v>
      </c>
    </row>
    <row r="1804" spans="1:16" x14ac:dyDescent="0.25">
      <c r="A1804" t="s">
        <v>34783</v>
      </c>
      <c r="B1804" t="s">
        <v>10586</v>
      </c>
      <c r="C1804" t="s">
        <v>48884</v>
      </c>
      <c r="D1804">
        <v>743234</v>
      </c>
      <c r="F1804" s="4"/>
      <c r="G1804">
        <v>350000</v>
      </c>
      <c r="H1804">
        <v>500</v>
      </c>
      <c r="I1804">
        <v>7000</v>
      </c>
      <c r="J1804" s="3">
        <v>45351.25</v>
      </c>
      <c r="K1804" s="3">
        <v>45357.125</v>
      </c>
      <c r="L1804" s="3">
        <v>45359.145833333336</v>
      </c>
      <c r="M1804" t="s">
        <v>26946</v>
      </c>
      <c r="N1804" s="4" t="s">
        <v>33000</v>
      </c>
      <c r="P1804" t="s">
        <v>16</v>
      </c>
    </row>
    <row r="1805" spans="1:16" x14ac:dyDescent="0.25">
      <c r="A1805" t="s">
        <v>34784</v>
      </c>
      <c r="B1805" t="s">
        <v>16332</v>
      </c>
      <c r="C1805" t="s">
        <v>26</v>
      </c>
      <c r="D1805">
        <v>201008</v>
      </c>
      <c r="H1805">
        <v>0</v>
      </c>
      <c r="I1805">
        <v>0</v>
      </c>
      <c r="J1805" s="3">
        <v>45353.25</v>
      </c>
      <c r="K1805" s="3">
        <v>45358.145833333336</v>
      </c>
      <c r="L1805" s="3">
        <v>45359.145833333336</v>
      </c>
      <c r="M1805" t="s">
        <v>32692</v>
      </c>
      <c r="N1805" s="4" t="s">
        <v>33000</v>
      </c>
      <c r="P1805" t="s">
        <v>16</v>
      </c>
    </row>
    <row r="1806" spans="1:16" x14ac:dyDescent="0.25">
      <c r="A1806" t="s">
        <v>34785</v>
      </c>
      <c r="B1806" t="s">
        <v>13965</v>
      </c>
      <c r="C1806" t="s">
        <v>48914</v>
      </c>
      <c r="D1806">
        <v>180001</v>
      </c>
      <c r="H1806">
        <v>1000</v>
      </c>
      <c r="I1806">
        <v>50000</v>
      </c>
      <c r="J1806" s="3">
        <v>45353.083333333336</v>
      </c>
      <c r="K1806" s="3">
        <v>45365.25</v>
      </c>
      <c r="L1806" s="3">
        <v>45366.125</v>
      </c>
      <c r="M1806" t="s">
        <v>30325</v>
      </c>
      <c r="N1806" s="4" t="s">
        <v>33000</v>
      </c>
      <c r="P1806" t="s">
        <v>16</v>
      </c>
    </row>
    <row r="1807" spans="1:16" x14ac:dyDescent="0.25">
      <c r="A1807" t="s">
        <v>34786</v>
      </c>
      <c r="B1807" t="s">
        <v>13959</v>
      </c>
      <c r="C1807" t="s">
        <v>48914</v>
      </c>
      <c r="D1807">
        <v>180001</v>
      </c>
      <c r="H1807">
        <v>1000</v>
      </c>
      <c r="I1807">
        <v>50000</v>
      </c>
      <c r="J1807" s="3">
        <v>45353.083333333336</v>
      </c>
      <c r="K1807" s="3">
        <v>45365.25</v>
      </c>
      <c r="L1807" s="3">
        <v>45366.125</v>
      </c>
      <c r="M1807" t="s">
        <v>30319</v>
      </c>
      <c r="N1807" s="4" t="s">
        <v>33000</v>
      </c>
      <c r="P1807" t="s">
        <v>16</v>
      </c>
    </row>
    <row r="1808" spans="1:16" x14ac:dyDescent="0.25">
      <c r="A1808" t="s">
        <v>34786</v>
      </c>
      <c r="B1808" t="s">
        <v>13961</v>
      </c>
      <c r="C1808" t="s">
        <v>48914</v>
      </c>
      <c r="D1808">
        <v>180001</v>
      </c>
      <c r="H1808">
        <v>1000</v>
      </c>
      <c r="I1808">
        <v>50000</v>
      </c>
      <c r="J1808" s="3">
        <v>45353.083333333336</v>
      </c>
      <c r="K1808" s="3">
        <v>45365.25</v>
      </c>
      <c r="L1808" s="3">
        <v>45366.125</v>
      </c>
      <c r="M1808" t="s">
        <v>30321</v>
      </c>
      <c r="N1808" s="4" t="s">
        <v>33000</v>
      </c>
      <c r="P1808" t="s">
        <v>16</v>
      </c>
    </row>
    <row r="1809" spans="1:16" x14ac:dyDescent="0.25">
      <c r="A1809" t="s">
        <v>34786</v>
      </c>
      <c r="B1809" t="s">
        <v>13962</v>
      </c>
      <c r="C1809" t="s">
        <v>48914</v>
      </c>
      <c r="D1809">
        <v>180001</v>
      </c>
      <c r="H1809">
        <v>1000</v>
      </c>
      <c r="I1809">
        <v>50000</v>
      </c>
      <c r="J1809" s="3">
        <v>45353.083333333336</v>
      </c>
      <c r="K1809" s="3">
        <v>45365.25</v>
      </c>
      <c r="L1809" s="3">
        <v>45366.125</v>
      </c>
      <c r="M1809" t="s">
        <v>30322</v>
      </c>
      <c r="N1809" s="4" t="s">
        <v>33000</v>
      </c>
      <c r="P1809" t="s">
        <v>16</v>
      </c>
    </row>
    <row r="1810" spans="1:16" x14ac:dyDescent="0.25">
      <c r="A1810" t="s">
        <v>34786</v>
      </c>
      <c r="B1810" t="s">
        <v>13963</v>
      </c>
      <c r="C1810" t="s">
        <v>48914</v>
      </c>
      <c r="D1810">
        <v>180001</v>
      </c>
      <c r="H1810">
        <v>1000</v>
      </c>
      <c r="I1810">
        <v>50000</v>
      </c>
      <c r="J1810" s="3">
        <v>45353.083333333336</v>
      </c>
      <c r="K1810" s="3">
        <v>45365.25</v>
      </c>
      <c r="L1810" s="3">
        <v>45366.125</v>
      </c>
      <c r="M1810" t="s">
        <v>30323</v>
      </c>
      <c r="N1810" s="4" t="s">
        <v>33000</v>
      </c>
      <c r="P1810" t="s">
        <v>16</v>
      </c>
    </row>
    <row r="1811" spans="1:16" x14ac:dyDescent="0.25">
      <c r="A1811" t="s">
        <v>34786</v>
      </c>
      <c r="B1811" t="s">
        <v>13966</v>
      </c>
      <c r="C1811" t="s">
        <v>48914</v>
      </c>
      <c r="D1811">
        <v>180001</v>
      </c>
      <c r="H1811">
        <v>1000</v>
      </c>
      <c r="I1811">
        <v>50000</v>
      </c>
      <c r="J1811" s="3">
        <v>45353.083333333336</v>
      </c>
      <c r="K1811" s="3">
        <v>45365.25</v>
      </c>
      <c r="L1811" s="3">
        <v>45366.125</v>
      </c>
      <c r="M1811" t="s">
        <v>30326</v>
      </c>
      <c r="N1811" s="4" t="s">
        <v>33000</v>
      </c>
      <c r="P1811" t="s">
        <v>16</v>
      </c>
    </row>
    <row r="1812" spans="1:16" x14ac:dyDescent="0.25">
      <c r="A1812" t="s">
        <v>34786</v>
      </c>
      <c r="B1812" t="s">
        <v>14144</v>
      </c>
      <c r="C1812" t="s">
        <v>48914</v>
      </c>
      <c r="D1812">
        <v>180001</v>
      </c>
      <c r="H1812">
        <v>1000</v>
      </c>
      <c r="I1812">
        <v>50000</v>
      </c>
      <c r="J1812" s="3">
        <v>45293.208333333336</v>
      </c>
      <c r="K1812" s="3">
        <v>45362.25</v>
      </c>
      <c r="L1812" s="3">
        <v>45363.125</v>
      </c>
      <c r="M1812" t="s">
        <v>30504</v>
      </c>
      <c r="N1812" s="4" t="s">
        <v>33000</v>
      </c>
      <c r="P1812" t="s">
        <v>16</v>
      </c>
    </row>
    <row r="1813" spans="1:16" x14ac:dyDescent="0.25">
      <c r="A1813" t="s">
        <v>34786</v>
      </c>
      <c r="B1813" t="s">
        <v>14172</v>
      </c>
      <c r="C1813" t="s">
        <v>48914</v>
      </c>
      <c r="D1813">
        <v>180001</v>
      </c>
      <c r="H1813">
        <v>1000</v>
      </c>
      <c r="I1813">
        <v>50000</v>
      </c>
      <c r="J1813" s="3">
        <v>45353.083333333336</v>
      </c>
      <c r="K1813" s="3">
        <v>45365.25</v>
      </c>
      <c r="L1813" s="3">
        <v>45366.125</v>
      </c>
      <c r="M1813" t="s">
        <v>30532</v>
      </c>
      <c r="N1813" s="4" t="s">
        <v>33000</v>
      </c>
      <c r="P1813" t="s">
        <v>16</v>
      </c>
    </row>
    <row r="1814" spans="1:16" x14ac:dyDescent="0.25">
      <c r="A1814" t="s">
        <v>34786</v>
      </c>
      <c r="B1814" t="s">
        <v>14222</v>
      </c>
      <c r="C1814" t="s">
        <v>48914</v>
      </c>
      <c r="D1814">
        <v>180001</v>
      </c>
      <c r="H1814">
        <v>1000</v>
      </c>
      <c r="I1814">
        <v>50000</v>
      </c>
      <c r="J1814" s="3">
        <v>45293.208333333336</v>
      </c>
      <c r="K1814" s="3">
        <v>45362.25</v>
      </c>
      <c r="L1814" s="3">
        <v>45363.125</v>
      </c>
      <c r="M1814" t="s">
        <v>30582</v>
      </c>
      <c r="N1814" s="4" t="s">
        <v>33000</v>
      </c>
      <c r="P1814" t="s">
        <v>16</v>
      </c>
    </row>
    <row r="1815" spans="1:16" x14ac:dyDescent="0.25">
      <c r="A1815" t="s">
        <v>34787</v>
      </c>
      <c r="B1815" t="s">
        <v>10458</v>
      </c>
      <c r="C1815" t="s">
        <v>48900</v>
      </c>
      <c r="D1815">
        <v>742103</v>
      </c>
      <c r="F1815" s="4"/>
      <c r="G1815">
        <v>7780832</v>
      </c>
      <c r="H1815">
        <v>0</v>
      </c>
      <c r="I1815">
        <v>155620</v>
      </c>
      <c r="J1815" s="3">
        <v>45352.416666666664</v>
      </c>
      <c r="K1815" s="3">
        <v>45376.208333333336</v>
      </c>
      <c r="L1815" s="3">
        <v>45378.208333333336</v>
      </c>
      <c r="M1815" t="s">
        <v>26818</v>
      </c>
      <c r="N1815" s="4" t="s">
        <v>33000</v>
      </c>
      <c r="P1815" t="s">
        <v>16</v>
      </c>
    </row>
    <row r="1816" spans="1:16" x14ac:dyDescent="0.25">
      <c r="A1816" t="s">
        <v>34787</v>
      </c>
      <c r="B1816" t="s">
        <v>10464</v>
      </c>
      <c r="C1816" t="s">
        <v>48900</v>
      </c>
      <c r="D1816">
        <v>742103</v>
      </c>
      <c r="F1816" s="4"/>
      <c r="G1816">
        <v>9439546</v>
      </c>
      <c r="H1816">
        <v>0</v>
      </c>
      <c r="I1816">
        <v>188800</v>
      </c>
      <c r="J1816" s="3">
        <v>45352.375</v>
      </c>
      <c r="K1816" s="3">
        <v>45376.208333333336</v>
      </c>
      <c r="L1816" s="3">
        <v>45378.208333333336</v>
      </c>
      <c r="M1816" t="s">
        <v>26824</v>
      </c>
      <c r="N1816" s="4" t="s">
        <v>33000</v>
      </c>
      <c r="P1816" t="s">
        <v>16</v>
      </c>
    </row>
    <row r="1817" spans="1:16" x14ac:dyDescent="0.25">
      <c r="A1817" t="s">
        <v>34788</v>
      </c>
      <c r="B1817" t="s">
        <v>3525</v>
      </c>
      <c r="C1817" t="s">
        <v>48926</v>
      </c>
      <c r="D1817">
        <v>209725</v>
      </c>
      <c r="F1817" s="4"/>
      <c r="G1817">
        <v>790040</v>
      </c>
      <c r="H1817">
        <v>1110</v>
      </c>
      <c r="I1817">
        <v>18800</v>
      </c>
      <c r="J1817" s="3">
        <v>45352.458333333336</v>
      </c>
      <c r="K1817" s="3">
        <v>45358.083333333336</v>
      </c>
      <c r="L1817" s="3">
        <v>45358.166666666664</v>
      </c>
      <c r="M1817" t="s">
        <v>19885</v>
      </c>
      <c r="N1817" s="4" t="s">
        <v>33000</v>
      </c>
      <c r="P1817" t="s">
        <v>16</v>
      </c>
    </row>
    <row r="1818" spans="1:16" x14ac:dyDescent="0.25">
      <c r="A1818" t="s">
        <v>34788</v>
      </c>
      <c r="B1818" t="s">
        <v>3562</v>
      </c>
      <c r="C1818" t="s">
        <v>48926</v>
      </c>
      <c r="D1818">
        <v>209725</v>
      </c>
      <c r="F1818" s="4"/>
      <c r="G1818">
        <v>1236640</v>
      </c>
      <c r="H1818">
        <v>1737</v>
      </c>
      <c r="I1818">
        <v>29440</v>
      </c>
      <c r="J1818" s="3">
        <v>45352.458333333336</v>
      </c>
      <c r="K1818" s="3">
        <v>45358.083333333336</v>
      </c>
      <c r="L1818" s="3">
        <v>45358.166666666664</v>
      </c>
      <c r="M1818" t="s">
        <v>19922</v>
      </c>
      <c r="N1818" s="4" t="s">
        <v>33000</v>
      </c>
      <c r="P1818" t="s">
        <v>16</v>
      </c>
    </row>
    <row r="1819" spans="1:16" x14ac:dyDescent="0.25">
      <c r="A1819" t="s">
        <v>34789</v>
      </c>
      <c r="B1819" t="s">
        <v>3560</v>
      </c>
      <c r="C1819" t="s">
        <v>48926</v>
      </c>
      <c r="D1819">
        <v>209725</v>
      </c>
      <c r="F1819" s="4"/>
      <c r="G1819">
        <v>1474549</v>
      </c>
      <c r="H1819">
        <v>2071</v>
      </c>
      <c r="I1819">
        <v>35100</v>
      </c>
      <c r="J1819" s="3">
        <v>45352.458333333336</v>
      </c>
      <c r="K1819" s="3">
        <v>45358.083333333336</v>
      </c>
      <c r="L1819" s="3">
        <v>45358.166666666664</v>
      </c>
      <c r="M1819" t="s">
        <v>19920</v>
      </c>
      <c r="N1819" s="4" t="s">
        <v>33000</v>
      </c>
      <c r="P1819" t="s">
        <v>16</v>
      </c>
    </row>
    <row r="1820" spans="1:16" x14ac:dyDescent="0.25">
      <c r="A1820" t="s">
        <v>34790</v>
      </c>
      <c r="B1820" t="s">
        <v>3564</v>
      </c>
      <c r="C1820" t="s">
        <v>48926</v>
      </c>
      <c r="D1820">
        <v>209725</v>
      </c>
      <c r="F1820" s="4"/>
      <c r="G1820">
        <v>869133</v>
      </c>
      <c r="H1820">
        <v>1221</v>
      </c>
      <c r="I1820">
        <v>20680</v>
      </c>
      <c r="J1820" s="3">
        <v>45352.458333333336</v>
      </c>
      <c r="K1820" s="3">
        <v>45358.083333333336</v>
      </c>
      <c r="L1820" s="3">
        <v>45358.166666666664</v>
      </c>
      <c r="M1820" t="s">
        <v>19924</v>
      </c>
      <c r="N1820" s="4" t="s">
        <v>33000</v>
      </c>
      <c r="P1820" t="s">
        <v>16</v>
      </c>
    </row>
    <row r="1821" spans="1:16" x14ac:dyDescent="0.25">
      <c r="A1821" t="s">
        <v>34791</v>
      </c>
      <c r="B1821" t="s">
        <v>3518</v>
      </c>
      <c r="C1821" t="s">
        <v>48926</v>
      </c>
      <c r="D1821">
        <v>209725</v>
      </c>
      <c r="F1821" s="4"/>
      <c r="G1821">
        <v>1221905</v>
      </c>
      <c r="H1821">
        <v>1716</v>
      </c>
      <c r="I1821">
        <v>29080</v>
      </c>
      <c r="J1821" s="3">
        <v>45352.458333333336</v>
      </c>
      <c r="K1821" s="3">
        <v>45358.083333333336</v>
      </c>
      <c r="L1821" s="3">
        <v>45358.166666666664</v>
      </c>
      <c r="M1821" t="s">
        <v>19878</v>
      </c>
      <c r="N1821" s="4" t="s">
        <v>33000</v>
      </c>
      <c r="P1821" t="s">
        <v>16</v>
      </c>
    </row>
    <row r="1822" spans="1:16" x14ac:dyDescent="0.25">
      <c r="A1822" t="s">
        <v>34792</v>
      </c>
      <c r="B1822" t="s">
        <v>11758</v>
      </c>
      <c r="C1822" t="s">
        <v>48985</v>
      </c>
      <c r="D1822">
        <v>700056</v>
      </c>
      <c r="F1822" s="4"/>
      <c r="G1822">
        <v>2000000</v>
      </c>
      <c r="H1822">
        <v>0</v>
      </c>
      <c r="I1822">
        <v>50000</v>
      </c>
      <c r="J1822" s="3">
        <v>45353.208333333336</v>
      </c>
      <c r="K1822" s="3">
        <v>45373.083333333336</v>
      </c>
      <c r="L1822" s="3">
        <v>45374.5</v>
      </c>
      <c r="M1822" t="s">
        <v>28118</v>
      </c>
      <c r="N1822" s="4" t="s">
        <v>33000</v>
      </c>
      <c r="P1822" t="s">
        <v>16</v>
      </c>
    </row>
    <row r="1823" spans="1:16" x14ac:dyDescent="0.25">
      <c r="A1823" t="s">
        <v>34793</v>
      </c>
      <c r="B1823" t="s">
        <v>11754</v>
      </c>
      <c r="C1823" t="s">
        <v>48986</v>
      </c>
      <c r="D1823">
        <v>700056</v>
      </c>
      <c r="F1823" s="4"/>
      <c r="G1823">
        <v>1500000</v>
      </c>
      <c r="H1823">
        <v>0</v>
      </c>
      <c r="I1823">
        <v>50000</v>
      </c>
      <c r="J1823" s="3">
        <v>45353.208333333336</v>
      </c>
      <c r="K1823" s="3">
        <v>45373.083333333336</v>
      </c>
      <c r="L1823" s="3">
        <v>45374.5</v>
      </c>
      <c r="M1823" t="s">
        <v>28114</v>
      </c>
      <c r="N1823" s="4" t="s">
        <v>33000</v>
      </c>
      <c r="P1823" t="s">
        <v>16</v>
      </c>
    </row>
    <row r="1824" spans="1:16" x14ac:dyDescent="0.25">
      <c r="A1824" t="s">
        <v>34794</v>
      </c>
      <c r="B1824" t="s">
        <v>568</v>
      </c>
      <c r="C1824" t="s">
        <v>48879</v>
      </c>
      <c r="D1824">
        <v>125055</v>
      </c>
      <c r="F1824" s="4"/>
      <c r="G1824">
        <v>1290896</v>
      </c>
      <c r="H1824">
        <v>1000</v>
      </c>
      <c r="I1824">
        <v>64545</v>
      </c>
      <c r="J1824" s="3">
        <v>45353.375</v>
      </c>
      <c r="K1824" s="3">
        <v>45358.041666666664</v>
      </c>
      <c r="L1824" s="3">
        <v>45358.125</v>
      </c>
      <c r="M1824" t="s">
        <v>16928</v>
      </c>
      <c r="N1824" s="4" t="s">
        <v>33000</v>
      </c>
      <c r="P1824" t="s">
        <v>16</v>
      </c>
    </row>
    <row r="1825" spans="1:16" x14ac:dyDescent="0.25">
      <c r="A1825" t="s">
        <v>34795</v>
      </c>
      <c r="B1825" t="s">
        <v>1010</v>
      </c>
      <c r="C1825" t="s">
        <v>48879</v>
      </c>
      <c r="D1825">
        <v>125055</v>
      </c>
      <c r="F1825" s="4"/>
      <c r="G1825">
        <v>2208062</v>
      </c>
      <c r="H1825">
        <v>1000</v>
      </c>
      <c r="I1825">
        <v>110403</v>
      </c>
      <c r="J1825" s="3">
        <v>45353.375</v>
      </c>
      <c r="K1825" s="3">
        <v>45358.041666666664</v>
      </c>
      <c r="L1825" s="3">
        <v>45358.125</v>
      </c>
      <c r="M1825" t="s">
        <v>17370</v>
      </c>
      <c r="N1825" s="4" t="s">
        <v>33000</v>
      </c>
      <c r="P1825" t="s">
        <v>16</v>
      </c>
    </row>
    <row r="1826" spans="1:16" x14ac:dyDescent="0.25">
      <c r="A1826" t="s">
        <v>34796</v>
      </c>
      <c r="B1826" t="s">
        <v>16482</v>
      </c>
      <c r="C1826" t="s">
        <v>48987</v>
      </c>
      <c r="D1826">
        <v>403401</v>
      </c>
      <c r="G1826">
        <v>703367</v>
      </c>
      <c r="H1826">
        <v>3000</v>
      </c>
      <c r="I1826">
        <v>14067</v>
      </c>
      <c r="J1826" s="3">
        <v>45352.288194444445</v>
      </c>
      <c r="K1826" s="3">
        <v>45363.166666666664</v>
      </c>
      <c r="L1826" s="3">
        <v>45370.125</v>
      </c>
      <c r="M1826" t="s">
        <v>32842</v>
      </c>
      <c r="N1826" s="4" t="s">
        <v>33000</v>
      </c>
      <c r="P1826" t="s">
        <v>16</v>
      </c>
    </row>
    <row r="1827" spans="1:16" x14ac:dyDescent="0.25">
      <c r="A1827" t="s">
        <v>34797</v>
      </c>
      <c r="B1827" t="s">
        <v>11323</v>
      </c>
      <c r="C1827" t="s">
        <v>65</v>
      </c>
      <c r="D1827">
        <v>700015</v>
      </c>
      <c r="F1827" s="4"/>
      <c r="H1827">
        <v>0</v>
      </c>
      <c r="I1827">
        <v>10000</v>
      </c>
      <c r="J1827" s="3">
        <v>45352.208333333336</v>
      </c>
      <c r="K1827" s="3">
        <v>45364.041666666664</v>
      </c>
      <c r="L1827" s="3">
        <v>45366.041666666664</v>
      </c>
      <c r="M1827" t="s">
        <v>27683</v>
      </c>
      <c r="N1827" s="4" t="s">
        <v>33000</v>
      </c>
      <c r="P1827" t="s">
        <v>16</v>
      </c>
    </row>
    <row r="1828" spans="1:16" x14ac:dyDescent="0.25">
      <c r="A1828" t="s">
        <v>34798</v>
      </c>
      <c r="B1828" t="s">
        <v>2483</v>
      </c>
      <c r="C1828" t="s">
        <v>48988</v>
      </c>
      <c r="D1828">
        <v>285001</v>
      </c>
      <c r="F1828" s="4"/>
      <c r="G1828">
        <v>522089</v>
      </c>
      <c r="H1828">
        <v>1170</v>
      </c>
      <c r="I1828">
        <v>52209</v>
      </c>
      <c r="J1828" s="3">
        <v>45353.125</v>
      </c>
      <c r="K1828" s="3">
        <v>45354.511111111111</v>
      </c>
      <c r="L1828" s="3">
        <v>45362.125</v>
      </c>
      <c r="M1828" t="s">
        <v>18843</v>
      </c>
      <c r="N1828" s="4" t="s">
        <v>33000</v>
      </c>
      <c r="P1828" t="s">
        <v>16</v>
      </c>
    </row>
    <row r="1829" spans="1:16" x14ac:dyDescent="0.25">
      <c r="A1829" t="s">
        <v>34799</v>
      </c>
      <c r="B1829" t="s">
        <v>649</v>
      </c>
      <c r="C1829" t="s">
        <v>48936</v>
      </c>
      <c r="D1829">
        <v>132001</v>
      </c>
      <c r="F1829" s="4"/>
      <c r="G1829">
        <v>68856279</v>
      </c>
      <c r="H1829">
        <v>20000</v>
      </c>
      <c r="I1829">
        <v>1377125</v>
      </c>
      <c r="J1829" s="3">
        <v>45352.25</v>
      </c>
      <c r="K1829" s="3">
        <v>45363.458333333336</v>
      </c>
      <c r="L1829" s="3">
        <v>45363.458333333336</v>
      </c>
      <c r="M1829" t="s">
        <v>17009</v>
      </c>
      <c r="N1829" s="4" t="s">
        <v>33000</v>
      </c>
      <c r="P1829" t="s">
        <v>16</v>
      </c>
    </row>
    <row r="1830" spans="1:16" x14ac:dyDescent="0.25">
      <c r="A1830" t="s">
        <v>34800</v>
      </c>
      <c r="B1830" t="s">
        <v>16408</v>
      </c>
      <c r="C1830" t="s">
        <v>48989</v>
      </c>
      <c r="D1830">
        <v>249403</v>
      </c>
      <c r="G1830">
        <v>15297014</v>
      </c>
      <c r="H1830">
        <v>0</v>
      </c>
      <c r="I1830">
        <v>183565</v>
      </c>
      <c r="J1830" s="3">
        <v>45342.1875</v>
      </c>
      <c r="K1830" s="3">
        <v>45360.4375</v>
      </c>
      <c r="L1830" s="3">
        <v>45360.125</v>
      </c>
      <c r="M1830" t="s">
        <v>32768</v>
      </c>
      <c r="N1830" s="4" t="s">
        <v>33000</v>
      </c>
      <c r="P1830" t="s">
        <v>16</v>
      </c>
    </row>
    <row r="1831" spans="1:16" x14ac:dyDescent="0.25">
      <c r="A1831" t="s">
        <v>34801</v>
      </c>
      <c r="B1831" t="s">
        <v>3103</v>
      </c>
      <c r="C1831" t="s">
        <v>35</v>
      </c>
      <c r="D1831">
        <v>282002</v>
      </c>
      <c r="F1831" s="4"/>
      <c r="H1831">
        <v>12000</v>
      </c>
      <c r="I1831">
        <v>1196065</v>
      </c>
      <c r="J1831" s="3">
        <v>45352.104166666664</v>
      </c>
      <c r="K1831" s="3">
        <v>45366.083333333336</v>
      </c>
      <c r="L1831" s="3">
        <v>45366.166666666664</v>
      </c>
      <c r="M1831" t="s">
        <v>19463</v>
      </c>
      <c r="N1831" s="4" t="s">
        <v>33000</v>
      </c>
      <c r="P1831" t="s">
        <v>16</v>
      </c>
    </row>
    <row r="1832" spans="1:16" x14ac:dyDescent="0.25">
      <c r="A1832" t="s">
        <v>34802</v>
      </c>
      <c r="B1832" t="s">
        <v>2467</v>
      </c>
      <c r="C1832" t="s">
        <v>72</v>
      </c>
      <c r="D1832">
        <v>229001</v>
      </c>
      <c r="F1832" s="4"/>
      <c r="G1832">
        <v>1938000</v>
      </c>
      <c r="H1832">
        <v>500</v>
      </c>
      <c r="I1832">
        <v>38760</v>
      </c>
      <c r="J1832" s="3">
        <v>45353.125</v>
      </c>
      <c r="K1832" s="3">
        <v>45358.166666666664</v>
      </c>
      <c r="L1832" s="3">
        <v>45358.208333333336</v>
      </c>
      <c r="M1832" t="s">
        <v>18827</v>
      </c>
      <c r="N1832" s="4" t="s">
        <v>33000</v>
      </c>
      <c r="P1832" t="s">
        <v>16</v>
      </c>
    </row>
    <row r="1833" spans="1:16" x14ac:dyDescent="0.25">
      <c r="A1833" t="s">
        <v>34803</v>
      </c>
      <c r="B1833" t="s">
        <v>9752</v>
      </c>
      <c r="C1833" t="s">
        <v>48874</v>
      </c>
      <c r="D1833">
        <v>680581</v>
      </c>
      <c r="F1833" s="4"/>
      <c r="G1833">
        <v>160591</v>
      </c>
      <c r="H1833">
        <v>555</v>
      </c>
      <c r="I1833">
        <v>4015</v>
      </c>
      <c r="J1833" s="3">
        <v>45353.083333333336</v>
      </c>
      <c r="K1833" s="3">
        <v>45363.083333333336</v>
      </c>
      <c r="L1833" s="3">
        <v>45365.416666666664</v>
      </c>
      <c r="M1833" t="s">
        <v>26112</v>
      </c>
      <c r="N1833" s="4" t="s">
        <v>33000</v>
      </c>
      <c r="P1833" t="s">
        <v>16</v>
      </c>
    </row>
    <row r="1834" spans="1:16" x14ac:dyDescent="0.25">
      <c r="A1834" t="s">
        <v>34804</v>
      </c>
      <c r="B1834" t="s">
        <v>16423</v>
      </c>
      <c r="C1834" t="s">
        <v>48989</v>
      </c>
      <c r="D1834">
        <v>462024</v>
      </c>
      <c r="H1834">
        <v>0</v>
      </c>
      <c r="I1834">
        <v>0</v>
      </c>
      <c r="J1834" s="3">
        <v>45353.138888888891</v>
      </c>
      <c r="K1834" s="3">
        <v>45364.458333333336</v>
      </c>
      <c r="L1834" s="3">
        <v>45364.461805555555</v>
      </c>
      <c r="M1834" t="s">
        <v>32783</v>
      </c>
      <c r="N1834" s="4" t="s">
        <v>33000</v>
      </c>
      <c r="P1834" t="s">
        <v>16</v>
      </c>
    </row>
    <row r="1835" spans="1:16" x14ac:dyDescent="0.25">
      <c r="A1835" t="s">
        <v>34805</v>
      </c>
      <c r="B1835" t="s">
        <v>12441</v>
      </c>
      <c r="C1835" t="s">
        <v>48894</v>
      </c>
      <c r="D1835">
        <v>311001</v>
      </c>
      <c r="G1835">
        <v>130000</v>
      </c>
      <c r="H1835">
        <v>500</v>
      </c>
      <c r="I1835">
        <v>2600</v>
      </c>
      <c r="J1835" s="3">
        <v>45353.458333333336</v>
      </c>
      <c r="K1835" s="3">
        <v>45359.125</v>
      </c>
      <c r="L1835" s="3">
        <v>45360.458333333336</v>
      </c>
      <c r="M1835" t="s">
        <v>28801</v>
      </c>
      <c r="N1835" s="4" t="s">
        <v>33000</v>
      </c>
      <c r="P1835" t="s">
        <v>16</v>
      </c>
    </row>
    <row r="1836" spans="1:16" x14ac:dyDescent="0.25">
      <c r="A1836" t="s">
        <v>34806</v>
      </c>
      <c r="B1836" t="s">
        <v>10692</v>
      </c>
      <c r="C1836" t="s">
        <v>48914</v>
      </c>
      <c r="D1836">
        <v>736101</v>
      </c>
      <c r="F1836" s="4"/>
      <c r="G1836">
        <v>8396115</v>
      </c>
      <c r="I1836">
        <v>167922</v>
      </c>
      <c r="J1836" s="3">
        <v>45353.284722222219</v>
      </c>
      <c r="K1836" s="3">
        <v>45366.288194444445</v>
      </c>
      <c r="L1836" s="3">
        <v>45369.375</v>
      </c>
      <c r="M1836" t="s">
        <v>27052</v>
      </c>
      <c r="N1836" s="4" t="s">
        <v>33000</v>
      </c>
      <c r="P1836" t="s">
        <v>16</v>
      </c>
    </row>
    <row r="1837" spans="1:16" x14ac:dyDescent="0.25">
      <c r="A1837" t="s">
        <v>34807</v>
      </c>
      <c r="B1837" t="s">
        <v>10878</v>
      </c>
      <c r="C1837" t="s">
        <v>48914</v>
      </c>
      <c r="D1837">
        <v>736101</v>
      </c>
      <c r="F1837" s="4"/>
      <c r="G1837">
        <v>3097759</v>
      </c>
      <c r="I1837">
        <v>61955</v>
      </c>
      <c r="J1837" s="3">
        <v>45353.25</v>
      </c>
      <c r="K1837" s="3">
        <v>45366.25</v>
      </c>
      <c r="L1837" s="3">
        <v>45369.375</v>
      </c>
      <c r="M1837" t="s">
        <v>27238</v>
      </c>
      <c r="N1837" s="4" t="s">
        <v>33000</v>
      </c>
      <c r="P1837" t="s">
        <v>16</v>
      </c>
    </row>
    <row r="1838" spans="1:16" x14ac:dyDescent="0.25">
      <c r="A1838" t="s">
        <v>34808</v>
      </c>
      <c r="B1838" t="s">
        <v>11652</v>
      </c>
      <c r="C1838" t="s">
        <v>48914</v>
      </c>
      <c r="D1838">
        <v>736101</v>
      </c>
      <c r="F1838" s="4"/>
      <c r="G1838">
        <v>7449900</v>
      </c>
      <c r="I1838">
        <v>148998</v>
      </c>
      <c r="J1838" s="3">
        <v>45353.25</v>
      </c>
      <c r="K1838" s="3">
        <v>45366.25</v>
      </c>
      <c r="L1838" s="3">
        <v>45369.375</v>
      </c>
      <c r="M1838" t="s">
        <v>28012</v>
      </c>
      <c r="N1838" s="4" t="s">
        <v>33000</v>
      </c>
      <c r="P1838" t="s">
        <v>16</v>
      </c>
    </row>
    <row r="1839" spans="1:16" x14ac:dyDescent="0.25">
      <c r="A1839" t="s">
        <v>34809</v>
      </c>
      <c r="B1839" t="s">
        <v>10695</v>
      </c>
      <c r="C1839" t="s">
        <v>48914</v>
      </c>
      <c r="D1839">
        <v>736101</v>
      </c>
      <c r="F1839" s="4"/>
      <c r="G1839">
        <v>4166368</v>
      </c>
      <c r="I1839">
        <v>83327</v>
      </c>
      <c r="J1839" s="3">
        <v>45353.284722222219</v>
      </c>
      <c r="K1839" s="3">
        <v>45366.288194444445</v>
      </c>
      <c r="L1839" s="3">
        <v>45369.375</v>
      </c>
      <c r="M1839" t="s">
        <v>27055</v>
      </c>
      <c r="N1839" s="4" t="s">
        <v>33000</v>
      </c>
      <c r="P1839" t="s">
        <v>16</v>
      </c>
    </row>
    <row r="1840" spans="1:16" x14ac:dyDescent="0.25">
      <c r="A1840" t="s">
        <v>34810</v>
      </c>
      <c r="B1840" t="s">
        <v>3727</v>
      </c>
      <c r="C1840" t="s">
        <v>48990</v>
      </c>
      <c r="D1840">
        <v>202280</v>
      </c>
      <c r="F1840" s="4"/>
      <c r="G1840">
        <v>438433155</v>
      </c>
      <c r="H1840">
        <v>23600</v>
      </c>
      <c r="I1840">
        <v>4384000</v>
      </c>
      <c r="J1840" s="3">
        <v>45352.375</v>
      </c>
      <c r="K1840" s="3">
        <v>45372.208333333336</v>
      </c>
      <c r="L1840" s="3">
        <v>45373.125</v>
      </c>
      <c r="M1840" t="s">
        <v>20087</v>
      </c>
      <c r="N1840" s="4" t="s">
        <v>33000</v>
      </c>
      <c r="P1840" t="s">
        <v>16</v>
      </c>
    </row>
    <row r="1841" spans="1:16" x14ac:dyDescent="0.25">
      <c r="A1841" t="s">
        <v>34811</v>
      </c>
      <c r="B1841" t="s">
        <v>7851</v>
      </c>
      <c r="C1841" t="s">
        <v>48969</v>
      </c>
      <c r="D1841">
        <v>600003</v>
      </c>
      <c r="F1841" s="4"/>
      <c r="G1841">
        <v>2890000</v>
      </c>
      <c r="H1841">
        <v>0</v>
      </c>
      <c r="I1841">
        <v>29000</v>
      </c>
      <c r="J1841" s="3">
        <v>45353.25</v>
      </c>
      <c r="K1841" s="3">
        <v>45356.125</v>
      </c>
      <c r="L1841" s="3">
        <v>45357.145833333336</v>
      </c>
      <c r="M1841" t="s">
        <v>24211</v>
      </c>
      <c r="N1841" s="4" t="s">
        <v>33000</v>
      </c>
      <c r="P1841" t="s">
        <v>16</v>
      </c>
    </row>
    <row r="1842" spans="1:16" x14ac:dyDescent="0.25">
      <c r="A1842" t="s">
        <v>34812</v>
      </c>
      <c r="B1842" t="s">
        <v>7874</v>
      </c>
      <c r="C1842" t="s">
        <v>48969</v>
      </c>
      <c r="D1842">
        <v>600003</v>
      </c>
      <c r="F1842" s="4"/>
      <c r="G1842">
        <v>2890000</v>
      </c>
      <c r="H1842">
        <v>0</v>
      </c>
      <c r="I1842">
        <v>29000</v>
      </c>
      <c r="J1842" s="3">
        <v>45353.25</v>
      </c>
      <c r="K1842" s="3">
        <v>45356.125</v>
      </c>
      <c r="L1842" s="3">
        <v>45357.145833333336</v>
      </c>
      <c r="M1842" t="s">
        <v>24234</v>
      </c>
      <c r="N1842" s="4" t="s">
        <v>33000</v>
      </c>
      <c r="P1842" t="s">
        <v>16</v>
      </c>
    </row>
    <row r="1843" spans="1:16" x14ac:dyDescent="0.25">
      <c r="A1843" t="s">
        <v>34813</v>
      </c>
      <c r="B1843" t="s">
        <v>7871</v>
      </c>
      <c r="C1843" t="s">
        <v>48969</v>
      </c>
      <c r="D1843">
        <v>600003</v>
      </c>
      <c r="F1843" s="4"/>
      <c r="G1843">
        <v>2890000</v>
      </c>
      <c r="H1843">
        <v>0</v>
      </c>
      <c r="I1843">
        <v>29000</v>
      </c>
      <c r="J1843" s="3">
        <v>45353.25</v>
      </c>
      <c r="K1843" s="3">
        <v>45356.125</v>
      </c>
      <c r="L1843" s="3">
        <v>45357.145833333336</v>
      </c>
      <c r="M1843" t="s">
        <v>24231</v>
      </c>
      <c r="N1843" s="4" t="s">
        <v>33000</v>
      </c>
      <c r="P1843" t="s">
        <v>16</v>
      </c>
    </row>
    <row r="1844" spans="1:16" x14ac:dyDescent="0.25">
      <c r="A1844" t="s">
        <v>34814</v>
      </c>
      <c r="B1844" t="s">
        <v>7860</v>
      </c>
      <c r="C1844" t="s">
        <v>48969</v>
      </c>
      <c r="D1844">
        <v>600003</v>
      </c>
      <c r="F1844" s="4"/>
      <c r="G1844">
        <v>2890000</v>
      </c>
      <c r="H1844">
        <v>0</v>
      </c>
      <c r="I1844">
        <v>29000</v>
      </c>
      <c r="J1844" s="3">
        <v>45353.25</v>
      </c>
      <c r="K1844" s="3">
        <v>45356.125</v>
      </c>
      <c r="L1844" s="3">
        <v>45357.145833333336</v>
      </c>
      <c r="M1844" t="s">
        <v>24220</v>
      </c>
      <c r="N1844" s="4" t="s">
        <v>33000</v>
      </c>
      <c r="P1844" t="s">
        <v>16</v>
      </c>
    </row>
    <row r="1845" spans="1:16" x14ac:dyDescent="0.25">
      <c r="A1845" t="s">
        <v>34815</v>
      </c>
      <c r="B1845" t="s">
        <v>7872</v>
      </c>
      <c r="C1845" t="s">
        <v>48969</v>
      </c>
      <c r="D1845">
        <v>600003</v>
      </c>
      <c r="F1845" s="4"/>
      <c r="G1845">
        <v>2890000</v>
      </c>
      <c r="H1845">
        <v>0</v>
      </c>
      <c r="I1845">
        <v>29000</v>
      </c>
      <c r="J1845" s="3">
        <v>45353.25</v>
      </c>
      <c r="K1845" s="3">
        <v>45356.125</v>
      </c>
      <c r="L1845" s="3">
        <v>45357.145833333336</v>
      </c>
      <c r="M1845" t="s">
        <v>24232</v>
      </c>
      <c r="N1845" s="4" t="s">
        <v>33000</v>
      </c>
      <c r="P1845" t="s">
        <v>16</v>
      </c>
    </row>
    <row r="1846" spans="1:16" x14ac:dyDescent="0.25">
      <c r="A1846" t="s">
        <v>34816</v>
      </c>
      <c r="B1846" t="s">
        <v>7856</v>
      </c>
      <c r="C1846" t="s">
        <v>48969</v>
      </c>
      <c r="D1846">
        <v>600003</v>
      </c>
      <c r="F1846" s="4"/>
      <c r="G1846">
        <v>2890000</v>
      </c>
      <c r="H1846">
        <v>0</v>
      </c>
      <c r="I1846">
        <v>29000</v>
      </c>
      <c r="J1846" s="3">
        <v>45353.25</v>
      </c>
      <c r="K1846" s="3">
        <v>45356.125</v>
      </c>
      <c r="L1846" s="3">
        <v>45357.145833333336</v>
      </c>
      <c r="M1846" t="s">
        <v>24216</v>
      </c>
      <c r="N1846" s="4" t="s">
        <v>33000</v>
      </c>
      <c r="P1846" t="s">
        <v>16</v>
      </c>
    </row>
    <row r="1847" spans="1:16" x14ac:dyDescent="0.25">
      <c r="A1847" t="s">
        <v>34817</v>
      </c>
      <c r="B1847" t="s">
        <v>7853</v>
      </c>
      <c r="C1847" t="s">
        <v>48969</v>
      </c>
      <c r="D1847">
        <v>600003</v>
      </c>
      <c r="F1847" s="4"/>
      <c r="G1847">
        <v>2890000</v>
      </c>
      <c r="H1847">
        <v>0</v>
      </c>
      <c r="I1847">
        <v>29000</v>
      </c>
      <c r="J1847" s="3">
        <v>45353.25</v>
      </c>
      <c r="K1847" s="3">
        <v>45356.125</v>
      </c>
      <c r="L1847" s="3">
        <v>45357.145833333336</v>
      </c>
      <c r="M1847" t="s">
        <v>24213</v>
      </c>
      <c r="N1847" s="4" t="s">
        <v>33000</v>
      </c>
      <c r="P1847" t="s">
        <v>16</v>
      </c>
    </row>
    <row r="1848" spans="1:16" x14ac:dyDescent="0.25">
      <c r="A1848" t="s">
        <v>34818</v>
      </c>
      <c r="B1848" t="s">
        <v>7848</v>
      </c>
      <c r="C1848" t="s">
        <v>48969</v>
      </c>
      <c r="D1848">
        <v>600003</v>
      </c>
      <c r="F1848" s="4"/>
      <c r="G1848">
        <v>2890000</v>
      </c>
      <c r="H1848">
        <v>0</v>
      </c>
      <c r="I1848">
        <v>29000</v>
      </c>
      <c r="J1848" s="3">
        <v>45353.25</v>
      </c>
      <c r="K1848" s="3">
        <v>45356.125</v>
      </c>
      <c r="L1848" s="3">
        <v>45357.145833333336</v>
      </c>
      <c r="M1848" t="s">
        <v>24208</v>
      </c>
      <c r="N1848" s="4" t="s">
        <v>33000</v>
      </c>
      <c r="P1848" t="s">
        <v>16</v>
      </c>
    </row>
    <row r="1849" spans="1:16" x14ac:dyDescent="0.25">
      <c r="A1849" t="s">
        <v>34819</v>
      </c>
      <c r="B1849" t="s">
        <v>7859</v>
      </c>
      <c r="C1849" t="s">
        <v>48969</v>
      </c>
      <c r="D1849">
        <v>600003</v>
      </c>
      <c r="F1849" s="4"/>
      <c r="G1849">
        <v>2890000</v>
      </c>
      <c r="H1849">
        <v>0</v>
      </c>
      <c r="I1849">
        <v>29000</v>
      </c>
      <c r="J1849" s="3">
        <v>45353.25</v>
      </c>
      <c r="K1849" s="3">
        <v>45356.125</v>
      </c>
      <c r="L1849" s="3">
        <v>45357.145833333336</v>
      </c>
      <c r="M1849" t="s">
        <v>24219</v>
      </c>
      <c r="N1849" s="4" t="s">
        <v>33000</v>
      </c>
      <c r="P1849" t="s">
        <v>16</v>
      </c>
    </row>
    <row r="1850" spans="1:16" x14ac:dyDescent="0.25">
      <c r="A1850" t="s">
        <v>34820</v>
      </c>
      <c r="B1850" t="s">
        <v>7877</v>
      </c>
      <c r="C1850" t="s">
        <v>48969</v>
      </c>
      <c r="D1850">
        <v>600003</v>
      </c>
      <c r="F1850" s="4"/>
      <c r="G1850">
        <v>2890000</v>
      </c>
      <c r="H1850">
        <v>0</v>
      </c>
      <c r="I1850">
        <v>29000</v>
      </c>
      <c r="J1850" s="3">
        <v>45353.25</v>
      </c>
      <c r="K1850" s="3">
        <v>45356.125</v>
      </c>
      <c r="L1850" s="3">
        <v>45357.145833333336</v>
      </c>
      <c r="M1850" t="s">
        <v>24237</v>
      </c>
      <c r="N1850" s="4" t="s">
        <v>33000</v>
      </c>
      <c r="P1850" t="s">
        <v>16</v>
      </c>
    </row>
    <row r="1851" spans="1:16" x14ac:dyDescent="0.25">
      <c r="A1851" t="s">
        <v>34821</v>
      </c>
      <c r="B1851" t="s">
        <v>7843</v>
      </c>
      <c r="C1851" t="s">
        <v>48969</v>
      </c>
      <c r="D1851">
        <v>600003</v>
      </c>
      <c r="F1851" s="4"/>
      <c r="G1851">
        <v>2890000</v>
      </c>
      <c r="H1851">
        <v>0</v>
      </c>
      <c r="I1851">
        <v>29000</v>
      </c>
      <c r="J1851" s="3">
        <v>45353.288194444445</v>
      </c>
      <c r="K1851" s="3">
        <v>45356.125</v>
      </c>
      <c r="L1851" s="3">
        <v>45357.145833333336</v>
      </c>
      <c r="M1851" t="s">
        <v>24203</v>
      </c>
      <c r="N1851" s="4" t="s">
        <v>33000</v>
      </c>
      <c r="P1851" t="s">
        <v>16</v>
      </c>
    </row>
    <row r="1852" spans="1:16" x14ac:dyDescent="0.25">
      <c r="A1852" t="s">
        <v>34822</v>
      </c>
      <c r="B1852" t="s">
        <v>7869</v>
      </c>
      <c r="C1852" t="s">
        <v>48969</v>
      </c>
      <c r="D1852">
        <v>600003</v>
      </c>
      <c r="F1852" s="4"/>
      <c r="G1852">
        <v>2890000</v>
      </c>
      <c r="H1852">
        <v>0</v>
      </c>
      <c r="I1852">
        <v>29000</v>
      </c>
      <c r="J1852" s="3">
        <v>45353.288194444445</v>
      </c>
      <c r="K1852" s="3">
        <v>45356.125</v>
      </c>
      <c r="L1852" s="3">
        <v>45357.145833333336</v>
      </c>
      <c r="M1852" t="s">
        <v>24229</v>
      </c>
      <c r="N1852" s="4" t="s">
        <v>33000</v>
      </c>
      <c r="P1852" t="s">
        <v>16</v>
      </c>
    </row>
    <row r="1853" spans="1:16" x14ac:dyDescent="0.25">
      <c r="A1853" t="s">
        <v>34823</v>
      </c>
      <c r="B1853" t="s">
        <v>7845</v>
      </c>
      <c r="C1853" t="s">
        <v>48969</v>
      </c>
      <c r="D1853">
        <v>600003</v>
      </c>
      <c r="F1853" s="4"/>
      <c r="G1853">
        <v>2890000</v>
      </c>
      <c r="H1853">
        <v>0</v>
      </c>
      <c r="I1853">
        <v>29000</v>
      </c>
      <c r="J1853" s="3">
        <v>45353.288194444445</v>
      </c>
      <c r="K1853" s="3">
        <v>45356.125</v>
      </c>
      <c r="L1853" s="3">
        <v>45357.145833333336</v>
      </c>
      <c r="M1853" t="s">
        <v>24205</v>
      </c>
      <c r="N1853" s="4" t="s">
        <v>33000</v>
      </c>
      <c r="P1853" t="s">
        <v>16</v>
      </c>
    </row>
    <row r="1854" spans="1:16" x14ac:dyDescent="0.25">
      <c r="A1854" t="s">
        <v>34824</v>
      </c>
      <c r="B1854" t="s">
        <v>7844</v>
      </c>
      <c r="C1854" t="s">
        <v>48969</v>
      </c>
      <c r="D1854">
        <v>600003</v>
      </c>
      <c r="F1854" s="4"/>
      <c r="G1854">
        <v>2890000</v>
      </c>
      <c r="H1854">
        <v>0</v>
      </c>
      <c r="I1854">
        <v>29000</v>
      </c>
      <c r="J1854" s="3">
        <v>45353.288194444445</v>
      </c>
      <c r="K1854" s="3">
        <v>45356.125</v>
      </c>
      <c r="L1854" s="3">
        <v>45357.145833333336</v>
      </c>
      <c r="M1854" t="s">
        <v>24204</v>
      </c>
      <c r="N1854" s="4" t="s">
        <v>33000</v>
      </c>
      <c r="P1854" t="s">
        <v>16</v>
      </c>
    </row>
    <row r="1855" spans="1:16" x14ac:dyDescent="0.25">
      <c r="A1855" t="s">
        <v>34825</v>
      </c>
      <c r="B1855" t="s">
        <v>13957</v>
      </c>
      <c r="C1855" t="s">
        <v>48952</v>
      </c>
      <c r="D1855">
        <v>192232</v>
      </c>
      <c r="G1855">
        <v>660000</v>
      </c>
      <c r="H1855">
        <v>1000</v>
      </c>
      <c r="I1855">
        <v>13200</v>
      </c>
      <c r="J1855" s="3">
        <v>45353.086805555555</v>
      </c>
      <c r="K1855" s="3">
        <v>45360.104166666664</v>
      </c>
      <c r="L1855" s="3">
        <v>45360.125</v>
      </c>
      <c r="M1855" t="s">
        <v>30317</v>
      </c>
      <c r="N1855" s="4" t="s">
        <v>33000</v>
      </c>
      <c r="P1855" t="s">
        <v>16</v>
      </c>
    </row>
    <row r="1856" spans="1:16" x14ac:dyDescent="0.25">
      <c r="A1856" t="s">
        <v>34826</v>
      </c>
      <c r="B1856" t="s">
        <v>13984</v>
      </c>
      <c r="C1856" t="s">
        <v>48952</v>
      </c>
      <c r="D1856">
        <v>193501</v>
      </c>
      <c r="H1856">
        <v>3000</v>
      </c>
      <c r="I1856">
        <v>250000</v>
      </c>
      <c r="J1856" s="3">
        <v>45353.458333333336</v>
      </c>
      <c r="K1856" s="3">
        <v>45360.125</v>
      </c>
      <c r="L1856" s="3">
        <v>45363.041666666664</v>
      </c>
      <c r="M1856" t="s">
        <v>30344</v>
      </c>
      <c r="N1856" s="4" t="s">
        <v>33000</v>
      </c>
      <c r="P1856" t="s">
        <v>16</v>
      </c>
    </row>
    <row r="1857" spans="1:16" x14ac:dyDescent="0.25">
      <c r="A1857" t="s">
        <v>34827</v>
      </c>
      <c r="B1857" t="s">
        <v>10652</v>
      </c>
      <c r="C1857" t="s">
        <v>48900</v>
      </c>
      <c r="D1857">
        <v>713216</v>
      </c>
      <c r="F1857" s="4"/>
      <c r="H1857">
        <v>0</v>
      </c>
      <c r="I1857">
        <v>0</v>
      </c>
      <c r="J1857" s="3">
        <v>45353.288194444445</v>
      </c>
      <c r="K1857" s="3">
        <v>45369.208333333336</v>
      </c>
      <c r="L1857" s="3">
        <v>45372.458333333336</v>
      </c>
      <c r="M1857" t="s">
        <v>27012</v>
      </c>
      <c r="N1857" s="4" t="s">
        <v>33000</v>
      </c>
      <c r="P1857" t="s">
        <v>16</v>
      </c>
    </row>
    <row r="1858" spans="1:16" x14ac:dyDescent="0.25">
      <c r="A1858" t="s">
        <v>34828</v>
      </c>
      <c r="B1858" t="s">
        <v>868</v>
      </c>
      <c r="C1858" t="s">
        <v>48991</v>
      </c>
      <c r="D1858">
        <v>125077</v>
      </c>
      <c r="F1858" s="4"/>
      <c r="G1858">
        <v>815188</v>
      </c>
      <c r="H1858">
        <v>1180</v>
      </c>
      <c r="I1858">
        <v>16300</v>
      </c>
      <c r="J1858" s="3">
        <v>45352.125</v>
      </c>
      <c r="K1858" s="3">
        <v>45358.041666666664</v>
      </c>
      <c r="L1858" s="3">
        <v>45358.125</v>
      </c>
      <c r="M1858" t="s">
        <v>17228</v>
      </c>
      <c r="N1858" s="4" t="s">
        <v>33000</v>
      </c>
      <c r="P1858" t="s">
        <v>16</v>
      </c>
    </row>
    <row r="1859" spans="1:16" x14ac:dyDescent="0.25">
      <c r="A1859" t="s">
        <v>34829</v>
      </c>
      <c r="B1859" t="s">
        <v>15956</v>
      </c>
      <c r="C1859" t="s">
        <v>48923</v>
      </c>
      <c r="D1859">
        <v>249193</v>
      </c>
      <c r="H1859">
        <v>4720</v>
      </c>
      <c r="I1859">
        <v>114000</v>
      </c>
      <c r="J1859" s="3">
        <v>45353.239583333336</v>
      </c>
      <c r="K1859" s="3">
        <v>45363.208333333336</v>
      </c>
      <c r="L1859" s="3">
        <v>45365.458333333336</v>
      </c>
      <c r="M1859" t="s">
        <v>32316</v>
      </c>
      <c r="N1859" s="4" t="s">
        <v>33000</v>
      </c>
      <c r="P1859" t="s">
        <v>16</v>
      </c>
    </row>
    <row r="1860" spans="1:16" x14ac:dyDescent="0.25">
      <c r="A1860" t="s">
        <v>34830</v>
      </c>
      <c r="B1860" t="s">
        <v>15968</v>
      </c>
      <c r="C1860" t="s">
        <v>48923</v>
      </c>
      <c r="D1860">
        <v>249193</v>
      </c>
      <c r="H1860">
        <v>4720</v>
      </c>
      <c r="I1860">
        <v>106000</v>
      </c>
      <c r="J1860" s="3">
        <v>45353.208333333336</v>
      </c>
      <c r="K1860" s="3">
        <v>45363.208333333336</v>
      </c>
      <c r="L1860" s="3">
        <v>45365.458333333336</v>
      </c>
      <c r="M1860" t="s">
        <v>32328</v>
      </c>
      <c r="N1860" s="4" t="s">
        <v>33000</v>
      </c>
      <c r="P1860" t="s">
        <v>16</v>
      </c>
    </row>
    <row r="1861" spans="1:16" x14ac:dyDescent="0.25">
      <c r="A1861" t="s">
        <v>34831</v>
      </c>
      <c r="B1861" t="s">
        <v>15955</v>
      </c>
      <c r="C1861" t="s">
        <v>48923</v>
      </c>
      <c r="D1861">
        <v>249193</v>
      </c>
      <c r="H1861">
        <v>4720</v>
      </c>
      <c r="I1861">
        <v>157000</v>
      </c>
      <c r="J1861" s="3">
        <v>45353.239583333336</v>
      </c>
      <c r="K1861" s="3">
        <v>45363.208333333336</v>
      </c>
      <c r="L1861" s="3">
        <v>45365.458333333336</v>
      </c>
      <c r="M1861" t="s">
        <v>32315</v>
      </c>
      <c r="N1861" s="4" t="s">
        <v>33000</v>
      </c>
      <c r="P1861" t="s">
        <v>16</v>
      </c>
    </row>
    <row r="1862" spans="1:16" x14ac:dyDescent="0.25">
      <c r="A1862" t="s">
        <v>34832</v>
      </c>
      <c r="B1862" t="s">
        <v>14136</v>
      </c>
      <c r="C1862" t="s">
        <v>48905</v>
      </c>
      <c r="D1862">
        <v>190011</v>
      </c>
      <c r="G1862">
        <v>11000000</v>
      </c>
      <c r="H1862">
        <v>3000</v>
      </c>
      <c r="I1862">
        <v>220000</v>
      </c>
      <c r="J1862" s="3">
        <v>45334.236111111109</v>
      </c>
      <c r="K1862" s="3">
        <v>45360.145833333336</v>
      </c>
      <c r="L1862" s="3">
        <v>45362.520833333336</v>
      </c>
      <c r="M1862" t="s">
        <v>30496</v>
      </c>
      <c r="N1862" s="4" t="s">
        <v>33000</v>
      </c>
      <c r="P1862" t="s">
        <v>16</v>
      </c>
    </row>
    <row r="1863" spans="1:16" x14ac:dyDescent="0.25">
      <c r="A1863" t="s">
        <v>34833</v>
      </c>
      <c r="B1863" t="s">
        <v>15970</v>
      </c>
      <c r="C1863" t="s">
        <v>48923</v>
      </c>
      <c r="D1863">
        <v>249193</v>
      </c>
      <c r="H1863">
        <v>2950</v>
      </c>
      <c r="I1863">
        <v>74000</v>
      </c>
      <c r="J1863" s="3">
        <v>45353.197916666664</v>
      </c>
      <c r="K1863" s="3">
        <v>45363.208333333336</v>
      </c>
      <c r="L1863" s="3">
        <v>45365.458333333336</v>
      </c>
      <c r="M1863" t="s">
        <v>32330</v>
      </c>
      <c r="N1863" s="4" t="s">
        <v>33000</v>
      </c>
      <c r="P1863" t="s">
        <v>16</v>
      </c>
    </row>
    <row r="1864" spans="1:16" x14ac:dyDescent="0.25">
      <c r="A1864" t="s">
        <v>34834</v>
      </c>
      <c r="B1864" t="s">
        <v>15957</v>
      </c>
      <c r="C1864" t="s">
        <v>48923</v>
      </c>
      <c r="D1864">
        <v>249193</v>
      </c>
      <c r="H1864">
        <v>4720</v>
      </c>
      <c r="I1864">
        <v>379000</v>
      </c>
      <c r="J1864" s="3">
        <v>45353.229166666664</v>
      </c>
      <c r="K1864" s="3">
        <v>45363.208333333336</v>
      </c>
      <c r="L1864" s="3">
        <v>45365.458333333336</v>
      </c>
      <c r="M1864" t="s">
        <v>32317</v>
      </c>
      <c r="N1864" s="4" t="s">
        <v>33000</v>
      </c>
      <c r="P1864" t="s">
        <v>16</v>
      </c>
    </row>
    <row r="1865" spans="1:16" x14ac:dyDescent="0.25">
      <c r="A1865" t="s">
        <v>34835</v>
      </c>
      <c r="B1865" t="s">
        <v>15540</v>
      </c>
      <c r="C1865" t="s">
        <v>48934</v>
      </c>
      <c r="D1865">
        <v>176023</v>
      </c>
      <c r="G1865">
        <v>9207694</v>
      </c>
      <c r="H1865">
        <v>1500</v>
      </c>
      <c r="I1865">
        <v>124580</v>
      </c>
      <c r="J1865" s="3">
        <v>45353.041666666664</v>
      </c>
      <c r="K1865" s="3">
        <v>45358.166666666664</v>
      </c>
      <c r="L1865" s="3">
        <v>45358.1875</v>
      </c>
      <c r="M1865" t="s">
        <v>31900</v>
      </c>
      <c r="N1865" s="4" t="s">
        <v>33000</v>
      </c>
      <c r="P1865" t="s">
        <v>16</v>
      </c>
    </row>
    <row r="1866" spans="1:16" x14ac:dyDescent="0.25">
      <c r="A1866" t="s">
        <v>34836</v>
      </c>
      <c r="B1866" t="s">
        <v>15502</v>
      </c>
      <c r="C1866" t="s">
        <v>48934</v>
      </c>
      <c r="D1866">
        <v>175131</v>
      </c>
      <c r="G1866">
        <v>3679722</v>
      </c>
      <c r="H1866">
        <v>400</v>
      </c>
      <c r="I1866">
        <v>62700</v>
      </c>
      <c r="J1866" s="3">
        <v>45353.208333333336</v>
      </c>
      <c r="K1866" s="3">
        <v>45363.458333333336</v>
      </c>
      <c r="L1866" s="3">
        <v>45363.479166666664</v>
      </c>
      <c r="M1866" t="s">
        <v>31862</v>
      </c>
      <c r="N1866" s="4" t="s">
        <v>33000</v>
      </c>
      <c r="P1866" t="s">
        <v>16</v>
      </c>
    </row>
    <row r="1867" spans="1:16" x14ac:dyDescent="0.25">
      <c r="A1867" t="s">
        <v>34837</v>
      </c>
      <c r="B1867" t="s">
        <v>13638</v>
      </c>
      <c r="C1867" t="s">
        <v>47</v>
      </c>
      <c r="D1867">
        <v>411005</v>
      </c>
      <c r="G1867">
        <v>847108</v>
      </c>
      <c r="H1867">
        <v>415</v>
      </c>
      <c r="I1867">
        <v>10000</v>
      </c>
      <c r="J1867" s="3">
        <v>45353.416666666664</v>
      </c>
      <c r="K1867" s="3">
        <v>45358.104166666664</v>
      </c>
      <c r="L1867" s="3">
        <v>45362.125</v>
      </c>
      <c r="M1867" t="s">
        <v>29998</v>
      </c>
      <c r="N1867" s="4" t="s">
        <v>33000</v>
      </c>
      <c r="P1867" t="s">
        <v>16</v>
      </c>
    </row>
    <row r="1868" spans="1:16" x14ac:dyDescent="0.25">
      <c r="A1868" t="s">
        <v>34838</v>
      </c>
      <c r="B1868" t="s">
        <v>13490</v>
      </c>
      <c r="C1868" t="s">
        <v>48992</v>
      </c>
      <c r="D1868">
        <v>400068</v>
      </c>
      <c r="G1868">
        <v>47544010</v>
      </c>
      <c r="H1868">
        <v>0</v>
      </c>
      <c r="I1868">
        <v>562000</v>
      </c>
      <c r="J1868" s="3">
        <v>45353.458333333336</v>
      </c>
      <c r="K1868" s="3">
        <v>45362.166666666664</v>
      </c>
      <c r="L1868" s="3">
        <v>45363.166666666664</v>
      </c>
      <c r="M1868" t="s">
        <v>29850</v>
      </c>
      <c r="N1868" s="4" t="s">
        <v>33000</v>
      </c>
      <c r="P1868" t="s">
        <v>16</v>
      </c>
    </row>
    <row r="1869" spans="1:16" x14ac:dyDescent="0.25">
      <c r="A1869" t="s">
        <v>34839</v>
      </c>
      <c r="B1869" t="s">
        <v>5221</v>
      </c>
      <c r="C1869" t="s">
        <v>48885</v>
      </c>
      <c r="D1869">
        <v>641654</v>
      </c>
      <c r="F1869" s="4"/>
      <c r="G1869">
        <v>3827000</v>
      </c>
      <c r="H1869">
        <v>0</v>
      </c>
      <c r="I1869">
        <v>38500</v>
      </c>
      <c r="J1869" s="3">
        <v>45353.208333333336</v>
      </c>
      <c r="K1869" s="3">
        <v>45358.208333333336</v>
      </c>
      <c r="L1869" s="3">
        <v>45358.229166666664</v>
      </c>
      <c r="M1869" t="s">
        <v>21581</v>
      </c>
      <c r="N1869" s="4" t="s">
        <v>33000</v>
      </c>
      <c r="P1869" t="s">
        <v>16</v>
      </c>
    </row>
    <row r="1870" spans="1:16" x14ac:dyDescent="0.25">
      <c r="A1870" t="s">
        <v>34840</v>
      </c>
      <c r="B1870" t="s">
        <v>532</v>
      </c>
      <c r="C1870" t="s">
        <v>48879</v>
      </c>
      <c r="D1870">
        <v>127021</v>
      </c>
      <c r="F1870" s="4"/>
      <c r="G1870">
        <v>1029500</v>
      </c>
      <c r="H1870">
        <v>1000</v>
      </c>
      <c r="I1870">
        <v>20590</v>
      </c>
      <c r="J1870" s="3">
        <v>45353.375</v>
      </c>
      <c r="K1870" s="3">
        <v>45359.083333333336</v>
      </c>
      <c r="L1870" s="3">
        <v>45359.125</v>
      </c>
      <c r="M1870" t="s">
        <v>16892</v>
      </c>
      <c r="N1870" s="4" t="s">
        <v>33000</v>
      </c>
      <c r="P1870" t="s">
        <v>16</v>
      </c>
    </row>
    <row r="1871" spans="1:16" x14ac:dyDescent="0.25">
      <c r="A1871" t="s">
        <v>34841</v>
      </c>
      <c r="B1871" t="s">
        <v>3096</v>
      </c>
      <c r="C1871" t="s">
        <v>48980</v>
      </c>
      <c r="D1871">
        <v>224001</v>
      </c>
      <c r="F1871" s="4"/>
      <c r="H1871">
        <v>590</v>
      </c>
      <c r="I1871">
        <v>3000</v>
      </c>
      <c r="J1871" s="3">
        <v>45352.125</v>
      </c>
      <c r="K1871" s="3">
        <v>45358.041666666664</v>
      </c>
      <c r="L1871" s="3">
        <v>45358.083333333336</v>
      </c>
      <c r="M1871" t="s">
        <v>19456</v>
      </c>
      <c r="N1871" s="4" t="s">
        <v>33000</v>
      </c>
      <c r="P1871" t="s">
        <v>16</v>
      </c>
    </row>
    <row r="1872" spans="1:16" x14ac:dyDescent="0.25">
      <c r="A1872" t="s">
        <v>34842</v>
      </c>
      <c r="B1872" t="s">
        <v>8405</v>
      </c>
      <c r="C1872" t="s">
        <v>48910</v>
      </c>
      <c r="D1872">
        <v>691310</v>
      </c>
      <c r="F1872" s="4"/>
      <c r="G1872">
        <v>143341</v>
      </c>
      <c r="H1872">
        <v>340</v>
      </c>
      <c r="I1872">
        <v>2867</v>
      </c>
      <c r="J1872" s="3">
        <v>45353.375</v>
      </c>
      <c r="K1872" s="3">
        <v>45360.083333333336</v>
      </c>
      <c r="L1872" s="3">
        <v>45362.083333333336</v>
      </c>
      <c r="M1872" t="s">
        <v>24765</v>
      </c>
      <c r="N1872" s="4" t="s">
        <v>33000</v>
      </c>
      <c r="P1872" t="s">
        <v>16</v>
      </c>
    </row>
    <row r="1873" spans="1:16" x14ac:dyDescent="0.25">
      <c r="A1873" t="s">
        <v>34843</v>
      </c>
      <c r="B1873" t="s">
        <v>4523</v>
      </c>
      <c r="C1873" t="s">
        <v>48939</v>
      </c>
      <c r="D1873">
        <v>221010</v>
      </c>
      <c r="F1873" s="4"/>
      <c r="G1873">
        <v>365030</v>
      </c>
      <c r="H1873">
        <v>500</v>
      </c>
      <c r="I1873">
        <v>36600</v>
      </c>
      <c r="J1873" s="3">
        <v>45351.5</v>
      </c>
      <c r="K1873" s="3">
        <v>45357.166666666664</v>
      </c>
      <c r="L1873" s="3">
        <v>45357.1875</v>
      </c>
      <c r="M1873" t="s">
        <v>20883</v>
      </c>
      <c r="N1873" s="4" t="s">
        <v>33000</v>
      </c>
      <c r="P1873" t="s">
        <v>16</v>
      </c>
    </row>
    <row r="1874" spans="1:16" x14ac:dyDescent="0.25">
      <c r="A1874" t="s">
        <v>34844</v>
      </c>
      <c r="B1874" t="s">
        <v>551</v>
      </c>
      <c r="C1874" t="s">
        <v>48879</v>
      </c>
      <c r="D1874">
        <v>123001</v>
      </c>
      <c r="F1874" s="4"/>
      <c r="G1874">
        <v>1650000</v>
      </c>
      <c r="H1874">
        <v>1000</v>
      </c>
      <c r="I1874">
        <v>33000</v>
      </c>
      <c r="J1874" s="3">
        <v>45353.375</v>
      </c>
      <c r="K1874" s="3">
        <v>45358.125</v>
      </c>
      <c r="L1874" s="3">
        <v>45358.166666666664</v>
      </c>
      <c r="M1874" t="s">
        <v>16911</v>
      </c>
      <c r="N1874" s="4" t="s">
        <v>33000</v>
      </c>
      <c r="P1874" t="s">
        <v>16</v>
      </c>
    </row>
    <row r="1875" spans="1:16" x14ac:dyDescent="0.25">
      <c r="A1875" t="s">
        <v>34845</v>
      </c>
      <c r="B1875" t="s">
        <v>615</v>
      </c>
      <c r="C1875" t="s">
        <v>48879</v>
      </c>
      <c r="D1875">
        <v>123001</v>
      </c>
      <c r="F1875" s="4"/>
      <c r="G1875">
        <v>653000</v>
      </c>
      <c r="H1875">
        <v>1000</v>
      </c>
      <c r="I1875">
        <v>13060</v>
      </c>
      <c r="J1875" s="3">
        <v>45353.375</v>
      </c>
      <c r="K1875" s="3">
        <v>45358.125</v>
      </c>
      <c r="L1875" s="3">
        <v>45358.166666666664</v>
      </c>
      <c r="M1875" t="s">
        <v>16975</v>
      </c>
      <c r="N1875" s="4" t="s">
        <v>33000</v>
      </c>
      <c r="P1875" t="s">
        <v>16</v>
      </c>
    </row>
    <row r="1876" spans="1:16" x14ac:dyDescent="0.25">
      <c r="A1876" t="s">
        <v>34846</v>
      </c>
      <c r="B1876" t="s">
        <v>1856</v>
      </c>
      <c r="C1876" t="s">
        <v>72</v>
      </c>
      <c r="D1876">
        <v>276001</v>
      </c>
      <c r="F1876" s="4"/>
      <c r="G1876">
        <v>847000</v>
      </c>
      <c r="H1876">
        <v>1180</v>
      </c>
      <c r="I1876">
        <v>84700</v>
      </c>
      <c r="J1876" s="3">
        <v>45352.092361111114</v>
      </c>
      <c r="K1876" s="3">
        <v>45362.125</v>
      </c>
      <c r="L1876" s="3">
        <v>45362.166666666664</v>
      </c>
      <c r="M1876" t="s">
        <v>18216</v>
      </c>
      <c r="N1876" s="4" t="s">
        <v>33000</v>
      </c>
      <c r="P1876" t="s">
        <v>16</v>
      </c>
    </row>
    <row r="1877" spans="1:16" x14ac:dyDescent="0.25">
      <c r="A1877" t="s">
        <v>34847</v>
      </c>
      <c r="B1877" t="s">
        <v>2758</v>
      </c>
      <c r="C1877" t="s">
        <v>72</v>
      </c>
      <c r="D1877">
        <v>276001</v>
      </c>
      <c r="F1877" s="4"/>
      <c r="G1877">
        <v>1208000</v>
      </c>
      <c r="H1877">
        <v>1180</v>
      </c>
      <c r="I1877">
        <v>120800</v>
      </c>
      <c r="J1877" s="3">
        <v>45353.5</v>
      </c>
      <c r="K1877" s="3">
        <v>45358.125</v>
      </c>
      <c r="L1877" s="3">
        <v>45358.125</v>
      </c>
      <c r="M1877" t="s">
        <v>19118</v>
      </c>
      <c r="N1877" s="4" t="s">
        <v>33000</v>
      </c>
      <c r="P1877" t="s">
        <v>16</v>
      </c>
    </row>
    <row r="1878" spans="1:16" x14ac:dyDescent="0.25">
      <c r="A1878" t="s">
        <v>34848</v>
      </c>
      <c r="B1878" t="s">
        <v>15625</v>
      </c>
      <c r="C1878" t="s">
        <v>58</v>
      </c>
      <c r="D1878">
        <v>751003</v>
      </c>
      <c r="G1878">
        <v>1438853</v>
      </c>
      <c r="H1878">
        <v>590</v>
      </c>
      <c r="I1878">
        <v>0</v>
      </c>
      <c r="J1878" s="3">
        <v>45353.25</v>
      </c>
      <c r="K1878" s="3">
        <v>45360.288194444445</v>
      </c>
      <c r="L1878" s="3">
        <v>45362.288194444445</v>
      </c>
      <c r="M1878" t="s">
        <v>31985</v>
      </c>
      <c r="N1878" s="4" t="s">
        <v>33000</v>
      </c>
      <c r="P1878" t="s">
        <v>16</v>
      </c>
    </row>
    <row r="1879" spans="1:16" x14ac:dyDescent="0.25">
      <c r="A1879" t="s">
        <v>34849</v>
      </c>
      <c r="B1879" t="s">
        <v>16245</v>
      </c>
      <c r="C1879" t="s">
        <v>48935</v>
      </c>
      <c r="D1879">
        <v>756032</v>
      </c>
      <c r="G1879">
        <v>83575967</v>
      </c>
      <c r="H1879">
        <v>10000</v>
      </c>
      <c r="I1879">
        <v>835800</v>
      </c>
      <c r="J1879" s="3">
        <v>45353.1875</v>
      </c>
      <c r="K1879" s="3">
        <v>45378.208333333336</v>
      </c>
      <c r="L1879" s="3">
        <v>45379.458333333336</v>
      </c>
      <c r="M1879" t="s">
        <v>32605</v>
      </c>
      <c r="N1879" s="4" t="s">
        <v>33000</v>
      </c>
      <c r="P1879" t="s">
        <v>16</v>
      </c>
    </row>
    <row r="1880" spans="1:16" x14ac:dyDescent="0.25">
      <c r="A1880" t="s">
        <v>34850</v>
      </c>
      <c r="B1880" t="s">
        <v>14886</v>
      </c>
      <c r="C1880" t="s">
        <v>48940</v>
      </c>
      <c r="D1880">
        <v>760006</v>
      </c>
      <c r="G1880">
        <v>2875000</v>
      </c>
      <c r="H1880">
        <v>7080</v>
      </c>
      <c r="I1880">
        <v>28750</v>
      </c>
      <c r="J1880" s="3">
        <v>45353.458333333336</v>
      </c>
      <c r="K1880" s="3">
        <v>45362.208333333336</v>
      </c>
      <c r="L1880" s="3">
        <v>45363.5</v>
      </c>
      <c r="M1880" t="s">
        <v>31246</v>
      </c>
      <c r="N1880" s="4" t="s">
        <v>33000</v>
      </c>
      <c r="P1880" t="s">
        <v>16</v>
      </c>
    </row>
    <row r="1881" spans="1:16" x14ac:dyDescent="0.25">
      <c r="A1881" t="s">
        <v>34851</v>
      </c>
      <c r="B1881" t="s">
        <v>14019</v>
      </c>
      <c r="C1881" t="s">
        <v>48993</v>
      </c>
      <c r="D1881">
        <v>184206</v>
      </c>
      <c r="G1881">
        <v>300000</v>
      </c>
      <c r="H1881">
        <v>500</v>
      </c>
      <c r="I1881">
        <v>6000</v>
      </c>
      <c r="J1881" s="3">
        <v>45352.25</v>
      </c>
      <c r="K1881" s="3">
        <v>45358.166666666664</v>
      </c>
      <c r="L1881" s="3">
        <v>45359.5</v>
      </c>
      <c r="M1881" t="s">
        <v>30379</v>
      </c>
      <c r="N1881" s="4" t="s">
        <v>33000</v>
      </c>
      <c r="P1881" t="s">
        <v>16</v>
      </c>
    </row>
    <row r="1882" spans="1:16" x14ac:dyDescent="0.25">
      <c r="A1882" t="s">
        <v>34852</v>
      </c>
      <c r="B1882" t="s">
        <v>783</v>
      </c>
      <c r="C1882" t="s">
        <v>48879</v>
      </c>
      <c r="D1882">
        <v>122108</v>
      </c>
      <c r="F1882" s="4"/>
      <c r="G1882">
        <v>673195</v>
      </c>
      <c r="H1882">
        <v>1000</v>
      </c>
      <c r="I1882">
        <v>33650</v>
      </c>
      <c r="J1882" s="3">
        <v>45352.166666666664</v>
      </c>
      <c r="K1882" s="3">
        <v>45357.208333333336</v>
      </c>
      <c r="L1882" s="3">
        <v>45358.083333333336</v>
      </c>
      <c r="M1882" t="s">
        <v>17143</v>
      </c>
      <c r="N1882" s="4" t="s">
        <v>33000</v>
      </c>
      <c r="P1882" t="s">
        <v>16</v>
      </c>
    </row>
    <row r="1883" spans="1:16" x14ac:dyDescent="0.25">
      <c r="A1883" t="s">
        <v>34853</v>
      </c>
      <c r="B1883" t="s">
        <v>16399</v>
      </c>
      <c r="C1883" t="s">
        <v>48989</v>
      </c>
      <c r="D1883">
        <v>502032</v>
      </c>
      <c r="H1883">
        <v>0</v>
      </c>
      <c r="I1883">
        <v>0</v>
      </c>
      <c r="J1883" s="3">
        <v>45353.083333333336</v>
      </c>
      <c r="K1883" s="3">
        <v>45362.458333333336</v>
      </c>
      <c r="L1883" s="3">
        <v>45362.125</v>
      </c>
      <c r="M1883" t="s">
        <v>32759</v>
      </c>
      <c r="N1883" s="4" t="s">
        <v>33000</v>
      </c>
      <c r="P1883" t="s">
        <v>16</v>
      </c>
    </row>
    <row r="1884" spans="1:16" x14ac:dyDescent="0.25">
      <c r="A1884" t="s">
        <v>34854</v>
      </c>
      <c r="B1884" t="s">
        <v>16398</v>
      </c>
      <c r="C1884" t="s">
        <v>48989</v>
      </c>
      <c r="D1884">
        <v>502032</v>
      </c>
      <c r="H1884">
        <v>0</v>
      </c>
      <c r="I1884">
        <v>0</v>
      </c>
      <c r="J1884" s="3">
        <v>45353.083333333336</v>
      </c>
      <c r="K1884" s="3">
        <v>45362.458333333336</v>
      </c>
      <c r="L1884" s="3">
        <v>45362.125</v>
      </c>
      <c r="M1884" t="s">
        <v>32758</v>
      </c>
      <c r="N1884" s="4" t="s">
        <v>33000</v>
      </c>
      <c r="P1884" t="s">
        <v>16</v>
      </c>
    </row>
    <row r="1885" spans="1:16" x14ac:dyDescent="0.25">
      <c r="A1885" t="s">
        <v>34855</v>
      </c>
      <c r="B1885" t="s">
        <v>16397</v>
      </c>
      <c r="C1885" t="s">
        <v>48989</v>
      </c>
      <c r="D1885">
        <v>502032</v>
      </c>
      <c r="H1885">
        <v>0</v>
      </c>
      <c r="I1885">
        <v>0</v>
      </c>
      <c r="J1885" s="3">
        <v>45353.125</v>
      </c>
      <c r="K1885" s="3">
        <v>45362.458333333336</v>
      </c>
      <c r="L1885" s="3">
        <v>45362.125</v>
      </c>
      <c r="M1885" t="s">
        <v>32757</v>
      </c>
      <c r="N1885" s="4" t="s">
        <v>33000</v>
      </c>
      <c r="P1885" t="s">
        <v>16</v>
      </c>
    </row>
    <row r="1886" spans="1:16" x14ac:dyDescent="0.25">
      <c r="A1886" t="s">
        <v>34856</v>
      </c>
      <c r="B1886" t="s">
        <v>16400</v>
      </c>
      <c r="C1886" t="s">
        <v>48989</v>
      </c>
      <c r="D1886">
        <v>502032</v>
      </c>
      <c r="H1886">
        <v>0</v>
      </c>
      <c r="I1886">
        <v>0</v>
      </c>
      <c r="J1886" s="3">
        <v>45353.083333333336</v>
      </c>
      <c r="K1886" s="3">
        <v>45362.458333333336</v>
      </c>
      <c r="L1886" s="3">
        <v>45362.125</v>
      </c>
      <c r="M1886" t="s">
        <v>32760</v>
      </c>
      <c r="N1886" s="4" t="s">
        <v>33000</v>
      </c>
      <c r="P1886" t="s">
        <v>16</v>
      </c>
    </row>
    <row r="1887" spans="1:16" x14ac:dyDescent="0.25">
      <c r="A1887" t="s">
        <v>34857</v>
      </c>
      <c r="B1887" t="s">
        <v>16396</v>
      </c>
      <c r="C1887" t="s">
        <v>48989</v>
      </c>
      <c r="D1887">
        <v>502032</v>
      </c>
      <c r="H1887">
        <v>0</v>
      </c>
      <c r="I1887">
        <v>0</v>
      </c>
      <c r="J1887" s="3">
        <v>45353.125</v>
      </c>
      <c r="K1887" s="3">
        <v>45362.458333333336</v>
      </c>
      <c r="L1887" s="3">
        <v>45362.125</v>
      </c>
      <c r="M1887" t="s">
        <v>32756</v>
      </c>
      <c r="N1887" s="4" t="s">
        <v>33000</v>
      </c>
      <c r="P1887" t="s">
        <v>16</v>
      </c>
    </row>
    <row r="1888" spans="1:16" x14ac:dyDescent="0.25">
      <c r="A1888" t="s">
        <v>34858</v>
      </c>
      <c r="B1888" t="s">
        <v>9641</v>
      </c>
      <c r="C1888" t="s">
        <v>48910</v>
      </c>
      <c r="D1888">
        <v>673309</v>
      </c>
      <c r="F1888" s="4"/>
      <c r="G1888">
        <v>1154837</v>
      </c>
      <c r="H1888">
        <v>2000</v>
      </c>
      <c r="I1888">
        <v>28871</v>
      </c>
      <c r="J1888" s="3">
        <v>45351.416666666664</v>
      </c>
      <c r="K1888" s="3">
        <v>45359.5</v>
      </c>
      <c r="L1888" s="3">
        <v>45362.416666666664</v>
      </c>
      <c r="M1888" t="s">
        <v>26001</v>
      </c>
      <c r="N1888" s="4" t="s">
        <v>33000</v>
      </c>
      <c r="P1888" t="s">
        <v>16</v>
      </c>
    </row>
    <row r="1889" spans="1:16" x14ac:dyDescent="0.25">
      <c r="A1889" t="s">
        <v>34859</v>
      </c>
      <c r="B1889" t="s">
        <v>1281</v>
      </c>
      <c r="C1889" t="s">
        <v>48994</v>
      </c>
      <c r="D1889">
        <v>226010</v>
      </c>
      <c r="F1889" s="4"/>
      <c r="G1889">
        <v>716559</v>
      </c>
      <c r="H1889">
        <v>767</v>
      </c>
      <c r="I1889">
        <v>35800</v>
      </c>
      <c r="J1889" s="3">
        <v>45353.458333333336</v>
      </c>
      <c r="K1889" s="3">
        <v>45362.125</v>
      </c>
      <c r="L1889" s="3">
        <v>45363.5</v>
      </c>
      <c r="M1889" t="s">
        <v>17641</v>
      </c>
      <c r="N1889" s="4" t="s">
        <v>33000</v>
      </c>
      <c r="P1889" t="s">
        <v>16</v>
      </c>
    </row>
    <row r="1890" spans="1:16" x14ac:dyDescent="0.25">
      <c r="A1890" t="s">
        <v>34860</v>
      </c>
      <c r="B1890" t="s">
        <v>4471</v>
      </c>
      <c r="C1890" t="s">
        <v>48939</v>
      </c>
      <c r="D1890">
        <v>221010</v>
      </c>
      <c r="F1890" s="4"/>
      <c r="G1890">
        <v>203305</v>
      </c>
      <c r="H1890">
        <v>300</v>
      </c>
      <c r="I1890">
        <v>20400</v>
      </c>
      <c r="J1890" s="3">
        <v>45351.5</v>
      </c>
      <c r="K1890" s="3">
        <v>45357.166666666664</v>
      </c>
      <c r="L1890" s="3">
        <v>45357.1875</v>
      </c>
      <c r="M1890" t="s">
        <v>20831</v>
      </c>
      <c r="N1890" s="4" t="s">
        <v>33000</v>
      </c>
      <c r="P1890" t="s">
        <v>16</v>
      </c>
    </row>
    <row r="1891" spans="1:16" x14ac:dyDescent="0.25">
      <c r="A1891" t="s">
        <v>34861</v>
      </c>
      <c r="B1891" t="s">
        <v>288</v>
      </c>
      <c r="C1891" t="s">
        <v>48879</v>
      </c>
      <c r="D1891">
        <v>123021</v>
      </c>
      <c r="F1891" s="4"/>
      <c r="G1891">
        <v>423000</v>
      </c>
      <c r="H1891">
        <v>500</v>
      </c>
      <c r="I1891">
        <v>8500</v>
      </c>
      <c r="J1891" s="3">
        <v>45353.25</v>
      </c>
      <c r="K1891" s="3">
        <v>45359.125</v>
      </c>
      <c r="L1891" s="3">
        <v>45362.041666666664</v>
      </c>
      <c r="M1891" t="s">
        <v>16648</v>
      </c>
      <c r="N1891" s="4" t="s">
        <v>33000</v>
      </c>
      <c r="P1891" t="s">
        <v>16</v>
      </c>
    </row>
    <row r="1892" spans="1:16" x14ac:dyDescent="0.25">
      <c r="A1892" t="s">
        <v>34862</v>
      </c>
      <c r="B1892" t="s">
        <v>14877</v>
      </c>
      <c r="C1892" t="s">
        <v>48940</v>
      </c>
      <c r="D1892">
        <v>760006</v>
      </c>
      <c r="G1892">
        <v>2268000</v>
      </c>
      <c r="H1892">
        <v>7080</v>
      </c>
      <c r="I1892">
        <v>22680</v>
      </c>
      <c r="J1892" s="3">
        <v>45353.458333333336</v>
      </c>
      <c r="K1892" s="3">
        <v>45362.208333333336</v>
      </c>
      <c r="L1892" s="3">
        <v>45363.5</v>
      </c>
      <c r="M1892" t="s">
        <v>31237</v>
      </c>
      <c r="N1892" s="4" t="s">
        <v>33000</v>
      </c>
      <c r="P1892" t="s">
        <v>16</v>
      </c>
    </row>
    <row r="1893" spans="1:16" x14ac:dyDescent="0.25">
      <c r="A1893" t="s">
        <v>34863</v>
      </c>
      <c r="B1893" t="s">
        <v>3168</v>
      </c>
      <c r="C1893" t="s">
        <v>48948</v>
      </c>
      <c r="D1893">
        <v>221002</v>
      </c>
      <c r="F1893" s="4"/>
      <c r="H1893">
        <v>2714</v>
      </c>
      <c r="I1893">
        <v>430000</v>
      </c>
      <c r="J1893" s="3">
        <v>45352.083333333336</v>
      </c>
      <c r="K1893" s="3">
        <v>45358.5</v>
      </c>
      <c r="L1893" s="3">
        <v>45358.520833333336</v>
      </c>
      <c r="M1893" t="s">
        <v>19528</v>
      </c>
      <c r="N1893" s="4" t="s">
        <v>33000</v>
      </c>
      <c r="P1893" t="s">
        <v>16</v>
      </c>
    </row>
    <row r="1894" spans="1:16" x14ac:dyDescent="0.25">
      <c r="A1894" t="s">
        <v>34864</v>
      </c>
      <c r="B1894" t="s">
        <v>3925</v>
      </c>
      <c r="C1894" t="s">
        <v>72</v>
      </c>
      <c r="D1894">
        <v>276001</v>
      </c>
      <c r="F1894" s="4"/>
      <c r="G1894">
        <v>2924000</v>
      </c>
      <c r="H1894">
        <v>2950</v>
      </c>
      <c r="I1894">
        <v>292400</v>
      </c>
      <c r="J1894" s="3">
        <v>45351.25</v>
      </c>
      <c r="K1894" s="3">
        <v>45362.125</v>
      </c>
      <c r="L1894" s="3">
        <v>45362.166666666664</v>
      </c>
      <c r="M1894" t="s">
        <v>20285</v>
      </c>
      <c r="N1894" s="4" t="s">
        <v>33000</v>
      </c>
      <c r="P1894" t="s">
        <v>16</v>
      </c>
    </row>
    <row r="1895" spans="1:16" x14ac:dyDescent="0.25">
      <c r="A1895" t="s">
        <v>34865</v>
      </c>
      <c r="B1895" t="s">
        <v>3035</v>
      </c>
      <c r="C1895" t="s">
        <v>48995</v>
      </c>
      <c r="D1895">
        <v>226001</v>
      </c>
      <c r="F1895" s="4"/>
      <c r="G1895">
        <v>1002000</v>
      </c>
      <c r="H1895">
        <v>766</v>
      </c>
      <c r="I1895">
        <v>101000</v>
      </c>
      <c r="J1895" s="3">
        <v>45352.125</v>
      </c>
      <c r="K1895" s="3">
        <v>45358.5</v>
      </c>
      <c r="L1895" s="3">
        <v>45358.520833333336</v>
      </c>
      <c r="M1895" t="s">
        <v>19395</v>
      </c>
      <c r="N1895" s="4" t="s">
        <v>33000</v>
      </c>
      <c r="P1895" t="s">
        <v>16</v>
      </c>
    </row>
    <row r="1896" spans="1:16" x14ac:dyDescent="0.25">
      <c r="A1896" t="s">
        <v>34866</v>
      </c>
      <c r="B1896" t="s">
        <v>4446</v>
      </c>
      <c r="C1896" t="s">
        <v>48939</v>
      </c>
      <c r="D1896">
        <v>221010</v>
      </c>
      <c r="F1896" s="4"/>
      <c r="G1896">
        <v>981000</v>
      </c>
      <c r="H1896">
        <v>1200</v>
      </c>
      <c r="I1896">
        <v>98100</v>
      </c>
      <c r="J1896" s="3">
        <v>45351.5</v>
      </c>
      <c r="K1896" s="3">
        <v>45357.166666666664</v>
      </c>
      <c r="L1896" s="3">
        <v>45357.1875</v>
      </c>
      <c r="M1896" t="s">
        <v>20806</v>
      </c>
      <c r="N1896" s="4" t="s">
        <v>33000</v>
      </c>
      <c r="P1896" t="s">
        <v>16</v>
      </c>
    </row>
    <row r="1897" spans="1:16" x14ac:dyDescent="0.25">
      <c r="A1897" t="s">
        <v>34867</v>
      </c>
      <c r="B1897" t="s">
        <v>1544</v>
      </c>
      <c r="C1897" t="s">
        <v>48996</v>
      </c>
      <c r="D1897">
        <v>233001</v>
      </c>
      <c r="F1897" s="4"/>
      <c r="G1897">
        <v>795000</v>
      </c>
      <c r="H1897">
        <v>500</v>
      </c>
      <c r="I1897">
        <v>15900</v>
      </c>
      <c r="J1897" s="3">
        <v>45353.375</v>
      </c>
      <c r="K1897" s="3">
        <v>45359.208333333336</v>
      </c>
      <c r="L1897" s="3">
        <v>45360.458333333336</v>
      </c>
      <c r="M1897" t="s">
        <v>17904</v>
      </c>
      <c r="N1897" s="4" t="s">
        <v>33000</v>
      </c>
      <c r="P1897" t="s">
        <v>16</v>
      </c>
    </row>
    <row r="1898" spans="1:16" x14ac:dyDescent="0.25">
      <c r="A1898" t="s">
        <v>34868</v>
      </c>
      <c r="B1898" t="s">
        <v>3575</v>
      </c>
      <c r="C1898" t="s">
        <v>48997</v>
      </c>
      <c r="D1898">
        <v>244001</v>
      </c>
      <c r="F1898" s="4"/>
      <c r="G1898">
        <v>560000</v>
      </c>
      <c r="H1898">
        <v>854</v>
      </c>
      <c r="I1898">
        <v>56000</v>
      </c>
      <c r="J1898" s="3">
        <v>45352.416666666664</v>
      </c>
      <c r="K1898" s="3">
        <v>45357.5</v>
      </c>
      <c r="L1898" s="3">
        <v>45357.520833333336</v>
      </c>
      <c r="M1898" t="s">
        <v>19935</v>
      </c>
      <c r="N1898" s="4" t="s">
        <v>33000</v>
      </c>
      <c r="P1898" t="s">
        <v>16</v>
      </c>
    </row>
    <row r="1899" spans="1:16" x14ac:dyDescent="0.25">
      <c r="A1899" t="s">
        <v>34869</v>
      </c>
      <c r="B1899" t="s">
        <v>10688</v>
      </c>
      <c r="C1899" t="s">
        <v>48914</v>
      </c>
      <c r="D1899">
        <v>736101</v>
      </c>
      <c r="F1899" s="4"/>
      <c r="G1899">
        <v>9684455</v>
      </c>
      <c r="I1899">
        <v>193689</v>
      </c>
      <c r="J1899" s="3">
        <v>45353.284722222219</v>
      </c>
      <c r="K1899" s="3">
        <v>45366.288194444445</v>
      </c>
      <c r="L1899" s="3">
        <v>45369.375</v>
      </c>
      <c r="M1899" t="s">
        <v>27048</v>
      </c>
      <c r="N1899" s="4" t="s">
        <v>33000</v>
      </c>
      <c r="P1899" t="s">
        <v>16</v>
      </c>
    </row>
    <row r="1900" spans="1:16" x14ac:dyDescent="0.25">
      <c r="A1900" t="s">
        <v>34870</v>
      </c>
      <c r="B1900" t="s">
        <v>11683</v>
      </c>
      <c r="C1900" t="s">
        <v>48914</v>
      </c>
      <c r="D1900">
        <v>736101</v>
      </c>
      <c r="F1900" s="4"/>
      <c r="G1900">
        <v>9597894</v>
      </c>
      <c r="I1900">
        <v>191958</v>
      </c>
      <c r="J1900" s="3">
        <v>45353.25</v>
      </c>
      <c r="K1900" s="3">
        <v>45366.25</v>
      </c>
      <c r="L1900" s="3">
        <v>45369.375</v>
      </c>
      <c r="M1900" t="s">
        <v>28043</v>
      </c>
      <c r="N1900" s="4" t="s">
        <v>33000</v>
      </c>
      <c r="P1900" t="s">
        <v>16</v>
      </c>
    </row>
    <row r="1901" spans="1:16" x14ac:dyDescent="0.25">
      <c r="A1901" t="s">
        <v>34871</v>
      </c>
      <c r="B1901" t="s">
        <v>1037</v>
      </c>
      <c r="C1901" t="s">
        <v>48936</v>
      </c>
      <c r="D1901">
        <v>132001</v>
      </c>
      <c r="F1901" s="4"/>
      <c r="G1901">
        <v>135144</v>
      </c>
      <c r="H1901">
        <v>500</v>
      </c>
      <c r="I1901">
        <v>2703</v>
      </c>
      <c r="J1901" s="3">
        <v>45352.208333333336</v>
      </c>
      <c r="K1901" s="3">
        <v>45363.458333333336</v>
      </c>
      <c r="L1901" s="3">
        <v>45363.458333333336</v>
      </c>
      <c r="M1901" t="s">
        <v>17397</v>
      </c>
      <c r="N1901" s="4" t="s">
        <v>33000</v>
      </c>
      <c r="P1901" t="s">
        <v>16</v>
      </c>
    </row>
    <row r="1902" spans="1:16" x14ac:dyDescent="0.25">
      <c r="A1902" t="s">
        <v>34872</v>
      </c>
      <c r="B1902" t="s">
        <v>13954</v>
      </c>
      <c r="C1902" t="s">
        <v>48905</v>
      </c>
      <c r="D1902">
        <v>185233</v>
      </c>
      <c r="G1902">
        <v>2800000</v>
      </c>
      <c r="H1902">
        <v>600</v>
      </c>
      <c r="I1902">
        <v>56000</v>
      </c>
      <c r="J1902" s="3">
        <v>45353.09375</v>
      </c>
      <c r="K1902" s="3">
        <v>45358.166666666664</v>
      </c>
      <c r="L1902" s="3">
        <v>45359.458333333336</v>
      </c>
      <c r="M1902" t="s">
        <v>30314</v>
      </c>
      <c r="N1902" s="4" t="s">
        <v>33000</v>
      </c>
      <c r="P1902" t="s">
        <v>16</v>
      </c>
    </row>
    <row r="1903" spans="1:16" x14ac:dyDescent="0.25">
      <c r="A1903" t="s">
        <v>34873</v>
      </c>
      <c r="B1903" t="s">
        <v>13953</v>
      </c>
      <c r="C1903" t="s">
        <v>48905</v>
      </c>
      <c r="D1903">
        <v>185233</v>
      </c>
      <c r="G1903">
        <v>2331000</v>
      </c>
      <c r="H1903">
        <v>600</v>
      </c>
      <c r="I1903">
        <v>46620</v>
      </c>
      <c r="J1903" s="3">
        <v>45353.097222222219</v>
      </c>
      <c r="K1903" s="3">
        <v>45358.166666666664</v>
      </c>
      <c r="L1903" s="3">
        <v>45359.458333333336</v>
      </c>
      <c r="M1903" t="s">
        <v>30313</v>
      </c>
      <c r="N1903" s="4" t="s">
        <v>33000</v>
      </c>
      <c r="P1903" t="s">
        <v>16</v>
      </c>
    </row>
    <row r="1904" spans="1:16" x14ac:dyDescent="0.25">
      <c r="A1904" t="s">
        <v>34874</v>
      </c>
      <c r="B1904" t="s">
        <v>10664</v>
      </c>
      <c r="C1904" t="s">
        <v>48914</v>
      </c>
      <c r="D1904">
        <v>736101</v>
      </c>
      <c r="F1904" s="4"/>
      <c r="G1904">
        <v>340874</v>
      </c>
      <c r="I1904">
        <v>6817</v>
      </c>
      <c r="J1904" s="3">
        <v>45353.288194444445</v>
      </c>
      <c r="K1904" s="3">
        <v>45360.288194444445</v>
      </c>
      <c r="L1904" s="3">
        <v>45362.288194444445</v>
      </c>
      <c r="M1904" t="s">
        <v>27024</v>
      </c>
      <c r="N1904" s="4" t="s">
        <v>33000</v>
      </c>
      <c r="P1904" t="s">
        <v>16</v>
      </c>
    </row>
    <row r="1905" spans="1:16" x14ac:dyDescent="0.25">
      <c r="A1905" t="s">
        <v>34875</v>
      </c>
      <c r="B1905" t="s">
        <v>2691</v>
      </c>
      <c r="C1905" t="s">
        <v>48998</v>
      </c>
      <c r="D1905">
        <v>250001</v>
      </c>
      <c r="F1905" s="4"/>
      <c r="G1905">
        <v>2199000</v>
      </c>
      <c r="H1905">
        <v>5900</v>
      </c>
      <c r="I1905">
        <v>44000</v>
      </c>
      <c r="J1905" s="3">
        <v>45353.510416666664</v>
      </c>
      <c r="K1905" s="3">
        <v>45358.083333333336</v>
      </c>
      <c r="L1905" s="3">
        <v>45358.125</v>
      </c>
      <c r="M1905" t="s">
        <v>19051</v>
      </c>
      <c r="N1905" s="4" t="s">
        <v>33000</v>
      </c>
      <c r="P1905" t="s">
        <v>16</v>
      </c>
    </row>
    <row r="1906" spans="1:16" x14ac:dyDescent="0.25">
      <c r="A1906" t="s">
        <v>34876</v>
      </c>
      <c r="B1906" t="s">
        <v>381</v>
      </c>
      <c r="C1906" t="s">
        <v>48881</v>
      </c>
      <c r="D1906">
        <v>121006</v>
      </c>
      <c r="F1906" s="4"/>
      <c r="H1906">
        <v>250</v>
      </c>
      <c r="I1906">
        <v>10000</v>
      </c>
      <c r="J1906" s="3">
        <v>45353.166666666664</v>
      </c>
      <c r="K1906" s="3">
        <v>45358.208333333336</v>
      </c>
      <c r="L1906" s="3">
        <v>45362.375</v>
      </c>
      <c r="M1906" t="s">
        <v>16741</v>
      </c>
      <c r="N1906" s="4" t="s">
        <v>33000</v>
      </c>
      <c r="P1906" t="s">
        <v>16</v>
      </c>
    </row>
    <row r="1907" spans="1:16" x14ac:dyDescent="0.25">
      <c r="A1907" t="s">
        <v>34877</v>
      </c>
      <c r="B1907" t="s">
        <v>15016</v>
      </c>
      <c r="C1907" t="s">
        <v>48999</v>
      </c>
      <c r="D1907">
        <v>752031</v>
      </c>
      <c r="G1907">
        <v>762404</v>
      </c>
      <c r="H1907">
        <v>4000</v>
      </c>
      <c r="I1907">
        <v>7624</v>
      </c>
      <c r="J1907" s="3">
        <v>45353.416666666664</v>
      </c>
      <c r="K1907" s="3">
        <v>45361.208333333336</v>
      </c>
      <c r="L1907" s="3">
        <v>45362.458333333336</v>
      </c>
      <c r="M1907" t="s">
        <v>31376</v>
      </c>
      <c r="N1907" s="4" t="s">
        <v>33000</v>
      </c>
      <c r="P1907" t="s">
        <v>16</v>
      </c>
    </row>
    <row r="1908" spans="1:16" x14ac:dyDescent="0.25">
      <c r="A1908" t="s">
        <v>34878</v>
      </c>
      <c r="B1908" t="s">
        <v>12990</v>
      </c>
      <c r="C1908" t="s">
        <v>49000</v>
      </c>
      <c r="D1908">
        <v>473551</v>
      </c>
      <c r="G1908">
        <v>9000000</v>
      </c>
      <c r="H1908">
        <v>5000</v>
      </c>
      <c r="I1908">
        <v>90000</v>
      </c>
      <c r="J1908" s="3">
        <v>45353.520833333336</v>
      </c>
      <c r="K1908" s="3">
        <v>45365.229166666664</v>
      </c>
      <c r="L1908" s="3">
        <v>45367.4375</v>
      </c>
      <c r="M1908" t="s">
        <v>29350</v>
      </c>
      <c r="N1908" s="4" t="s">
        <v>33000</v>
      </c>
      <c r="P1908" t="s">
        <v>16</v>
      </c>
    </row>
    <row r="1909" spans="1:16" x14ac:dyDescent="0.25">
      <c r="A1909" t="s">
        <v>34879</v>
      </c>
      <c r="B1909" t="s">
        <v>1768</v>
      </c>
      <c r="C1909" t="s">
        <v>48950</v>
      </c>
      <c r="D1909">
        <v>272001</v>
      </c>
      <c r="F1909" s="4"/>
      <c r="G1909">
        <v>19576000</v>
      </c>
      <c r="H1909">
        <v>2600</v>
      </c>
      <c r="I1909">
        <v>392000</v>
      </c>
      <c r="J1909" s="3">
        <v>45353.375</v>
      </c>
      <c r="K1909" s="3">
        <v>45359.041666666664</v>
      </c>
      <c r="L1909" s="3">
        <v>45359.083333333336</v>
      </c>
      <c r="M1909" t="s">
        <v>18128</v>
      </c>
      <c r="N1909" s="4" t="s">
        <v>33000</v>
      </c>
      <c r="P1909" t="s">
        <v>16</v>
      </c>
    </row>
    <row r="1910" spans="1:16" x14ac:dyDescent="0.25">
      <c r="A1910" t="s">
        <v>34880</v>
      </c>
      <c r="B1910" t="s">
        <v>942</v>
      </c>
      <c r="C1910" t="s">
        <v>29</v>
      </c>
      <c r="D1910">
        <v>132001</v>
      </c>
      <c r="F1910" s="4"/>
      <c r="G1910">
        <v>2116852</v>
      </c>
      <c r="H1910">
        <v>1000</v>
      </c>
      <c r="I1910">
        <v>42340</v>
      </c>
      <c r="J1910" s="3">
        <v>45353.145833333336</v>
      </c>
      <c r="K1910" s="3">
        <v>45362.041666666664</v>
      </c>
      <c r="L1910" s="3">
        <v>45362.125</v>
      </c>
      <c r="M1910" t="s">
        <v>17302</v>
      </c>
      <c r="N1910" s="4" t="s">
        <v>33000</v>
      </c>
      <c r="P1910" t="s">
        <v>16</v>
      </c>
    </row>
    <row r="1911" spans="1:16" x14ac:dyDescent="0.25">
      <c r="A1911" t="s">
        <v>34881</v>
      </c>
      <c r="B1911" t="s">
        <v>390</v>
      </c>
      <c r="C1911" t="s">
        <v>29</v>
      </c>
      <c r="D1911">
        <v>132001</v>
      </c>
      <c r="F1911" s="4"/>
      <c r="G1911">
        <v>917923</v>
      </c>
      <c r="H1911">
        <v>1000</v>
      </c>
      <c r="I1911">
        <v>18360</v>
      </c>
      <c r="J1911" s="3">
        <v>45353.145833333336</v>
      </c>
      <c r="K1911" s="3">
        <v>45362.041666666664</v>
      </c>
      <c r="L1911" s="3">
        <v>45362.125</v>
      </c>
      <c r="M1911" t="s">
        <v>16750</v>
      </c>
      <c r="N1911" s="4" t="s">
        <v>33000</v>
      </c>
      <c r="P1911" t="s">
        <v>16</v>
      </c>
    </row>
    <row r="1912" spans="1:16" x14ac:dyDescent="0.25">
      <c r="A1912" t="s">
        <v>34882</v>
      </c>
      <c r="B1912" t="s">
        <v>13955</v>
      </c>
      <c r="C1912" t="s">
        <v>48905</v>
      </c>
      <c r="D1912">
        <v>185233</v>
      </c>
      <c r="G1912">
        <v>482000</v>
      </c>
      <c r="H1912">
        <v>600</v>
      </c>
      <c r="I1912">
        <v>9644</v>
      </c>
      <c r="J1912" s="3">
        <v>45353.090277777781</v>
      </c>
      <c r="K1912" s="3">
        <v>45358.166666666664</v>
      </c>
      <c r="L1912" s="3">
        <v>45359.458333333336</v>
      </c>
      <c r="M1912" t="s">
        <v>30315</v>
      </c>
      <c r="N1912" s="4" t="s">
        <v>33000</v>
      </c>
      <c r="P1912" t="s">
        <v>16</v>
      </c>
    </row>
    <row r="1913" spans="1:16" x14ac:dyDescent="0.25">
      <c r="A1913" t="s">
        <v>34883</v>
      </c>
      <c r="B1913" t="s">
        <v>13956</v>
      </c>
      <c r="C1913" t="s">
        <v>48905</v>
      </c>
      <c r="D1913">
        <v>185233</v>
      </c>
      <c r="G1913">
        <v>247000</v>
      </c>
      <c r="H1913">
        <v>600</v>
      </c>
      <c r="I1913">
        <v>4952</v>
      </c>
      <c r="J1913" s="3">
        <v>45353.090277777781</v>
      </c>
      <c r="K1913" s="3">
        <v>45358.166666666664</v>
      </c>
      <c r="L1913" s="3">
        <v>45359.458333333336</v>
      </c>
      <c r="M1913" t="s">
        <v>30316</v>
      </c>
      <c r="N1913" s="4" t="s">
        <v>33000</v>
      </c>
      <c r="P1913" t="s">
        <v>16</v>
      </c>
    </row>
    <row r="1914" spans="1:16" x14ac:dyDescent="0.25">
      <c r="A1914" t="s">
        <v>34884</v>
      </c>
      <c r="B1914" t="s">
        <v>10284</v>
      </c>
      <c r="C1914" t="s">
        <v>48914</v>
      </c>
      <c r="D1914">
        <v>713104</v>
      </c>
      <c r="F1914" s="4"/>
      <c r="G1914">
        <v>112045</v>
      </c>
      <c r="I1914">
        <v>2241</v>
      </c>
      <c r="J1914" s="3">
        <v>45353.375</v>
      </c>
      <c r="K1914" s="3">
        <v>45369.270833333336</v>
      </c>
      <c r="L1914" s="3">
        <v>45372.416666666664</v>
      </c>
      <c r="M1914" t="s">
        <v>26644</v>
      </c>
      <c r="N1914" s="4" t="s">
        <v>33000</v>
      </c>
      <c r="P1914" t="s">
        <v>16</v>
      </c>
    </row>
    <row r="1915" spans="1:16" x14ac:dyDescent="0.25">
      <c r="A1915" t="s">
        <v>34885</v>
      </c>
      <c r="B1915" t="s">
        <v>10255</v>
      </c>
      <c r="C1915" t="s">
        <v>48914</v>
      </c>
      <c r="D1915">
        <v>713104</v>
      </c>
      <c r="F1915" s="4"/>
      <c r="G1915">
        <v>140665</v>
      </c>
      <c r="I1915">
        <v>2813</v>
      </c>
      <c r="J1915" s="3">
        <v>45353.375</v>
      </c>
      <c r="K1915" s="3">
        <v>45369.270833333336</v>
      </c>
      <c r="L1915" s="3">
        <v>45372.416666666664</v>
      </c>
      <c r="M1915" t="s">
        <v>26615</v>
      </c>
      <c r="N1915" s="4" t="s">
        <v>33000</v>
      </c>
      <c r="P1915" t="s">
        <v>16</v>
      </c>
    </row>
    <row r="1916" spans="1:16" x14ac:dyDescent="0.25">
      <c r="A1916" t="s">
        <v>34886</v>
      </c>
      <c r="B1916" t="s">
        <v>12084</v>
      </c>
      <c r="C1916" t="s">
        <v>48914</v>
      </c>
      <c r="D1916">
        <v>713104</v>
      </c>
      <c r="F1916" s="4"/>
      <c r="G1916">
        <v>206740</v>
      </c>
      <c r="I1916">
        <v>4135</v>
      </c>
      <c r="J1916" s="3">
        <v>45353.375</v>
      </c>
      <c r="K1916" s="3">
        <v>45369.270833333336</v>
      </c>
      <c r="L1916" s="3">
        <v>45372.416666666664</v>
      </c>
      <c r="M1916" t="s">
        <v>28444</v>
      </c>
      <c r="N1916" s="4" t="s">
        <v>33000</v>
      </c>
      <c r="P1916" t="s">
        <v>16</v>
      </c>
    </row>
    <row r="1917" spans="1:16" x14ac:dyDescent="0.25">
      <c r="A1917" t="s">
        <v>34887</v>
      </c>
      <c r="B1917" t="s">
        <v>10254</v>
      </c>
      <c r="C1917" t="s">
        <v>48914</v>
      </c>
      <c r="D1917">
        <v>713406</v>
      </c>
      <c r="F1917" s="4"/>
      <c r="G1917">
        <v>9499399</v>
      </c>
      <c r="I1917">
        <v>189988</v>
      </c>
      <c r="J1917" s="3">
        <v>45353.375</v>
      </c>
      <c r="K1917" s="3">
        <v>45369.270833333336</v>
      </c>
      <c r="L1917" s="3">
        <v>45372.416666666664</v>
      </c>
      <c r="M1917" t="s">
        <v>26614</v>
      </c>
      <c r="N1917" s="4" t="s">
        <v>33000</v>
      </c>
      <c r="P1917" t="s">
        <v>16</v>
      </c>
    </row>
    <row r="1918" spans="1:16" x14ac:dyDescent="0.25">
      <c r="A1918" t="s">
        <v>34888</v>
      </c>
      <c r="B1918" t="s">
        <v>1681</v>
      </c>
      <c r="C1918" t="s">
        <v>48950</v>
      </c>
      <c r="D1918">
        <v>272203</v>
      </c>
      <c r="F1918" s="4"/>
      <c r="H1918">
        <v>3894</v>
      </c>
      <c r="I1918">
        <v>528000</v>
      </c>
      <c r="J1918" s="3">
        <v>45353.375</v>
      </c>
      <c r="K1918" s="3">
        <v>45358.388888888891</v>
      </c>
      <c r="L1918" s="3">
        <v>45358.416666666664</v>
      </c>
      <c r="M1918" t="s">
        <v>18041</v>
      </c>
      <c r="N1918" s="4" t="s">
        <v>33000</v>
      </c>
      <c r="P1918" t="s">
        <v>16</v>
      </c>
    </row>
    <row r="1919" spans="1:16" x14ac:dyDescent="0.25">
      <c r="A1919" t="s">
        <v>34889</v>
      </c>
      <c r="B1919" t="s">
        <v>14196</v>
      </c>
      <c r="C1919" t="s">
        <v>48993</v>
      </c>
      <c r="D1919">
        <v>185131</v>
      </c>
      <c r="G1919">
        <v>230000</v>
      </c>
      <c r="H1919">
        <v>500</v>
      </c>
      <c r="I1919">
        <v>4600</v>
      </c>
      <c r="J1919" s="3">
        <v>45352.208333333336</v>
      </c>
      <c r="K1919" s="3">
        <v>45357.208333333336</v>
      </c>
      <c r="L1919" s="3">
        <v>45357.208333333336</v>
      </c>
      <c r="M1919" t="s">
        <v>30556</v>
      </c>
      <c r="N1919" s="4" t="s">
        <v>33000</v>
      </c>
      <c r="P1919" t="s">
        <v>16</v>
      </c>
    </row>
    <row r="1920" spans="1:16" x14ac:dyDescent="0.25">
      <c r="A1920" t="s">
        <v>34890</v>
      </c>
      <c r="B1920" t="s">
        <v>14203</v>
      </c>
      <c r="C1920" t="s">
        <v>48905</v>
      </c>
      <c r="D1920">
        <v>185111</v>
      </c>
      <c r="G1920">
        <v>868000</v>
      </c>
      <c r="H1920">
        <v>300</v>
      </c>
      <c r="I1920">
        <v>17360</v>
      </c>
      <c r="J1920" s="3">
        <v>45352.166666666664</v>
      </c>
      <c r="K1920" s="3">
        <v>45357.288194444445</v>
      </c>
      <c r="L1920" s="3">
        <v>45358.416666666664</v>
      </c>
      <c r="M1920" t="s">
        <v>30563</v>
      </c>
      <c r="N1920" s="4" t="s">
        <v>33000</v>
      </c>
      <c r="P1920" t="s">
        <v>16</v>
      </c>
    </row>
    <row r="1921" spans="1:16" x14ac:dyDescent="0.25">
      <c r="A1921" t="s">
        <v>34891</v>
      </c>
      <c r="B1921" t="s">
        <v>14176</v>
      </c>
      <c r="C1921" t="s">
        <v>48993</v>
      </c>
      <c r="D1921">
        <v>185131</v>
      </c>
      <c r="G1921">
        <v>125000</v>
      </c>
      <c r="H1921">
        <v>500</v>
      </c>
      <c r="I1921">
        <v>2500</v>
      </c>
      <c r="J1921" s="3">
        <v>45353.5</v>
      </c>
      <c r="K1921" s="3">
        <v>45358.5</v>
      </c>
      <c r="L1921" s="3">
        <v>45358.5</v>
      </c>
      <c r="M1921" t="s">
        <v>30536</v>
      </c>
      <c r="N1921" s="4" t="s">
        <v>33000</v>
      </c>
      <c r="P1921" t="s">
        <v>16</v>
      </c>
    </row>
    <row r="1922" spans="1:16" x14ac:dyDescent="0.25">
      <c r="A1922" t="s">
        <v>34892</v>
      </c>
      <c r="B1922" t="s">
        <v>14066</v>
      </c>
      <c r="C1922" t="s">
        <v>48914</v>
      </c>
      <c r="D1922">
        <v>193101</v>
      </c>
      <c r="G1922">
        <v>1162000</v>
      </c>
      <c r="H1922">
        <v>500</v>
      </c>
      <c r="I1922">
        <v>23240</v>
      </c>
      <c r="J1922" s="3">
        <v>45352.159722222219</v>
      </c>
      <c r="K1922" s="3">
        <v>45362.166666666664</v>
      </c>
      <c r="L1922" s="3">
        <v>45362.25</v>
      </c>
      <c r="M1922" t="s">
        <v>30426</v>
      </c>
      <c r="N1922" s="4" t="s">
        <v>33000</v>
      </c>
      <c r="P1922" t="s">
        <v>16</v>
      </c>
    </row>
    <row r="1923" spans="1:16" x14ac:dyDescent="0.25">
      <c r="A1923" t="s">
        <v>34893</v>
      </c>
      <c r="B1923" t="s">
        <v>2284</v>
      </c>
      <c r="C1923" t="s">
        <v>48998</v>
      </c>
      <c r="D1923">
        <v>208001</v>
      </c>
      <c r="F1923" s="4"/>
      <c r="H1923">
        <v>17700</v>
      </c>
      <c r="I1923">
        <v>295000</v>
      </c>
      <c r="J1923" s="3">
        <v>45353.208333333336</v>
      </c>
      <c r="K1923" s="3">
        <v>45358.229166666664</v>
      </c>
      <c r="L1923" s="3">
        <v>45358.25</v>
      </c>
      <c r="M1923" t="s">
        <v>18644</v>
      </c>
      <c r="N1923" s="4" t="s">
        <v>33000</v>
      </c>
      <c r="P1923" t="s">
        <v>16</v>
      </c>
    </row>
    <row r="1924" spans="1:16" x14ac:dyDescent="0.25">
      <c r="A1924" t="s">
        <v>34894</v>
      </c>
      <c r="B1924" t="s">
        <v>10855</v>
      </c>
      <c r="C1924" t="s">
        <v>48914</v>
      </c>
      <c r="D1924">
        <v>736101</v>
      </c>
      <c r="F1924" s="4"/>
      <c r="G1924">
        <v>194648</v>
      </c>
      <c r="I1924">
        <v>3893</v>
      </c>
      <c r="J1924" s="3">
        <v>45353.25</v>
      </c>
      <c r="K1924" s="3">
        <v>45360.375</v>
      </c>
      <c r="L1924" s="3">
        <v>45362.375</v>
      </c>
      <c r="M1924" t="s">
        <v>27215</v>
      </c>
      <c r="N1924" s="4" t="s">
        <v>33000</v>
      </c>
      <c r="P1924" t="s">
        <v>16</v>
      </c>
    </row>
    <row r="1925" spans="1:16" x14ac:dyDescent="0.25">
      <c r="A1925" t="s">
        <v>34895</v>
      </c>
      <c r="B1925" t="s">
        <v>650</v>
      </c>
      <c r="C1925" t="s">
        <v>48879</v>
      </c>
      <c r="D1925">
        <v>125076</v>
      </c>
      <c r="F1925" s="4"/>
      <c r="G1925">
        <v>1118852</v>
      </c>
      <c r="H1925">
        <v>1000</v>
      </c>
      <c r="I1925">
        <v>55943</v>
      </c>
      <c r="J1925" s="3">
        <v>45352.25</v>
      </c>
      <c r="K1925" s="3">
        <v>45358.125</v>
      </c>
      <c r="L1925" s="3">
        <v>45358.166666666664</v>
      </c>
      <c r="M1925" t="s">
        <v>17010</v>
      </c>
      <c r="N1925" s="4" t="s">
        <v>33000</v>
      </c>
      <c r="P1925" t="s">
        <v>16</v>
      </c>
    </row>
    <row r="1926" spans="1:16" x14ac:dyDescent="0.25">
      <c r="A1926" t="s">
        <v>34896</v>
      </c>
      <c r="B1926" t="s">
        <v>659</v>
      </c>
      <c r="C1926" t="s">
        <v>48879</v>
      </c>
      <c r="D1926">
        <v>125076</v>
      </c>
      <c r="F1926" s="4"/>
      <c r="G1926">
        <v>895807</v>
      </c>
      <c r="H1926">
        <v>1000</v>
      </c>
      <c r="I1926">
        <v>44790</v>
      </c>
      <c r="J1926" s="3">
        <v>45352.25</v>
      </c>
      <c r="K1926" s="3">
        <v>45358.125</v>
      </c>
      <c r="L1926" s="3">
        <v>45358.166666666664</v>
      </c>
      <c r="M1926" t="s">
        <v>17019</v>
      </c>
      <c r="N1926" s="4" t="s">
        <v>33000</v>
      </c>
      <c r="P1926" t="s">
        <v>16</v>
      </c>
    </row>
    <row r="1927" spans="1:16" x14ac:dyDescent="0.25">
      <c r="A1927" t="s">
        <v>34897</v>
      </c>
      <c r="B1927" t="s">
        <v>9374</v>
      </c>
      <c r="C1927" t="s">
        <v>48874</v>
      </c>
      <c r="D1927">
        <v>673612</v>
      </c>
      <c r="F1927" s="4"/>
      <c r="G1927">
        <v>4702911</v>
      </c>
      <c r="H1927">
        <v>2760</v>
      </c>
      <c r="I1927">
        <v>50000</v>
      </c>
      <c r="J1927" s="3">
        <v>45353.125</v>
      </c>
      <c r="K1927" s="3">
        <v>45360.125</v>
      </c>
      <c r="L1927" s="3">
        <v>45362.125</v>
      </c>
      <c r="M1927" t="s">
        <v>25734</v>
      </c>
      <c r="N1927" s="4" t="s">
        <v>33000</v>
      </c>
      <c r="P1927" t="s">
        <v>16</v>
      </c>
    </row>
    <row r="1928" spans="1:16" x14ac:dyDescent="0.25">
      <c r="A1928" t="s">
        <v>34898</v>
      </c>
      <c r="B1928" t="s">
        <v>9829</v>
      </c>
      <c r="C1928" t="s">
        <v>48874</v>
      </c>
      <c r="D1928">
        <v>673612</v>
      </c>
      <c r="F1928" s="4"/>
      <c r="G1928">
        <v>423308</v>
      </c>
      <c r="H1928">
        <v>935</v>
      </c>
      <c r="I1928">
        <v>10583</v>
      </c>
      <c r="J1928" s="3">
        <v>45351.208333333336</v>
      </c>
      <c r="K1928" s="3">
        <v>45358.208333333336</v>
      </c>
      <c r="L1928" s="3">
        <v>45360.416666666664</v>
      </c>
      <c r="M1928" t="s">
        <v>26189</v>
      </c>
      <c r="N1928" s="4" t="s">
        <v>33000</v>
      </c>
      <c r="P1928" t="s">
        <v>16</v>
      </c>
    </row>
    <row r="1929" spans="1:16" x14ac:dyDescent="0.25">
      <c r="A1929" t="s">
        <v>34899</v>
      </c>
      <c r="B1929" t="s">
        <v>989</v>
      </c>
      <c r="C1929" t="s">
        <v>48879</v>
      </c>
      <c r="D1929">
        <v>123001</v>
      </c>
      <c r="F1929" s="4"/>
      <c r="G1929">
        <v>294000</v>
      </c>
      <c r="H1929">
        <v>500</v>
      </c>
      <c r="I1929">
        <v>5880</v>
      </c>
      <c r="J1929" s="3">
        <v>45353.375</v>
      </c>
      <c r="K1929" s="3">
        <v>45358.125</v>
      </c>
      <c r="L1929" s="3">
        <v>45358.166666666664</v>
      </c>
      <c r="M1929" t="s">
        <v>17349</v>
      </c>
      <c r="N1929" s="4" t="s">
        <v>33000</v>
      </c>
      <c r="P1929" t="s">
        <v>16</v>
      </c>
    </row>
    <row r="1930" spans="1:16" x14ac:dyDescent="0.25">
      <c r="A1930" t="s">
        <v>34900</v>
      </c>
      <c r="B1930" t="s">
        <v>13334</v>
      </c>
      <c r="C1930" t="s">
        <v>48909</v>
      </c>
      <c r="D1930">
        <v>456771</v>
      </c>
      <c r="G1930">
        <v>4764662</v>
      </c>
      <c r="H1930">
        <v>5000</v>
      </c>
      <c r="I1930">
        <v>36000</v>
      </c>
      <c r="J1930" s="3">
        <v>45353.416666666664</v>
      </c>
      <c r="K1930" s="3">
        <v>45362.229166666664</v>
      </c>
      <c r="L1930" s="3">
        <v>45364.104166666664</v>
      </c>
      <c r="M1930" t="s">
        <v>29694</v>
      </c>
      <c r="N1930" s="4" t="s">
        <v>33000</v>
      </c>
      <c r="P1930" t="s">
        <v>16</v>
      </c>
    </row>
    <row r="1931" spans="1:16" x14ac:dyDescent="0.25">
      <c r="A1931" t="s">
        <v>34901</v>
      </c>
      <c r="B1931" t="s">
        <v>296</v>
      </c>
      <c r="C1931" t="s">
        <v>48879</v>
      </c>
      <c r="D1931">
        <v>125050</v>
      </c>
      <c r="F1931" s="4"/>
      <c r="G1931">
        <v>475887</v>
      </c>
      <c r="H1931">
        <v>500</v>
      </c>
      <c r="I1931">
        <v>23794</v>
      </c>
      <c r="J1931" s="3">
        <v>45353.25</v>
      </c>
      <c r="K1931" s="3">
        <v>45359.041666666664</v>
      </c>
      <c r="L1931" s="3">
        <v>45359.083333333336</v>
      </c>
      <c r="M1931" t="s">
        <v>16656</v>
      </c>
      <c r="N1931" s="4" t="s">
        <v>33000</v>
      </c>
      <c r="P1931" t="s">
        <v>16</v>
      </c>
    </row>
    <row r="1932" spans="1:16" x14ac:dyDescent="0.25">
      <c r="A1932" t="s">
        <v>34902</v>
      </c>
      <c r="B1932" t="s">
        <v>920</v>
      </c>
      <c r="C1932" t="s">
        <v>48879</v>
      </c>
      <c r="D1932">
        <v>125050</v>
      </c>
      <c r="F1932" s="4"/>
      <c r="G1932">
        <v>432747</v>
      </c>
      <c r="H1932">
        <v>500</v>
      </c>
      <c r="I1932">
        <v>21650</v>
      </c>
      <c r="J1932" s="3">
        <v>45353.25</v>
      </c>
      <c r="K1932" s="3">
        <v>45359.041666666664</v>
      </c>
      <c r="L1932" s="3">
        <v>45359.083333333336</v>
      </c>
      <c r="M1932" t="s">
        <v>17280</v>
      </c>
      <c r="N1932" s="4" t="s">
        <v>33000</v>
      </c>
      <c r="P1932" t="s">
        <v>16</v>
      </c>
    </row>
    <row r="1933" spans="1:16" x14ac:dyDescent="0.25">
      <c r="A1933" t="s">
        <v>34903</v>
      </c>
      <c r="B1933" t="s">
        <v>15719</v>
      </c>
      <c r="C1933" t="s">
        <v>58</v>
      </c>
      <c r="D1933">
        <v>700048</v>
      </c>
      <c r="G1933">
        <v>40000</v>
      </c>
      <c r="H1933">
        <v>0</v>
      </c>
      <c r="I1933">
        <v>0</v>
      </c>
      <c r="J1933" s="3">
        <v>45276.256944444445</v>
      </c>
      <c r="K1933" s="3">
        <v>45366.288194444445</v>
      </c>
      <c r="L1933" s="3">
        <v>45367.288194444445</v>
      </c>
      <c r="M1933" t="s">
        <v>32079</v>
      </c>
      <c r="N1933" s="4" t="s">
        <v>33000</v>
      </c>
      <c r="P1933" t="s">
        <v>16</v>
      </c>
    </row>
    <row r="1934" spans="1:16" x14ac:dyDescent="0.25">
      <c r="A1934" t="s">
        <v>34904</v>
      </c>
      <c r="B1934" t="s">
        <v>15647</v>
      </c>
      <c r="C1934" t="s">
        <v>58</v>
      </c>
      <c r="D1934">
        <v>721424</v>
      </c>
      <c r="H1934">
        <v>1180</v>
      </c>
      <c r="I1934">
        <v>0</v>
      </c>
      <c r="J1934" s="3">
        <v>45353.166666666664</v>
      </c>
      <c r="K1934" s="3">
        <v>45363.288194444445</v>
      </c>
      <c r="L1934" s="3">
        <v>45364.288194444445</v>
      </c>
      <c r="M1934" t="s">
        <v>32007</v>
      </c>
      <c r="N1934" s="4" t="s">
        <v>33000</v>
      </c>
      <c r="P1934" t="s">
        <v>16</v>
      </c>
    </row>
    <row r="1935" spans="1:16" x14ac:dyDescent="0.25">
      <c r="A1935" t="s">
        <v>34905</v>
      </c>
      <c r="B1935" t="s">
        <v>11660</v>
      </c>
      <c r="C1935" t="s">
        <v>48914</v>
      </c>
      <c r="D1935">
        <v>736101</v>
      </c>
      <c r="F1935" s="4"/>
      <c r="G1935">
        <v>1169291</v>
      </c>
      <c r="I1935">
        <v>23386</v>
      </c>
      <c r="J1935" s="3">
        <v>45353.25</v>
      </c>
      <c r="K1935" s="3">
        <v>45366.25</v>
      </c>
      <c r="L1935" s="3">
        <v>45369.375</v>
      </c>
      <c r="M1935" t="s">
        <v>28020</v>
      </c>
      <c r="N1935" s="4" t="s">
        <v>33000</v>
      </c>
      <c r="P1935" t="s">
        <v>16</v>
      </c>
    </row>
    <row r="1936" spans="1:16" x14ac:dyDescent="0.25">
      <c r="A1936" t="s">
        <v>34906</v>
      </c>
      <c r="B1936" t="s">
        <v>598</v>
      </c>
      <c r="C1936" t="s">
        <v>48879</v>
      </c>
      <c r="D1936">
        <v>125055</v>
      </c>
      <c r="F1936" s="4"/>
      <c r="G1936">
        <v>1831108</v>
      </c>
      <c r="H1936">
        <v>1000</v>
      </c>
      <c r="I1936">
        <v>91555</v>
      </c>
      <c r="J1936" s="3">
        <v>45353.375</v>
      </c>
      <c r="K1936" s="3">
        <v>45358.041666666664</v>
      </c>
      <c r="L1936" s="3">
        <v>45358.125</v>
      </c>
      <c r="M1936" t="s">
        <v>16958</v>
      </c>
      <c r="N1936" s="4" t="s">
        <v>33000</v>
      </c>
      <c r="P1936" t="s">
        <v>16</v>
      </c>
    </row>
    <row r="1937" spans="1:16" x14ac:dyDescent="0.25">
      <c r="A1937" t="s">
        <v>34907</v>
      </c>
      <c r="B1937" t="s">
        <v>563</v>
      </c>
      <c r="C1937" t="s">
        <v>48879</v>
      </c>
      <c r="D1937">
        <v>125055</v>
      </c>
      <c r="F1937" s="4"/>
      <c r="G1937">
        <v>1468988</v>
      </c>
      <c r="H1937">
        <v>1000</v>
      </c>
      <c r="I1937">
        <v>73449</v>
      </c>
      <c r="J1937" s="3">
        <v>45353.375</v>
      </c>
      <c r="K1937" s="3">
        <v>45358.041666666664</v>
      </c>
      <c r="L1937" s="3">
        <v>45358.125</v>
      </c>
      <c r="M1937" t="s">
        <v>16923</v>
      </c>
      <c r="N1937" s="4" t="s">
        <v>33000</v>
      </c>
      <c r="P1937" t="s">
        <v>16</v>
      </c>
    </row>
    <row r="1938" spans="1:16" x14ac:dyDescent="0.25">
      <c r="A1938" t="s">
        <v>34908</v>
      </c>
      <c r="B1938" t="s">
        <v>11646</v>
      </c>
      <c r="C1938" t="s">
        <v>48914</v>
      </c>
      <c r="D1938">
        <v>736101</v>
      </c>
      <c r="F1938" s="4"/>
      <c r="G1938">
        <v>5977299</v>
      </c>
      <c r="I1938">
        <v>119546</v>
      </c>
      <c r="J1938" s="3">
        <v>45353.284722222219</v>
      </c>
      <c r="K1938" s="3">
        <v>45366.288194444445</v>
      </c>
      <c r="L1938" s="3">
        <v>45369.375</v>
      </c>
      <c r="M1938" t="s">
        <v>28006</v>
      </c>
      <c r="N1938" s="4" t="s">
        <v>33000</v>
      </c>
      <c r="P1938" t="s">
        <v>16</v>
      </c>
    </row>
    <row r="1939" spans="1:16" x14ac:dyDescent="0.25">
      <c r="A1939" t="s">
        <v>34909</v>
      </c>
      <c r="B1939" t="s">
        <v>10687</v>
      </c>
      <c r="C1939" t="s">
        <v>48914</v>
      </c>
      <c r="D1939">
        <v>736101</v>
      </c>
      <c r="F1939" s="4"/>
      <c r="G1939">
        <v>8616341</v>
      </c>
      <c r="I1939">
        <v>172327</v>
      </c>
      <c r="J1939" s="3">
        <v>45353.284722222219</v>
      </c>
      <c r="K1939" s="3">
        <v>45366.288194444445</v>
      </c>
      <c r="L1939" s="3">
        <v>45369.375</v>
      </c>
      <c r="M1939" t="s">
        <v>27047</v>
      </c>
      <c r="N1939" s="4" t="s">
        <v>33000</v>
      </c>
      <c r="P1939" t="s">
        <v>16</v>
      </c>
    </row>
    <row r="1940" spans="1:16" x14ac:dyDescent="0.25">
      <c r="A1940" t="s">
        <v>34910</v>
      </c>
      <c r="B1940" t="s">
        <v>11678</v>
      </c>
      <c r="C1940" t="s">
        <v>48914</v>
      </c>
      <c r="D1940">
        <v>736101</v>
      </c>
      <c r="F1940" s="4"/>
      <c r="G1940">
        <v>5542430</v>
      </c>
      <c r="I1940">
        <v>110849</v>
      </c>
      <c r="J1940" s="3">
        <v>45353.25</v>
      </c>
      <c r="K1940" s="3">
        <v>45366.25</v>
      </c>
      <c r="L1940" s="3">
        <v>45369.375</v>
      </c>
      <c r="M1940" t="s">
        <v>28038</v>
      </c>
      <c r="N1940" s="4" t="s">
        <v>33000</v>
      </c>
      <c r="P1940" t="s">
        <v>16</v>
      </c>
    </row>
    <row r="1941" spans="1:16" x14ac:dyDescent="0.25">
      <c r="A1941" t="s">
        <v>34911</v>
      </c>
      <c r="B1941" t="s">
        <v>2273</v>
      </c>
      <c r="C1941" t="s">
        <v>35</v>
      </c>
      <c r="D1941">
        <v>210207</v>
      </c>
      <c r="F1941" s="4"/>
      <c r="G1941">
        <v>2110474</v>
      </c>
      <c r="H1941">
        <v>4981</v>
      </c>
      <c r="I1941">
        <v>42209</v>
      </c>
      <c r="J1941" s="3">
        <v>45353.208333333336</v>
      </c>
      <c r="K1941" s="3">
        <v>45362.083333333336</v>
      </c>
      <c r="L1941" s="3">
        <v>45362.125</v>
      </c>
      <c r="M1941" t="s">
        <v>18633</v>
      </c>
      <c r="N1941" s="4" t="s">
        <v>33000</v>
      </c>
      <c r="P1941" t="s">
        <v>16</v>
      </c>
    </row>
    <row r="1942" spans="1:16" x14ac:dyDescent="0.25">
      <c r="A1942" t="s">
        <v>34912</v>
      </c>
      <c r="B1942" t="s">
        <v>12730</v>
      </c>
      <c r="C1942" t="s">
        <v>72</v>
      </c>
      <c r="D1942">
        <v>303603</v>
      </c>
      <c r="G1942">
        <v>700000</v>
      </c>
      <c r="H1942">
        <v>500</v>
      </c>
      <c r="I1942">
        <v>14000</v>
      </c>
      <c r="J1942" s="3">
        <v>45353.375</v>
      </c>
      <c r="K1942" s="3">
        <v>45362.416666666664</v>
      </c>
      <c r="L1942" s="3">
        <v>45362.5</v>
      </c>
      <c r="M1942" t="s">
        <v>29090</v>
      </c>
      <c r="N1942" s="4" t="s">
        <v>33000</v>
      </c>
      <c r="P1942" t="s">
        <v>16</v>
      </c>
    </row>
    <row r="1943" spans="1:16" x14ac:dyDescent="0.25">
      <c r="A1943" t="s">
        <v>34913</v>
      </c>
      <c r="B1943" t="s">
        <v>14991</v>
      </c>
      <c r="C1943" t="s">
        <v>48940</v>
      </c>
      <c r="D1943">
        <v>760006</v>
      </c>
      <c r="G1943">
        <v>4294000</v>
      </c>
      <c r="H1943">
        <v>7080</v>
      </c>
      <c r="I1943">
        <v>42940</v>
      </c>
      <c r="J1943" s="3">
        <v>45353.458333333336</v>
      </c>
      <c r="K1943" s="3">
        <v>45362.208333333336</v>
      </c>
      <c r="L1943" s="3">
        <v>45363.5</v>
      </c>
      <c r="M1943" t="s">
        <v>31351</v>
      </c>
      <c r="N1943" s="4" t="s">
        <v>33000</v>
      </c>
      <c r="P1943" t="s">
        <v>16</v>
      </c>
    </row>
    <row r="1944" spans="1:16" x14ac:dyDescent="0.25">
      <c r="A1944" t="s">
        <v>34914</v>
      </c>
      <c r="B1944" t="s">
        <v>1699</v>
      </c>
      <c r="C1944" t="s">
        <v>48996</v>
      </c>
      <c r="D1944">
        <v>210205</v>
      </c>
      <c r="F1944" s="4"/>
      <c r="G1944">
        <v>1500000</v>
      </c>
      <c r="H1944">
        <v>1000</v>
      </c>
      <c r="I1944">
        <v>30000</v>
      </c>
      <c r="J1944" s="3">
        <v>45353.375</v>
      </c>
      <c r="K1944" s="3">
        <v>45362.5</v>
      </c>
      <c r="L1944" s="3">
        <v>45362.166666666664</v>
      </c>
      <c r="M1944" t="s">
        <v>18059</v>
      </c>
      <c r="N1944" s="4" t="s">
        <v>33000</v>
      </c>
      <c r="P1944" t="s">
        <v>16</v>
      </c>
    </row>
    <row r="1945" spans="1:16" x14ac:dyDescent="0.25">
      <c r="A1945" t="s">
        <v>34915</v>
      </c>
      <c r="B1945" t="s">
        <v>2533</v>
      </c>
      <c r="C1945" t="s">
        <v>72</v>
      </c>
      <c r="D1945">
        <v>229001</v>
      </c>
      <c r="F1945" s="4"/>
      <c r="G1945">
        <v>1420000</v>
      </c>
      <c r="H1945">
        <v>500</v>
      </c>
      <c r="I1945">
        <v>28400</v>
      </c>
      <c r="J1945" s="3">
        <v>45353.125</v>
      </c>
      <c r="K1945" s="3">
        <v>45358.166666666664</v>
      </c>
      <c r="L1945" s="3">
        <v>45358.208333333336</v>
      </c>
      <c r="M1945" t="s">
        <v>18893</v>
      </c>
      <c r="N1945" s="4" t="s">
        <v>33000</v>
      </c>
      <c r="P1945" t="s">
        <v>16</v>
      </c>
    </row>
    <row r="1946" spans="1:16" x14ac:dyDescent="0.25">
      <c r="A1946" t="s">
        <v>34916</v>
      </c>
      <c r="B1946" t="s">
        <v>2454</v>
      </c>
      <c r="C1946" t="s">
        <v>72</v>
      </c>
      <c r="D1946">
        <v>229001</v>
      </c>
      <c r="F1946" s="4"/>
      <c r="G1946">
        <v>1938000</v>
      </c>
      <c r="H1946">
        <v>500</v>
      </c>
      <c r="I1946">
        <v>38760</v>
      </c>
      <c r="J1946" s="3">
        <v>45353.125</v>
      </c>
      <c r="K1946" s="3">
        <v>45358.166666666664</v>
      </c>
      <c r="L1946" s="3">
        <v>45358.208333333336</v>
      </c>
      <c r="M1946" t="s">
        <v>18814</v>
      </c>
      <c r="N1946" s="4" t="s">
        <v>33000</v>
      </c>
      <c r="P1946" t="s">
        <v>16</v>
      </c>
    </row>
    <row r="1947" spans="1:16" x14ac:dyDescent="0.25">
      <c r="A1947" t="s">
        <v>34917</v>
      </c>
      <c r="B1947" t="s">
        <v>10725</v>
      </c>
      <c r="C1947" t="s">
        <v>48914</v>
      </c>
      <c r="D1947">
        <v>736101</v>
      </c>
      <c r="F1947" s="4"/>
      <c r="G1947">
        <v>8853712</v>
      </c>
      <c r="I1947">
        <v>177074</v>
      </c>
      <c r="J1947" s="3">
        <v>45353.25</v>
      </c>
      <c r="K1947" s="3">
        <v>45366.25</v>
      </c>
      <c r="L1947" s="3">
        <v>45369.375</v>
      </c>
      <c r="M1947" t="s">
        <v>27085</v>
      </c>
      <c r="N1947" s="4" t="s">
        <v>33000</v>
      </c>
      <c r="P1947" t="s">
        <v>16</v>
      </c>
    </row>
    <row r="1948" spans="1:16" x14ac:dyDescent="0.25">
      <c r="A1948" t="s">
        <v>34918</v>
      </c>
      <c r="B1948" t="s">
        <v>4456</v>
      </c>
      <c r="C1948" t="s">
        <v>49001</v>
      </c>
      <c r="D1948">
        <v>226001</v>
      </c>
      <c r="F1948" s="4"/>
      <c r="G1948">
        <v>1360000</v>
      </c>
      <c r="H1948">
        <v>856</v>
      </c>
      <c r="I1948">
        <v>136000</v>
      </c>
      <c r="J1948" s="3">
        <v>45351.5</v>
      </c>
      <c r="K1948" s="3">
        <v>45357.5</v>
      </c>
      <c r="L1948" s="3">
        <v>45357.520833333336</v>
      </c>
      <c r="M1948" t="s">
        <v>20816</v>
      </c>
      <c r="N1948" s="4" t="s">
        <v>33000</v>
      </c>
      <c r="P1948" t="s">
        <v>16</v>
      </c>
    </row>
    <row r="1949" spans="1:16" x14ac:dyDescent="0.25">
      <c r="A1949" t="s">
        <v>34919</v>
      </c>
      <c r="B1949" t="s">
        <v>4411</v>
      </c>
      <c r="C1949" t="s">
        <v>49001</v>
      </c>
      <c r="D1949">
        <v>226001</v>
      </c>
      <c r="F1949" s="4"/>
      <c r="G1949">
        <v>1200000</v>
      </c>
      <c r="H1949">
        <v>856</v>
      </c>
      <c r="I1949">
        <v>120000</v>
      </c>
      <c r="J1949" s="3">
        <v>45351.5</v>
      </c>
      <c r="K1949" s="3">
        <v>45357.5</v>
      </c>
      <c r="L1949" s="3">
        <v>45357.520833333336</v>
      </c>
      <c r="M1949" t="s">
        <v>20771</v>
      </c>
      <c r="N1949" s="4" t="s">
        <v>33000</v>
      </c>
      <c r="P1949" t="s">
        <v>16</v>
      </c>
    </row>
    <row r="1950" spans="1:16" x14ac:dyDescent="0.25">
      <c r="A1950" t="s">
        <v>34920</v>
      </c>
      <c r="B1950" t="s">
        <v>12371</v>
      </c>
      <c r="C1950" t="s">
        <v>48943</v>
      </c>
      <c r="D1950">
        <v>302006</v>
      </c>
      <c r="G1950">
        <v>1369000</v>
      </c>
      <c r="H1950">
        <v>500</v>
      </c>
      <c r="I1950">
        <v>27380</v>
      </c>
      <c r="J1950" s="3">
        <v>45353.059027777781</v>
      </c>
      <c r="K1950" s="3">
        <v>45357.25</v>
      </c>
      <c r="L1950" s="3">
        <v>45358.125</v>
      </c>
      <c r="M1950" t="s">
        <v>28731</v>
      </c>
      <c r="N1950" s="4" t="s">
        <v>33000</v>
      </c>
      <c r="P1950" t="s">
        <v>16</v>
      </c>
    </row>
    <row r="1951" spans="1:16" x14ac:dyDescent="0.25">
      <c r="A1951" t="s">
        <v>34921</v>
      </c>
      <c r="B1951" t="s">
        <v>13330</v>
      </c>
      <c r="C1951" t="s">
        <v>48942</v>
      </c>
      <c r="D1951">
        <v>456001</v>
      </c>
      <c r="G1951">
        <v>1950000</v>
      </c>
      <c r="H1951">
        <v>2000</v>
      </c>
      <c r="I1951">
        <v>39000</v>
      </c>
      <c r="J1951" s="3">
        <v>45353.4375</v>
      </c>
      <c r="K1951" s="3">
        <v>45360.270833333336</v>
      </c>
      <c r="L1951" s="3">
        <v>45362.458333333336</v>
      </c>
      <c r="M1951" t="s">
        <v>29690</v>
      </c>
      <c r="N1951" s="4" t="s">
        <v>33000</v>
      </c>
      <c r="P1951" t="s">
        <v>16</v>
      </c>
    </row>
    <row r="1952" spans="1:16" x14ac:dyDescent="0.25">
      <c r="A1952" t="s">
        <v>34922</v>
      </c>
      <c r="B1952" t="s">
        <v>11676</v>
      </c>
      <c r="C1952" t="s">
        <v>48914</v>
      </c>
      <c r="D1952">
        <v>736101</v>
      </c>
      <c r="F1952" s="4"/>
      <c r="G1952">
        <v>3272171</v>
      </c>
      <c r="I1952">
        <v>65443</v>
      </c>
      <c r="J1952" s="3">
        <v>45353.25</v>
      </c>
      <c r="K1952" s="3">
        <v>45366.25</v>
      </c>
      <c r="L1952" s="3">
        <v>45369.375</v>
      </c>
      <c r="M1952" t="s">
        <v>28036</v>
      </c>
      <c r="N1952" s="4" t="s">
        <v>33000</v>
      </c>
      <c r="P1952" t="s">
        <v>16</v>
      </c>
    </row>
    <row r="1953" spans="1:16" x14ac:dyDescent="0.25">
      <c r="A1953" t="s">
        <v>34923</v>
      </c>
      <c r="B1953" t="s">
        <v>12434</v>
      </c>
      <c r="C1953" t="s">
        <v>72</v>
      </c>
      <c r="D1953">
        <v>332311</v>
      </c>
      <c r="G1953">
        <v>1300000</v>
      </c>
      <c r="H1953">
        <v>500</v>
      </c>
      <c r="I1953">
        <v>26000</v>
      </c>
      <c r="J1953" s="3">
        <v>45353.46875</v>
      </c>
      <c r="K1953" s="3">
        <v>45362.25</v>
      </c>
      <c r="L1953" s="3">
        <v>45363.458333333336</v>
      </c>
      <c r="M1953" t="s">
        <v>28794</v>
      </c>
      <c r="N1953" s="4" t="s">
        <v>33000</v>
      </c>
      <c r="P1953" t="s">
        <v>16</v>
      </c>
    </row>
    <row r="1954" spans="1:16" x14ac:dyDescent="0.25">
      <c r="A1954" t="s">
        <v>34924</v>
      </c>
      <c r="B1954" t="s">
        <v>10099</v>
      </c>
      <c r="C1954" t="s">
        <v>48884</v>
      </c>
      <c r="D1954">
        <v>741402</v>
      </c>
      <c r="F1954" s="4"/>
      <c r="H1954">
        <v>250</v>
      </c>
      <c r="I1954">
        <v>4000</v>
      </c>
      <c r="J1954" s="3">
        <v>45353.378472222219</v>
      </c>
      <c r="K1954" s="3">
        <v>45360.413194444445</v>
      </c>
      <c r="L1954" s="3">
        <v>45362.413194444445</v>
      </c>
      <c r="M1954" t="s">
        <v>26459</v>
      </c>
      <c r="N1954" s="4" t="s">
        <v>33000</v>
      </c>
      <c r="P1954" t="s">
        <v>16</v>
      </c>
    </row>
    <row r="1955" spans="1:16" x14ac:dyDescent="0.25">
      <c r="A1955" t="s">
        <v>34925</v>
      </c>
      <c r="B1955" t="s">
        <v>14898</v>
      </c>
      <c r="C1955" t="s">
        <v>48940</v>
      </c>
      <c r="D1955">
        <v>760006</v>
      </c>
      <c r="G1955">
        <v>2731000</v>
      </c>
      <c r="H1955">
        <v>7080</v>
      </c>
      <c r="I1955">
        <v>27310</v>
      </c>
      <c r="J1955" s="3">
        <v>45353.458333333336</v>
      </c>
      <c r="K1955" s="3">
        <v>45362.208333333336</v>
      </c>
      <c r="L1955" s="3">
        <v>45363.5</v>
      </c>
      <c r="M1955" t="s">
        <v>31258</v>
      </c>
      <c r="N1955" s="4" t="s">
        <v>33000</v>
      </c>
      <c r="P1955" t="s">
        <v>16</v>
      </c>
    </row>
    <row r="1956" spans="1:16" x14ac:dyDescent="0.25">
      <c r="A1956" t="s">
        <v>34926</v>
      </c>
      <c r="B1956" t="s">
        <v>1071</v>
      </c>
      <c r="C1956" t="s">
        <v>48879</v>
      </c>
      <c r="D1956">
        <v>123001</v>
      </c>
      <c r="F1956" s="4"/>
      <c r="G1956">
        <v>5560183</v>
      </c>
      <c r="H1956">
        <v>5000</v>
      </c>
      <c r="I1956">
        <v>111200</v>
      </c>
      <c r="J1956" s="3">
        <v>45352.166666666664</v>
      </c>
      <c r="K1956" s="3">
        <v>45362.041666666664</v>
      </c>
      <c r="L1956" s="3">
        <v>45362.208333333336</v>
      </c>
      <c r="M1956" t="s">
        <v>17431</v>
      </c>
      <c r="N1956" s="4" t="s">
        <v>33000</v>
      </c>
      <c r="P1956" t="s">
        <v>16</v>
      </c>
    </row>
    <row r="1957" spans="1:16" x14ac:dyDescent="0.25">
      <c r="A1957" t="s">
        <v>34927</v>
      </c>
      <c r="B1957" t="s">
        <v>13086</v>
      </c>
      <c r="C1957" t="s">
        <v>48909</v>
      </c>
      <c r="D1957">
        <v>470441</v>
      </c>
      <c r="G1957">
        <v>500000</v>
      </c>
      <c r="H1957">
        <v>2000</v>
      </c>
      <c r="I1957">
        <v>5000</v>
      </c>
      <c r="J1957" s="3">
        <v>45353.4375</v>
      </c>
      <c r="K1957" s="3">
        <v>45369.229166666664</v>
      </c>
      <c r="L1957" s="3">
        <v>45371.5</v>
      </c>
      <c r="M1957" t="s">
        <v>29446</v>
      </c>
      <c r="N1957" s="4" t="s">
        <v>33000</v>
      </c>
      <c r="P1957" t="s">
        <v>16</v>
      </c>
    </row>
    <row r="1958" spans="1:16" x14ac:dyDescent="0.25">
      <c r="A1958" t="s">
        <v>34928</v>
      </c>
      <c r="B1958" t="s">
        <v>6042</v>
      </c>
      <c r="C1958" t="s">
        <v>48885</v>
      </c>
      <c r="D1958">
        <v>627415</v>
      </c>
      <c r="F1958" s="4"/>
      <c r="H1958">
        <v>0</v>
      </c>
      <c r="I1958">
        <v>40420</v>
      </c>
      <c r="J1958" s="3">
        <v>45353.375</v>
      </c>
      <c r="K1958" s="3">
        <v>45359.125</v>
      </c>
      <c r="L1958" s="3">
        <v>45359.166666666664</v>
      </c>
      <c r="M1958" t="s">
        <v>22402</v>
      </c>
      <c r="N1958" s="4" t="s">
        <v>33000</v>
      </c>
      <c r="P1958" t="s">
        <v>16</v>
      </c>
    </row>
    <row r="1959" spans="1:16" x14ac:dyDescent="0.25">
      <c r="A1959" t="s">
        <v>34929</v>
      </c>
      <c r="B1959" t="s">
        <v>3056</v>
      </c>
      <c r="C1959" t="s">
        <v>49002</v>
      </c>
      <c r="D1959">
        <v>250002</v>
      </c>
      <c r="F1959" s="4"/>
      <c r="G1959">
        <v>16567203</v>
      </c>
      <c r="H1959">
        <v>5900</v>
      </c>
      <c r="I1959">
        <v>1152614</v>
      </c>
      <c r="J1959" s="3">
        <v>45352.125</v>
      </c>
      <c r="K1959" s="3">
        <v>45357.125</v>
      </c>
      <c r="L1959" s="3">
        <v>45357.125</v>
      </c>
      <c r="M1959" t="s">
        <v>19416</v>
      </c>
      <c r="N1959" s="4" t="s">
        <v>33000</v>
      </c>
      <c r="P1959" t="s">
        <v>16</v>
      </c>
    </row>
    <row r="1960" spans="1:16" x14ac:dyDescent="0.25">
      <c r="A1960" t="s">
        <v>34930</v>
      </c>
      <c r="B1960" t="s">
        <v>941</v>
      </c>
      <c r="C1960" t="s">
        <v>29</v>
      </c>
      <c r="D1960">
        <v>132001</v>
      </c>
      <c r="F1960" s="4"/>
      <c r="G1960">
        <v>456935</v>
      </c>
      <c r="H1960">
        <v>500</v>
      </c>
      <c r="I1960">
        <v>9140</v>
      </c>
      <c r="J1960" s="3">
        <v>45353.15625</v>
      </c>
      <c r="K1960" s="3">
        <v>45362.041666666664</v>
      </c>
      <c r="L1960" s="3">
        <v>45362.125</v>
      </c>
      <c r="M1960" t="s">
        <v>17301</v>
      </c>
      <c r="N1960" s="4" t="s">
        <v>33000</v>
      </c>
      <c r="P1960" t="s">
        <v>16</v>
      </c>
    </row>
    <row r="1961" spans="1:16" x14ac:dyDescent="0.25">
      <c r="A1961" t="s">
        <v>34931</v>
      </c>
      <c r="B1961" t="s">
        <v>2693</v>
      </c>
      <c r="C1961" t="s">
        <v>48959</v>
      </c>
      <c r="D1961">
        <v>247001</v>
      </c>
      <c r="F1961" s="4"/>
      <c r="G1961">
        <v>15525000</v>
      </c>
      <c r="H1961">
        <v>2950</v>
      </c>
      <c r="I1961">
        <v>1000000</v>
      </c>
      <c r="J1961" s="3">
        <v>45353.5</v>
      </c>
      <c r="K1961" s="3">
        <v>45357.125</v>
      </c>
      <c r="L1961" s="3">
        <v>45357.1875</v>
      </c>
      <c r="M1961" t="s">
        <v>19053</v>
      </c>
      <c r="N1961" s="4" t="s">
        <v>33000</v>
      </c>
      <c r="P1961" t="s">
        <v>16</v>
      </c>
    </row>
    <row r="1962" spans="1:16" x14ac:dyDescent="0.25">
      <c r="A1962" t="s">
        <v>34932</v>
      </c>
      <c r="B1962" t="s">
        <v>1949</v>
      </c>
      <c r="C1962" t="s">
        <v>35</v>
      </c>
      <c r="D1962">
        <v>229001</v>
      </c>
      <c r="F1962" s="4"/>
      <c r="G1962">
        <v>697240</v>
      </c>
      <c r="H1962">
        <v>823</v>
      </c>
      <c r="I1962">
        <v>69724</v>
      </c>
      <c r="J1962" s="3">
        <v>45352.208333333336</v>
      </c>
      <c r="K1962" s="3">
        <v>45358.458333333336</v>
      </c>
      <c r="L1962" s="3">
        <v>45358.5</v>
      </c>
      <c r="M1962" t="s">
        <v>18309</v>
      </c>
      <c r="N1962" s="4" t="s">
        <v>33000</v>
      </c>
      <c r="P1962" t="s">
        <v>16</v>
      </c>
    </row>
    <row r="1963" spans="1:16" x14ac:dyDescent="0.25">
      <c r="A1963" t="s">
        <v>34933</v>
      </c>
      <c r="B1963" t="s">
        <v>1964</v>
      </c>
      <c r="C1963" t="s">
        <v>35</v>
      </c>
      <c r="D1963">
        <v>229001</v>
      </c>
      <c r="F1963" s="4"/>
      <c r="G1963">
        <v>1558067</v>
      </c>
      <c r="H1963">
        <v>1839</v>
      </c>
      <c r="I1963">
        <v>155807</v>
      </c>
      <c r="J1963" s="3">
        <v>45352.111111111109</v>
      </c>
      <c r="K1963" s="3">
        <v>45365.458333333336</v>
      </c>
      <c r="L1963" s="3">
        <v>45365.5</v>
      </c>
      <c r="M1963" t="s">
        <v>18324</v>
      </c>
      <c r="N1963" s="4" t="s">
        <v>33000</v>
      </c>
      <c r="P1963" t="s">
        <v>16</v>
      </c>
    </row>
    <row r="1964" spans="1:16" x14ac:dyDescent="0.25">
      <c r="A1964" t="s">
        <v>34934</v>
      </c>
      <c r="B1964" t="s">
        <v>1942</v>
      </c>
      <c r="C1964" t="s">
        <v>48998</v>
      </c>
      <c r="D1964">
        <v>261402</v>
      </c>
      <c r="F1964" s="4"/>
      <c r="G1964">
        <v>67991000</v>
      </c>
      <c r="H1964">
        <v>17700</v>
      </c>
      <c r="I1964">
        <v>1359000</v>
      </c>
      <c r="J1964" s="3">
        <v>45352.208333333336</v>
      </c>
      <c r="K1964" s="3">
        <v>45359.083333333336</v>
      </c>
      <c r="L1964" s="3">
        <v>45359.166666666664</v>
      </c>
      <c r="M1964" t="s">
        <v>18302</v>
      </c>
      <c r="N1964" s="4" t="s">
        <v>33000</v>
      </c>
      <c r="P1964" t="s">
        <v>16</v>
      </c>
    </row>
    <row r="1965" spans="1:16" x14ac:dyDescent="0.25">
      <c r="A1965" t="s">
        <v>34935</v>
      </c>
      <c r="B1965" t="s">
        <v>3758</v>
      </c>
      <c r="C1965" t="s">
        <v>49003</v>
      </c>
      <c r="D1965">
        <v>262701</v>
      </c>
      <c r="F1965" s="4"/>
      <c r="H1965">
        <v>2714</v>
      </c>
      <c r="I1965">
        <v>753000</v>
      </c>
      <c r="J1965" s="3">
        <v>45352.375</v>
      </c>
      <c r="K1965" s="3">
        <v>45357.520833333336</v>
      </c>
      <c r="L1965" s="3">
        <v>45358.520833333336</v>
      </c>
      <c r="M1965" t="s">
        <v>20118</v>
      </c>
      <c r="N1965" s="4" t="s">
        <v>33000</v>
      </c>
      <c r="P1965" t="s">
        <v>16</v>
      </c>
    </row>
    <row r="1966" spans="1:16" x14ac:dyDescent="0.25">
      <c r="A1966" t="s">
        <v>34936</v>
      </c>
      <c r="B1966" t="s">
        <v>2190</v>
      </c>
      <c r="C1966" t="s">
        <v>35</v>
      </c>
      <c r="D1966">
        <v>246725</v>
      </c>
      <c r="F1966" s="4"/>
      <c r="G1966">
        <v>492100</v>
      </c>
      <c r="H1966">
        <v>677</v>
      </c>
      <c r="I1966">
        <v>49210</v>
      </c>
      <c r="J1966" s="3">
        <v>45353.25</v>
      </c>
      <c r="K1966" s="3">
        <v>45359.208333333336</v>
      </c>
      <c r="L1966" s="3">
        <v>45360.5</v>
      </c>
      <c r="M1966" t="s">
        <v>18550</v>
      </c>
      <c r="N1966" s="4" t="s">
        <v>33000</v>
      </c>
      <c r="P1966" t="s">
        <v>16</v>
      </c>
    </row>
    <row r="1967" spans="1:16" x14ac:dyDescent="0.25">
      <c r="A1967" t="s">
        <v>34937</v>
      </c>
      <c r="B1967" t="s">
        <v>13597</v>
      </c>
      <c r="C1967" t="s">
        <v>49004</v>
      </c>
      <c r="D1967">
        <v>444807</v>
      </c>
      <c r="G1967">
        <v>2510000</v>
      </c>
      <c r="H1967">
        <v>590</v>
      </c>
      <c r="I1967">
        <v>26000</v>
      </c>
      <c r="J1967" s="3">
        <v>45353.416666666664</v>
      </c>
      <c r="K1967" s="3">
        <v>45358.208333333336</v>
      </c>
      <c r="L1967" s="3">
        <v>45360.416666666664</v>
      </c>
      <c r="M1967" t="s">
        <v>29957</v>
      </c>
      <c r="N1967" s="4" t="s">
        <v>33000</v>
      </c>
      <c r="P1967" t="s">
        <v>16</v>
      </c>
    </row>
    <row r="1968" spans="1:16" x14ac:dyDescent="0.25">
      <c r="A1968" t="s">
        <v>34938</v>
      </c>
      <c r="B1968" t="s">
        <v>13837</v>
      </c>
      <c r="C1968" t="s">
        <v>49005</v>
      </c>
      <c r="D1968">
        <v>421301</v>
      </c>
      <c r="G1968">
        <v>11007725</v>
      </c>
      <c r="H1968">
        <v>1180</v>
      </c>
      <c r="I1968">
        <v>110077</v>
      </c>
      <c r="J1968" s="3">
        <v>45353.375</v>
      </c>
      <c r="K1968" s="3">
        <v>45360.125</v>
      </c>
      <c r="L1968" s="3">
        <v>45362.166666666664</v>
      </c>
      <c r="M1968" t="s">
        <v>30197</v>
      </c>
      <c r="N1968" s="4" t="s">
        <v>33000</v>
      </c>
      <c r="P1968" t="s">
        <v>16</v>
      </c>
    </row>
    <row r="1969" spans="1:16" x14ac:dyDescent="0.25">
      <c r="A1969" t="s">
        <v>34939</v>
      </c>
      <c r="B1969" t="s">
        <v>13804</v>
      </c>
      <c r="C1969" t="s">
        <v>49005</v>
      </c>
      <c r="D1969">
        <v>421301</v>
      </c>
      <c r="G1969">
        <v>4644699</v>
      </c>
      <c r="H1969">
        <v>590</v>
      </c>
      <c r="I1969">
        <v>46447</v>
      </c>
      <c r="J1969" s="3">
        <v>45353.375</v>
      </c>
      <c r="K1969" s="3">
        <v>45360.125</v>
      </c>
      <c r="L1969" s="3">
        <v>45362.166666666664</v>
      </c>
      <c r="M1969" t="s">
        <v>30164</v>
      </c>
      <c r="N1969" s="4" t="s">
        <v>33000</v>
      </c>
      <c r="P1969" t="s">
        <v>16</v>
      </c>
    </row>
    <row r="1970" spans="1:16" x14ac:dyDescent="0.25">
      <c r="A1970" t="s">
        <v>34940</v>
      </c>
      <c r="B1970" t="s">
        <v>13844</v>
      </c>
      <c r="C1970" t="s">
        <v>49005</v>
      </c>
      <c r="D1970">
        <v>421301</v>
      </c>
      <c r="G1970">
        <v>11784436</v>
      </c>
      <c r="H1970">
        <v>1180</v>
      </c>
      <c r="I1970">
        <v>117844</v>
      </c>
      <c r="J1970" s="3">
        <v>45353.375</v>
      </c>
      <c r="K1970" s="3">
        <v>45360.125</v>
      </c>
      <c r="L1970" s="3">
        <v>45362.166666666664</v>
      </c>
      <c r="M1970" t="s">
        <v>30204</v>
      </c>
      <c r="N1970" s="4" t="s">
        <v>33000</v>
      </c>
      <c r="P1970" t="s">
        <v>16</v>
      </c>
    </row>
    <row r="1971" spans="1:16" x14ac:dyDescent="0.25">
      <c r="A1971" t="s">
        <v>34941</v>
      </c>
      <c r="B1971" t="s">
        <v>1099</v>
      </c>
      <c r="C1971" t="s">
        <v>48879</v>
      </c>
      <c r="D1971">
        <v>127021</v>
      </c>
      <c r="F1971" s="4"/>
      <c r="G1971">
        <v>221208</v>
      </c>
      <c r="H1971">
        <v>1000</v>
      </c>
      <c r="I1971">
        <v>4420</v>
      </c>
      <c r="J1971" s="3">
        <v>45344.375</v>
      </c>
      <c r="K1971" s="3">
        <v>45355.416666666664</v>
      </c>
      <c r="L1971" s="3">
        <v>45355.458333333336</v>
      </c>
      <c r="M1971" t="s">
        <v>17459</v>
      </c>
      <c r="N1971" s="4" t="s">
        <v>33000</v>
      </c>
      <c r="P1971" t="s">
        <v>16</v>
      </c>
    </row>
    <row r="1972" spans="1:16" x14ac:dyDescent="0.25">
      <c r="A1972" t="s">
        <v>34942</v>
      </c>
      <c r="B1972" t="s">
        <v>13226</v>
      </c>
      <c r="C1972" t="s">
        <v>48909</v>
      </c>
      <c r="D1972">
        <v>452001</v>
      </c>
      <c r="G1972">
        <v>2376760</v>
      </c>
      <c r="H1972">
        <v>5000</v>
      </c>
      <c r="I1972">
        <v>17900</v>
      </c>
      <c r="J1972" s="3">
        <v>45353.375</v>
      </c>
      <c r="K1972" s="3">
        <v>45359.25</v>
      </c>
      <c r="L1972" s="3">
        <v>45362.416666666664</v>
      </c>
      <c r="M1972" t="s">
        <v>29586</v>
      </c>
      <c r="N1972" s="4" t="s">
        <v>33000</v>
      </c>
      <c r="P1972" t="s">
        <v>16</v>
      </c>
    </row>
    <row r="1973" spans="1:16" x14ac:dyDescent="0.25">
      <c r="A1973" t="s">
        <v>34943</v>
      </c>
      <c r="B1973" t="s">
        <v>1005</v>
      </c>
      <c r="C1973" t="s">
        <v>48879</v>
      </c>
      <c r="D1973">
        <v>121102</v>
      </c>
      <c r="F1973" s="4"/>
      <c r="G1973">
        <v>8197000</v>
      </c>
      <c r="H1973">
        <v>5000</v>
      </c>
      <c r="I1973">
        <v>163940</v>
      </c>
      <c r="J1973" s="3">
        <v>45353.375</v>
      </c>
      <c r="K1973" s="3">
        <v>45362.458333333336</v>
      </c>
      <c r="L1973" s="3">
        <v>45362.125</v>
      </c>
      <c r="M1973" t="s">
        <v>17365</v>
      </c>
      <c r="N1973" s="4" t="s">
        <v>33000</v>
      </c>
      <c r="P1973" t="s">
        <v>16</v>
      </c>
    </row>
    <row r="1974" spans="1:16" x14ac:dyDescent="0.25">
      <c r="A1974" t="s">
        <v>34944</v>
      </c>
      <c r="B1974" t="s">
        <v>13614</v>
      </c>
      <c r="C1974" t="s">
        <v>49004</v>
      </c>
      <c r="D1974">
        <v>444601</v>
      </c>
      <c r="G1974">
        <v>1984575</v>
      </c>
      <c r="H1974">
        <v>590</v>
      </c>
      <c r="I1974">
        <v>0</v>
      </c>
      <c r="J1974" s="3">
        <v>45353.416666666664</v>
      </c>
      <c r="K1974" s="3">
        <v>45360.288194444445</v>
      </c>
      <c r="L1974" s="3">
        <v>45362.416666666664</v>
      </c>
      <c r="M1974" t="s">
        <v>29974</v>
      </c>
      <c r="N1974" s="4" t="s">
        <v>33000</v>
      </c>
      <c r="P1974" t="s">
        <v>16</v>
      </c>
    </row>
    <row r="1975" spans="1:16" x14ac:dyDescent="0.25">
      <c r="A1975" t="s">
        <v>34945</v>
      </c>
      <c r="B1975" t="s">
        <v>13800</v>
      </c>
      <c r="C1975" t="s">
        <v>49005</v>
      </c>
      <c r="D1975">
        <v>421301</v>
      </c>
      <c r="G1975">
        <v>7306077</v>
      </c>
      <c r="H1975">
        <v>1180</v>
      </c>
      <c r="I1975">
        <v>73061</v>
      </c>
      <c r="J1975" s="3">
        <v>45353.375</v>
      </c>
      <c r="K1975" s="3">
        <v>45360.125</v>
      </c>
      <c r="L1975" s="3">
        <v>45362.166666666664</v>
      </c>
      <c r="M1975" t="s">
        <v>30160</v>
      </c>
      <c r="N1975" s="4" t="s">
        <v>33000</v>
      </c>
      <c r="P1975" t="s">
        <v>16</v>
      </c>
    </row>
    <row r="1976" spans="1:16" x14ac:dyDescent="0.25">
      <c r="A1976" t="s">
        <v>34946</v>
      </c>
      <c r="B1976" t="s">
        <v>12261</v>
      </c>
      <c r="C1976" t="s">
        <v>48894</v>
      </c>
      <c r="D1976">
        <v>301408</v>
      </c>
      <c r="G1976">
        <v>424000</v>
      </c>
      <c r="H1976">
        <v>500</v>
      </c>
      <c r="I1976">
        <v>8480</v>
      </c>
      <c r="J1976" s="3">
        <v>45353.208333333336</v>
      </c>
      <c r="K1976" s="3">
        <v>45358.125</v>
      </c>
      <c r="L1976" s="3">
        <v>45362.125</v>
      </c>
      <c r="M1976" t="s">
        <v>28621</v>
      </c>
      <c r="N1976" s="4" t="s">
        <v>33000</v>
      </c>
      <c r="P1976" t="s">
        <v>16</v>
      </c>
    </row>
    <row r="1977" spans="1:16" x14ac:dyDescent="0.25">
      <c r="A1977" t="s">
        <v>34947</v>
      </c>
      <c r="B1977" t="s">
        <v>12259</v>
      </c>
      <c r="C1977" t="s">
        <v>48894</v>
      </c>
      <c r="D1977">
        <v>301408</v>
      </c>
      <c r="G1977">
        <v>424000</v>
      </c>
      <c r="H1977">
        <v>500</v>
      </c>
      <c r="I1977">
        <v>8480</v>
      </c>
      <c r="J1977" s="3">
        <v>45353.208333333336</v>
      </c>
      <c r="K1977" s="3">
        <v>45358.125</v>
      </c>
      <c r="L1977" s="3">
        <v>45362.125</v>
      </c>
      <c r="M1977" t="s">
        <v>28619</v>
      </c>
      <c r="N1977" s="4" t="s">
        <v>33000</v>
      </c>
      <c r="P1977" t="s">
        <v>16</v>
      </c>
    </row>
    <row r="1978" spans="1:16" x14ac:dyDescent="0.25">
      <c r="A1978" t="s">
        <v>34948</v>
      </c>
      <c r="B1978" t="s">
        <v>12646</v>
      </c>
      <c r="C1978" t="s">
        <v>48894</v>
      </c>
      <c r="D1978">
        <v>301408</v>
      </c>
      <c r="G1978">
        <v>605000</v>
      </c>
      <c r="H1978">
        <v>500</v>
      </c>
      <c r="I1978">
        <v>12100</v>
      </c>
      <c r="J1978" s="3">
        <v>45353.166666666664</v>
      </c>
      <c r="K1978" s="3">
        <v>45358.125</v>
      </c>
      <c r="L1978" s="3">
        <v>45362.125</v>
      </c>
      <c r="M1978" t="s">
        <v>29006</v>
      </c>
      <c r="N1978" s="4" t="s">
        <v>33000</v>
      </c>
      <c r="P1978" t="s">
        <v>16</v>
      </c>
    </row>
    <row r="1979" spans="1:16" x14ac:dyDescent="0.25">
      <c r="A1979" t="s">
        <v>34949</v>
      </c>
      <c r="B1979" t="s">
        <v>4205</v>
      </c>
      <c r="C1979" t="s">
        <v>49006</v>
      </c>
      <c r="D1979">
        <v>221002</v>
      </c>
      <c r="F1979" s="4"/>
      <c r="G1979">
        <v>2110000</v>
      </c>
      <c r="H1979">
        <v>1430</v>
      </c>
      <c r="I1979">
        <v>42200</v>
      </c>
      <c r="J1979" s="3">
        <v>45351.166666666664</v>
      </c>
      <c r="K1979" s="3">
        <v>45357.208333333336</v>
      </c>
      <c r="L1979" s="3">
        <v>45358.083333333336</v>
      </c>
      <c r="M1979" t="s">
        <v>20565</v>
      </c>
      <c r="N1979" s="4" t="s">
        <v>33000</v>
      </c>
      <c r="P1979" t="s">
        <v>16</v>
      </c>
    </row>
    <row r="1980" spans="1:16" x14ac:dyDescent="0.25">
      <c r="A1980" t="s">
        <v>34950</v>
      </c>
      <c r="B1980" t="s">
        <v>4209</v>
      </c>
      <c r="C1980" t="s">
        <v>49001</v>
      </c>
      <c r="D1980">
        <v>261001</v>
      </c>
      <c r="F1980" s="4"/>
      <c r="H1980">
        <v>2715</v>
      </c>
      <c r="I1980">
        <v>495000</v>
      </c>
      <c r="J1980" s="3">
        <v>45351.166666666664</v>
      </c>
      <c r="K1980" s="3">
        <v>45356.166666666664</v>
      </c>
      <c r="L1980" s="3">
        <v>45356.1875</v>
      </c>
      <c r="M1980" t="s">
        <v>20569</v>
      </c>
      <c r="N1980" s="4" t="s">
        <v>33000</v>
      </c>
      <c r="P1980" t="s">
        <v>16</v>
      </c>
    </row>
    <row r="1981" spans="1:16" x14ac:dyDescent="0.25">
      <c r="A1981" t="s">
        <v>34951</v>
      </c>
      <c r="B1981" t="s">
        <v>1340</v>
      </c>
      <c r="C1981" t="s">
        <v>35</v>
      </c>
      <c r="D1981">
        <v>272123</v>
      </c>
      <c r="F1981" s="4"/>
      <c r="G1981">
        <v>2986000</v>
      </c>
      <c r="H1981">
        <v>3000</v>
      </c>
      <c r="I1981">
        <v>298600</v>
      </c>
      <c r="J1981" s="3">
        <v>45353.5</v>
      </c>
      <c r="K1981" s="3">
        <v>45358.083333333336</v>
      </c>
      <c r="L1981" s="3">
        <v>45358.166666666664</v>
      </c>
      <c r="M1981" t="s">
        <v>17700</v>
      </c>
      <c r="N1981" s="4" t="s">
        <v>33000</v>
      </c>
      <c r="P1981" t="s">
        <v>16</v>
      </c>
    </row>
    <row r="1982" spans="1:16" x14ac:dyDescent="0.25">
      <c r="A1982" t="s">
        <v>34952</v>
      </c>
      <c r="B1982" t="s">
        <v>15963</v>
      </c>
      <c r="C1982" t="s">
        <v>49007</v>
      </c>
      <c r="D1982">
        <v>247661</v>
      </c>
      <c r="G1982">
        <v>15365000</v>
      </c>
      <c r="H1982">
        <v>5900</v>
      </c>
      <c r="I1982">
        <v>308000</v>
      </c>
      <c r="J1982" s="3">
        <v>45353.208333333336</v>
      </c>
      <c r="K1982" s="3">
        <v>45364.25</v>
      </c>
      <c r="L1982" s="3">
        <v>45365.104166666664</v>
      </c>
      <c r="M1982" t="s">
        <v>32323</v>
      </c>
      <c r="N1982" s="4" t="s">
        <v>33000</v>
      </c>
      <c r="P1982" t="s">
        <v>16</v>
      </c>
    </row>
    <row r="1983" spans="1:16" x14ac:dyDescent="0.25">
      <c r="A1983" t="s">
        <v>34953</v>
      </c>
      <c r="B1983" t="s">
        <v>3724</v>
      </c>
      <c r="C1983" t="s">
        <v>48996</v>
      </c>
      <c r="D1983">
        <v>261405</v>
      </c>
      <c r="F1983" s="4"/>
      <c r="H1983">
        <v>500</v>
      </c>
      <c r="I1983">
        <v>12920</v>
      </c>
      <c r="J1983" s="3">
        <v>45352.375</v>
      </c>
      <c r="K1983" s="3">
        <v>45357.5</v>
      </c>
      <c r="L1983" s="3">
        <v>45357.125</v>
      </c>
      <c r="M1983" t="s">
        <v>20084</v>
      </c>
      <c r="N1983" s="4" t="s">
        <v>33000</v>
      </c>
      <c r="P1983" t="s">
        <v>16</v>
      </c>
    </row>
    <row r="1984" spans="1:16" x14ac:dyDescent="0.25">
      <c r="A1984" t="s">
        <v>34954</v>
      </c>
      <c r="B1984" t="s">
        <v>596</v>
      </c>
      <c r="C1984" t="s">
        <v>48879</v>
      </c>
      <c r="D1984">
        <v>127028</v>
      </c>
      <c r="F1984" s="4"/>
      <c r="G1984">
        <v>187172</v>
      </c>
      <c r="H1984">
        <v>1000</v>
      </c>
      <c r="I1984">
        <v>3800</v>
      </c>
      <c r="J1984" s="3">
        <v>45353.375</v>
      </c>
      <c r="K1984" s="3">
        <v>45358.041666666664</v>
      </c>
      <c r="L1984" s="3">
        <v>45358.125</v>
      </c>
      <c r="M1984" t="s">
        <v>16956</v>
      </c>
      <c r="N1984" s="4" t="s">
        <v>33000</v>
      </c>
      <c r="P1984" t="s">
        <v>16</v>
      </c>
    </row>
    <row r="1985" spans="1:16" x14ac:dyDescent="0.25">
      <c r="A1985" t="s">
        <v>34955</v>
      </c>
      <c r="B1985" t="s">
        <v>15012</v>
      </c>
      <c r="C1985" t="s">
        <v>49008</v>
      </c>
      <c r="D1985">
        <v>761004</v>
      </c>
      <c r="G1985">
        <v>4990000</v>
      </c>
      <c r="H1985">
        <v>6000</v>
      </c>
      <c r="I1985">
        <v>50000</v>
      </c>
      <c r="J1985" s="3">
        <v>45353.416666666664</v>
      </c>
      <c r="K1985" s="3">
        <v>45358.208333333336</v>
      </c>
      <c r="L1985" s="3">
        <v>45358.215277777781</v>
      </c>
      <c r="M1985" t="s">
        <v>31372</v>
      </c>
      <c r="N1985" s="4" t="s">
        <v>33000</v>
      </c>
      <c r="P1985" t="s">
        <v>16</v>
      </c>
    </row>
    <row r="1986" spans="1:16" x14ac:dyDescent="0.25">
      <c r="A1986" t="s">
        <v>34956</v>
      </c>
      <c r="B1986" t="s">
        <v>11572</v>
      </c>
      <c r="C1986" t="s">
        <v>49009</v>
      </c>
      <c r="D1986">
        <v>721428</v>
      </c>
      <c r="F1986" s="4"/>
      <c r="G1986">
        <v>3980289</v>
      </c>
      <c r="H1986">
        <v>0</v>
      </c>
      <c r="I1986">
        <v>79606</v>
      </c>
      <c r="J1986" s="3">
        <v>45338.166666666664</v>
      </c>
      <c r="K1986" s="3">
        <v>45358.479166666664</v>
      </c>
      <c r="L1986" s="3">
        <v>45362.5</v>
      </c>
      <c r="M1986" t="s">
        <v>27932</v>
      </c>
      <c r="N1986" s="4" t="s">
        <v>33000</v>
      </c>
      <c r="P1986" t="s">
        <v>16</v>
      </c>
    </row>
    <row r="1987" spans="1:16" x14ac:dyDescent="0.25">
      <c r="A1987" t="s">
        <v>34957</v>
      </c>
      <c r="B1987" t="s">
        <v>11571</v>
      </c>
      <c r="C1987" t="s">
        <v>49009</v>
      </c>
      <c r="D1987">
        <v>700094</v>
      </c>
      <c r="F1987" s="4"/>
      <c r="G1987">
        <v>3928700</v>
      </c>
      <c r="H1987">
        <v>0</v>
      </c>
      <c r="I1987">
        <v>78574</v>
      </c>
      <c r="J1987" s="3">
        <v>45338.166666666664</v>
      </c>
      <c r="K1987" s="3">
        <v>45358.479166666664</v>
      </c>
      <c r="L1987" s="3">
        <v>45362.5</v>
      </c>
      <c r="M1987" t="s">
        <v>27931</v>
      </c>
      <c r="N1987" s="4" t="s">
        <v>33000</v>
      </c>
      <c r="P1987" t="s">
        <v>16</v>
      </c>
    </row>
    <row r="1988" spans="1:16" x14ac:dyDescent="0.25">
      <c r="A1988" t="s">
        <v>34958</v>
      </c>
      <c r="B1988" t="s">
        <v>11988</v>
      </c>
      <c r="C1988" t="s">
        <v>49009</v>
      </c>
      <c r="D1988">
        <v>743331</v>
      </c>
      <c r="F1988" s="4"/>
      <c r="G1988">
        <v>4042998</v>
      </c>
      <c r="H1988">
        <v>0</v>
      </c>
      <c r="I1988">
        <v>80860</v>
      </c>
      <c r="J1988" s="3">
        <v>45338.166666666664</v>
      </c>
      <c r="K1988" s="3">
        <v>45358.479166666664</v>
      </c>
      <c r="L1988" s="3">
        <v>45362.458333333336</v>
      </c>
      <c r="M1988" t="s">
        <v>28348</v>
      </c>
      <c r="N1988" s="4" t="s">
        <v>33000</v>
      </c>
      <c r="P1988" t="s">
        <v>16</v>
      </c>
    </row>
    <row r="1989" spans="1:16" x14ac:dyDescent="0.25">
      <c r="A1989" t="s">
        <v>34959</v>
      </c>
      <c r="B1989" t="s">
        <v>1131</v>
      </c>
      <c r="C1989" t="s">
        <v>48879</v>
      </c>
      <c r="D1989">
        <v>123001</v>
      </c>
      <c r="F1989" s="4"/>
      <c r="G1989">
        <v>697000</v>
      </c>
      <c r="H1989">
        <v>1000</v>
      </c>
      <c r="I1989">
        <v>13940</v>
      </c>
      <c r="J1989" s="3">
        <v>45353.375</v>
      </c>
      <c r="K1989" s="3">
        <v>45358.125</v>
      </c>
      <c r="L1989" s="3">
        <v>45358.166666666664</v>
      </c>
      <c r="M1989" t="s">
        <v>17491</v>
      </c>
      <c r="N1989" s="4" t="s">
        <v>33000</v>
      </c>
      <c r="P1989" t="s">
        <v>16</v>
      </c>
    </row>
    <row r="1990" spans="1:16" x14ac:dyDescent="0.25">
      <c r="A1990" t="s">
        <v>34960</v>
      </c>
      <c r="B1990" t="s">
        <v>4105</v>
      </c>
      <c r="C1990" t="s">
        <v>49010</v>
      </c>
      <c r="D1990">
        <v>284002</v>
      </c>
      <c r="F1990" s="4"/>
      <c r="G1990">
        <v>811387</v>
      </c>
      <c r="H1990">
        <v>2360</v>
      </c>
      <c r="I1990">
        <v>81200</v>
      </c>
      <c r="J1990" s="3">
        <v>45351.208333333336</v>
      </c>
      <c r="K1990" s="3">
        <v>45362.5</v>
      </c>
      <c r="L1990" s="3">
        <v>45362.520833333336</v>
      </c>
      <c r="M1990" t="s">
        <v>20465</v>
      </c>
      <c r="N1990" s="4" t="s">
        <v>33000</v>
      </c>
      <c r="P1990" t="s">
        <v>16</v>
      </c>
    </row>
    <row r="1991" spans="1:16" x14ac:dyDescent="0.25">
      <c r="A1991" t="s">
        <v>34961</v>
      </c>
      <c r="B1991" t="s">
        <v>4055</v>
      </c>
      <c r="C1991" t="s">
        <v>49010</v>
      </c>
      <c r="D1991">
        <v>284002</v>
      </c>
      <c r="F1991" s="4"/>
      <c r="G1991">
        <v>6572071</v>
      </c>
      <c r="H1991">
        <v>528610</v>
      </c>
      <c r="I1991">
        <v>4720</v>
      </c>
      <c r="J1991" s="3">
        <v>45351.229166666664</v>
      </c>
      <c r="K1991" s="3">
        <v>45367.5</v>
      </c>
      <c r="L1991" s="3">
        <v>45367.520833333336</v>
      </c>
      <c r="M1991" t="s">
        <v>20415</v>
      </c>
      <c r="N1991" s="4" t="s">
        <v>33000</v>
      </c>
      <c r="P1991" t="s">
        <v>16</v>
      </c>
    </row>
    <row r="1992" spans="1:16" x14ac:dyDescent="0.25">
      <c r="A1992" t="s">
        <v>34962</v>
      </c>
      <c r="B1992" t="s">
        <v>11843</v>
      </c>
      <c r="C1992" t="s">
        <v>48884</v>
      </c>
      <c r="D1992">
        <v>700151</v>
      </c>
      <c r="F1992" s="4"/>
      <c r="G1992">
        <v>182461</v>
      </c>
      <c r="H1992">
        <v>500</v>
      </c>
      <c r="I1992">
        <v>3700</v>
      </c>
      <c r="J1992" s="3">
        <v>45353.458333333336</v>
      </c>
      <c r="K1992" s="3">
        <v>45359.166666666664</v>
      </c>
      <c r="L1992" s="3">
        <v>45362.458333333336</v>
      </c>
      <c r="M1992" t="s">
        <v>28203</v>
      </c>
      <c r="N1992" s="4" t="s">
        <v>33000</v>
      </c>
      <c r="P1992" t="s">
        <v>16</v>
      </c>
    </row>
    <row r="1993" spans="1:16" x14ac:dyDescent="0.25">
      <c r="A1993" t="s">
        <v>34963</v>
      </c>
      <c r="B1993" t="s">
        <v>11674</v>
      </c>
      <c r="C1993" t="s">
        <v>48884</v>
      </c>
      <c r="D1993">
        <v>743387</v>
      </c>
      <c r="F1993" s="4"/>
      <c r="G1993">
        <v>349977</v>
      </c>
      <c r="H1993">
        <v>500</v>
      </c>
      <c r="I1993">
        <v>7000</v>
      </c>
      <c r="J1993" s="3">
        <v>45353.25</v>
      </c>
      <c r="K1993" s="3">
        <v>45358.104166666664</v>
      </c>
      <c r="L1993" s="3">
        <v>45360.104166666664</v>
      </c>
      <c r="M1993" t="s">
        <v>28034</v>
      </c>
      <c r="N1993" s="4" t="s">
        <v>33000</v>
      </c>
      <c r="P1993" t="s">
        <v>16</v>
      </c>
    </row>
    <row r="1994" spans="1:16" x14ac:dyDescent="0.25">
      <c r="A1994" t="s">
        <v>34964</v>
      </c>
      <c r="B1994" t="s">
        <v>10743</v>
      </c>
      <c r="C1994" t="s">
        <v>48884</v>
      </c>
      <c r="D1994">
        <v>743387</v>
      </c>
      <c r="F1994" s="4"/>
      <c r="G1994">
        <v>340661</v>
      </c>
      <c r="H1994">
        <v>500</v>
      </c>
      <c r="I1994">
        <v>6814</v>
      </c>
      <c r="J1994" s="3">
        <v>45353.25</v>
      </c>
      <c r="K1994" s="3">
        <v>45358.104166666664</v>
      </c>
      <c r="L1994" s="3">
        <v>45360.104166666664</v>
      </c>
      <c r="M1994" t="s">
        <v>27103</v>
      </c>
      <c r="N1994" s="4" t="s">
        <v>33000</v>
      </c>
      <c r="P1994" t="s">
        <v>16</v>
      </c>
    </row>
    <row r="1995" spans="1:16" x14ac:dyDescent="0.25">
      <c r="A1995" t="s">
        <v>34965</v>
      </c>
      <c r="B1995" t="s">
        <v>10721</v>
      </c>
      <c r="C1995" t="s">
        <v>48884</v>
      </c>
      <c r="D1995">
        <v>743387</v>
      </c>
      <c r="F1995" s="4"/>
      <c r="G1995">
        <v>173633</v>
      </c>
      <c r="H1995">
        <v>250</v>
      </c>
      <c r="I1995">
        <v>3473</v>
      </c>
      <c r="J1995" s="3">
        <v>45353.25</v>
      </c>
      <c r="K1995" s="3">
        <v>45358.104166666664</v>
      </c>
      <c r="L1995" s="3">
        <v>45360.104166666664</v>
      </c>
      <c r="M1995" t="s">
        <v>27081</v>
      </c>
      <c r="N1995" s="4" t="s">
        <v>33000</v>
      </c>
      <c r="P1995" t="s">
        <v>16</v>
      </c>
    </row>
    <row r="1996" spans="1:16" x14ac:dyDescent="0.25">
      <c r="A1996" t="s">
        <v>34966</v>
      </c>
      <c r="B1996" t="s">
        <v>11662</v>
      </c>
      <c r="C1996" t="s">
        <v>48884</v>
      </c>
      <c r="D1996">
        <v>743387</v>
      </c>
      <c r="F1996" s="4"/>
      <c r="G1996">
        <v>275667</v>
      </c>
      <c r="H1996">
        <v>500</v>
      </c>
      <c r="I1996">
        <v>5514</v>
      </c>
      <c r="J1996" s="3">
        <v>45353.25</v>
      </c>
      <c r="K1996" s="3">
        <v>45358.104166666664</v>
      </c>
      <c r="L1996" s="3">
        <v>45360.104166666664</v>
      </c>
      <c r="M1996" t="s">
        <v>28022</v>
      </c>
      <c r="N1996" s="4" t="s">
        <v>33000</v>
      </c>
      <c r="P1996" t="s">
        <v>16</v>
      </c>
    </row>
    <row r="1997" spans="1:16" x14ac:dyDescent="0.25">
      <c r="A1997" t="s">
        <v>34967</v>
      </c>
      <c r="B1997" t="s">
        <v>10726</v>
      </c>
      <c r="C1997" t="s">
        <v>48884</v>
      </c>
      <c r="D1997">
        <v>743387</v>
      </c>
      <c r="F1997" s="4"/>
      <c r="G1997">
        <v>349964</v>
      </c>
      <c r="H1997">
        <v>500</v>
      </c>
      <c r="I1997">
        <v>7000</v>
      </c>
      <c r="J1997" s="3">
        <v>45353.25</v>
      </c>
      <c r="K1997" s="3">
        <v>45358.104166666664</v>
      </c>
      <c r="L1997" s="3">
        <v>45360.104166666664</v>
      </c>
      <c r="M1997" t="s">
        <v>27086</v>
      </c>
      <c r="N1997" s="4" t="s">
        <v>33000</v>
      </c>
      <c r="P1997" t="s">
        <v>16</v>
      </c>
    </row>
    <row r="1998" spans="1:16" x14ac:dyDescent="0.25">
      <c r="A1998" t="s">
        <v>34968</v>
      </c>
      <c r="B1998" t="s">
        <v>11680</v>
      </c>
      <c r="C1998" t="s">
        <v>48884</v>
      </c>
      <c r="D1998">
        <v>743387</v>
      </c>
      <c r="F1998" s="4"/>
      <c r="G1998">
        <v>349964</v>
      </c>
      <c r="H1998">
        <v>500</v>
      </c>
      <c r="I1998">
        <v>7000</v>
      </c>
      <c r="J1998" s="3">
        <v>45353.25</v>
      </c>
      <c r="K1998" s="3">
        <v>45358.104166666664</v>
      </c>
      <c r="L1998" s="3">
        <v>45360.104166666664</v>
      </c>
      <c r="M1998" t="s">
        <v>28040</v>
      </c>
      <c r="N1998" s="4" t="s">
        <v>33000</v>
      </c>
      <c r="P1998" t="s">
        <v>16</v>
      </c>
    </row>
    <row r="1999" spans="1:16" x14ac:dyDescent="0.25">
      <c r="A1999" t="s">
        <v>34969</v>
      </c>
      <c r="B1999" t="s">
        <v>12439</v>
      </c>
      <c r="C1999" t="s">
        <v>72</v>
      </c>
      <c r="D1999">
        <v>334001</v>
      </c>
      <c r="G1999">
        <v>1000000</v>
      </c>
      <c r="H1999">
        <v>500</v>
      </c>
      <c r="I1999">
        <v>20000</v>
      </c>
      <c r="J1999" s="3">
        <v>45353.458333333336</v>
      </c>
      <c r="K1999" s="3">
        <v>45362.5</v>
      </c>
      <c r="L1999" s="3">
        <v>45362.166666666664</v>
      </c>
      <c r="M1999" t="s">
        <v>28799</v>
      </c>
      <c r="N1999" s="4" t="s">
        <v>33000</v>
      </c>
      <c r="P1999" t="s">
        <v>16</v>
      </c>
    </row>
    <row r="2000" spans="1:16" x14ac:dyDescent="0.25">
      <c r="A2000" t="s">
        <v>34970</v>
      </c>
      <c r="B2000" t="s">
        <v>3010</v>
      </c>
      <c r="C2000" t="s">
        <v>48939</v>
      </c>
      <c r="D2000">
        <v>221010</v>
      </c>
      <c r="F2000" s="4"/>
      <c r="G2000">
        <v>2158400</v>
      </c>
      <c r="H2000">
        <v>2360</v>
      </c>
      <c r="I2000">
        <v>215840</v>
      </c>
      <c r="J2000" s="3">
        <v>45352.145833333336</v>
      </c>
      <c r="K2000" s="3">
        <v>45358.166666666664</v>
      </c>
      <c r="L2000" s="3">
        <v>45358.1875</v>
      </c>
      <c r="M2000" t="s">
        <v>19370</v>
      </c>
      <c r="N2000" s="4" t="s">
        <v>33000</v>
      </c>
      <c r="P2000" t="s">
        <v>16</v>
      </c>
    </row>
    <row r="2001" spans="1:16" x14ac:dyDescent="0.25">
      <c r="A2001" t="s">
        <v>34971</v>
      </c>
      <c r="B2001" t="s">
        <v>2875</v>
      </c>
      <c r="C2001" t="s">
        <v>72</v>
      </c>
      <c r="D2001">
        <v>229001</v>
      </c>
      <c r="F2001" s="4"/>
      <c r="G2001">
        <v>2346000</v>
      </c>
      <c r="H2001">
        <v>500</v>
      </c>
      <c r="I2001">
        <v>46920</v>
      </c>
      <c r="J2001" s="3">
        <v>45353.375</v>
      </c>
      <c r="K2001" s="3">
        <v>45358.166666666664</v>
      </c>
      <c r="L2001" s="3">
        <v>45358.208333333336</v>
      </c>
      <c r="M2001" t="s">
        <v>19235</v>
      </c>
      <c r="N2001" s="4" t="s">
        <v>33000</v>
      </c>
      <c r="P2001" t="s">
        <v>16</v>
      </c>
    </row>
    <row r="2002" spans="1:16" x14ac:dyDescent="0.25">
      <c r="A2002" t="s">
        <v>34972</v>
      </c>
      <c r="B2002" t="s">
        <v>595</v>
      </c>
      <c r="C2002" t="s">
        <v>48879</v>
      </c>
      <c r="D2002">
        <v>123001</v>
      </c>
      <c r="F2002" s="4"/>
      <c r="G2002">
        <v>414000</v>
      </c>
      <c r="H2002">
        <v>500</v>
      </c>
      <c r="I2002">
        <v>8280</v>
      </c>
      <c r="J2002" s="3">
        <v>45353.375</v>
      </c>
      <c r="K2002" s="3">
        <v>45358.125</v>
      </c>
      <c r="L2002" s="3">
        <v>45358.166666666664</v>
      </c>
      <c r="M2002" t="s">
        <v>16955</v>
      </c>
      <c r="N2002" s="4" t="s">
        <v>33000</v>
      </c>
      <c r="P2002" t="s">
        <v>16</v>
      </c>
    </row>
    <row r="2003" spans="1:16" x14ac:dyDescent="0.25">
      <c r="A2003" t="s">
        <v>34973</v>
      </c>
      <c r="B2003" t="s">
        <v>1183</v>
      </c>
      <c r="C2003" t="s">
        <v>48879</v>
      </c>
      <c r="D2003">
        <v>123001</v>
      </c>
      <c r="F2003" s="4"/>
      <c r="G2003">
        <v>1032000</v>
      </c>
      <c r="H2003">
        <v>1000</v>
      </c>
      <c r="I2003">
        <v>20640</v>
      </c>
      <c r="J2003" s="3">
        <v>45353.375</v>
      </c>
      <c r="K2003" s="3">
        <v>45358.125</v>
      </c>
      <c r="L2003" s="3">
        <v>45358.166666666664</v>
      </c>
      <c r="M2003" t="s">
        <v>17543</v>
      </c>
      <c r="N2003" s="4" t="s">
        <v>33000</v>
      </c>
      <c r="P2003" t="s">
        <v>16</v>
      </c>
    </row>
    <row r="2004" spans="1:16" x14ac:dyDescent="0.25">
      <c r="A2004" t="s">
        <v>34974</v>
      </c>
      <c r="B2004" t="s">
        <v>2522</v>
      </c>
      <c r="C2004" t="s">
        <v>35</v>
      </c>
      <c r="D2004">
        <v>222161</v>
      </c>
      <c r="F2004" s="4"/>
      <c r="G2004">
        <v>1808000</v>
      </c>
      <c r="H2004">
        <v>2800</v>
      </c>
      <c r="I2004">
        <v>180800</v>
      </c>
      <c r="J2004" s="3">
        <v>45353.125</v>
      </c>
      <c r="K2004" s="3">
        <v>45359.125</v>
      </c>
      <c r="L2004" s="3">
        <v>45359.145833333336</v>
      </c>
      <c r="M2004" t="s">
        <v>18882</v>
      </c>
      <c r="N2004" s="4" t="s">
        <v>33000</v>
      </c>
      <c r="P2004" t="s">
        <v>16</v>
      </c>
    </row>
    <row r="2005" spans="1:16" x14ac:dyDescent="0.25">
      <c r="A2005" t="s">
        <v>34975</v>
      </c>
      <c r="B2005" t="s">
        <v>317</v>
      </c>
      <c r="C2005" t="s">
        <v>48879</v>
      </c>
      <c r="D2005">
        <v>125078</v>
      </c>
      <c r="F2005" s="4"/>
      <c r="G2005">
        <v>1212909</v>
      </c>
      <c r="H2005">
        <v>1000</v>
      </c>
      <c r="I2005">
        <v>60645</v>
      </c>
      <c r="J2005" s="3">
        <v>45353.225694444445</v>
      </c>
      <c r="K2005" s="3">
        <v>45360.125</v>
      </c>
      <c r="L2005" s="3">
        <v>45360.166666666664</v>
      </c>
      <c r="M2005" t="s">
        <v>16677</v>
      </c>
      <c r="N2005" s="4" t="s">
        <v>33000</v>
      </c>
      <c r="P2005" t="s">
        <v>16</v>
      </c>
    </row>
    <row r="2006" spans="1:16" x14ac:dyDescent="0.25">
      <c r="A2006" t="s">
        <v>34976</v>
      </c>
      <c r="B2006" t="s">
        <v>319</v>
      </c>
      <c r="C2006" t="s">
        <v>48879</v>
      </c>
      <c r="D2006">
        <v>125078</v>
      </c>
      <c r="F2006" s="4"/>
      <c r="G2006">
        <v>1375505</v>
      </c>
      <c r="H2006">
        <v>1000</v>
      </c>
      <c r="I2006">
        <v>68775</v>
      </c>
      <c r="J2006" s="3">
        <v>45353.21875</v>
      </c>
      <c r="K2006" s="3">
        <v>45360.125</v>
      </c>
      <c r="L2006" s="3">
        <v>45360.166666666664</v>
      </c>
      <c r="M2006" t="s">
        <v>16679</v>
      </c>
      <c r="N2006" s="4" t="s">
        <v>33000</v>
      </c>
      <c r="P2006" t="s">
        <v>16</v>
      </c>
    </row>
    <row r="2007" spans="1:16" x14ac:dyDescent="0.25">
      <c r="A2007" t="s">
        <v>34977</v>
      </c>
      <c r="B2007" t="s">
        <v>16537</v>
      </c>
      <c r="C2007" t="s">
        <v>48963</v>
      </c>
      <c r="D2007">
        <v>754141</v>
      </c>
      <c r="I2007">
        <v>0</v>
      </c>
      <c r="J2007" s="3">
        <v>45339.416666666664</v>
      </c>
      <c r="K2007" s="3">
        <v>45359.125</v>
      </c>
      <c r="L2007" s="3">
        <v>45360.125</v>
      </c>
      <c r="M2007" t="s">
        <v>32897</v>
      </c>
      <c r="N2007" s="4" t="s">
        <v>33000</v>
      </c>
      <c r="P2007" t="s">
        <v>16</v>
      </c>
    </row>
    <row r="2008" spans="1:16" x14ac:dyDescent="0.25">
      <c r="A2008" t="s">
        <v>34978</v>
      </c>
      <c r="B2008" t="s">
        <v>558</v>
      </c>
      <c r="C2008" t="s">
        <v>48879</v>
      </c>
      <c r="D2008">
        <v>125055</v>
      </c>
      <c r="F2008" s="4"/>
      <c r="G2008">
        <v>926077</v>
      </c>
      <c r="H2008">
        <v>1000</v>
      </c>
      <c r="I2008">
        <v>46304</v>
      </c>
      <c r="J2008" s="3">
        <v>45353.375</v>
      </c>
      <c r="K2008" s="3">
        <v>45358.041666666664</v>
      </c>
      <c r="L2008" s="3">
        <v>45358.125</v>
      </c>
      <c r="M2008" t="s">
        <v>16918</v>
      </c>
      <c r="N2008" s="4" t="s">
        <v>33000</v>
      </c>
      <c r="P2008" t="s">
        <v>16</v>
      </c>
    </row>
    <row r="2009" spans="1:16" x14ac:dyDescent="0.25">
      <c r="A2009" t="s">
        <v>34979</v>
      </c>
      <c r="B2009" t="s">
        <v>447</v>
      </c>
      <c r="C2009" t="s">
        <v>48879</v>
      </c>
      <c r="D2009">
        <v>125055</v>
      </c>
      <c r="F2009" s="4"/>
      <c r="G2009">
        <v>5622966</v>
      </c>
      <c r="H2009">
        <v>5000</v>
      </c>
      <c r="I2009">
        <v>125000</v>
      </c>
      <c r="J2009" s="3">
        <v>45353.524305555555</v>
      </c>
      <c r="K2009" s="3">
        <v>45369.041666666664</v>
      </c>
      <c r="L2009" s="3">
        <v>45369.125</v>
      </c>
      <c r="M2009" t="s">
        <v>16807</v>
      </c>
      <c r="N2009" s="4" t="s">
        <v>33000</v>
      </c>
      <c r="P2009" t="s">
        <v>16</v>
      </c>
    </row>
    <row r="2010" spans="1:16" x14ac:dyDescent="0.25">
      <c r="A2010" t="s">
        <v>34980</v>
      </c>
      <c r="B2010" t="s">
        <v>990</v>
      </c>
      <c r="C2010" t="s">
        <v>48879</v>
      </c>
      <c r="D2010">
        <v>125055</v>
      </c>
      <c r="F2010" s="4"/>
      <c r="G2010">
        <v>1769045</v>
      </c>
      <c r="H2010">
        <v>1000</v>
      </c>
      <c r="I2010">
        <v>88452</v>
      </c>
      <c r="J2010" s="3">
        <v>45353.375</v>
      </c>
      <c r="K2010" s="3">
        <v>45358.041666666664</v>
      </c>
      <c r="L2010" s="3">
        <v>45358.125</v>
      </c>
      <c r="M2010" t="s">
        <v>17350</v>
      </c>
      <c r="N2010" s="4" t="s">
        <v>33000</v>
      </c>
      <c r="P2010" t="s">
        <v>16</v>
      </c>
    </row>
    <row r="2011" spans="1:16" x14ac:dyDescent="0.25">
      <c r="A2011" t="s">
        <v>34981</v>
      </c>
      <c r="B2011" t="s">
        <v>298</v>
      </c>
      <c r="C2011" t="s">
        <v>48879</v>
      </c>
      <c r="D2011">
        <v>125050</v>
      </c>
      <c r="F2011" s="4"/>
      <c r="G2011">
        <v>367817</v>
      </c>
      <c r="H2011">
        <v>500</v>
      </c>
      <c r="I2011">
        <v>18400</v>
      </c>
      <c r="J2011" s="3">
        <v>45353.25</v>
      </c>
      <c r="K2011" s="3">
        <v>45359.041666666664</v>
      </c>
      <c r="L2011" s="3">
        <v>45359.083333333336</v>
      </c>
      <c r="M2011" t="s">
        <v>16658</v>
      </c>
      <c r="N2011" s="4" t="s">
        <v>33000</v>
      </c>
      <c r="P2011" t="s">
        <v>16</v>
      </c>
    </row>
    <row r="2012" spans="1:16" x14ac:dyDescent="0.25">
      <c r="A2012" t="s">
        <v>34982</v>
      </c>
      <c r="B2012" t="s">
        <v>921</v>
      </c>
      <c r="C2012" t="s">
        <v>48879</v>
      </c>
      <c r="D2012">
        <v>125050</v>
      </c>
      <c r="F2012" s="4"/>
      <c r="G2012">
        <v>486634</v>
      </c>
      <c r="H2012">
        <v>500</v>
      </c>
      <c r="I2012">
        <v>24350</v>
      </c>
      <c r="J2012" s="3">
        <v>45353.25</v>
      </c>
      <c r="K2012" s="3">
        <v>45359.5</v>
      </c>
      <c r="L2012" s="3">
        <v>45359.041666666664</v>
      </c>
      <c r="M2012" t="s">
        <v>17281</v>
      </c>
      <c r="N2012" s="4" t="s">
        <v>33000</v>
      </c>
      <c r="P2012" t="s">
        <v>16</v>
      </c>
    </row>
    <row r="2013" spans="1:16" x14ac:dyDescent="0.25">
      <c r="A2013" t="s">
        <v>34983</v>
      </c>
      <c r="B2013" t="s">
        <v>301</v>
      </c>
      <c r="C2013" t="s">
        <v>48879</v>
      </c>
      <c r="D2013">
        <v>125050</v>
      </c>
      <c r="F2013" s="4"/>
      <c r="G2013">
        <v>1108381</v>
      </c>
      <c r="H2013">
        <v>1000</v>
      </c>
      <c r="I2013">
        <v>55400</v>
      </c>
      <c r="J2013" s="3">
        <v>45353.25</v>
      </c>
      <c r="K2013" s="3">
        <v>45359.125</v>
      </c>
      <c r="L2013" s="3">
        <v>45359.166666666664</v>
      </c>
      <c r="M2013" t="s">
        <v>16661</v>
      </c>
      <c r="N2013" s="4" t="s">
        <v>33000</v>
      </c>
      <c r="P2013" t="s">
        <v>16</v>
      </c>
    </row>
    <row r="2014" spans="1:16" x14ac:dyDescent="0.25">
      <c r="A2014" t="s">
        <v>34984</v>
      </c>
      <c r="B2014" t="s">
        <v>290</v>
      </c>
      <c r="C2014" t="s">
        <v>48879</v>
      </c>
      <c r="D2014">
        <v>125050</v>
      </c>
      <c r="F2014" s="4"/>
      <c r="G2014">
        <v>415336</v>
      </c>
      <c r="H2014">
        <v>500</v>
      </c>
      <c r="I2014">
        <v>20750</v>
      </c>
      <c r="J2014" s="3">
        <v>45353.25</v>
      </c>
      <c r="K2014" s="3">
        <v>45359.041666666664</v>
      </c>
      <c r="L2014" s="3">
        <v>45359.083333333336</v>
      </c>
      <c r="M2014" t="s">
        <v>16650</v>
      </c>
      <c r="N2014" s="4" t="s">
        <v>33000</v>
      </c>
      <c r="P2014" t="s">
        <v>16</v>
      </c>
    </row>
    <row r="2015" spans="1:16" x14ac:dyDescent="0.25">
      <c r="A2015" t="s">
        <v>34985</v>
      </c>
      <c r="B2015" t="s">
        <v>2501</v>
      </c>
      <c r="C2015" t="s">
        <v>72</v>
      </c>
      <c r="D2015">
        <v>229001</v>
      </c>
      <c r="F2015" s="4"/>
      <c r="G2015">
        <v>1200000</v>
      </c>
      <c r="H2015">
        <v>500</v>
      </c>
      <c r="I2015">
        <v>24000</v>
      </c>
      <c r="J2015" s="3">
        <v>45353.125</v>
      </c>
      <c r="K2015" s="3">
        <v>45358.166666666664</v>
      </c>
      <c r="L2015" s="3">
        <v>45358.208333333336</v>
      </c>
      <c r="M2015" t="s">
        <v>18861</v>
      </c>
      <c r="N2015" s="4" t="s">
        <v>33000</v>
      </c>
      <c r="P2015" t="s">
        <v>16</v>
      </c>
    </row>
    <row r="2016" spans="1:16" x14ac:dyDescent="0.25">
      <c r="A2016" t="s">
        <v>34986</v>
      </c>
      <c r="B2016" t="s">
        <v>2786</v>
      </c>
      <c r="C2016" t="s">
        <v>72</v>
      </c>
      <c r="D2016">
        <v>276001</v>
      </c>
      <c r="F2016" s="4"/>
      <c r="G2016">
        <v>2118000</v>
      </c>
      <c r="H2016">
        <v>1770</v>
      </c>
      <c r="I2016">
        <v>211800</v>
      </c>
      <c r="J2016" s="3">
        <v>45353.5</v>
      </c>
      <c r="K2016" s="3">
        <v>45358.125</v>
      </c>
      <c r="L2016" s="3">
        <v>45358.125</v>
      </c>
      <c r="M2016" t="s">
        <v>19146</v>
      </c>
      <c r="N2016" s="4" t="s">
        <v>33000</v>
      </c>
      <c r="P2016" t="s">
        <v>16</v>
      </c>
    </row>
    <row r="2017" spans="1:16" x14ac:dyDescent="0.25">
      <c r="A2017" t="s">
        <v>34987</v>
      </c>
      <c r="B2017" t="s">
        <v>2797</v>
      </c>
      <c r="C2017" t="s">
        <v>35</v>
      </c>
      <c r="D2017">
        <v>272207</v>
      </c>
      <c r="F2017" s="4"/>
      <c r="G2017">
        <v>397000</v>
      </c>
      <c r="H2017">
        <v>400</v>
      </c>
      <c r="I2017">
        <v>7940</v>
      </c>
      <c r="J2017" s="3">
        <v>45353.479166666664</v>
      </c>
      <c r="K2017" s="3">
        <v>45358.166666666664</v>
      </c>
      <c r="L2017" s="3">
        <v>45360.458333333336</v>
      </c>
      <c r="M2017" t="s">
        <v>19157</v>
      </c>
      <c r="N2017" s="4" t="s">
        <v>33000</v>
      </c>
      <c r="P2017" t="s">
        <v>16</v>
      </c>
    </row>
    <row r="2018" spans="1:16" x14ac:dyDescent="0.25">
      <c r="A2018" t="s">
        <v>34988</v>
      </c>
      <c r="B2018" t="s">
        <v>1505</v>
      </c>
      <c r="C2018" t="s">
        <v>48997</v>
      </c>
      <c r="D2018">
        <v>244001</v>
      </c>
      <c r="F2018" s="4"/>
      <c r="G2018">
        <v>6531000</v>
      </c>
      <c r="H2018">
        <v>2354</v>
      </c>
      <c r="I2018">
        <v>527000</v>
      </c>
      <c r="J2018" s="3">
        <v>45353.416666666664</v>
      </c>
      <c r="K2018" s="3">
        <v>45358.5</v>
      </c>
      <c r="L2018" s="3">
        <v>45358.520833333336</v>
      </c>
      <c r="M2018" t="s">
        <v>17865</v>
      </c>
      <c r="N2018" s="4" t="s">
        <v>33000</v>
      </c>
      <c r="P2018" t="s">
        <v>16</v>
      </c>
    </row>
    <row r="2019" spans="1:16" x14ac:dyDescent="0.25">
      <c r="A2019" t="s">
        <v>34989</v>
      </c>
      <c r="B2019" t="s">
        <v>16595</v>
      </c>
      <c r="C2019" t="s">
        <v>48989</v>
      </c>
      <c r="D2019">
        <v>508001</v>
      </c>
      <c r="H2019">
        <v>0</v>
      </c>
      <c r="I2019">
        <v>200000</v>
      </c>
      <c r="J2019" s="3">
        <v>45353.25</v>
      </c>
      <c r="K2019" s="3">
        <v>45376.416666666664</v>
      </c>
      <c r="L2019" s="3">
        <v>45376.208333333336</v>
      </c>
      <c r="M2019" t="s">
        <v>32955</v>
      </c>
      <c r="N2019" s="4" t="s">
        <v>33000</v>
      </c>
      <c r="P2019" t="s">
        <v>16</v>
      </c>
    </row>
    <row r="2020" spans="1:16" x14ac:dyDescent="0.25">
      <c r="A2020" t="s">
        <v>34990</v>
      </c>
      <c r="B2020" t="s">
        <v>15698</v>
      </c>
      <c r="C2020" t="s">
        <v>48989</v>
      </c>
      <c r="D2020">
        <v>620014</v>
      </c>
      <c r="H2020">
        <v>0</v>
      </c>
      <c r="I2020">
        <v>0</v>
      </c>
      <c r="J2020" s="3">
        <v>45352.208333333336</v>
      </c>
      <c r="K2020" s="3">
        <v>45440.5</v>
      </c>
      <c r="L2020" s="3">
        <v>45440.520833333336</v>
      </c>
      <c r="M2020" t="s">
        <v>32058</v>
      </c>
      <c r="N2020" s="4" t="s">
        <v>33000</v>
      </c>
      <c r="P2020" t="s">
        <v>16</v>
      </c>
    </row>
    <row r="2021" spans="1:16" x14ac:dyDescent="0.25">
      <c r="A2021" t="s">
        <v>34991</v>
      </c>
      <c r="B2021" t="s">
        <v>10694</v>
      </c>
      <c r="C2021" t="s">
        <v>48914</v>
      </c>
      <c r="D2021">
        <v>736101</v>
      </c>
      <c r="F2021" s="4"/>
      <c r="G2021">
        <v>8354768</v>
      </c>
      <c r="I2021">
        <v>167095</v>
      </c>
      <c r="J2021" s="3">
        <v>45353.284722222219</v>
      </c>
      <c r="K2021" s="3">
        <v>45366.288194444445</v>
      </c>
      <c r="L2021" s="3">
        <v>45369.375</v>
      </c>
      <c r="M2021" t="s">
        <v>27054</v>
      </c>
      <c r="N2021" s="4" t="s">
        <v>33000</v>
      </c>
      <c r="P2021" t="s">
        <v>16</v>
      </c>
    </row>
    <row r="2022" spans="1:16" x14ac:dyDescent="0.25">
      <c r="A2022" t="s">
        <v>34992</v>
      </c>
      <c r="B2022" t="s">
        <v>10071</v>
      </c>
      <c r="C2022" t="s">
        <v>48884</v>
      </c>
      <c r="D2022">
        <v>722144</v>
      </c>
      <c r="F2022" s="4"/>
      <c r="G2022">
        <v>300000</v>
      </c>
      <c r="H2022">
        <v>500</v>
      </c>
      <c r="I2022">
        <v>6000</v>
      </c>
      <c r="J2022" s="3">
        <v>45353.416666666664</v>
      </c>
      <c r="K2022" s="3">
        <v>45363.416666666664</v>
      </c>
      <c r="L2022" s="3">
        <v>45365.458333333336</v>
      </c>
      <c r="M2022" t="s">
        <v>26431</v>
      </c>
      <c r="N2022" s="4" t="s">
        <v>33000</v>
      </c>
      <c r="P2022" t="s">
        <v>16</v>
      </c>
    </row>
    <row r="2023" spans="1:16" x14ac:dyDescent="0.25">
      <c r="A2023" t="s">
        <v>34993</v>
      </c>
      <c r="B2023" t="s">
        <v>619</v>
      </c>
      <c r="C2023" t="s">
        <v>48879</v>
      </c>
      <c r="D2023">
        <v>125050</v>
      </c>
      <c r="F2023" s="4"/>
      <c r="G2023">
        <v>672509</v>
      </c>
      <c r="H2023">
        <v>1000</v>
      </c>
      <c r="I2023">
        <v>33650</v>
      </c>
      <c r="J2023" s="3">
        <v>45352.288194444445</v>
      </c>
      <c r="K2023" s="3">
        <v>45358.083333333336</v>
      </c>
      <c r="L2023" s="3">
        <v>45358.083333333336</v>
      </c>
      <c r="M2023" t="s">
        <v>16979</v>
      </c>
      <c r="N2023" s="4" t="s">
        <v>33000</v>
      </c>
      <c r="P2023" t="s">
        <v>16</v>
      </c>
    </row>
    <row r="2024" spans="1:16" x14ac:dyDescent="0.25">
      <c r="A2024" t="s">
        <v>34994</v>
      </c>
      <c r="B2024" t="s">
        <v>1054</v>
      </c>
      <c r="C2024" t="s">
        <v>49011</v>
      </c>
      <c r="D2024">
        <v>124001</v>
      </c>
      <c r="F2024" s="4"/>
      <c r="G2024">
        <v>20148646</v>
      </c>
      <c r="H2024">
        <v>10000</v>
      </c>
      <c r="I2024">
        <v>402000</v>
      </c>
      <c r="J2024" s="3">
        <v>45352.208333333336</v>
      </c>
      <c r="K2024" s="3">
        <v>45363.125</v>
      </c>
      <c r="L2024" s="3">
        <v>45363.166666666664</v>
      </c>
      <c r="M2024" t="s">
        <v>17414</v>
      </c>
      <c r="N2024" s="4" t="s">
        <v>33000</v>
      </c>
      <c r="P2024" t="s">
        <v>16</v>
      </c>
    </row>
    <row r="2025" spans="1:16" x14ac:dyDescent="0.25">
      <c r="A2025" t="s">
        <v>34995</v>
      </c>
      <c r="B2025" t="s">
        <v>1655</v>
      </c>
      <c r="C2025" t="s">
        <v>72</v>
      </c>
      <c r="D2025">
        <v>229001</v>
      </c>
      <c r="F2025" s="4"/>
      <c r="G2025">
        <v>1459000</v>
      </c>
      <c r="H2025">
        <v>500</v>
      </c>
      <c r="I2025">
        <v>29180</v>
      </c>
      <c r="J2025" s="3">
        <v>45353.375</v>
      </c>
      <c r="K2025" s="3">
        <v>45358.166666666664</v>
      </c>
      <c r="L2025" s="3">
        <v>45358.208333333336</v>
      </c>
      <c r="M2025" t="s">
        <v>18015</v>
      </c>
      <c r="N2025" s="4" t="s">
        <v>33000</v>
      </c>
      <c r="P2025" t="s">
        <v>16</v>
      </c>
    </row>
    <row r="2026" spans="1:16" x14ac:dyDescent="0.25">
      <c r="A2026" t="s">
        <v>34996</v>
      </c>
      <c r="B2026" t="s">
        <v>1496</v>
      </c>
      <c r="C2026" t="s">
        <v>48997</v>
      </c>
      <c r="D2026">
        <v>244001</v>
      </c>
      <c r="F2026" s="4"/>
      <c r="G2026">
        <v>16905000</v>
      </c>
      <c r="H2026">
        <v>2354</v>
      </c>
      <c r="I2026">
        <v>1045000</v>
      </c>
      <c r="J2026" s="3">
        <v>45353.416666666664</v>
      </c>
      <c r="K2026" s="3">
        <v>45358.5</v>
      </c>
      <c r="L2026" s="3">
        <v>45358.520833333336</v>
      </c>
      <c r="M2026" t="s">
        <v>17856</v>
      </c>
      <c r="N2026" s="4" t="s">
        <v>33000</v>
      </c>
      <c r="P2026" t="s">
        <v>16</v>
      </c>
    </row>
    <row r="2027" spans="1:16" x14ac:dyDescent="0.25">
      <c r="A2027" t="s">
        <v>34997</v>
      </c>
      <c r="B2027" t="s">
        <v>2124</v>
      </c>
      <c r="C2027" t="s">
        <v>48948</v>
      </c>
      <c r="D2027">
        <v>221002</v>
      </c>
      <c r="F2027" s="4"/>
      <c r="G2027">
        <v>68000000</v>
      </c>
      <c r="H2027">
        <v>5590</v>
      </c>
      <c r="I2027">
        <v>1360000</v>
      </c>
      <c r="J2027" s="3">
        <v>45353.270833333336</v>
      </c>
      <c r="K2027" s="3">
        <v>45359.5</v>
      </c>
      <c r="L2027" s="3">
        <v>45359.520833333336</v>
      </c>
      <c r="M2027" t="s">
        <v>18484</v>
      </c>
      <c r="N2027" s="4" t="s">
        <v>33000</v>
      </c>
      <c r="P2027" t="s">
        <v>16</v>
      </c>
    </row>
    <row r="2028" spans="1:16" x14ac:dyDescent="0.25">
      <c r="A2028" t="s">
        <v>34998</v>
      </c>
      <c r="B2028" t="s">
        <v>616</v>
      </c>
      <c r="C2028" t="s">
        <v>48879</v>
      </c>
      <c r="D2028">
        <v>125050</v>
      </c>
      <c r="F2028" s="4"/>
      <c r="G2028">
        <v>3908826</v>
      </c>
      <c r="H2028">
        <v>5000</v>
      </c>
      <c r="I2028">
        <v>125000</v>
      </c>
      <c r="J2028" s="3">
        <v>45352.288194444445</v>
      </c>
      <c r="K2028" s="3">
        <v>45365.5</v>
      </c>
      <c r="L2028" s="3">
        <v>45365.166666666664</v>
      </c>
      <c r="M2028" t="s">
        <v>16976</v>
      </c>
      <c r="N2028" s="4" t="s">
        <v>33000</v>
      </c>
      <c r="P2028" t="s">
        <v>16</v>
      </c>
    </row>
    <row r="2029" spans="1:16" x14ac:dyDescent="0.25">
      <c r="A2029" t="s">
        <v>34999</v>
      </c>
      <c r="B2029" t="s">
        <v>1069</v>
      </c>
      <c r="C2029" t="s">
        <v>48879</v>
      </c>
      <c r="D2029">
        <v>123001</v>
      </c>
      <c r="F2029" s="4"/>
      <c r="G2029">
        <v>1152506</v>
      </c>
      <c r="H2029">
        <v>1000</v>
      </c>
      <c r="I2029">
        <v>23060</v>
      </c>
      <c r="J2029" s="3">
        <v>45352.166666666664</v>
      </c>
      <c r="K2029" s="3">
        <v>45362.041666666664</v>
      </c>
      <c r="L2029" s="3">
        <v>45362.208333333336</v>
      </c>
      <c r="M2029" t="s">
        <v>17429</v>
      </c>
      <c r="N2029" s="4" t="s">
        <v>33000</v>
      </c>
      <c r="P2029" t="s">
        <v>16</v>
      </c>
    </row>
    <row r="2030" spans="1:16" x14ac:dyDescent="0.25">
      <c r="A2030" t="s">
        <v>96</v>
      </c>
      <c r="B2030" t="s">
        <v>1947</v>
      </c>
      <c r="C2030" t="s">
        <v>35</v>
      </c>
      <c r="D2030">
        <v>209721</v>
      </c>
      <c r="F2030" s="4"/>
      <c r="H2030">
        <v>811</v>
      </c>
      <c r="I2030">
        <v>30000</v>
      </c>
      <c r="J2030" s="3">
        <v>45352.208333333336</v>
      </c>
      <c r="K2030" s="3">
        <v>45359.166666666664</v>
      </c>
      <c r="L2030" s="3">
        <v>45359.1875</v>
      </c>
      <c r="M2030" t="s">
        <v>18307</v>
      </c>
      <c r="N2030" s="4" t="s">
        <v>33000</v>
      </c>
      <c r="P2030" t="s">
        <v>16</v>
      </c>
    </row>
    <row r="2031" spans="1:16" x14ac:dyDescent="0.25">
      <c r="A2031" t="s">
        <v>35000</v>
      </c>
      <c r="B2031" t="s">
        <v>12458</v>
      </c>
      <c r="C2031" t="s">
        <v>48883</v>
      </c>
      <c r="D2031">
        <v>345001</v>
      </c>
      <c r="G2031">
        <v>1717000</v>
      </c>
      <c r="H2031">
        <v>1000</v>
      </c>
      <c r="I2031">
        <v>34340</v>
      </c>
      <c r="J2031" s="3">
        <v>45353.416666666664</v>
      </c>
      <c r="K2031" s="3">
        <v>45359.25</v>
      </c>
      <c r="L2031" s="3">
        <v>45360.458333333336</v>
      </c>
      <c r="M2031" t="s">
        <v>28818</v>
      </c>
      <c r="N2031" s="4" t="s">
        <v>33000</v>
      </c>
      <c r="P2031" t="s">
        <v>16</v>
      </c>
    </row>
    <row r="2032" spans="1:16" x14ac:dyDescent="0.25">
      <c r="A2032" t="s">
        <v>35001</v>
      </c>
      <c r="B2032" t="s">
        <v>12452</v>
      </c>
      <c r="C2032" t="s">
        <v>48883</v>
      </c>
      <c r="D2032">
        <v>345001</v>
      </c>
      <c r="G2032">
        <v>2224000</v>
      </c>
      <c r="H2032">
        <v>1000</v>
      </c>
      <c r="I2032">
        <v>44480</v>
      </c>
      <c r="J2032" s="3">
        <v>45353.416666666664</v>
      </c>
      <c r="K2032" s="3">
        <v>45359.25</v>
      </c>
      <c r="L2032" s="3">
        <v>45360.458333333336</v>
      </c>
      <c r="M2032" t="s">
        <v>28812</v>
      </c>
      <c r="N2032" s="4" t="s">
        <v>33000</v>
      </c>
      <c r="P2032" t="s">
        <v>16</v>
      </c>
    </row>
    <row r="2033" spans="1:16" x14ac:dyDescent="0.25">
      <c r="A2033" t="s">
        <v>35002</v>
      </c>
      <c r="B2033" t="s">
        <v>12454</v>
      </c>
      <c r="C2033" t="s">
        <v>48883</v>
      </c>
      <c r="D2033">
        <v>345001</v>
      </c>
      <c r="G2033">
        <v>3203000</v>
      </c>
      <c r="H2033">
        <v>1000</v>
      </c>
      <c r="I2033">
        <v>64060</v>
      </c>
      <c r="J2033" s="3">
        <v>45353.416666666664</v>
      </c>
      <c r="K2033" s="3">
        <v>45359.25</v>
      </c>
      <c r="L2033" s="3">
        <v>45360.458333333336</v>
      </c>
      <c r="M2033" t="s">
        <v>28814</v>
      </c>
      <c r="N2033" s="4" t="s">
        <v>33000</v>
      </c>
      <c r="P2033" t="s">
        <v>16</v>
      </c>
    </row>
    <row r="2034" spans="1:16" x14ac:dyDescent="0.25">
      <c r="A2034" t="s">
        <v>35003</v>
      </c>
      <c r="B2034" t="s">
        <v>12455</v>
      </c>
      <c r="C2034" t="s">
        <v>48883</v>
      </c>
      <c r="D2034">
        <v>345001</v>
      </c>
      <c r="G2034">
        <v>1945000</v>
      </c>
      <c r="H2034">
        <v>1000</v>
      </c>
      <c r="I2034">
        <v>38900</v>
      </c>
      <c r="J2034" s="3">
        <v>45353.416666666664</v>
      </c>
      <c r="K2034" s="3">
        <v>45359.25</v>
      </c>
      <c r="L2034" s="3">
        <v>45360.458333333336</v>
      </c>
      <c r="M2034" t="s">
        <v>28815</v>
      </c>
      <c r="N2034" s="4" t="s">
        <v>33000</v>
      </c>
      <c r="P2034" t="s">
        <v>16</v>
      </c>
    </row>
    <row r="2035" spans="1:16" x14ac:dyDescent="0.25">
      <c r="A2035" t="s">
        <v>35004</v>
      </c>
      <c r="B2035" t="s">
        <v>12456</v>
      </c>
      <c r="C2035" t="s">
        <v>48883</v>
      </c>
      <c r="D2035">
        <v>345001</v>
      </c>
      <c r="G2035">
        <v>2161000</v>
      </c>
      <c r="H2035">
        <v>1000</v>
      </c>
      <c r="I2035">
        <v>43220</v>
      </c>
      <c r="J2035" s="3">
        <v>45353.416666666664</v>
      </c>
      <c r="K2035" s="3">
        <v>45359.25</v>
      </c>
      <c r="L2035" s="3">
        <v>45360.458333333336</v>
      </c>
      <c r="M2035" t="s">
        <v>28816</v>
      </c>
      <c r="N2035" s="4" t="s">
        <v>33000</v>
      </c>
      <c r="P2035" t="s">
        <v>16</v>
      </c>
    </row>
    <row r="2036" spans="1:16" x14ac:dyDescent="0.25">
      <c r="A2036" t="s">
        <v>35005</v>
      </c>
      <c r="B2036" t="s">
        <v>12696</v>
      </c>
      <c r="C2036" t="s">
        <v>48883</v>
      </c>
      <c r="D2036">
        <v>345001</v>
      </c>
      <c r="G2036">
        <v>1907000</v>
      </c>
      <c r="H2036">
        <v>1000</v>
      </c>
      <c r="I2036">
        <v>38140</v>
      </c>
      <c r="J2036" s="3">
        <v>45353.416666666664</v>
      </c>
      <c r="K2036" s="3">
        <v>45359.25</v>
      </c>
      <c r="L2036" s="3">
        <v>45360.458333333336</v>
      </c>
      <c r="M2036" t="s">
        <v>29056</v>
      </c>
      <c r="N2036" s="4" t="s">
        <v>33000</v>
      </c>
      <c r="P2036" t="s">
        <v>16</v>
      </c>
    </row>
    <row r="2037" spans="1:16" x14ac:dyDescent="0.25">
      <c r="A2037" t="s">
        <v>35006</v>
      </c>
      <c r="B2037" t="s">
        <v>12453</v>
      </c>
      <c r="C2037" t="s">
        <v>48883</v>
      </c>
      <c r="D2037">
        <v>345001</v>
      </c>
      <c r="G2037">
        <v>1382000</v>
      </c>
      <c r="H2037">
        <v>1000</v>
      </c>
      <c r="I2037">
        <v>27640</v>
      </c>
      <c r="J2037" s="3">
        <v>45353.416666666664</v>
      </c>
      <c r="K2037" s="3">
        <v>45359.25</v>
      </c>
      <c r="L2037" s="3">
        <v>45360.458333333336</v>
      </c>
      <c r="M2037" t="s">
        <v>28813</v>
      </c>
      <c r="N2037" s="4" t="s">
        <v>33000</v>
      </c>
      <c r="P2037" t="s">
        <v>16</v>
      </c>
    </row>
    <row r="2038" spans="1:16" x14ac:dyDescent="0.25">
      <c r="A2038" t="s">
        <v>35007</v>
      </c>
      <c r="B2038" t="s">
        <v>12582</v>
      </c>
      <c r="C2038" t="s">
        <v>49012</v>
      </c>
      <c r="D2038">
        <v>342001</v>
      </c>
      <c r="G2038">
        <v>4500000</v>
      </c>
      <c r="H2038">
        <v>1000</v>
      </c>
      <c r="I2038">
        <v>90000</v>
      </c>
      <c r="J2038" s="3">
        <v>45343.416666666664</v>
      </c>
      <c r="K2038" s="3">
        <v>45358.083333333336</v>
      </c>
      <c r="L2038" s="3">
        <v>45358.1875</v>
      </c>
      <c r="M2038" t="s">
        <v>28942</v>
      </c>
      <c r="N2038" s="4" t="s">
        <v>33000</v>
      </c>
      <c r="P2038" t="s">
        <v>16</v>
      </c>
    </row>
    <row r="2039" spans="1:16" x14ac:dyDescent="0.25">
      <c r="A2039" t="s">
        <v>35008</v>
      </c>
      <c r="B2039" t="s">
        <v>16294</v>
      </c>
      <c r="C2039" t="s">
        <v>26</v>
      </c>
      <c r="D2039">
        <v>451113</v>
      </c>
      <c r="H2039">
        <v>0</v>
      </c>
      <c r="I2039">
        <v>0</v>
      </c>
      <c r="J2039" s="3">
        <v>45338.25</v>
      </c>
      <c r="K2039" s="3">
        <v>45357.5</v>
      </c>
      <c r="L2039" s="3">
        <v>45358.458333333336</v>
      </c>
      <c r="M2039" t="s">
        <v>32654</v>
      </c>
      <c r="N2039" s="4" t="s">
        <v>33000</v>
      </c>
      <c r="P2039" t="s">
        <v>16</v>
      </c>
    </row>
    <row r="2040" spans="1:16" x14ac:dyDescent="0.25">
      <c r="A2040" t="s">
        <v>35009</v>
      </c>
      <c r="B2040" t="s">
        <v>16329</v>
      </c>
      <c r="C2040" t="s">
        <v>26</v>
      </c>
      <c r="D2040">
        <v>531020</v>
      </c>
      <c r="H2040">
        <v>0</v>
      </c>
      <c r="I2040">
        <v>0</v>
      </c>
      <c r="J2040" s="3">
        <v>45353.25</v>
      </c>
      <c r="K2040" s="3">
        <v>45359.5</v>
      </c>
      <c r="L2040" s="3">
        <v>45360.5</v>
      </c>
      <c r="M2040" t="s">
        <v>32689</v>
      </c>
      <c r="N2040" s="4" t="s">
        <v>33000</v>
      </c>
      <c r="P2040" t="s">
        <v>16</v>
      </c>
    </row>
    <row r="2041" spans="1:16" x14ac:dyDescent="0.25">
      <c r="A2041" t="s">
        <v>35010</v>
      </c>
      <c r="B2041" t="s">
        <v>16607</v>
      </c>
      <c r="C2041" t="s">
        <v>26</v>
      </c>
      <c r="D2041">
        <v>531020</v>
      </c>
      <c r="H2041">
        <v>0</v>
      </c>
      <c r="I2041">
        <v>0</v>
      </c>
      <c r="J2041" s="3">
        <v>45353.270833333336</v>
      </c>
      <c r="K2041" s="3">
        <v>45359.5</v>
      </c>
      <c r="L2041" s="3">
        <v>45360.5</v>
      </c>
      <c r="M2041" t="s">
        <v>32967</v>
      </c>
      <c r="N2041" s="4" t="s">
        <v>33000</v>
      </c>
      <c r="P2041" t="s">
        <v>16</v>
      </c>
    </row>
    <row r="2042" spans="1:16" x14ac:dyDescent="0.25">
      <c r="A2042" t="s">
        <v>35011</v>
      </c>
      <c r="B2042" t="s">
        <v>16307</v>
      </c>
      <c r="C2042" t="s">
        <v>26</v>
      </c>
      <c r="D2042">
        <v>495555</v>
      </c>
      <c r="H2042">
        <v>0</v>
      </c>
      <c r="I2042">
        <v>0</v>
      </c>
      <c r="J2042" s="3">
        <v>45324.288194444445</v>
      </c>
      <c r="K2042" s="3">
        <v>45359.125</v>
      </c>
      <c r="L2042" s="3">
        <v>45360.166666666664</v>
      </c>
      <c r="M2042" t="s">
        <v>32667</v>
      </c>
      <c r="N2042" s="4" t="s">
        <v>33000</v>
      </c>
      <c r="P2042" t="s">
        <v>16</v>
      </c>
    </row>
    <row r="2043" spans="1:16" x14ac:dyDescent="0.25">
      <c r="A2043" t="s">
        <v>35012</v>
      </c>
      <c r="B2043" t="s">
        <v>16270</v>
      </c>
      <c r="C2043" t="s">
        <v>26</v>
      </c>
      <c r="D2043">
        <v>803213</v>
      </c>
      <c r="H2043">
        <v>0</v>
      </c>
      <c r="I2043">
        <v>0</v>
      </c>
      <c r="J2043" s="3">
        <v>45353.489583333336</v>
      </c>
      <c r="K2043" s="3">
        <v>45357.125</v>
      </c>
      <c r="L2043" s="3">
        <v>45358.166666666664</v>
      </c>
      <c r="M2043" t="s">
        <v>32630</v>
      </c>
      <c r="N2043" s="4" t="s">
        <v>33000</v>
      </c>
      <c r="P2043" t="s">
        <v>16</v>
      </c>
    </row>
    <row r="2044" spans="1:16" x14ac:dyDescent="0.25">
      <c r="A2044" t="s">
        <v>35013</v>
      </c>
      <c r="B2044" t="s">
        <v>782</v>
      </c>
      <c r="C2044" t="s">
        <v>48879</v>
      </c>
      <c r="D2044">
        <v>123001</v>
      </c>
      <c r="F2044" s="4"/>
      <c r="G2044">
        <v>5444912</v>
      </c>
      <c r="H2044">
        <v>5000</v>
      </c>
      <c r="I2044">
        <v>108900</v>
      </c>
      <c r="J2044" s="3">
        <v>45352.166666666664</v>
      </c>
      <c r="K2044" s="3">
        <v>45362.041666666664</v>
      </c>
      <c r="L2044" s="3">
        <v>45362.208333333336</v>
      </c>
      <c r="M2044" t="s">
        <v>17142</v>
      </c>
      <c r="N2044" s="4" t="s">
        <v>33000</v>
      </c>
      <c r="P2044" t="s">
        <v>16</v>
      </c>
    </row>
    <row r="2045" spans="1:16" x14ac:dyDescent="0.25">
      <c r="A2045" t="s">
        <v>35014</v>
      </c>
      <c r="B2045" t="s">
        <v>601</v>
      </c>
      <c r="C2045" t="s">
        <v>48879</v>
      </c>
      <c r="D2045">
        <v>125055</v>
      </c>
      <c r="F2045" s="4"/>
      <c r="G2045">
        <v>1543462</v>
      </c>
      <c r="H2045">
        <v>1000</v>
      </c>
      <c r="I2045">
        <v>77173</v>
      </c>
      <c r="J2045" s="3">
        <v>45353.375</v>
      </c>
      <c r="K2045" s="3">
        <v>45358.041666666664</v>
      </c>
      <c r="L2045" s="3">
        <v>45358.125</v>
      </c>
      <c r="M2045" t="s">
        <v>16961</v>
      </c>
      <c r="N2045" s="4" t="s">
        <v>33000</v>
      </c>
      <c r="P2045" t="s">
        <v>16</v>
      </c>
    </row>
    <row r="2046" spans="1:16" x14ac:dyDescent="0.25">
      <c r="A2046" t="s">
        <v>35015</v>
      </c>
      <c r="B2046" t="s">
        <v>814</v>
      </c>
      <c r="C2046" t="s">
        <v>48936</v>
      </c>
      <c r="D2046">
        <v>134203</v>
      </c>
      <c r="F2046" s="4"/>
      <c r="G2046">
        <v>540000</v>
      </c>
      <c r="H2046">
        <v>1000</v>
      </c>
      <c r="I2046">
        <v>10800</v>
      </c>
      <c r="J2046" s="3">
        <v>45352.166666666664</v>
      </c>
      <c r="K2046" s="3">
        <v>45358.125</v>
      </c>
      <c r="L2046" s="3">
        <v>45358.125</v>
      </c>
      <c r="M2046" t="s">
        <v>17174</v>
      </c>
      <c r="N2046" s="4" t="s">
        <v>33000</v>
      </c>
      <c r="P2046" t="s">
        <v>16</v>
      </c>
    </row>
    <row r="2047" spans="1:16" x14ac:dyDescent="0.25">
      <c r="A2047" t="s">
        <v>35016</v>
      </c>
      <c r="B2047" t="s">
        <v>7996</v>
      </c>
      <c r="C2047" t="s">
        <v>48910</v>
      </c>
      <c r="D2047">
        <v>673641</v>
      </c>
      <c r="F2047" s="4"/>
      <c r="G2047">
        <v>173248</v>
      </c>
      <c r="H2047">
        <v>350</v>
      </c>
      <c r="I2047">
        <v>4350</v>
      </c>
      <c r="J2047" s="3">
        <v>45353.25</v>
      </c>
      <c r="K2047" s="3">
        <v>45362.375</v>
      </c>
      <c r="L2047" s="3">
        <v>45364.375</v>
      </c>
      <c r="M2047" t="s">
        <v>24356</v>
      </c>
      <c r="N2047" s="4" t="s">
        <v>33000</v>
      </c>
      <c r="P2047" t="s">
        <v>16</v>
      </c>
    </row>
    <row r="2048" spans="1:16" x14ac:dyDescent="0.25">
      <c r="A2048" t="s">
        <v>35017</v>
      </c>
      <c r="B2048" t="s">
        <v>15685</v>
      </c>
      <c r="C2048" t="s">
        <v>53</v>
      </c>
      <c r="D2048">
        <v>494556</v>
      </c>
      <c r="G2048">
        <v>1686009</v>
      </c>
      <c r="H2048">
        <v>0</v>
      </c>
      <c r="I2048">
        <v>16860</v>
      </c>
      <c r="J2048" s="3">
        <v>45353.416666666664</v>
      </c>
      <c r="K2048" s="3">
        <v>45384.125</v>
      </c>
      <c r="L2048" s="3">
        <v>45384.145833333336</v>
      </c>
      <c r="M2048" t="s">
        <v>32045</v>
      </c>
      <c r="N2048" s="4" t="s">
        <v>33000</v>
      </c>
      <c r="P2048" t="s">
        <v>16</v>
      </c>
    </row>
    <row r="2049" spans="1:16" x14ac:dyDescent="0.25">
      <c r="A2049" t="s">
        <v>35018</v>
      </c>
      <c r="B2049" t="s">
        <v>15684</v>
      </c>
      <c r="C2049" t="s">
        <v>53</v>
      </c>
      <c r="D2049">
        <v>494556</v>
      </c>
      <c r="G2049">
        <v>8493662</v>
      </c>
      <c r="H2049">
        <v>0</v>
      </c>
      <c r="I2049">
        <v>84950</v>
      </c>
      <c r="J2049" s="3">
        <v>45353.416666666664</v>
      </c>
      <c r="K2049" s="3">
        <v>45384.125</v>
      </c>
      <c r="L2049" s="3">
        <v>45384.145833333336</v>
      </c>
      <c r="M2049" t="s">
        <v>32044</v>
      </c>
      <c r="N2049" s="4" t="s">
        <v>33000</v>
      </c>
      <c r="P2049" t="s">
        <v>16</v>
      </c>
    </row>
    <row r="2050" spans="1:16" x14ac:dyDescent="0.25">
      <c r="A2050" t="s">
        <v>35019</v>
      </c>
      <c r="B2050" t="s">
        <v>3048</v>
      </c>
      <c r="C2050" t="s">
        <v>35</v>
      </c>
      <c r="D2050">
        <v>244221</v>
      </c>
      <c r="F2050" s="4"/>
      <c r="G2050">
        <v>2077272</v>
      </c>
      <c r="H2050">
        <v>3245</v>
      </c>
      <c r="I2050">
        <v>41500</v>
      </c>
      <c r="J2050" s="3">
        <v>45352.125</v>
      </c>
      <c r="K2050" s="3">
        <v>45358.25</v>
      </c>
      <c r="L2050" s="3">
        <v>45359.083333333336</v>
      </c>
      <c r="M2050" t="s">
        <v>19408</v>
      </c>
      <c r="N2050" s="4" t="s">
        <v>33000</v>
      </c>
      <c r="P2050" t="s">
        <v>16</v>
      </c>
    </row>
    <row r="2051" spans="1:16" x14ac:dyDescent="0.25">
      <c r="A2051" t="s">
        <v>35020</v>
      </c>
      <c r="B2051" t="s">
        <v>12502</v>
      </c>
      <c r="C2051" t="s">
        <v>72</v>
      </c>
      <c r="D2051">
        <v>332315</v>
      </c>
      <c r="G2051">
        <v>800000</v>
      </c>
      <c r="H2051">
        <v>500</v>
      </c>
      <c r="I2051">
        <v>16000</v>
      </c>
      <c r="J2051" s="3">
        <v>45353.375</v>
      </c>
      <c r="K2051" s="3">
        <v>45360.25</v>
      </c>
      <c r="L2051" s="3">
        <v>45362.458333333336</v>
      </c>
      <c r="M2051" t="s">
        <v>28862</v>
      </c>
      <c r="N2051" s="4" t="s">
        <v>33000</v>
      </c>
      <c r="P2051" t="s">
        <v>16</v>
      </c>
    </row>
    <row r="2052" spans="1:16" x14ac:dyDescent="0.25">
      <c r="A2052" t="s">
        <v>35021</v>
      </c>
      <c r="B2052" t="s">
        <v>10412</v>
      </c>
      <c r="C2052" t="s">
        <v>48900</v>
      </c>
      <c r="D2052">
        <v>743271</v>
      </c>
      <c r="F2052" s="4"/>
      <c r="G2052">
        <v>991939</v>
      </c>
      <c r="H2052">
        <v>0</v>
      </c>
      <c r="I2052">
        <v>19839</v>
      </c>
      <c r="J2052" s="3">
        <v>45352.166666666664</v>
      </c>
      <c r="K2052" s="3">
        <v>45360.208333333336</v>
      </c>
      <c r="L2052" s="3">
        <v>45363.125</v>
      </c>
      <c r="M2052" t="s">
        <v>26772</v>
      </c>
      <c r="N2052" s="4" t="s">
        <v>33000</v>
      </c>
      <c r="P2052" t="s">
        <v>16</v>
      </c>
    </row>
    <row r="2053" spans="1:16" x14ac:dyDescent="0.25">
      <c r="A2053" t="s">
        <v>35022</v>
      </c>
      <c r="B2053" t="s">
        <v>11021</v>
      </c>
      <c r="C2053" t="s">
        <v>48900</v>
      </c>
      <c r="D2053">
        <v>743271</v>
      </c>
      <c r="F2053" s="4"/>
      <c r="G2053">
        <v>662041</v>
      </c>
      <c r="H2053">
        <v>0</v>
      </c>
      <c r="I2053">
        <v>13241</v>
      </c>
      <c r="J2053" s="3">
        <v>45353.166666666664</v>
      </c>
      <c r="K2053" s="3">
        <v>45363.208333333336</v>
      </c>
      <c r="L2053" s="3">
        <v>45366.125</v>
      </c>
      <c r="M2053" t="s">
        <v>27381</v>
      </c>
      <c r="N2053" s="4" t="s">
        <v>33000</v>
      </c>
      <c r="P2053" t="s">
        <v>16</v>
      </c>
    </row>
    <row r="2054" spans="1:16" x14ac:dyDescent="0.25">
      <c r="A2054" t="s">
        <v>35023</v>
      </c>
      <c r="B2054" t="s">
        <v>10401</v>
      </c>
      <c r="C2054" t="s">
        <v>48900</v>
      </c>
      <c r="D2054">
        <v>743271</v>
      </c>
      <c r="F2054" s="4"/>
      <c r="G2054">
        <v>403778</v>
      </c>
      <c r="H2054">
        <v>0</v>
      </c>
      <c r="I2054">
        <v>8076</v>
      </c>
      <c r="J2054" s="3">
        <v>45352.208333333336</v>
      </c>
      <c r="K2054" s="3">
        <v>45360.208333333336</v>
      </c>
      <c r="L2054" s="3">
        <v>45363.125</v>
      </c>
      <c r="M2054" t="s">
        <v>26761</v>
      </c>
      <c r="N2054" s="4" t="s">
        <v>33000</v>
      </c>
      <c r="P2054" t="s">
        <v>16</v>
      </c>
    </row>
    <row r="2055" spans="1:16" x14ac:dyDescent="0.25">
      <c r="A2055" t="s">
        <v>35024</v>
      </c>
      <c r="B2055" t="s">
        <v>11331</v>
      </c>
      <c r="C2055" t="s">
        <v>48900</v>
      </c>
      <c r="D2055">
        <v>743271</v>
      </c>
      <c r="F2055" s="4"/>
      <c r="G2055">
        <v>359115</v>
      </c>
      <c r="H2055">
        <v>0</v>
      </c>
      <c r="I2055">
        <v>7182</v>
      </c>
      <c r="J2055" s="3">
        <v>45352.166666666664</v>
      </c>
      <c r="K2055" s="3">
        <v>45360.208333333336</v>
      </c>
      <c r="L2055" s="3">
        <v>45363.125</v>
      </c>
      <c r="M2055" t="s">
        <v>27691</v>
      </c>
      <c r="N2055" s="4" t="s">
        <v>33000</v>
      </c>
      <c r="P2055" t="s">
        <v>16</v>
      </c>
    </row>
    <row r="2056" spans="1:16" x14ac:dyDescent="0.25">
      <c r="A2056" t="s">
        <v>35025</v>
      </c>
      <c r="B2056" t="s">
        <v>10403</v>
      </c>
      <c r="C2056" t="s">
        <v>48900</v>
      </c>
      <c r="D2056">
        <v>743271</v>
      </c>
      <c r="F2056" s="4"/>
      <c r="G2056">
        <v>614619</v>
      </c>
      <c r="H2056">
        <v>0</v>
      </c>
      <c r="I2056">
        <v>12292</v>
      </c>
      <c r="J2056" s="3">
        <v>45352.208333333336</v>
      </c>
      <c r="K2056" s="3">
        <v>45360.208333333336</v>
      </c>
      <c r="L2056" s="3">
        <v>45363.125</v>
      </c>
      <c r="M2056" t="s">
        <v>26763</v>
      </c>
      <c r="N2056" s="4" t="s">
        <v>33000</v>
      </c>
      <c r="P2056" t="s">
        <v>16</v>
      </c>
    </row>
    <row r="2057" spans="1:16" x14ac:dyDescent="0.25">
      <c r="A2057" t="s">
        <v>35026</v>
      </c>
      <c r="B2057" t="s">
        <v>11006</v>
      </c>
      <c r="C2057" t="s">
        <v>48900</v>
      </c>
      <c r="D2057">
        <v>743271</v>
      </c>
      <c r="F2057" s="4"/>
      <c r="G2057">
        <v>814575</v>
      </c>
      <c r="H2057">
        <v>0</v>
      </c>
      <c r="I2057">
        <v>16292</v>
      </c>
      <c r="J2057" s="3">
        <v>45353.166666666664</v>
      </c>
      <c r="K2057" s="3">
        <v>45363.208333333336</v>
      </c>
      <c r="L2057" s="3">
        <v>45366.125</v>
      </c>
      <c r="M2057" t="s">
        <v>27366</v>
      </c>
      <c r="N2057" s="4" t="s">
        <v>33000</v>
      </c>
      <c r="P2057" t="s">
        <v>16</v>
      </c>
    </row>
    <row r="2058" spans="1:16" x14ac:dyDescent="0.25">
      <c r="A2058" t="s">
        <v>35027</v>
      </c>
      <c r="B2058" t="s">
        <v>13145</v>
      </c>
      <c r="C2058" t="s">
        <v>48909</v>
      </c>
      <c r="D2058">
        <v>452001</v>
      </c>
      <c r="G2058">
        <v>1903392</v>
      </c>
      <c r="H2058">
        <v>2000</v>
      </c>
      <c r="I2058">
        <v>14300</v>
      </c>
      <c r="J2058" s="3">
        <v>45353.375</v>
      </c>
      <c r="K2058" s="3">
        <v>45366.25</v>
      </c>
      <c r="L2058" s="3">
        <v>45369.416666666664</v>
      </c>
      <c r="M2058" t="s">
        <v>29505</v>
      </c>
      <c r="N2058" s="4" t="s">
        <v>33000</v>
      </c>
      <c r="P2058" t="s">
        <v>16</v>
      </c>
    </row>
    <row r="2059" spans="1:16" x14ac:dyDescent="0.25">
      <c r="A2059" t="s">
        <v>35028</v>
      </c>
      <c r="B2059" t="s">
        <v>13176</v>
      </c>
      <c r="C2059" t="s">
        <v>48909</v>
      </c>
      <c r="D2059">
        <v>452001</v>
      </c>
      <c r="G2059">
        <v>2380595</v>
      </c>
      <c r="H2059">
        <v>5000</v>
      </c>
      <c r="I2059">
        <v>17900</v>
      </c>
      <c r="J2059" s="3">
        <v>45353.375</v>
      </c>
      <c r="K2059" s="3">
        <v>45366.25</v>
      </c>
      <c r="L2059" s="3">
        <v>45369.416666666664</v>
      </c>
      <c r="M2059" t="s">
        <v>29536</v>
      </c>
      <c r="N2059" s="4" t="s">
        <v>33000</v>
      </c>
      <c r="P2059" t="s">
        <v>16</v>
      </c>
    </row>
    <row r="2060" spans="1:16" x14ac:dyDescent="0.25">
      <c r="A2060" t="s">
        <v>35029</v>
      </c>
      <c r="B2060" t="s">
        <v>13204</v>
      </c>
      <c r="C2060" t="s">
        <v>48909</v>
      </c>
      <c r="D2060">
        <v>452001</v>
      </c>
      <c r="G2060">
        <v>2395577</v>
      </c>
      <c r="H2060">
        <v>5000</v>
      </c>
      <c r="I2060">
        <v>18000</v>
      </c>
      <c r="J2060" s="3">
        <v>45353.375</v>
      </c>
      <c r="K2060" s="3">
        <v>45366.25</v>
      </c>
      <c r="L2060" s="3">
        <v>45369.416666666664</v>
      </c>
      <c r="M2060" t="s">
        <v>29564</v>
      </c>
      <c r="N2060" s="4" t="s">
        <v>33000</v>
      </c>
      <c r="P2060" t="s">
        <v>16</v>
      </c>
    </row>
    <row r="2061" spans="1:16" x14ac:dyDescent="0.25">
      <c r="A2061" t="s">
        <v>35030</v>
      </c>
      <c r="B2061" t="s">
        <v>2259</v>
      </c>
      <c r="C2061" t="s">
        <v>72</v>
      </c>
      <c r="D2061">
        <v>271801</v>
      </c>
      <c r="F2061" s="4"/>
      <c r="G2061">
        <v>885676</v>
      </c>
      <c r="H2061">
        <v>236</v>
      </c>
      <c r="I2061">
        <v>17714</v>
      </c>
      <c r="J2061" s="3">
        <v>45353.208333333336</v>
      </c>
      <c r="K2061" s="3">
        <v>45359.208333333336</v>
      </c>
      <c r="L2061" s="3">
        <v>45362.375</v>
      </c>
      <c r="M2061" t="s">
        <v>18619</v>
      </c>
      <c r="N2061" s="4" t="s">
        <v>33000</v>
      </c>
      <c r="P2061" t="s">
        <v>16</v>
      </c>
    </row>
    <row r="2062" spans="1:16" x14ac:dyDescent="0.25">
      <c r="A2062" t="s">
        <v>35031</v>
      </c>
      <c r="B2062" t="s">
        <v>2529</v>
      </c>
      <c r="C2062" t="s">
        <v>72</v>
      </c>
      <c r="D2062">
        <v>271831</v>
      </c>
      <c r="F2062" s="4"/>
      <c r="G2062">
        <v>1751000</v>
      </c>
      <c r="H2062">
        <v>472</v>
      </c>
      <c r="I2062">
        <v>35020</v>
      </c>
      <c r="J2062" s="3">
        <v>45353.125</v>
      </c>
      <c r="K2062" s="3">
        <v>45359.208333333336</v>
      </c>
      <c r="L2062" s="3">
        <v>45362.375</v>
      </c>
      <c r="M2062" t="s">
        <v>18889</v>
      </c>
      <c r="N2062" s="4" t="s">
        <v>33000</v>
      </c>
      <c r="P2062" t="s">
        <v>16</v>
      </c>
    </row>
    <row r="2063" spans="1:16" x14ac:dyDescent="0.25">
      <c r="A2063" t="s">
        <v>35032</v>
      </c>
      <c r="B2063" t="s">
        <v>1124</v>
      </c>
      <c r="C2063" t="s">
        <v>48879</v>
      </c>
      <c r="D2063">
        <v>132107</v>
      </c>
      <c r="F2063" s="4"/>
      <c r="G2063">
        <v>755923</v>
      </c>
      <c r="H2063">
        <v>1000</v>
      </c>
      <c r="I2063">
        <v>37800</v>
      </c>
      <c r="J2063" s="3">
        <v>45353.083333333336</v>
      </c>
      <c r="K2063" s="3">
        <v>45358.083333333336</v>
      </c>
      <c r="L2063" s="3">
        <v>45358.166666666664</v>
      </c>
      <c r="M2063" t="s">
        <v>17484</v>
      </c>
      <c r="N2063" s="4" t="s">
        <v>33000</v>
      </c>
      <c r="P2063" t="s">
        <v>16</v>
      </c>
    </row>
    <row r="2064" spans="1:16" x14ac:dyDescent="0.25">
      <c r="A2064" t="s">
        <v>35033</v>
      </c>
      <c r="B2064" t="s">
        <v>16391</v>
      </c>
      <c r="C2064" t="s">
        <v>49013</v>
      </c>
      <c r="D2064">
        <v>833201</v>
      </c>
      <c r="G2064">
        <v>474677</v>
      </c>
      <c r="H2064">
        <v>750</v>
      </c>
      <c r="I2064">
        <v>9600</v>
      </c>
      <c r="J2064" s="3">
        <v>45353.166666666664</v>
      </c>
      <c r="K2064" s="3">
        <v>45360.166666666664</v>
      </c>
      <c r="L2064" s="3">
        <v>45362.458333333336</v>
      </c>
      <c r="M2064" t="s">
        <v>32751</v>
      </c>
      <c r="N2064" s="4" t="s">
        <v>33000</v>
      </c>
      <c r="P2064" t="s">
        <v>16</v>
      </c>
    </row>
    <row r="2065" spans="1:16" x14ac:dyDescent="0.25">
      <c r="A2065" t="s">
        <v>35034</v>
      </c>
      <c r="B2065" t="s">
        <v>16385</v>
      </c>
      <c r="C2065" t="s">
        <v>49013</v>
      </c>
      <c r="D2065">
        <v>833201</v>
      </c>
      <c r="G2065">
        <v>474677</v>
      </c>
      <c r="H2065">
        <v>750</v>
      </c>
      <c r="I2065">
        <v>9600</v>
      </c>
      <c r="J2065" s="3">
        <v>45353.166666666664</v>
      </c>
      <c r="K2065" s="3">
        <v>45360.166666666664</v>
      </c>
      <c r="L2065" s="3">
        <v>45362.458333333336</v>
      </c>
      <c r="M2065" t="s">
        <v>32745</v>
      </c>
      <c r="N2065" s="4" t="s">
        <v>33000</v>
      </c>
      <c r="P2065" t="s">
        <v>16</v>
      </c>
    </row>
    <row r="2066" spans="1:16" x14ac:dyDescent="0.25">
      <c r="A2066" t="s">
        <v>35035</v>
      </c>
      <c r="B2066" t="s">
        <v>924</v>
      </c>
      <c r="C2066" t="s">
        <v>48879</v>
      </c>
      <c r="D2066">
        <v>136132</v>
      </c>
      <c r="F2066" s="4"/>
      <c r="G2066">
        <v>565290</v>
      </c>
      <c r="H2066">
        <v>1000</v>
      </c>
      <c r="I2066">
        <v>11306</v>
      </c>
      <c r="J2066" s="3">
        <v>45353.208333333336</v>
      </c>
      <c r="K2066" s="3">
        <v>45359.416666666664</v>
      </c>
      <c r="L2066" s="3">
        <v>45359.416666666664</v>
      </c>
      <c r="M2066" t="s">
        <v>17284</v>
      </c>
      <c r="N2066" s="4" t="s">
        <v>33000</v>
      </c>
      <c r="P2066" t="s">
        <v>16</v>
      </c>
    </row>
    <row r="2067" spans="1:16" x14ac:dyDescent="0.25">
      <c r="A2067" t="s">
        <v>35036</v>
      </c>
      <c r="B2067" t="s">
        <v>516</v>
      </c>
      <c r="C2067" t="s">
        <v>48879</v>
      </c>
      <c r="D2067">
        <v>136132</v>
      </c>
      <c r="F2067" s="4"/>
      <c r="G2067">
        <v>420169</v>
      </c>
      <c r="H2067">
        <v>1000</v>
      </c>
      <c r="I2067">
        <v>8404</v>
      </c>
      <c r="J2067" s="3">
        <v>45353.416666666664</v>
      </c>
      <c r="K2067" s="3">
        <v>45359.416666666664</v>
      </c>
      <c r="L2067" s="3">
        <v>45359.416666666664</v>
      </c>
      <c r="M2067" t="s">
        <v>16876</v>
      </c>
      <c r="N2067" s="4" t="s">
        <v>33000</v>
      </c>
      <c r="P2067" t="s">
        <v>16</v>
      </c>
    </row>
    <row r="2068" spans="1:16" x14ac:dyDescent="0.25">
      <c r="A2068" t="s">
        <v>35037</v>
      </c>
      <c r="B2068" t="s">
        <v>2815</v>
      </c>
      <c r="C2068" t="s">
        <v>48997</v>
      </c>
      <c r="D2068">
        <v>244001</v>
      </c>
      <c r="F2068" s="4"/>
      <c r="G2068">
        <v>3800000</v>
      </c>
      <c r="H2068">
        <v>2354</v>
      </c>
      <c r="I2068">
        <v>380000</v>
      </c>
      <c r="J2068" s="3">
        <v>45353.416666666664</v>
      </c>
      <c r="K2068" s="3">
        <v>45358.5</v>
      </c>
      <c r="L2068" s="3">
        <v>45358.520833333336</v>
      </c>
      <c r="M2068" t="s">
        <v>19175</v>
      </c>
      <c r="N2068" s="4" t="s">
        <v>33000</v>
      </c>
      <c r="P2068" t="s">
        <v>16</v>
      </c>
    </row>
    <row r="2069" spans="1:16" x14ac:dyDescent="0.25">
      <c r="A2069" t="s">
        <v>35038</v>
      </c>
      <c r="B2069" t="s">
        <v>2318</v>
      </c>
      <c r="C2069" t="s">
        <v>72</v>
      </c>
      <c r="D2069">
        <v>271801</v>
      </c>
      <c r="F2069" s="4"/>
      <c r="G2069">
        <v>885676</v>
      </c>
      <c r="H2069">
        <v>885676</v>
      </c>
      <c r="I2069">
        <v>17714</v>
      </c>
      <c r="J2069" s="3">
        <v>45353.208333333336</v>
      </c>
      <c r="K2069" s="3">
        <v>45359.208333333336</v>
      </c>
      <c r="L2069" s="3">
        <v>45362.375</v>
      </c>
      <c r="M2069" t="s">
        <v>18678</v>
      </c>
      <c r="N2069" s="4" t="s">
        <v>33000</v>
      </c>
      <c r="P2069" t="s">
        <v>16</v>
      </c>
    </row>
    <row r="2070" spans="1:16" x14ac:dyDescent="0.25">
      <c r="A2070" t="s">
        <v>35039</v>
      </c>
      <c r="B2070" t="s">
        <v>1859</v>
      </c>
      <c r="C2070" t="s">
        <v>72</v>
      </c>
      <c r="D2070">
        <v>276001</v>
      </c>
      <c r="F2070" s="4"/>
      <c r="G2070">
        <v>847000</v>
      </c>
      <c r="H2070">
        <v>1180</v>
      </c>
      <c r="I2070">
        <v>84700</v>
      </c>
      <c r="J2070" s="3">
        <v>45352.25</v>
      </c>
      <c r="K2070" s="3">
        <v>45362.125</v>
      </c>
      <c r="L2070" s="3">
        <v>45362.166666666664</v>
      </c>
      <c r="M2070" t="s">
        <v>18219</v>
      </c>
      <c r="N2070" s="4" t="s">
        <v>33000</v>
      </c>
      <c r="P2070" t="s">
        <v>16</v>
      </c>
    </row>
    <row r="2071" spans="1:16" x14ac:dyDescent="0.25">
      <c r="A2071" t="s">
        <v>35040</v>
      </c>
      <c r="B2071" t="s">
        <v>2303</v>
      </c>
      <c r="C2071" t="s">
        <v>72</v>
      </c>
      <c r="D2071">
        <v>271801</v>
      </c>
      <c r="F2071" s="4"/>
      <c r="G2071">
        <v>2118500</v>
      </c>
      <c r="H2071">
        <v>590</v>
      </c>
      <c r="I2071">
        <v>42370</v>
      </c>
      <c r="J2071" s="3">
        <v>45353.208333333336</v>
      </c>
      <c r="K2071" s="3">
        <v>45359.208333333336</v>
      </c>
      <c r="L2071" s="3">
        <v>45362.375</v>
      </c>
      <c r="M2071" t="s">
        <v>18663</v>
      </c>
      <c r="N2071" s="4" t="s">
        <v>33000</v>
      </c>
      <c r="P2071" t="s">
        <v>16</v>
      </c>
    </row>
    <row r="2072" spans="1:16" x14ac:dyDescent="0.25">
      <c r="A2072" t="s">
        <v>35041</v>
      </c>
      <c r="B2072" t="s">
        <v>2301</v>
      </c>
      <c r="C2072" t="s">
        <v>72</v>
      </c>
      <c r="D2072">
        <v>271801</v>
      </c>
      <c r="F2072" s="4"/>
      <c r="G2072">
        <v>885676</v>
      </c>
      <c r="H2072">
        <v>885676</v>
      </c>
      <c r="I2072">
        <v>236</v>
      </c>
      <c r="J2072" s="3">
        <v>45353.208333333336</v>
      </c>
      <c r="K2072" s="3">
        <v>45359.208333333336</v>
      </c>
      <c r="L2072" s="3">
        <v>45362.375</v>
      </c>
      <c r="M2072" t="s">
        <v>18661</v>
      </c>
      <c r="N2072" s="4" t="s">
        <v>33000</v>
      </c>
      <c r="P2072" t="s">
        <v>16</v>
      </c>
    </row>
    <row r="2073" spans="1:16" x14ac:dyDescent="0.25">
      <c r="A2073" t="s">
        <v>35042</v>
      </c>
      <c r="B2073" t="s">
        <v>12573</v>
      </c>
      <c r="C2073" t="s">
        <v>49014</v>
      </c>
      <c r="D2073">
        <v>341001</v>
      </c>
      <c r="G2073">
        <v>500000</v>
      </c>
      <c r="H2073">
        <v>1180</v>
      </c>
      <c r="I2073">
        <v>10000</v>
      </c>
      <c r="J2073" s="3">
        <v>45352.375</v>
      </c>
      <c r="K2073" s="3">
        <v>45371.208333333336</v>
      </c>
      <c r="L2073" s="3">
        <v>45372.125</v>
      </c>
      <c r="M2073" t="s">
        <v>28933</v>
      </c>
      <c r="N2073" s="4" t="s">
        <v>33000</v>
      </c>
      <c r="P2073" t="s">
        <v>16</v>
      </c>
    </row>
    <row r="2074" spans="1:16" x14ac:dyDescent="0.25">
      <c r="A2074" t="s">
        <v>35043</v>
      </c>
      <c r="B2074" t="s">
        <v>11539</v>
      </c>
      <c r="C2074" t="s">
        <v>48884</v>
      </c>
      <c r="D2074">
        <v>722146</v>
      </c>
      <c r="F2074" s="4"/>
      <c r="G2074">
        <v>242959</v>
      </c>
      <c r="H2074">
        <v>1000</v>
      </c>
      <c r="I2074">
        <v>4859</v>
      </c>
      <c r="J2074" s="3">
        <v>45342.208333333336</v>
      </c>
      <c r="K2074" s="3">
        <v>45356.375</v>
      </c>
      <c r="L2074" s="3">
        <v>45358.375</v>
      </c>
      <c r="M2074" t="s">
        <v>27899</v>
      </c>
      <c r="N2074" s="4" t="s">
        <v>33000</v>
      </c>
      <c r="P2074" t="s">
        <v>16</v>
      </c>
    </row>
    <row r="2075" spans="1:16" x14ac:dyDescent="0.25">
      <c r="A2075" t="s">
        <v>35044</v>
      </c>
      <c r="B2075" t="s">
        <v>15664</v>
      </c>
      <c r="C2075" t="s">
        <v>58</v>
      </c>
      <c r="D2075">
        <v>785699</v>
      </c>
      <c r="G2075">
        <v>2250000</v>
      </c>
      <c r="H2075">
        <v>531</v>
      </c>
      <c r="I2075">
        <v>45000</v>
      </c>
      <c r="J2075" s="3">
        <v>45353.041666666664</v>
      </c>
      <c r="K2075" s="3">
        <v>45362.288194444445</v>
      </c>
      <c r="L2075" s="3">
        <v>45363.288194444445</v>
      </c>
      <c r="M2075" t="s">
        <v>32024</v>
      </c>
      <c r="N2075" s="4" t="s">
        <v>33000</v>
      </c>
      <c r="P2075" t="s">
        <v>16</v>
      </c>
    </row>
    <row r="2076" spans="1:16" x14ac:dyDescent="0.25">
      <c r="A2076" t="s">
        <v>35045</v>
      </c>
      <c r="B2076" t="s">
        <v>15651</v>
      </c>
      <c r="C2076" t="s">
        <v>58</v>
      </c>
      <c r="D2076">
        <v>734434</v>
      </c>
      <c r="G2076">
        <v>50000</v>
      </c>
      <c r="H2076">
        <v>0</v>
      </c>
      <c r="I2076">
        <v>0</v>
      </c>
      <c r="J2076" s="3">
        <v>45353.145833333336</v>
      </c>
      <c r="K2076" s="3">
        <v>45360.288194444445</v>
      </c>
      <c r="L2076" s="3">
        <v>45362.288194444445</v>
      </c>
      <c r="M2076" t="s">
        <v>32011</v>
      </c>
      <c r="N2076" s="4" t="s">
        <v>33000</v>
      </c>
      <c r="P2076" t="s">
        <v>16</v>
      </c>
    </row>
    <row r="2077" spans="1:16" x14ac:dyDescent="0.25">
      <c r="A2077" t="s">
        <v>35046</v>
      </c>
      <c r="B2077" t="s">
        <v>9361</v>
      </c>
      <c r="C2077" t="s">
        <v>48930</v>
      </c>
      <c r="D2077">
        <v>685584</v>
      </c>
      <c r="F2077" s="4"/>
      <c r="G2077">
        <v>250921</v>
      </c>
      <c r="H2077">
        <v>600</v>
      </c>
      <c r="I2077">
        <v>6300</v>
      </c>
      <c r="J2077" s="3">
        <v>45353.166666666664</v>
      </c>
      <c r="K2077" s="3">
        <v>45362.166666666664</v>
      </c>
      <c r="L2077" s="3">
        <v>45364.166666666664</v>
      </c>
      <c r="M2077" t="s">
        <v>25721</v>
      </c>
      <c r="N2077" s="4" t="s">
        <v>33000</v>
      </c>
      <c r="P2077" t="s">
        <v>16</v>
      </c>
    </row>
    <row r="2078" spans="1:16" x14ac:dyDescent="0.25">
      <c r="A2078" t="s">
        <v>35046</v>
      </c>
      <c r="B2078" t="s">
        <v>9381</v>
      </c>
      <c r="C2078" t="s">
        <v>48930</v>
      </c>
      <c r="D2078">
        <v>685584</v>
      </c>
      <c r="F2078" s="4"/>
      <c r="G2078">
        <v>310025</v>
      </c>
      <c r="H2078">
        <v>700</v>
      </c>
      <c r="I2078">
        <v>7800</v>
      </c>
      <c r="J2078" s="3">
        <v>45353.083333333336</v>
      </c>
      <c r="K2078" s="3">
        <v>45362.083333333336</v>
      </c>
      <c r="L2078" s="3">
        <v>45364.083333333336</v>
      </c>
      <c r="M2078" t="s">
        <v>25741</v>
      </c>
      <c r="N2078" s="4" t="s">
        <v>33000</v>
      </c>
      <c r="P2078" t="s">
        <v>16</v>
      </c>
    </row>
    <row r="2079" spans="1:16" x14ac:dyDescent="0.25">
      <c r="A2079" t="s">
        <v>35047</v>
      </c>
      <c r="B2079" t="s">
        <v>14145</v>
      </c>
      <c r="C2079" t="s">
        <v>48914</v>
      </c>
      <c r="D2079">
        <v>192101</v>
      </c>
      <c r="G2079">
        <v>500000</v>
      </c>
      <c r="H2079">
        <v>500</v>
      </c>
      <c r="I2079">
        <v>10000</v>
      </c>
      <c r="J2079" s="3">
        <v>45264.416666666664</v>
      </c>
      <c r="K2079" s="3">
        <v>45360.083333333336</v>
      </c>
      <c r="L2079" s="3">
        <v>45362.458333333336</v>
      </c>
      <c r="M2079" t="s">
        <v>30505</v>
      </c>
      <c r="N2079" s="4" t="s">
        <v>33000</v>
      </c>
      <c r="P2079" t="s">
        <v>16</v>
      </c>
    </row>
    <row r="2080" spans="1:16" x14ac:dyDescent="0.25">
      <c r="A2080" t="s">
        <v>35048</v>
      </c>
      <c r="B2080" t="s">
        <v>13699</v>
      </c>
      <c r="C2080" t="s">
        <v>49015</v>
      </c>
      <c r="D2080">
        <v>424308</v>
      </c>
      <c r="H2080">
        <v>0</v>
      </c>
      <c r="I2080">
        <v>0</v>
      </c>
      <c r="J2080" s="3">
        <v>45353.375</v>
      </c>
      <c r="K2080" s="3">
        <v>45358.375</v>
      </c>
      <c r="L2080" s="3">
        <v>45359.375</v>
      </c>
      <c r="M2080" t="s">
        <v>30059</v>
      </c>
      <c r="N2080" s="4" t="s">
        <v>33000</v>
      </c>
      <c r="P2080" t="s">
        <v>16</v>
      </c>
    </row>
    <row r="2081" spans="1:16" x14ac:dyDescent="0.25">
      <c r="A2081" t="s">
        <v>35049</v>
      </c>
      <c r="B2081" t="s">
        <v>11210</v>
      </c>
      <c r="C2081" t="s">
        <v>49016</v>
      </c>
      <c r="D2081">
        <v>741235</v>
      </c>
      <c r="F2081" s="4"/>
      <c r="G2081">
        <v>250275</v>
      </c>
      <c r="H2081">
        <v>0</v>
      </c>
      <c r="I2081">
        <v>5006</v>
      </c>
      <c r="J2081" s="3">
        <v>45353.416666666664</v>
      </c>
      <c r="K2081" s="3">
        <v>45362.208333333336</v>
      </c>
      <c r="L2081" s="3">
        <v>45364.208333333336</v>
      </c>
      <c r="M2081" t="s">
        <v>27570</v>
      </c>
      <c r="N2081" s="4" t="s">
        <v>33000</v>
      </c>
      <c r="P2081" t="s">
        <v>16</v>
      </c>
    </row>
    <row r="2082" spans="1:16" x14ac:dyDescent="0.25">
      <c r="A2082" t="s">
        <v>35050</v>
      </c>
      <c r="B2082" t="s">
        <v>10353</v>
      </c>
      <c r="C2082" t="s">
        <v>48884</v>
      </c>
      <c r="D2082">
        <v>743399</v>
      </c>
      <c r="F2082" s="4"/>
      <c r="G2082">
        <v>220000</v>
      </c>
      <c r="H2082">
        <v>500</v>
      </c>
      <c r="I2082">
        <v>3700</v>
      </c>
      <c r="J2082" s="3">
        <v>45352.25</v>
      </c>
      <c r="K2082" s="3">
        <v>45359.458333333336</v>
      </c>
      <c r="L2082" s="3">
        <v>45362.0625</v>
      </c>
      <c r="M2082" t="s">
        <v>26713</v>
      </c>
      <c r="N2082" s="4" t="s">
        <v>33000</v>
      </c>
      <c r="P2082" t="s">
        <v>16</v>
      </c>
    </row>
    <row r="2083" spans="1:16" x14ac:dyDescent="0.25">
      <c r="A2083" t="s">
        <v>35051</v>
      </c>
      <c r="B2083" t="s">
        <v>11672</v>
      </c>
      <c r="C2083" t="s">
        <v>48884</v>
      </c>
      <c r="D2083">
        <v>743399</v>
      </c>
      <c r="F2083" s="4"/>
      <c r="G2083">
        <v>220000</v>
      </c>
      <c r="H2083">
        <v>500</v>
      </c>
      <c r="I2083">
        <v>3700</v>
      </c>
      <c r="J2083" s="3">
        <v>45353.25</v>
      </c>
      <c r="K2083" s="3">
        <v>45360.458333333336</v>
      </c>
      <c r="L2083" s="3">
        <v>45363.0625</v>
      </c>
      <c r="M2083" t="s">
        <v>28032</v>
      </c>
      <c r="N2083" s="4" t="s">
        <v>33000</v>
      </c>
      <c r="P2083" t="s">
        <v>16</v>
      </c>
    </row>
    <row r="2084" spans="1:16" x14ac:dyDescent="0.25">
      <c r="A2084" t="s">
        <v>35052</v>
      </c>
      <c r="B2084" t="s">
        <v>628</v>
      </c>
      <c r="C2084" t="s">
        <v>48879</v>
      </c>
      <c r="D2084">
        <v>125050</v>
      </c>
      <c r="F2084" s="4"/>
      <c r="G2084">
        <v>3908826</v>
      </c>
      <c r="H2084">
        <v>5000</v>
      </c>
      <c r="I2084">
        <v>125000</v>
      </c>
      <c r="J2084" s="3">
        <v>45352.288194444445</v>
      </c>
      <c r="K2084" s="3">
        <v>45365.5</v>
      </c>
      <c r="L2084" s="3">
        <v>45365.166666666664</v>
      </c>
      <c r="M2084" t="s">
        <v>16988</v>
      </c>
      <c r="N2084" s="4" t="s">
        <v>33000</v>
      </c>
      <c r="P2084" t="s">
        <v>16</v>
      </c>
    </row>
    <row r="2085" spans="1:16" x14ac:dyDescent="0.25">
      <c r="A2085" t="s">
        <v>35053</v>
      </c>
      <c r="B2085" t="s">
        <v>625</v>
      </c>
      <c r="C2085" t="s">
        <v>48879</v>
      </c>
      <c r="D2085">
        <v>125050</v>
      </c>
      <c r="F2085" s="4"/>
      <c r="G2085">
        <v>420090</v>
      </c>
      <c r="H2085">
        <v>500</v>
      </c>
      <c r="I2085">
        <v>21000</v>
      </c>
      <c r="J2085" s="3">
        <v>45352.288194444445</v>
      </c>
      <c r="K2085" s="3">
        <v>45362.5</v>
      </c>
      <c r="L2085" s="3">
        <v>45362.166666666664</v>
      </c>
      <c r="M2085" t="s">
        <v>16985</v>
      </c>
      <c r="N2085" s="4" t="s">
        <v>33000</v>
      </c>
      <c r="P2085" t="s">
        <v>16</v>
      </c>
    </row>
    <row r="2086" spans="1:16" x14ac:dyDescent="0.25">
      <c r="A2086" t="s">
        <v>35054</v>
      </c>
      <c r="B2086" t="s">
        <v>8652</v>
      </c>
      <c r="C2086" t="s">
        <v>49017</v>
      </c>
      <c r="D2086">
        <v>691534</v>
      </c>
      <c r="F2086" s="4"/>
      <c r="G2086">
        <v>804480</v>
      </c>
      <c r="H2086">
        <v>1775</v>
      </c>
      <c r="I2086">
        <v>20500</v>
      </c>
      <c r="J2086" s="3">
        <v>45352.208333333336</v>
      </c>
      <c r="K2086" s="3">
        <v>45360.25</v>
      </c>
      <c r="L2086" s="3">
        <v>45362.458333333336</v>
      </c>
      <c r="M2086" t="s">
        <v>25012</v>
      </c>
      <c r="N2086" s="4" t="s">
        <v>33000</v>
      </c>
      <c r="P2086" t="s">
        <v>16</v>
      </c>
    </row>
    <row r="2087" spans="1:16" x14ac:dyDescent="0.25">
      <c r="A2087" t="s">
        <v>35055</v>
      </c>
      <c r="B2087" t="s">
        <v>11046</v>
      </c>
      <c r="C2087" t="s">
        <v>48884</v>
      </c>
      <c r="D2087">
        <v>712401</v>
      </c>
      <c r="F2087" s="4"/>
      <c r="G2087">
        <v>242789</v>
      </c>
      <c r="H2087">
        <v>2500</v>
      </c>
      <c r="I2087">
        <v>4856</v>
      </c>
      <c r="J2087" s="3">
        <v>45353.125</v>
      </c>
      <c r="K2087" s="3">
        <v>45360.125</v>
      </c>
      <c r="L2087" s="3">
        <v>45362.125</v>
      </c>
      <c r="M2087" t="s">
        <v>27406</v>
      </c>
      <c r="N2087" s="4" t="s">
        <v>33000</v>
      </c>
      <c r="P2087" t="s">
        <v>16</v>
      </c>
    </row>
    <row r="2088" spans="1:16" x14ac:dyDescent="0.25">
      <c r="A2088" t="s">
        <v>35056</v>
      </c>
      <c r="B2088" t="s">
        <v>11047</v>
      </c>
      <c r="C2088" t="s">
        <v>48884</v>
      </c>
      <c r="D2088">
        <v>712401</v>
      </c>
      <c r="F2088" s="4"/>
      <c r="G2088">
        <v>242789</v>
      </c>
      <c r="H2088">
        <v>2500</v>
      </c>
      <c r="I2088">
        <v>4856</v>
      </c>
      <c r="J2088" s="3">
        <v>45353.125</v>
      </c>
      <c r="K2088" s="3">
        <v>45360.125</v>
      </c>
      <c r="L2088" s="3">
        <v>45362.125</v>
      </c>
      <c r="M2088" t="s">
        <v>27407</v>
      </c>
      <c r="N2088" s="4" t="s">
        <v>33000</v>
      </c>
      <c r="P2088" t="s">
        <v>16</v>
      </c>
    </row>
    <row r="2089" spans="1:16" x14ac:dyDescent="0.25">
      <c r="A2089" t="s">
        <v>35057</v>
      </c>
      <c r="B2089" t="s">
        <v>15631</v>
      </c>
      <c r="C2089" t="s">
        <v>58</v>
      </c>
      <c r="D2089">
        <v>391320</v>
      </c>
      <c r="G2089">
        <v>2410000</v>
      </c>
      <c r="H2089">
        <v>1180</v>
      </c>
      <c r="I2089">
        <v>0</v>
      </c>
      <c r="J2089" s="3">
        <v>45353.236111111109</v>
      </c>
      <c r="K2089" s="3">
        <v>45366.288194444445</v>
      </c>
      <c r="L2089" s="3">
        <v>45367.288194444445</v>
      </c>
      <c r="M2089" t="s">
        <v>31991</v>
      </c>
      <c r="N2089" s="4" t="s">
        <v>33000</v>
      </c>
      <c r="P2089" t="s">
        <v>16</v>
      </c>
    </row>
    <row r="2090" spans="1:16" x14ac:dyDescent="0.25">
      <c r="A2090" t="s">
        <v>35058</v>
      </c>
      <c r="B2090" t="s">
        <v>12337</v>
      </c>
      <c r="C2090" t="s">
        <v>72</v>
      </c>
      <c r="D2090">
        <v>334001</v>
      </c>
      <c r="G2090">
        <v>500000</v>
      </c>
      <c r="H2090">
        <v>500</v>
      </c>
      <c r="I2090">
        <v>10000</v>
      </c>
      <c r="J2090" s="3">
        <v>45353.104166666664</v>
      </c>
      <c r="K2090" s="3">
        <v>45362.5</v>
      </c>
      <c r="L2090" s="3">
        <v>45362.166666666664</v>
      </c>
      <c r="M2090" t="s">
        <v>28697</v>
      </c>
      <c r="N2090" s="4" t="s">
        <v>33000</v>
      </c>
      <c r="P2090" t="s">
        <v>16</v>
      </c>
    </row>
    <row r="2091" spans="1:16" x14ac:dyDescent="0.25">
      <c r="A2091" t="s">
        <v>35059</v>
      </c>
      <c r="B2091" t="s">
        <v>6922</v>
      </c>
      <c r="C2091" t="s">
        <v>48885</v>
      </c>
      <c r="D2091">
        <v>606206</v>
      </c>
      <c r="F2091" s="4"/>
      <c r="G2091">
        <v>2200000</v>
      </c>
      <c r="H2091">
        <v>0</v>
      </c>
      <c r="I2091">
        <v>22000</v>
      </c>
      <c r="J2091" s="3">
        <v>45353.25</v>
      </c>
      <c r="K2091" s="3">
        <v>45358.25</v>
      </c>
      <c r="L2091" s="3">
        <v>45358.25</v>
      </c>
      <c r="M2091" t="s">
        <v>23282</v>
      </c>
      <c r="N2091" s="4" t="s">
        <v>33000</v>
      </c>
      <c r="P2091" t="s">
        <v>16</v>
      </c>
    </row>
    <row r="2092" spans="1:16" x14ac:dyDescent="0.25">
      <c r="A2092" t="s">
        <v>35060</v>
      </c>
      <c r="B2092" t="s">
        <v>15599</v>
      </c>
      <c r="C2092" t="s">
        <v>48957</v>
      </c>
      <c r="D2092">
        <v>175024</v>
      </c>
      <c r="G2092">
        <v>552152</v>
      </c>
      <c r="H2092">
        <v>500</v>
      </c>
      <c r="I2092">
        <v>11045</v>
      </c>
      <c r="J2092" s="3">
        <v>45353.375</v>
      </c>
      <c r="K2092" s="3">
        <v>45358.416666666664</v>
      </c>
      <c r="L2092" s="3">
        <v>45358.458333333336</v>
      </c>
      <c r="M2092" t="s">
        <v>31959</v>
      </c>
      <c r="N2092" s="4" t="s">
        <v>33000</v>
      </c>
      <c r="P2092" t="s">
        <v>16</v>
      </c>
    </row>
    <row r="2093" spans="1:16" x14ac:dyDescent="0.25">
      <c r="A2093" t="s">
        <v>35061</v>
      </c>
      <c r="B2093" t="s">
        <v>15448</v>
      </c>
      <c r="C2093" t="s">
        <v>49018</v>
      </c>
      <c r="D2093">
        <v>799202</v>
      </c>
      <c r="G2093">
        <v>2117800</v>
      </c>
      <c r="H2093">
        <v>5000</v>
      </c>
      <c r="I2093">
        <v>42356</v>
      </c>
      <c r="J2093" s="3">
        <v>45353.416666666664</v>
      </c>
      <c r="K2093" s="3">
        <v>45358.125</v>
      </c>
      <c r="L2093" s="3">
        <v>45358.145833333336</v>
      </c>
      <c r="M2093" t="s">
        <v>31808</v>
      </c>
      <c r="N2093" s="4" t="s">
        <v>33000</v>
      </c>
      <c r="P2093" t="s">
        <v>16</v>
      </c>
    </row>
    <row r="2094" spans="1:16" x14ac:dyDescent="0.25">
      <c r="A2094" t="s">
        <v>35062</v>
      </c>
      <c r="B2094" t="s">
        <v>13257</v>
      </c>
      <c r="C2094" t="s">
        <v>48877</v>
      </c>
      <c r="D2094">
        <v>487001</v>
      </c>
      <c r="G2094">
        <v>14465034</v>
      </c>
      <c r="H2094">
        <v>12500</v>
      </c>
      <c r="I2094">
        <v>144700</v>
      </c>
      <c r="J2094" s="3">
        <v>45353.288194444445</v>
      </c>
      <c r="K2094" s="3">
        <v>45358.288194444445</v>
      </c>
      <c r="L2094" s="3">
        <v>45360.458333333336</v>
      </c>
      <c r="M2094" t="s">
        <v>29617</v>
      </c>
      <c r="N2094" s="4" t="s">
        <v>33000</v>
      </c>
      <c r="P2094" t="s">
        <v>16</v>
      </c>
    </row>
    <row r="2095" spans="1:16" x14ac:dyDescent="0.25">
      <c r="A2095" t="s">
        <v>35063</v>
      </c>
      <c r="B2095" t="s">
        <v>1077</v>
      </c>
      <c r="C2095" t="s">
        <v>48879</v>
      </c>
      <c r="D2095">
        <v>123001</v>
      </c>
      <c r="F2095" s="4"/>
      <c r="G2095">
        <v>5484336</v>
      </c>
      <c r="H2095">
        <v>5000</v>
      </c>
      <c r="I2095">
        <v>109680</v>
      </c>
      <c r="J2095" s="3">
        <v>45352.166666666664</v>
      </c>
      <c r="K2095" s="3">
        <v>45362.041666666664</v>
      </c>
      <c r="L2095" s="3">
        <v>45362.208333333336</v>
      </c>
      <c r="M2095" t="s">
        <v>17437</v>
      </c>
      <c r="N2095" s="4" t="s">
        <v>33000</v>
      </c>
      <c r="P2095" t="s">
        <v>16</v>
      </c>
    </row>
    <row r="2096" spans="1:16" x14ac:dyDescent="0.25">
      <c r="A2096" t="s">
        <v>35064</v>
      </c>
      <c r="B2096" t="s">
        <v>315</v>
      </c>
      <c r="C2096" t="s">
        <v>48879</v>
      </c>
      <c r="D2096">
        <v>125078</v>
      </c>
      <c r="F2096" s="4"/>
      <c r="G2096">
        <v>1495773</v>
      </c>
      <c r="H2096">
        <v>1000</v>
      </c>
      <c r="I2096">
        <v>74789</v>
      </c>
      <c r="J2096" s="3">
        <v>45353.239583333336</v>
      </c>
      <c r="K2096" s="3">
        <v>45360.125</v>
      </c>
      <c r="L2096" s="3">
        <v>45360.166666666664</v>
      </c>
      <c r="M2096" t="s">
        <v>16675</v>
      </c>
      <c r="N2096" s="4" t="s">
        <v>33000</v>
      </c>
      <c r="P2096" t="s">
        <v>16</v>
      </c>
    </row>
    <row r="2097" spans="1:16" x14ac:dyDescent="0.25">
      <c r="A2097" t="s">
        <v>35065</v>
      </c>
      <c r="B2097" t="s">
        <v>13096</v>
      </c>
      <c r="C2097" t="s">
        <v>49019</v>
      </c>
      <c r="D2097">
        <v>460001</v>
      </c>
      <c r="H2097">
        <v>500</v>
      </c>
      <c r="I2097">
        <v>100000</v>
      </c>
      <c r="J2097" s="3">
        <v>45353.4375</v>
      </c>
      <c r="K2097" s="3">
        <v>45362.25</v>
      </c>
      <c r="L2097" s="3">
        <v>45364.125</v>
      </c>
      <c r="M2097" t="s">
        <v>29456</v>
      </c>
      <c r="N2097" s="4" t="s">
        <v>33000</v>
      </c>
      <c r="P2097" t="s">
        <v>16</v>
      </c>
    </row>
    <row r="2098" spans="1:16" x14ac:dyDescent="0.25">
      <c r="A2098" t="s">
        <v>35066</v>
      </c>
      <c r="B2098" t="s">
        <v>8819</v>
      </c>
      <c r="C2098" t="s">
        <v>48874</v>
      </c>
      <c r="D2098">
        <v>689543</v>
      </c>
      <c r="F2098" s="4"/>
      <c r="H2098">
        <v>555</v>
      </c>
      <c r="I2098">
        <v>3598</v>
      </c>
      <c r="J2098" s="3">
        <v>45352.083333333336</v>
      </c>
      <c r="K2098" s="3">
        <v>45359.25</v>
      </c>
      <c r="L2098" s="3">
        <v>45362.458333333336</v>
      </c>
      <c r="M2098" t="s">
        <v>25179</v>
      </c>
      <c r="N2098" s="4" t="s">
        <v>33000</v>
      </c>
      <c r="P2098" t="s">
        <v>16</v>
      </c>
    </row>
    <row r="2099" spans="1:16" x14ac:dyDescent="0.25">
      <c r="A2099" t="s">
        <v>35067</v>
      </c>
      <c r="B2099" t="s">
        <v>8797</v>
      </c>
      <c r="C2099" t="s">
        <v>48874</v>
      </c>
      <c r="D2099">
        <v>689543</v>
      </c>
      <c r="F2099" s="4"/>
      <c r="H2099">
        <v>555</v>
      </c>
      <c r="I2099">
        <v>3581</v>
      </c>
      <c r="J2099" s="3">
        <v>45352.083333333336</v>
      </c>
      <c r="K2099" s="3">
        <v>45359.25</v>
      </c>
      <c r="L2099" s="3">
        <v>45362.458333333336</v>
      </c>
      <c r="M2099" t="s">
        <v>25157</v>
      </c>
      <c r="N2099" s="4" t="s">
        <v>33000</v>
      </c>
      <c r="P2099" t="s">
        <v>16</v>
      </c>
    </row>
    <row r="2100" spans="1:16" x14ac:dyDescent="0.25">
      <c r="A2100" t="s">
        <v>35068</v>
      </c>
      <c r="B2100" t="s">
        <v>8795</v>
      </c>
      <c r="C2100" t="s">
        <v>48874</v>
      </c>
      <c r="D2100">
        <v>689543</v>
      </c>
      <c r="F2100" s="4"/>
      <c r="H2100">
        <v>555</v>
      </c>
      <c r="I2100">
        <v>4228</v>
      </c>
      <c r="J2100" s="3">
        <v>45352.083333333336</v>
      </c>
      <c r="K2100" s="3">
        <v>45359.25</v>
      </c>
      <c r="L2100" s="3">
        <v>45362.458333333336</v>
      </c>
      <c r="M2100" t="s">
        <v>25155</v>
      </c>
      <c r="N2100" s="4" t="s">
        <v>33000</v>
      </c>
      <c r="P2100" t="s">
        <v>16</v>
      </c>
    </row>
    <row r="2101" spans="1:16" x14ac:dyDescent="0.25">
      <c r="A2101" t="s">
        <v>35069</v>
      </c>
      <c r="B2101" t="s">
        <v>8816</v>
      </c>
      <c r="C2101" t="s">
        <v>48874</v>
      </c>
      <c r="D2101">
        <v>689543</v>
      </c>
      <c r="F2101" s="4"/>
      <c r="H2101">
        <v>555</v>
      </c>
      <c r="I2101">
        <v>4230</v>
      </c>
      <c r="J2101" s="3">
        <v>45352.083333333336</v>
      </c>
      <c r="K2101" s="3">
        <v>45359.25</v>
      </c>
      <c r="L2101" s="3">
        <v>45362.458333333336</v>
      </c>
      <c r="M2101" t="s">
        <v>25176</v>
      </c>
      <c r="N2101" s="4" t="s">
        <v>33000</v>
      </c>
      <c r="P2101" t="s">
        <v>16</v>
      </c>
    </row>
    <row r="2102" spans="1:16" x14ac:dyDescent="0.25">
      <c r="A2102" t="s">
        <v>35070</v>
      </c>
      <c r="B2102" t="s">
        <v>11708</v>
      </c>
      <c r="C2102" t="s">
        <v>48884</v>
      </c>
      <c r="D2102">
        <v>743318</v>
      </c>
      <c r="F2102" s="4"/>
      <c r="G2102">
        <v>436893</v>
      </c>
      <c r="H2102">
        <v>750</v>
      </c>
      <c r="I2102">
        <v>8738</v>
      </c>
      <c r="J2102" s="3">
        <v>45353.25</v>
      </c>
      <c r="K2102" s="3">
        <v>45360.083333333336</v>
      </c>
      <c r="L2102" s="3">
        <v>45362.125</v>
      </c>
      <c r="M2102" t="s">
        <v>28068</v>
      </c>
      <c r="N2102" s="4" t="s">
        <v>33000</v>
      </c>
      <c r="P2102" t="s">
        <v>16</v>
      </c>
    </row>
    <row r="2103" spans="1:16" x14ac:dyDescent="0.25">
      <c r="A2103" t="s">
        <v>35071</v>
      </c>
      <c r="B2103" t="s">
        <v>11701</v>
      </c>
      <c r="C2103" t="s">
        <v>48884</v>
      </c>
      <c r="D2103">
        <v>743318</v>
      </c>
      <c r="F2103" s="4"/>
      <c r="G2103">
        <v>436893</v>
      </c>
      <c r="H2103">
        <v>750</v>
      </c>
      <c r="I2103">
        <v>8738</v>
      </c>
      <c r="J2103" s="3">
        <v>45353.25</v>
      </c>
      <c r="K2103" s="3">
        <v>45360.083333333336</v>
      </c>
      <c r="L2103" s="3">
        <v>45362.125</v>
      </c>
      <c r="M2103" t="s">
        <v>28061</v>
      </c>
      <c r="N2103" s="4" t="s">
        <v>33000</v>
      </c>
      <c r="P2103" t="s">
        <v>16</v>
      </c>
    </row>
    <row r="2104" spans="1:16" x14ac:dyDescent="0.25">
      <c r="A2104" t="s">
        <v>35072</v>
      </c>
      <c r="B2104" t="s">
        <v>11579</v>
      </c>
      <c r="C2104" t="s">
        <v>48900</v>
      </c>
      <c r="D2104">
        <v>713301</v>
      </c>
      <c r="F2104" s="4"/>
      <c r="G2104">
        <v>164238</v>
      </c>
      <c r="H2104">
        <v>0</v>
      </c>
      <c r="I2104">
        <v>3285</v>
      </c>
      <c r="J2104" s="3">
        <v>45337.166666666664</v>
      </c>
      <c r="K2104" s="3">
        <v>45362.125</v>
      </c>
      <c r="L2104" s="3">
        <v>45363.5</v>
      </c>
      <c r="M2104" t="s">
        <v>27939</v>
      </c>
      <c r="N2104" s="4" t="s">
        <v>33000</v>
      </c>
      <c r="P2104" t="s">
        <v>16</v>
      </c>
    </row>
    <row r="2105" spans="1:16" x14ac:dyDescent="0.25">
      <c r="A2105" t="s">
        <v>35073</v>
      </c>
      <c r="B2105" t="s">
        <v>13302</v>
      </c>
      <c r="C2105" t="s">
        <v>48909</v>
      </c>
      <c r="D2105">
        <v>471111</v>
      </c>
      <c r="G2105">
        <v>695600</v>
      </c>
      <c r="H2105">
        <v>2000</v>
      </c>
      <c r="I2105">
        <v>17390</v>
      </c>
      <c r="J2105" s="3">
        <v>45353.479166666664</v>
      </c>
      <c r="K2105" s="3">
        <v>45369.229166666664</v>
      </c>
      <c r="L2105" s="3">
        <v>45371.479166666664</v>
      </c>
      <c r="M2105" t="s">
        <v>29662</v>
      </c>
      <c r="N2105" s="4" t="s">
        <v>33000</v>
      </c>
      <c r="P2105" t="s">
        <v>16</v>
      </c>
    </row>
    <row r="2106" spans="1:16" x14ac:dyDescent="0.25">
      <c r="A2106" t="s">
        <v>35074</v>
      </c>
      <c r="B2106" t="s">
        <v>13381</v>
      </c>
      <c r="C2106" t="s">
        <v>48909</v>
      </c>
      <c r="D2106">
        <v>471111</v>
      </c>
      <c r="G2106">
        <v>669500</v>
      </c>
      <c r="H2106">
        <v>2000</v>
      </c>
      <c r="I2106">
        <v>16738</v>
      </c>
      <c r="J2106" s="3">
        <v>45353.479166666664</v>
      </c>
      <c r="K2106" s="3">
        <v>45369.229166666664</v>
      </c>
      <c r="L2106" s="3">
        <v>45371.479166666664</v>
      </c>
      <c r="M2106" t="s">
        <v>29741</v>
      </c>
      <c r="N2106" s="4" t="s">
        <v>33000</v>
      </c>
      <c r="P2106" t="s">
        <v>16</v>
      </c>
    </row>
    <row r="2107" spans="1:16" x14ac:dyDescent="0.25">
      <c r="A2107" t="s">
        <v>35075</v>
      </c>
      <c r="B2107" t="s">
        <v>13011</v>
      </c>
      <c r="C2107" t="s">
        <v>48909</v>
      </c>
      <c r="D2107">
        <v>471111</v>
      </c>
      <c r="G2107">
        <v>679600</v>
      </c>
      <c r="H2107">
        <v>2000</v>
      </c>
      <c r="I2107">
        <v>16990</v>
      </c>
      <c r="J2107" s="3">
        <v>45353.479166666664</v>
      </c>
      <c r="K2107" s="3">
        <v>45369.229166666664</v>
      </c>
      <c r="L2107" s="3">
        <v>45371.4375</v>
      </c>
      <c r="M2107" t="s">
        <v>29371</v>
      </c>
      <c r="N2107" s="4" t="s">
        <v>33000</v>
      </c>
      <c r="P2107" t="s">
        <v>16</v>
      </c>
    </row>
    <row r="2108" spans="1:16" x14ac:dyDescent="0.25">
      <c r="A2108" t="s">
        <v>35076</v>
      </c>
      <c r="B2108" t="s">
        <v>13012</v>
      </c>
      <c r="C2108" t="s">
        <v>48909</v>
      </c>
      <c r="D2108">
        <v>471111</v>
      </c>
      <c r="G2108">
        <v>561400</v>
      </c>
      <c r="H2108">
        <v>2000</v>
      </c>
      <c r="I2108">
        <v>14035</v>
      </c>
      <c r="J2108" s="3">
        <v>45353.479166666664</v>
      </c>
      <c r="K2108" s="3">
        <v>45363.229166666664</v>
      </c>
      <c r="L2108" s="3">
        <v>45371.479166666664</v>
      </c>
      <c r="M2108" t="s">
        <v>29372</v>
      </c>
      <c r="N2108" s="4" t="s">
        <v>33000</v>
      </c>
      <c r="P2108" t="s">
        <v>16</v>
      </c>
    </row>
    <row r="2109" spans="1:16" x14ac:dyDescent="0.25">
      <c r="A2109" t="s">
        <v>35077</v>
      </c>
      <c r="B2109" t="s">
        <v>13013</v>
      </c>
      <c r="C2109" t="s">
        <v>48909</v>
      </c>
      <c r="D2109">
        <v>471111</v>
      </c>
      <c r="G2109">
        <v>671900</v>
      </c>
      <c r="H2109">
        <v>2000</v>
      </c>
      <c r="I2109">
        <v>16798</v>
      </c>
      <c r="J2109" s="3">
        <v>45353.479166666664</v>
      </c>
      <c r="K2109" s="3">
        <v>45369.229166666664</v>
      </c>
      <c r="L2109" s="3">
        <v>45371.479166666664</v>
      </c>
      <c r="M2109" t="s">
        <v>29373</v>
      </c>
      <c r="N2109" s="4" t="s">
        <v>33000</v>
      </c>
      <c r="P2109" t="s">
        <v>16</v>
      </c>
    </row>
    <row r="2110" spans="1:16" x14ac:dyDescent="0.25">
      <c r="A2110" t="s">
        <v>35078</v>
      </c>
      <c r="B2110" t="s">
        <v>13015</v>
      </c>
      <c r="C2110" t="s">
        <v>48909</v>
      </c>
      <c r="D2110">
        <v>471111</v>
      </c>
      <c r="G2110">
        <v>654300</v>
      </c>
      <c r="H2110">
        <v>2000</v>
      </c>
      <c r="I2110">
        <v>16358</v>
      </c>
      <c r="J2110" s="3">
        <v>45353.479166666664</v>
      </c>
      <c r="K2110" s="3">
        <v>45369.229166666664</v>
      </c>
      <c r="L2110" s="3">
        <v>45371.479166666664</v>
      </c>
      <c r="M2110" t="s">
        <v>29375</v>
      </c>
      <c r="N2110" s="4" t="s">
        <v>33000</v>
      </c>
      <c r="P2110" t="s">
        <v>16</v>
      </c>
    </row>
    <row r="2111" spans="1:16" x14ac:dyDescent="0.25">
      <c r="A2111" t="s">
        <v>35079</v>
      </c>
      <c r="B2111" t="s">
        <v>13016</v>
      </c>
      <c r="C2111" t="s">
        <v>48909</v>
      </c>
      <c r="D2111">
        <v>471111</v>
      </c>
      <c r="G2111">
        <v>595400</v>
      </c>
      <c r="H2111">
        <v>2000</v>
      </c>
      <c r="I2111">
        <v>14885</v>
      </c>
      <c r="J2111" s="3">
        <v>45353.479166666664</v>
      </c>
      <c r="K2111" s="3">
        <v>45369.229166666664</v>
      </c>
      <c r="L2111" s="3">
        <v>45371.479166666664</v>
      </c>
      <c r="M2111" t="s">
        <v>29376</v>
      </c>
      <c r="N2111" s="4" t="s">
        <v>33000</v>
      </c>
      <c r="P2111" t="s">
        <v>16</v>
      </c>
    </row>
    <row r="2112" spans="1:16" x14ac:dyDescent="0.25">
      <c r="A2112" t="s">
        <v>35080</v>
      </c>
      <c r="B2112" t="s">
        <v>13009</v>
      </c>
      <c r="C2112" t="s">
        <v>48909</v>
      </c>
      <c r="D2112">
        <v>471111</v>
      </c>
      <c r="G2112">
        <v>552900</v>
      </c>
      <c r="H2112">
        <v>2000</v>
      </c>
      <c r="I2112">
        <v>13823</v>
      </c>
      <c r="J2112" s="3">
        <v>45353.479166666664</v>
      </c>
      <c r="K2112" s="3">
        <v>45369.229166666664</v>
      </c>
      <c r="L2112" s="3">
        <v>45371.479166666664</v>
      </c>
      <c r="M2112" t="s">
        <v>29369</v>
      </c>
      <c r="N2112" s="4" t="s">
        <v>33000</v>
      </c>
      <c r="P2112" t="s">
        <v>16</v>
      </c>
    </row>
    <row r="2113" spans="1:16" x14ac:dyDescent="0.25">
      <c r="A2113" t="s">
        <v>35081</v>
      </c>
      <c r="B2113" t="s">
        <v>13018</v>
      </c>
      <c r="C2113" t="s">
        <v>48909</v>
      </c>
      <c r="D2113">
        <v>471111</v>
      </c>
      <c r="G2113">
        <v>574100</v>
      </c>
      <c r="H2113">
        <v>2000</v>
      </c>
      <c r="I2113">
        <v>14353</v>
      </c>
      <c r="J2113" s="3">
        <v>45353.479166666664</v>
      </c>
      <c r="K2113" s="3">
        <v>45369.229166666664</v>
      </c>
      <c r="L2113" s="3">
        <v>45371.479166666664</v>
      </c>
      <c r="M2113" t="s">
        <v>29378</v>
      </c>
      <c r="N2113" s="4" t="s">
        <v>33000</v>
      </c>
      <c r="P2113" t="s">
        <v>16</v>
      </c>
    </row>
    <row r="2114" spans="1:16" x14ac:dyDescent="0.25">
      <c r="A2114" t="s">
        <v>35082</v>
      </c>
      <c r="B2114" t="s">
        <v>13303</v>
      </c>
      <c r="C2114" t="s">
        <v>48909</v>
      </c>
      <c r="D2114">
        <v>471111</v>
      </c>
      <c r="G2114">
        <v>584800</v>
      </c>
      <c r="H2114">
        <v>2000</v>
      </c>
      <c r="I2114">
        <v>14620</v>
      </c>
      <c r="J2114" s="3">
        <v>45353.479166666664</v>
      </c>
      <c r="K2114" s="3">
        <v>45369.229166666664</v>
      </c>
      <c r="L2114" s="3">
        <v>45371.479166666664</v>
      </c>
      <c r="M2114" t="s">
        <v>29663</v>
      </c>
      <c r="N2114" s="4" t="s">
        <v>33000</v>
      </c>
      <c r="P2114" t="s">
        <v>16</v>
      </c>
    </row>
    <row r="2115" spans="1:16" x14ac:dyDescent="0.25">
      <c r="A2115" t="s">
        <v>35083</v>
      </c>
      <c r="B2115" t="s">
        <v>13014</v>
      </c>
      <c r="C2115" t="s">
        <v>48909</v>
      </c>
      <c r="D2115">
        <v>471111</v>
      </c>
      <c r="G2115">
        <v>654300</v>
      </c>
      <c r="H2115">
        <v>2000</v>
      </c>
      <c r="I2115">
        <v>16358</v>
      </c>
      <c r="J2115" s="3">
        <v>45353.479166666664</v>
      </c>
      <c r="K2115" s="3">
        <v>45369.229166666664</v>
      </c>
      <c r="L2115" s="3">
        <v>45371.479166666664</v>
      </c>
      <c r="M2115" t="s">
        <v>29374</v>
      </c>
      <c r="N2115" s="4" t="s">
        <v>33000</v>
      </c>
      <c r="P2115" t="s">
        <v>16</v>
      </c>
    </row>
    <row r="2116" spans="1:16" x14ac:dyDescent="0.25">
      <c r="A2116" t="s">
        <v>35084</v>
      </c>
      <c r="B2116" t="s">
        <v>13023</v>
      </c>
      <c r="C2116" t="s">
        <v>48909</v>
      </c>
      <c r="D2116">
        <v>471111</v>
      </c>
      <c r="G2116">
        <v>610700</v>
      </c>
      <c r="H2116">
        <v>2000</v>
      </c>
      <c r="I2116">
        <v>15268</v>
      </c>
      <c r="J2116" s="3">
        <v>45353.479166666664</v>
      </c>
      <c r="K2116" s="3">
        <v>45369.229166666664</v>
      </c>
      <c r="L2116" s="3">
        <v>45371.479166666664</v>
      </c>
      <c r="M2116" t="s">
        <v>29383</v>
      </c>
      <c r="N2116" s="4" t="s">
        <v>33000</v>
      </c>
      <c r="P2116" t="s">
        <v>16</v>
      </c>
    </row>
    <row r="2117" spans="1:16" x14ac:dyDescent="0.25">
      <c r="A2117" t="s">
        <v>35085</v>
      </c>
      <c r="B2117" t="s">
        <v>13021</v>
      </c>
      <c r="C2117" t="s">
        <v>48909</v>
      </c>
      <c r="D2117">
        <v>471111</v>
      </c>
      <c r="G2117">
        <v>597100</v>
      </c>
      <c r="H2117">
        <v>2000</v>
      </c>
      <c r="I2117">
        <v>14928</v>
      </c>
      <c r="J2117" s="3">
        <v>45353.479166666664</v>
      </c>
      <c r="K2117" s="3">
        <v>45369.229166666664</v>
      </c>
      <c r="L2117" s="3">
        <v>45371.479166666664</v>
      </c>
      <c r="M2117" t="s">
        <v>29381</v>
      </c>
      <c r="N2117" s="4" t="s">
        <v>33000</v>
      </c>
      <c r="P2117" t="s">
        <v>16</v>
      </c>
    </row>
    <row r="2118" spans="1:16" x14ac:dyDescent="0.25">
      <c r="A2118" t="s">
        <v>35086</v>
      </c>
      <c r="B2118" t="s">
        <v>13022</v>
      </c>
      <c r="C2118" t="s">
        <v>48909</v>
      </c>
      <c r="D2118">
        <v>471111</v>
      </c>
      <c r="G2118">
        <v>618200</v>
      </c>
      <c r="H2118">
        <v>2000</v>
      </c>
      <c r="I2118">
        <v>15455</v>
      </c>
      <c r="J2118" s="3">
        <v>45353.479166666664</v>
      </c>
      <c r="K2118" s="3">
        <v>45369.229166666664</v>
      </c>
      <c r="L2118" s="3">
        <v>45371.479166666664</v>
      </c>
      <c r="M2118" t="s">
        <v>29382</v>
      </c>
      <c r="N2118" s="4" t="s">
        <v>33000</v>
      </c>
      <c r="P2118" t="s">
        <v>16</v>
      </c>
    </row>
    <row r="2119" spans="1:16" x14ac:dyDescent="0.25">
      <c r="A2119" t="s">
        <v>35087</v>
      </c>
      <c r="B2119" t="s">
        <v>13020</v>
      </c>
      <c r="C2119" t="s">
        <v>48909</v>
      </c>
      <c r="D2119">
        <v>471111</v>
      </c>
      <c r="G2119">
        <v>610700</v>
      </c>
      <c r="H2119">
        <v>2000</v>
      </c>
      <c r="I2119">
        <v>15268</v>
      </c>
      <c r="J2119" s="3">
        <v>45353.479166666664</v>
      </c>
      <c r="K2119" s="3">
        <v>45369.229166666664</v>
      </c>
      <c r="L2119" s="3">
        <v>45371.479166666664</v>
      </c>
      <c r="M2119" t="s">
        <v>29380</v>
      </c>
      <c r="N2119" s="4" t="s">
        <v>33000</v>
      </c>
      <c r="P2119" t="s">
        <v>16</v>
      </c>
    </row>
    <row r="2120" spans="1:16" x14ac:dyDescent="0.25">
      <c r="A2120" t="s">
        <v>35088</v>
      </c>
      <c r="B2120" t="s">
        <v>13004</v>
      </c>
      <c r="C2120" t="s">
        <v>48909</v>
      </c>
      <c r="D2120">
        <v>471111</v>
      </c>
      <c r="G2120">
        <v>622000</v>
      </c>
      <c r="H2120">
        <v>2000</v>
      </c>
      <c r="I2120">
        <v>15550</v>
      </c>
      <c r="J2120" s="3">
        <v>45353.479166666664</v>
      </c>
      <c r="K2120" s="3">
        <v>45369.229166666664</v>
      </c>
      <c r="L2120" s="3">
        <v>45371.479166666664</v>
      </c>
      <c r="M2120" t="s">
        <v>29364</v>
      </c>
      <c r="N2120" s="4" t="s">
        <v>33000</v>
      </c>
      <c r="P2120" t="s">
        <v>16</v>
      </c>
    </row>
    <row r="2121" spans="1:16" x14ac:dyDescent="0.25">
      <c r="A2121" t="s">
        <v>35089</v>
      </c>
      <c r="B2121" t="s">
        <v>13019</v>
      </c>
      <c r="C2121" t="s">
        <v>48909</v>
      </c>
      <c r="D2121">
        <v>471111</v>
      </c>
      <c r="G2121">
        <v>670100</v>
      </c>
      <c r="H2121">
        <v>2000</v>
      </c>
      <c r="I2121">
        <v>16753</v>
      </c>
      <c r="J2121" s="3">
        <v>45353.479166666664</v>
      </c>
      <c r="K2121" s="3">
        <v>45369.229166666664</v>
      </c>
      <c r="L2121" s="3">
        <v>45371.479166666664</v>
      </c>
      <c r="M2121" t="s">
        <v>29379</v>
      </c>
      <c r="N2121" s="4" t="s">
        <v>33000</v>
      </c>
      <c r="P2121" t="s">
        <v>16</v>
      </c>
    </row>
    <row r="2122" spans="1:16" x14ac:dyDescent="0.25">
      <c r="A2122" t="s">
        <v>35090</v>
      </c>
      <c r="B2122" t="s">
        <v>13008</v>
      </c>
      <c r="C2122" t="s">
        <v>48909</v>
      </c>
      <c r="D2122">
        <v>471111</v>
      </c>
      <c r="G2122">
        <v>697100</v>
      </c>
      <c r="H2122">
        <v>2000</v>
      </c>
      <c r="I2122">
        <v>17428</v>
      </c>
      <c r="J2122" s="3">
        <v>45353.479166666664</v>
      </c>
      <c r="K2122" s="3">
        <v>45369.229166666664</v>
      </c>
      <c r="L2122" s="3">
        <v>45371.479166666664</v>
      </c>
      <c r="M2122" t="s">
        <v>29368</v>
      </c>
      <c r="N2122" s="4" t="s">
        <v>33000</v>
      </c>
      <c r="P2122" t="s">
        <v>16</v>
      </c>
    </row>
    <row r="2123" spans="1:16" x14ac:dyDescent="0.25">
      <c r="A2123" t="s">
        <v>35091</v>
      </c>
      <c r="B2123" t="s">
        <v>13010</v>
      </c>
      <c r="C2123" t="s">
        <v>48909</v>
      </c>
      <c r="D2123">
        <v>471111</v>
      </c>
      <c r="G2123">
        <v>712900</v>
      </c>
      <c r="H2123">
        <v>2000</v>
      </c>
      <c r="I2123">
        <v>17823</v>
      </c>
      <c r="J2123" s="3">
        <v>45353.479166666664</v>
      </c>
      <c r="K2123" s="3">
        <v>45369.229166666664</v>
      </c>
      <c r="L2123" s="3">
        <v>45371.479166666664</v>
      </c>
      <c r="M2123" t="s">
        <v>29370</v>
      </c>
      <c r="N2123" s="4" t="s">
        <v>33000</v>
      </c>
      <c r="P2123" t="s">
        <v>16</v>
      </c>
    </row>
    <row r="2124" spans="1:16" x14ac:dyDescent="0.25">
      <c r="A2124" t="s">
        <v>35092</v>
      </c>
      <c r="B2124" t="s">
        <v>13024</v>
      </c>
      <c r="C2124" t="s">
        <v>48909</v>
      </c>
      <c r="D2124">
        <v>471111</v>
      </c>
      <c r="G2124">
        <v>596400</v>
      </c>
      <c r="H2124">
        <v>2000</v>
      </c>
      <c r="I2124">
        <v>14910</v>
      </c>
      <c r="J2124" s="3">
        <v>45353.479166666664</v>
      </c>
      <c r="K2124" s="3">
        <v>45369.229166666664</v>
      </c>
      <c r="L2124" s="3">
        <v>45371.479166666664</v>
      </c>
      <c r="M2124" t="s">
        <v>29384</v>
      </c>
      <c r="N2124" s="4" t="s">
        <v>33000</v>
      </c>
      <c r="P2124" t="s">
        <v>16</v>
      </c>
    </row>
    <row r="2125" spans="1:16" x14ac:dyDescent="0.25">
      <c r="A2125" t="s">
        <v>35093</v>
      </c>
      <c r="B2125" t="s">
        <v>13304</v>
      </c>
      <c r="C2125" t="s">
        <v>48909</v>
      </c>
      <c r="D2125">
        <v>471111</v>
      </c>
      <c r="G2125">
        <v>697700</v>
      </c>
      <c r="H2125">
        <v>2000</v>
      </c>
      <c r="I2125">
        <v>17443</v>
      </c>
      <c r="J2125" s="3">
        <v>45353.479166666664</v>
      </c>
      <c r="K2125" s="3">
        <v>45369.229166666664</v>
      </c>
      <c r="L2125" s="3">
        <v>45371.479166666664</v>
      </c>
      <c r="M2125" t="s">
        <v>29664</v>
      </c>
      <c r="N2125" s="4" t="s">
        <v>33000</v>
      </c>
      <c r="P2125" t="s">
        <v>16</v>
      </c>
    </row>
    <row r="2126" spans="1:16" x14ac:dyDescent="0.25">
      <c r="A2126" t="s">
        <v>35094</v>
      </c>
      <c r="B2126" t="s">
        <v>13069</v>
      </c>
      <c r="C2126" t="s">
        <v>48877</v>
      </c>
      <c r="D2126">
        <v>483501</v>
      </c>
      <c r="G2126">
        <v>4564226</v>
      </c>
      <c r="H2126">
        <v>5000</v>
      </c>
      <c r="I2126">
        <v>50000</v>
      </c>
      <c r="J2126" s="3">
        <v>45353.458333333336</v>
      </c>
      <c r="K2126" s="3">
        <v>45358.25</v>
      </c>
      <c r="L2126" s="3">
        <v>45360.458333333336</v>
      </c>
      <c r="M2126" t="s">
        <v>29429</v>
      </c>
      <c r="N2126" s="4" t="s">
        <v>33000</v>
      </c>
      <c r="P2126" t="s">
        <v>16</v>
      </c>
    </row>
    <row r="2127" spans="1:16" x14ac:dyDescent="0.25">
      <c r="A2127" t="s">
        <v>35095</v>
      </c>
      <c r="B2127" t="s">
        <v>13085</v>
      </c>
      <c r="C2127" t="s">
        <v>48909</v>
      </c>
      <c r="D2127">
        <v>470441</v>
      </c>
      <c r="G2127">
        <v>200000</v>
      </c>
      <c r="H2127">
        <v>1000</v>
      </c>
      <c r="I2127">
        <v>2000</v>
      </c>
      <c r="J2127" s="3">
        <v>45353.4375</v>
      </c>
      <c r="K2127" s="3">
        <v>45369.229166666664</v>
      </c>
      <c r="L2127" s="3">
        <v>45371.5</v>
      </c>
      <c r="M2127" t="s">
        <v>29445</v>
      </c>
      <c r="N2127" s="4" t="s">
        <v>33000</v>
      </c>
      <c r="P2127" t="s">
        <v>16</v>
      </c>
    </row>
    <row r="2128" spans="1:16" x14ac:dyDescent="0.25">
      <c r="A2128" t="s">
        <v>35096</v>
      </c>
      <c r="B2128" t="s">
        <v>787</v>
      </c>
      <c r="C2128" t="s">
        <v>48879</v>
      </c>
      <c r="D2128">
        <v>132041</v>
      </c>
      <c r="F2128" s="4"/>
      <c r="G2128">
        <v>648826</v>
      </c>
      <c r="H2128">
        <v>1000</v>
      </c>
      <c r="I2128">
        <v>32450</v>
      </c>
      <c r="J2128" s="3">
        <v>45352.166666666664</v>
      </c>
      <c r="K2128" s="3">
        <v>45359.166666666664</v>
      </c>
      <c r="L2128" s="3">
        <v>45360.166666666664</v>
      </c>
      <c r="M2128" t="s">
        <v>17147</v>
      </c>
      <c r="N2128" s="4" t="s">
        <v>33000</v>
      </c>
      <c r="P2128" t="s">
        <v>16</v>
      </c>
    </row>
    <row r="2129" spans="1:16" x14ac:dyDescent="0.25">
      <c r="A2129" t="s">
        <v>35097</v>
      </c>
      <c r="B2129" t="s">
        <v>542</v>
      </c>
      <c r="C2129" t="s">
        <v>48879</v>
      </c>
      <c r="D2129">
        <v>125050</v>
      </c>
      <c r="F2129" s="4"/>
      <c r="G2129">
        <v>961060</v>
      </c>
      <c r="H2129">
        <v>1000</v>
      </c>
      <c r="I2129">
        <v>48050</v>
      </c>
      <c r="J2129" s="3">
        <v>45353.375</v>
      </c>
      <c r="K2129" s="3">
        <v>45358.041666666664</v>
      </c>
      <c r="L2129" s="3">
        <v>45358.083333333336</v>
      </c>
      <c r="M2129" t="s">
        <v>16902</v>
      </c>
      <c r="N2129" s="4" t="s">
        <v>33000</v>
      </c>
      <c r="P2129" t="s">
        <v>16</v>
      </c>
    </row>
    <row r="2130" spans="1:16" x14ac:dyDescent="0.25">
      <c r="A2130" t="s">
        <v>35098</v>
      </c>
      <c r="B2130" t="s">
        <v>4295</v>
      </c>
      <c r="C2130" t="s">
        <v>49020</v>
      </c>
      <c r="D2130">
        <v>231219</v>
      </c>
      <c r="F2130" s="4"/>
      <c r="G2130">
        <v>207000</v>
      </c>
      <c r="H2130">
        <v>236</v>
      </c>
      <c r="I2130">
        <v>4000</v>
      </c>
      <c r="J2130" s="3">
        <v>45351.083333333336</v>
      </c>
      <c r="K2130" s="3">
        <v>45372.083333333336</v>
      </c>
      <c r="L2130" s="3">
        <v>45373.1875</v>
      </c>
      <c r="M2130" t="s">
        <v>20655</v>
      </c>
      <c r="N2130" s="4" t="s">
        <v>33000</v>
      </c>
      <c r="P2130" t="s">
        <v>16</v>
      </c>
    </row>
    <row r="2131" spans="1:16" x14ac:dyDescent="0.25">
      <c r="A2131" t="s">
        <v>35099</v>
      </c>
      <c r="B2131" t="s">
        <v>10738</v>
      </c>
      <c r="C2131" t="s">
        <v>48904</v>
      </c>
      <c r="D2131">
        <v>734311</v>
      </c>
      <c r="F2131" s="4"/>
      <c r="G2131">
        <v>204700</v>
      </c>
      <c r="H2131">
        <v>2000</v>
      </c>
      <c r="I2131">
        <v>4100</v>
      </c>
      <c r="J2131" s="3">
        <v>45353.25</v>
      </c>
      <c r="K2131" s="3">
        <v>45360.288194444445</v>
      </c>
      <c r="L2131" s="3">
        <v>45363.4375</v>
      </c>
      <c r="M2131" t="s">
        <v>27098</v>
      </c>
      <c r="N2131" s="4" t="s">
        <v>33000</v>
      </c>
      <c r="P2131" t="s">
        <v>16</v>
      </c>
    </row>
    <row r="2132" spans="1:16" x14ac:dyDescent="0.25">
      <c r="A2132" t="s">
        <v>35100</v>
      </c>
      <c r="B2132" t="s">
        <v>12470</v>
      </c>
      <c r="C2132" t="s">
        <v>72</v>
      </c>
      <c r="D2132">
        <v>332713</v>
      </c>
      <c r="G2132">
        <v>800000</v>
      </c>
      <c r="H2132">
        <v>500</v>
      </c>
      <c r="I2132">
        <v>16000</v>
      </c>
      <c r="J2132" s="3">
        <v>45353.385416666664</v>
      </c>
      <c r="K2132" s="3">
        <v>45359.375</v>
      </c>
      <c r="L2132" s="3">
        <v>45359.458333333336</v>
      </c>
      <c r="M2132" t="s">
        <v>28830</v>
      </c>
      <c r="N2132" s="4" t="s">
        <v>33000</v>
      </c>
      <c r="P2132" t="s">
        <v>16</v>
      </c>
    </row>
    <row r="2133" spans="1:16" x14ac:dyDescent="0.25">
      <c r="A2133" t="s">
        <v>35101</v>
      </c>
      <c r="B2133" t="s">
        <v>15623</v>
      </c>
      <c r="C2133" t="s">
        <v>48938</v>
      </c>
      <c r="D2133">
        <v>175101</v>
      </c>
      <c r="G2133">
        <v>10413039</v>
      </c>
      <c r="H2133">
        <v>1180</v>
      </c>
      <c r="I2133">
        <v>208260</v>
      </c>
      <c r="J2133" s="3">
        <v>45353.260416666664</v>
      </c>
      <c r="K2133" s="3">
        <v>45362.25</v>
      </c>
      <c r="L2133" s="3">
        <v>45364.145833333336</v>
      </c>
      <c r="M2133" t="s">
        <v>31983</v>
      </c>
      <c r="N2133" s="4" t="s">
        <v>33000</v>
      </c>
      <c r="P2133" t="s">
        <v>16</v>
      </c>
    </row>
    <row r="2134" spans="1:16" x14ac:dyDescent="0.25">
      <c r="A2134" t="s">
        <v>35102</v>
      </c>
      <c r="B2134" t="s">
        <v>15575</v>
      </c>
      <c r="C2134" t="s">
        <v>48957</v>
      </c>
      <c r="D2134">
        <v>175001</v>
      </c>
      <c r="G2134">
        <v>1393284</v>
      </c>
      <c r="H2134">
        <v>1000</v>
      </c>
      <c r="I2134">
        <v>28000</v>
      </c>
      <c r="J2134" s="3">
        <v>45343.208333333336</v>
      </c>
      <c r="K2134" s="3">
        <v>45360.5</v>
      </c>
      <c r="L2134" s="3">
        <v>45362.125</v>
      </c>
      <c r="M2134" t="s">
        <v>31935</v>
      </c>
      <c r="N2134" s="4" t="s">
        <v>33000</v>
      </c>
      <c r="P2134" t="s">
        <v>16</v>
      </c>
    </row>
    <row r="2135" spans="1:16" x14ac:dyDescent="0.25">
      <c r="A2135" t="s">
        <v>35103</v>
      </c>
      <c r="B2135" t="s">
        <v>15576</v>
      </c>
      <c r="C2135" t="s">
        <v>48957</v>
      </c>
      <c r="D2135">
        <v>175001</v>
      </c>
      <c r="G2135">
        <v>1108160</v>
      </c>
      <c r="H2135">
        <v>1000</v>
      </c>
      <c r="I2135">
        <v>22200</v>
      </c>
      <c r="J2135" s="3">
        <v>45343.208333333336</v>
      </c>
      <c r="K2135" s="3">
        <v>45360.5</v>
      </c>
      <c r="L2135" s="3">
        <v>45362.125</v>
      </c>
      <c r="M2135" t="s">
        <v>31936</v>
      </c>
      <c r="N2135" s="4" t="s">
        <v>33000</v>
      </c>
      <c r="P2135" t="s">
        <v>16</v>
      </c>
    </row>
    <row r="2136" spans="1:16" x14ac:dyDescent="0.25">
      <c r="A2136" t="s">
        <v>35104</v>
      </c>
      <c r="B2136" t="s">
        <v>12669</v>
      </c>
      <c r="C2136" t="s">
        <v>72</v>
      </c>
      <c r="D2136">
        <v>332031</v>
      </c>
      <c r="G2136">
        <v>2000000</v>
      </c>
      <c r="H2136">
        <v>500</v>
      </c>
      <c r="I2136">
        <v>40000</v>
      </c>
      <c r="J2136" s="3">
        <v>45353.041666666664</v>
      </c>
      <c r="K2136" s="3">
        <v>45362.25</v>
      </c>
      <c r="L2136" s="3">
        <v>45363.041666666664</v>
      </c>
      <c r="M2136" t="s">
        <v>29029</v>
      </c>
      <c r="N2136" s="4" t="s">
        <v>33000</v>
      </c>
      <c r="P2136" t="s">
        <v>16</v>
      </c>
    </row>
    <row r="2137" spans="1:16" x14ac:dyDescent="0.25">
      <c r="A2137" t="s">
        <v>35105</v>
      </c>
      <c r="B2137" t="s">
        <v>13058</v>
      </c>
      <c r="C2137" t="s">
        <v>48877</v>
      </c>
      <c r="D2137">
        <v>483501</v>
      </c>
      <c r="G2137">
        <v>8474457</v>
      </c>
      <c r="H2137">
        <v>10000</v>
      </c>
      <c r="I2137">
        <v>84800</v>
      </c>
      <c r="J2137" s="3">
        <v>45353.458333333336</v>
      </c>
      <c r="K2137" s="3">
        <v>45358.25</v>
      </c>
      <c r="L2137" s="3">
        <v>45360.458333333336</v>
      </c>
      <c r="M2137" t="s">
        <v>29418</v>
      </c>
      <c r="N2137" s="4" t="s">
        <v>33000</v>
      </c>
      <c r="P2137" t="s">
        <v>16</v>
      </c>
    </row>
    <row r="2138" spans="1:16" x14ac:dyDescent="0.25">
      <c r="A2138" t="s">
        <v>35106</v>
      </c>
      <c r="B2138" t="s">
        <v>15588</v>
      </c>
      <c r="C2138" t="s">
        <v>48905</v>
      </c>
      <c r="D2138">
        <v>172001</v>
      </c>
      <c r="G2138">
        <v>38952723</v>
      </c>
      <c r="H2138">
        <v>5000</v>
      </c>
      <c r="I2138">
        <v>780000</v>
      </c>
      <c r="J2138" s="3">
        <v>45353.125</v>
      </c>
      <c r="K2138" s="3">
        <v>45359.375</v>
      </c>
      <c r="L2138" s="3">
        <v>45362.458333333336</v>
      </c>
      <c r="M2138" t="s">
        <v>31948</v>
      </c>
      <c r="N2138" s="4" t="s">
        <v>33000</v>
      </c>
      <c r="P2138" t="s">
        <v>16</v>
      </c>
    </row>
    <row r="2139" spans="1:16" x14ac:dyDescent="0.25">
      <c r="A2139" t="s">
        <v>35107</v>
      </c>
      <c r="B2139" t="s">
        <v>15566</v>
      </c>
      <c r="C2139" t="s">
        <v>48905</v>
      </c>
      <c r="D2139">
        <v>172115</v>
      </c>
      <c r="G2139">
        <v>22886226</v>
      </c>
      <c r="H2139">
        <v>5000</v>
      </c>
      <c r="I2139">
        <v>458725</v>
      </c>
      <c r="J2139" s="3">
        <v>45353.375</v>
      </c>
      <c r="K2139" s="3">
        <v>45362.416666666664</v>
      </c>
      <c r="L2139" s="3">
        <v>45362.416666666664</v>
      </c>
      <c r="M2139" t="s">
        <v>31926</v>
      </c>
      <c r="N2139" s="4" t="s">
        <v>33000</v>
      </c>
      <c r="P2139" t="s">
        <v>16</v>
      </c>
    </row>
    <row r="2140" spans="1:16" x14ac:dyDescent="0.25">
      <c r="A2140" t="s">
        <v>35108</v>
      </c>
      <c r="B2140" t="s">
        <v>15570</v>
      </c>
      <c r="C2140" t="s">
        <v>48905</v>
      </c>
      <c r="D2140">
        <v>172115</v>
      </c>
      <c r="G2140">
        <v>22597984</v>
      </c>
      <c r="H2140">
        <v>5000</v>
      </c>
      <c r="I2140">
        <v>452000</v>
      </c>
      <c r="J2140" s="3">
        <v>45353.375</v>
      </c>
      <c r="K2140" s="3">
        <v>45362.416666666664</v>
      </c>
      <c r="L2140" s="3">
        <v>45362.458333333336</v>
      </c>
      <c r="M2140" t="s">
        <v>31930</v>
      </c>
      <c r="N2140" s="4" t="s">
        <v>33000</v>
      </c>
      <c r="P2140" t="s">
        <v>16</v>
      </c>
    </row>
    <row r="2141" spans="1:16" x14ac:dyDescent="0.25">
      <c r="A2141" t="s">
        <v>35109</v>
      </c>
      <c r="B2141" t="s">
        <v>16220</v>
      </c>
      <c r="C2141" t="s">
        <v>48935</v>
      </c>
      <c r="D2141">
        <v>756026</v>
      </c>
      <c r="G2141">
        <v>83328530</v>
      </c>
      <c r="H2141">
        <v>10000</v>
      </c>
      <c r="I2141">
        <v>833300</v>
      </c>
      <c r="J2141" s="3">
        <v>45353.197916666664</v>
      </c>
      <c r="K2141" s="3">
        <v>45378.208333333336</v>
      </c>
      <c r="L2141" s="3">
        <v>45379.458333333336</v>
      </c>
      <c r="M2141" t="s">
        <v>32580</v>
      </c>
      <c r="N2141" s="4" t="s">
        <v>33000</v>
      </c>
      <c r="P2141" t="s">
        <v>16</v>
      </c>
    </row>
    <row r="2142" spans="1:16" x14ac:dyDescent="0.25">
      <c r="A2142" t="s">
        <v>35110</v>
      </c>
      <c r="B2142" t="s">
        <v>2136</v>
      </c>
      <c r="C2142" t="s">
        <v>48948</v>
      </c>
      <c r="D2142">
        <v>222002</v>
      </c>
      <c r="F2142" s="4"/>
      <c r="G2142">
        <v>9100000</v>
      </c>
      <c r="H2142">
        <v>2714</v>
      </c>
      <c r="I2142">
        <v>655000</v>
      </c>
      <c r="J2142" s="3">
        <v>45353.25</v>
      </c>
      <c r="K2142" s="3">
        <v>45358.25</v>
      </c>
      <c r="L2142" s="3">
        <v>45358.25</v>
      </c>
      <c r="M2142" t="s">
        <v>18496</v>
      </c>
      <c r="N2142" s="4" t="s">
        <v>33000</v>
      </c>
      <c r="P2142" t="s">
        <v>16</v>
      </c>
    </row>
    <row r="2143" spans="1:16" x14ac:dyDescent="0.25">
      <c r="A2143" t="s">
        <v>35111</v>
      </c>
      <c r="B2143" t="s">
        <v>15573</v>
      </c>
      <c r="C2143" t="s">
        <v>48957</v>
      </c>
      <c r="D2143">
        <v>175024</v>
      </c>
      <c r="G2143">
        <v>947885</v>
      </c>
      <c r="H2143">
        <v>500</v>
      </c>
      <c r="I2143">
        <v>18960</v>
      </c>
      <c r="J2143" s="3">
        <v>45353.375</v>
      </c>
      <c r="K2143" s="3">
        <v>45358.145833333336</v>
      </c>
      <c r="L2143" s="3">
        <v>45358.166666666664</v>
      </c>
      <c r="M2143" t="s">
        <v>31933</v>
      </c>
      <c r="N2143" s="4" t="s">
        <v>33000</v>
      </c>
      <c r="P2143" t="s">
        <v>16</v>
      </c>
    </row>
    <row r="2144" spans="1:16" x14ac:dyDescent="0.25">
      <c r="A2144" t="s">
        <v>35112</v>
      </c>
      <c r="B2144" t="s">
        <v>16501</v>
      </c>
      <c r="C2144" t="s">
        <v>48873</v>
      </c>
      <c r="D2144">
        <v>791118</v>
      </c>
      <c r="G2144">
        <v>18831441</v>
      </c>
      <c r="H2144">
        <v>1000</v>
      </c>
      <c r="I2144">
        <v>188314</v>
      </c>
      <c r="J2144" s="3">
        <v>45353.1875</v>
      </c>
      <c r="K2144" s="3">
        <v>45359.430555555555</v>
      </c>
      <c r="L2144" s="3">
        <v>45359.4375</v>
      </c>
      <c r="M2144" t="s">
        <v>32861</v>
      </c>
      <c r="N2144" s="4" t="s">
        <v>33000</v>
      </c>
      <c r="P2144" t="s">
        <v>16</v>
      </c>
    </row>
    <row r="2145" spans="1:16" x14ac:dyDescent="0.25">
      <c r="A2145" t="s">
        <v>35113</v>
      </c>
      <c r="B2145" t="s">
        <v>2719</v>
      </c>
      <c r="C2145" t="s">
        <v>48948</v>
      </c>
      <c r="D2145">
        <v>222002</v>
      </c>
      <c r="F2145" s="4"/>
      <c r="G2145">
        <v>18200000</v>
      </c>
      <c r="H2145">
        <v>2714</v>
      </c>
      <c r="I2145">
        <v>1110000</v>
      </c>
      <c r="J2145" s="3">
        <v>45353.5</v>
      </c>
      <c r="K2145" s="3">
        <v>45358.5</v>
      </c>
      <c r="L2145" s="3">
        <v>45358.520833333336</v>
      </c>
      <c r="M2145" t="s">
        <v>19079</v>
      </c>
      <c r="N2145" s="4" t="s">
        <v>33000</v>
      </c>
      <c r="P2145" t="s">
        <v>16</v>
      </c>
    </row>
    <row r="2146" spans="1:16" x14ac:dyDescent="0.25">
      <c r="A2146" t="s">
        <v>35114</v>
      </c>
      <c r="B2146" t="s">
        <v>2750</v>
      </c>
      <c r="C2146" t="s">
        <v>48948</v>
      </c>
      <c r="D2146">
        <v>222002</v>
      </c>
      <c r="F2146" s="4"/>
      <c r="G2146">
        <v>15900000</v>
      </c>
      <c r="H2146">
        <v>2714</v>
      </c>
      <c r="I2146">
        <v>995000</v>
      </c>
      <c r="J2146" s="3">
        <v>45353.5</v>
      </c>
      <c r="K2146" s="3">
        <v>45358.5</v>
      </c>
      <c r="L2146" s="3">
        <v>45358.520833333336</v>
      </c>
      <c r="M2146" t="s">
        <v>19110</v>
      </c>
      <c r="N2146" s="4" t="s">
        <v>33000</v>
      </c>
      <c r="P2146" t="s">
        <v>16</v>
      </c>
    </row>
    <row r="2147" spans="1:16" x14ac:dyDescent="0.25">
      <c r="A2147" t="s">
        <v>35115</v>
      </c>
      <c r="B2147" t="s">
        <v>4428</v>
      </c>
      <c r="C2147" t="s">
        <v>49001</v>
      </c>
      <c r="D2147">
        <v>262701</v>
      </c>
      <c r="F2147" s="4"/>
      <c r="H2147">
        <v>944</v>
      </c>
      <c r="I2147">
        <v>220000</v>
      </c>
      <c r="J2147" s="3">
        <v>45351.5</v>
      </c>
      <c r="K2147" s="3">
        <v>45356.5</v>
      </c>
      <c r="L2147" s="3">
        <v>45356.520833333336</v>
      </c>
      <c r="M2147" t="s">
        <v>20788</v>
      </c>
      <c r="N2147" s="4" t="s">
        <v>33000</v>
      </c>
      <c r="P2147" t="s">
        <v>16</v>
      </c>
    </row>
    <row r="2148" spans="1:16" x14ac:dyDescent="0.25">
      <c r="A2148" t="s">
        <v>35116</v>
      </c>
      <c r="B2148" t="s">
        <v>1403</v>
      </c>
      <c r="C2148" t="s">
        <v>48948</v>
      </c>
      <c r="D2148">
        <v>222002</v>
      </c>
      <c r="F2148" s="4"/>
      <c r="G2148">
        <v>12800000</v>
      </c>
      <c r="H2148">
        <v>2714</v>
      </c>
      <c r="I2148">
        <v>840000</v>
      </c>
      <c r="J2148" s="3">
        <v>45353.5</v>
      </c>
      <c r="K2148" s="3">
        <v>45358.5</v>
      </c>
      <c r="L2148" s="3">
        <v>45358.520833333336</v>
      </c>
      <c r="M2148" t="s">
        <v>17763</v>
      </c>
      <c r="N2148" s="4" t="s">
        <v>33000</v>
      </c>
      <c r="P2148" t="s">
        <v>16</v>
      </c>
    </row>
    <row r="2149" spans="1:16" x14ac:dyDescent="0.25">
      <c r="A2149" t="s">
        <v>35117</v>
      </c>
      <c r="B2149" t="s">
        <v>4626</v>
      </c>
      <c r="C2149" t="s">
        <v>49001</v>
      </c>
      <c r="D2149">
        <v>262701</v>
      </c>
      <c r="F2149" s="4"/>
      <c r="H2149">
        <v>2715</v>
      </c>
      <c r="I2149">
        <v>590000</v>
      </c>
      <c r="J2149" s="3">
        <v>45351.5</v>
      </c>
      <c r="K2149" s="3">
        <v>45356.5</v>
      </c>
      <c r="L2149" s="3">
        <v>45356.520833333336</v>
      </c>
      <c r="M2149" t="s">
        <v>20986</v>
      </c>
      <c r="N2149" s="4" t="s">
        <v>33000</v>
      </c>
      <c r="P2149" t="s">
        <v>16</v>
      </c>
    </row>
    <row r="2150" spans="1:16" x14ac:dyDescent="0.25">
      <c r="A2150" t="s">
        <v>35118</v>
      </c>
      <c r="B2150" t="s">
        <v>4548</v>
      </c>
      <c r="C2150" t="s">
        <v>49001</v>
      </c>
      <c r="D2150">
        <v>262701</v>
      </c>
      <c r="F2150" s="4"/>
      <c r="H2150">
        <v>2715</v>
      </c>
      <c r="I2150">
        <v>500000</v>
      </c>
      <c r="J2150" s="3">
        <v>45351.5</v>
      </c>
      <c r="K2150" s="3">
        <v>45356.5</v>
      </c>
      <c r="L2150" s="3">
        <v>45356.520833333336</v>
      </c>
      <c r="M2150" t="s">
        <v>20908</v>
      </c>
      <c r="N2150" s="4" t="s">
        <v>33000</v>
      </c>
      <c r="P2150" t="s">
        <v>16</v>
      </c>
    </row>
    <row r="2151" spans="1:16" x14ac:dyDescent="0.25">
      <c r="A2151" t="s">
        <v>35119</v>
      </c>
      <c r="B2151" t="s">
        <v>4439</v>
      </c>
      <c r="C2151" t="s">
        <v>49001</v>
      </c>
      <c r="D2151">
        <v>262701</v>
      </c>
      <c r="F2151" s="4"/>
      <c r="H2151">
        <v>2715</v>
      </c>
      <c r="I2151">
        <v>545000</v>
      </c>
      <c r="J2151" s="3">
        <v>45351.5</v>
      </c>
      <c r="K2151" s="3">
        <v>45356.5</v>
      </c>
      <c r="L2151" s="3">
        <v>45356.520833333336</v>
      </c>
      <c r="M2151" t="s">
        <v>20799</v>
      </c>
      <c r="N2151" s="4" t="s">
        <v>33000</v>
      </c>
      <c r="P2151" t="s">
        <v>16</v>
      </c>
    </row>
    <row r="2152" spans="1:16" x14ac:dyDescent="0.25">
      <c r="A2152" t="s">
        <v>35120</v>
      </c>
      <c r="B2152" t="s">
        <v>1362</v>
      </c>
      <c r="C2152" t="s">
        <v>48948</v>
      </c>
      <c r="D2152">
        <v>222002</v>
      </c>
      <c r="F2152" s="4"/>
      <c r="G2152">
        <v>4000000</v>
      </c>
      <c r="H2152">
        <v>2714</v>
      </c>
      <c r="I2152">
        <v>400000</v>
      </c>
      <c r="J2152" s="3">
        <v>45353.5</v>
      </c>
      <c r="K2152" s="3">
        <v>45358.5</v>
      </c>
      <c r="L2152" s="3">
        <v>45358.520833333336</v>
      </c>
      <c r="M2152" t="s">
        <v>17722</v>
      </c>
      <c r="N2152" s="4" t="s">
        <v>33000</v>
      </c>
      <c r="P2152" t="s">
        <v>16</v>
      </c>
    </row>
    <row r="2153" spans="1:16" x14ac:dyDescent="0.25">
      <c r="A2153" t="s">
        <v>35121</v>
      </c>
      <c r="B2153" t="s">
        <v>1402</v>
      </c>
      <c r="C2153" t="s">
        <v>48948</v>
      </c>
      <c r="D2153">
        <v>222002</v>
      </c>
      <c r="F2153" s="4"/>
      <c r="G2153">
        <v>10900000</v>
      </c>
      <c r="H2153">
        <v>2714</v>
      </c>
      <c r="I2153">
        <v>745000</v>
      </c>
      <c r="J2153" s="3">
        <v>45353.5</v>
      </c>
      <c r="K2153" s="3">
        <v>45358.5</v>
      </c>
      <c r="L2153" s="3">
        <v>45358.520833333336</v>
      </c>
      <c r="M2153" t="s">
        <v>17762</v>
      </c>
      <c r="N2153" s="4" t="s">
        <v>33000</v>
      </c>
      <c r="P2153" t="s">
        <v>16</v>
      </c>
    </row>
    <row r="2154" spans="1:16" x14ac:dyDescent="0.25">
      <c r="A2154" t="s">
        <v>35122</v>
      </c>
      <c r="B2154" t="s">
        <v>13556</v>
      </c>
      <c r="C2154" t="s">
        <v>48913</v>
      </c>
      <c r="D2154">
        <v>442704</v>
      </c>
      <c r="H2154">
        <v>0</v>
      </c>
      <c r="I2154">
        <v>0</v>
      </c>
      <c r="J2154" s="3">
        <v>45353.4375</v>
      </c>
      <c r="K2154" s="3">
        <v>45358.504166666666</v>
      </c>
      <c r="L2154" s="3">
        <v>45359.25</v>
      </c>
      <c r="M2154" t="s">
        <v>29916</v>
      </c>
      <c r="N2154" s="4" t="s">
        <v>33000</v>
      </c>
      <c r="P2154" t="s">
        <v>16</v>
      </c>
    </row>
    <row r="2155" spans="1:16" x14ac:dyDescent="0.25">
      <c r="A2155" t="s">
        <v>35123</v>
      </c>
      <c r="B2155" t="s">
        <v>13836</v>
      </c>
      <c r="C2155" t="s">
        <v>48913</v>
      </c>
      <c r="D2155">
        <v>442704</v>
      </c>
      <c r="H2155">
        <v>560</v>
      </c>
      <c r="I2155">
        <v>15000</v>
      </c>
      <c r="J2155" s="3">
        <v>45353.375</v>
      </c>
      <c r="K2155" s="3">
        <v>45358.25</v>
      </c>
      <c r="L2155" s="3">
        <v>45359.25</v>
      </c>
      <c r="M2155" t="s">
        <v>30196</v>
      </c>
      <c r="N2155" s="4" t="s">
        <v>33000</v>
      </c>
      <c r="P2155" t="s">
        <v>16</v>
      </c>
    </row>
    <row r="2156" spans="1:16" x14ac:dyDescent="0.25">
      <c r="A2156" t="s">
        <v>35124</v>
      </c>
      <c r="B2156" t="s">
        <v>13860</v>
      </c>
      <c r="C2156" t="s">
        <v>48913</v>
      </c>
      <c r="D2156">
        <v>442704</v>
      </c>
      <c r="H2156">
        <v>560</v>
      </c>
      <c r="I2156">
        <v>15000</v>
      </c>
      <c r="J2156" s="3">
        <v>45353.375</v>
      </c>
      <c r="K2156" s="3">
        <v>45358.25</v>
      </c>
      <c r="L2156" s="3">
        <v>45359.25</v>
      </c>
      <c r="M2156" t="s">
        <v>30220</v>
      </c>
      <c r="N2156" s="4" t="s">
        <v>33000</v>
      </c>
      <c r="P2156" t="s">
        <v>16</v>
      </c>
    </row>
    <row r="2157" spans="1:16" x14ac:dyDescent="0.25">
      <c r="A2157" t="s">
        <v>35125</v>
      </c>
      <c r="B2157" t="s">
        <v>13675</v>
      </c>
      <c r="C2157" t="s">
        <v>48913</v>
      </c>
      <c r="D2157">
        <v>442704</v>
      </c>
      <c r="H2157">
        <v>560</v>
      </c>
      <c r="I2157">
        <v>15000</v>
      </c>
      <c r="J2157" s="3">
        <v>45353.375</v>
      </c>
      <c r="K2157" s="3">
        <v>45358.25</v>
      </c>
      <c r="L2157" s="3">
        <v>45359.25</v>
      </c>
      <c r="M2157" t="s">
        <v>30035</v>
      </c>
      <c r="N2157" s="4" t="s">
        <v>33000</v>
      </c>
      <c r="P2157" t="s">
        <v>16</v>
      </c>
    </row>
    <row r="2158" spans="1:16" x14ac:dyDescent="0.25">
      <c r="A2158" t="s">
        <v>35126</v>
      </c>
      <c r="B2158" t="s">
        <v>13431</v>
      </c>
      <c r="C2158" t="s">
        <v>48913</v>
      </c>
      <c r="D2158">
        <v>442704</v>
      </c>
      <c r="H2158">
        <v>0</v>
      </c>
      <c r="I2158">
        <v>0</v>
      </c>
      <c r="J2158" s="3">
        <v>45353.479166666664</v>
      </c>
      <c r="K2158" s="3">
        <v>45358.270833333336</v>
      </c>
      <c r="L2158" s="3">
        <v>45359.270833333336</v>
      </c>
      <c r="M2158" t="s">
        <v>29791</v>
      </c>
      <c r="N2158" s="4" t="s">
        <v>33000</v>
      </c>
      <c r="P2158" t="s">
        <v>16</v>
      </c>
    </row>
    <row r="2159" spans="1:16" x14ac:dyDescent="0.25">
      <c r="A2159" t="s">
        <v>35127</v>
      </c>
      <c r="B2159" t="s">
        <v>13435</v>
      </c>
      <c r="C2159" t="s">
        <v>48913</v>
      </c>
      <c r="D2159">
        <v>442704</v>
      </c>
      <c r="H2159">
        <v>0</v>
      </c>
      <c r="I2159">
        <v>0</v>
      </c>
      <c r="J2159" s="3">
        <v>45353.482638888891</v>
      </c>
      <c r="K2159" s="3">
        <v>45358.270833333336</v>
      </c>
      <c r="L2159" s="3">
        <v>45359.270833333336</v>
      </c>
      <c r="M2159" t="s">
        <v>29795</v>
      </c>
      <c r="N2159" s="4" t="s">
        <v>33000</v>
      </c>
      <c r="P2159" t="s">
        <v>16</v>
      </c>
    </row>
    <row r="2160" spans="1:16" x14ac:dyDescent="0.25">
      <c r="A2160" t="s">
        <v>35128</v>
      </c>
      <c r="B2160" t="s">
        <v>13736</v>
      </c>
      <c r="C2160" t="s">
        <v>48913</v>
      </c>
      <c r="D2160">
        <v>442704</v>
      </c>
      <c r="H2160">
        <v>560</v>
      </c>
      <c r="I2160">
        <v>15000</v>
      </c>
      <c r="J2160" s="3">
        <v>45353.375</v>
      </c>
      <c r="K2160" s="3">
        <v>45358.25</v>
      </c>
      <c r="L2160" s="3">
        <v>45359.25</v>
      </c>
      <c r="M2160" t="s">
        <v>30096</v>
      </c>
      <c r="N2160" s="4" t="s">
        <v>33000</v>
      </c>
      <c r="P2160" t="s">
        <v>16</v>
      </c>
    </row>
    <row r="2161" spans="1:16" x14ac:dyDescent="0.25">
      <c r="A2161" t="s">
        <v>35129</v>
      </c>
      <c r="B2161" t="s">
        <v>13601</v>
      </c>
      <c r="C2161" t="s">
        <v>48913</v>
      </c>
      <c r="D2161">
        <v>442704</v>
      </c>
      <c r="H2161">
        <v>560</v>
      </c>
      <c r="I2161">
        <v>15000</v>
      </c>
      <c r="J2161" s="3">
        <v>45353.416666666664</v>
      </c>
      <c r="K2161" s="3">
        <v>45358.270833333336</v>
      </c>
      <c r="L2161" s="3">
        <v>45359.270833333336</v>
      </c>
      <c r="M2161" t="s">
        <v>29961</v>
      </c>
      <c r="N2161" s="4" t="s">
        <v>33000</v>
      </c>
      <c r="P2161" t="s">
        <v>16</v>
      </c>
    </row>
    <row r="2162" spans="1:16" x14ac:dyDescent="0.25">
      <c r="A2162" t="s">
        <v>267</v>
      </c>
      <c r="B2162" t="s">
        <v>13616</v>
      </c>
      <c r="C2162" t="s">
        <v>48913</v>
      </c>
      <c r="D2162">
        <v>442704</v>
      </c>
      <c r="H2162">
        <v>560</v>
      </c>
      <c r="I2162">
        <v>15000</v>
      </c>
      <c r="J2162" s="3">
        <v>45353.416666666664</v>
      </c>
      <c r="K2162" s="3">
        <v>45358.270833333336</v>
      </c>
      <c r="L2162" s="3">
        <v>45359.270833333336</v>
      </c>
      <c r="M2162" t="s">
        <v>29976</v>
      </c>
      <c r="N2162" s="4" t="s">
        <v>33000</v>
      </c>
      <c r="P2162" t="s">
        <v>16</v>
      </c>
    </row>
    <row r="2163" spans="1:16" x14ac:dyDescent="0.25">
      <c r="A2163" t="s">
        <v>35130</v>
      </c>
      <c r="B2163" t="s">
        <v>13440</v>
      </c>
      <c r="C2163" t="s">
        <v>48913</v>
      </c>
      <c r="D2163">
        <v>442603</v>
      </c>
      <c r="H2163">
        <v>0</v>
      </c>
      <c r="I2163">
        <v>0</v>
      </c>
      <c r="J2163" s="3">
        <v>45353.479166666664</v>
      </c>
      <c r="K2163" s="3">
        <v>45359.208333333336</v>
      </c>
      <c r="L2163" s="3">
        <v>45360.208333333336</v>
      </c>
      <c r="M2163" t="s">
        <v>29800</v>
      </c>
      <c r="N2163" s="4" t="s">
        <v>33000</v>
      </c>
      <c r="P2163" t="s">
        <v>16</v>
      </c>
    </row>
    <row r="2164" spans="1:16" x14ac:dyDescent="0.25">
      <c r="A2164" t="s">
        <v>35131</v>
      </c>
      <c r="B2164" t="s">
        <v>13438</v>
      </c>
      <c r="C2164" t="s">
        <v>48913</v>
      </c>
      <c r="D2164">
        <v>442603</v>
      </c>
      <c r="H2164">
        <v>0</v>
      </c>
      <c r="I2164">
        <v>0</v>
      </c>
      <c r="J2164" s="3">
        <v>45353.479166666664</v>
      </c>
      <c r="K2164" s="3">
        <v>45359.208333333336</v>
      </c>
      <c r="L2164" s="3">
        <v>45353.48333333333</v>
      </c>
      <c r="M2164" t="s">
        <v>29798</v>
      </c>
      <c r="N2164" s="4" t="s">
        <v>33000</v>
      </c>
      <c r="P2164" t="s">
        <v>16</v>
      </c>
    </row>
    <row r="2165" spans="1:16" x14ac:dyDescent="0.25">
      <c r="A2165" t="s">
        <v>35132</v>
      </c>
      <c r="B2165" t="s">
        <v>13441</v>
      </c>
      <c r="C2165" t="s">
        <v>48913</v>
      </c>
      <c r="D2165">
        <v>442603</v>
      </c>
      <c r="H2165">
        <v>0</v>
      </c>
      <c r="I2165">
        <v>0</v>
      </c>
      <c r="J2165" s="3">
        <v>45353.479166666664</v>
      </c>
      <c r="K2165" s="3">
        <v>45359.208333333336</v>
      </c>
      <c r="L2165" s="3">
        <v>45360.208333333336</v>
      </c>
      <c r="M2165" t="s">
        <v>29801</v>
      </c>
      <c r="N2165" s="4" t="s">
        <v>33000</v>
      </c>
      <c r="P2165" t="s">
        <v>16</v>
      </c>
    </row>
    <row r="2166" spans="1:16" x14ac:dyDescent="0.25">
      <c r="A2166" t="s">
        <v>35133</v>
      </c>
      <c r="B2166" t="s">
        <v>13589</v>
      </c>
      <c r="C2166" t="s">
        <v>48913</v>
      </c>
      <c r="D2166">
        <v>442704</v>
      </c>
      <c r="H2166">
        <v>560</v>
      </c>
      <c r="I2166">
        <v>15000</v>
      </c>
      <c r="J2166" s="3">
        <v>45353.416666666664</v>
      </c>
      <c r="K2166" s="3">
        <v>45358.270833333336</v>
      </c>
      <c r="L2166" s="3">
        <v>45359.270833333336</v>
      </c>
      <c r="M2166" t="s">
        <v>29949</v>
      </c>
      <c r="N2166" s="4" t="s">
        <v>33000</v>
      </c>
      <c r="P2166" t="s">
        <v>16</v>
      </c>
    </row>
    <row r="2167" spans="1:16" x14ac:dyDescent="0.25">
      <c r="A2167" t="s">
        <v>35134</v>
      </c>
      <c r="B2167" t="s">
        <v>13758</v>
      </c>
      <c r="C2167" t="s">
        <v>48913</v>
      </c>
      <c r="D2167">
        <v>442704</v>
      </c>
      <c r="H2167">
        <v>0</v>
      </c>
      <c r="I2167">
        <v>0</v>
      </c>
      <c r="J2167" s="3">
        <v>45353.375</v>
      </c>
      <c r="K2167" s="3">
        <v>45358.539583333331</v>
      </c>
      <c r="L2167" s="3">
        <v>45359.25</v>
      </c>
      <c r="M2167" t="s">
        <v>30118</v>
      </c>
      <c r="N2167" s="4" t="s">
        <v>33000</v>
      </c>
      <c r="P2167" t="s">
        <v>16</v>
      </c>
    </row>
    <row r="2168" spans="1:16" x14ac:dyDescent="0.25">
      <c r="A2168" t="s">
        <v>35135</v>
      </c>
      <c r="B2168" t="s">
        <v>13757</v>
      </c>
      <c r="C2168" t="s">
        <v>48913</v>
      </c>
      <c r="D2168">
        <v>442704</v>
      </c>
      <c r="H2168">
        <v>0</v>
      </c>
      <c r="I2168">
        <v>0</v>
      </c>
      <c r="J2168" s="3">
        <v>45353.375</v>
      </c>
      <c r="K2168" s="3">
        <v>45358.25</v>
      </c>
      <c r="L2168" s="3">
        <v>45359.25</v>
      </c>
      <c r="M2168" t="s">
        <v>30117</v>
      </c>
      <c r="N2168" s="4" t="s">
        <v>33000</v>
      </c>
      <c r="P2168" t="s">
        <v>16</v>
      </c>
    </row>
    <row r="2169" spans="1:16" x14ac:dyDescent="0.25">
      <c r="A2169" t="s">
        <v>35136</v>
      </c>
      <c r="B2169" t="s">
        <v>13651</v>
      </c>
      <c r="C2169" t="s">
        <v>48913</v>
      </c>
      <c r="D2169">
        <v>442704</v>
      </c>
      <c r="H2169">
        <v>560</v>
      </c>
      <c r="I2169">
        <v>15000</v>
      </c>
      <c r="J2169" s="3">
        <v>45353.416666666664</v>
      </c>
      <c r="K2169" s="3">
        <v>45358.270833333336</v>
      </c>
      <c r="L2169" s="3">
        <v>45359.270833333336</v>
      </c>
      <c r="M2169" t="s">
        <v>30011</v>
      </c>
      <c r="N2169" s="4" t="s">
        <v>33000</v>
      </c>
      <c r="P2169" t="s">
        <v>16</v>
      </c>
    </row>
    <row r="2170" spans="1:16" x14ac:dyDescent="0.25">
      <c r="A2170" t="s">
        <v>35137</v>
      </c>
      <c r="B2170" t="s">
        <v>13690</v>
      </c>
      <c r="C2170" t="s">
        <v>48913</v>
      </c>
      <c r="D2170">
        <v>442704</v>
      </c>
      <c r="H2170">
        <v>0</v>
      </c>
      <c r="I2170">
        <v>0</v>
      </c>
      <c r="J2170" s="3">
        <v>45353.375</v>
      </c>
      <c r="K2170" s="3">
        <v>45358.25</v>
      </c>
      <c r="L2170" s="3">
        <v>45359.25</v>
      </c>
      <c r="M2170" t="s">
        <v>30050</v>
      </c>
      <c r="N2170" s="4" t="s">
        <v>33000</v>
      </c>
      <c r="P2170" t="s">
        <v>16</v>
      </c>
    </row>
    <row r="2171" spans="1:16" x14ac:dyDescent="0.25">
      <c r="A2171" t="s">
        <v>35138</v>
      </c>
      <c r="B2171" t="s">
        <v>13867</v>
      </c>
      <c r="C2171" t="s">
        <v>48913</v>
      </c>
      <c r="D2171">
        <v>442704</v>
      </c>
      <c r="H2171">
        <v>0</v>
      </c>
      <c r="I2171">
        <v>0</v>
      </c>
      <c r="J2171" s="3">
        <v>45353.375</v>
      </c>
      <c r="K2171" s="3">
        <v>45358.25</v>
      </c>
      <c r="L2171" s="3">
        <v>45359.25</v>
      </c>
      <c r="M2171" t="s">
        <v>30227</v>
      </c>
      <c r="N2171" s="4" t="s">
        <v>33000</v>
      </c>
      <c r="P2171" t="s">
        <v>16</v>
      </c>
    </row>
    <row r="2172" spans="1:16" x14ac:dyDescent="0.25">
      <c r="A2172" t="s">
        <v>35139</v>
      </c>
      <c r="B2172" t="s">
        <v>2132</v>
      </c>
      <c r="C2172" t="s">
        <v>48948</v>
      </c>
      <c r="D2172">
        <v>222002</v>
      </c>
      <c r="F2172" s="4"/>
      <c r="G2172">
        <v>4400000</v>
      </c>
      <c r="H2172">
        <v>2714</v>
      </c>
      <c r="I2172">
        <v>420000</v>
      </c>
      <c r="J2172" s="3">
        <v>45353.263888888891</v>
      </c>
      <c r="K2172" s="3">
        <v>45358.263888888891</v>
      </c>
      <c r="L2172" s="3">
        <v>45358.263888888891</v>
      </c>
      <c r="M2172" t="s">
        <v>18492</v>
      </c>
      <c r="N2172" s="4" t="s">
        <v>33000</v>
      </c>
      <c r="P2172" t="s">
        <v>16</v>
      </c>
    </row>
    <row r="2173" spans="1:16" x14ac:dyDescent="0.25">
      <c r="A2173" t="s">
        <v>35140</v>
      </c>
      <c r="B2173" t="s">
        <v>1393</v>
      </c>
      <c r="C2173" t="s">
        <v>48948</v>
      </c>
      <c r="D2173">
        <v>222002</v>
      </c>
      <c r="F2173" s="4"/>
      <c r="G2173">
        <v>20900000</v>
      </c>
      <c r="H2173">
        <v>2714</v>
      </c>
      <c r="I2173">
        <v>1245000</v>
      </c>
      <c r="J2173" s="3">
        <v>45353.5</v>
      </c>
      <c r="K2173" s="3">
        <v>45358.5</v>
      </c>
      <c r="L2173" s="3">
        <v>45358.520833333336</v>
      </c>
      <c r="M2173" t="s">
        <v>17753</v>
      </c>
      <c r="N2173" s="4" t="s">
        <v>33000</v>
      </c>
      <c r="P2173" t="s">
        <v>16</v>
      </c>
    </row>
    <row r="2174" spans="1:16" x14ac:dyDescent="0.25">
      <c r="A2174" t="s">
        <v>35141</v>
      </c>
      <c r="B2174" t="s">
        <v>4440</v>
      </c>
      <c r="C2174" t="s">
        <v>49001</v>
      </c>
      <c r="D2174">
        <v>262701</v>
      </c>
      <c r="F2174" s="4"/>
      <c r="H2174">
        <v>2715</v>
      </c>
      <c r="I2174">
        <v>435000</v>
      </c>
      <c r="J2174" s="3">
        <v>45351.5</v>
      </c>
      <c r="K2174" s="3">
        <v>45356.5</v>
      </c>
      <c r="L2174" s="3">
        <v>45356.520833333336</v>
      </c>
      <c r="M2174" t="s">
        <v>20800</v>
      </c>
      <c r="N2174" s="4" t="s">
        <v>33000</v>
      </c>
      <c r="P2174" t="s">
        <v>16</v>
      </c>
    </row>
    <row r="2175" spans="1:16" x14ac:dyDescent="0.25">
      <c r="A2175" t="s">
        <v>35142</v>
      </c>
      <c r="B2175" t="s">
        <v>1353</v>
      </c>
      <c r="C2175" t="s">
        <v>48948</v>
      </c>
      <c r="D2175">
        <v>222002</v>
      </c>
      <c r="F2175" s="4"/>
      <c r="G2175">
        <v>14400000</v>
      </c>
      <c r="H2175">
        <v>2714</v>
      </c>
      <c r="I2175">
        <v>920000</v>
      </c>
      <c r="J2175" s="3">
        <v>45353.5</v>
      </c>
      <c r="K2175" s="3">
        <v>45358.5</v>
      </c>
      <c r="L2175" s="3">
        <v>45358.520833333336</v>
      </c>
      <c r="M2175" t="s">
        <v>17713</v>
      </c>
      <c r="N2175" s="4" t="s">
        <v>33000</v>
      </c>
      <c r="P2175" t="s">
        <v>16</v>
      </c>
    </row>
    <row r="2176" spans="1:16" x14ac:dyDescent="0.25">
      <c r="A2176" t="s">
        <v>35143</v>
      </c>
      <c r="B2176" t="s">
        <v>4532</v>
      </c>
      <c r="C2176" t="s">
        <v>49001</v>
      </c>
      <c r="D2176">
        <v>262701</v>
      </c>
      <c r="F2176" s="4"/>
      <c r="H2176">
        <v>2715</v>
      </c>
      <c r="I2176">
        <v>545000</v>
      </c>
      <c r="J2176" s="3">
        <v>45351.5</v>
      </c>
      <c r="K2176" s="3">
        <v>45356.5</v>
      </c>
      <c r="L2176" s="3">
        <v>45356.520833333336</v>
      </c>
      <c r="M2176" t="s">
        <v>20892</v>
      </c>
      <c r="N2176" s="4" t="s">
        <v>33000</v>
      </c>
      <c r="P2176" t="s">
        <v>16</v>
      </c>
    </row>
    <row r="2177" spans="1:16" x14ac:dyDescent="0.25">
      <c r="A2177" t="s">
        <v>35144</v>
      </c>
      <c r="B2177" t="s">
        <v>2135</v>
      </c>
      <c r="C2177" t="s">
        <v>48948</v>
      </c>
      <c r="D2177">
        <v>222002</v>
      </c>
      <c r="F2177" s="4"/>
      <c r="G2177">
        <v>10900000</v>
      </c>
      <c r="H2177">
        <v>2714</v>
      </c>
      <c r="I2177">
        <v>745000</v>
      </c>
      <c r="J2177" s="3">
        <v>45353.256944444445</v>
      </c>
      <c r="K2177" s="3">
        <v>45358.256944444445</v>
      </c>
      <c r="L2177" s="3">
        <v>45358.256944444445</v>
      </c>
      <c r="M2177" t="s">
        <v>18495</v>
      </c>
      <c r="N2177" s="4" t="s">
        <v>33000</v>
      </c>
      <c r="P2177" t="s">
        <v>16</v>
      </c>
    </row>
    <row r="2178" spans="1:16" x14ac:dyDescent="0.25">
      <c r="A2178" t="s">
        <v>35145</v>
      </c>
      <c r="B2178" t="s">
        <v>2774</v>
      </c>
      <c r="C2178" t="s">
        <v>48948</v>
      </c>
      <c r="D2178">
        <v>222002</v>
      </c>
      <c r="F2178" s="4"/>
      <c r="G2178">
        <v>4500000</v>
      </c>
      <c r="H2178">
        <v>2714</v>
      </c>
      <c r="I2178">
        <v>425000</v>
      </c>
      <c r="J2178" s="3">
        <v>45353.520833333336</v>
      </c>
      <c r="K2178" s="3">
        <v>45358.5</v>
      </c>
      <c r="L2178" s="3">
        <v>45358.520833333336</v>
      </c>
      <c r="M2178" t="s">
        <v>19134</v>
      </c>
      <c r="N2178" s="4" t="s">
        <v>33000</v>
      </c>
      <c r="P2178" t="s">
        <v>16</v>
      </c>
    </row>
    <row r="2179" spans="1:16" x14ac:dyDescent="0.25">
      <c r="A2179" t="s">
        <v>35146</v>
      </c>
      <c r="B2179" t="s">
        <v>2220</v>
      </c>
      <c r="C2179" t="s">
        <v>48948</v>
      </c>
      <c r="D2179">
        <v>222002</v>
      </c>
      <c r="F2179" s="4"/>
      <c r="G2179">
        <v>11800000</v>
      </c>
      <c r="H2179">
        <v>2714</v>
      </c>
      <c r="I2179">
        <v>790000</v>
      </c>
      <c r="J2179" s="3">
        <v>45353.25</v>
      </c>
      <c r="K2179" s="3">
        <v>45358.25</v>
      </c>
      <c r="L2179" s="3">
        <v>45358.25</v>
      </c>
      <c r="M2179" t="s">
        <v>18580</v>
      </c>
      <c r="N2179" s="4" t="s">
        <v>33000</v>
      </c>
      <c r="P2179" t="s">
        <v>16</v>
      </c>
    </row>
    <row r="2180" spans="1:16" x14ac:dyDescent="0.25">
      <c r="A2180" t="s">
        <v>35147</v>
      </c>
      <c r="B2180" t="s">
        <v>4613</v>
      </c>
      <c r="C2180" t="s">
        <v>49001</v>
      </c>
      <c r="D2180">
        <v>262701</v>
      </c>
      <c r="F2180" s="4"/>
      <c r="H2180">
        <v>2715</v>
      </c>
      <c r="I2180">
        <v>645000</v>
      </c>
      <c r="J2180" s="3">
        <v>45351.5</v>
      </c>
      <c r="K2180" s="3">
        <v>45356.5</v>
      </c>
      <c r="L2180" s="3">
        <v>45356.520833333336</v>
      </c>
      <c r="M2180" t="s">
        <v>20973</v>
      </c>
      <c r="N2180" s="4" t="s">
        <v>33000</v>
      </c>
      <c r="P2180" t="s">
        <v>16</v>
      </c>
    </row>
    <row r="2181" spans="1:16" x14ac:dyDescent="0.25">
      <c r="A2181" t="s">
        <v>35148</v>
      </c>
      <c r="B2181" t="s">
        <v>4426</v>
      </c>
      <c r="C2181" t="s">
        <v>49001</v>
      </c>
      <c r="D2181">
        <v>262701</v>
      </c>
      <c r="F2181" s="4"/>
      <c r="H2181">
        <v>2715</v>
      </c>
      <c r="I2181">
        <v>890000</v>
      </c>
      <c r="J2181" s="3">
        <v>45351.5</v>
      </c>
      <c r="K2181" s="3">
        <v>45356.5</v>
      </c>
      <c r="L2181" s="3">
        <v>45356.520833333336</v>
      </c>
      <c r="M2181" t="s">
        <v>20786</v>
      </c>
      <c r="N2181" s="4" t="s">
        <v>33000</v>
      </c>
      <c r="P2181" t="s">
        <v>16</v>
      </c>
    </row>
    <row r="2182" spans="1:16" x14ac:dyDescent="0.25">
      <c r="A2182" t="s">
        <v>35149</v>
      </c>
      <c r="B2182" t="s">
        <v>4568</v>
      </c>
      <c r="C2182" t="s">
        <v>49001</v>
      </c>
      <c r="D2182">
        <v>262701</v>
      </c>
      <c r="F2182" s="4"/>
      <c r="H2182">
        <v>944</v>
      </c>
      <c r="I2182">
        <v>330000</v>
      </c>
      <c r="J2182" s="3">
        <v>45351.5</v>
      </c>
      <c r="K2182" s="3">
        <v>45356.5</v>
      </c>
      <c r="L2182" s="3">
        <v>45356.520833333336</v>
      </c>
      <c r="M2182" t="s">
        <v>20928</v>
      </c>
      <c r="N2182" s="4" t="s">
        <v>33000</v>
      </c>
      <c r="P2182" t="s">
        <v>16</v>
      </c>
    </row>
    <row r="2183" spans="1:16" x14ac:dyDescent="0.25">
      <c r="A2183" t="s">
        <v>35150</v>
      </c>
      <c r="B2183" t="s">
        <v>2160</v>
      </c>
      <c r="C2183" t="s">
        <v>48948</v>
      </c>
      <c r="D2183">
        <v>222002</v>
      </c>
      <c r="F2183" s="4"/>
      <c r="G2183">
        <v>8900000</v>
      </c>
      <c r="H2183">
        <v>2714</v>
      </c>
      <c r="I2183">
        <v>645000</v>
      </c>
      <c r="J2183" s="3">
        <v>45353.25</v>
      </c>
      <c r="K2183" s="3">
        <v>45358.25</v>
      </c>
      <c r="L2183" s="3">
        <v>45358.25</v>
      </c>
      <c r="M2183" t="s">
        <v>18520</v>
      </c>
      <c r="N2183" s="4" t="s">
        <v>33000</v>
      </c>
      <c r="P2183" t="s">
        <v>16</v>
      </c>
    </row>
    <row r="2184" spans="1:16" x14ac:dyDescent="0.25">
      <c r="A2184" t="s">
        <v>35151</v>
      </c>
      <c r="B2184" t="s">
        <v>1354</v>
      </c>
      <c r="C2184" t="s">
        <v>48948</v>
      </c>
      <c r="D2184">
        <v>222002</v>
      </c>
      <c r="F2184" s="4"/>
      <c r="G2184">
        <v>11000000</v>
      </c>
      <c r="H2184">
        <v>2714</v>
      </c>
      <c r="I2184">
        <v>750000</v>
      </c>
      <c r="J2184" s="3">
        <v>45353.5</v>
      </c>
      <c r="K2184" s="3">
        <v>45358.5</v>
      </c>
      <c r="L2184" s="3">
        <v>45358.520833333336</v>
      </c>
      <c r="M2184" t="s">
        <v>17714</v>
      </c>
      <c r="N2184" s="4" t="s">
        <v>33000</v>
      </c>
      <c r="P2184" t="s">
        <v>16</v>
      </c>
    </row>
    <row r="2185" spans="1:16" x14ac:dyDescent="0.25">
      <c r="A2185" t="s">
        <v>35152</v>
      </c>
      <c r="B2185" t="s">
        <v>13992</v>
      </c>
      <c r="C2185" t="s">
        <v>48993</v>
      </c>
      <c r="D2185">
        <v>192231</v>
      </c>
      <c r="G2185">
        <v>230000</v>
      </c>
      <c r="H2185">
        <v>250</v>
      </c>
      <c r="I2185">
        <v>6900</v>
      </c>
      <c r="J2185" s="3">
        <v>45353.375</v>
      </c>
      <c r="K2185" s="3">
        <v>45358.25</v>
      </c>
      <c r="L2185" s="3">
        <v>45359.416666666664</v>
      </c>
      <c r="M2185" t="s">
        <v>30352</v>
      </c>
      <c r="N2185" s="4" t="s">
        <v>33000</v>
      </c>
      <c r="P2185" t="s">
        <v>16</v>
      </c>
    </row>
    <row r="2186" spans="1:16" x14ac:dyDescent="0.25">
      <c r="A2186" t="s">
        <v>35153</v>
      </c>
      <c r="B2186" t="s">
        <v>1350</v>
      </c>
      <c r="C2186" t="s">
        <v>48948</v>
      </c>
      <c r="D2186">
        <v>222002</v>
      </c>
      <c r="F2186" s="4"/>
      <c r="G2186">
        <v>7450000</v>
      </c>
      <c r="H2186">
        <v>2714</v>
      </c>
      <c r="I2186">
        <v>573000</v>
      </c>
      <c r="J2186" s="3">
        <v>45353.5</v>
      </c>
      <c r="K2186" s="3">
        <v>45358.5</v>
      </c>
      <c r="L2186" s="3">
        <v>45358.520833333336</v>
      </c>
      <c r="M2186" t="s">
        <v>17710</v>
      </c>
      <c r="N2186" s="4" t="s">
        <v>33000</v>
      </c>
      <c r="P2186" t="s">
        <v>16</v>
      </c>
    </row>
    <row r="2187" spans="1:16" x14ac:dyDescent="0.25">
      <c r="A2187" t="s">
        <v>35154</v>
      </c>
      <c r="B2187" t="s">
        <v>1337</v>
      </c>
      <c r="C2187" t="s">
        <v>48948</v>
      </c>
      <c r="D2187">
        <v>222002</v>
      </c>
      <c r="F2187" s="4"/>
      <c r="G2187">
        <v>13700000</v>
      </c>
      <c r="H2187">
        <v>2714</v>
      </c>
      <c r="I2187">
        <v>885000</v>
      </c>
      <c r="J2187" s="3">
        <v>45353.5</v>
      </c>
      <c r="K2187" s="3">
        <v>45358.5</v>
      </c>
      <c r="L2187" s="3">
        <v>45358.520833333336</v>
      </c>
      <c r="M2187" t="s">
        <v>17697</v>
      </c>
      <c r="N2187" s="4" t="s">
        <v>33000</v>
      </c>
      <c r="P2187" t="s">
        <v>16</v>
      </c>
    </row>
    <row r="2188" spans="1:16" x14ac:dyDescent="0.25">
      <c r="A2188" t="s">
        <v>35155</v>
      </c>
      <c r="B2188" t="s">
        <v>16517</v>
      </c>
      <c r="C2188" t="s">
        <v>49021</v>
      </c>
      <c r="D2188">
        <v>791118</v>
      </c>
      <c r="H2188">
        <v>1500</v>
      </c>
      <c r="I2188">
        <v>1307960</v>
      </c>
      <c r="J2188" s="3">
        <v>45353.375</v>
      </c>
      <c r="K2188" s="3">
        <v>45358.125</v>
      </c>
      <c r="L2188" s="3">
        <v>45359.458333333336</v>
      </c>
      <c r="M2188" t="s">
        <v>32877</v>
      </c>
      <c r="N2188" s="4" t="s">
        <v>33000</v>
      </c>
      <c r="P2188" t="s">
        <v>16</v>
      </c>
    </row>
    <row r="2189" spans="1:16" x14ac:dyDescent="0.25">
      <c r="A2189" t="s">
        <v>35156</v>
      </c>
      <c r="B2189" t="s">
        <v>1356</v>
      </c>
      <c r="C2189" t="s">
        <v>48948</v>
      </c>
      <c r="D2189">
        <v>222002</v>
      </c>
      <c r="F2189" s="4"/>
      <c r="G2189">
        <v>7890000</v>
      </c>
      <c r="H2189">
        <v>2714</v>
      </c>
      <c r="I2189">
        <v>595000</v>
      </c>
      <c r="J2189" s="3">
        <v>45353.5</v>
      </c>
      <c r="K2189" s="3">
        <v>45358.5</v>
      </c>
      <c r="L2189" s="3">
        <v>45358.520833333336</v>
      </c>
      <c r="M2189" t="s">
        <v>17716</v>
      </c>
      <c r="N2189" s="4" t="s">
        <v>33000</v>
      </c>
      <c r="P2189" t="s">
        <v>16</v>
      </c>
    </row>
    <row r="2190" spans="1:16" x14ac:dyDescent="0.25">
      <c r="A2190" t="s">
        <v>35157</v>
      </c>
      <c r="B2190" t="s">
        <v>4529</v>
      </c>
      <c r="C2190" t="s">
        <v>49001</v>
      </c>
      <c r="D2190">
        <v>262701</v>
      </c>
      <c r="F2190" s="4"/>
      <c r="H2190">
        <v>2715</v>
      </c>
      <c r="I2190">
        <v>110000</v>
      </c>
      <c r="J2190" s="3">
        <v>45351.5</v>
      </c>
      <c r="K2190" s="3">
        <v>45356.5</v>
      </c>
      <c r="L2190" s="3">
        <v>45356.520833333336</v>
      </c>
      <c r="M2190" t="s">
        <v>20889</v>
      </c>
      <c r="N2190" s="4" t="s">
        <v>33000</v>
      </c>
      <c r="P2190" t="s">
        <v>16</v>
      </c>
    </row>
    <row r="2191" spans="1:16" x14ac:dyDescent="0.25">
      <c r="A2191" t="s">
        <v>35158</v>
      </c>
      <c r="B2191" t="s">
        <v>2194</v>
      </c>
      <c r="C2191" t="s">
        <v>48948</v>
      </c>
      <c r="D2191">
        <v>222002</v>
      </c>
      <c r="F2191" s="4"/>
      <c r="G2191">
        <v>4700000</v>
      </c>
      <c r="H2191">
        <v>2714</v>
      </c>
      <c r="I2191">
        <v>435000</v>
      </c>
      <c r="J2191" s="3">
        <v>45353.25</v>
      </c>
      <c r="K2191" s="3">
        <v>45358.25</v>
      </c>
      <c r="L2191" s="3">
        <v>45358.25</v>
      </c>
      <c r="M2191" t="s">
        <v>18554</v>
      </c>
      <c r="N2191" s="4" t="s">
        <v>33000</v>
      </c>
      <c r="P2191" t="s">
        <v>16</v>
      </c>
    </row>
    <row r="2192" spans="1:16" x14ac:dyDescent="0.25">
      <c r="A2192" t="s">
        <v>35159</v>
      </c>
      <c r="B2192" t="s">
        <v>13620</v>
      </c>
      <c r="C2192" t="s">
        <v>48913</v>
      </c>
      <c r="D2192">
        <v>442605</v>
      </c>
      <c r="G2192">
        <v>1515089</v>
      </c>
      <c r="H2192">
        <v>1000</v>
      </c>
      <c r="I2192">
        <v>15151</v>
      </c>
      <c r="J2192" s="3">
        <v>45353.416666666664</v>
      </c>
      <c r="K2192" s="3">
        <v>45359.125</v>
      </c>
      <c r="L2192" s="3">
        <v>45362.083333333336</v>
      </c>
      <c r="M2192" t="s">
        <v>29980</v>
      </c>
      <c r="N2192" s="4" t="s">
        <v>33000</v>
      </c>
      <c r="P2192" t="s">
        <v>16</v>
      </c>
    </row>
    <row r="2193" spans="1:16" x14ac:dyDescent="0.25">
      <c r="A2193" t="s">
        <v>35160</v>
      </c>
      <c r="B2193" t="s">
        <v>13621</v>
      </c>
      <c r="C2193" t="s">
        <v>48913</v>
      </c>
      <c r="D2193">
        <v>442504</v>
      </c>
      <c r="G2193">
        <v>1514808</v>
      </c>
      <c r="H2193">
        <v>1000</v>
      </c>
      <c r="I2193">
        <v>15148</v>
      </c>
      <c r="J2193" s="3">
        <v>45353.416666666664</v>
      </c>
      <c r="K2193" s="3">
        <v>45359.125</v>
      </c>
      <c r="L2193" s="3">
        <v>45362.083333333336</v>
      </c>
      <c r="M2193" t="s">
        <v>29981</v>
      </c>
      <c r="N2193" s="4" t="s">
        <v>33000</v>
      </c>
      <c r="P2193" t="s">
        <v>16</v>
      </c>
    </row>
    <row r="2194" spans="1:16" x14ac:dyDescent="0.25">
      <c r="A2194" t="s">
        <v>35161</v>
      </c>
      <c r="B2194" t="s">
        <v>13571</v>
      </c>
      <c r="C2194" t="s">
        <v>48913</v>
      </c>
      <c r="D2194">
        <v>442710</v>
      </c>
      <c r="G2194">
        <v>1512694</v>
      </c>
      <c r="H2194">
        <v>1000</v>
      </c>
      <c r="I2194">
        <v>15127</v>
      </c>
      <c r="J2194" s="3">
        <v>45353.416666666664</v>
      </c>
      <c r="K2194" s="3">
        <v>45359.125</v>
      </c>
      <c r="L2194" s="3">
        <v>45362.083333333336</v>
      </c>
      <c r="M2194" t="s">
        <v>29931</v>
      </c>
      <c r="N2194" s="4" t="s">
        <v>33000</v>
      </c>
      <c r="P2194" t="s">
        <v>16</v>
      </c>
    </row>
    <row r="2195" spans="1:16" x14ac:dyDescent="0.25">
      <c r="A2195" t="s">
        <v>35162</v>
      </c>
      <c r="B2195" t="s">
        <v>4519</v>
      </c>
      <c r="C2195" t="s">
        <v>49001</v>
      </c>
      <c r="D2195">
        <v>262701</v>
      </c>
      <c r="F2195" s="4"/>
      <c r="H2195">
        <v>2715</v>
      </c>
      <c r="I2195">
        <v>1730000</v>
      </c>
      <c r="J2195" s="3">
        <v>45351.5</v>
      </c>
      <c r="K2195" s="3">
        <v>45356.5</v>
      </c>
      <c r="L2195" s="3">
        <v>45356.520833333336</v>
      </c>
      <c r="M2195" t="s">
        <v>20879</v>
      </c>
      <c r="N2195" s="4" t="s">
        <v>33000</v>
      </c>
      <c r="P2195" t="s">
        <v>16</v>
      </c>
    </row>
    <row r="2196" spans="1:16" x14ac:dyDescent="0.25">
      <c r="A2196" t="s">
        <v>35163</v>
      </c>
      <c r="B2196" t="s">
        <v>3446</v>
      </c>
      <c r="C2196" t="s">
        <v>48948</v>
      </c>
      <c r="D2196">
        <v>222002</v>
      </c>
      <c r="F2196" s="4"/>
      <c r="G2196">
        <v>9800000</v>
      </c>
      <c r="H2196">
        <v>2714</v>
      </c>
      <c r="I2196">
        <v>690000</v>
      </c>
      <c r="J2196" s="3">
        <v>45352.5</v>
      </c>
      <c r="K2196" s="3">
        <v>45358.5</v>
      </c>
      <c r="L2196" s="3">
        <v>45358.520833333336</v>
      </c>
      <c r="M2196" t="s">
        <v>19806</v>
      </c>
      <c r="N2196" s="4" t="s">
        <v>33000</v>
      </c>
      <c r="P2196" t="s">
        <v>16</v>
      </c>
    </row>
    <row r="2197" spans="1:16" x14ac:dyDescent="0.25">
      <c r="A2197" t="s">
        <v>35164</v>
      </c>
      <c r="B2197" t="s">
        <v>4539</v>
      </c>
      <c r="C2197" t="s">
        <v>49001</v>
      </c>
      <c r="D2197">
        <v>262701</v>
      </c>
      <c r="F2197" s="4"/>
      <c r="H2197">
        <v>2715</v>
      </c>
      <c r="I2197">
        <v>475000</v>
      </c>
      <c r="J2197" s="3">
        <v>45351.5</v>
      </c>
      <c r="K2197" s="3">
        <v>45356.5</v>
      </c>
      <c r="L2197" s="3">
        <v>45356.520833333336</v>
      </c>
      <c r="M2197" t="s">
        <v>20899</v>
      </c>
      <c r="N2197" s="4" t="s">
        <v>33000</v>
      </c>
      <c r="P2197" t="s">
        <v>16</v>
      </c>
    </row>
    <row r="2198" spans="1:16" x14ac:dyDescent="0.25">
      <c r="A2198" t="s">
        <v>35165</v>
      </c>
      <c r="B2198" t="s">
        <v>4597</v>
      </c>
      <c r="C2198" t="s">
        <v>49001</v>
      </c>
      <c r="D2198">
        <v>262701</v>
      </c>
      <c r="F2198" s="4"/>
      <c r="G2198">
        <v>20000000</v>
      </c>
      <c r="H2198">
        <v>2715</v>
      </c>
      <c r="I2198">
        <v>1200000</v>
      </c>
      <c r="J2198" s="3">
        <v>45351.5</v>
      </c>
      <c r="K2198" s="3">
        <v>45356.5</v>
      </c>
      <c r="L2198" s="3">
        <v>45356.520833333336</v>
      </c>
      <c r="M2198" t="s">
        <v>20957</v>
      </c>
      <c r="N2198" s="4" t="s">
        <v>33000</v>
      </c>
      <c r="P2198" t="s">
        <v>16</v>
      </c>
    </row>
    <row r="2199" spans="1:16" x14ac:dyDescent="0.25">
      <c r="A2199" t="s">
        <v>35166</v>
      </c>
      <c r="B2199" t="s">
        <v>4605</v>
      </c>
      <c r="C2199" t="s">
        <v>49001</v>
      </c>
      <c r="D2199">
        <v>262701</v>
      </c>
      <c r="F2199" s="4"/>
      <c r="H2199">
        <v>2715</v>
      </c>
      <c r="I2199">
        <v>1565000</v>
      </c>
      <c r="J2199" s="3">
        <v>45351.5</v>
      </c>
      <c r="K2199" s="3">
        <v>45356.5</v>
      </c>
      <c r="L2199" s="3">
        <v>45356.520833333336</v>
      </c>
      <c r="M2199" t="s">
        <v>20965</v>
      </c>
      <c r="N2199" s="4" t="s">
        <v>33000</v>
      </c>
      <c r="P2199" t="s">
        <v>16</v>
      </c>
    </row>
    <row r="2200" spans="1:16" x14ac:dyDescent="0.25">
      <c r="A2200" t="s">
        <v>35167</v>
      </c>
      <c r="B2200" t="s">
        <v>4430</v>
      </c>
      <c r="C2200" t="s">
        <v>49001</v>
      </c>
      <c r="D2200">
        <v>262701</v>
      </c>
      <c r="F2200" s="4"/>
      <c r="H2200">
        <v>2715</v>
      </c>
      <c r="I2200">
        <v>395000</v>
      </c>
      <c r="J2200" s="3">
        <v>45351.5</v>
      </c>
      <c r="K2200" s="3">
        <v>45356.5</v>
      </c>
      <c r="L2200" s="3">
        <v>45356.520833333336</v>
      </c>
      <c r="M2200" t="s">
        <v>20790</v>
      </c>
      <c r="N2200" s="4" t="s">
        <v>33000</v>
      </c>
      <c r="P2200" t="s">
        <v>16</v>
      </c>
    </row>
    <row r="2201" spans="1:16" x14ac:dyDescent="0.25">
      <c r="A2201" t="s">
        <v>35168</v>
      </c>
      <c r="B2201" t="s">
        <v>4390</v>
      </c>
      <c r="C2201" t="s">
        <v>49001</v>
      </c>
      <c r="D2201">
        <v>262701</v>
      </c>
      <c r="F2201" s="4"/>
      <c r="H2201">
        <v>2715</v>
      </c>
      <c r="I2201">
        <v>1055000</v>
      </c>
      <c r="J2201" s="3">
        <v>45351.5</v>
      </c>
      <c r="K2201" s="3">
        <v>45356.5</v>
      </c>
      <c r="L2201" s="3">
        <v>45356.520833333336</v>
      </c>
      <c r="M2201" t="s">
        <v>20750</v>
      </c>
      <c r="N2201" s="4" t="s">
        <v>33000</v>
      </c>
      <c r="P2201" t="s">
        <v>16</v>
      </c>
    </row>
    <row r="2202" spans="1:16" x14ac:dyDescent="0.25">
      <c r="A2202" t="s">
        <v>35169</v>
      </c>
      <c r="B2202" t="s">
        <v>3260</v>
      </c>
      <c r="C2202" t="s">
        <v>49001</v>
      </c>
      <c r="D2202">
        <v>229001</v>
      </c>
      <c r="F2202" s="4"/>
      <c r="G2202">
        <v>9000000</v>
      </c>
      <c r="H2202">
        <v>2714</v>
      </c>
      <c r="I2202">
        <v>650000</v>
      </c>
      <c r="J2202" s="3">
        <v>45352.503472222219</v>
      </c>
      <c r="K2202" s="3">
        <v>45358.5</v>
      </c>
      <c r="L2202" s="3">
        <v>45358.520833333336</v>
      </c>
      <c r="M2202" t="s">
        <v>19620</v>
      </c>
      <c r="N2202" s="4" t="s">
        <v>33000</v>
      </c>
      <c r="P2202" t="s">
        <v>16</v>
      </c>
    </row>
    <row r="2203" spans="1:16" x14ac:dyDescent="0.25">
      <c r="A2203" t="s">
        <v>35170</v>
      </c>
      <c r="B2203" t="s">
        <v>2745</v>
      </c>
      <c r="C2203" t="s">
        <v>48948</v>
      </c>
      <c r="D2203">
        <v>222002</v>
      </c>
      <c r="F2203" s="4"/>
      <c r="G2203">
        <v>9900000</v>
      </c>
      <c r="H2203">
        <v>2714</v>
      </c>
      <c r="I2203">
        <v>695000</v>
      </c>
      <c r="J2203" s="3">
        <v>45353.5</v>
      </c>
      <c r="K2203" s="3">
        <v>45358.5</v>
      </c>
      <c r="L2203" s="3">
        <v>45358.520833333336</v>
      </c>
      <c r="M2203" t="s">
        <v>19105</v>
      </c>
      <c r="N2203" s="4" t="s">
        <v>33000</v>
      </c>
      <c r="P2203" t="s">
        <v>16</v>
      </c>
    </row>
    <row r="2204" spans="1:16" x14ac:dyDescent="0.25">
      <c r="A2204" t="s">
        <v>35171</v>
      </c>
      <c r="B2204" t="s">
        <v>1392</v>
      </c>
      <c r="C2204" t="s">
        <v>48948</v>
      </c>
      <c r="D2204">
        <v>222002</v>
      </c>
      <c r="F2204" s="4"/>
      <c r="G2204">
        <v>9250000</v>
      </c>
      <c r="H2204">
        <v>2714</v>
      </c>
      <c r="I2204">
        <v>663000</v>
      </c>
      <c r="J2204" s="3">
        <v>45353.5</v>
      </c>
      <c r="K2204" s="3">
        <v>45358.5</v>
      </c>
      <c r="L2204" s="3">
        <v>45358.520833333336</v>
      </c>
      <c r="M2204" t="s">
        <v>17752</v>
      </c>
      <c r="N2204" s="4" t="s">
        <v>33000</v>
      </c>
      <c r="P2204" t="s">
        <v>16</v>
      </c>
    </row>
    <row r="2205" spans="1:16" x14ac:dyDescent="0.25">
      <c r="A2205" t="s">
        <v>35172</v>
      </c>
      <c r="B2205" t="s">
        <v>1400</v>
      </c>
      <c r="C2205" t="s">
        <v>48948</v>
      </c>
      <c r="D2205">
        <v>222002</v>
      </c>
      <c r="F2205" s="4"/>
      <c r="G2205">
        <v>8750000</v>
      </c>
      <c r="H2205">
        <v>2714</v>
      </c>
      <c r="I2205">
        <v>638000</v>
      </c>
      <c r="J2205" s="3">
        <v>45353.5</v>
      </c>
      <c r="K2205" s="3">
        <v>45358.5</v>
      </c>
      <c r="L2205" s="3">
        <v>45358.520833333336</v>
      </c>
      <c r="M2205" t="s">
        <v>17760</v>
      </c>
      <c r="N2205" s="4" t="s">
        <v>33000</v>
      </c>
      <c r="P2205" t="s">
        <v>16</v>
      </c>
    </row>
    <row r="2206" spans="1:16" x14ac:dyDescent="0.25">
      <c r="A2206" t="s">
        <v>35173</v>
      </c>
      <c r="B2206" t="s">
        <v>2218</v>
      </c>
      <c r="C2206" t="s">
        <v>48948</v>
      </c>
      <c r="D2206">
        <v>222002</v>
      </c>
      <c r="F2206" s="4"/>
      <c r="G2206">
        <v>7200000</v>
      </c>
      <c r="H2206">
        <v>2714</v>
      </c>
      <c r="I2206">
        <v>560000</v>
      </c>
      <c r="J2206" s="3">
        <v>45353.25</v>
      </c>
      <c r="K2206" s="3">
        <v>45358.25</v>
      </c>
      <c r="L2206" s="3">
        <v>45358.25</v>
      </c>
      <c r="M2206" t="s">
        <v>18578</v>
      </c>
      <c r="N2206" s="4" t="s">
        <v>33000</v>
      </c>
      <c r="P2206" t="s">
        <v>16</v>
      </c>
    </row>
    <row r="2207" spans="1:16" x14ac:dyDescent="0.25">
      <c r="A2207" t="s">
        <v>35174</v>
      </c>
      <c r="B2207" t="s">
        <v>13761</v>
      </c>
      <c r="C2207" t="s">
        <v>48913</v>
      </c>
      <c r="D2207">
        <v>442704</v>
      </c>
      <c r="H2207">
        <v>560</v>
      </c>
      <c r="I2207">
        <v>15000</v>
      </c>
      <c r="J2207" s="3">
        <v>45353.375</v>
      </c>
      <c r="K2207" s="3">
        <v>45358.25</v>
      </c>
      <c r="L2207" s="3">
        <v>45353.540277777778</v>
      </c>
      <c r="M2207" t="s">
        <v>30121</v>
      </c>
      <c r="N2207" s="4" t="s">
        <v>33000</v>
      </c>
      <c r="P2207" t="s">
        <v>16</v>
      </c>
    </row>
    <row r="2208" spans="1:16" x14ac:dyDescent="0.25">
      <c r="A2208" t="s">
        <v>35175</v>
      </c>
      <c r="B2208" t="s">
        <v>13856</v>
      </c>
      <c r="C2208" t="s">
        <v>48913</v>
      </c>
      <c r="D2208">
        <v>442704</v>
      </c>
      <c r="H2208">
        <v>560</v>
      </c>
      <c r="I2208">
        <v>15000</v>
      </c>
      <c r="J2208" s="3">
        <v>45353.375</v>
      </c>
      <c r="K2208" s="3">
        <v>45358.25</v>
      </c>
      <c r="L2208" s="3">
        <v>45359.25</v>
      </c>
      <c r="M2208" t="s">
        <v>30216</v>
      </c>
      <c r="N2208" s="4" t="s">
        <v>33000</v>
      </c>
      <c r="P2208" t="s">
        <v>16</v>
      </c>
    </row>
    <row r="2209" spans="1:16" x14ac:dyDescent="0.25">
      <c r="A2209" t="s">
        <v>35176</v>
      </c>
      <c r="B2209" t="s">
        <v>13791</v>
      </c>
      <c r="C2209" t="s">
        <v>48913</v>
      </c>
      <c r="D2209">
        <v>442704</v>
      </c>
      <c r="H2209">
        <v>560</v>
      </c>
      <c r="I2209">
        <v>15000</v>
      </c>
      <c r="J2209" s="3">
        <v>45353.375</v>
      </c>
      <c r="K2209" s="3">
        <v>45358.25</v>
      </c>
      <c r="L2209" s="3">
        <v>45359.25</v>
      </c>
      <c r="M2209" t="s">
        <v>30151</v>
      </c>
      <c r="N2209" s="4" t="s">
        <v>33000</v>
      </c>
      <c r="P2209" t="s">
        <v>16</v>
      </c>
    </row>
    <row r="2210" spans="1:16" x14ac:dyDescent="0.25">
      <c r="A2210" t="s">
        <v>35177</v>
      </c>
      <c r="B2210" t="s">
        <v>13866</v>
      </c>
      <c r="C2210" t="s">
        <v>48913</v>
      </c>
      <c r="D2210">
        <v>442704</v>
      </c>
      <c r="H2210">
        <v>560</v>
      </c>
      <c r="I2210">
        <v>15000</v>
      </c>
      <c r="J2210" s="3">
        <v>45353.375</v>
      </c>
      <c r="K2210" s="3">
        <v>45358.25</v>
      </c>
      <c r="L2210" s="3">
        <v>45359.25</v>
      </c>
      <c r="M2210" t="s">
        <v>30226</v>
      </c>
      <c r="N2210" s="4" t="s">
        <v>33000</v>
      </c>
      <c r="P2210" t="s">
        <v>16</v>
      </c>
    </row>
    <row r="2211" spans="1:16" x14ac:dyDescent="0.25">
      <c r="A2211" t="s">
        <v>35178</v>
      </c>
      <c r="B2211" t="s">
        <v>2225</v>
      </c>
      <c r="C2211" t="s">
        <v>48948</v>
      </c>
      <c r="D2211">
        <v>222002</v>
      </c>
      <c r="F2211" s="4"/>
      <c r="G2211">
        <v>6000000</v>
      </c>
      <c r="H2211">
        <v>2714</v>
      </c>
      <c r="I2211">
        <v>500000</v>
      </c>
      <c r="J2211" s="3">
        <v>45353.25</v>
      </c>
      <c r="K2211" s="3">
        <v>45358.25</v>
      </c>
      <c r="L2211" s="3">
        <v>45358.25</v>
      </c>
      <c r="M2211" t="s">
        <v>18585</v>
      </c>
      <c r="N2211" s="4" t="s">
        <v>33000</v>
      </c>
      <c r="P2211" t="s">
        <v>16</v>
      </c>
    </row>
    <row r="2212" spans="1:16" x14ac:dyDescent="0.25">
      <c r="A2212" t="s">
        <v>35179</v>
      </c>
      <c r="B2212" t="s">
        <v>4416</v>
      </c>
      <c r="C2212" t="s">
        <v>49001</v>
      </c>
      <c r="D2212">
        <v>262701</v>
      </c>
      <c r="F2212" s="4"/>
      <c r="H2212">
        <v>2715</v>
      </c>
      <c r="I2212">
        <v>895000</v>
      </c>
      <c r="J2212" s="3">
        <v>45351.5</v>
      </c>
      <c r="K2212" s="3">
        <v>45356.5</v>
      </c>
      <c r="L2212" s="3">
        <v>45356.520833333336</v>
      </c>
      <c r="M2212" t="s">
        <v>20776</v>
      </c>
      <c r="N2212" s="4" t="s">
        <v>33000</v>
      </c>
      <c r="P2212" t="s">
        <v>16</v>
      </c>
    </row>
    <row r="2213" spans="1:16" x14ac:dyDescent="0.25">
      <c r="A2213" t="s">
        <v>35180</v>
      </c>
      <c r="B2213" t="s">
        <v>2753</v>
      </c>
      <c r="C2213" t="s">
        <v>48948</v>
      </c>
      <c r="D2213">
        <v>222002</v>
      </c>
      <c r="F2213" s="4"/>
      <c r="G2213">
        <v>9300000</v>
      </c>
      <c r="H2213">
        <v>2714</v>
      </c>
      <c r="I2213">
        <v>665000</v>
      </c>
      <c r="J2213" s="3">
        <v>45353.5</v>
      </c>
      <c r="K2213" s="3">
        <v>45358.5</v>
      </c>
      <c r="L2213" s="3">
        <v>45358.520833333336</v>
      </c>
      <c r="M2213" t="s">
        <v>19113</v>
      </c>
      <c r="N2213" s="4" t="s">
        <v>33000</v>
      </c>
      <c r="P2213" t="s">
        <v>16</v>
      </c>
    </row>
    <row r="2214" spans="1:16" x14ac:dyDescent="0.25">
      <c r="A2214" t="s">
        <v>35181</v>
      </c>
      <c r="B2214" t="s">
        <v>2710</v>
      </c>
      <c r="C2214" t="s">
        <v>48948</v>
      </c>
      <c r="D2214">
        <v>222002</v>
      </c>
      <c r="F2214" s="4"/>
      <c r="G2214">
        <v>8100000</v>
      </c>
      <c r="H2214">
        <v>2714</v>
      </c>
      <c r="I2214">
        <v>605000</v>
      </c>
      <c r="J2214" s="3">
        <v>45353.5</v>
      </c>
      <c r="K2214" s="3">
        <v>45358.5</v>
      </c>
      <c r="L2214" s="3">
        <v>45358.520833333336</v>
      </c>
      <c r="M2214" t="s">
        <v>19070</v>
      </c>
      <c r="N2214" s="4" t="s">
        <v>33000</v>
      </c>
      <c r="P2214" t="s">
        <v>16</v>
      </c>
    </row>
    <row r="2215" spans="1:16" x14ac:dyDescent="0.25">
      <c r="A2215" t="s">
        <v>35182</v>
      </c>
      <c r="B2215" t="s">
        <v>2175</v>
      </c>
      <c r="C2215" t="s">
        <v>48948</v>
      </c>
      <c r="D2215">
        <v>222002</v>
      </c>
      <c r="F2215" s="4"/>
      <c r="G2215">
        <v>9400000</v>
      </c>
      <c r="H2215">
        <v>2714</v>
      </c>
      <c r="I2215">
        <v>670000</v>
      </c>
      <c r="J2215" s="3">
        <v>45353.25</v>
      </c>
      <c r="K2215" s="3">
        <v>45358.25</v>
      </c>
      <c r="L2215" s="3">
        <v>45358.25</v>
      </c>
      <c r="M2215" t="s">
        <v>18535</v>
      </c>
      <c r="N2215" s="4" t="s">
        <v>33000</v>
      </c>
      <c r="P2215" t="s">
        <v>16</v>
      </c>
    </row>
    <row r="2216" spans="1:16" x14ac:dyDescent="0.25">
      <c r="A2216" t="s">
        <v>35183</v>
      </c>
      <c r="B2216" t="s">
        <v>13973</v>
      </c>
      <c r="C2216" t="s">
        <v>48993</v>
      </c>
      <c r="D2216">
        <v>192101</v>
      </c>
      <c r="G2216">
        <v>500000</v>
      </c>
      <c r="H2216">
        <v>200</v>
      </c>
      <c r="I2216">
        <v>25000</v>
      </c>
      <c r="J2216" s="3">
        <v>45353.5</v>
      </c>
      <c r="K2216" s="3">
        <v>45358.25</v>
      </c>
      <c r="L2216" s="3">
        <v>45359.416666666664</v>
      </c>
      <c r="M2216" t="s">
        <v>30333</v>
      </c>
      <c r="N2216" s="4" t="s">
        <v>33000</v>
      </c>
      <c r="P2216" t="s">
        <v>16</v>
      </c>
    </row>
    <row r="2217" spans="1:16" x14ac:dyDescent="0.25">
      <c r="A2217" t="s">
        <v>35184</v>
      </c>
      <c r="B2217" t="s">
        <v>16518</v>
      </c>
      <c r="C2217" t="s">
        <v>48873</v>
      </c>
      <c r="D2217">
        <v>791121</v>
      </c>
      <c r="H2217">
        <v>2000</v>
      </c>
      <c r="I2217">
        <v>1001000</v>
      </c>
      <c r="J2217" s="3">
        <v>45353.375</v>
      </c>
      <c r="K2217" s="3">
        <v>45366.166666666664</v>
      </c>
      <c r="L2217" s="3">
        <v>45367.083333333336</v>
      </c>
      <c r="M2217" t="s">
        <v>32878</v>
      </c>
      <c r="N2217" s="4" t="s">
        <v>33000</v>
      </c>
      <c r="P2217" t="s">
        <v>16</v>
      </c>
    </row>
    <row r="2218" spans="1:16" x14ac:dyDescent="0.25">
      <c r="A2218" t="s">
        <v>35185</v>
      </c>
      <c r="B2218" t="s">
        <v>16505</v>
      </c>
      <c r="C2218" t="s">
        <v>48873</v>
      </c>
      <c r="D2218">
        <v>790001</v>
      </c>
      <c r="G2218">
        <v>24631373</v>
      </c>
      <c r="H2218">
        <v>2000</v>
      </c>
      <c r="I2218">
        <v>246300</v>
      </c>
      <c r="J2218" s="3">
        <v>45353.145833333336</v>
      </c>
      <c r="K2218" s="3">
        <v>45358.145833333336</v>
      </c>
      <c r="L2218" s="3">
        <v>45359.145833333336</v>
      </c>
      <c r="M2218" t="s">
        <v>32865</v>
      </c>
      <c r="N2218" s="4" t="s">
        <v>33000</v>
      </c>
      <c r="P2218" t="s">
        <v>16</v>
      </c>
    </row>
    <row r="2219" spans="1:16" x14ac:dyDescent="0.25">
      <c r="A2219" t="s">
        <v>35186</v>
      </c>
      <c r="B2219" t="s">
        <v>2770</v>
      </c>
      <c r="C2219" t="s">
        <v>48948</v>
      </c>
      <c r="D2219">
        <v>222002</v>
      </c>
      <c r="F2219" s="4"/>
      <c r="G2219">
        <v>5075000</v>
      </c>
      <c r="H2219">
        <v>2714</v>
      </c>
      <c r="I2219">
        <v>454000</v>
      </c>
      <c r="J2219" s="3">
        <v>45353.5</v>
      </c>
      <c r="K2219" s="3">
        <v>45358.5</v>
      </c>
      <c r="L2219" s="3">
        <v>45358.520833333336</v>
      </c>
      <c r="M2219" t="s">
        <v>19130</v>
      </c>
      <c r="N2219" s="4" t="s">
        <v>33000</v>
      </c>
      <c r="P2219" t="s">
        <v>16</v>
      </c>
    </row>
    <row r="2220" spans="1:16" x14ac:dyDescent="0.25">
      <c r="A2220" t="s">
        <v>35187</v>
      </c>
      <c r="B2220" t="s">
        <v>2747</v>
      </c>
      <c r="C2220" t="s">
        <v>48948</v>
      </c>
      <c r="D2220">
        <v>222002</v>
      </c>
      <c r="F2220" s="4"/>
      <c r="G2220">
        <v>12500000</v>
      </c>
      <c r="H2220">
        <v>2714</v>
      </c>
      <c r="I2220">
        <v>825000</v>
      </c>
      <c r="J2220" s="3">
        <v>45353.5</v>
      </c>
      <c r="K2220" s="3">
        <v>45358.5</v>
      </c>
      <c r="L2220" s="3">
        <v>45358.520833333336</v>
      </c>
      <c r="M2220" t="s">
        <v>19107</v>
      </c>
      <c r="N2220" s="4" t="s">
        <v>33000</v>
      </c>
      <c r="P2220" t="s">
        <v>16</v>
      </c>
    </row>
    <row r="2221" spans="1:16" x14ac:dyDescent="0.25">
      <c r="A2221" t="s">
        <v>35188</v>
      </c>
      <c r="B2221" t="s">
        <v>2203</v>
      </c>
      <c r="C2221" t="s">
        <v>48948</v>
      </c>
      <c r="D2221">
        <v>222002</v>
      </c>
      <c r="F2221" s="4"/>
      <c r="G2221">
        <v>7900000</v>
      </c>
      <c r="H2221">
        <v>2714</v>
      </c>
      <c r="I2221">
        <v>595000</v>
      </c>
      <c r="J2221" s="3">
        <v>45353.25</v>
      </c>
      <c r="K2221" s="3">
        <v>45358.25</v>
      </c>
      <c r="L2221" s="3">
        <v>45358.270833333336</v>
      </c>
      <c r="M2221" t="s">
        <v>18563</v>
      </c>
      <c r="N2221" s="4" t="s">
        <v>33000</v>
      </c>
      <c r="P2221" t="s">
        <v>16</v>
      </c>
    </row>
    <row r="2222" spans="1:16" x14ac:dyDescent="0.25">
      <c r="A2222" t="s">
        <v>35189</v>
      </c>
      <c r="B2222" t="s">
        <v>2744</v>
      </c>
      <c r="C2222" t="s">
        <v>48948</v>
      </c>
      <c r="D2222">
        <v>222002</v>
      </c>
      <c r="F2222" s="4"/>
      <c r="G2222">
        <v>5400000</v>
      </c>
      <c r="H2222">
        <v>2714</v>
      </c>
      <c r="I2222">
        <v>470000</v>
      </c>
      <c r="J2222" s="3">
        <v>45353.5</v>
      </c>
      <c r="K2222" s="3">
        <v>45358.5</v>
      </c>
      <c r="L2222" s="3">
        <v>45358.520833333336</v>
      </c>
      <c r="M2222" t="s">
        <v>19104</v>
      </c>
      <c r="N2222" s="4" t="s">
        <v>33000</v>
      </c>
      <c r="P2222" t="s">
        <v>16</v>
      </c>
    </row>
    <row r="2223" spans="1:16" x14ac:dyDescent="0.25">
      <c r="A2223" t="s">
        <v>35190</v>
      </c>
      <c r="B2223" t="s">
        <v>15170</v>
      </c>
      <c r="C2223" t="s">
        <v>49022</v>
      </c>
      <c r="D2223">
        <v>110018</v>
      </c>
      <c r="G2223">
        <v>677975</v>
      </c>
      <c r="H2223">
        <v>500</v>
      </c>
      <c r="I2223">
        <v>13560</v>
      </c>
      <c r="J2223" s="3">
        <v>45353.288194444445</v>
      </c>
      <c r="K2223" s="3">
        <v>45364.125</v>
      </c>
      <c r="L2223" s="3">
        <v>45364.128472222219</v>
      </c>
      <c r="M2223" t="s">
        <v>31530</v>
      </c>
      <c r="N2223" s="4" t="s">
        <v>33000</v>
      </c>
      <c r="P2223" t="s">
        <v>16</v>
      </c>
    </row>
    <row r="2224" spans="1:16" x14ac:dyDescent="0.25">
      <c r="A2224" t="s">
        <v>35191</v>
      </c>
      <c r="B2224" t="s">
        <v>15057</v>
      </c>
      <c r="C2224" t="s">
        <v>49022</v>
      </c>
      <c r="D2224">
        <v>110027</v>
      </c>
      <c r="G2224">
        <v>675135</v>
      </c>
      <c r="H2224">
        <v>500</v>
      </c>
      <c r="I2224">
        <v>13503</v>
      </c>
      <c r="J2224" s="3">
        <v>45353.288194444445</v>
      </c>
      <c r="K2224" s="3">
        <v>45364.125</v>
      </c>
      <c r="L2224" s="3">
        <v>45364.128472222219</v>
      </c>
      <c r="M2224" t="s">
        <v>31417</v>
      </c>
      <c r="N2224" s="4" t="s">
        <v>33000</v>
      </c>
      <c r="P2224" t="s">
        <v>16</v>
      </c>
    </row>
    <row r="2225" spans="1:16" x14ac:dyDescent="0.25">
      <c r="A2225" t="s">
        <v>35192</v>
      </c>
      <c r="B2225" t="s">
        <v>15172</v>
      </c>
      <c r="C2225" t="s">
        <v>49022</v>
      </c>
      <c r="D2225">
        <v>110052</v>
      </c>
      <c r="G2225">
        <v>651158</v>
      </c>
      <c r="H2225">
        <v>500</v>
      </c>
      <c r="I2225">
        <v>13023</v>
      </c>
      <c r="J2225" s="3">
        <v>45353.288194444445</v>
      </c>
      <c r="K2225" s="3">
        <v>45364.125</v>
      </c>
      <c r="L2225" s="3">
        <v>45364.128472222219</v>
      </c>
      <c r="M2225" t="s">
        <v>31532</v>
      </c>
      <c r="N2225" s="4" t="s">
        <v>33000</v>
      </c>
      <c r="P2225" t="s">
        <v>16</v>
      </c>
    </row>
    <row r="2226" spans="1:16" x14ac:dyDescent="0.25">
      <c r="A2226" t="s">
        <v>35193</v>
      </c>
      <c r="B2226" t="s">
        <v>15047</v>
      </c>
      <c r="C2226" t="s">
        <v>49022</v>
      </c>
      <c r="D2226">
        <v>110009</v>
      </c>
      <c r="G2226">
        <v>611359</v>
      </c>
      <c r="H2226">
        <v>500</v>
      </c>
      <c r="I2226">
        <v>12227</v>
      </c>
      <c r="J2226" s="3">
        <v>45353.288194444445</v>
      </c>
      <c r="K2226" s="3">
        <v>45364.125</v>
      </c>
      <c r="L2226" s="3">
        <v>45364.128472222219</v>
      </c>
      <c r="M2226" t="s">
        <v>31407</v>
      </c>
      <c r="N2226" s="4" t="s">
        <v>33000</v>
      </c>
      <c r="P2226" t="s">
        <v>16</v>
      </c>
    </row>
    <row r="2227" spans="1:16" x14ac:dyDescent="0.25">
      <c r="A2227" t="s">
        <v>35194</v>
      </c>
      <c r="B2227" t="s">
        <v>15045</v>
      </c>
      <c r="C2227" t="s">
        <v>49022</v>
      </c>
      <c r="D2227">
        <v>110086</v>
      </c>
      <c r="G2227">
        <v>587454</v>
      </c>
      <c r="H2227">
        <v>500</v>
      </c>
      <c r="I2227">
        <v>11749</v>
      </c>
      <c r="J2227" s="3">
        <v>45353.288194444445</v>
      </c>
      <c r="K2227" s="3">
        <v>45364.125</v>
      </c>
      <c r="L2227" s="3">
        <v>45364.128472222219</v>
      </c>
      <c r="M2227" t="s">
        <v>31405</v>
      </c>
      <c r="N2227" s="4" t="s">
        <v>33000</v>
      </c>
      <c r="P2227" t="s">
        <v>16</v>
      </c>
    </row>
    <row r="2228" spans="1:16" x14ac:dyDescent="0.25">
      <c r="A2228" t="s">
        <v>35195</v>
      </c>
      <c r="B2228" t="s">
        <v>15056</v>
      </c>
      <c r="C2228" t="s">
        <v>49022</v>
      </c>
      <c r="D2228">
        <v>110053</v>
      </c>
      <c r="G2228">
        <v>836913</v>
      </c>
      <c r="H2228">
        <v>500</v>
      </c>
      <c r="I2228">
        <v>16738</v>
      </c>
      <c r="J2228" s="3">
        <v>45353.288194444445</v>
      </c>
      <c r="K2228" s="3">
        <v>45364.125</v>
      </c>
      <c r="L2228" s="3">
        <v>45364.128472222219</v>
      </c>
      <c r="M2228" t="s">
        <v>31416</v>
      </c>
      <c r="N2228" s="4" t="s">
        <v>33000</v>
      </c>
      <c r="P2228" t="s">
        <v>16</v>
      </c>
    </row>
    <row r="2229" spans="1:16" x14ac:dyDescent="0.25">
      <c r="A2229" t="s">
        <v>35196</v>
      </c>
      <c r="B2229" t="s">
        <v>3875</v>
      </c>
      <c r="C2229" t="s">
        <v>49023</v>
      </c>
      <c r="D2229">
        <v>201308</v>
      </c>
      <c r="F2229" s="4"/>
      <c r="G2229">
        <v>11075638</v>
      </c>
      <c r="H2229">
        <v>1180</v>
      </c>
      <c r="I2229">
        <v>222000</v>
      </c>
      <c r="J2229" s="3">
        <v>45351.270833333336</v>
      </c>
      <c r="K2229" s="3">
        <v>45362.208333333336</v>
      </c>
      <c r="L2229" s="3">
        <v>45363.458333333336</v>
      </c>
      <c r="M2229" t="s">
        <v>20235</v>
      </c>
      <c r="N2229" s="4" t="s">
        <v>33000</v>
      </c>
      <c r="P2229" t="s">
        <v>16</v>
      </c>
    </row>
    <row r="2230" spans="1:16" x14ac:dyDescent="0.25">
      <c r="A2230" t="s">
        <v>35197</v>
      </c>
      <c r="B2230" t="s">
        <v>4385</v>
      </c>
      <c r="C2230" t="s">
        <v>49001</v>
      </c>
      <c r="D2230">
        <v>262701</v>
      </c>
      <c r="F2230" s="4"/>
      <c r="H2230">
        <v>2715</v>
      </c>
      <c r="I2230">
        <v>430000</v>
      </c>
      <c r="J2230" s="3">
        <v>45351.5</v>
      </c>
      <c r="K2230" s="3">
        <v>45356.5</v>
      </c>
      <c r="L2230" s="3">
        <v>45356.520833333336</v>
      </c>
      <c r="M2230" t="s">
        <v>20745</v>
      </c>
      <c r="N2230" s="4" t="s">
        <v>33000</v>
      </c>
      <c r="P2230" t="s">
        <v>16</v>
      </c>
    </row>
    <row r="2231" spans="1:16" x14ac:dyDescent="0.25">
      <c r="A2231" t="s">
        <v>35198</v>
      </c>
      <c r="B2231" t="s">
        <v>2784</v>
      </c>
      <c r="C2231" t="s">
        <v>48948</v>
      </c>
      <c r="D2231">
        <v>222002</v>
      </c>
      <c r="F2231" s="4"/>
      <c r="G2231">
        <v>4860000</v>
      </c>
      <c r="H2231">
        <v>2714</v>
      </c>
      <c r="I2231">
        <v>443000</v>
      </c>
      <c r="J2231" s="3">
        <v>45353.5</v>
      </c>
      <c r="K2231" s="3">
        <v>45358.5</v>
      </c>
      <c r="L2231" s="3">
        <v>45358.520833333336</v>
      </c>
      <c r="M2231" t="s">
        <v>19144</v>
      </c>
      <c r="N2231" s="4" t="s">
        <v>33000</v>
      </c>
      <c r="P2231" t="s">
        <v>16</v>
      </c>
    </row>
    <row r="2232" spans="1:16" x14ac:dyDescent="0.25">
      <c r="A2232" t="s">
        <v>35199</v>
      </c>
      <c r="B2232" t="s">
        <v>1401</v>
      </c>
      <c r="C2232" t="s">
        <v>48948</v>
      </c>
      <c r="D2232">
        <v>222002</v>
      </c>
      <c r="F2232" s="4"/>
      <c r="G2232">
        <v>9275000</v>
      </c>
      <c r="H2232">
        <v>2714</v>
      </c>
      <c r="I2232">
        <v>638000</v>
      </c>
      <c r="J2232" s="3">
        <v>45353.5</v>
      </c>
      <c r="K2232" s="3">
        <v>45358.5</v>
      </c>
      <c r="L2232" s="3">
        <v>45358.520833333336</v>
      </c>
      <c r="M2232" t="s">
        <v>17761</v>
      </c>
      <c r="N2232" s="4" t="s">
        <v>33000</v>
      </c>
      <c r="P2232" t="s">
        <v>16</v>
      </c>
    </row>
    <row r="2233" spans="1:16" x14ac:dyDescent="0.25">
      <c r="A2233" t="s">
        <v>35200</v>
      </c>
      <c r="B2233" t="s">
        <v>15622</v>
      </c>
      <c r="C2233" t="s">
        <v>48938</v>
      </c>
      <c r="D2233">
        <v>175101</v>
      </c>
      <c r="G2233">
        <v>10990328</v>
      </c>
      <c r="H2233">
        <v>1180</v>
      </c>
      <c r="I2233">
        <v>219807</v>
      </c>
      <c r="J2233" s="3">
        <v>45353.270833333336</v>
      </c>
      <c r="K2233" s="3">
        <v>45362.25</v>
      </c>
      <c r="L2233" s="3">
        <v>45364.145833333336</v>
      </c>
      <c r="M2233" t="s">
        <v>31982</v>
      </c>
      <c r="N2233" s="4" t="s">
        <v>33000</v>
      </c>
      <c r="P2233" t="s">
        <v>16</v>
      </c>
    </row>
    <row r="2234" spans="1:16" x14ac:dyDescent="0.25">
      <c r="A2234" t="s">
        <v>35201</v>
      </c>
      <c r="B2234" t="s">
        <v>13604</v>
      </c>
      <c r="C2234" t="s">
        <v>49024</v>
      </c>
      <c r="D2234">
        <v>442401</v>
      </c>
      <c r="G2234">
        <v>1500000</v>
      </c>
      <c r="H2234">
        <v>2000</v>
      </c>
      <c r="I2234">
        <v>0</v>
      </c>
      <c r="J2234" s="3">
        <v>45353.416666666664</v>
      </c>
      <c r="K2234" s="3">
        <v>45359.125</v>
      </c>
      <c r="L2234" s="3">
        <v>45360.512499999997</v>
      </c>
      <c r="M2234" t="s">
        <v>29964</v>
      </c>
      <c r="N2234" s="4" t="s">
        <v>33000</v>
      </c>
      <c r="P2234" t="s">
        <v>16</v>
      </c>
    </row>
    <row r="2235" spans="1:16" x14ac:dyDescent="0.25">
      <c r="A2235" t="s">
        <v>35202</v>
      </c>
      <c r="B2235" t="s">
        <v>4436</v>
      </c>
      <c r="C2235" t="s">
        <v>49001</v>
      </c>
      <c r="D2235">
        <v>262701</v>
      </c>
      <c r="F2235" s="4"/>
      <c r="H2235">
        <v>2715</v>
      </c>
      <c r="I2235">
        <v>600000</v>
      </c>
      <c r="J2235" s="3">
        <v>45351.5</v>
      </c>
      <c r="K2235" s="3">
        <v>45356.5</v>
      </c>
      <c r="L2235" s="3">
        <v>45356.520833333336</v>
      </c>
      <c r="M2235" t="s">
        <v>20796</v>
      </c>
      <c r="N2235" s="4" t="s">
        <v>33000</v>
      </c>
      <c r="P2235" t="s">
        <v>16</v>
      </c>
    </row>
    <row r="2236" spans="1:16" x14ac:dyDescent="0.25">
      <c r="A2236" t="s">
        <v>35203</v>
      </c>
      <c r="B2236" t="s">
        <v>1293</v>
      </c>
      <c r="C2236" t="s">
        <v>35</v>
      </c>
      <c r="D2236">
        <v>246746</v>
      </c>
      <c r="F2236" s="4"/>
      <c r="G2236">
        <v>1102046</v>
      </c>
      <c r="H2236">
        <v>3670</v>
      </c>
      <c r="I2236">
        <v>110210</v>
      </c>
      <c r="J2236" s="3">
        <v>45353.458333333336</v>
      </c>
      <c r="K2236" s="3">
        <v>45358.083333333336</v>
      </c>
      <c r="L2236" s="3">
        <v>45358.125</v>
      </c>
      <c r="M2236" t="s">
        <v>17653</v>
      </c>
      <c r="N2236" s="4" t="s">
        <v>33000</v>
      </c>
      <c r="P2236" t="s">
        <v>16</v>
      </c>
    </row>
    <row r="2237" spans="1:16" x14ac:dyDescent="0.25">
      <c r="A2237" t="s">
        <v>35204</v>
      </c>
      <c r="B2237" t="s">
        <v>2761</v>
      </c>
      <c r="C2237" t="s">
        <v>48948</v>
      </c>
      <c r="D2237">
        <v>222002</v>
      </c>
      <c r="F2237" s="4"/>
      <c r="G2237">
        <v>8060000</v>
      </c>
      <c r="H2237">
        <v>2714</v>
      </c>
      <c r="I2237">
        <v>603000</v>
      </c>
      <c r="J2237" s="3">
        <v>45353.5</v>
      </c>
      <c r="K2237" s="3">
        <v>45358.5</v>
      </c>
      <c r="L2237" s="3">
        <v>45358.520833333336</v>
      </c>
      <c r="M2237" t="s">
        <v>19121</v>
      </c>
      <c r="N2237" s="4" t="s">
        <v>33000</v>
      </c>
      <c r="P2237" t="s">
        <v>16</v>
      </c>
    </row>
    <row r="2238" spans="1:16" x14ac:dyDescent="0.25">
      <c r="A2238" t="s">
        <v>35205</v>
      </c>
      <c r="B2238" t="s">
        <v>16498</v>
      </c>
      <c r="C2238" t="s">
        <v>48873</v>
      </c>
      <c r="D2238">
        <v>791110</v>
      </c>
      <c r="H2238">
        <v>5000</v>
      </c>
      <c r="I2238">
        <v>98520</v>
      </c>
      <c r="J2238" s="3">
        <v>45353.208333333336</v>
      </c>
      <c r="K2238" s="3">
        <v>45359.083333333336</v>
      </c>
      <c r="L2238" s="3">
        <v>45359.125</v>
      </c>
      <c r="M2238" t="s">
        <v>32858</v>
      </c>
      <c r="N2238" s="4" t="s">
        <v>33000</v>
      </c>
      <c r="P2238" t="s">
        <v>16</v>
      </c>
    </row>
    <row r="2239" spans="1:16" x14ac:dyDescent="0.25">
      <c r="A2239" t="s">
        <v>35206</v>
      </c>
      <c r="B2239" t="s">
        <v>16499</v>
      </c>
      <c r="C2239" t="s">
        <v>48873</v>
      </c>
      <c r="D2239">
        <v>791110</v>
      </c>
      <c r="H2239">
        <v>5000</v>
      </c>
      <c r="I2239">
        <v>197000</v>
      </c>
      <c r="J2239" s="3">
        <v>45353.1875</v>
      </c>
      <c r="K2239" s="3">
        <v>45359.083333333336</v>
      </c>
      <c r="L2239" s="3">
        <v>45359.125</v>
      </c>
      <c r="M2239" t="s">
        <v>32859</v>
      </c>
      <c r="N2239" s="4" t="s">
        <v>33000</v>
      </c>
      <c r="P2239" t="s">
        <v>16</v>
      </c>
    </row>
    <row r="2240" spans="1:16" x14ac:dyDescent="0.25">
      <c r="A2240" t="s">
        <v>35207</v>
      </c>
      <c r="B2240" t="s">
        <v>16503</v>
      </c>
      <c r="C2240" t="s">
        <v>48873</v>
      </c>
      <c r="D2240">
        <v>791110</v>
      </c>
      <c r="H2240">
        <v>5000</v>
      </c>
      <c r="I2240">
        <v>98520</v>
      </c>
      <c r="J2240" s="3">
        <v>45353.166666666664</v>
      </c>
      <c r="K2240" s="3">
        <v>45359.083333333336</v>
      </c>
      <c r="L2240" s="3">
        <v>45359.125</v>
      </c>
      <c r="M2240" t="s">
        <v>32863</v>
      </c>
      <c r="N2240" s="4" t="s">
        <v>33000</v>
      </c>
      <c r="P2240" t="s">
        <v>16</v>
      </c>
    </row>
    <row r="2241" spans="1:16" x14ac:dyDescent="0.25">
      <c r="A2241" t="s">
        <v>35208</v>
      </c>
      <c r="B2241" t="s">
        <v>16500</v>
      </c>
      <c r="C2241" t="s">
        <v>48873</v>
      </c>
      <c r="D2241">
        <v>791110</v>
      </c>
      <c r="H2241">
        <v>5000</v>
      </c>
      <c r="I2241">
        <v>396000</v>
      </c>
      <c r="J2241" s="3">
        <v>45353.1875</v>
      </c>
      <c r="K2241" s="3">
        <v>45359.083333333336</v>
      </c>
      <c r="L2241" s="3">
        <v>45359.125</v>
      </c>
      <c r="M2241" t="s">
        <v>32860</v>
      </c>
      <c r="N2241" s="4" t="s">
        <v>33000</v>
      </c>
      <c r="P2241" t="s">
        <v>16</v>
      </c>
    </row>
    <row r="2242" spans="1:16" x14ac:dyDescent="0.25">
      <c r="A2242" t="s">
        <v>35209</v>
      </c>
      <c r="B2242" t="s">
        <v>16502</v>
      </c>
      <c r="C2242" t="s">
        <v>48873</v>
      </c>
      <c r="D2242">
        <v>791110</v>
      </c>
      <c r="H2242">
        <v>5000</v>
      </c>
      <c r="I2242">
        <v>98720</v>
      </c>
      <c r="J2242" s="3">
        <v>45353.166666666664</v>
      </c>
      <c r="K2242" s="3">
        <v>45359.083333333336</v>
      </c>
      <c r="L2242" s="3">
        <v>45359.125</v>
      </c>
      <c r="M2242" t="s">
        <v>32862</v>
      </c>
      <c r="N2242" s="4" t="s">
        <v>33000</v>
      </c>
      <c r="P2242" t="s">
        <v>16</v>
      </c>
    </row>
    <row r="2243" spans="1:16" x14ac:dyDescent="0.25">
      <c r="A2243" t="s">
        <v>35210</v>
      </c>
      <c r="B2243" t="s">
        <v>16519</v>
      </c>
      <c r="C2243" t="s">
        <v>48873</v>
      </c>
      <c r="D2243">
        <v>791110</v>
      </c>
      <c r="H2243">
        <v>5000</v>
      </c>
      <c r="I2243">
        <v>98510</v>
      </c>
      <c r="J2243" s="3">
        <v>45353.229166666664</v>
      </c>
      <c r="K2243" s="3">
        <v>45359.083333333336</v>
      </c>
      <c r="L2243" s="3">
        <v>45359.125</v>
      </c>
      <c r="M2243" t="s">
        <v>32879</v>
      </c>
      <c r="N2243" s="4" t="s">
        <v>33000</v>
      </c>
      <c r="P2243" t="s">
        <v>16</v>
      </c>
    </row>
    <row r="2244" spans="1:16" x14ac:dyDescent="0.25">
      <c r="A2244" t="s">
        <v>35211</v>
      </c>
      <c r="B2244" t="s">
        <v>16515</v>
      </c>
      <c r="C2244" t="s">
        <v>48873</v>
      </c>
      <c r="D2244">
        <v>791110</v>
      </c>
      <c r="H2244">
        <v>5000</v>
      </c>
      <c r="I2244">
        <v>148000</v>
      </c>
      <c r="J2244" s="3">
        <v>45353.416666666664</v>
      </c>
      <c r="K2244" s="3">
        <v>45359.083333333336</v>
      </c>
      <c r="L2244" s="3">
        <v>45359.125</v>
      </c>
      <c r="M2244" t="s">
        <v>32875</v>
      </c>
      <c r="N2244" s="4" t="s">
        <v>33000</v>
      </c>
      <c r="P2244" t="s">
        <v>16</v>
      </c>
    </row>
    <row r="2245" spans="1:16" x14ac:dyDescent="0.25">
      <c r="A2245" t="s">
        <v>35212</v>
      </c>
      <c r="B2245" t="s">
        <v>16506</v>
      </c>
      <c r="C2245" t="s">
        <v>48873</v>
      </c>
      <c r="D2245">
        <v>791111</v>
      </c>
      <c r="H2245">
        <v>5000</v>
      </c>
      <c r="I2245">
        <v>98530</v>
      </c>
      <c r="J2245" s="3">
        <v>45353.125</v>
      </c>
      <c r="K2245" s="3">
        <v>45359.083333333336</v>
      </c>
      <c r="L2245" s="3">
        <v>45359.125</v>
      </c>
      <c r="M2245" t="s">
        <v>32866</v>
      </c>
      <c r="N2245" s="4" t="s">
        <v>33000</v>
      </c>
      <c r="P2245" t="s">
        <v>16</v>
      </c>
    </row>
    <row r="2246" spans="1:16" x14ac:dyDescent="0.25">
      <c r="A2246" t="s">
        <v>35213</v>
      </c>
      <c r="B2246" t="s">
        <v>16635</v>
      </c>
      <c r="C2246" t="s">
        <v>48873</v>
      </c>
      <c r="D2246">
        <v>791110</v>
      </c>
      <c r="H2246">
        <v>5000</v>
      </c>
      <c r="I2246">
        <v>98500</v>
      </c>
      <c r="J2246" s="3">
        <v>45353.25</v>
      </c>
      <c r="K2246" s="3">
        <v>45359.083333333336</v>
      </c>
      <c r="L2246" s="3">
        <v>45359.125</v>
      </c>
      <c r="M2246" t="s">
        <v>32995</v>
      </c>
      <c r="N2246" s="4" t="s">
        <v>33000</v>
      </c>
      <c r="P2246" t="s">
        <v>16</v>
      </c>
    </row>
    <row r="2247" spans="1:16" x14ac:dyDescent="0.25">
      <c r="A2247" t="s">
        <v>35214</v>
      </c>
      <c r="B2247" t="s">
        <v>16514</v>
      </c>
      <c r="C2247" t="s">
        <v>48873</v>
      </c>
      <c r="D2247">
        <v>791110</v>
      </c>
      <c r="H2247">
        <v>5000</v>
      </c>
      <c r="I2247">
        <v>347000</v>
      </c>
      <c r="J2247" s="3">
        <v>45353.416666666664</v>
      </c>
      <c r="K2247" s="3">
        <v>45359.083333333336</v>
      </c>
      <c r="L2247" s="3">
        <v>45359.125</v>
      </c>
      <c r="M2247" t="s">
        <v>32874</v>
      </c>
      <c r="N2247" s="4" t="s">
        <v>33000</v>
      </c>
      <c r="P2247" t="s">
        <v>16</v>
      </c>
    </row>
    <row r="2248" spans="1:16" x14ac:dyDescent="0.25">
      <c r="A2248" t="s">
        <v>35215</v>
      </c>
      <c r="B2248" t="s">
        <v>2760</v>
      </c>
      <c r="C2248" t="s">
        <v>48948</v>
      </c>
      <c r="D2248">
        <v>222002</v>
      </c>
      <c r="F2248" s="4"/>
      <c r="G2248">
        <v>13100000</v>
      </c>
      <c r="H2248">
        <v>2714</v>
      </c>
      <c r="I2248">
        <v>855000</v>
      </c>
      <c r="J2248" s="3">
        <v>45353.5</v>
      </c>
      <c r="K2248" s="3">
        <v>45358.5</v>
      </c>
      <c r="L2248" s="3">
        <v>45358.520833333336</v>
      </c>
      <c r="M2248" t="s">
        <v>19120</v>
      </c>
      <c r="N2248" s="4" t="s">
        <v>33000</v>
      </c>
      <c r="P2248" t="s">
        <v>16</v>
      </c>
    </row>
    <row r="2249" spans="1:16" x14ac:dyDescent="0.25">
      <c r="A2249" t="s">
        <v>35216</v>
      </c>
      <c r="B2249" t="s">
        <v>14371</v>
      </c>
      <c r="C2249" t="s">
        <v>48918</v>
      </c>
      <c r="D2249">
        <v>134107</v>
      </c>
      <c r="G2249">
        <v>1840000</v>
      </c>
      <c r="H2249">
        <v>500</v>
      </c>
      <c r="I2249">
        <v>36800</v>
      </c>
      <c r="J2249" s="3">
        <v>45332.5</v>
      </c>
      <c r="K2249" s="3">
        <v>45360.25</v>
      </c>
      <c r="L2249" s="3">
        <v>45362.458333333336</v>
      </c>
      <c r="M2249" t="s">
        <v>30731</v>
      </c>
      <c r="N2249" s="4" t="s">
        <v>33000</v>
      </c>
      <c r="P2249" t="s">
        <v>16</v>
      </c>
    </row>
    <row r="2250" spans="1:16" x14ac:dyDescent="0.25">
      <c r="A2250" t="s">
        <v>35217</v>
      </c>
      <c r="B2250" t="s">
        <v>14455</v>
      </c>
      <c r="C2250" t="s">
        <v>48918</v>
      </c>
      <c r="D2250">
        <v>133001</v>
      </c>
      <c r="G2250">
        <v>2000000</v>
      </c>
      <c r="H2250">
        <v>500</v>
      </c>
      <c r="I2250">
        <v>40000</v>
      </c>
      <c r="J2250" s="3">
        <v>45338.166666666664</v>
      </c>
      <c r="K2250" s="3">
        <v>45360.25</v>
      </c>
      <c r="L2250" s="3">
        <v>45362.5</v>
      </c>
      <c r="M2250" t="s">
        <v>30815</v>
      </c>
      <c r="N2250" s="4" t="s">
        <v>33000</v>
      </c>
      <c r="P2250" t="s">
        <v>16</v>
      </c>
    </row>
    <row r="2251" spans="1:16" x14ac:dyDescent="0.25">
      <c r="A2251" t="s">
        <v>35218</v>
      </c>
      <c r="B2251" t="s">
        <v>14382</v>
      </c>
      <c r="C2251" t="s">
        <v>48918</v>
      </c>
      <c r="D2251">
        <v>133001</v>
      </c>
      <c r="G2251">
        <v>4000000</v>
      </c>
      <c r="H2251">
        <v>500</v>
      </c>
      <c r="I2251">
        <v>80000</v>
      </c>
      <c r="J2251" s="3">
        <v>45331.145833333336</v>
      </c>
      <c r="K2251" s="3">
        <v>45360.25</v>
      </c>
      <c r="L2251" s="3">
        <v>45362.5</v>
      </c>
      <c r="M2251" t="s">
        <v>30742</v>
      </c>
      <c r="N2251" s="4" t="s">
        <v>33000</v>
      </c>
      <c r="P2251" t="s">
        <v>16</v>
      </c>
    </row>
    <row r="2252" spans="1:16" x14ac:dyDescent="0.25">
      <c r="A2252" t="s">
        <v>35219</v>
      </c>
      <c r="B2252" t="s">
        <v>14464</v>
      </c>
      <c r="C2252" t="s">
        <v>48918</v>
      </c>
      <c r="D2252">
        <v>133001</v>
      </c>
      <c r="G2252">
        <v>4972000</v>
      </c>
      <c r="H2252">
        <v>500</v>
      </c>
      <c r="I2252">
        <v>99440</v>
      </c>
      <c r="J2252" s="3">
        <v>45331.166666666664</v>
      </c>
      <c r="K2252" s="3">
        <v>45360.25</v>
      </c>
      <c r="L2252" s="3">
        <v>45362.5</v>
      </c>
      <c r="M2252" t="s">
        <v>30824</v>
      </c>
      <c r="N2252" s="4" t="s">
        <v>33000</v>
      </c>
      <c r="P2252" t="s">
        <v>16</v>
      </c>
    </row>
    <row r="2253" spans="1:16" x14ac:dyDescent="0.25">
      <c r="A2253" t="s">
        <v>35220</v>
      </c>
      <c r="B2253" t="s">
        <v>14286</v>
      </c>
      <c r="C2253" t="s">
        <v>48918</v>
      </c>
      <c r="D2253">
        <v>133001</v>
      </c>
      <c r="G2253">
        <v>4498000</v>
      </c>
      <c r="H2253">
        <v>500</v>
      </c>
      <c r="I2253">
        <v>89960</v>
      </c>
      <c r="J2253" s="3">
        <v>45353.083333333336</v>
      </c>
      <c r="K2253" s="3">
        <v>45367.25</v>
      </c>
      <c r="L2253" s="3">
        <v>45369.416666666664</v>
      </c>
      <c r="M2253" t="s">
        <v>30646</v>
      </c>
      <c r="N2253" s="4" t="s">
        <v>33000</v>
      </c>
      <c r="P2253" t="s">
        <v>16</v>
      </c>
    </row>
    <row r="2254" spans="1:16" x14ac:dyDescent="0.25">
      <c r="A2254" t="s">
        <v>35221</v>
      </c>
      <c r="B2254" t="s">
        <v>14392</v>
      </c>
      <c r="C2254" t="s">
        <v>48918</v>
      </c>
      <c r="D2254">
        <v>180003</v>
      </c>
      <c r="G2254">
        <v>4506000</v>
      </c>
      <c r="H2254">
        <v>500</v>
      </c>
      <c r="I2254">
        <v>90120</v>
      </c>
      <c r="J2254" s="3">
        <v>45328.246527777781</v>
      </c>
      <c r="K2254" s="3">
        <v>45360.25</v>
      </c>
      <c r="L2254" s="3">
        <v>45362.125</v>
      </c>
      <c r="M2254" t="s">
        <v>30752</v>
      </c>
      <c r="N2254" s="4" t="s">
        <v>33000</v>
      </c>
      <c r="P2254" t="s">
        <v>16</v>
      </c>
    </row>
    <row r="2255" spans="1:16" x14ac:dyDescent="0.25">
      <c r="A2255" t="s">
        <v>35222</v>
      </c>
      <c r="B2255" t="s">
        <v>15578</v>
      </c>
      <c r="C2255" t="s">
        <v>48934</v>
      </c>
      <c r="D2255">
        <v>173212</v>
      </c>
      <c r="G2255">
        <v>1202039</v>
      </c>
      <c r="H2255">
        <v>400</v>
      </c>
      <c r="I2255">
        <v>24100</v>
      </c>
      <c r="J2255" s="3">
        <v>45353.25</v>
      </c>
      <c r="K2255" s="3">
        <v>45363.458333333336</v>
      </c>
      <c r="L2255" s="3">
        <v>45363.479166666664</v>
      </c>
      <c r="M2255" t="s">
        <v>31938</v>
      </c>
      <c r="N2255" s="4" t="s">
        <v>33000</v>
      </c>
      <c r="P2255" t="s">
        <v>16</v>
      </c>
    </row>
    <row r="2256" spans="1:16" x14ac:dyDescent="0.25">
      <c r="A2256" t="s">
        <v>35223</v>
      </c>
      <c r="B2256" t="s">
        <v>8097</v>
      </c>
      <c r="C2256" t="s">
        <v>48880</v>
      </c>
      <c r="D2256">
        <v>680304</v>
      </c>
      <c r="F2256" s="4"/>
      <c r="G2256">
        <v>54192</v>
      </c>
      <c r="H2256">
        <v>500</v>
      </c>
      <c r="I2256">
        <v>1400</v>
      </c>
      <c r="J2256" s="3">
        <v>45353.208333333336</v>
      </c>
      <c r="K2256" s="3">
        <v>45363.208333333336</v>
      </c>
      <c r="L2256" s="3">
        <v>45366.083333333336</v>
      </c>
      <c r="M2256" t="s">
        <v>24457</v>
      </c>
      <c r="N2256" s="4" t="s">
        <v>33000</v>
      </c>
      <c r="P2256" t="s">
        <v>16</v>
      </c>
    </row>
    <row r="2257" spans="1:16" x14ac:dyDescent="0.25">
      <c r="A2257" t="s">
        <v>35224</v>
      </c>
      <c r="B2257" t="s">
        <v>16328</v>
      </c>
      <c r="C2257" t="s">
        <v>26</v>
      </c>
      <c r="D2257">
        <v>486885</v>
      </c>
      <c r="H2257">
        <v>0</v>
      </c>
      <c r="I2257">
        <v>0</v>
      </c>
      <c r="J2257" s="3">
        <v>45353.25</v>
      </c>
      <c r="K2257" s="3">
        <v>45355.166666666664</v>
      </c>
      <c r="L2257" s="3">
        <v>45356.25</v>
      </c>
      <c r="M2257" t="s">
        <v>32688</v>
      </c>
      <c r="N2257" s="4" t="s">
        <v>33000</v>
      </c>
      <c r="P2257" t="s">
        <v>16</v>
      </c>
    </row>
    <row r="2258" spans="1:16" x14ac:dyDescent="0.25">
      <c r="A2258" t="s">
        <v>35225</v>
      </c>
      <c r="B2258" t="s">
        <v>16317</v>
      </c>
      <c r="C2258" t="s">
        <v>26</v>
      </c>
      <c r="D2258">
        <v>770072</v>
      </c>
      <c r="H2258">
        <v>0</v>
      </c>
      <c r="I2258">
        <v>0</v>
      </c>
      <c r="J2258" s="3">
        <v>45297.5</v>
      </c>
      <c r="K2258" s="3">
        <v>45359.145833333336</v>
      </c>
      <c r="L2258" s="3">
        <v>45360.166666666664</v>
      </c>
      <c r="M2258" t="s">
        <v>32677</v>
      </c>
      <c r="N2258" s="4" t="s">
        <v>33000</v>
      </c>
      <c r="P2258" t="s">
        <v>16</v>
      </c>
    </row>
    <row r="2259" spans="1:16" x14ac:dyDescent="0.25">
      <c r="A2259" t="s">
        <v>35226</v>
      </c>
      <c r="B2259" t="s">
        <v>8048</v>
      </c>
      <c r="C2259" t="s">
        <v>32</v>
      </c>
      <c r="D2259">
        <v>678104</v>
      </c>
      <c r="F2259" s="4"/>
      <c r="G2259">
        <v>590000</v>
      </c>
      <c r="H2259">
        <v>1912</v>
      </c>
      <c r="I2259">
        <v>5900</v>
      </c>
      <c r="J2259" s="3">
        <v>45353.208333333336</v>
      </c>
      <c r="K2259" s="3">
        <v>45362.458333333336</v>
      </c>
      <c r="L2259" s="3">
        <v>45363.5</v>
      </c>
      <c r="M2259" t="s">
        <v>24408</v>
      </c>
      <c r="N2259" s="4" t="s">
        <v>33000</v>
      </c>
      <c r="P2259" t="s">
        <v>16</v>
      </c>
    </row>
    <row r="2260" spans="1:16" x14ac:dyDescent="0.25">
      <c r="A2260" t="s">
        <v>35227</v>
      </c>
      <c r="B2260" t="s">
        <v>6770</v>
      </c>
      <c r="C2260" t="s">
        <v>48885</v>
      </c>
      <c r="D2260">
        <v>636903</v>
      </c>
      <c r="F2260" s="4"/>
      <c r="G2260">
        <v>718000</v>
      </c>
      <c r="H2260">
        <v>0</v>
      </c>
      <c r="I2260">
        <v>8000</v>
      </c>
      <c r="J2260" s="3">
        <v>45354.145833333336</v>
      </c>
      <c r="K2260" s="3">
        <v>45358.125</v>
      </c>
      <c r="L2260" s="3">
        <v>45358.166666666664</v>
      </c>
      <c r="M2260" t="s">
        <v>23130</v>
      </c>
      <c r="N2260" s="4" t="s">
        <v>33000</v>
      </c>
      <c r="P2260" t="s">
        <v>16</v>
      </c>
    </row>
    <row r="2261" spans="1:16" x14ac:dyDescent="0.25">
      <c r="A2261" t="s">
        <v>35228</v>
      </c>
      <c r="B2261" t="s">
        <v>15535</v>
      </c>
      <c r="C2261" t="s">
        <v>48934</v>
      </c>
      <c r="D2261">
        <v>175101</v>
      </c>
      <c r="G2261">
        <v>62506867</v>
      </c>
      <c r="H2261">
        <v>2500</v>
      </c>
      <c r="I2261">
        <v>657570</v>
      </c>
      <c r="J2261" s="3">
        <v>45353.083333333336</v>
      </c>
      <c r="K2261" s="3">
        <v>45363.208333333336</v>
      </c>
      <c r="L2261" s="3">
        <v>45364.479166666664</v>
      </c>
      <c r="M2261" t="s">
        <v>31895</v>
      </c>
      <c r="N2261" s="4" t="s">
        <v>33000</v>
      </c>
      <c r="P2261" t="s">
        <v>16</v>
      </c>
    </row>
    <row r="2262" spans="1:16" x14ac:dyDescent="0.25">
      <c r="A2262" t="s">
        <v>35229</v>
      </c>
      <c r="B2262" t="s">
        <v>10565</v>
      </c>
      <c r="C2262" t="s">
        <v>48873</v>
      </c>
      <c r="D2262">
        <v>734214</v>
      </c>
      <c r="F2262" s="4"/>
      <c r="I2262">
        <v>10000</v>
      </c>
      <c r="J2262" s="3">
        <v>45351.270833333336</v>
      </c>
      <c r="K2262" s="3">
        <v>45363.125</v>
      </c>
      <c r="L2262" s="3">
        <v>45365.145833333336</v>
      </c>
      <c r="M2262" t="s">
        <v>26925</v>
      </c>
      <c r="N2262" s="4" t="s">
        <v>33000</v>
      </c>
      <c r="P2262" t="s">
        <v>16</v>
      </c>
    </row>
    <row r="2263" spans="1:16" x14ac:dyDescent="0.25">
      <c r="A2263" t="s">
        <v>35230</v>
      </c>
      <c r="B2263" t="s">
        <v>13923</v>
      </c>
      <c r="C2263" t="s">
        <v>48914</v>
      </c>
      <c r="D2263">
        <v>182204</v>
      </c>
      <c r="G2263">
        <v>26144600</v>
      </c>
      <c r="H2263">
        <v>1000</v>
      </c>
      <c r="I2263">
        <v>522892</v>
      </c>
      <c r="J2263" s="3">
        <v>45353.208333333336</v>
      </c>
      <c r="K2263" s="3">
        <v>45360.083333333336</v>
      </c>
      <c r="L2263" s="3">
        <v>45360.166666666664</v>
      </c>
      <c r="M2263" t="s">
        <v>30283</v>
      </c>
      <c r="N2263" s="4" t="s">
        <v>33000</v>
      </c>
      <c r="P2263" t="s">
        <v>16</v>
      </c>
    </row>
    <row r="2264" spans="1:16" x14ac:dyDescent="0.25">
      <c r="A2264" t="s">
        <v>35231</v>
      </c>
      <c r="B2264" t="s">
        <v>2902</v>
      </c>
      <c r="C2264" t="s">
        <v>48898</v>
      </c>
      <c r="D2264">
        <v>275101</v>
      </c>
      <c r="F2264" s="4"/>
      <c r="G2264">
        <v>780000</v>
      </c>
      <c r="H2264">
        <v>590</v>
      </c>
      <c r="I2264">
        <v>8000</v>
      </c>
      <c r="J2264" s="3">
        <v>45352.25</v>
      </c>
      <c r="K2264" s="3">
        <v>45364.208333333336</v>
      </c>
      <c r="L2264" s="3">
        <v>45365.041666666664</v>
      </c>
      <c r="M2264" t="s">
        <v>19262</v>
      </c>
      <c r="N2264" s="4" t="s">
        <v>33000</v>
      </c>
      <c r="P2264" t="s">
        <v>16</v>
      </c>
    </row>
    <row r="2265" spans="1:16" x14ac:dyDescent="0.25">
      <c r="A2265" t="s">
        <v>35232</v>
      </c>
      <c r="B2265" t="s">
        <v>11965</v>
      </c>
      <c r="C2265" t="s">
        <v>49016</v>
      </c>
      <c r="D2265">
        <v>722101</v>
      </c>
      <c r="F2265" s="4"/>
      <c r="G2265">
        <v>364762</v>
      </c>
      <c r="H2265">
        <v>0</v>
      </c>
      <c r="I2265">
        <v>7295</v>
      </c>
      <c r="J2265" s="3">
        <v>45344.416666666664</v>
      </c>
      <c r="K2265" s="3">
        <v>45357.208333333336</v>
      </c>
      <c r="L2265" s="3">
        <v>45358.458333333336</v>
      </c>
      <c r="M2265" t="s">
        <v>28325</v>
      </c>
      <c r="N2265" s="4" t="s">
        <v>33000</v>
      </c>
      <c r="P2265" t="s">
        <v>16</v>
      </c>
    </row>
    <row r="2266" spans="1:16" x14ac:dyDescent="0.25">
      <c r="A2266" t="s">
        <v>35233</v>
      </c>
      <c r="B2266" t="s">
        <v>14030</v>
      </c>
      <c r="C2266" t="s">
        <v>48914</v>
      </c>
      <c r="D2266">
        <v>192301</v>
      </c>
      <c r="G2266">
        <v>400000</v>
      </c>
      <c r="H2266">
        <v>1000</v>
      </c>
      <c r="I2266">
        <v>10000</v>
      </c>
      <c r="J2266" s="3">
        <v>45352.208333333336</v>
      </c>
      <c r="K2266" s="3">
        <v>45367.166666666664</v>
      </c>
      <c r="L2266" s="3">
        <v>45369.083333333336</v>
      </c>
      <c r="M2266" t="s">
        <v>30390</v>
      </c>
      <c r="N2266" s="4" t="s">
        <v>33000</v>
      </c>
      <c r="P2266" t="s">
        <v>16</v>
      </c>
    </row>
    <row r="2267" spans="1:16" x14ac:dyDescent="0.25">
      <c r="A2267" t="s">
        <v>35234</v>
      </c>
      <c r="B2267" t="s">
        <v>1878</v>
      </c>
      <c r="C2267" t="s">
        <v>49025</v>
      </c>
      <c r="D2267">
        <v>273001</v>
      </c>
      <c r="F2267" s="4"/>
      <c r="H2267">
        <v>1180</v>
      </c>
      <c r="I2267">
        <v>5500</v>
      </c>
      <c r="J2267" s="3">
        <v>45352.25</v>
      </c>
      <c r="K2267" s="3">
        <v>45364.166666666664</v>
      </c>
      <c r="L2267" s="3">
        <v>45365.041666666664</v>
      </c>
      <c r="M2267" t="s">
        <v>18238</v>
      </c>
      <c r="N2267" s="4" t="s">
        <v>33000</v>
      </c>
      <c r="P2267" t="s">
        <v>16</v>
      </c>
    </row>
    <row r="2268" spans="1:16" x14ac:dyDescent="0.25">
      <c r="A2268" t="s">
        <v>35234</v>
      </c>
      <c r="B2268" t="s">
        <v>1885</v>
      </c>
      <c r="C2268" t="s">
        <v>49025</v>
      </c>
      <c r="D2268">
        <v>273001</v>
      </c>
      <c r="F2268" s="4"/>
      <c r="H2268">
        <v>1180</v>
      </c>
      <c r="I2268">
        <v>5500</v>
      </c>
      <c r="J2268" s="3">
        <v>45352.25</v>
      </c>
      <c r="K2268" s="3">
        <v>45364.166666666664</v>
      </c>
      <c r="L2268" s="3">
        <v>45365.041666666664</v>
      </c>
      <c r="M2268" t="s">
        <v>18245</v>
      </c>
      <c r="N2268" s="4" t="s">
        <v>33000</v>
      </c>
      <c r="P2268" t="s">
        <v>16</v>
      </c>
    </row>
    <row r="2269" spans="1:16" x14ac:dyDescent="0.25">
      <c r="A2269" t="s">
        <v>35234</v>
      </c>
      <c r="B2269" t="s">
        <v>2909</v>
      </c>
      <c r="C2269" t="s">
        <v>49025</v>
      </c>
      <c r="D2269">
        <v>273001</v>
      </c>
      <c r="F2269" s="4"/>
      <c r="H2269">
        <v>3540</v>
      </c>
      <c r="I2269">
        <v>12000</v>
      </c>
      <c r="J2269" s="3">
        <v>45352.25</v>
      </c>
      <c r="K2269" s="3">
        <v>45364.166666666664</v>
      </c>
      <c r="L2269" s="3">
        <v>45365.041666666664</v>
      </c>
      <c r="M2269" t="s">
        <v>19269</v>
      </c>
      <c r="N2269" s="4" t="s">
        <v>33000</v>
      </c>
      <c r="P2269" t="s">
        <v>16</v>
      </c>
    </row>
    <row r="2270" spans="1:16" x14ac:dyDescent="0.25">
      <c r="A2270" t="s">
        <v>35235</v>
      </c>
      <c r="B2270" t="s">
        <v>15366</v>
      </c>
      <c r="C2270" t="s">
        <v>39</v>
      </c>
      <c r="D2270">
        <v>486889</v>
      </c>
      <c r="I2270">
        <v>35900</v>
      </c>
      <c r="J2270" s="3">
        <v>45342.25</v>
      </c>
      <c r="K2270" s="3">
        <v>45357.458333333336</v>
      </c>
      <c r="L2270" s="3">
        <v>45359.458333333336</v>
      </c>
      <c r="M2270" t="s">
        <v>31726</v>
      </c>
      <c r="N2270" s="4" t="s">
        <v>33000</v>
      </c>
      <c r="P2270" t="s">
        <v>16</v>
      </c>
    </row>
    <row r="2271" spans="1:16" x14ac:dyDescent="0.25">
      <c r="A2271" t="s">
        <v>35236</v>
      </c>
      <c r="B2271" t="s">
        <v>719</v>
      </c>
      <c r="C2271" t="s">
        <v>49026</v>
      </c>
      <c r="D2271">
        <v>134003</v>
      </c>
      <c r="F2271" s="4"/>
      <c r="G2271">
        <v>8000000</v>
      </c>
      <c r="H2271">
        <v>1180</v>
      </c>
      <c r="I2271">
        <v>20000</v>
      </c>
      <c r="J2271" s="3">
        <v>45352.208333333336</v>
      </c>
      <c r="K2271" s="3">
        <v>45362.208333333336</v>
      </c>
      <c r="L2271" s="3">
        <v>45363.416666666664</v>
      </c>
      <c r="M2271" t="s">
        <v>17079</v>
      </c>
      <c r="N2271" s="4" t="s">
        <v>33000</v>
      </c>
      <c r="P2271" t="s">
        <v>16</v>
      </c>
    </row>
    <row r="2272" spans="1:16" x14ac:dyDescent="0.25">
      <c r="A2272" t="s">
        <v>35237</v>
      </c>
      <c r="B2272" t="s">
        <v>728</v>
      </c>
      <c r="C2272" t="s">
        <v>49026</v>
      </c>
      <c r="D2272">
        <v>134107</v>
      </c>
      <c r="F2272" s="4"/>
      <c r="G2272">
        <v>8000000</v>
      </c>
      <c r="H2272">
        <v>1180</v>
      </c>
      <c r="I2272">
        <v>20000</v>
      </c>
      <c r="J2272" s="3">
        <v>45352.208333333336</v>
      </c>
      <c r="K2272" s="3">
        <v>45362.208333333336</v>
      </c>
      <c r="L2272" s="3">
        <v>45363.416666666664</v>
      </c>
      <c r="M2272" t="s">
        <v>17088</v>
      </c>
      <c r="N2272" s="4" t="s">
        <v>33000</v>
      </c>
      <c r="P2272" t="s">
        <v>16</v>
      </c>
    </row>
    <row r="2273" spans="1:16" x14ac:dyDescent="0.25">
      <c r="A2273" t="s">
        <v>35238</v>
      </c>
      <c r="B2273" t="s">
        <v>15499</v>
      </c>
      <c r="C2273" t="s">
        <v>49027</v>
      </c>
      <c r="D2273">
        <v>171002</v>
      </c>
      <c r="G2273">
        <v>22500000</v>
      </c>
      <c r="H2273">
        <v>1180</v>
      </c>
      <c r="I2273">
        <v>100000</v>
      </c>
      <c r="J2273" s="3">
        <v>45353.208333333336</v>
      </c>
      <c r="K2273" s="3">
        <v>45391.041666666664</v>
      </c>
      <c r="L2273" s="3">
        <v>45391.125</v>
      </c>
      <c r="M2273" t="s">
        <v>31859</v>
      </c>
      <c r="N2273" s="4" t="s">
        <v>33000</v>
      </c>
      <c r="P2273" t="s">
        <v>16</v>
      </c>
    </row>
    <row r="2274" spans="1:16" x14ac:dyDescent="0.25">
      <c r="A2274" t="s">
        <v>35239</v>
      </c>
      <c r="B2274" t="s">
        <v>13118</v>
      </c>
      <c r="C2274" t="s">
        <v>49028</v>
      </c>
      <c r="D2274">
        <v>462021</v>
      </c>
      <c r="G2274">
        <v>1756283</v>
      </c>
      <c r="H2274">
        <v>2000</v>
      </c>
      <c r="I2274">
        <v>35126</v>
      </c>
      <c r="J2274" s="3">
        <v>45353.4375</v>
      </c>
      <c r="K2274" s="3">
        <v>45366.229166666664</v>
      </c>
      <c r="L2274" s="3">
        <v>45369.4375</v>
      </c>
      <c r="M2274" t="s">
        <v>29478</v>
      </c>
      <c r="N2274" s="4" t="s">
        <v>33000</v>
      </c>
      <c r="P2274" t="s">
        <v>16</v>
      </c>
    </row>
    <row r="2275" spans="1:16" x14ac:dyDescent="0.25">
      <c r="A2275" t="s">
        <v>35240</v>
      </c>
      <c r="B2275" t="s">
        <v>13311</v>
      </c>
      <c r="C2275" t="s">
        <v>48909</v>
      </c>
      <c r="D2275">
        <v>457226</v>
      </c>
      <c r="G2275">
        <v>1000000</v>
      </c>
      <c r="H2275">
        <v>2000</v>
      </c>
      <c r="I2275">
        <v>10000</v>
      </c>
      <c r="J2275" s="3">
        <v>45353.458333333336</v>
      </c>
      <c r="K2275" s="3">
        <v>45360.229166666664</v>
      </c>
      <c r="L2275" s="3">
        <v>45362.4375</v>
      </c>
      <c r="M2275" t="s">
        <v>29671</v>
      </c>
      <c r="N2275" s="4" t="s">
        <v>33000</v>
      </c>
      <c r="P2275" t="s">
        <v>16</v>
      </c>
    </row>
    <row r="2276" spans="1:16" x14ac:dyDescent="0.25">
      <c r="A2276" t="s">
        <v>35241</v>
      </c>
      <c r="B2276" t="s">
        <v>13636</v>
      </c>
      <c r="C2276" t="s">
        <v>17</v>
      </c>
      <c r="D2276">
        <v>401602</v>
      </c>
      <c r="H2276">
        <v>2360</v>
      </c>
      <c r="I2276">
        <v>10000</v>
      </c>
      <c r="J2276" s="3">
        <v>45353.416666666664</v>
      </c>
      <c r="K2276" s="3">
        <v>45360.25</v>
      </c>
      <c r="L2276" s="3">
        <v>45362.458333333336</v>
      </c>
      <c r="M2276" t="s">
        <v>29996</v>
      </c>
      <c r="N2276" s="4" t="s">
        <v>33000</v>
      </c>
      <c r="P2276" t="s">
        <v>16</v>
      </c>
    </row>
    <row r="2277" spans="1:16" x14ac:dyDescent="0.25">
      <c r="A2277" t="s">
        <v>35242</v>
      </c>
      <c r="B2277" t="s">
        <v>4226</v>
      </c>
      <c r="C2277" t="s">
        <v>49029</v>
      </c>
      <c r="D2277">
        <v>227409</v>
      </c>
      <c r="F2277" s="4"/>
      <c r="H2277">
        <v>5900</v>
      </c>
      <c r="I2277">
        <v>1100000</v>
      </c>
      <c r="J2277" s="3">
        <v>45351.166666666664</v>
      </c>
      <c r="K2277" s="3">
        <v>45366.416666666664</v>
      </c>
      <c r="L2277" s="3">
        <v>45366.458333333336</v>
      </c>
      <c r="M2277" t="s">
        <v>20586</v>
      </c>
      <c r="N2277" s="4" t="s">
        <v>33000</v>
      </c>
      <c r="P2277" t="s">
        <v>16</v>
      </c>
    </row>
    <row r="2278" spans="1:16" x14ac:dyDescent="0.25">
      <c r="A2278" t="s">
        <v>35243</v>
      </c>
      <c r="B2278" t="s">
        <v>16364</v>
      </c>
      <c r="C2278" t="s">
        <v>49013</v>
      </c>
      <c r="D2278">
        <v>833201</v>
      </c>
      <c r="G2278">
        <v>2407923</v>
      </c>
      <c r="H2278">
        <v>5000</v>
      </c>
      <c r="I2278">
        <v>48200</v>
      </c>
      <c r="J2278" s="3">
        <v>45353.166666666664</v>
      </c>
      <c r="K2278" s="3">
        <v>45360.166666666664</v>
      </c>
      <c r="L2278" s="3">
        <v>45362.458333333336</v>
      </c>
      <c r="M2278" t="s">
        <v>32724</v>
      </c>
      <c r="N2278" s="4" t="s">
        <v>33000</v>
      </c>
      <c r="P2278" t="s">
        <v>16</v>
      </c>
    </row>
    <row r="2279" spans="1:16" x14ac:dyDescent="0.25">
      <c r="A2279" t="s">
        <v>35244</v>
      </c>
      <c r="B2279" t="s">
        <v>16369</v>
      </c>
      <c r="C2279" t="s">
        <v>49013</v>
      </c>
      <c r="D2279">
        <v>833201</v>
      </c>
      <c r="G2279">
        <v>1824184</v>
      </c>
      <c r="H2279">
        <v>5000</v>
      </c>
      <c r="I2279">
        <v>36500</v>
      </c>
      <c r="J2279" s="3">
        <v>45353.166666666664</v>
      </c>
      <c r="K2279" s="3">
        <v>45360.166666666664</v>
      </c>
      <c r="L2279" s="3">
        <v>45362.458333333336</v>
      </c>
      <c r="M2279" t="s">
        <v>32729</v>
      </c>
      <c r="N2279" s="4" t="s">
        <v>33000</v>
      </c>
      <c r="P2279" t="s">
        <v>16</v>
      </c>
    </row>
    <row r="2280" spans="1:16" x14ac:dyDescent="0.25">
      <c r="A2280" t="s">
        <v>35245</v>
      </c>
      <c r="B2280" t="s">
        <v>16389</v>
      </c>
      <c r="C2280" t="s">
        <v>49013</v>
      </c>
      <c r="D2280">
        <v>833201</v>
      </c>
      <c r="G2280">
        <v>1386380</v>
      </c>
      <c r="H2280">
        <v>2500</v>
      </c>
      <c r="I2280">
        <v>27800</v>
      </c>
      <c r="J2280" s="3">
        <v>45353.166666666664</v>
      </c>
      <c r="K2280" s="3">
        <v>45360.166666666664</v>
      </c>
      <c r="L2280" s="3">
        <v>45362.458333333336</v>
      </c>
      <c r="M2280" t="s">
        <v>32749</v>
      </c>
      <c r="N2280" s="4" t="s">
        <v>33000</v>
      </c>
      <c r="P2280" t="s">
        <v>16</v>
      </c>
    </row>
    <row r="2281" spans="1:16" x14ac:dyDescent="0.25">
      <c r="A2281" t="s">
        <v>35246</v>
      </c>
      <c r="B2281" t="s">
        <v>16390</v>
      </c>
      <c r="C2281" t="s">
        <v>49013</v>
      </c>
      <c r="D2281">
        <v>833201</v>
      </c>
      <c r="G2281">
        <v>1576095</v>
      </c>
      <c r="H2281">
        <v>5000</v>
      </c>
      <c r="I2281">
        <v>31600</v>
      </c>
      <c r="J2281" s="3">
        <v>45353.166666666664</v>
      </c>
      <c r="K2281" s="3">
        <v>45360.166666666664</v>
      </c>
      <c r="L2281" s="3">
        <v>45362.458333333336</v>
      </c>
      <c r="M2281" t="s">
        <v>32750</v>
      </c>
      <c r="N2281" s="4" t="s">
        <v>33000</v>
      </c>
      <c r="P2281" t="s">
        <v>16</v>
      </c>
    </row>
    <row r="2282" spans="1:16" x14ac:dyDescent="0.25">
      <c r="A2282" t="s">
        <v>35247</v>
      </c>
      <c r="B2282" t="s">
        <v>16383</v>
      </c>
      <c r="C2282" t="s">
        <v>49013</v>
      </c>
      <c r="D2282">
        <v>833201</v>
      </c>
      <c r="G2282">
        <v>2516644</v>
      </c>
      <c r="H2282">
        <v>5000</v>
      </c>
      <c r="I2282">
        <v>50500</v>
      </c>
      <c r="J2282" s="3">
        <v>45353.166666666664</v>
      </c>
      <c r="K2282" s="3">
        <v>45360.166666666664</v>
      </c>
      <c r="L2282" s="3">
        <v>45362.458333333336</v>
      </c>
      <c r="M2282" t="s">
        <v>32743</v>
      </c>
      <c r="N2282" s="4" t="s">
        <v>33000</v>
      </c>
      <c r="P2282" t="s">
        <v>16</v>
      </c>
    </row>
    <row r="2283" spans="1:16" x14ac:dyDescent="0.25">
      <c r="A2283" t="s">
        <v>35248</v>
      </c>
      <c r="B2283" t="s">
        <v>16358</v>
      </c>
      <c r="C2283" t="s">
        <v>49013</v>
      </c>
      <c r="D2283">
        <v>833201</v>
      </c>
      <c r="G2283">
        <v>2516644</v>
      </c>
      <c r="H2283">
        <v>5000</v>
      </c>
      <c r="I2283">
        <v>50500</v>
      </c>
      <c r="J2283" s="3">
        <v>45353.166666666664</v>
      </c>
      <c r="K2283" s="3">
        <v>45360.166666666664</v>
      </c>
      <c r="L2283" s="3">
        <v>45362.458333333336</v>
      </c>
      <c r="M2283" t="s">
        <v>32718</v>
      </c>
      <c r="N2283" s="4" t="s">
        <v>33000</v>
      </c>
      <c r="P2283" t="s">
        <v>16</v>
      </c>
    </row>
    <row r="2284" spans="1:16" x14ac:dyDescent="0.25">
      <c r="A2284" t="s">
        <v>35249</v>
      </c>
      <c r="B2284" t="s">
        <v>16368</v>
      </c>
      <c r="C2284" t="s">
        <v>49013</v>
      </c>
      <c r="D2284">
        <v>833201</v>
      </c>
      <c r="G2284">
        <v>2516644</v>
      </c>
      <c r="H2284">
        <v>5000</v>
      </c>
      <c r="I2284">
        <v>50500</v>
      </c>
      <c r="J2284" s="3">
        <v>45353.166666666664</v>
      </c>
      <c r="K2284" s="3">
        <v>45360.166666666664</v>
      </c>
      <c r="L2284" s="3">
        <v>45362.458333333336</v>
      </c>
      <c r="M2284" t="s">
        <v>32728</v>
      </c>
      <c r="N2284" s="4" t="s">
        <v>33000</v>
      </c>
      <c r="P2284" t="s">
        <v>16</v>
      </c>
    </row>
    <row r="2285" spans="1:16" x14ac:dyDescent="0.25">
      <c r="A2285" t="s">
        <v>35250</v>
      </c>
      <c r="B2285" t="s">
        <v>12640</v>
      </c>
      <c r="C2285" t="s">
        <v>48894</v>
      </c>
      <c r="D2285">
        <v>301408</v>
      </c>
      <c r="G2285">
        <v>499000</v>
      </c>
      <c r="H2285">
        <v>500</v>
      </c>
      <c r="I2285">
        <v>9980</v>
      </c>
      <c r="J2285" s="3">
        <v>45353.166666666664</v>
      </c>
      <c r="K2285" s="3">
        <v>45358.125</v>
      </c>
      <c r="L2285" s="3">
        <v>45362.125</v>
      </c>
      <c r="M2285" t="s">
        <v>29000</v>
      </c>
      <c r="N2285" s="4" t="s">
        <v>33000</v>
      </c>
      <c r="P2285" t="s">
        <v>16</v>
      </c>
    </row>
    <row r="2286" spans="1:16" x14ac:dyDescent="0.25">
      <c r="A2286" t="s">
        <v>35251</v>
      </c>
      <c r="B2286" t="s">
        <v>12283</v>
      </c>
      <c r="C2286" t="s">
        <v>72</v>
      </c>
      <c r="D2286">
        <v>332021</v>
      </c>
      <c r="G2286">
        <v>1000000</v>
      </c>
      <c r="H2286">
        <v>500</v>
      </c>
      <c r="I2286">
        <v>20000</v>
      </c>
      <c r="J2286" s="3">
        <v>45353.166666666664</v>
      </c>
      <c r="K2286" s="3">
        <v>45362.25</v>
      </c>
      <c r="L2286" s="3">
        <v>45363.041666666664</v>
      </c>
      <c r="M2286" t="s">
        <v>28643</v>
      </c>
      <c r="N2286" s="4" t="s">
        <v>33000</v>
      </c>
      <c r="P2286" t="s">
        <v>16</v>
      </c>
    </row>
    <row r="2287" spans="1:16" x14ac:dyDescent="0.25">
      <c r="A2287" t="s">
        <v>35252</v>
      </c>
      <c r="B2287" t="s">
        <v>12743</v>
      </c>
      <c r="C2287" t="s">
        <v>72</v>
      </c>
      <c r="D2287">
        <v>335511</v>
      </c>
      <c r="G2287">
        <v>926000</v>
      </c>
      <c r="H2287">
        <v>1000</v>
      </c>
      <c r="I2287">
        <v>18600</v>
      </c>
      <c r="J2287" s="3">
        <v>45352.375</v>
      </c>
      <c r="K2287" s="3">
        <v>45362.25</v>
      </c>
      <c r="L2287" s="3">
        <v>45363.083333333336</v>
      </c>
      <c r="M2287" t="s">
        <v>29103</v>
      </c>
      <c r="N2287" s="4" t="s">
        <v>33000</v>
      </c>
      <c r="P2287" t="s">
        <v>16</v>
      </c>
    </row>
    <row r="2288" spans="1:16" x14ac:dyDescent="0.25">
      <c r="A2288" t="s">
        <v>35253</v>
      </c>
      <c r="B2288" t="s">
        <v>2309</v>
      </c>
      <c r="C2288" t="s">
        <v>35</v>
      </c>
      <c r="D2288">
        <v>284201</v>
      </c>
      <c r="F2288" s="4"/>
      <c r="H2288">
        <v>2020</v>
      </c>
      <c r="I2288">
        <v>130000</v>
      </c>
      <c r="J2288" s="3">
        <v>45353.208333333336</v>
      </c>
      <c r="K2288" s="3">
        <v>45362.25</v>
      </c>
      <c r="L2288" s="3">
        <v>45363.416666666664</v>
      </c>
      <c r="M2288" t="s">
        <v>18669</v>
      </c>
      <c r="N2288" s="4" t="s">
        <v>33000</v>
      </c>
      <c r="P2288" t="s">
        <v>16</v>
      </c>
    </row>
    <row r="2289" spans="1:16" x14ac:dyDescent="0.25">
      <c r="A2289" t="s">
        <v>35254</v>
      </c>
      <c r="B2289" t="s">
        <v>12512</v>
      </c>
      <c r="C2289" t="s">
        <v>72</v>
      </c>
      <c r="D2289">
        <v>334001</v>
      </c>
      <c r="G2289">
        <v>500000</v>
      </c>
      <c r="H2289">
        <v>500</v>
      </c>
      <c r="I2289">
        <v>10000</v>
      </c>
      <c r="J2289" s="3">
        <v>45353.375</v>
      </c>
      <c r="K2289" s="3">
        <v>45358.375</v>
      </c>
      <c r="L2289" s="3">
        <v>45358.375</v>
      </c>
      <c r="M2289" t="s">
        <v>28872</v>
      </c>
      <c r="N2289" s="4" t="s">
        <v>33000</v>
      </c>
      <c r="P2289" t="s">
        <v>16</v>
      </c>
    </row>
    <row r="2290" spans="1:16" x14ac:dyDescent="0.25">
      <c r="A2290" t="s">
        <v>35255</v>
      </c>
      <c r="B2290" t="s">
        <v>12292</v>
      </c>
      <c r="C2290" t="s">
        <v>48894</v>
      </c>
      <c r="D2290">
        <v>301408</v>
      </c>
      <c r="G2290">
        <v>495000</v>
      </c>
      <c r="H2290">
        <v>500</v>
      </c>
      <c r="I2290">
        <v>9900</v>
      </c>
      <c r="J2290" s="3">
        <v>45353.166666666664</v>
      </c>
      <c r="K2290" s="3">
        <v>45358.125</v>
      </c>
      <c r="L2290" s="3">
        <v>45362.125</v>
      </c>
      <c r="M2290" t="s">
        <v>28652</v>
      </c>
      <c r="N2290" s="4" t="s">
        <v>33000</v>
      </c>
      <c r="P2290" t="s">
        <v>16</v>
      </c>
    </row>
    <row r="2291" spans="1:16" x14ac:dyDescent="0.25">
      <c r="A2291" t="s">
        <v>35256</v>
      </c>
      <c r="B2291" t="s">
        <v>12152</v>
      </c>
      <c r="C2291" t="s">
        <v>48894</v>
      </c>
      <c r="D2291">
        <v>321205</v>
      </c>
      <c r="F2291" s="4"/>
      <c r="G2291">
        <v>141000</v>
      </c>
      <c r="H2291">
        <v>500</v>
      </c>
      <c r="I2291">
        <v>2820</v>
      </c>
      <c r="J2291" s="3">
        <v>45353.263888888891</v>
      </c>
      <c r="K2291" s="3">
        <v>45360.25</v>
      </c>
      <c r="L2291" s="3">
        <v>45362.208333333336</v>
      </c>
      <c r="M2291" t="s">
        <v>28512</v>
      </c>
      <c r="N2291" s="4" t="s">
        <v>33000</v>
      </c>
      <c r="P2291" t="s">
        <v>16</v>
      </c>
    </row>
    <row r="2292" spans="1:16" x14ac:dyDescent="0.25">
      <c r="A2292" t="s">
        <v>35257</v>
      </c>
      <c r="B2292" t="s">
        <v>12325</v>
      </c>
      <c r="C2292" t="s">
        <v>48894</v>
      </c>
      <c r="D2292">
        <v>301408</v>
      </c>
      <c r="G2292">
        <v>985000</v>
      </c>
      <c r="H2292">
        <v>500</v>
      </c>
      <c r="I2292">
        <v>19700</v>
      </c>
      <c r="J2292" s="3">
        <v>45353.125</v>
      </c>
      <c r="K2292" s="3">
        <v>45358.125</v>
      </c>
      <c r="L2292" s="3">
        <v>45362.125</v>
      </c>
      <c r="M2292" t="s">
        <v>28685</v>
      </c>
      <c r="N2292" s="4" t="s">
        <v>33000</v>
      </c>
      <c r="P2292" t="s">
        <v>16</v>
      </c>
    </row>
    <row r="2293" spans="1:16" x14ac:dyDescent="0.25">
      <c r="A2293" t="s">
        <v>35258</v>
      </c>
      <c r="B2293" t="s">
        <v>12231</v>
      </c>
      <c r="C2293" t="s">
        <v>48894</v>
      </c>
      <c r="D2293">
        <v>321205</v>
      </c>
      <c r="G2293">
        <v>442000</v>
      </c>
      <c r="H2293">
        <v>500</v>
      </c>
      <c r="I2293">
        <v>8840</v>
      </c>
      <c r="J2293" s="3">
        <v>45353.239583333336</v>
      </c>
      <c r="K2293" s="3">
        <v>45360.25</v>
      </c>
      <c r="L2293" s="3">
        <v>45362.208333333336</v>
      </c>
      <c r="M2293" t="s">
        <v>28591</v>
      </c>
      <c r="N2293" s="4" t="s">
        <v>33000</v>
      </c>
      <c r="P2293" t="s">
        <v>16</v>
      </c>
    </row>
    <row r="2294" spans="1:16" x14ac:dyDescent="0.25">
      <c r="A2294" t="s">
        <v>35259</v>
      </c>
      <c r="B2294" t="s">
        <v>12645</v>
      </c>
      <c r="C2294" t="s">
        <v>48894</v>
      </c>
      <c r="D2294">
        <v>301408</v>
      </c>
      <c r="G2294">
        <v>499000</v>
      </c>
      <c r="H2294">
        <v>500</v>
      </c>
      <c r="I2294">
        <v>9980</v>
      </c>
      <c r="J2294" s="3">
        <v>45353.166666666664</v>
      </c>
      <c r="K2294" s="3">
        <v>45358.125</v>
      </c>
      <c r="L2294" s="3">
        <v>45362.125</v>
      </c>
      <c r="M2294" t="s">
        <v>29005</v>
      </c>
      <c r="N2294" s="4" t="s">
        <v>33000</v>
      </c>
      <c r="P2294" t="s">
        <v>16</v>
      </c>
    </row>
    <row r="2295" spans="1:16" x14ac:dyDescent="0.25">
      <c r="A2295" t="s">
        <v>35260</v>
      </c>
      <c r="B2295" t="s">
        <v>12657</v>
      </c>
      <c r="C2295" t="s">
        <v>48894</v>
      </c>
      <c r="D2295">
        <v>301408</v>
      </c>
      <c r="G2295">
        <v>695000</v>
      </c>
      <c r="H2295">
        <v>500</v>
      </c>
      <c r="I2295">
        <v>13900</v>
      </c>
      <c r="J2295" s="3">
        <v>45353.125</v>
      </c>
      <c r="K2295" s="3">
        <v>45358.125</v>
      </c>
      <c r="L2295" s="3">
        <v>45362.125</v>
      </c>
      <c r="M2295" t="s">
        <v>29017</v>
      </c>
      <c r="N2295" s="4" t="s">
        <v>33000</v>
      </c>
      <c r="P2295" t="s">
        <v>16</v>
      </c>
    </row>
    <row r="2296" spans="1:16" x14ac:dyDescent="0.25">
      <c r="A2296" t="s">
        <v>35261</v>
      </c>
      <c r="B2296" t="s">
        <v>12323</v>
      </c>
      <c r="C2296" t="s">
        <v>48894</v>
      </c>
      <c r="D2296">
        <v>301408</v>
      </c>
      <c r="G2296">
        <v>590000</v>
      </c>
      <c r="H2296">
        <v>500</v>
      </c>
      <c r="I2296">
        <v>11800</v>
      </c>
      <c r="J2296" s="3">
        <v>45353.125</v>
      </c>
      <c r="K2296" s="3">
        <v>45358.125</v>
      </c>
      <c r="L2296" s="3">
        <v>45362.125</v>
      </c>
      <c r="M2296" t="s">
        <v>28683</v>
      </c>
      <c r="N2296" s="4" t="s">
        <v>33000</v>
      </c>
      <c r="P2296" t="s">
        <v>16</v>
      </c>
    </row>
    <row r="2297" spans="1:16" x14ac:dyDescent="0.25">
      <c r="A2297" t="s">
        <v>35262</v>
      </c>
      <c r="B2297" t="s">
        <v>12641</v>
      </c>
      <c r="C2297" t="s">
        <v>48894</v>
      </c>
      <c r="D2297">
        <v>301408</v>
      </c>
      <c r="G2297">
        <v>497000</v>
      </c>
      <c r="H2297">
        <v>500</v>
      </c>
      <c r="I2297">
        <v>9940</v>
      </c>
      <c r="J2297" s="3">
        <v>45353.166666666664</v>
      </c>
      <c r="K2297" s="3">
        <v>45358.125</v>
      </c>
      <c r="L2297" s="3">
        <v>45362.125</v>
      </c>
      <c r="M2297" t="s">
        <v>29001</v>
      </c>
      <c r="N2297" s="4" t="s">
        <v>33000</v>
      </c>
      <c r="P2297" t="s">
        <v>16</v>
      </c>
    </row>
    <row r="2298" spans="1:16" x14ac:dyDescent="0.25">
      <c r="A2298" t="s">
        <v>35263</v>
      </c>
      <c r="B2298" t="s">
        <v>10273</v>
      </c>
      <c r="C2298" t="s">
        <v>48884</v>
      </c>
      <c r="D2298">
        <v>712123</v>
      </c>
      <c r="F2298" s="4"/>
      <c r="G2298">
        <v>229959</v>
      </c>
      <c r="H2298">
        <v>500</v>
      </c>
      <c r="I2298">
        <v>4600</v>
      </c>
      <c r="J2298" s="3">
        <v>45353.375</v>
      </c>
      <c r="K2298" s="3">
        <v>45357.125</v>
      </c>
      <c r="L2298" s="3">
        <v>45359.135416666664</v>
      </c>
      <c r="M2298" t="s">
        <v>26633</v>
      </c>
      <c r="N2298" s="4" t="s">
        <v>33000</v>
      </c>
      <c r="P2298" t="s">
        <v>16</v>
      </c>
    </row>
    <row r="2299" spans="1:16" x14ac:dyDescent="0.25">
      <c r="A2299" t="s">
        <v>35264</v>
      </c>
      <c r="B2299" t="s">
        <v>3408</v>
      </c>
      <c r="C2299" t="s">
        <v>48890</v>
      </c>
      <c r="D2299">
        <v>276001</v>
      </c>
      <c r="F2299" s="4"/>
      <c r="G2299">
        <v>1640000</v>
      </c>
      <c r="H2299">
        <v>1194</v>
      </c>
      <c r="I2299">
        <v>33000</v>
      </c>
      <c r="J2299" s="3">
        <v>45352.5</v>
      </c>
      <c r="K2299" s="3">
        <v>45360.041666666664</v>
      </c>
      <c r="L2299" s="3">
        <v>45360.083333333336</v>
      </c>
      <c r="M2299" t="s">
        <v>19768</v>
      </c>
      <c r="N2299" s="4" t="s">
        <v>33000</v>
      </c>
      <c r="P2299" t="s">
        <v>16</v>
      </c>
    </row>
    <row r="2300" spans="1:16" x14ac:dyDescent="0.25">
      <c r="A2300" t="s">
        <v>35265</v>
      </c>
      <c r="B2300" t="s">
        <v>3358</v>
      </c>
      <c r="C2300" t="s">
        <v>48890</v>
      </c>
      <c r="D2300">
        <v>276001</v>
      </c>
      <c r="F2300" s="4"/>
      <c r="G2300">
        <v>1941000</v>
      </c>
      <c r="H2300">
        <v>1194</v>
      </c>
      <c r="I2300">
        <v>39000</v>
      </c>
      <c r="J2300" s="3">
        <v>45352.5</v>
      </c>
      <c r="K2300" s="3">
        <v>45360.041666666664</v>
      </c>
      <c r="L2300" s="3">
        <v>45360.083333333336</v>
      </c>
      <c r="M2300" t="s">
        <v>19718</v>
      </c>
      <c r="N2300" s="4" t="s">
        <v>33000</v>
      </c>
      <c r="P2300" t="s">
        <v>16</v>
      </c>
    </row>
    <row r="2301" spans="1:16" x14ac:dyDescent="0.25">
      <c r="A2301" t="s">
        <v>35266</v>
      </c>
      <c r="B2301" t="s">
        <v>12401</v>
      </c>
      <c r="C2301" t="s">
        <v>72</v>
      </c>
      <c r="D2301">
        <v>303303</v>
      </c>
      <c r="G2301">
        <v>1000000</v>
      </c>
      <c r="H2301">
        <v>500</v>
      </c>
      <c r="I2301">
        <v>20000</v>
      </c>
      <c r="J2301" s="3">
        <v>45353.5</v>
      </c>
      <c r="K2301" s="3">
        <v>45358.375</v>
      </c>
      <c r="L2301" s="3">
        <v>45358.083333333336</v>
      </c>
      <c r="M2301" t="s">
        <v>28761</v>
      </c>
      <c r="N2301" s="4" t="s">
        <v>33000</v>
      </c>
      <c r="P2301" t="s">
        <v>16</v>
      </c>
    </row>
    <row r="2302" spans="1:16" x14ac:dyDescent="0.25">
      <c r="A2302" t="s">
        <v>35267</v>
      </c>
      <c r="B2302" t="s">
        <v>12812</v>
      </c>
      <c r="C2302" t="s">
        <v>72</v>
      </c>
      <c r="D2302">
        <v>303303</v>
      </c>
      <c r="G2302">
        <v>1000000</v>
      </c>
      <c r="H2302">
        <v>500</v>
      </c>
      <c r="I2302">
        <v>20000</v>
      </c>
      <c r="J2302" s="3">
        <v>45353.5</v>
      </c>
      <c r="K2302" s="3">
        <v>45358.375</v>
      </c>
      <c r="L2302" s="3">
        <v>45358.083333333336</v>
      </c>
      <c r="M2302" t="s">
        <v>29172</v>
      </c>
      <c r="N2302" s="4" t="s">
        <v>33000</v>
      </c>
      <c r="P2302" t="s">
        <v>16</v>
      </c>
    </row>
    <row r="2303" spans="1:16" x14ac:dyDescent="0.25">
      <c r="A2303" t="s">
        <v>35268</v>
      </c>
      <c r="B2303" t="s">
        <v>12350</v>
      </c>
      <c r="C2303" t="s">
        <v>72</v>
      </c>
      <c r="D2303">
        <v>332027</v>
      </c>
      <c r="G2303">
        <v>800000</v>
      </c>
      <c r="H2303">
        <v>500</v>
      </c>
      <c r="I2303">
        <v>16000</v>
      </c>
      <c r="J2303" s="3">
        <v>45353.083333333336</v>
      </c>
      <c r="K2303" s="3">
        <v>45362.25</v>
      </c>
      <c r="L2303" s="3">
        <v>45363.041666666664</v>
      </c>
      <c r="M2303" t="s">
        <v>28710</v>
      </c>
      <c r="N2303" s="4" t="s">
        <v>33000</v>
      </c>
      <c r="P2303" t="s">
        <v>16</v>
      </c>
    </row>
    <row r="2304" spans="1:16" x14ac:dyDescent="0.25">
      <c r="A2304" t="s">
        <v>35269</v>
      </c>
      <c r="B2304" t="s">
        <v>12274</v>
      </c>
      <c r="C2304" t="s">
        <v>48894</v>
      </c>
      <c r="D2304">
        <v>301408</v>
      </c>
      <c r="G2304">
        <v>497000</v>
      </c>
      <c r="H2304">
        <v>500</v>
      </c>
      <c r="I2304">
        <v>9940</v>
      </c>
      <c r="J2304" s="3">
        <v>45353.166666666664</v>
      </c>
      <c r="K2304" s="3">
        <v>45358.125</v>
      </c>
      <c r="L2304" s="3">
        <v>45362.125</v>
      </c>
      <c r="M2304" t="s">
        <v>28634</v>
      </c>
      <c r="N2304" s="4" t="s">
        <v>33000</v>
      </c>
      <c r="P2304" t="s">
        <v>16</v>
      </c>
    </row>
    <row r="2305" spans="1:16" x14ac:dyDescent="0.25">
      <c r="A2305" t="s">
        <v>262</v>
      </c>
      <c r="B2305" t="s">
        <v>12920</v>
      </c>
      <c r="C2305" t="s">
        <v>48909</v>
      </c>
      <c r="D2305">
        <v>464881</v>
      </c>
      <c r="H2305">
        <v>2000</v>
      </c>
      <c r="I2305">
        <v>4083</v>
      </c>
      <c r="J2305" s="3">
        <v>45353.208333333336</v>
      </c>
      <c r="K2305" s="3">
        <v>45366.208333333336</v>
      </c>
      <c r="L2305" s="3">
        <v>45369.5</v>
      </c>
      <c r="M2305" t="s">
        <v>29280</v>
      </c>
      <c r="N2305" s="4" t="s">
        <v>33000</v>
      </c>
      <c r="P2305" t="s">
        <v>16</v>
      </c>
    </row>
    <row r="2306" spans="1:16" x14ac:dyDescent="0.25">
      <c r="A2306" t="s">
        <v>35270</v>
      </c>
      <c r="B2306" t="s">
        <v>11748</v>
      </c>
      <c r="C2306" t="s">
        <v>48884</v>
      </c>
      <c r="D2306">
        <v>743445</v>
      </c>
      <c r="F2306" s="4"/>
      <c r="G2306">
        <v>119064</v>
      </c>
      <c r="H2306">
        <v>0</v>
      </c>
      <c r="I2306">
        <v>2381</v>
      </c>
      <c r="J2306" s="3">
        <v>45353.208333333336</v>
      </c>
      <c r="K2306" s="3">
        <v>45358.208333333336</v>
      </c>
      <c r="L2306" s="3">
        <v>45360.208333333336</v>
      </c>
      <c r="M2306" t="s">
        <v>28108</v>
      </c>
      <c r="N2306" s="4" t="s">
        <v>33000</v>
      </c>
      <c r="P2306" t="s">
        <v>16</v>
      </c>
    </row>
    <row r="2307" spans="1:16" x14ac:dyDescent="0.25">
      <c r="A2307" t="s">
        <v>35271</v>
      </c>
      <c r="B2307" t="s">
        <v>12205</v>
      </c>
      <c r="C2307" t="s">
        <v>48894</v>
      </c>
      <c r="D2307">
        <v>322211</v>
      </c>
      <c r="G2307">
        <v>2490000</v>
      </c>
      <c r="H2307">
        <v>1000</v>
      </c>
      <c r="I2307">
        <v>49800</v>
      </c>
      <c r="J2307" s="3">
        <v>45353.25</v>
      </c>
      <c r="K2307" s="3">
        <v>45362.375</v>
      </c>
      <c r="L2307" s="3">
        <v>45362.041666666664</v>
      </c>
      <c r="M2307" t="s">
        <v>28565</v>
      </c>
      <c r="N2307" s="4" t="s">
        <v>33000</v>
      </c>
      <c r="P2307" t="s">
        <v>16</v>
      </c>
    </row>
    <row r="2308" spans="1:16" x14ac:dyDescent="0.25">
      <c r="A2308" t="s">
        <v>35272</v>
      </c>
      <c r="B2308" t="s">
        <v>12166</v>
      </c>
      <c r="C2308" t="s">
        <v>48894</v>
      </c>
      <c r="D2308">
        <v>322211</v>
      </c>
      <c r="F2308" s="4"/>
      <c r="G2308">
        <v>2496000</v>
      </c>
      <c r="H2308">
        <v>1000</v>
      </c>
      <c r="I2308">
        <v>49920</v>
      </c>
      <c r="J2308" s="3">
        <v>45353.25</v>
      </c>
      <c r="K2308" s="3">
        <v>45362.375</v>
      </c>
      <c r="L2308" s="3">
        <v>45362.041666666664</v>
      </c>
      <c r="M2308" t="s">
        <v>28526</v>
      </c>
      <c r="N2308" s="4" t="s">
        <v>33000</v>
      </c>
      <c r="P2308" t="s">
        <v>16</v>
      </c>
    </row>
    <row r="2309" spans="1:16" x14ac:dyDescent="0.25">
      <c r="A2309" t="s">
        <v>35273</v>
      </c>
      <c r="B2309" t="s">
        <v>2399</v>
      </c>
      <c r="C2309" t="s">
        <v>35</v>
      </c>
      <c r="D2309">
        <v>273407</v>
      </c>
      <c r="F2309" s="4"/>
      <c r="G2309">
        <v>2642000</v>
      </c>
      <c r="H2309">
        <v>3965</v>
      </c>
      <c r="I2309">
        <v>264200</v>
      </c>
      <c r="J2309" s="3">
        <v>45353.166666666664</v>
      </c>
      <c r="K2309" s="3">
        <v>45360.5</v>
      </c>
      <c r="L2309" s="3">
        <v>45360.125</v>
      </c>
      <c r="M2309" t="s">
        <v>18759</v>
      </c>
      <c r="N2309" s="4" t="s">
        <v>33000</v>
      </c>
      <c r="P2309" t="s">
        <v>16</v>
      </c>
    </row>
    <row r="2310" spans="1:16" x14ac:dyDescent="0.25">
      <c r="A2310" t="s">
        <v>35274</v>
      </c>
      <c r="B2310" t="s">
        <v>12273</v>
      </c>
      <c r="C2310" t="s">
        <v>48894</v>
      </c>
      <c r="D2310">
        <v>301408</v>
      </c>
      <c r="G2310">
        <v>497000</v>
      </c>
      <c r="H2310">
        <v>500</v>
      </c>
      <c r="I2310">
        <v>9940</v>
      </c>
      <c r="J2310" s="3">
        <v>45353.166666666664</v>
      </c>
      <c r="K2310" s="3">
        <v>45358.125</v>
      </c>
      <c r="L2310" s="3">
        <v>45362.125</v>
      </c>
      <c r="M2310" t="s">
        <v>28633</v>
      </c>
      <c r="N2310" s="4" t="s">
        <v>33000</v>
      </c>
      <c r="P2310" t="s">
        <v>16</v>
      </c>
    </row>
    <row r="2311" spans="1:16" x14ac:dyDescent="0.25">
      <c r="A2311" t="s">
        <v>35275</v>
      </c>
      <c r="B2311" t="s">
        <v>12775</v>
      </c>
      <c r="C2311" t="s">
        <v>48894</v>
      </c>
      <c r="D2311">
        <v>301408</v>
      </c>
      <c r="G2311">
        <v>699000</v>
      </c>
      <c r="H2311">
        <v>500</v>
      </c>
      <c r="I2311">
        <v>13980</v>
      </c>
      <c r="J2311" s="3">
        <v>45353.125</v>
      </c>
      <c r="K2311" s="3">
        <v>45358.125</v>
      </c>
      <c r="L2311" s="3">
        <v>45362.125</v>
      </c>
      <c r="M2311" t="s">
        <v>29135</v>
      </c>
      <c r="N2311" s="4" t="s">
        <v>33000</v>
      </c>
      <c r="P2311" t="s">
        <v>16</v>
      </c>
    </row>
    <row r="2312" spans="1:16" x14ac:dyDescent="0.25">
      <c r="A2312" t="s">
        <v>35276</v>
      </c>
      <c r="B2312" t="s">
        <v>12235</v>
      </c>
      <c r="C2312" t="s">
        <v>48894</v>
      </c>
      <c r="D2312">
        <v>321205</v>
      </c>
      <c r="G2312">
        <v>136000</v>
      </c>
      <c r="H2312">
        <v>500</v>
      </c>
      <c r="I2312">
        <v>2720</v>
      </c>
      <c r="J2312" s="3">
        <v>45353.225694444445</v>
      </c>
      <c r="K2312" s="3">
        <v>45360.25</v>
      </c>
      <c r="L2312" s="3">
        <v>45362.208333333336</v>
      </c>
      <c r="M2312" t="s">
        <v>28595</v>
      </c>
      <c r="N2312" s="4" t="s">
        <v>33000</v>
      </c>
      <c r="P2312" t="s">
        <v>16</v>
      </c>
    </row>
    <row r="2313" spans="1:16" x14ac:dyDescent="0.25">
      <c r="A2313" t="s">
        <v>35277</v>
      </c>
      <c r="B2313" t="s">
        <v>12148</v>
      </c>
      <c r="C2313" t="s">
        <v>48894</v>
      </c>
      <c r="D2313">
        <v>321205</v>
      </c>
      <c r="F2313" s="4"/>
      <c r="G2313">
        <v>218000</v>
      </c>
      <c r="H2313">
        <v>500</v>
      </c>
      <c r="I2313">
        <v>8360</v>
      </c>
      <c r="J2313" s="3">
        <v>45353.274305555555</v>
      </c>
      <c r="K2313" s="3">
        <v>45360.25</v>
      </c>
      <c r="L2313" s="3">
        <v>45362.208333333336</v>
      </c>
      <c r="M2313" t="s">
        <v>28508</v>
      </c>
      <c r="N2313" s="4" t="s">
        <v>33000</v>
      </c>
      <c r="P2313" t="s">
        <v>16</v>
      </c>
    </row>
    <row r="2314" spans="1:16" x14ac:dyDescent="0.25">
      <c r="A2314" t="s">
        <v>35278</v>
      </c>
      <c r="B2314" t="s">
        <v>12285</v>
      </c>
      <c r="C2314" t="s">
        <v>48894</v>
      </c>
      <c r="D2314">
        <v>301408</v>
      </c>
      <c r="G2314">
        <v>499000</v>
      </c>
      <c r="H2314">
        <v>500</v>
      </c>
      <c r="I2314">
        <v>9980</v>
      </c>
      <c r="J2314" s="3">
        <v>45353.166666666664</v>
      </c>
      <c r="K2314" s="3">
        <v>45358.125</v>
      </c>
      <c r="L2314" s="3">
        <v>45362.125</v>
      </c>
      <c r="M2314" t="s">
        <v>28645</v>
      </c>
      <c r="N2314" s="4" t="s">
        <v>33000</v>
      </c>
      <c r="P2314" t="s">
        <v>16</v>
      </c>
    </row>
    <row r="2315" spans="1:16" x14ac:dyDescent="0.25">
      <c r="A2315" t="s">
        <v>35279</v>
      </c>
      <c r="B2315" t="s">
        <v>3447</v>
      </c>
      <c r="C2315" t="s">
        <v>48890</v>
      </c>
      <c r="D2315">
        <v>276001</v>
      </c>
      <c r="F2315" s="4"/>
      <c r="G2315">
        <v>3500000</v>
      </c>
      <c r="H2315">
        <v>1194</v>
      </c>
      <c r="I2315">
        <v>70000</v>
      </c>
      <c r="J2315" s="3">
        <v>45352.5</v>
      </c>
      <c r="K2315" s="3">
        <v>45360.5</v>
      </c>
      <c r="L2315" s="3">
        <v>45360.5</v>
      </c>
      <c r="M2315" t="s">
        <v>19807</v>
      </c>
      <c r="N2315" s="4" t="s">
        <v>33000</v>
      </c>
      <c r="P2315" t="s">
        <v>16</v>
      </c>
    </row>
    <row r="2316" spans="1:16" x14ac:dyDescent="0.25">
      <c r="A2316" t="s">
        <v>35280</v>
      </c>
      <c r="B2316" t="s">
        <v>12232</v>
      </c>
      <c r="C2316" t="s">
        <v>48894</v>
      </c>
      <c r="D2316">
        <v>321205</v>
      </c>
      <c r="G2316">
        <v>498000</v>
      </c>
      <c r="H2316">
        <v>500</v>
      </c>
      <c r="I2316">
        <v>9960</v>
      </c>
      <c r="J2316" s="3">
        <v>45353.232638888891</v>
      </c>
      <c r="K2316" s="3">
        <v>45360.25</v>
      </c>
      <c r="L2316" s="3">
        <v>45362.208333333336</v>
      </c>
      <c r="M2316" t="s">
        <v>28592</v>
      </c>
      <c r="N2316" s="4" t="s">
        <v>33000</v>
      </c>
      <c r="P2316" t="s">
        <v>16</v>
      </c>
    </row>
    <row r="2317" spans="1:16" x14ac:dyDescent="0.25">
      <c r="A2317" t="s">
        <v>35281</v>
      </c>
      <c r="B2317" t="s">
        <v>12327</v>
      </c>
      <c r="C2317" t="s">
        <v>48894</v>
      </c>
      <c r="D2317">
        <v>301408</v>
      </c>
      <c r="G2317">
        <v>363000</v>
      </c>
      <c r="H2317">
        <v>500</v>
      </c>
      <c r="I2317">
        <v>7260</v>
      </c>
      <c r="J2317" s="3">
        <v>45353.125</v>
      </c>
      <c r="K2317" s="3">
        <v>45358.125</v>
      </c>
      <c r="L2317" s="3">
        <v>45362.125</v>
      </c>
      <c r="M2317" t="s">
        <v>28687</v>
      </c>
      <c r="N2317" s="4" t="s">
        <v>33000</v>
      </c>
      <c r="P2317" t="s">
        <v>16</v>
      </c>
    </row>
    <row r="2318" spans="1:16" x14ac:dyDescent="0.25">
      <c r="A2318" t="s">
        <v>35282</v>
      </c>
      <c r="B2318" t="s">
        <v>12658</v>
      </c>
      <c r="C2318" t="s">
        <v>48894</v>
      </c>
      <c r="D2318">
        <v>301408</v>
      </c>
      <c r="G2318">
        <v>495000</v>
      </c>
      <c r="H2318">
        <v>500</v>
      </c>
      <c r="I2318">
        <v>9900</v>
      </c>
      <c r="J2318" s="3">
        <v>45353.125</v>
      </c>
      <c r="K2318" s="3">
        <v>45358.125</v>
      </c>
      <c r="L2318" s="3">
        <v>45362.125</v>
      </c>
      <c r="M2318" t="s">
        <v>29018</v>
      </c>
      <c r="N2318" s="4" t="s">
        <v>33000</v>
      </c>
      <c r="P2318" t="s">
        <v>16</v>
      </c>
    </row>
    <row r="2319" spans="1:16" x14ac:dyDescent="0.25">
      <c r="A2319" t="s">
        <v>35283</v>
      </c>
      <c r="B2319" t="s">
        <v>2972</v>
      </c>
      <c r="C2319" t="s">
        <v>35</v>
      </c>
      <c r="D2319">
        <v>244225</v>
      </c>
      <c r="F2319" s="4"/>
      <c r="G2319">
        <v>404000</v>
      </c>
      <c r="H2319">
        <v>648</v>
      </c>
      <c r="I2319">
        <v>41000</v>
      </c>
      <c r="J2319" s="3">
        <v>45352.166666666664</v>
      </c>
      <c r="K2319" s="3">
        <v>45362.416666666664</v>
      </c>
      <c r="L2319" s="3">
        <v>45362.458333333336</v>
      </c>
      <c r="M2319" t="s">
        <v>19332</v>
      </c>
      <c r="N2319" s="4" t="s">
        <v>33000</v>
      </c>
      <c r="P2319" t="s">
        <v>16</v>
      </c>
    </row>
    <row r="2320" spans="1:16" x14ac:dyDescent="0.25">
      <c r="A2320" t="s">
        <v>35284</v>
      </c>
      <c r="B2320" t="s">
        <v>10410</v>
      </c>
      <c r="C2320" t="s">
        <v>48884</v>
      </c>
      <c r="D2320">
        <v>743355</v>
      </c>
      <c r="F2320" s="4"/>
      <c r="G2320">
        <v>251030</v>
      </c>
      <c r="H2320">
        <v>250</v>
      </c>
      <c r="I2320">
        <v>5020</v>
      </c>
      <c r="J2320" s="3">
        <v>45352.208333333336</v>
      </c>
      <c r="K2320" s="3">
        <v>45363.208333333336</v>
      </c>
      <c r="L2320" s="3">
        <v>45365.208333333336</v>
      </c>
      <c r="M2320" t="s">
        <v>26770</v>
      </c>
      <c r="N2320" s="4" t="s">
        <v>33000</v>
      </c>
      <c r="P2320" t="s">
        <v>16</v>
      </c>
    </row>
    <row r="2321" spans="1:16" x14ac:dyDescent="0.25">
      <c r="A2321" t="s">
        <v>35285</v>
      </c>
      <c r="B2321" t="s">
        <v>11410</v>
      </c>
      <c r="C2321" t="s">
        <v>48884</v>
      </c>
      <c r="D2321">
        <v>700141</v>
      </c>
      <c r="F2321" s="4"/>
      <c r="G2321">
        <v>51669</v>
      </c>
      <c r="H2321">
        <v>250</v>
      </c>
      <c r="I2321">
        <v>1033</v>
      </c>
      <c r="J2321" s="3">
        <v>45351.208333333336</v>
      </c>
      <c r="K2321" s="3">
        <v>45359.458333333336</v>
      </c>
      <c r="L2321" s="3">
        <v>45362.458333333336</v>
      </c>
      <c r="M2321" t="s">
        <v>27770</v>
      </c>
      <c r="N2321" s="4" t="s">
        <v>33000</v>
      </c>
      <c r="P2321" t="s">
        <v>16</v>
      </c>
    </row>
    <row r="2322" spans="1:16" x14ac:dyDescent="0.25">
      <c r="A2322" t="s">
        <v>35286</v>
      </c>
      <c r="B2322" t="s">
        <v>10261</v>
      </c>
      <c r="C2322" t="s">
        <v>48884</v>
      </c>
      <c r="D2322">
        <v>712123</v>
      </c>
      <c r="F2322" s="4"/>
      <c r="G2322">
        <v>144285</v>
      </c>
      <c r="H2322">
        <v>300</v>
      </c>
      <c r="I2322">
        <v>2900</v>
      </c>
      <c r="J2322" s="3">
        <v>45353.375</v>
      </c>
      <c r="K2322" s="3">
        <v>45357.125</v>
      </c>
      <c r="L2322" s="3">
        <v>45359.135416666664</v>
      </c>
      <c r="M2322" t="s">
        <v>26621</v>
      </c>
      <c r="N2322" s="4" t="s">
        <v>33000</v>
      </c>
      <c r="P2322" t="s">
        <v>16</v>
      </c>
    </row>
    <row r="2323" spans="1:16" x14ac:dyDescent="0.25">
      <c r="A2323" t="s">
        <v>35287</v>
      </c>
      <c r="B2323" t="s">
        <v>10142</v>
      </c>
      <c r="C2323" t="s">
        <v>48884</v>
      </c>
      <c r="D2323">
        <v>712123</v>
      </c>
      <c r="F2323" s="4"/>
      <c r="G2323">
        <v>214601</v>
      </c>
      <c r="H2323">
        <v>400</v>
      </c>
      <c r="I2323">
        <v>4300</v>
      </c>
      <c r="J2323" s="3">
        <v>45353.375</v>
      </c>
      <c r="K2323" s="3">
        <v>45357.125</v>
      </c>
      <c r="L2323" s="3">
        <v>45359.135416666664</v>
      </c>
      <c r="M2323" t="s">
        <v>26502</v>
      </c>
      <c r="N2323" s="4" t="s">
        <v>33000</v>
      </c>
      <c r="P2323" t="s">
        <v>16</v>
      </c>
    </row>
    <row r="2324" spans="1:16" x14ac:dyDescent="0.25">
      <c r="A2324" t="s">
        <v>35288</v>
      </c>
      <c r="B2324" t="s">
        <v>3368</v>
      </c>
      <c r="C2324" t="s">
        <v>48890</v>
      </c>
      <c r="D2324">
        <v>276001</v>
      </c>
      <c r="F2324" s="4"/>
      <c r="G2324">
        <v>1985000</v>
      </c>
      <c r="H2324">
        <v>1194</v>
      </c>
      <c r="I2324">
        <v>40000</v>
      </c>
      <c r="J2324" s="3">
        <v>45352.5</v>
      </c>
      <c r="K2324" s="3">
        <v>45360.041666666664</v>
      </c>
      <c r="L2324" s="3">
        <v>45360.083333333336</v>
      </c>
      <c r="M2324" t="s">
        <v>19728</v>
      </c>
      <c r="N2324" s="4" t="s">
        <v>33000</v>
      </c>
      <c r="P2324" t="s">
        <v>16</v>
      </c>
    </row>
    <row r="2325" spans="1:16" x14ac:dyDescent="0.25">
      <c r="A2325" t="s">
        <v>35289</v>
      </c>
      <c r="B2325" t="s">
        <v>11329</v>
      </c>
      <c r="C2325" t="s">
        <v>48884</v>
      </c>
      <c r="D2325">
        <v>743355</v>
      </c>
      <c r="F2325" s="4"/>
      <c r="G2325">
        <v>250909</v>
      </c>
      <c r="H2325">
        <v>250</v>
      </c>
      <c r="I2325">
        <v>5020</v>
      </c>
      <c r="J2325" s="3">
        <v>45352.208333333336</v>
      </c>
      <c r="K2325" s="3">
        <v>45363.208333333336</v>
      </c>
      <c r="L2325" s="3">
        <v>45365.208333333336</v>
      </c>
      <c r="M2325" t="s">
        <v>27689</v>
      </c>
      <c r="N2325" s="4" t="s">
        <v>33000</v>
      </c>
      <c r="P2325" t="s">
        <v>16</v>
      </c>
    </row>
    <row r="2326" spans="1:16" x14ac:dyDescent="0.25">
      <c r="A2326" t="s">
        <v>35290</v>
      </c>
      <c r="B2326" t="s">
        <v>10463</v>
      </c>
      <c r="C2326" t="s">
        <v>48884</v>
      </c>
      <c r="D2326">
        <v>743456</v>
      </c>
      <c r="F2326" s="4"/>
      <c r="G2326">
        <v>217450</v>
      </c>
      <c r="H2326">
        <v>1000</v>
      </c>
      <c r="I2326">
        <v>4349</v>
      </c>
      <c r="J2326" s="3">
        <v>45352.416666666664</v>
      </c>
      <c r="K2326" s="3">
        <v>45358.125</v>
      </c>
      <c r="L2326" s="3">
        <v>45360.128472222219</v>
      </c>
      <c r="M2326" t="s">
        <v>26823</v>
      </c>
      <c r="N2326" s="4" t="s">
        <v>33000</v>
      </c>
      <c r="P2326" t="s">
        <v>16</v>
      </c>
    </row>
    <row r="2327" spans="1:16" x14ac:dyDescent="0.25">
      <c r="A2327" t="s">
        <v>35291</v>
      </c>
      <c r="B2327" t="s">
        <v>11023</v>
      </c>
      <c r="C2327" t="s">
        <v>48884</v>
      </c>
      <c r="D2327">
        <v>743445</v>
      </c>
      <c r="F2327" s="4"/>
      <c r="G2327">
        <v>120393</v>
      </c>
      <c r="H2327">
        <v>500</v>
      </c>
      <c r="I2327">
        <v>2500</v>
      </c>
      <c r="J2327" s="3">
        <v>45353.125</v>
      </c>
      <c r="K2327" s="3">
        <v>45358.208333333336</v>
      </c>
      <c r="L2327" s="3">
        <v>45360.208333333336</v>
      </c>
      <c r="M2327" t="s">
        <v>27383</v>
      </c>
      <c r="N2327" s="4" t="s">
        <v>33000</v>
      </c>
      <c r="P2327" t="s">
        <v>16</v>
      </c>
    </row>
    <row r="2328" spans="1:16" x14ac:dyDescent="0.25">
      <c r="A2328" t="s">
        <v>35292</v>
      </c>
      <c r="B2328" t="s">
        <v>11030</v>
      </c>
      <c r="C2328" t="s">
        <v>48884</v>
      </c>
      <c r="D2328">
        <v>743445</v>
      </c>
      <c r="F2328" s="4"/>
      <c r="G2328">
        <v>124891</v>
      </c>
      <c r="H2328">
        <v>500</v>
      </c>
      <c r="I2328">
        <v>2500</v>
      </c>
      <c r="J2328" s="3">
        <v>45353.125</v>
      </c>
      <c r="K2328" s="3">
        <v>45358.208333333336</v>
      </c>
      <c r="L2328" s="3">
        <v>45360.208333333336</v>
      </c>
      <c r="M2328" t="s">
        <v>27390</v>
      </c>
      <c r="N2328" s="4" t="s">
        <v>33000</v>
      </c>
      <c r="P2328" t="s">
        <v>16</v>
      </c>
    </row>
    <row r="2329" spans="1:16" x14ac:dyDescent="0.25">
      <c r="A2329" t="s">
        <v>35293</v>
      </c>
      <c r="B2329" t="s">
        <v>11041</v>
      </c>
      <c r="C2329" t="s">
        <v>48884</v>
      </c>
      <c r="D2329">
        <v>743445</v>
      </c>
      <c r="F2329" s="4"/>
      <c r="G2329">
        <v>119064</v>
      </c>
      <c r="H2329">
        <v>500</v>
      </c>
      <c r="I2329">
        <v>2500</v>
      </c>
      <c r="J2329" s="3">
        <v>45353.125</v>
      </c>
      <c r="K2329" s="3">
        <v>45358.208333333336</v>
      </c>
      <c r="L2329" s="3">
        <v>45360.208333333336</v>
      </c>
      <c r="M2329" t="s">
        <v>27401</v>
      </c>
      <c r="N2329" s="4" t="s">
        <v>33000</v>
      </c>
      <c r="P2329" t="s">
        <v>16</v>
      </c>
    </row>
    <row r="2330" spans="1:16" x14ac:dyDescent="0.25">
      <c r="A2330" t="s">
        <v>35294</v>
      </c>
      <c r="B2330" t="s">
        <v>3489</v>
      </c>
      <c r="C2330" t="s">
        <v>48890</v>
      </c>
      <c r="D2330">
        <v>276001</v>
      </c>
      <c r="F2330" s="4"/>
      <c r="G2330">
        <v>1945000</v>
      </c>
      <c r="H2330">
        <v>1194</v>
      </c>
      <c r="I2330">
        <v>39000</v>
      </c>
      <c r="J2330" s="3">
        <v>45352.5</v>
      </c>
      <c r="K2330" s="3">
        <v>45360.041666666664</v>
      </c>
      <c r="L2330" s="3">
        <v>45360.083333333336</v>
      </c>
      <c r="M2330" t="s">
        <v>19849</v>
      </c>
      <c r="N2330" s="4" t="s">
        <v>33000</v>
      </c>
      <c r="P2330" t="s">
        <v>16</v>
      </c>
    </row>
    <row r="2331" spans="1:16" x14ac:dyDescent="0.25">
      <c r="A2331" t="s">
        <v>35295</v>
      </c>
      <c r="B2331" t="s">
        <v>12093</v>
      </c>
      <c r="C2331" t="s">
        <v>48884</v>
      </c>
      <c r="D2331">
        <v>712123</v>
      </c>
      <c r="F2331" s="4"/>
      <c r="G2331">
        <v>348556</v>
      </c>
      <c r="H2331">
        <v>700</v>
      </c>
      <c r="I2331">
        <v>7000</v>
      </c>
      <c r="J2331" s="3">
        <v>45353.375</v>
      </c>
      <c r="K2331" s="3">
        <v>45357.125</v>
      </c>
      <c r="L2331" s="3">
        <v>45359.135416666664</v>
      </c>
      <c r="M2331" t="s">
        <v>28453</v>
      </c>
      <c r="N2331" s="4" t="s">
        <v>33000</v>
      </c>
      <c r="P2331" t="s">
        <v>16</v>
      </c>
    </row>
    <row r="2332" spans="1:16" x14ac:dyDescent="0.25">
      <c r="A2332" t="s">
        <v>35296</v>
      </c>
      <c r="B2332" t="s">
        <v>12773</v>
      </c>
      <c r="C2332" t="s">
        <v>48894</v>
      </c>
      <c r="D2332">
        <v>301408</v>
      </c>
      <c r="G2332">
        <v>499000</v>
      </c>
      <c r="H2332">
        <v>500</v>
      </c>
      <c r="I2332">
        <v>9980</v>
      </c>
      <c r="J2332" s="3">
        <v>45353.125</v>
      </c>
      <c r="K2332" s="3">
        <v>45358.125</v>
      </c>
      <c r="L2332" s="3">
        <v>45362.125</v>
      </c>
      <c r="M2332" t="s">
        <v>29133</v>
      </c>
      <c r="N2332" s="4" t="s">
        <v>33000</v>
      </c>
      <c r="P2332" t="s">
        <v>16</v>
      </c>
    </row>
    <row r="2333" spans="1:16" x14ac:dyDescent="0.25">
      <c r="A2333" t="s">
        <v>35297</v>
      </c>
      <c r="B2333" t="s">
        <v>12319</v>
      </c>
      <c r="C2333" t="s">
        <v>48894</v>
      </c>
      <c r="D2333">
        <v>301408</v>
      </c>
      <c r="G2333">
        <v>680000</v>
      </c>
      <c r="H2333">
        <v>500</v>
      </c>
      <c r="I2333">
        <v>13600</v>
      </c>
      <c r="J2333" s="3">
        <v>45353.125</v>
      </c>
      <c r="K2333" s="3">
        <v>45358.125</v>
      </c>
      <c r="L2333" s="3">
        <v>45362.125</v>
      </c>
      <c r="M2333" t="s">
        <v>28679</v>
      </c>
      <c r="N2333" s="4" t="s">
        <v>33000</v>
      </c>
      <c r="P2333" t="s">
        <v>16</v>
      </c>
    </row>
    <row r="2334" spans="1:16" x14ac:dyDescent="0.25">
      <c r="A2334" t="s">
        <v>35298</v>
      </c>
      <c r="B2334" t="s">
        <v>11779</v>
      </c>
      <c r="C2334" t="s">
        <v>48884</v>
      </c>
      <c r="D2334">
        <v>743445</v>
      </c>
      <c r="F2334" s="4"/>
      <c r="G2334">
        <v>122644</v>
      </c>
      <c r="H2334">
        <v>500</v>
      </c>
      <c r="I2334">
        <v>2500</v>
      </c>
      <c r="J2334" s="3">
        <v>45353.125</v>
      </c>
      <c r="K2334" s="3">
        <v>45358.208333333336</v>
      </c>
      <c r="L2334" s="3">
        <v>45360.208333333336</v>
      </c>
      <c r="M2334" t="s">
        <v>28139</v>
      </c>
      <c r="N2334" s="4" t="s">
        <v>33000</v>
      </c>
      <c r="P2334" t="s">
        <v>16</v>
      </c>
    </row>
    <row r="2335" spans="1:16" x14ac:dyDescent="0.25">
      <c r="A2335" t="s">
        <v>35299</v>
      </c>
      <c r="B2335" t="s">
        <v>2413</v>
      </c>
      <c r="C2335" t="s">
        <v>35</v>
      </c>
      <c r="D2335">
        <v>273407</v>
      </c>
      <c r="F2335" s="4"/>
      <c r="G2335">
        <v>4000000</v>
      </c>
      <c r="H2335">
        <v>6000</v>
      </c>
      <c r="I2335">
        <v>400000</v>
      </c>
      <c r="J2335" s="3">
        <v>45353.166666666664</v>
      </c>
      <c r="K2335" s="3">
        <v>45360.5</v>
      </c>
      <c r="L2335" s="3">
        <v>45360.125</v>
      </c>
      <c r="M2335" t="s">
        <v>18773</v>
      </c>
      <c r="N2335" s="4" t="s">
        <v>33000</v>
      </c>
      <c r="P2335" t="s">
        <v>16</v>
      </c>
    </row>
    <row r="2336" spans="1:16" x14ac:dyDescent="0.25">
      <c r="A2336" t="s">
        <v>35300</v>
      </c>
      <c r="B2336" t="s">
        <v>2426</v>
      </c>
      <c r="C2336" t="s">
        <v>35</v>
      </c>
      <c r="D2336">
        <v>273407</v>
      </c>
      <c r="F2336" s="4"/>
      <c r="G2336">
        <v>1910000</v>
      </c>
      <c r="H2336">
        <v>2865</v>
      </c>
      <c r="I2336">
        <v>191000</v>
      </c>
      <c r="J2336" s="3">
        <v>45353.166666666664</v>
      </c>
      <c r="K2336" s="3">
        <v>45360.5</v>
      </c>
      <c r="L2336" s="3">
        <v>45360.125</v>
      </c>
      <c r="M2336" t="s">
        <v>18786</v>
      </c>
      <c r="N2336" s="4" t="s">
        <v>33000</v>
      </c>
      <c r="P2336" t="s">
        <v>16</v>
      </c>
    </row>
    <row r="2337" spans="1:16" x14ac:dyDescent="0.25">
      <c r="A2337" t="s">
        <v>35301</v>
      </c>
      <c r="B2337" t="s">
        <v>2405</v>
      </c>
      <c r="C2337" t="s">
        <v>35</v>
      </c>
      <c r="D2337">
        <v>273407</v>
      </c>
      <c r="F2337" s="4"/>
      <c r="G2337">
        <v>3530000</v>
      </c>
      <c r="H2337">
        <v>5295</v>
      </c>
      <c r="I2337">
        <v>353000</v>
      </c>
      <c r="J2337" s="3">
        <v>45353.166666666664</v>
      </c>
      <c r="K2337" s="3">
        <v>45360.5</v>
      </c>
      <c r="L2337" s="3">
        <v>45360.125</v>
      </c>
      <c r="M2337" t="s">
        <v>18765</v>
      </c>
      <c r="N2337" s="4" t="s">
        <v>33000</v>
      </c>
      <c r="P2337" t="s">
        <v>16</v>
      </c>
    </row>
    <row r="2338" spans="1:16" x14ac:dyDescent="0.25">
      <c r="A2338" t="s">
        <v>35302</v>
      </c>
      <c r="B2338" t="s">
        <v>2410</v>
      </c>
      <c r="C2338" t="s">
        <v>35</v>
      </c>
      <c r="D2338">
        <v>273407</v>
      </c>
      <c r="F2338" s="4"/>
      <c r="G2338">
        <v>3466000</v>
      </c>
      <c r="H2338">
        <v>5200</v>
      </c>
      <c r="I2338">
        <v>346600</v>
      </c>
      <c r="J2338" s="3">
        <v>45353.166666666664</v>
      </c>
      <c r="K2338" s="3">
        <v>45360.5</v>
      </c>
      <c r="L2338" s="3">
        <v>45360.125</v>
      </c>
      <c r="M2338" t="s">
        <v>18770</v>
      </c>
      <c r="N2338" s="4" t="s">
        <v>33000</v>
      </c>
      <c r="P2338" t="s">
        <v>16</v>
      </c>
    </row>
    <row r="2339" spans="1:16" x14ac:dyDescent="0.25">
      <c r="A2339" t="s">
        <v>35303</v>
      </c>
      <c r="B2339" t="s">
        <v>2363</v>
      </c>
      <c r="C2339" t="s">
        <v>35</v>
      </c>
      <c r="D2339">
        <v>273407</v>
      </c>
      <c r="F2339" s="4"/>
      <c r="G2339">
        <v>3966000</v>
      </c>
      <c r="H2339">
        <v>5950</v>
      </c>
      <c r="I2339">
        <v>396600</v>
      </c>
      <c r="J2339" s="3">
        <v>45353.166666666664</v>
      </c>
      <c r="K2339" s="3">
        <v>45360.5</v>
      </c>
      <c r="L2339" s="3">
        <v>45360.125</v>
      </c>
      <c r="M2339" t="s">
        <v>18723</v>
      </c>
      <c r="N2339" s="4" t="s">
        <v>33000</v>
      </c>
      <c r="P2339" t="s">
        <v>16</v>
      </c>
    </row>
    <row r="2340" spans="1:16" x14ac:dyDescent="0.25">
      <c r="A2340" t="s">
        <v>35304</v>
      </c>
      <c r="B2340" t="s">
        <v>12472</v>
      </c>
      <c r="C2340" t="s">
        <v>72</v>
      </c>
      <c r="D2340">
        <v>303109</v>
      </c>
      <c r="G2340">
        <v>1000000</v>
      </c>
      <c r="H2340">
        <v>500</v>
      </c>
      <c r="I2340">
        <v>20000</v>
      </c>
      <c r="J2340" s="3">
        <v>45353.375</v>
      </c>
      <c r="K2340" s="3">
        <v>45362.083333333336</v>
      </c>
      <c r="L2340" s="3">
        <v>45362.145833333336</v>
      </c>
      <c r="M2340" t="s">
        <v>28832</v>
      </c>
      <c r="N2340" s="4" t="s">
        <v>33000</v>
      </c>
      <c r="P2340" t="s">
        <v>16</v>
      </c>
    </row>
    <row r="2341" spans="1:16" x14ac:dyDescent="0.25">
      <c r="A2341" t="s">
        <v>35305</v>
      </c>
      <c r="B2341" t="s">
        <v>12513</v>
      </c>
      <c r="C2341" t="s">
        <v>72</v>
      </c>
      <c r="D2341">
        <v>303109</v>
      </c>
      <c r="G2341">
        <v>1000000</v>
      </c>
      <c r="H2341">
        <v>500</v>
      </c>
      <c r="I2341">
        <v>20000</v>
      </c>
      <c r="J2341" s="3">
        <v>45353.375</v>
      </c>
      <c r="K2341" s="3">
        <v>45362.083333333336</v>
      </c>
      <c r="L2341" s="3">
        <v>45362.145833333336</v>
      </c>
      <c r="M2341" t="s">
        <v>28873</v>
      </c>
      <c r="N2341" s="4" t="s">
        <v>33000</v>
      </c>
      <c r="P2341" t="s">
        <v>16</v>
      </c>
    </row>
    <row r="2342" spans="1:16" x14ac:dyDescent="0.25">
      <c r="A2342" t="s">
        <v>35306</v>
      </c>
      <c r="B2342" t="s">
        <v>12483</v>
      </c>
      <c r="C2342" t="s">
        <v>72</v>
      </c>
      <c r="D2342">
        <v>303109</v>
      </c>
      <c r="G2342">
        <v>1000000</v>
      </c>
      <c r="H2342">
        <v>500</v>
      </c>
      <c r="I2342">
        <v>20000</v>
      </c>
      <c r="J2342" s="3">
        <v>45353.375</v>
      </c>
      <c r="K2342" s="3">
        <v>45362.083333333336</v>
      </c>
      <c r="L2342" s="3">
        <v>45362.145833333336</v>
      </c>
      <c r="M2342" t="s">
        <v>28843</v>
      </c>
      <c r="N2342" s="4" t="s">
        <v>33000</v>
      </c>
      <c r="P2342" t="s">
        <v>16</v>
      </c>
    </row>
    <row r="2343" spans="1:16" x14ac:dyDescent="0.25">
      <c r="A2343" t="s">
        <v>35307</v>
      </c>
      <c r="B2343" t="s">
        <v>12529</v>
      </c>
      <c r="C2343" t="s">
        <v>72</v>
      </c>
      <c r="D2343">
        <v>303109</v>
      </c>
      <c r="G2343">
        <v>1000000</v>
      </c>
      <c r="H2343">
        <v>500</v>
      </c>
      <c r="I2343">
        <v>20000</v>
      </c>
      <c r="J2343" s="3">
        <v>45353.375</v>
      </c>
      <c r="K2343" s="3">
        <v>45362.083333333336</v>
      </c>
      <c r="L2343" s="3">
        <v>45362.145833333336</v>
      </c>
      <c r="M2343" t="s">
        <v>28889</v>
      </c>
      <c r="N2343" s="4" t="s">
        <v>33000</v>
      </c>
      <c r="P2343" t="s">
        <v>16</v>
      </c>
    </row>
    <row r="2344" spans="1:16" x14ac:dyDescent="0.25">
      <c r="A2344" t="s">
        <v>35308</v>
      </c>
      <c r="B2344" t="s">
        <v>12322</v>
      </c>
      <c r="C2344" t="s">
        <v>48894</v>
      </c>
      <c r="D2344">
        <v>301408</v>
      </c>
      <c r="G2344">
        <v>685000</v>
      </c>
      <c r="H2344">
        <v>500</v>
      </c>
      <c r="I2344">
        <v>13700</v>
      </c>
      <c r="J2344" s="3">
        <v>45353.125</v>
      </c>
      <c r="K2344" s="3">
        <v>45358.125</v>
      </c>
      <c r="L2344" s="3">
        <v>45362.125</v>
      </c>
      <c r="M2344" t="s">
        <v>28682</v>
      </c>
      <c r="N2344" s="4" t="s">
        <v>33000</v>
      </c>
      <c r="P2344" t="s">
        <v>16</v>
      </c>
    </row>
    <row r="2345" spans="1:16" x14ac:dyDescent="0.25">
      <c r="A2345" t="s">
        <v>35309</v>
      </c>
      <c r="B2345" t="s">
        <v>12317</v>
      </c>
      <c r="C2345" t="s">
        <v>48894</v>
      </c>
      <c r="D2345">
        <v>301408</v>
      </c>
      <c r="G2345">
        <v>697000</v>
      </c>
      <c r="H2345">
        <v>500</v>
      </c>
      <c r="I2345">
        <v>13940</v>
      </c>
      <c r="J2345" s="3">
        <v>45353.125</v>
      </c>
      <c r="K2345" s="3">
        <v>45358.125</v>
      </c>
      <c r="L2345" s="3">
        <v>45362.125</v>
      </c>
      <c r="M2345" t="s">
        <v>28677</v>
      </c>
      <c r="N2345" s="4" t="s">
        <v>33000</v>
      </c>
      <c r="P2345" t="s">
        <v>16</v>
      </c>
    </row>
    <row r="2346" spans="1:16" x14ac:dyDescent="0.25">
      <c r="A2346" t="s">
        <v>35310</v>
      </c>
      <c r="B2346" t="s">
        <v>12774</v>
      </c>
      <c r="C2346" t="s">
        <v>48894</v>
      </c>
      <c r="D2346">
        <v>301408</v>
      </c>
      <c r="G2346">
        <v>497000</v>
      </c>
      <c r="H2346">
        <v>500</v>
      </c>
      <c r="I2346">
        <v>9940</v>
      </c>
      <c r="J2346" s="3">
        <v>45353.125</v>
      </c>
      <c r="K2346" s="3">
        <v>45358.125</v>
      </c>
      <c r="L2346" s="3">
        <v>45362.125</v>
      </c>
      <c r="M2346" t="s">
        <v>29134</v>
      </c>
      <c r="N2346" s="4" t="s">
        <v>33000</v>
      </c>
      <c r="P2346" t="s">
        <v>16</v>
      </c>
    </row>
    <row r="2347" spans="1:16" x14ac:dyDescent="0.25">
      <c r="A2347" t="s">
        <v>35311</v>
      </c>
      <c r="B2347" t="s">
        <v>12324</v>
      </c>
      <c r="C2347" t="s">
        <v>48894</v>
      </c>
      <c r="D2347">
        <v>301408</v>
      </c>
      <c r="G2347">
        <v>497000</v>
      </c>
      <c r="H2347">
        <v>500</v>
      </c>
      <c r="I2347">
        <v>9940</v>
      </c>
      <c r="J2347" s="3">
        <v>45353.125</v>
      </c>
      <c r="K2347" s="3">
        <v>45358.125</v>
      </c>
      <c r="L2347" s="3">
        <v>45362.125</v>
      </c>
      <c r="M2347" t="s">
        <v>28684</v>
      </c>
      <c r="N2347" s="4" t="s">
        <v>33000</v>
      </c>
      <c r="P2347" t="s">
        <v>16</v>
      </c>
    </row>
    <row r="2348" spans="1:16" x14ac:dyDescent="0.25">
      <c r="A2348" t="s">
        <v>35312</v>
      </c>
      <c r="B2348" t="s">
        <v>1026</v>
      </c>
      <c r="C2348" t="s">
        <v>29</v>
      </c>
      <c r="D2348">
        <v>122103</v>
      </c>
      <c r="F2348" s="4"/>
      <c r="G2348">
        <v>1112781</v>
      </c>
      <c r="H2348">
        <v>1000</v>
      </c>
      <c r="I2348">
        <v>22300</v>
      </c>
      <c r="J2348" s="3">
        <v>45352.25</v>
      </c>
      <c r="K2348" s="3">
        <v>45358.166666666664</v>
      </c>
      <c r="L2348" s="3">
        <v>45360.458333333336</v>
      </c>
      <c r="M2348" t="s">
        <v>17386</v>
      </c>
      <c r="N2348" s="4" t="s">
        <v>33000</v>
      </c>
      <c r="P2348" t="s">
        <v>16</v>
      </c>
    </row>
    <row r="2349" spans="1:16" x14ac:dyDescent="0.25">
      <c r="A2349" t="s">
        <v>35313</v>
      </c>
      <c r="B2349" t="s">
        <v>12521</v>
      </c>
      <c r="C2349" t="s">
        <v>49030</v>
      </c>
      <c r="D2349">
        <v>326001</v>
      </c>
      <c r="G2349">
        <v>5004533</v>
      </c>
      <c r="H2349">
        <v>1000</v>
      </c>
      <c r="I2349">
        <v>100091</v>
      </c>
      <c r="J2349" s="3">
        <v>45353.375</v>
      </c>
      <c r="K2349" s="3">
        <v>45358.5</v>
      </c>
      <c r="L2349" s="3">
        <v>45358.125</v>
      </c>
      <c r="M2349" t="s">
        <v>28881</v>
      </c>
      <c r="N2349" s="4" t="s">
        <v>33000</v>
      </c>
      <c r="P2349" t="s">
        <v>16</v>
      </c>
    </row>
    <row r="2350" spans="1:16" x14ac:dyDescent="0.25">
      <c r="A2350" t="s">
        <v>35314</v>
      </c>
      <c r="B2350" t="s">
        <v>12560</v>
      </c>
      <c r="C2350" t="s">
        <v>49030</v>
      </c>
      <c r="D2350">
        <v>326001</v>
      </c>
      <c r="G2350">
        <v>5074752</v>
      </c>
      <c r="H2350">
        <v>1000</v>
      </c>
      <c r="I2350">
        <v>101495</v>
      </c>
      <c r="J2350" s="3">
        <v>45353.375</v>
      </c>
      <c r="K2350" s="3">
        <v>45358.5</v>
      </c>
      <c r="L2350" s="3">
        <v>45358.125</v>
      </c>
      <c r="M2350" t="s">
        <v>28920</v>
      </c>
      <c r="N2350" s="4" t="s">
        <v>33000</v>
      </c>
      <c r="P2350" t="s">
        <v>16</v>
      </c>
    </row>
    <row r="2351" spans="1:16" x14ac:dyDescent="0.25">
      <c r="A2351" t="s">
        <v>35315</v>
      </c>
      <c r="B2351" t="s">
        <v>12718</v>
      </c>
      <c r="C2351" t="s">
        <v>49030</v>
      </c>
      <c r="D2351">
        <v>326001</v>
      </c>
      <c r="G2351">
        <v>4362175</v>
      </c>
      <c r="H2351">
        <v>1000</v>
      </c>
      <c r="I2351">
        <v>87244</v>
      </c>
      <c r="J2351" s="3">
        <v>45353.375</v>
      </c>
      <c r="K2351" s="3">
        <v>45358.5</v>
      </c>
      <c r="L2351" s="3">
        <v>45358.125</v>
      </c>
      <c r="M2351" t="s">
        <v>29078</v>
      </c>
      <c r="N2351" s="4" t="s">
        <v>33000</v>
      </c>
      <c r="P2351" t="s">
        <v>16</v>
      </c>
    </row>
    <row r="2352" spans="1:16" x14ac:dyDescent="0.25">
      <c r="A2352" t="s">
        <v>35316</v>
      </c>
      <c r="B2352" t="s">
        <v>12500</v>
      </c>
      <c r="C2352" t="s">
        <v>49030</v>
      </c>
      <c r="D2352">
        <v>326001</v>
      </c>
      <c r="G2352">
        <v>3377023</v>
      </c>
      <c r="H2352">
        <v>1000</v>
      </c>
      <c r="I2352">
        <v>67540</v>
      </c>
      <c r="J2352" s="3">
        <v>45353.375</v>
      </c>
      <c r="K2352" s="3">
        <v>45358.5</v>
      </c>
      <c r="L2352" s="3">
        <v>45358.125</v>
      </c>
      <c r="M2352" t="s">
        <v>28860</v>
      </c>
      <c r="N2352" s="4" t="s">
        <v>33000</v>
      </c>
      <c r="P2352" t="s">
        <v>16</v>
      </c>
    </row>
    <row r="2353" spans="1:16" x14ac:dyDescent="0.25">
      <c r="A2353" t="s">
        <v>35317</v>
      </c>
      <c r="B2353" t="s">
        <v>16504</v>
      </c>
      <c r="C2353" t="s">
        <v>48873</v>
      </c>
      <c r="D2353">
        <v>790102</v>
      </c>
      <c r="G2353">
        <v>39600000</v>
      </c>
      <c r="H2353">
        <v>3000</v>
      </c>
      <c r="I2353">
        <v>396000</v>
      </c>
      <c r="J2353" s="3">
        <v>45353.166666666664</v>
      </c>
      <c r="K2353" s="3">
        <v>45359.041666666664</v>
      </c>
      <c r="L2353" s="3">
        <v>45359.083333333336</v>
      </c>
      <c r="M2353" t="s">
        <v>32864</v>
      </c>
      <c r="N2353" s="4" t="s">
        <v>33000</v>
      </c>
      <c r="P2353" t="s">
        <v>16</v>
      </c>
    </row>
    <row r="2354" spans="1:16" x14ac:dyDescent="0.25">
      <c r="A2354" t="s">
        <v>35318</v>
      </c>
      <c r="B2354" t="s">
        <v>9750</v>
      </c>
      <c r="C2354" t="s">
        <v>49031</v>
      </c>
      <c r="D2354">
        <v>682017</v>
      </c>
      <c r="F2354" s="4"/>
      <c r="G2354">
        <v>334000</v>
      </c>
      <c r="H2354">
        <v>790</v>
      </c>
      <c r="I2354">
        <v>8350</v>
      </c>
      <c r="J2354" s="3">
        <v>45353.083333333336</v>
      </c>
      <c r="K2354" s="3">
        <v>45360.083333333336</v>
      </c>
      <c r="L2354" s="3">
        <v>45362.479166666664</v>
      </c>
      <c r="M2354" t="s">
        <v>26110</v>
      </c>
      <c r="N2354" s="4" t="s">
        <v>33000</v>
      </c>
      <c r="P2354" t="s">
        <v>16</v>
      </c>
    </row>
    <row r="2355" spans="1:16" x14ac:dyDescent="0.25">
      <c r="A2355" t="s">
        <v>35319</v>
      </c>
      <c r="B2355" t="s">
        <v>9339</v>
      </c>
      <c r="C2355" t="s">
        <v>48878</v>
      </c>
      <c r="D2355">
        <v>695101</v>
      </c>
      <c r="F2355" s="4"/>
      <c r="G2355">
        <v>303122</v>
      </c>
      <c r="H2355">
        <v>670</v>
      </c>
      <c r="I2355">
        <v>7578</v>
      </c>
      <c r="J2355" s="3">
        <v>45353.208333333336</v>
      </c>
      <c r="K2355" s="3">
        <v>45362.208333333336</v>
      </c>
      <c r="L2355" s="3">
        <v>45364.458333333336</v>
      </c>
      <c r="M2355" t="s">
        <v>25699</v>
      </c>
      <c r="N2355" s="4" t="s">
        <v>33000</v>
      </c>
      <c r="P2355" t="s">
        <v>16</v>
      </c>
    </row>
    <row r="2356" spans="1:16" x14ac:dyDescent="0.25">
      <c r="A2356" t="s">
        <v>35320</v>
      </c>
      <c r="B2356" t="s">
        <v>8031</v>
      </c>
      <c r="C2356" t="s">
        <v>48878</v>
      </c>
      <c r="D2356">
        <v>695101</v>
      </c>
      <c r="F2356" s="4"/>
      <c r="G2356">
        <v>612940</v>
      </c>
      <c r="H2356">
        <v>1355</v>
      </c>
      <c r="I2356">
        <v>15323</v>
      </c>
      <c r="J2356" s="3">
        <v>45353.208333333336</v>
      </c>
      <c r="K2356" s="3">
        <v>45362.208333333336</v>
      </c>
      <c r="L2356" s="3">
        <v>45364.458333333336</v>
      </c>
      <c r="M2356" t="s">
        <v>24391</v>
      </c>
      <c r="N2356" s="4" t="s">
        <v>33000</v>
      </c>
      <c r="P2356" t="s">
        <v>16</v>
      </c>
    </row>
    <row r="2357" spans="1:16" x14ac:dyDescent="0.25">
      <c r="A2357" t="s">
        <v>35321</v>
      </c>
      <c r="B2357" t="s">
        <v>10386</v>
      </c>
      <c r="C2357" t="s">
        <v>48884</v>
      </c>
      <c r="D2357">
        <v>721121</v>
      </c>
      <c r="F2357" s="4"/>
      <c r="G2357">
        <v>185864</v>
      </c>
      <c r="H2357">
        <v>500</v>
      </c>
      <c r="I2357">
        <v>4500</v>
      </c>
      <c r="J2357" s="3">
        <v>45352.25</v>
      </c>
      <c r="K2357" s="3">
        <v>45360.041666666664</v>
      </c>
      <c r="L2357" s="3">
        <v>45362.041666666664</v>
      </c>
      <c r="M2357" t="s">
        <v>26746</v>
      </c>
      <c r="N2357" s="4" t="s">
        <v>33000</v>
      </c>
      <c r="P2357" t="s">
        <v>16</v>
      </c>
    </row>
    <row r="2358" spans="1:16" x14ac:dyDescent="0.25">
      <c r="A2358" t="s">
        <v>35322</v>
      </c>
      <c r="B2358" t="s">
        <v>10088</v>
      </c>
      <c r="C2358" t="s">
        <v>48884</v>
      </c>
      <c r="D2358">
        <v>721121</v>
      </c>
      <c r="F2358" s="4"/>
      <c r="G2358">
        <v>120303</v>
      </c>
      <c r="H2358">
        <v>250</v>
      </c>
      <c r="I2358">
        <v>2900</v>
      </c>
      <c r="J2358" s="3">
        <v>45353.416666666664</v>
      </c>
      <c r="K2358" s="3">
        <v>45360.041666666664</v>
      </c>
      <c r="L2358" s="3">
        <v>45362.041666666664</v>
      </c>
      <c r="M2358" t="s">
        <v>26448</v>
      </c>
      <c r="N2358" s="4" t="s">
        <v>33000</v>
      </c>
      <c r="P2358" t="s">
        <v>16</v>
      </c>
    </row>
    <row r="2359" spans="1:16" x14ac:dyDescent="0.25">
      <c r="A2359" t="s">
        <v>35323</v>
      </c>
      <c r="B2359" t="s">
        <v>10018</v>
      </c>
      <c r="C2359" t="s">
        <v>48884</v>
      </c>
      <c r="D2359">
        <v>721121</v>
      </c>
      <c r="F2359" s="4"/>
      <c r="G2359">
        <v>272508</v>
      </c>
      <c r="H2359">
        <v>500</v>
      </c>
      <c r="I2359">
        <v>6500</v>
      </c>
      <c r="J2359" s="3">
        <v>45353.416666666664</v>
      </c>
      <c r="K2359" s="3">
        <v>45360.041666666664</v>
      </c>
      <c r="L2359" s="3">
        <v>45362.041666666664</v>
      </c>
      <c r="M2359" t="s">
        <v>26378</v>
      </c>
      <c r="N2359" s="4" t="s">
        <v>33000</v>
      </c>
      <c r="P2359" t="s">
        <v>16</v>
      </c>
    </row>
    <row r="2360" spans="1:16" x14ac:dyDescent="0.25">
      <c r="A2360" t="s">
        <v>35324</v>
      </c>
      <c r="B2360" t="s">
        <v>11209</v>
      </c>
      <c r="C2360" t="s">
        <v>48884</v>
      </c>
      <c r="D2360">
        <v>721121</v>
      </c>
      <c r="F2360" s="4"/>
      <c r="G2360">
        <v>250293</v>
      </c>
      <c r="H2360">
        <v>500</v>
      </c>
      <c r="I2360">
        <v>6000</v>
      </c>
      <c r="J2360" s="3">
        <v>45353.416666666664</v>
      </c>
      <c r="K2360" s="3">
        <v>45360.041666666664</v>
      </c>
      <c r="L2360" s="3">
        <v>45362.041666666664</v>
      </c>
      <c r="M2360" t="s">
        <v>27569</v>
      </c>
      <c r="N2360" s="4" t="s">
        <v>33000</v>
      </c>
      <c r="P2360" t="s">
        <v>16</v>
      </c>
    </row>
    <row r="2361" spans="1:16" x14ac:dyDescent="0.25">
      <c r="A2361" t="s">
        <v>35325</v>
      </c>
      <c r="B2361" t="s">
        <v>13203</v>
      </c>
      <c r="C2361" t="s">
        <v>48909</v>
      </c>
      <c r="D2361">
        <v>452001</v>
      </c>
      <c r="G2361">
        <v>883242</v>
      </c>
      <c r="H2361">
        <v>2000</v>
      </c>
      <c r="I2361">
        <v>8900</v>
      </c>
      <c r="J2361" s="3">
        <v>45353.375</v>
      </c>
      <c r="K2361" s="3">
        <v>45366.25</v>
      </c>
      <c r="L2361" s="3">
        <v>45369.416666666664</v>
      </c>
      <c r="M2361" t="s">
        <v>29563</v>
      </c>
      <c r="N2361" s="4" t="s">
        <v>33000</v>
      </c>
      <c r="P2361" t="s">
        <v>16</v>
      </c>
    </row>
    <row r="2362" spans="1:16" x14ac:dyDescent="0.25">
      <c r="A2362" t="s">
        <v>35326</v>
      </c>
      <c r="B2362" t="s">
        <v>13360</v>
      </c>
      <c r="C2362" t="s">
        <v>48909</v>
      </c>
      <c r="D2362">
        <v>452001</v>
      </c>
      <c r="G2362">
        <v>3306650</v>
      </c>
      <c r="H2362">
        <v>5000</v>
      </c>
      <c r="I2362">
        <v>24800</v>
      </c>
      <c r="J2362" s="3">
        <v>45353.375</v>
      </c>
      <c r="K2362" s="3">
        <v>45366.25</v>
      </c>
      <c r="L2362" s="3">
        <v>45369.416666666664</v>
      </c>
      <c r="M2362" t="s">
        <v>29720</v>
      </c>
      <c r="N2362" s="4" t="s">
        <v>33000</v>
      </c>
      <c r="P2362" t="s">
        <v>16</v>
      </c>
    </row>
    <row r="2363" spans="1:16" x14ac:dyDescent="0.25">
      <c r="A2363" t="s">
        <v>35327</v>
      </c>
      <c r="B2363" t="s">
        <v>13164</v>
      </c>
      <c r="C2363" t="s">
        <v>48909</v>
      </c>
      <c r="D2363">
        <v>452001</v>
      </c>
      <c r="G2363">
        <v>3399746</v>
      </c>
      <c r="H2363">
        <v>5000</v>
      </c>
      <c r="I2363">
        <v>25500</v>
      </c>
      <c r="J2363" s="3">
        <v>45353.375</v>
      </c>
      <c r="K2363" s="3">
        <v>45366.25</v>
      </c>
      <c r="L2363" s="3">
        <v>45369.416666666664</v>
      </c>
      <c r="M2363" t="s">
        <v>29524</v>
      </c>
      <c r="N2363" s="4" t="s">
        <v>33000</v>
      </c>
      <c r="P2363" t="s">
        <v>16</v>
      </c>
    </row>
    <row r="2364" spans="1:16" x14ac:dyDescent="0.25">
      <c r="A2364" t="s">
        <v>35328</v>
      </c>
      <c r="B2364" t="s">
        <v>13158</v>
      </c>
      <c r="C2364" t="s">
        <v>48909</v>
      </c>
      <c r="D2364">
        <v>452001</v>
      </c>
      <c r="G2364">
        <v>2719017</v>
      </c>
      <c r="H2364">
        <v>5000</v>
      </c>
      <c r="I2364">
        <v>20400</v>
      </c>
      <c r="J2364" s="3">
        <v>45353.375</v>
      </c>
      <c r="K2364" s="3">
        <v>45366.25</v>
      </c>
      <c r="L2364" s="3">
        <v>45369.416666666664</v>
      </c>
      <c r="M2364" t="s">
        <v>29518</v>
      </c>
      <c r="N2364" s="4" t="s">
        <v>33000</v>
      </c>
      <c r="P2364" t="s">
        <v>16</v>
      </c>
    </row>
    <row r="2365" spans="1:16" x14ac:dyDescent="0.25">
      <c r="A2365" t="s">
        <v>35329</v>
      </c>
      <c r="B2365" t="s">
        <v>13411</v>
      </c>
      <c r="C2365" t="s">
        <v>48909</v>
      </c>
      <c r="D2365">
        <v>452001</v>
      </c>
      <c r="G2365">
        <v>3259375</v>
      </c>
      <c r="H2365">
        <v>5000</v>
      </c>
      <c r="I2365">
        <v>24500</v>
      </c>
      <c r="J2365" s="3">
        <v>45353.375</v>
      </c>
      <c r="K2365" s="3">
        <v>45366.25</v>
      </c>
      <c r="L2365" s="3">
        <v>45369.416666666664</v>
      </c>
      <c r="M2365" t="s">
        <v>29771</v>
      </c>
      <c r="N2365" s="4" t="s">
        <v>33000</v>
      </c>
      <c r="P2365" t="s">
        <v>16</v>
      </c>
    </row>
    <row r="2366" spans="1:16" x14ac:dyDescent="0.25">
      <c r="A2366" t="s">
        <v>35330</v>
      </c>
      <c r="B2366" t="s">
        <v>13293</v>
      </c>
      <c r="C2366" t="s">
        <v>48909</v>
      </c>
      <c r="D2366">
        <v>452001</v>
      </c>
      <c r="G2366">
        <v>504122</v>
      </c>
      <c r="H2366">
        <v>2000</v>
      </c>
      <c r="I2366">
        <v>5100</v>
      </c>
      <c r="J2366" s="3">
        <v>45353.125</v>
      </c>
      <c r="K2366" s="3">
        <v>45366.25</v>
      </c>
      <c r="L2366" s="3">
        <v>45369.416666666664</v>
      </c>
      <c r="M2366" t="s">
        <v>29653</v>
      </c>
      <c r="N2366" s="4" t="s">
        <v>33000</v>
      </c>
      <c r="P2366" t="s">
        <v>16</v>
      </c>
    </row>
    <row r="2367" spans="1:16" x14ac:dyDescent="0.25">
      <c r="A2367" t="s">
        <v>35331</v>
      </c>
      <c r="B2367" t="s">
        <v>13379</v>
      </c>
      <c r="C2367" t="s">
        <v>48909</v>
      </c>
      <c r="D2367">
        <v>452001</v>
      </c>
      <c r="G2367">
        <v>1410563</v>
      </c>
      <c r="H2367">
        <v>2000</v>
      </c>
      <c r="I2367">
        <v>10600</v>
      </c>
      <c r="J2367" s="3">
        <v>45353.125</v>
      </c>
      <c r="K2367" s="3">
        <v>45366.25</v>
      </c>
      <c r="L2367" s="3">
        <v>45369.416666666664</v>
      </c>
      <c r="M2367" t="s">
        <v>29739</v>
      </c>
      <c r="N2367" s="4" t="s">
        <v>33000</v>
      </c>
      <c r="P2367" t="s">
        <v>16</v>
      </c>
    </row>
    <row r="2368" spans="1:16" x14ac:dyDescent="0.25">
      <c r="A2368" t="s">
        <v>35332</v>
      </c>
      <c r="B2368" t="s">
        <v>13216</v>
      </c>
      <c r="C2368" t="s">
        <v>48909</v>
      </c>
      <c r="D2368">
        <v>452001</v>
      </c>
      <c r="G2368">
        <v>3975345</v>
      </c>
      <c r="H2368">
        <v>5000</v>
      </c>
      <c r="I2368">
        <v>29900</v>
      </c>
      <c r="J2368" s="3">
        <v>45353.375</v>
      </c>
      <c r="K2368" s="3">
        <v>45366.25</v>
      </c>
      <c r="L2368" s="3">
        <v>45369.416666666664</v>
      </c>
      <c r="M2368" t="s">
        <v>29576</v>
      </c>
      <c r="N2368" s="4" t="s">
        <v>33000</v>
      </c>
      <c r="P2368" t="s">
        <v>16</v>
      </c>
    </row>
    <row r="2369" spans="1:16" x14ac:dyDescent="0.25">
      <c r="A2369" t="s">
        <v>35333</v>
      </c>
      <c r="B2369" t="s">
        <v>13356</v>
      </c>
      <c r="C2369" t="s">
        <v>48909</v>
      </c>
      <c r="D2369">
        <v>452001</v>
      </c>
      <c r="G2369">
        <v>2449080</v>
      </c>
      <c r="H2369">
        <v>5000</v>
      </c>
      <c r="I2369">
        <v>18400</v>
      </c>
      <c r="J2369" s="3">
        <v>45353.375</v>
      </c>
      <c r="K2369" s="3">
        <v>45366.25</v>
      </c>
      <c r="L2369" s="3">
        <v>45369.416666666664</v>
      </c>
      <c r="M2369" t="s">
        <v>29716</v>
      </c>
      <c r="N2369" s="4" t="s">
        <v>33000</v>
      </c>
      <c r="P2369" t="s">
        <v>16</v>
      </c>
    </row>
    <row r="2370" spans="1:16" x14ac:dyDescent="0.25">
      <c r="A2370" t="s">
        <v>35334</v>
      </c>
      <c r="B2370" t="s">
        <v>13409</v>
      </c>
      <c r="C2370" t="s">
        <v>48909</v>
      </c>
      <c r="D2370">
        <v>452001</v>
      </c>
      <c r="G2370">
        <v>1917357</v>
      </c>
      <c r="H2370">
        <v>2000</v>
      </c>
      <c r="I2370">
        <v>14400</v>
      </c>
      <c r="J2370" s="3">
        <v>45353.375</v>
      </c>
      <c r="K2370" s="3">
        <v>45366.25</v>
      </c>
      <c r="L2370" s="3">
        <v>45369.416666666664</v>
      </c>
      <c r="M2370" t="s">
        <v>29769</v>
      </c>
      <c r="N2370" s="4" t="s">
        <v>33000</v>
      </c>
      <c r="P2370" t="s">
        <v>16</v>
      </c>
    </row>
    <row r="2371" spans="1:16" x14ac:dyDescent="0.25">
      <c r="A2371" t="s">
        <v>35335</v>
      </c>
      <c r="B2371" t="s">
        <v>13171</v>
      </c>
      <c r="C2371" t="s">
        <v>48909</v>
      </c>
      <c r="D2371">
        <v>452001</v>
      </c>
      <c r="G2371">
        <v>2499138</v>
      </c>
      <c r="H2371">
        <v>5000</v>
      </c>
      <c r="I2371">
        <v>18800</v>
      </c>
      <c r="J2371" s="3">
        <v>45353.375</v>
      </c>
      <c r="K2371" s="3">
        <v>45366.25</v>
      </c>
      <c r="L2371" s="3">
        <v>45369.416666666664</v>
      </c>
      <c r="M2371" t="s">
        <v>29531</v>
      </c>
      <c r="N2371" s="4" t="s">
        <v>33000</v>
      </c>
      <c r="P2371" t="s">
        <v>16</v>
      </c>
    </row>
    <row r="2372" spans="1:16" x14ac:dyDescent="0.25">
      <c r="A2372" t="s">
        <v>35336</v>
      </c>
      <c r="B2372" t="s">
        <v>12943</v>
      </c>
      <c r="C2372" t="s">
        <v>48909</v>
      </c>
      <c r="D2372">
        <v>452001</v>
      </c>
      <c r="G2372">
        <v>1399225</v>
      </c>
      <c r="H2372">
        <v>2000</v>
      </c>
      <c r="I2372">
        <v>10500</v>
      </c>
      <c r="J2372" s="3">
        <v>45353.125</v>
      </c>
      <c r="K2372" s="3">
        <v>45366.25</v>
      </c>
      <c r="L2372" s="3">
        <v>45369.416666666664</v>
      </c>
      <c r="M2372" t="s">
        <v>29303</v>
      </c>
      <c r="N2372" s="4" t="s">
        <v>33000</v>
      </c>
      <c r="P2372" t="s">
        <v>16</v>
      </c>
    </row>
    <row r="2373" spans="1:16" x14ac:dyDescent="0.25">
      <c r="A2373" t="s">
        <v>35337</v>
      </c>
      <c r="B2373" t="s">
        <v>12950</v>
      </c>
      <c r="C2373" t="s">
        <v>48909</v>
      </c>
      <c r="D2373">
        <v>452001</v>
      </c>
      <c r="G2373">
        <v>2481750</v>
      </c>
      <c r="H2373">
        <v>5000</v>
      </c>
      <c r="I2373">
        <v>18700</v>
      </c>
      <c r="J2373" s="3">
        <v>45353.125</v>
      </c>
      <c r="K2373" s="3">
        <v>45366.25</v>
      </c>
      <c r="L2373" s="3">
        <v>45369.416666666664</v>
      </c>
      <c r="M2373" t="s">
        <v>29310</v>
      </c>
      <c r="N2373" s="4" t="s">
        <v>33000</v>
      </c>
      <c r="P2373" t="s">
        <v>16</v>
      </c>
    </row>
    <row r="2374" spans="1:16" x14ac:dyDescent="0.25">
      <c r="A2374" t="s">
        <v>35338</v>
      </c>
      <c r="B2374" t="s">
        <v>12939</v>
      </c>
      <c r="C2374" t="s">
        <v>48909</v>
      </c>
      <c r="D2374">
        <v>452001</v>
      </c>
      <c r="G2374">
        <v>1885153</v>
      </c>
      <c r="H2374">
        <v>2000</v>
      </c>
      <c r="I2374">
        <v>14200</v>
      </c>
      <c r="J2374" s="3">
        <v>45353.125</v>
      </c>
      <c r="K2374" s="3">
        <v>45366.25</v>
      </c>
      <c r="L2374" s="3">
        <v>45369.416666666664</v>
      </c>
      <c r="M2374" t="s">
        <v>29299</v>
      </c>
      <c r="N2374" s="4" t="s">
        <v>33000</v>
      </c>
      <c r="P2374" t="s">
        <v>16</v>
      </c>
    </row>
    <row r="2375" spans="1:16" x14ac:dyDescent="0.25">
      <c r="A2375" t="s">
        <v>35339</v>
      </c>
      <c r="B2375" t="s">
        <v>10930</v>
      </c>
      <c r="C2375" t="s">
        <v>48884</v>
      </c>
      <c r="D2375">
        <v>721424</v>
      </c>
      <c r="F2375" s="4"/>
      <c r="G2375">
        <v>4621742</v>
      </c>
      <c r="H2375">
        <v>0</v>
      </c>
      <c r="I2375">
        <v>92435</v>
      </c>
      <c r="J2375" s="3">
        <v>45353.229166666664</v>
      </c>
      <c r="K2375" s="3">
        <v>45359.229166666664</v>
      </c>
      <c r="L2375" s="3">
        <v>45360.416666666664</v>
      </c>
      <c r="M2375" t="s">
        <v>27290</v>
      </c>
      <c r="N2375" s="4" t="s">
        <v>33000</v>
      </c>
      <c r="P2375" t="s">
        <v>16</v>
      </c>
    </row>
    <row r="2376" spans="1:16" x14ac:dyDescent="0.25">
      <c r="A2376" t="s">
        <v>35340</v>
      </c>
      <c r="B2376" t="s">
        <v>12703</v>
      </c>
      <c r="C2376" t="s">
        <v>72</v>
      </c>
      <c r="D2376">
        <v>332713</v>
      </c>
      <c r="G2376">
        <v>355000</v>
      </c>
      <c r="H2376">
        <v>500</v>
      </c>
      <c r="I2376">
        <v>7100</v>
      </c>
      <c r="J2376" s="3">
        <v>45353.375</v>
      </c>
      <c r="K2376" s="3">
        <v>45359.375</v>
      </c>
      <c r="L2376" s="3">
        <v>45359.458333333336</v>
      </c>
      <c r="M2376" t="s">
        <v>29063</v>
      </c>
      <c r="N2376" s="4" t="s">
        <v>33000</v>
      </c>
      <c r="P2376" t="s">
        <v>16</v>
      </c>
    </row>
    <row r="2377" spans="1:16" x14ac:dyDescent="0.25">
      <c r="A2377" t="s">
        <v>35341</v>
      </c>
      <c r="B2377" t="s">
        <v>1524</v>
      </c>
      <c r="C2377" t="s">
        <v>35</v>
      </c>
      <c r="D2377">
        <v>209505</v>
      </c>
      <c r="F2377" s="4"/>
      <c r="G2377">
        <v>767000</v>
      </c>
      <c r="H2377">
        <v>700</v>
      </c>
      <c r="I2377">
        <v>15400</v>
      </c>
      <c r="J2377" s="3">
        <v>45353.416666666664</v>
      </c>
      <c r="K2377" s="3">
        <v>45362.375</v>
      </c>
      <c r="L2377" s="3">
        <v>45362.458333333336</v>
      </c>
      <c r="M2377" t="s">
        <v>17884</v>
      </c>
      <c r="N2377" s="4" t="s">
        <v>33000</v>
      </c>
      <c r="P2377" t="s">
        <v>16</v>
      </c>
    </row>
    <row r="2378" spans="1:16" x14ac:dyDescent="0.25">
      <c r="A2378" t="s">
        <v>35342</v>
      </c>
      <c r="B2378" t="s">
        <v>14938</v>
      </c>
      <c r="C2378" t="s">
        <v>49032</v>
      </c>
      <c r="D2378">
        <v>754008</v>
      </c>
      <c r="G2378">
        <v>122258350</v>
      </c>
      <c r="H2378">
        <v>10000</v>
      </c>
      <c r="I2378">
        <v>1222600</v>
      </c>
      <c r="J2378" s="3">
        <v>45353.416666666664</v>
      </c>
      <c r="K2378" s="3">
        <v>45367.208333333336</v>
      </c>
      <c r="L2378" s="3">
        <v>45369.458333333336</v>
      </c>
      <c r="M2378" t="s">
        <v>31298</v>
      </c>
      <c r="N2378" s="4" t="s">
        <v>33000</v>
      </c>
      <c r="P2378" t="s">
        <v>16</v>
      </c>
    </row>
    <row r="2379" spans="1:16" x14ac:dyDescent="0.25">
      <c r="A2379" t="s">
        <v>35343</v>
      </c>
      <c r="B2379" t="s">
        <v>14386</v>
      </c>
      <c r="C2379" t="s">
        <v>48918</v>
      </c>
      <c r="D2379">
        <v>453441</v>
      </c>
      <c r="G2379">
        <v>2000000</v>
      </c>
      <c r="H2379">
        <v>500</v>
      </c>
      <c r="I2379">
        <v>40000</v>
      </c>
      <c r="J2379" s="3">
        <v>45330.380555555559</v>
      </c>
      <c r="K2379" s="3">
        <v>45360.25</v>
      </c>
      <c r="L2379" s="3">
        <v>45362.375</v>
      </c>
      <c r="M2379" t="s">
        <v>30746</v>
      </c>
      <c r="N2379" s="4" t="s">
        <v>33000</v>
      </c>
      <c r="P2379" t="s">
        <v>16</v>
      </c>
    </row>
    <row r="2380" spans="1:16" x14ac:dyDescent="0.25">
      <c r="A2380" t="s">
        <v>35344</v>
      </c>
      <c r="B2380" t="s">
        <v>15902</v>
      </c>
      <c r="C2380" t="s">
        <v>48973</v>
      </c>
      <c r="D2380">
        <v>700069</v>
      </c>
      <c r="H2380">
        <v>0</v>
      </c>
      <c r="I2380">
        <v>6158</v>
      </c>
      <c r="J2380" s="3">
        <v>45353.375</v>
      </c>
      <c r="K2380" s="3">
        <v>45360.25</v>
      </c>
      <c r="L2380" s="3">
        <v>45362.458333333336</v>
      </c>
      <c r="M2380" t="s">
        <v>32262</v>
      </c>
      <c r="N2380" s="4" t="s">
        <v>33000</v>
      </c>
      <c r="P2380" t="s">
        <v>16</v>
      </c>
    </row>
    <row r="2381" spans="1:16" x14ac:dyDescent="0.25">
      <c r="A2381" t="s">
        <v>35345</v>
      </c>
      <c r="B2381" t="s">
        <v>2461</v>
      </c>
      <c r="C2381" t="s">
        <v>72</v>
      </c>
      <c r="D2381">
        <v>229001</v>
      </c>
      <c r="F2381" s="4"/>
      <c r="G2381">
        <v>2075000</v>
      </c>
      <c r="H2381">
        <v>500</v>
      </c>
      <c r="I2381">
        <v>41500</v>
      </c>
      <c r="J2381" s="3">
        <v>45353.125</v>
      </c>
      <c r="K2381" s="3">
        <v>45358.166666666664</v>
      </c>
      <c r="L2381" s="3">
        <v>45358.208333333336</v>
      </c>
      <c r="M2381" t="s">
        <v>18821</v>
      </c>
      <c r="N2381" s="4" t="s">
        <v>33000</v>
      </c>
      <c r="P2381" t="s">
        <v>16</v>
      </c>
    </row>
    <row r="2382" spans="1:16" x14ac:dyDescent="0.25">
      <c r="A2382" t="s">
        <v>35346</v>
      </c>
      <c r="B2382" t="s">
        <v>14524</v>
      </c>
      <c r="C2382" t="s">
        <v>77</v>
      </c>
      <c r="D2382">
        <v>560007</v>
      </c>
      <c r="H2382">
        <v>0</v>
      </c>
      <c r="I2382">
        <v>0</v>
      </c>
      <c r="J2382" s="3">
        <v>45352.166666666664</v>
      </c>
      <c r="K2382" s="3">
        <v>45359.458333333336</v>
      </c>
      <c r="L2382" s="3">
        <v>45360.458333333336</v>
      </c>
      <c r="M2382" t="s">
        <v>30884</v>
      </c>
      <c r="N2382" s="4" t="s">
        <v>33000</v>
      </c>
      <c r="P2382" t="s">
        <v>16</v>
      </c>
    </row>
    <row r="2383" spans="1:16" x14ac:dyDescent="0.25">
      <c r="A2383" t="s">
        <v>35347</v>
      </c>
      <c r="B2383" t="s">
        <v>2826</v>
      </c>
      <c r="C2383" t="s">
        <v>48996</v>
      </c>
      <c r="D2383">
        <v>233001</v>
      </c>
      <c r="F2383" s="4"/>
      <c r="G2383">
        <v>509000</v>
      </c>
      <c r="H2383">
        <v>500</v>
      </c>
      <c r="I2383">
        <v>10180</v>
      </c>
      <c r="J2383" s="3">
        <v>45353.375</v>
      </c>
      <c r="K2383" s="3">
        <v>45359.208333333336</v>
      </c>
      <c r="L2383" s="3">
        <v>45360.458333333336</v>
      </c>
      <c r="M2383" t="s">
        <v>19186</v>
      </c>
      <c r="N2383" s="4" t="s">
        <v>33000</v>
      </c>
      <c r="P2383" t="s">
        <v>16</v>
      </c>
    </row>
    <row r="2384" spans="1:16" x14ac:dyDescent="0.25">
      <c r="A2384" t="s">
        <v>35348</v>
      </c>
      <c r="B2384" t="s">
        <v>11625</v>
      </c>
      <c r="C2384" t="s">
        <v>48914</v>
      </c>
      <c r="D2384">
        <v>736101</v>
      </c>
      <c r="F2384" s="4"/>
      <c r="G2384">
        <v>906355</v>
      </c>
      <c r="I2384">
        <v>18127</v>
      </c>
      <c r="J2384" s="3">
        <v>45353.288194444445</v>
      </c>
      <c r="K2384" s="3">
        <v>45360.288194444445</v>
      </c>
      <c r="L2384" s="3">
        <v>45362.288194444445</v>
      </c>
      <c r="M2384" t="s">
        <v>27985</v>
      </c>
      <c r="N2384" s="4" t="s">
        <v>33000</v>
      </c>
      <c r="P2384" t="s">
        <v>16</v>
      </c>
    </row>
    <row r="2385" spans="1:16" x14ac:dyDescent="0.25">
      <c r="A2385" t="s">
        <v>35349</v>
      </c>
      <c r="B2385" t="s">
        <v>8290</v>
      </c>
      <c r="C2385" t="s">
        <v>48874</v>
      </c>
      <c r="D2385">
        <v>673526</v>
      </c>
      <c r="F2385" s="4"/>
      <c r="G2385">
        <v>638449</v>
      </c>
      <c r="H2385">
        <v>1410</v>
      </c>
      <c r="I2385">
        <v>15961</v>
      </c>
      <c r="J2385" s="3">
        <v>45353.520833333336</v>
      </c>
      <c r="K2385" s="3">
        <v>45362.416666666664</v>
      </c>
      <c r="L2385" s="3">
        <v>45363.416666666664</v>
      </c>
      <c r="M2385" t="s">
        <v>24650</v>
      </c>
      <c r="N2385" s="4" t="s">
        <v>33000</v>
      </c>
      <c r="P2385" t="s">
        <v>16</v>
      </c>
    </row>
    <row r="2386" spans="1:16" x14ac:dyDescent="0.25">
      <c r="A2386" t="s">
        <v>35350</v>
      </c>
      <c r="B2386" t="s">
        <v>9137</v>
      </c>
      <c r="C2386" t="s">
        <v>49033</v>
      </c>
      <c r="D2386">
        <v>695033</v>
      </c>
      <c r="F2386" s="4"/>
      <c r="G2386">
        <v>10139599</v>
      </c>
      <c r="H2386">
        <v>5900</v>
      </c>
      <c r="I2386">
        <v>50000</v>
      </c>
      <c r="J2386" s="3">
        <v>45343.25</v>
      </c>
      <c r="K2386" s="3">
        <v>45355.125</v>
      </c>
      <c r="L2386" s="3">
        <v>45356.166666666664</v>
      </c>
      <c r="M2386" t="s">
        <v>25497</v>
      </c>
      <c r="N2386" s="4" t="s">
        <v>33000</v>
      </c>
      <c r="P2386" t="s">
        <v>16</v>
      </c>
    </row>
    <row r="2387" spans="1:16" x14ac:dyDescent="0.25">
      <c r="A2387" t="s">
        <v>35351</v>
      </c>
      <c r="B2387" t="s">
        <v>8218</v>
      </c>
      <c r="C2387" t="s">
        <v>48874</v>
      </c>
      <c r="D2387">
        <v>685563</v>
      </c>
      <c r="F2387" s="4"/>
      <c r="G2387">
        <v>186418</v>
      </c>
      <c r="H2387">
        <v>0</v>
      </c>
      <c r="I2387">
        <v>0</v>
      </c>
      <c r="J2387" s="3">
        <v>45353.125</v>
      </c>
      <c r="K2387" s="3">
        <v>45362.125</v>
      </c>
      <c r="L2387" s="3">
        <v>45364.458333333336</v>
      </c>
      <c r="M2387" t="s">
        <v>24578</v>
      </c>
      <c r="N2387" s="4" t="s">
        <v>33000</v>
      </c>
      <c r="P2387" t="s">
        <v>16</v>
      </c>
    </row>
    <row r="2388" spans="1:16" x14ac:dyDescent="0.25">
      <c r="A2388" t="s">
        <v>35352</v>
      </c>
      <c r="B2388" t="s">
        <v>757</v>
      </c>
      <c r="C2388" t="s">
        <v>48936</v>
      </c>
      <c r="D2388">
        <v>134203</v>
      </c>
      <c r="F2388" s="4"/>
      <c r="G2388">
        <v>1832787</v>
      </c>
      <c r="H2388">
        <v>1000</v>
      </c>
      <c r="I2388">
        <v>36660</v>
      </c>
      <c r="J2388" s="3">
        <v>45352.208333333336</v>
      </c>
      <c r="K2388" s="3">
        <v>45358.125</v>
      </c>
      <c r="L2388" s="3">
        <v>45358.125</v>
      </c>
      <c r="M2388" t="s">
        <v>17117</v>
      </c>
      <c r="N2388" s="4" t="s">
        <v>33000</v>
      </c>
      <c r="P2388" t="s">
        <v>16</v>
      </c>
    </row>
    <row r="2389" spans="1:16" x14ac:dyDescent="0.25">
      <c r="A2389" t="s">
        <v>35353</v>
      </c>
      <c r="B2389" t="s">
        <v>3319</v>
      </c>
      <c r="C2389" t="s">
        <v>48948</v>
      </c>
      <c r="D2389">
        <v>232104</v>
      </c>
      <c r="F2389" s="4"/>
      <c r="G2389">
        <v>1255000</v>
      </c>
      <c r="H2389">
        <v>856</v>
      </c>
      <c r="I2389">
        <v>126000</v>
      </c>
      <c r="J2389" s="3">
        <v>45352.5</v>
      </c>
      <c r="K2389" s="3">
        <v>45357.5</v>
      </c>
      <c r="L2389" s="3">
        <v>45357.520833333336</v>
      </c>
      <c r="M2389" t="s">
        <v>19679</v>
      </c>
      <c r="N2389" s="4" t="s">
        <v>33000</v>
      </c>
      <c r="P2389" t="s">
        <v>16</v>
      </c>
    </row>
    <row r="2390" spans="1:16" x14ac:dyDescent="0.25">
      <c r="A2390" t="s">
        <v>35354</v>
      </c>
      <c r="B2390" t="s">
        <v>779</v>
      </c>
      <c r="C2390" t="s">
        <v>48879</v>
      </c>
      <c r="D2390">
        <v>132041</v>
      </c>
      <c r="F2390" s="4"/>
      <c r="G2390">
        <v>857726</v>
      </c>
      <c r="H2390">
        <v>1000</v>
      </c>
      <c r="I2390">
        <v>42900</v>
      </c>
      <c r="J2390" s="3">
        <v>45352.166666666664</v>
      </c>
      <c r="K2390" s="3">
        <v>45362.166666666664</v>
      </c>
      <c r="L2390" s="3">
        <v>45363.166666666664</v>
      </c>
      <c r="M2390" t="s">
        <v>17139</v>
      </c>
      <c r="N2390" s="4" t="s">
        <v>33000</v>
      </c>
      <c r="P2390" t="s">
        <v>16</v>
      </c>
    </row>
    <row r="2391" spans="1:16" x14ac:dyDescent="0.25">
      <c r="A2391" t="s">
        <v>35355</v>
      </c>
      <c r="B2391" t="s">
        <v>1163</v>
      </c>
      <c r="C2391" t="s">
        <v>48879</v>
      </c>
      <c r="D2391">
        <v>132041</v>
      </c>
      <c r="F2391" s="4"/>
      <c r="G2391">
        <v>340588</v>
      </c>
      <c r="H2391">
        <v>1000</v>
      </c>
      <c r="I2391">
        <v>17000</v>
      </c>
      <c r="J2391" s="3">
        <v>45352.166666666664</v>
      </c>
      <c r="K2391" s="3">
        <v>45362.166666666664</v>
      </c>
      <c r="L2391" s="3">
        <v>45363.166666666664</v>
      </c>
      <c r="M2391" t="s">
        <v>17523</v>
      </c>
      <c r="N2391" s="4" t="s">
        <v>33000</v>
      </c>
      <c r="P2391" t="s">
        <v>16</v>
      </c>
    </row>
    <row r="2392" spans="1:16" x14ac:dyDescent="0.25">
      <c r="A2392" t="s">
        <v>35356</v>
      </c>
      <c r="B2392" t="s">
        <v>15840</v>
      </c>
      <c r="C2392" t="s">
        <v>49013</v>
      </c>
      <c r="D2392">
        <v>829206</v>
      </c>
      <c r="G2392">
        <v>1458434</v>
      </c>
      <c r="H2392">
        <v>2500</v>
      </c>
      <c r="I2392">
        <v>30000</v>
      </c>
      <c r="J2392" s="3">
        <v>45353.375</v>
      </c>
      <c r="K2392" s="3">
        <v>45358.208333333336</v>
      </c>
      <c r="L2392" s="3">
        <v>45360.083333333336</v>
      </c>
      <c r="M2392" t="s">
        <v>32200</v>
      </c>
      <c r="N2392" s="4" t="s">
        <v>33000</v>
      </c>
      <c r="P2392" t="s">
        <v>16</v>
      </c>
    </row>
    <row r="2393" spans="1:16" x14ac:dyDescent="0.25">
      <c r="A2393" t="s">
        <v>35357</v>
      </c>
      <c r="B2393" t="s">
        <v>15806</v>
      </c>
      <c r="C2393" t="s">
        <v>49013</v>
      </c>
      <c r="D2393">
        <v>829206</v>
      </c>
      <c r="G2393">
        <v>1168541</v>
      </c>
      <c r="H2393">
        <v>2500</v>
      </c>
      <c r="I2393">
        <v>24500</v>
      </c>
      <c r="J2393" s="3">
        <v>45353.375</v>
      </c>
      <c r="K2393" s="3">
        <v>45358.208333333336</v>
      </c>
      <c r="L2393" s="3">
        <v>45360.083333333336</v>
      </c>
      <c r="M2393" t="s">
        <v>32166</v>
      </c>
      <c r="N2393" s="4" t="s">
        <v>33000</v>
      </c>
      <c r="P2393" t="s">
        <v>16</v>
      </c>
    </row>
    <row r="2394" spans="1:16" x14ac:dyDescent="0.25">
      <c r="A2394" t="s">
        <v>35358</v>
      </c>
      <c r="B2394" t="s">
        <v>15829</v>
      </c>
      <c r="C2394" t="s">
        <v>49013</v>
      </c>
      <c r="D2394">
        <v>829206</v>
      </c>
      <c r="G2394">
        <v>1458434</v>
      </c>
      <c r="H2394">
        <v>2500</v>
      </c>
      <c r="I2394">
        <v>30000</v>
      </c>
      <c r="J2394" s="3">
        <v>45353.375</v>
      </c>
      <c r="K2394" s="3">
        <v>45358.208333333336</v>
      </c>
      <c r="L2394" s="3">
        <v>45360.083333333336</v>
      </c>
      <c r="M2394" t="s">
        <v>32189</v>
      </c>
      <c r="N2394" s="4" t="s">
        <v>33000</v>
      </c>
      <c r="P2394" t="s">
        <v>16</v>
      </c>
    </row>
    <row r="2395" spans="1:16" x14ac:dyDescent="0.25">
      <c r="A2395" t="s">
        <v>35359</v>
      </c>
      <c r="B2395" t="s">
        <v>15801</v>
      </c>
      <c r="C2395" t="s">
        <v>49013</v>
      </c>
      <c r="D2395">
        <v>829206</v>
      </c>
      <c r="G2395">
        <v>1677349</v>
      </c>
      <c r="H2395">
        <v>5000</v>
      </c>
      <c r="I2395">
        <v>35000</v>
      </c>
      <c r="J2395" s="3">
        <v>45353.375</v>
      </c>
      <c r="K2395" s="3">
        <v>45358.208333333336</v>
      </c>
      <c r="L2395" s="3">
        <v>45360.083333333336</v>
      </c>
      <c r="M2395" t="s">
        <v>32161</v>
      </c>
      <c r="N2395" s="4" t="s">
        <v>33000</v>
      </c>
      <c r="P2395" t="s">
        <v>16</v>
      </c>
    </row>
    <row r="2396" spans="1:16" x14ac:dyDescent="0.25">
      <c r="A2396" t="s">
        <v>35360</v>
      </c>
      <c r="B2396" t="s">
        <v>15799</v>
      </c>
      <c r="C2396" t="s">
        <v>49013</v>
      </c>
      <c r="D2396">
        <v>829206</v>
      </c>
      <c r="G2396">
        <v>949626</v>
      </c>
      <c r="H2396">
        <v>1250</v>
      </c>
      <c r="I2396">
        <v>19500</v>
      </c>
      <c r="J2396" s="3">
        <v>45353.375</v>
      </c>
      <c r="K2396" s="3">
        <v>45358.208333333336</v>
      </c>
      <c r="L2396" s="3">
        <v>45360.083333333336</v>
      </c>
      <c r="M2396" t="s">
        <v>32159</v>
      </c>
      <c r="N2396" s="4" t="s">
        <v>33000</v>
      </c>
      <c r="P2396" t="s">
        <v>16</v>
      </c>
    </row>
    <row r="2397" spans="1:16" x14ac:dyDescent="0.25">
      <c r="A2397" t="s">
        <v>35361</v>
      </c>
      <c r="B2397" t="s">
        <v>15321</v>
      </c>
      <c r="C2397" t="s">
        <v>39</v>
      </c>
      <c r="D2397">
        <v>231222</v>
      </c>
      <c r="G2397">
        <v>96573</v>
      </c>
      <c r="I2397">
        <v>1300</v>
      </c>
      <c r="J2397" s="3">
        <v>45342.25</v>
      </c>
      <c r="K2397" s="3">
        <v>45357.458333333336</v>
      </c>
      <c r="L2397" s="3">
        <v>45359.458333333336</v>
      </c>
      <c r="M2397" t="s">
        <v>31681</v>
      </c>
      <c r="N2397" s="4" t="s">
        <v>33000</v>
      </c>
      <c r="P2397" t="s">
        <v>16</v>
      </c>
    </row>
    <row r="2398" spans="1:16" x14ac:dyDescent="0.25">
      <c r="A2398" t="s">
        <v>35362</v>
      </c>
      <c r="B2398" t="s">
        <v>804</v>
      </c>
      <c r="C2398" t="s">
        <v>48879</v>
      </c>
      <c r="D2398">
        <v>123001</v>
      </c>
      <c r="F2398" s="4"/>
      <c r="G2398">
        <v>4201835</v>
      </c>
      <c r="H2398">
        <v>5000</v>
      </c>
      <c r="I2398">
        <v>84040</v>
      </c>
      <c r="J2398" s="3">
        <v>45352.166666666664</v>
      </c>
      <c r="K2398" s="3">
        <v>45362.041666666664</v>
      </c>
      <c r="L2398" s="3">
        <v>45362.208333333336</v>
      </c>
      <c r="M2398" t="s">
        <v>17164</v>
      </c>
      <c r="N2398" s="4" t="s">
        <v>33000</v>
      </c>
      <c r="P2398" t="s">
        <v>16</v>
      </c>
    </row>
    <row r="2399" spans="1:16" x14ac:dyDescent="0.25">
      <c r="A2399" t="s">
        <v>35363</v>
      </c>
      <c r="B2399" t="s">
        <v>457</v>
      </c>
      <c r="C2399" t="s">
        <v>48936</v>
      </c>
      <c r="D2399">
        <v>125077</v>
      </c>
      <c r="F2399" s="4"/>
      <c r="G2399">
        <v>998000</v>
      </c>
      <c r="H2399">
        <v>1000</v>
      </c>
      <c r="I2399">
        <v>20000</v>
      </c>
      <c r="J2399" s="3">
        <v>45353.5</v>
      </c>
      <c r="K2399" s="3">
        <v>45358.125</v>
      </c>
      <c r="L2399" s="3">
        <v>45358.125</v>
      </c>
      <c r="M2399" t="s">
        <v>16817</v>
      </c>
      <c r="N2399" s="4" t="s">
        <v>33000</v>
      </c>
      <c r="P2399" t="s">
        <v>16</v>
      </c>
    </row>
    <row r="2400" spans="1:16" x14ac:dyDescent="0.25">
      <c r="A2400" t="s">
        <v>35364</v>
      </c>
      <c r="B2400" t="s">
        <v>456</v>
      </c>
      <c r="C2400" t="s">
        <v>48936</v>
      </c>
      <c r="D2400">
        <v>125077</v>
      </c>
      <c r="F2400" s="4"/>
      <c r="G2400">
        <v>998000</v>
      </c>
      <c r="H2400">
        <v>1000</v>
      </c>
      <c r="I2400">
        <v>20000</v>
      </c>
      <c r="J2400" s="3">
        <v>45353.5</v>
      </c>
      <c r="K2400" s="3">
        <v>45358.125</v>
      </c>
      <c r="L2400" s="3">
        <v>45358.125</v>
      </c>
      <c r="M2400" t="s">
        <v>16816</v>
      </c>
      <c r="N2400" s="4" t="s">
        <v>33000</v>
      </c>
      <c r="P2400" t="s">
        <v>16</v>
      </c>
    </row>
    <row r="2401" spans="1:16" x14ac:dyDescent="0.25">
      <c r="A2401" t="s">
        <v>35365</v>
      </c>
      <c r="B2401" t="s">
        <v>459</v>
      </c>
      <c r="C2401" t="s">
        <v>48936</v>
      </c>
      <c r="D2401">
        <v>125102</v>
      </c>
      <c r="F2401" s="4"/>
      <c r="G2401">
        <v>998000</v>
      </c>
      <c r="H2401">
        <v>1000</v>
      </c>
      <c r="I2401">
        <v>20000</v>
      </c>
      <c r="J2401" s="3">
        <v>45353.5</v>
      </c>
      <c r="K2401" s="3">
        <v>45358.125</v>
      </c>
      <c r="L2401" s="3">
        <v>45358.125</v>
      </c>
      <c r="M2401" t="s">
        <v>16819</v>
      </c>
      <c r="N2401" s="4" t="s">
        <v>33000</v>
      </c>
      <c r="P2401" t="s">
        <v>16</v>
      </c>
    </row>
    <row r="2402" spans="1:16" x14ac:dyDescent="0.25">
      <c r="A2402" t="s">
        <v>35366</v>
      </c>
      <c r="B2402" t="s">
        <v>458</v>
      </c>
      <c r="C2402" t="s">
        <v>48936</v>
      </c>
      <c r="D2402">
        <v>125102</v>
      </c>
      <c r="F2402" s="4"/>
      <c r="G2402">
        <v>998000</v>
      </c>
      <c r="H2402">
        <v>1000</v>
      </c>
      <c r="I2402">
        <v>20000</v>
      </c>
      <c r="J2402" s="3">
        <v>45353.5</v>
      </c>
      <c r="K2402" s="3">
        <v>45358.125</v>
      </c>
      <c r="L2402" s="3">
        <v>45358.125</v>
      </c>
      <c r="M2402" t="s">
        <v>16818</v>
      </c>
      <c r="N2402" s="4" t="s">
        <v>33000</v>
      </c>
      <c r="P2402" t="s">
        <v>16</v>
      </c>
    </row>
    <row r="2403" spans="1:16" x14ac:dyDescent="0.25">
      <c r="A2403" t="s">
        <v>35367</v>
      </c>
      <c r="B2403" t="s">
        <v>454</v>
      </c>
      <c r="C2403" t="s">
        <v>48936</v>
      </c>
      <c r="D2403">
        <v>125077</v>
      </c>
      <c r="F2403" s="4"/>
      <c r="G2403">
        <v>998000</v>
      </c>
      <c r="H2403">
        <v>1000</v>
      </c>
      <c r="I2403">
        <v>20000</v>
      </c>
      <c r="J2403" s="3">
        <v>45353.5</v>
      </c>
      <c r="K2403" s="3">
        <v>45358.125</v>
      </c>
      <c r="L2403" s="3">
        <v>45358.125</v>
      </c>
      <c r="M2403" t="s">
        <v>16814</v>
      </c>
      <c r="N2403" s="4" t="s">
        <v>33000</v>
      </c>
      <c r="P2403" t="s">
        <v>16</v>
      </c>
    </row>
    <row r="2404" spans="1:16" x14ac:dyDescent="0.25">
      <c r="A2404" t="s">
        <v>35368</v>
      </c>
      <c r="B2404" t="s">
        <v>464</v>
      </c>
      <c r="C2404" t="s">
        <v>48936</v>
      </c>
      <c r="D2404">
        <v>125077</v>
      </c>
      <c r="F2404" s="4"/>
      <c r="G2404">
        <v>998000</v>
      </c>
      <c r="H2404">
        <v>1000</v>
      </c>
      <c r="I2404">
        <v>20000</v>
      </c>
      <c r="J2404" s="3">
        <v>45353.5</v>
      </c>
      <c r="K2404" s="3">
        <v>45358.125</v>
      </c>
      <c r="L2404" s="3">
        <v>45358.125</v>
      </c>
      <c r="M2404" t="s">
        <v>16824</v>
      </c>
      <c r="N2404" s="4" t="s">
        <v>33000</v>
      </c>
      <c r="P2404" t="s">
        <v>16</v>
      </c>
    </row>
    <row r="2405" spans="1:16" x14ac:dyDescent="0.25">
      <c r="A2405" t="s">
        <v>35369</v>
      </c>
      <c r="B2405" t="s">
        <v>14901</v>
      </c>
      <c r="C2405" t="s">
        <v>48940</v>
      </c>
      <c r="D2405">
        <v>760006</v>
      </c>
      <c r="G2405">
        <v>2836000</v>
      </c>
      <c r="H2405">
        <v>7080</v>
      </c>
      <c r="I2405">
        <v>28360</v>
      </c>
      <c r="J2405" s="3">
        <v>45353.458333333336</v>
      </c>
      <c r="K2405" s="3">
        <v>45362.208333333336</v>
      </c>
      <c r="L2405" s="3">
        <v>45363.5</v>
      </c>
      <c r="M2405" t="s">
        <v>31261</v>
      </c>
      <c r="N2405" s="4" t="s">
        <v>33000</v>
      </c>
      <c r="P2405" t="s">
        <v>16</v>
      </c>
    </row>
    <row r="2406" spans="1:16" x14ac:dyDescent="0.25">
      <c r="A2406" t="s">
        <v>35370</v>
      </c>
      <c r="B2406" t="s">
        <v>9534</v>
      </c>
      <c r="C2406" t="s">
        <v>48910</v>
      </c>
      <c r="D2406">
        <v>679334</v>
      </c>
      <c r="F2406" s="4"/>
      <c r="G2406">
        <v>45800</v>
      </c>
      <c r="H2406">
        <v>335</v>
      </c>
      <c r="I2406">
        <v>1145</v>
      </c>
      <c r="J2406" s="3">
        <v>45352.208333333336</v>
      </c>
      <c r="K2406" s="3">
        <v>45362.166666666664</v>
      </c>
      <c r="L2406" s="3">
        <v>45363.166666666664</v>
      </c>
      <c r="M2406" t="s">
        <v>25894</v>
      </c>
      <c r="N2406" s="4" t="s">
        <v>33000</v>
      </c>
      <c r="P2406" t="s">
        <v>16</v>
      </c>
    </row>
    <row r="2407" spans="1:16" x14ac:dyDescent="0.25">
      <c r="A2407" t="s">
        <v>35371</v>
      </c>
      <c r="B2407" t="s">
        <v>10685</v>
      </c>
      <c r="C2407" t="s">
        <v>48914</v>
      </c>
      <c r="D2407">
        <v>736101</v>
      </c>
      <c r="F2407" s="4"/>
      <c r="G2407">
        <v>6134624</v>
      </c>
      <c r="I2407">
        <v>122692</v>
      </c>
      <c r="J2407" s="3">
        <v>45353.284722222219</v>
      </c>
      <c r="K2407" s="3">
        <v>45366.288194444445</v>
      </c>
      <c r="L2407" s="3">
        <v>45369.375</v>
      </c>
      <c r="M2407" t="s">
        <v>27045</v>
      </c>
      <c r="N2407" s="4" t="s">
        <v>33000</v>
      </c>
      <c r="P2407" t="s">
        <v>16</v>
      </c>
    </row>
    <row r="2408" spans="1:16" x14ac:dyDescent="0.25">
      <c r="A2408" t="s">
        <v>35372</v>
      </c>
      <c r="B2408" t="s">
        <v>2341</v>
      </c>
      <c r="C2408" t="s">
        <v>48950</v>
      </c>
      <c r="D2408">
        <v>221002</v>
      </c>
      <c r="F2408" s="4"/>
      <c r="H2408">
        <v>3894</v>
      </c>
      <c r="I2408">
        <v>137000</v>
      </c>
      <c r="J2408" s="3">
        <v>45353.1875</v>
      </c>
      <c r="K2408" s="3">
        <v>45359.25</v>
      </c>
      <c r="L2408" s="3">
        <v>45360.5</v>
      </c>
      <c r="M2408" t="s">
        <v>18701</v>
      </c>
      <c r="N2408" s="4" t="s">
        <v>33000</v>
      </c>
      <c r="P2408" t="s">
        <v>16</v>
      </c>
    </row>
    <row r="2409" spans="1:16" x14ac:dyDescent="0.25">
      <c r="A2409" t="s">
        <v>35373</v>
      </c>
      <c r="B2409" t="s">
        <v>1008</v>
      </c>
      <c r="C2409" t="s">
        <v>48879</v>
      </c>
      <c r="D2409">
        <v>125055</v>
      </c>
      <c r="F2409" s="4"/>
      <c r="G2409">
        <v>860777</v>
      </c>
      <c r="H2409">
        <v>1000</v>
      </c>
      <c r="I2409">
        <v>43039</v>
      </c>
      <c r="J2409" s="3">
        <v>45353.375</v>
      </c>
      <c r="K2409" s="3">
        <v>45358.041666666664</v>
      </c>
      <c r="L2409" s="3">
        <v>45358.125</v>
      </c>
      <c r="M2409" t="s">
        <v>17368</v>
      </c>
      <c r="N2409" s="4" t="s">
        <v>33000</v>
      </c>
      <c r="P2409" t="s">
        <v>16</v>
      </c>
    </row>
    <row r="2410" spans="1:16" x14ac:dyDescent="0.25">
      <c r="A2410" t="s">
        <v>35374</v>
      </c>
      <c r="B2410" t="s">
        <v>972</v>
      </c>
      <c r="C2410" t="s">
        <v>48879</v>
      </c>
      <c r="D2410">
        <v>125055</v>
      </c>
      <c r="F2410" s="4"/>
      <c r="G2410">
        <v>3680564</v>
      </c>
      <c r="H2410">
        <v>5000</v>
      </c>
      <c r="I2410">
        <v>125000</v>
      </c>
      <c r="J2410" s="3">
        <v>45353.458333333336</v>
      </c>
      <c r="K2410" s="3">
        <v>45369.458333333336</v>
      </c>
      <c r="L2410" s="3">
        <v>45369.125</v>
      </c>
      <c r="M2410" t="s">
        <v>17332</v>
      </c>
      <c r="N2410" s="4" t="s">
        <v>33000</v>
      </c>
      <c r="P2410" t="s">
        <v>16</v>
      </c>
    </row>
    <row r="2411" spans="1:16" x14ac:dyDescent="0.25">
      <c r="A2411" t="s">
        <v>35375</v>
      </c>
      <c r="B2411" t="s">
        <v>8199</v>
      </c>
      <c r="C2411" t="s">
        <v>48874</v>
      </c>
      <c r="D2411">
        <v>685563</v>
      </c>
      <c r="F2411" s="4"/>
      <c r="G2411">
        <v>1271157</v>
      </c>
      <c r="H2411">
        <v>0</v>
      </c>
      <c r="I2411">
        <v>0</v>
      </c>
      <c r="J2411" s="3">
        <v>45353.125</v>
      </c>
      <c r="K2411" s="3">
        <v>45362.125</v>
      </c>
      <c r="L2411" s="3">
        <v>45364.458333333336</v>
      </c>
      <c r="M2411" t="s">
        <v>24559</v>
      </c>
      <c r="N2411" s="4" t="s">
        <v>33000</v>
      </c>
      <c r="P2411" t="s">
        <v>16</v>
      </c>
    </row>
    <row r="2412" spans="1:16" x14ac:dyDescent="0.25">
      <c r="A2412" t="s">
        <v>35376</v>
      </c>
      <c r="B2412" t="s">
        <v>8909</v>
      </c>
      <c r="C2412" t="s">
        <v>48874</v>
      </c>
      <c r="D2412">
        <v>671317</v>
      </c>
      <c r="F2412" s="4"/>
      <c r="G2412">
        <v>254170</v>
      </c>
      <c r="H2412">
        <v>560</v>
      </c>
      <c r="I2412">
        <v>6354</v>
      </c>
      <c r="J2412" s="3">
        <v>45352.375</v>
      </c>
      <c r="K2412" s="3">
        <v>45359.25</v>
      </c>
      <c r="L2412" s="3">
        <v>45362.416666666664</v>
      </c>
      <c r="M2412" t="s">
        <v>25269</v>
      </c>
      <c r="N2412" s="4" t="s">
        <v>33000</v>
      </c>
      <c r="P2412" t="s">
        <v>16</v>
      </c>
    </row>
    <row r="2413" spans="1:16" x14ac:dyDescent="0.25">
      <c r="A2413" t="s">
        <v>35377</v>
      </c>
      <c r="B2413" t="s">
        <v>8906</v>
      </c>
      <c r="C2413" t="s">
        <v>48874</v>
      </c>
      <c r="D2413">
        <v>671317</v>
      </c>
      <c r="F2413" s="4"/>
      <c r="G2413">
        <v>253720</v>
      </c>
      <c r="H2413">
        <v>560</v>
      </c>
      <c r="I2413">
        <v>6343</v>
      </c>
      <c r="J2413" s="3">
        <v>45352.375</v>
      </c>
      <c r="K2413" s="3">
        <v>45359.25</v>
      </c>
      <c r="L2413" s="3">
        <v>45362.416666666664</v>
      </c>
      <c r="M2413" t="s">
        <v>25266</v>
      </c>
      <c r="N2413" s="4" t="s">
        <v>33000</v>
      </c>
      <c r="P2413" t="s">
        <v>16</v>
      </c>
    </row>
    <row r="2414" spans="1:16" x14ac:dyDescent="0.25">
      <c r="A2414" t="s">
        <v>35378</v>
      </c>
      <c r="B2414" t="s">
        <v>8920</v>
      </c>
      <c r="C2414" t="s">
        <v>48874</v>
      </c>
      <c r="D2414">
        <v>671317</v>
      </c>
      <c r="F2414" s="4"/>
      <c r="G2414">
        <v>423616</v>
      </c>
      <c r="H2414">
        <v>935</v>
      </c>
      <c r="I2414">
        <v>10590</v>
      </c>
      <c r="J2414" s="3">
        <v>45352.375</v>
      </c>
      <c r="K2414" s="3">
        <v>45359.25</v>
      </c>
      <c r="L2414" s="3">
        <v>45362.416666666664</v>
      </c>
      <c r="M2414" t="s">
        <v>25280</v>
      </c>
      <c r="N2414" s="4" t="s">
        <v>33000</v>
      </c>
      <c r="P2414" t="s">
        <v>16</v>
      </c>
    </row>
    <row r="2415" spans="1:16" x14ac:dyDescent="0.25">
      <c r="A2415" t="s">
        <v>35379</v>
      </c>
      <c r="B2415" t="s">
        <v>8915</v>
      </c>
      <c r="C2415" t="s">
        <v>48874</v>
      </c>
      <c r="D2415">
        <v>671317</v>
      </c>
      <c r="F2415" s="4"/>
      <c r="G2415">
        <v>338934</v>
      </c>
      <c r="H2415">
        <v>750</v>
      </c>
      <c r="I2415">
        <v>8473</v>
      </c>
      <c r="J2415" s="3">
        <v>45352.375</v>
      </c>
      <c r="K2415" s="3">
        <v>45359.25</v>
      </c>
      <c r="L2415" s="3">
        <v>45362.416666666664</v>
      </c>
      <c r="M2415" t="s">
        <v>25275</v>
      </c>
      <c r="N2415" s="4" t="s">
        <v>33000</v>
      </c>
      <c r="P2415" t="s">
        <v>16</v>
      </c>
    </row>
    <row r="2416" spans="1:16" x14ac:dyDescent="0.25">
      <c r="A2416" t="s">
        <v>35380</v>
      </c>
      <c r="B2416" t="s">
        <v>8922</v>
      </c>
      <c r="C2416" t="s">
        <v>48874</v>
      </c>
      <c r="D2416">
        <v>671317</v>
      </c>
      <c r="F2416" s="4"/>
      <c r="G2416">
        <v>168905</v>
      </c>
      <c r="H2416">
        <v>555</v>
      </c>
      <c r="I2416">
        <v>4223</v>
      </c>
      <c r="J2416" s="3">
        <v>45352.375</v>
      </c>
      <c r="K2416" s="3">
        <v>45359.25</v>
      </c>
      <c r="L2416" s="3">
        <v>45362.416666666664</v>
      </c>
      <c r="M2416" t="s">
        <v>25282</v>
      </c>
      <c r="N2416" s="4" t="s">
        <v>33000</v>
      </c>
      <c r="P2416" t="s">
        <v>16</v>
      </c>
    </row>
    <row r="2417" spans="1:16" x14ac:dyDescent="0.25">
      <c r="A2417" t="s">
        <v>35381</v>
      </c>
      <c r="B2417" t="s">
        <v>9618</v>
      </c>
      <c r="C2417" t="s">
        <v>48874</v>
      </c>
      <c r="D2417">
        <v>671317</v>
      </c>
      <c r="F2417" s="4"/>
      <c r="G2417">
        <v>84626</v>
      </c>
      <c r="H2417">
        <v>555</v>
      </c>
      <c r="I2417">
        <v>2116</v>
      </c>
      <c r="J2417" s="3">
        <v>45352.375</v>
      </c>
      <c r="K2417" s="3">
        <v>45359.25</v>
      </c>
      <c r="L2417" s="3">
        <v>45362.416666666664</v>
      </c>
      <c r="M2417" t="s">
        <v>25978</v>
      </c>
      <c r="N2417" s="4" t="s">
        <v>33000</v>
      </c>
      <c r="P2417" t="s">
        <v>16</v>
      </c>
    </row>
    <row r="2418" spans="1:16" x14ac:dyDescent="0.25">
      <c r="A2418" t="s">
        <v>35382</v>
      </c>
      <c r="B2418" t="s">
        <v>8916</v>
      </c>
      <c r="C2418" t="s">
        <v>48874</v>
      </c>
      <c r="D2418">
        <v>671317</v>
      </c>
      <c r="F2418" s="4"/>
      <c r="G2418">
        <v>169345</v>
      </c>
      <c r="H2418">
        <v>555</v>
      </c>
      <c r="I2418">
        <v>4234</v>
      </c>
      <c r="J2418" s="3">
        <v>45352.375</v>
      </c>
      <c r="K2418" s="3">
        <v>45359.25</v>
      </c>
      <c r="L2418" s="3">
        <v>45362.416666666664</v>
      </c>
      <c r="M2418" t="s">
        <v>25276</v>
      </c>
      <c r="N2418" s="4" t="s">
        <v>33000</v>
      </c>
      <c r="P2418" t="s">
        <v>16</v>
      </c>
    </row>
    <row r="2419" spans="1:16" x14ac:dyDescent="0.25">
      <c r="A2419" t="s">
        <v>35383</v>
      </c>
      <c r="B2419" t="s">
        <v>9615</v>
      </c>
      <c r="C2419" t="s">
        <v>48874</v>
      </c>
      <c r="D2419">
        <v>671317</v>
      </c>
      <c r="F2419" s="4"/>
      <c r="G2419">
        <v>423436</v>
      </c>
      <c r="H2419">
        <v>935</v>
      </c>
      <c r="I2419">
        <v>10586</v>
      </c>
      <c r="J2419" s="3">
        <v>45352.375</v>
      </c>
      <c r="K2419" s="3">
        <v>45359.25</v>
      </c>
      <c r="L2419" s="3">
        <v>45362.416666666664</v>
      </c>
      <c r="M2419" t="s">
        <v>25975</v>
      </c>
      <c r="N2419" s="4" t="s">
        <v>33000</v>
      </c>
      <c r="P2419" t="s">
        <v>16</v>
      </c>
    </row>
    <row r="2420" spans="1:16" x14ac:dyDescent="0.25">
      <c r="A2420" t="s">
        <v>35384</v>
      </c>
      <c r="B2420" t="s">
        <v>8925</v>
      </c>
      <c r="C2420" t="s">
        <v>48874</v>
      </c>
      <c r="D2420">
        <v>671317</v>
      </c>
      <c r="F2420" s="4"/>
      <c r="G2420">
        <v>253695</v>
      </c>
      <c r="H2420">
        <v>560</v>
      </c>
      <c r="I2420">
        <v>6342</v>
      </c>
      <c r="J2420" s="3">
        <v>45352.375</v>
      </c>
      <c r="K2420" s="3">
        <v>45359.25</v>
      </c>
      <c r="L2420" s="3">
        <v>45362.416666666664</v>
      </c>
      <c r="M2420" t="s">
        <v>25285</v>
      </c>
      <c r="N2420" s="4" t="s">
        <v>33000</v>
      </c>
      <c r="P2420" t="s">
        <v>16</v>
      </c>
    </row>
    <row r="2421" spans="1:16" x14ac:dyDescent="0.25">
      <c r="A2421" t="s">
        <v>35385</v>
      </c>
      <c r="B2421" t="s">
        <v>9907</v>
      </c>
      <c r="C2421" t="s">
        <v>48874</v>
      </c>
      <c r="D2421">
        <v>671317</v>
      </c>
      <c r="F2421" s="4"/>
      <c r="G2421">
        <v>84185</v>
      </c>
      <c r="H2421">
        <v>555</v>
      </c>
      <c r="I2421">
        <v>2105</v>
      </c>
      <c r="J2421" s="3">
        <v>45352.375</v>
      </c>
      <c r="K2421" s="3">
        <v>45359.25</v>
      </c>
      <c r="L2421" s="3">
        <v>45362.416666666664</v>
      </c>
      <c r="M2421" t="s">
        <v>26267</v>
      </c>
      <c r="N2421" s="4" t="s">
        <v>33000</v>
      </c>
      <c r="P2421" t="s">
        <v>16</v>
      </c>
    </row>
    <row r="2422" spans="1:16" x14ac:dyDescent="0.25">
      <c r="A2422" t="s">
        <v>35386</v>
      </c>
      <c r="B2422" t="s">
        <v>8931</v>
      </c>
      <c r="C2422" t="s">
        <v>48874</v>
      </c>
      <c r="D2422">
        <v>671317</v>
      </c>
      <c r="F2422" s="4"/>
      <c r="G2422">
        <v>611244</v>
      </c>
      <c r="H2422">
        <v>1350</v>
      </c>
      <c r="I2422">
        <v>15281</v>
      </c>
      <c r="J2422" s="3">
        <v>45351.25</v>
      </c>
      <c r="K2422" s="3">
        <v>45359.25</v>
      </c>
      <c r="L2422" s="3">
        <v>45362.416666666664</v>
      </c>
      <c r="M2422" t="s">
        <v>25291</v>
      </c>
      <c r="N2422" s="4" t="s">
        <v>33000</v>
      </c>
      <c r="P2422" t="s">
        <v>16</v>
      </c>
    </row>
    <row r="2423" spans="1:16" x14ac:dyDescent="0.25">
      <c r="A2423" t="s">
        <v>35387</v>
      </c>
      <c r="B2423" t="s">
        <v>9614</v>
      </c>
      <c r="C2423" t="s">
        <v>48874</v>
      </c>
      <c r="D2423">
        <v>671317</v>
      </c>
      <c r="F2423" s="4"/>
      <c r="G2423">
        <v>211543</v>
      </c>
      <c r="H2423">
        <v>555</v>
      </c>
      <c r="I2423">
        <v>5289</v>
      </c>
      <c r="J2423" s="3">
        <v>45352.375</v>
      </c>
      <c r="K2423" s="3">
        <v>45359.25</v>
      </c>
      <c r="L2423" s="3">
        <v>45362.416666666664</v>
      </c>
      <c r="M2423" t="s">
        <v>25974</v>
      </c>
      <c r="N2423" s="4" t="s">
        <v>33000</v>
      </c>
      <c r="P2423" t="s">
        <v>16</v>
      </c>
    </row>
    <row r="2424" spans="1:16" x14ac:dyDescent="0.25">
      <c r="A2424" t="s">
        <v>35388</v>
      </c>
      <c r="B2424" t="s">
        <v>8940</v>
      </c>
      <c r="C2424" t="s">
        <v>48874</v>
      </c>
      <c r="D2424">
        <v>671317</v>
      </c>
      <c r="F2424" s="4"/>
      <c r="G2424">
        <v>253752</v>
      </c>
      <c r="H2424">
        <v>560</v>
      </c>
      <c r="I2424">
        <v>6344</v>
      </c>
      <c r="J2424" s="3">
        <v>45351.25</v>
      </c>
      <c r="K2424" s="3">
        <v>45359.25</v>
      </c>
      <c r="L2424" s="3">
        <v>45362.416666666664</v>
      </c>
      <c r="M2424" t="s">
        <v>25300</v>
      </c>
      <c r="N2424" s="4" t="s">
        <v>33000</v>
      </c>
      <c r="P2424" t="s">
        <v>16</v>
      </c>
    </row>
    <row r="2425" spans="1:16" x14ac:dyDescent="0.25">
      <c r="A2425" t="s">
        <v>35389</v>
      </c>
      <c r="B2425" t="s">
        <v>8942</v>
      </c>
      <c r="C2425" t="s">
        <v>48874</v>
      </c>
      <c r="D2425">
        <v>671317</v>
      </c>
      <c r="F2425" s="4"/>
      <c r="G2425">
        <v>423672</v>
      </c>
      <c r="H2425">
        <v>935</v>
      </c>
      <c r="I2425">
        <v>10592</v>
      </c>
      <c r="J2425" s="3">
        <v>45351.25</v>
      </c>
      <c r="K2425" s="3">
        <v>45359.25</v>
      </c>
      <c r="L2425" s="3">
        <v>45362.416666666664</v>
      </c>
      <c r="M2425" t="s">
        <v>25302</v>
      </c>
      <c r="N2425" s="4" t="s">
        <v>33000</v>
      </c>
      <c r="P2425" t="s">
        <v>16</v>
      </c>
    </row>
    <row r="2426" spans="1:16" x14ac:dyDescent="0.25">
      <c r="A2426" t="s">
        <v>35390</v>
      </c>
      <c r="B2426" t="s">
        <v>8943</v>
      </c>
      <c r="C2426" t="s">
        <v>48874</v>
      </c>
      <c r="D2426">
        <v>671317</v>
      </c>
      <c r="F2426" s="4"/>
      <c r="G2426">
        <v>164970</v>
      </c>
      <c r="H2426">
        <v>555</v>
      </c>
      <c r="I2426">
        <v>4124</v>
      </c>
      <c r="J2426" s="3">
        <v>45351.25</v>
      </c>
      <c r="K2426" s="3">
        <v>45359.25</v>
      </c>
      <c r="L2426" s="3">
        <v>45362.416666666664</v>
      </c>
      <c r="M2426" t="s">
        <v>25303</v>
      </c>
      <c r="N2426" s="4" t="s">
        <v>33000</v>
      </c>
      <c r="P2426" t="s">
        <v>16</v>
      </c>
    </row>
    <row r="2427" spans="1:16" x14ac:dyDescent="0.25">
      <c r="A2427" t="s">
        <v>35391</v>
      </c>
      <c r="B2427" t="s">
        <v>7965</v>
      </c>
      <c r="C2427" t="s">
        <v>48874</v>
      </c>
      <c r="D2427">
        <v>678004</v>
      </c>
      <c r="F2427" s="4"/>
      <c r="G2427">
        <v>292357</v>
      </c>
      <c r="H2427">
        <v>645</v>
      </c>
      <c r="I2427">
        <v>7309</v>
      </c>
      <c r="J2427" s="3">
        <v>45353.25</v>
      </c>
      <c r="K2427" s="3">
        <v>45362.25</v>
      </c>
      <c r="L2427" s="3">
        <v>45364.458333333336</v>
      </c>
      <c r="M2427" t="s">
        <v>24325</v>
      </c>
      <c r="N2427" s="4" t="s">
        <v>33000</v>
      </c>
      <c r="P2427" t="s">
        <v>16</v>
      </c>
    </row>
    <row r="2428" spans="1:16" x14ac:dyDescent="0.25">
      <c r="A2428" t="s">
        <v>35392</v>
      </c>
      <c r="B2428" t="s">
        <v>9509</v>
      </c>
      <c r="C2428" t="s">
        <v>48955</v>
      </c>
      <c r="D2428">
        <v>688524</v>
      </c>
      <c r="F2428" s="4"/>
      <c r="G2428">
        <v>626963</v>
      </c>
      <c r="H2428">
        <v>1480</v>
      </c>
      <c r="I2428">
        <v>15700</v>
      </c>
      <c r="J2428" s="3">
        <v>45352.208333333336</v>
      </c>
      <c r="K2428" s="3">
        <v>45355.208333333336</v>
      </c>
      <c r="L2428" s="3">
        <v>45356.208333333336</v>
      </c>
      <c r="M2428" t="s">
        <v>25869</v>
      </c>
      <c r="N2428" s="4" t="s">
        <v>33000</v>
      </c>
      <c r="P2428" t="s">
        <v>16</v>
      </c>
    </row>
    <row r="2429" spans="1:16" x14ac:dyDescent="0.25">
      <c r="A2429" t="s">
        <v>35393</v>
      </c>
      <c r="B2429" t="s">
        <v>9767</v>
      </c>
      <c r="C2429" t="s">
        <v>48910</v>
      </c>
      <c r="D2429">
        <v>691310</v>
      </c>
      <c r="F2429" s="4"/>
      <c r="G2429">
        <v>1128568</v>
      </c>
      <c r="H2429">
        <v>2665</v>
      </c>
      <c r="I2429">
        <v>22571</v>
      </c>
      <c r="J2429" s="3">
        <v>45353.375</v>
      </c>
      <c r="K2429" s="3">
        <v>45360.083333333336</v>
      </c>
      <c r="L2429" s="3">
        <v>45362.083333333336</v>
      </c>
      <c r="M2429" t="s">
        <v>26127</v>
      </c>
      <c r="N2429" s="4" t="s">
        <v>33000</v>
      </c>
      <c r="P2429" t="s">
        <v>16</v>
      </c>
    </row>
    <row r="2430" spans="1:16" x14ac:dyDescent="0.25">
      <c r="A2430" t="s">
        <v>35394</v>
      </c>
      <c r="B2430" t="s">
        <v>8520</v>
      </c>
      <c r="C2430" t="s">
        <v>75</v>
      </c>
      <c r="D2430">
        <v>676519</v>
      </c>
      <c r="F2430" s="4"/>
      <c r="G2430">
        <v>423208</v>
      </c>
      <c r="H2430">
        <v>935</v>
      </c>
      <c r="I2430">
        <v>10580</v>
      </c>
      <c r="J2430" s="3">
        <v>45352.25</v>
      </c>
      <c r="K2430" s="3">
        <v>45360.125</v>
      </c>
      <c r="L2430" s="3">
        <v>45363.458333333336</v>
      </c>
      <c r="M2430" t="s">
        <v>24880</v>
      </c>
      <c r="N2430" s="4" t="s">
        <v>33000</v>
      </c>
      <c r="P2430" t="s">
        <v>16</v>
      </c>
    </row>
    <row r="2431" spans="1:16" x14ac:dyDescent="0.25">
      <c r="A2431" t="s">
        <v>35395</v>
      </c>
      <c r="B2431" t="s">
        <v>8685</v>
      </c>
      <c r="C2431" t="s">
        <v>48910</v>
      </c>
      <c r="D2431">
        <v>679334</v>
      </c>
      <c r="F2431" s="4"/>
      <c r="G2431">
        <v>100900</v>
      </c>
      <c r="H2431">
        <v>555</v>
      </c>
      <c r="I2431">
        <v>2523</v>
      </c>
      <c r="J2431" s="3">
        <v>45352.208333333336</v>
      </c>
      <c r="K2431" s="3">
        <v>45362.166666666664</v>
      </c>
      <c r="L2431" s="3">
        <v>45363.166666666664</v>
      </c>
      <c r="M2431" t="s">
        <v>25045</v>
      </c>
      <c r="N2431" s="4" t="s">
        <v>33000</v>
      </c>
      <c r="P2431" t="s">
        <v>16</v>
      </c>
    </row>
    <row r="2432" spans="1:16" x14ac:dyDescent="0.25">
      <c r="A2432" t="s">
        <v>35396</v>
      </c>
      <c r="B2432" t="s">
        <v>8730</v>
      </c>
      <c r="C2432" t="s">
        <v>48910</v>
      </c>
      <c r="D2432">
        <v>679334</v>
      </c>
      <c r="F2432" s="4"/>
      <c r="G2432">
        <v>420700</v>
      </c>
      <c r="H2432">
        <v>930</v>
      </c>
      <c r="I2432">
        <v>10518</v>
      </c>
      <c r="J2432" s="3">
        <v>45352.166666666664</v>
      </c>
      <c r="K2432" s="3">
        <v>45362.166666666664</v>
      </c>
      <c r="L2432" s="3">
        <v>45363.166666666664</v>
      </c>
      <c r="M2432" t="s">
        <v>25090</v>
      </c>
      <c r="N2432" s="4" t="s">
        <v>33000</v>
      </c>
      <c r="P2432" t="s">
        <v>16</v>
      </c>
    </row>
    <row r="2433" spans="1:16" x14ac:dyDescent="0.25">
      <c r="A2433" t="s">
        <v>35397</v>
      </c>
      <c r="B2433" t="s">
        <v>9560</v>
      </c>
      <c r="C2433" t="s">
        <v>48910</v>
      </c>
      <c r="D2433">
        <v>679334</v>
      </c>
      <c r="F2433" s="4"/>
      <c r="G2433">
        <v>257000</v>
      </c>
      <c r="H2433">
        <v>570</v>
      </c>
      <c r="I2433">
        <v>6425</v>
      </c>
      <c r="J2433" s="3">
        <v>45352.166666666664</v>
      </c>
      <c r="K2433" s="3">
        <v>45362.166666666664</v>
      </c>
      <c r="L2433" s="3">
        <v>45363.166666666664</v>
      </c>
      <c r="M2433" t="s">
        <v>25920</v>
      </c>
      <c r="N2433" s="4" t="s">
        <v>33000</v>
      </c>
      <c r="P2433" t="s">
        <v>16</v>
      </c>
    </row>
    <row r="2434" spans="1:16" x14ac:dyDescent="0.25">
      <c r="A2434" t="s">
        <v>35398</v>
      </c>
      <c r="B2434" t="s">
        <v>2407</v>
      </c>
      <c r="C2434" t="s">
        <v>48948</v>
      </c>
      <c r="D2434">
        <v>221002</v>
      </c>
      <c r="F2434" s="4"/>
      <c r="G2434">
        <v>7328000</v>
      </c>
      <c r="H2434">
        <v>2714</v>
      </c>
      <c r="I2434">
        <v>566000</v>
      </c>
      <c r="J2434" s="3">
        <v>45353.166666666664</v>
      </c>
      <c r="K2434" s="3">
        <v>45359.5</v>
      </c>
      <c r="L2434" s="3">
        <v>45359.520833333336</v>
      </c>
      <c r="M2434" t="s">
        <v>18767</v>
      </c>
      <c r="N2434" s="4" t="s">
        <v>33000</v>
      </c>
      <c r="P2434" t="s">
        <v>16</v>
      </c>
    </row>
    <row r="2435" spans="1:16" x14ac:dyDescent="0.25">
      <c r="A2435" t="s">
        <v>35399</v>
      </c>
      <c r="B2435" t="s">
        <v>11727</v>
      </c>
      <c r="C2435" t="s">
        <v>48914</v>
      </c>
      <c r="D2435">
        <v>736101</v>
      </c>
      <c r="F2435" s="4"/>
      <c r="G2435">
        <v>3226990</v>
      </c>
      <c r="I2435">
        <v>64540</v>
      </c>
      <c r="J2435" s="3">
        <v>45353.25</v>
      </c>
      <c r="K2435" s="3">
        <v>45366.25</v>
      </c>
      <c r="L2435" s="3">
        <v>45369.375</v>
      </c>
      <c r="M2435" t="s">
        <v>28087</v>
      </c>
      <c r="N2435" s="4" t="s">
        <v>33000</v>
      </c>
      <c r="P2435" t="s">
        <v>16</v>
      </c>
    </row>
    <row r="2436" spans="1:16" x14ac:dyDescent="0.25">
      <c r="A2436" t="s">
        <v>35400</v>
      </c>
      <c r="B2436" t="s">
        <v>853</v>
      </c>
      <c r="C2436" t="s">
        <v>48879</v>
      </c>
      <c r="D2436">
        <v>134101</v>
      </c>
      <c r="F2436" s="4"/>
      <c r="G2436">
        <v>285845</v>
      </c>
      <c r="H2436">
        <v>1000</v>
      </c>
      <c r="I2436">
        <v>5717</v>
      </c>
      <c r="J2436" s="3">
        <v>45352.125</v>
      </c>
      <c r="K2436" s="3">
        <v>45358.5</v>
      </c>
      <c r="L2436" s="3">
        <v>45358.041666666664</v>
      </c>
      <c r="M2436" t="s">
        <v>17213</v>
      </c>
      <c r="N2436" s="4" t="s">
        <v>33000</v>
      </c>
      <c r="P2436" t="s">
        <v>16</v>
      </c>
    </row>
    <row r="2437" spans="1:16" x14ac:dyDescent="0.25">
      <c r="A2437" t="s">
        <v>35401</v>
      </c>
      <c r="B2437" t="s">
        <v>11639</v>
      </c>
      <c r="C2437" t="s">
        <v>48914</v>
      </c>
      <c r="D2437">
        <v>736101</v>
      </c>
      <c r="F2437" s="4"/>
      <c r="G2437">
        <v>461527</v>
      </c>
      <c r="I2437">
        <v>9231</v>
      </c>
      <c r="J2437" s="3">
        <v>45353.288194444445</v>
      </c>
      <c r="K2437" s="3">
        <v>45360.288194444445</v>
      </c>
      <c r="L2437" s="3">
        <v>45362.288194444445</v>
      </c>
      <c r="M2437" t="s">
        <v>27999</v>
      </c>
      <c r="N2437" s="4" t="s">
        <v>33000</v>
      </c>
      <c r="P2437" t="s">
        <v>16</v>
      </c>
    </row>
    <row r="2438" spans="1:16" x14ac:dyDescent="0.25">
      <c r="A2438" t="s">
        <v>35402</v>
      </c>
      <c r="B2438" t="s">
        <v>5633</v>
      </c>
      <c r="C2438" t="s">
        <v>48907</v>
      </c>
      <c r="D2438">
        <v>606201</v>
      </c>
      <c r="F2438" s="4"/>
      <c r="G2438">
        <v>2200000</v>
      </c>
      <c r="H2438">
        <v>0</v>
      </c>
      <c r="I2438">
        <v>44000</v>
      </c>
      <c r="J2438" s="3">
        <v>45353.0625</v>
      </c>
      <c r="K2438" s="3">
        <v>45358.125</v>
      </c>
      <c r="L2438" s="3">
        <v>45359.145833333336</v>
      </c>
      <c r="M2438" t="s">
        <v>21993</v>
      </c>
      <c r="N2438" s="4" t="s">
        <v>33000</v>
      </c>
      <c r="P2438" t="s">
        <v>16</v>
      </c>
    </row>
    <row r="2439" spans="1:16" x14ac:dyDescent="0.25">
      <c r="A2439" t="s">
        <v>35403</v>
      </c>
      <c r="B2439" t="s">
        <v>2519</v>
      </c>
      <c r="C2439" t="s">
        <v>72</v>
      </c>
      <c r="D2439">
        <v>229001</v>
      </c>
      <c r="F2439" s="4"/>
      <c r="G2439">
        <v>1122000</v>
      </c>
      <c r="H2439">
        <v>500</v>
      </c>
      <c r="I2439">
        <v>22440</v>
      </c>
      <c r="J2439" s="3">
        <v>45353.125</v>
      </c>
      <c r="K2439" s="3">
        <v>45358.166666666664</v>
      </c>
      <c r="L2439" s="3">
        <v>45358.208333333336</v>
      </c>
      <c r="M2439" t="s">
        <v>18879</v>
      </c>
      <c r="N2439" s="4" t="s">
        <v>33000</v>
      </c>
      <c r="P2439" t="s">
        <v>16</v>
      </c>
    </row>
    <row r="2440" spans="1:16" x14ac:dyDescent="0.25">
      <c r="A2440" t="s">
        <v>35404</v>
      </c>
      <c r="B2440" t="s">
        <v>1585</v>
      </c>
      <c r="C2440" t="s">
        <v>48996</v>
      </c>
      <c r="D2440">
        <v>233001</v>
      </c>
      <c r="F2440" s="4"/>
      <c r="G2440">
        <v>543000</v>
      </c>
      <c r="H2440">
        <v>500</v>
      </c>
      <c r="I2440">
        <v>10860</v>
      </c>
      <c r="J2440" s="3">
        <v>45353.375</v>
      </c>
      <c r="K2440" s="3">
        <v>45359.208333333336</v>
      </c>
      <c r="L2440" s="3">
        <v>45360.458333333336</v>
      </c>
      <c r="M2440" t="s">
        <v>17945</v>
      </c>
      <c r="N2440" s="4" t="s">
        <v>33000</v>
      </c>
      <c r="P2440" t="s">
        <v>16</v>
      </c>
    </row>
    <row r="2441" spans="1:16" x14ac:dyDescent="0.25">
      <c r="A2441" t="s">
        <v>35405</v>
      </c>
      <c r="B2441" t="s">
        <v>9423</v>
      </c>
      <c r="C2441" t="s">
        <v>48874</v>
      </c>
      <c r="D2441">
        <v>691559</v>
      </c>
      <c r="F2441" s="4"/>
      <c r="G2441">
        <v>847326</v>
      </c>
      <c r="H2441">
        <v>1870</v>
      </c>
      <c r="I2441">
        <v>21183</v>
      </c>
      <c r="J2441" s="3">
        <v>45353.375</v>
      </c>
      <c r="K2441" s="3">
        <v>45362.378472222219</v>
      </c>
      <c r="L2441" s="3">
        <v>45363.416666666664</v>
      </c>
      <c r="M2441" t="s">
        <v>25783</v>
      </c>
      <c r="N2441" s="4" t="s">
        <v>33000</v>
      </c>
      <c r="P2441" t="s">
        <v>16</v>
      </c>
    </row>
    <row r="2442" spans="1:16" x14ac:dyDescent="0.25">
      <c r="A2442" t="s">
        <v>35406</v>
      </c>
      <c r="B2442" t="s">
        <v>2402</v>
      </c>
      <c r="C2442" t="s">
        <v>72</v>
      </c>
      <c r="D2442">
        <v>229001</v>
      </c>
      <c r="F2442" s="4"/>
      <c r="G2442">
        <v>1920000</v>
      </c>
      <c r="H2442">
        <v>500</v>
      </c>
      <c r="I2442">
        <v>38400</v>
      </c>
      <c r="J2442" s="3">
        <v>45353.166666666664</v>
      </c>
      <c r="K2442" s="3">
        <v>45358.166666666664</v>
      </c>
      <c r="L2442" s="3">
        <v>45358.208333333336</v>
      </c>
      <c r="M2442" t="s">
        <v>18762</v>
      </c>
      <c r="N2442" s="4" t="s">
        <v>33000</v>
      </c>
      <c r="P2442" t="s">
        <v>16</v>
      </c>
    </row>
    <row r="2443" spans="1:16" x14ac:dyDescent="0.25">
      <c r="A2443" t="s">
        <v>35407</v>
      </c>
      <c r="B2443" t="s">
        <v>11907</v>
      </c>
      <c r="C2443" t="s">
        <v>48914</v>
      </c>
      <c r="D2443">
        <v>700156</v>
      </c>
      <c r="F2443" s="4"/>
      <c r="I2443">
        <v>14500</v>
      </c>
      <c r="J2443" s="3">
        <v>45352.375</v>
      </c>
      <c r="K2443" s="3">
        <v>45362.5</v>
      </c>
      <c r="L2443" s="3">
        <v>45364.5</v>
      </c>
      <c r="M2443" t="s">
        <v>28267</v>
      </c>
      <c r="N2443" s="4" t="s">
        <v>33000</v>
      </c>
      <c r="P2443" t="s">
        <v>16</v>
      </c>
    </row>
    <row r="2444" spans="1:16" x14ac:dyDescent="0.25">
      <c r="A2444" t="s">
        <v>35408</v>
      </c>
      <c r="B2444" t="s">
        <v>13792</v>
      </c>
      <c r="C2444" t="s">
        <v>49005</v>
      </c>
      <c r="D2444">
        <v>421301</v>
      </c>
      <c r="G2444">
        <v>2477918</v>
      </c>
      <c r="H2444">
        <v>590</v>
      </c>
      <c r="I2444">
        <v>24780</v>
      </c>
      <c r="J2444" s="3">
        <v>45353.375</v>
      </c>
      <c r="K2444" s="3">
        <v>45360.125</v>
      </c>
      <c r="L2444" s="3">
        <v>45362.166666666664</v>
      </c>
      <c r="M2444" t="s">
        <v>30152</v>
      </c>
      <c r="N2444" s="4" t="s">
        <v>33000</v>
      </c>
      <c r="P2444" t="s">
        <v>16</v>
      </c>
    </row>
    <row r="2445" spans="1:16" x14ac:dyDescent="0.25">
      <c r="A2445" t="s">
        <v>35409</v>
      </c>
      <c r="B2445" t="s">
        <v>16430</v>
      </c>
      <c r="C2445" t="s">
        <v>48989</v>
      </c>
      <c r="D2445">
        <v>462024</v>
      </c>
      <c r="H2445">
        <v>0</v>
      </c>
      <c r="I2445">
        <v>0</v>
      </c>
      <c r="J2445" s="3">
        <v>45353.5</v>
      </c>
      <c r="K2445" s="3">
        <v>45364.458333333336</v>
      </c>
      <c r="L2445" s="3">
        <v>45364.461805555555</v>
      </c>
      <c r="M2445" t="s">
        <v>32790</v>
      </c>
      <c r="N2445" s="4" t="s">
        <v>33000</v>
      </c>
      <c r="P2445" t="s">
        <v>16</v>
      </c>
    </row>
    <row r="2446" spans="1:16" x14ac:dyDescent="0.25">
      <c r="A2446" t="s">
        <v>35410</v>
      </c>
      <c r="B2446" t="s">
        <v>1146</v>
      </c>
      <c r="C2446" t="s">
        <v>48936</v>
      </c>
      <c r="D2446">
        <v>132001</v>
      </c>
      <c r="F2446" s="4"/>
      <c r="G2446">
        <v>122313</v>
      </c>
      <c r="H2446">
        <v>500</v>
      </c>
      <c r="I2446">
        <v>2446</v>
      </c>
      <c r="J2446" s="3">
        <v>45352.25</v>
      </c>
      <c r="K2446" s="3">
        <v>45363.458333333336</v>
      </c>
      <c r="L2446" s="3">
        <v>45363.458333333336</v>
      </c>
      <c r="M2446" t="s">
        <v>17506</v>
      </c>
      <c r="N2446" s="4" t="s">
        <v>33000</v>
      </c>
      <c r="P2446" t="s">
        <v>16</v>
      </c>
    </row>
    <row r="2447" spans="1:16" x14ac:dyDescent="0.25">
      <c r="A2447" t="s">
        <v>35411</v>
      </c>
      <c r="B2447" t="s">
        <v>444</v>
      </c>
      <c r="C2447" t="s">
        <v>48879</v>
      </c>
      <c r="D2447">
        <v>125055</v>
      </c>
      <c r="F2447" s="4"/>
      <c r="G2447">
        <v>2722714</v>
      </c>
      <c r="H2447">
        <v>5000</v>
      </c>
      <c r="I2447">
        <v>125000</v>
      </c>
      <c r="J2447" s="3">
        <v>45353.534722222219</v>
      </c>
      <c r="K2447" s="3">
        <v>45369.041666666664</v>
      </c>
      <c r="L2447" s="3">
        <v>45369.125</v>
      </c>
      <c r="M2447" t="s">
        <v>16804</v>
      </c>
      <c r="N2447" s="4" t="s">
        <v>33000</v>
      </c>
      <c r="P2447" t="s">
        <v>16</v>
      </c>
    </row>
    <row r="2448" spans="1:16" x14ac:dyDescent="0.25">
      <c r="A2448" t="s">
        <v>243</v>
      </c>
      <c r="B2448" t="s">
        <v>12637</v>
      </c>
      <c r="C2448" t="s">
        <v>48894</v>
      </c>
      <c r="D2448">
        <v>305624</v>
      </c>
      <c r="G2448">
        <v>2000000</v>
      </c>
      <c r="H2448">
        <v>1000</v>
      </c>
      <c r="I2448">
        <v>40000</v>
      </c>
      <c r="J2448" s="3">
        <v>45353.1875</v>
      </c>
      <c r="K2448" s="3">
        <v>45362.375</v>
      </c>
      <c r="L2448" s="3">
        <v>45363.166666666664</v>
      </c>
      <c r="M2448" t="s">
        <v>28997</v>
      </c>
      <c r="N2448" s="4" t="s">
        <v>33000</v>
      </c>
      <c r="P2448" t="s">
        <v>16</v>
      </c>
    </row>
    <row r="2449" spans="1:16" x14ac:dyDescent="0.25">
      <c r="A2449" t="s">
        <v>35412</v>
      </c>
      <c r="B2449" t="s">
        <v>9849</v>
      </c>
      <c r="C2449" t="s">
        <v>48874</v>
      </c>
      <c r="D2449">
        <v>683106</v>
      </c>
      <c r="F2449" s="4"/>
      <c r="G2449">
        <v>42349</v>
      </c>
      <c r="H2449">
        <v>335</v>
      </c>
      <c r="I2449">
        <v>1059</v>
      </c>
      <c r="J2449" s="3">
        <v>45353.25</v>
      </c>
      <c r="K2449" s="3">
        <v>45364.166666666664</v>
      </c>
      <c r="L2449" s="3">
        <v>45366.458333333336</v>
      </c>
      <c r="M2449" t="s">
        <v>26209</v>
      </c>
      <c r="N2449" s="4" t="s">
        <v>33000</v>
      </c>
      <c r="P2449" t="s">
        <v>16</v>
      </c>
    </row>
    <row r="2450" spans="1:16" x14ac:dyDescent="0.25">
      <c r="A2450" t="s">
        <v>35413</v>
      </c>
      <c r="B2450" t="s">
        <v>9284</v>
      </c>
      <c r="C2450" t="s">
        <v>48874</v>
      </c>
      <c r="D2450">
        <v>683106</v>
      </c>
      <c r="F2450" s="4"/>
      <c r="G2450">
        <v>126263</v>
      </c>
      <c r="H2450">
        <v>555</v>
      </c>
      <c r="I2450">
        <v>3157</v>
      </c>
      <c r="J2450" s="3">
        <v>45353.25</v>
      </c>
      <c r="K2450" s="3">
        <v>45364.166666666664</v>
      </c>
      <c r="L2450" s="3">
        <v>45366.458333333336</v>
      </c>
      <c r="M2450" t="s">
        <v>25644</v>
      </c>
      <c r="N2450" s="4" t="s">
        <v>33000</v>
      </c>
      <c r="P2450" t="s">
        <v>16</v>
      </c>
    </row>
    <row r="2451" spans="1:16" x14ac:dyDescent="0.25">
      <c r="A2451" t="s">
        <v>35414</v>
      </c>
      <c r="B2451" t="s">
        <v>7929</v>
      </c>
      <c r="C2451" t="s">
        <v>48874</v>
      </c>
      <c r="D2451">
        <v>683106</v>
      </c>
      <c r="F2451" s="4"/>
      <c r="G2451">
        <v>296028</v>
      </c>
      <c r="H2451">
        <v>655</v>
      </c>
      <c r="I2451">
        <v>7401</v>
      </c>
      <c r="J2451" s="3">
        <v>45353.25</v>
      </c>
      <c r="K2451" s="3">
        <v>45364.166666666664</v>
      </c>
      <c r="L2451" s="3">
        <v>45366.458333333336</v>
      </c>
      <c r="M2451" t="s">
        <v>24289</v>
      </c>
      <c r="N2451" s="4" t="s">
        <v>33000</v>
      </c>
      <c r="P2451" t="s">
        <v>16</v>
      </c>
    </row>
    <row r="2452" spans="1:16" x14ac:dyDescent="0.25">
      <c r="A2452" t="s">
        <v>35415</v>
      </c>
      <c r="B2452" t="s">
        <v>7949</v>
      </c>
      <c r="C2452" t="s">
        <v>48874</v>
      </c>
      <c r="D2452">
        <v>683106</v>
      </c>
      <c r="F2452" s="4"/>
      <c r="G2452">
        <v>211861</v>
      </c>
      <c r="H2452">
        <v>555</v>
      </c>
      <c r="I2452">
        <v>5297</v>
      </c>
      <c r="J2452" s="3">
        <v>45353.25</v>
      </c>
      <c r="K2452" s="3">
        <v>45364.166666666664</v>
      </c>
      <c r="L2452" s="3">
        <v>45366.458333333336</v>
      </c>
      <c r="M2452" t="s">
        <v>24309</v>
      </c>
      <c r="N2452" s="4" t="s">
        <v>33000</v>
      </c>
      <c r="P2452" t="s">
        <v>16</v>
      </c>
    </row>
    <row r="2453" spans="1:16" x14ac:dyDescent="0.25">
      <c r="A2453" t="s">
        <v>35416</v>
      </c>
      <c r="B2453" t="s">
        <v>7930</v>
      </c>
      <c r="C2453" t="s">
        <v>48874</v>
      </c>
      <c r="D2453">
        <v>683106</v>
      </c>
      <c r="F2453" s="4"/>
      <c r="G2453">
        <v>381321</v>
      </c>
      <c r="H2453">
        <v>845</v>
      </c>
      <c r="I2453">
        <v>9533</v>
      </c>
      <c r="J2453" s="3">
        <v>45353.25</v>
      </c>
      <c r="K2453" s="3">
        <v>45364.166666666664</v>
      </c>
      <c r="L2453" s="3">
        <v>45366.458333333336</v>
      </c>
      <c r="M2453" t="s">
        <v>24290</v>
      </c>
      <c r="N2453" s="4" t="s">
        <v>33000</v>
      </c>
      <c r="P2453" t="s">
        <v>16</v>
      </c>
    </row>
    <row r="2454" spans="1:16" x14ac:dyDescent="0.25">
      <c r="A2454" t="s">
        <v>35417</v>
      </c>
      <c r="B2454" t="s">
        <v>7904</v>
      </c>
      <c r="C2454" t="s">
        <v>48874</v>
      </c>
      <c r="D2454">
        <v>683106</v>
      </c>
      <c r="F2454" s="4"/>
      <c r="G2454">
        <v>254225</v>
      </c>
      <c r="H2454">
        <v>565</v>
      </c>
      <c r="I2454">
        <v>6356</v>
      </c>
      <c r="J2454" s="3">
        <v>45353.25</v>
      </c>
      <c r="K2454" s="3">
        <v>45364.166666666664</v>
      </c>
      <c r="L2454" s="3">
        <v>45366.458333333336</v>
      </c>
      <c r="M2454" t="s">
        <v>24264</v>
      </c>
      <c r="N2454" s="4" t="s">
        <v>33000</v>
      </c>
      <c r="P2454" t="s">
        <v>16</v>
      </c>
    </row>
    <row r="2455" spans="1:16" x14ac:dyDescent="0.25">
      <c r="A2455" t="s">
        <v>35418</v>
      </c>
      <c r="B2455" t="s">
        <v>12756</v>
      </c>
      <c r="C2455" t="s">
        <v>48894</v>
      </c>
      <c r="D2455">
        <v>303007</v>
      </c>
      <c r="G2455">
        <v>2498000</v>
      </c>
      <c r="H2455">
        <v>500</v>
      </c>
      <c r="I2455">
        <v>49960</v>
      </c>
      <c r="J2455" s="3">
        <v>45353.25</v>
      </c>
      <c r="K2455" s="3">
        <v>45357.25</v>
      </c>
      <c r="L2455" s="3">
        <v>45358.5</v>
      </c>
      <c r="M2455" t="s">
        <v>29116</v>
      </c>
      <c r="N2455" s="4" t="s">
        <v>33000</v>
      </c>
      <c r="P2455" t="s">
        <v>16</v>
      </c>
    </row>
    <row r="2456" spans="1:16" x14ac:dyDescent="0.25">
      <c r="A2456" t="s">
        <v>35419</v>
      </c>
      <c r="B2456" t="s">
        <v>12370</v>
      </c>
      <c r="C2456" t="s">
        <v>48943</v>
      </c>
      <c r="D2456">
        <v>302006</v>
      </c>
      <c r="G2456">
        <v>786000</v>
      </c>
      <c r="H2456">
        <v>500</v>
      </c>
      <c r="I2456">
        <v>15720</v>
      </c>
      <c r="J2456" s="3">
        <v>45353.059027777781</v>
      </c>
      <c r="K2456" s="3">
        <v>45357.25</v>
      </c>
      <c r="L2456" s="3">
        <v>45358.125</v>
      </c>
      <c r="M2456" t="s">
        <v>28730</v>
      </c>
      <c r="N2456" s="4" t="s">
        <v>33000</v>
      </c>
      <c r="P2456" t="s">
        <v>16</v>
      </c>
    </row>
    <row r="2457" spans="1:16" x14ac:dyDescent="0.25">
      <c r="A2457" t="s">
        <v>35420</v>
      </c>
      <c r="B2457" t="s">
        <v>2735</v>
      </c>
      <c r="C2457" t="s">
        <v>35</v>
      </c>
      <c r="D2457">
        <v>226201</v>
      </c>
      <c r="F2457" s="4"/>
      <c r="G2457">
        <v>3746028</v>
      </c>
      <c r="H2457">
        <v>4484</v>
      </c>
      <c r="I2457">
        <v>74921</v>
      </c>
      <c r="J2457" s="3">
        <v>45353.5</v>
      </c>
      <c r="K2457" s="3">
        <v>45362.166666666664</v>
      </c>
      <c r="L2457" s="3">
        <v>45363.083333333336</v>
      </c>
      <c r="M2457" t="s">
        <v>19095</v>
      </c>
      <c r="N2457" s="4" t="s">
        <v>33000</v>
      </c>
      <c r="P2457" t="s">
        <v>16</v>
      </c>
    </row>
    <row r="2458" spans="1:16" x14ac:dyDescent="0.25">
      <c r="A2458" t="s">
        <v>35421</v>
      </c>
      <c r="B2458" t="s">
        <v>15697</v>
      </c>
      <c r="C2458" t="s">
        <v>49034</v>
      </c>
      <c r="D2458">
        <v>442503</v>
      </c>
      <c r="G2458">
        <v>692264</v>
      </c>
      <c r="H2458">
        <v>0</v>
      </c>
      <c r="I2458">
        <v>8700</v>
      </c>
      <c r="J2458" s="3">
        <v>45352.208333333336</v>
      </c>
      <c r="K2458" s="3">
        <v>45360.458333333336</v>
      </c>
      <c r="L2458" s="3">
        <v>45360.479166666664</v>
      </c>
      <c r="M2458" t="s">
        <v>32057</v>
      </c>
      <c r="N2458" s="4" t="s">
        <v>33000</v>
      </c>
      <c r="P2458" t="s">
        <v>16</v>
      </c>
    </row>
    <row r="2459" spans="1:16" x14ac:dyDescent="0.25">
      <c r="A2459" t="s">
        <v>35422</v>
      </c>
      <c r="B2459" t="s">
        <v>12538</v>
      </c>
      <c r="C2459" t="s">
        <v>72</v>
      </c>
      <c r="D2459">
        <v>331001</v>
      </c>
      <c r="G2459">
        <v>999000</v>
      </c>
      <c r="H2459">
        <v>500</v>
      </c>
      <c r="I2459">
        <v>19980</v>
      </c>
      <c r="J2459" s="3">
        <v>45353.375</v>
      </c>
      <c r="K2459" s="3">
        <v>45357.458333333336</v>
      </c>
      <c r="L2459" s="3">
        <v>45357.166666666664</v>
      </c>
      <c r="M2459" t="s">
        <v>28898</v>
      </c>
      <c r="N2459" s="4" t="s">
        <v>33000</v>
      </c>
      <c r="P2459" t="s">
        <v>16</v>
      </c>
    </row>
    <row r="2460" spans="1:16" x14ac:dyDescent="0.25">
      <c r="A2460" t="s">
        <v>35423</v>
      </c>
      <c r="B2460" t="s">
        <v>12710</v>
      </c>
      <c r="C2460" t="s">
        <v>72</v>
      </c>
      <c r="D2460">
        <v>331001</v>
      </c>
      <c r="G2460">
        <v>999000</v>
      </c>
      <c r="H2460">
        <v>500</v>
      </c>
      <c r="I2460">
        <v>19980</v>
      </c>
      <c r="J2460" s="3">
        <v>45353.375</v>
      </c>
      <c r="K2460" s="3">
        <v>45357.458333333336</v>
      </c>
      <c r="L2460" s="3">
        <v>45357.166666666664</v>
      </c>
      <c r="M2460" t="s">
        <v>29070</v>
      </c>
      <c r="N2460" s="4" t="s">
        <v>33000</v>
      </c>
      <c r="P2460" t="s">
        <v>16</v>
      </c>
    </row>
    <row r="2461" spans="1:16" x14ac:dyDescent="0.25">
      <c r="A2461" t="s">
        <v>35424</v>
      </c>
      <c r="B2461" t="s">
        <v>12534</v>
      </c>
      <c r="C2461" t="s">
        <v>72</v>
      </c>
      <c r="D2461">
        <v>331001</v>
      </c>
      <c r="G2461">
        <v>999000</v>
      </c>
      <c r="H2461">
        <v>500</v>
      </c>
      <c r="I2461">
        <v>19980</v>
      </c>
      <c r="J2461" s="3">
        <v>45353.375</v>
      </c>
      <c r="K2461" s="3">
        <v>45357.458333333336</v>
      </c>
      <c r="L2461" s="3">
        <v>45357.166666666664</v>
      </c>
      <c r="M2461" t="s">
        <v>28894</v>
      </c>
      <c r="N2461" s="4" t="s">
        <v>33000</v>
      </c>
      <c r="P2461" t="s">
        <v>16</v>
      </c>
    </row>
    <row r="2462" spans="1:16" x14ac:dyDescent="0.25">
      <c r="A2462" t="s">
        <v>35425</v>
      </c>
      <c r="B2462" t="s">
        <v>14745</v>
      </c>
      <c r="C2462" t="s">
        <v>48911</v>
      </c>
      <c r="D2462">
        <v>110095</v>
      </c>
      <c r="G2462">
        <v>261955</v>
      </c>
      <c r="H2462">
        <v>590</v>
      </c>
      <c r="I2462">
        <v>5239</v>
      </c>
      <c r="J2462" s="3">
        <v>45353.288194444445</v>
      </c>
      <c r="K2462" s="3">
        <v>45355.083333333336</v>
      </c>
      <c r="L2462" s="3">
        <v>45355.104166666664</v>
      </c>
      <c r="M2462" t="s">
        <v>31105</v>
      </c>
      <c r="N2462" s="4" t="s">
        <v>33000</v>
      </c>
      <c r="P2462" t="s">
        <v>16</v>
      </c>
    </row>
    <row r="2463" spans="1:16" x14ac:dyDescent="0.25">
      <c r="A2463" t="s">
        <v>35426</v>
      </c>
      <c r="B2463" t="s">
        <v>10630</v>
      </c>
      <c r="C2463" t="s">
        <v>48884</v>
      </c>
      <c r="D2463">
        <v>700128</v>
      </c>
      <c r="F2463" s="4"/>
      <c r="G2463">
        <v>220000</v>
      </c>
      <c r="H2463">
        <v>500</v>
      </c>
      <c r="I2463">
        <v>4400</v>
      </c>
      <c r="J2463" s="3">
        <v>45353.288194444445</v>
      </c>
      <c r="K2463" s="3">
        <v>45360.041666666664</v>
      </c>
      <c r="L2463" s="3">
        <v>45362.079861111109</v>
      </c>
      <c r="M2463" t="s">
        <v>26990</v>
      </c>
      <c r="N2463" s="4" t="s">
        <v>33000</v>
      </c>
      <c r="P2463" t="s">
        <v>16</v>
      </c>
    </row>
    <row r="2464" spans="1:16" x14ac:dyDescent="0.25">
      <c r="A2464" t="s">
        <v>35427</v>
      </c>
      <c r="B2464" t="s">
        <v>7049</v>
      </c>
      <c r="C2464" t="s">
        <v>48905</v>
      </c>
      <c r="D2464">
        <v>602024</v>
      </c>
      <c r="F2464" s="4"/>
      <c r="G2464">
        <v>14291000</v>
      </c>
      <c r="H2464">
        <v>0</v>
      </c>
      <c r="I2464">
        <v>81500</v>
      </c>
      <c r="J2464" s="3">
        <v>45353.114583333336</v>
      </c>
      <c r="K2464" s="3">
        <v>45356.125</v>
      </c>
      <c r="L2464" s="3">
        <v>45356.166666666664</v>
      </c>
      <c r="M2464" t="s">
        <v>23409</v>
      </c>
      <c r="N2464" s="4" t="s">
        <v>33000</v>
      </c>
      <c r="P2464" t="s">
        <v>16</v>
      </c>
    </row>
    <row r="2465" spans="1:16" x14ac:dyDescent="0.25">
      <c r="A2465" t="s">
        <v>35428</v>
      </c>
      <c r="B2465" t="s">
        <v>4667</v>
      </c>
      <c r="C2465" t="s">
        <v>35</v>
      </c>
      <c r="D2465">
        <v>243601</v>
      </c>
      <c r="F2465" s="4"/>
      <c r="G2465">
        <v>3938486</v>
      </c>
      <c r="H2465">
        <v>4720</v>
      </c>
      <c r="I2465">
        <v>79000</v>
      </c>
      <c r="J2465" s="3">
        <v>45351.458333333336</v>
      </c>
      <c r="K2465" s="3">
        <v>45370.208333333336</v>
      </c>
      <c r="L2465" s="3">
        <v>45371.458333333336</v>
      </c>
      <c r="M2465" t="s">
        <v>21027</v>
      </c>
      <c r="N2465" s="4" t="s">
        <v>33000</v>
      </c>
      <c r="P2465" t="s">
        <v>16</v>
      </c>
    </row>
    <row r="2466" spans="1:16" x14ac:dyDescent="0.25">
      <c r="A2466" t="s">
        <v>35429</v>
      </c>
      <c r="B2466" t="s">
        <v>15911</v>
      </c>
      <c r="C2466" t="s">
        <v>49035</v>
      </c>
      <c r="D2466">
        <v>400075</v>
      </c>
      <c r="G2466">
        <v>995742</v>
      </c>
      <c r="H2466">
        <v>1000</v>
      </c>
      <c r="I2466">
        <v>20000</v>
      </c>
      <c r="J2466" s="3">
        <v>45343.208333333336</v>
      </c>
      <c r="K2466" s="3">
        <v>45357.416666666664</v>
      </c>
      <c r="L2466" s="3">
        <v>45357.416666666664</v>
      </c>
      <c r="M2466" t="s">
        <v>32271</v>
      </c>
      <c r="N2466" s="4" t="s">
        <v>33000</v>
      </c>
      <c r="P2466" t="s">
        <v>16</v>
      </c>
    </row>
    <row r="2467" spans="1:16" x14ac:dyDescent="0.25">
      <c r="A2467" t="s">
        <v>35430</v>
      </c>
      <c r="B2467" t="s">
        <v>4669</v>
      </c>
      <c r="C2467" t="s">
        <v>35</v>
      </c>
      <c r="D2467">
        <v>243601</v>
      </c>
      <c r="F2467" s="4"/>
      <c r="G2467">
        <v>1971426</v>
      </c>
      <c r="H2467">
        <v>2360</v>
      </c>
      <c r="I2467">
        <v>39500</v>
      </c>
      <c r="J2467" s="3">
        <v>45351.458333333336</v>
      </c>
      <c r="K2467" s="3">
        <v>45370.208333333336</v>
      </c>
      <c r="L2467" s="3">
        <v>45371.458333333336</v>
      </c>
      <c r="M2467" t="s">
        <v>21029</v>
      </c>
      <c r="N2467" s="4" t="s">
        <v>33000</v>
      </c>
      <c r="P2467" t="s">
        <v>16</v>
      </c>
    </row>
    <row r="2468" spans="1:16" x14ac:dyDescent="0.25">
      <c r="A2468" t="s">
        <v>99</v>
      </c>
      <c r="B2468" t="s">
        <v>2012</v>
      </c>
      <c r="C2468" t="s">
        <v>35</v>
      </c>
      <c r="D2468">
        <v>277001</v>
      </c>
      <c r="F2468" s="4"/>
      <c r="H2468">
        <v>4720</v>
      </c>
      <c r="I2468">
        <v>400000</v>
      </c>
      <c r="J2468" s="3">
        <v>45352.1875</v>
      </c>
      <c r="K2468" s="3">
        <v>45358.25</v>
      </c>
      <c r="L2468" s="3">
        <v>45359.5</v>
      </c>
      <c r="M2468" t="s">
        <v>18372</v>
      </c>
      <c r="N2468" s="4" t="s">
        <v>33000</v>
      </c>
      <c r="P2468" t="s">
        <v>16</v>
      </c>
    </row>
    <row r="2469" spans="1:16" x14ac:dyDescent="0.25">
      <c r="A2469" t="s">
        <v>99</v>
      </c>
      <c r="B2469" t="s">
        <v>2014</v>
      </c>
      <c r="C2469" t="s">
        <v>35</v>
      </c>
      <c r="D2469">
        <v>277001</v>
      </c>
      <c r="F2469" s="4"/>
      <c r="H2469">
        <v>2360</v>
      </c>
      <c r="I2469">
        <v>199000</v>
      </c>
      <c r="J2469" s="3">
        <v>45352.120138888888</v>
      </c>
      <c r="K2469" s="3">
        <v>45358.25</v>
      </c>
      <c r="L2469" s="3">
        <v>45359.5</v>
      </c>
      <c r="M2469" t="s">
        <v>18374</v>
      </c>
      <c r="N2469" s="4" t="s">
        <v>33000</v>
      </c>
      <c r="P2469" t="s">
        <v>16</v>
      </c>
    </row>
    <row r="2470" spans="1:16" x14ac:dyDescent="0.25">
      <c r="A2470" t="s">
        <v>99</v>
      </c>
      <c r="B2470" t="s">
        <v>2015</v>
      </c>
      <c r="C2470" t="s">
        <v>35</v>
      </c>
      <c r="D2470">
        <v>277001</v>
      </c>
      <c r="F2470" s="4"/>
      <c r="H2470">
        <v>1652</v>
      </c>
      <c r="I2470">
        <v>133000</v>
      </c>
      <c r="J2470" s="3">
        <v>45352.1875</v>
      </c>
      <c r="K2470" s="3">
        <v>45358.25</v>
      </c>
      <c r="L2470" s="3">
        <v>45359.5</v>
      </c>
      <c r="M2470" t="s">
        <v>18375</v>
      </c>
      <c r="N2470" s="4" t="s">
        <v>33000</v>
      </c>
      <c r="P2470" t="s">
        <v>16</v>
      </c>
    </row>
    <row r="2471" spans="1:16" x14ac:dyDescent="0.25">
      <c r="A2471" t="s">
        <v>99</v>
      </c>
      <c r="B2471" t="s">
        <v>2474</v>
      </c>
      <c r="C2471" t="s">
        <v>49036</v>
      </c>
      <c r="D2471">
        <v>283203</v>
      </c>
      <c r="F2471" s="4"/>
      <c r="H2471">
        <v>1770</v>
      </c>
      <c r="I2471">
        <v>200000</v>
      </c>
      <c r="J2471" s="3">
        <v>45353.125</v>
      </c>
      <c r="K2471" s="3">
        <v>45374.125</v>
      </c>
      <c r="L2471" s="3">
        <v>45376.125</v>
      </c>
      <c r="M2471" t="s">
        <v>18834</v>
      </c>
      <c r="N2471" s="4" t="s">
        <v>33000</v>
      </c>
      <c r="P2471" t="s">
        <v>16</v>
      </c>
    </row>
    <row r="2472" spans="1:16" x14ac:dyDescent="0.25">
      <c r="A2472" t="s">
        <v>99</v>
      </c>
      <c r="B2472" t="s">
        <v>2950</v>
      </c>
      <c r="C2472" t="s">
        <v>35</v>
      </c>
      <c r="D2472">
        <v>277001</v>
      </c>
      <c r="F2472" s="4"/>
      <c r="H2472">
        <v>1534</v>
      </c>
      <c r="I2472">
        <v>129000</v>
      </c>
      <c r="J2472" s="3">
        <v>45352.1875</v>
      </c>
      <c r="K2472" s="3">
        <v>45358.25</v>
      </c>
      <c r="L2472" s="3">
        <v>45359.5</v>
      </c>
      <c r="M2472" t="s">
        <v>19310</v>
      </c>
      <c r="N2472" s="4" t="s">
        <v>33000</v>
      </c>
      <c r="P2472" t="s">
        <v>16</v>
      </c>
    </row>
    <row r="2473" spans="1:16" x14ac:dyDescent="0.25">
      <c r="A2473" t="s">
        <v>99</v>
      </c>
      <c r="B2473" t="s">
        <v>2957</v>
      </c>
      <c r="C2473" t="s">
        <v>35</v>
      </c>
      <c r="D2473">
        <v>277001</v>
      </c>
      <c r="F2473" s="4"/>
      <c r="H2473">
        <v>4720</v>
      </c>
      <c r="I2473">
        <v>400000</v>
      </c>
      <c r="J2473" s="3">
        <v>45352.166666666664</v>
      </c>
      <c r="K2473" s="3">
        <v>45358.25</v>
      </c>
      <c r="L2473" s="3">
        <v>45359.5</v>
      </c>
      <c r="M2473" t="s">
        <v>19317</v>
      </c>
      <c r="N2473" s="4" t="s">
        <v>33000</v>
      </c>
      <c r="P2473" t="s">
        <v>16</v>
      </c>
    </row>
    <row r="2474" spans="1:16" x14ac:dyDescent="0.25">
      <c r="A2474" t="s">
        <v>99</v>
      </c>
      <c r="B2474" t="s">
        <v>2958</v>
      </c>
      <c r="C2474" t="s">
        <v>35</v>
      </c>
      <c r="D2474">
        <v>277001</v>
      </c>
      <c r="F2474" s="4"/>
      <c r="H2474">
        <v>1416</v>
      </c>
      <c r="I2474">
        <v>118000</v>
      </c>
      <c r="J2474" s="3">
        <v>45352.166666666664</v>
      </c>
      <c r="K2474" s="3">
        <v>45358.25</v>
      </c>
      <c r="L2474" s="3">
        <v>45359.5</v>
      </c>
      <c r="M2474" t="s">
        <v>19318</v>
      </c>
      <c r="N2474" s="4" t="s">
        <v>33000</v>
      </c>
      <c r="P2474" t="s">
        <v>16</v>
      </c>
    </row>
    <row r="2475" spans="1:16" x14ac:dyDescent="0.25">
      <c r="A2475" t="s">
        <v>99</v>
      </c>
      <c r="B2475" t="s">
        <v>2959</v>
      </c>
      <c r="C2475" t="s">
        <v>35</v>
      </c>
      <c r="D2475">
        <v>277001</v>
      </c>
      <c r="F2475" s="4"/>
      <c r="H2475">
        <v>4720</v>
      </c>
      <c r="I2475">
        <v>400000</v>
      </c>
      <c r="J2475" s="3">
        <v>45352.166666666664</v>
      </c>
      <c r="K2475" s="3">
        <v>45358.25</v>
      </c>
      <c r="L2475" s="3">
        <v>45359.5</v>
      </c>
      <c r="M2475" t="s">
        <v>19319</v>
      </c>
      <c r="N2475" s="4" t="s">
        <v>33000</v>
      </c>
      <c r="P2475" t="s">
        <v>16</v>
      </c>
    </row>
    <row r="2476" spans="1:16" x14ac:dyDescent="0.25">
      <c r="A2476" t="s">
        <v>99</v>
      </c>
      <c r="B2476" t="s">
        <v>2967</v>
      </c>
      <c r="C2476" t="s">
        <v>35</v>
      </c>
      <c r="D2476">
        <v>277001</v>
      </c>
      <c r="F2476" s="4"/>
      <c r="H2476">
        <v>1416</v>
      </c>
      <c r="I2476">
        <v>118000</v>
      </c>
      <c r="J2476" s="3">
        <v>45352.166666666664</v>
      </c>
      <c r="K2476" s="3">
        <v>45358.25</v>
      </c>
      <c r="L2476" s="3">
        <v>45359.5</v>
      </c>
      <c r="M2476" t="s">
        <v>19327</v>
      </c>
      <c r="N2476" s="4" t="s">
        <v>33000</v>
      </c>
      <c r="P2476" t="s">
        <v>16</v>
      </c>
    </row>
    <row r="2477" spans="1:16" x14ac:dyDescent="0.25">
      <c r="A2477" t="s">
        <v>99</v>
      </c>
      <c r="B2477" t="s">
        <v>2994</v>
      </c>
      <c r="C2477" t="s">
        <v>35</v>
      </c>
      <c r="D2477">
        <v>277001</v>
      </c>
      <c r="F2477" s="4"/>
      <c r="H2477">
        <v>2950</v>
      </c>
      <c r="I2477">
        <v>245000</v>
      </c>
      <c r="J2477" s="3">
        <v>45352.166666666664</v>
      </c>
      <c r="K2477" s="3">
        <v>45358.25</v>
      </c>
      <c r="L2477" s="3">
        <v>45359.5</v>
      </c>
      <c r="M2477" t="s">
        <v>19354</v>
      </c>
      <c r="N2477" s="4" t="s">
        <v>33000</v>
      </c>
      <c r="P2477" t="s">
        <v>16</v>
      </c>
    </row>
    <row r="2478" spans="1:16" x14ac:dyDescent="0.25">
      <c r="A2478" t="s">
        <v>99</v>
      </c>
      <c r="B2478" t="s">
        <v>2997</v>
      </c>
      <c r="C2478" t="s">
        <v>35</v>
      </c>
      <c r="D2478">
        <v>277001</v>
      </c>
      <c r="F2478" s="4"/>
      <c r="H2478">
        <v>4720</v>
      </c>
      <c r="I2478">
        <v>400000</v>
      </c>
      <c r="J2478" s="3">
        <v>45352.166666666664</v>
      </c>
      <c r="K2478" s="3">
        <v>45358.25</v>
      </c>
      <c r="L2478" s="3">
        <v>45359.5</v>
      </c>
      <c r="M2478" t="s">
        <v>19357</v>
      </c>
      <c r="N2478" s="4" t="s">
        <v>33000</v>
      </c>
      <c r="P2478" t="s">
        <v>16</v>
      </c>
    </row>
    <row r="2479" spans="1:16" x14ac:dyDescent="0.25">
      <c r="A2479" t="s">
        <v>99</v>
      </c>
      <c r="B2479" t="s">
        <v>3180</v>
      </c>
      <c r="C2479" t="s">
        <v>35</v>
      </c>
      <c r="D2479">
        <v>274506</v>
      </c>
      <c r="F2479" s="4"/>
      <c r="H2479">
        <v>1230</v>
      </c>
      <c r="I2479">
        <v>122954</v>
      </c>
      <c r="J2479" s="3">
        <v>45352.041666666664</v>
      </c>
      <c r="K2479" s="3">
        <v>45358.041666666664</v>
      </c>
      <c r="L2479" s="3">
        <v>45358.166666666664</v>
      </c>
      <c r="M2479" t="s">
        <v>19540</v>
      </c>
      <c r="N2479" s="4" t="s">
        <v>33000</v>
      </c>
      <c r="P2479" t="s">
        <v>16</v>
      </c>
    </row>
    <row r="2480" spans="1:16" x14ac:dyDescent="0.25">
      <c r="A2480" t="s">
        <v>99</v>
      </c>
      <c r="B2480" t="s">
        <v>3206</v>
      </c>
      <c r="C2480" t="s">
        <v>35</v>
      </c>
      <c r="D2480">
        <v>274506</v>
      </c>
      <c r="F2480" s="4"/>
      <c r="H2480">
        <v>477</v>
      </c>
      <c r="I2480">
        <v>47669</v>
      </c>
      <c r="J2480" s="3">
        <v>45352.041666666664</v>
      </c>
      <c r="K2480" s="3">
        <v>45358.041666666664</v>
      </c>
      <c r="L2480" s="3">
        <v>45358.166666666664</v>
      </c>
      <c r="M2480" t="s">
        <v>19566</v>
      </c>
      <c r="N2480" s="4" t="s">
        <v>33000</v>
      </c>
      <c r="P2480" t="s">
        <v>16</v>
      </c>
    </row>
    <row r="2481" spans="1:16" x14ac:dyDescent="0.25">
      <c r="A2481" t="s">
        <v>99</v>
      </c>
      <c r="B2481" t="s">
        <v>3210</v>
      </c>
      <c r="C2481" t="s">
        <v>35</v>
      </c>
      <c r="D2481">
        <v>274506</v>
      </c>
      <c r="F2481" s="4"/>
      <c r="H2481">
        <v>1594</v>
      </c>
      <c r="I2481">
        <v>159406</v>
      </c>
      <c r="J2481" s="3">
        <v>45352.041666666664</v>
      </c>
      <c r="K2481" s="3">
        <v>45358.041666666664</v>
      </c>
      <c r="L2481" s="3">
        <v>45358.166666666664</v>
      </c>
      <c r="M2481" t="s">
        <v>19570</v>
      </c>
      <c r="N2481" s="4" t="s">
        <v>33000</v>
      </c>
      <c r="P2481" t="s">
        <v>16</v>
      </c>
    </row>
    <row r="2482" spans="1:16" x14ac:dyDescent="0.25">
      <c r="A2482" t="s">
        <v>99</v>
      </c>
      <c r="B2482" t="s">
        <v>3225</v>
      </c>
      <c r="C2482" t="s">
        <v>35</v>
      </c>
      <c r="D2482">
        <v>274506</v>
      </c>
      <c r="F2482" s="4"/>
      <c r="H2482">
        <v>1538</v>
      </c>
      <c r="I2482">
        <v>153800</v>
      </c>
      <c r="J2482" s="3">
        <v>45352.041666666664</v>
      </c>
      <c r="K2482" s="3">
        <v>45358.041666666664</v>
      </c>
      <c r="L2482" s="3">
        <v>45358.166666666664</v>
      </c>
      <c r="M2482" t="s">
        <v>19585</v>
      </c>
      <c r="N2482" s="4" t="s">
        <v>33000</v>
      </c>
      <c r="P2482" t="s">
        <v>16</v>
      </c>
    </row>
    <row r="2483" spans="1:16" x14ac:dyDescent="0.25">
      <c r="A2483" t="s">
        <v>99</v>
      </c>
      <c r="B2483" t="s">
        <v>3268</v>
      </c>
      <c r="C2483" t="s">
        <v>35</v>
      </c>
      <c r="D2483">
        <v>274506</v>
      </c>
      <c r="F2483" s="4"/>
      <c r="H2483">
        <v>347</v>
      </c>
      <c r="I2483">
        <v>34705</v>
      </c>
      <c r="J2483" s="3">
        <v>45352.5</v>
      </c>
      <c r="K2483" s="3">
        <v>45358.5</v>
      </c>
      <c r="L2483" s="3">
        <v>45358.166666666664</v>
      </c>
      <c r="M2483" t="s">
        <v>19628</v>
      </c>
      <c r="N2483" s="4" t="s">
        <v>33000</v>
      </c>
      <c r="P2483" t="s">
        <v>16</v>
      </c>
    </row>
    <row r="2484" spans="1:16" x14ac:dyDescent="0.25">
      <c r="A2484" t="s">
        <v>99</v>
      </c>
      <c r="B2484" t="s">
        <v>3280</v>
      </c>
      <c r="C2484" t="s">
        <v>35</v>
      </c>
      <c r="D2484">
        <v>274506</v>
      </c>
      <c r="F2484" s="4"/>
      <c r="H2484">
        <v>2427</v>
      </c>
      <c r="I2484">
        <v>242654</v>
      </c>
      <c r="J2484" s="3">
        <v>45352.5</v>
      </c>
      <c r="K2484" s="3">
        <v>45358.5</v>
      </c>
      <c r="L2484" s="3">
        <v>45358.166666666664</v>
      </c>
      <c r="M2484" t="s">
        <v>19640</v>
      </c>
      <c r="N2484" s="4" t="s">
        <v>33000</v>
      </c>
      <c r="P2484" t="s">
        <v>16</v>
      </c>
    </row>
    <row r="2485" spans="1:16" x14ac:dyDescent="0.25">
      <c r="A2485" t="s">
        <v>99</v>
      </c>
      <c r="B2485" t="s">
        <v>3282</v>
      </c>
      <c r="C2485" t="s">
        <v>35</v>
      </c>
      <c r="D2485">
        <v>274506</v>
      </c>
      <c r="F2485" s="4"/>
      <c r="H2485">
        <v>3999</v>
      </c>
      <c r="I2485">
        <v>399882</v>
      </c>
      <c r="J2485" s="3">
        <v>45352.5</v>
      </c>
      <c r="K2485" s="3">
        <v>45358.5</v>
      </c>
      <c r="L2485" s="3">
        <v>45358.166666666664</v>
      </c>
      <c r="M2485" t="s">
        <v>19642</v>
      </c>
      <c r="N2485" s="4" t="s">
        <v>33000</v>
      </c>
      <c r="P2485" t="s">
        <v>16</v>
      </c>
    </row>
    <row r="2486" spans="1:16" x14ac:dyDescent="0.25">
      <c r="A2486" t="s">
        <v>99</v>
      </c>
      <c r="B2486" t="s">
        <v>3287</v>
      </c>
      <c r="C2486" t="s">
        <v>35</v>
      </c>
      <c r="D2486">
        <v>274506</v>
      </c>
      <c r="F2486" s="4"/>
      <c r="H2486">
        <v>1215</v>
      </c>
      <c r="I2486">
        <v>121484</v>
      </c>
      <c r="J2486" s="3">
        <v>45352.5</v>
      </c>
      <c r="K2486" s="3">
        <v>45358.5</v>
      </c>
      <c r="L2486" s="3">
        <v>45358.166666666664</v>
      </c>
      <c r="M2486" t="s">
        <v>19647</v>
      </c>
      <c r="N2486" s="4" t="s">
        <v>33000</v>
      </c>
      <c r="P2486" t="s">
        <v>16</v>
      </c>
    </row>
    <row r="2487" spans="1:16" x14ac:dyDescent="0.25">
      <c r="A2487" t="s">
        <v>99</v>
      </c>
      <c r="B2487" t="s">
        <v>3294</v>
      </c>
      <c r="C2487" t="s">
        <v>35</v>
      </c>
      <c r="D2487">
        <v>274506</v>
      </c>
      <c r="F2487" s="4"/>
      <c r="H2487">
        <v>284</v>
      </c>
      <c r="I2487">
        <v>28422</v>
      </c>
      <c r="J2487" s="3">
        <v>45352.5</v>
      </c>
      <c r="K2487" s="3">
        <v>45358.5</v>
      </c>
      <c r="L2487" s="3">
        <v>45358.166666666664</v>
      </c>
      <c r="M2487" t="s">
        <v>19654</v>
      </c>
      <c r="N2487" s="4" t="s">
        <v>33000</v>
      </c>
      <c r="P2487" t="s">
        <v>16</v>
      </c>
    </row>
    <row r="2488" spans="1:16" x14ac:dyDescent="0.25">
      <c r="A2488" t="s">
        <v>99</v>
      </c>
      <c r="B2488" t="s">
        <v>3297</v>
      </c>
      <c r="C2488" t="s">
        <v>35</v>
      </c>
      <c r="D2488">
        <v>274506</v>
      </c>
      <c r="F2488" s="4"/>
      <c r="H2488">
        <v>3302</v>
      </c>
      <c r="I2488">
        <v>330242</v>
      </c>
      <c r="J2488" s="3">
        <v>45352.5</v>
      </c>
      <c r="K2488" s="3">
        <v>45358.5</v>
      </c>
      <c r="L2488" s="3">
        <v>45358.166666666664</v>
      </c>
      <c r="M2488" t="s">
        <v>19657</v>
      </c>
      <c r="N2488" s="4" t="s">
        <v>33000</v>
      </c>
      <c r="P2488" t="s">
        <v>16</v>
      </c>
    </row>
    <row r="2489" spans="1:16" x14ac:dyDescent="0.25">
      <c r="A2489" t="s">
        <v>99</v>
      </c>
      <c r="B2489" t="s">
        <v>3299</v>
      </c>
      <c r="C2489" t="s">
        <v>35</v>
      </c>
      <c r="D2489">
        <v>274506</v>
      </c>
      <c r="F2489" s="4"/>
      <c r="H2489">
        <v>133</v>
      </c>
      <c r="I2489">
        <v>13316</v>
      </c>
      <c r="J2489" s="3">
        <v>45352.5</v>
      </c>
      <c r="K2489" s="3">
        <v>45358.5</v>
      </c>
      <c r="L2489" s="3">
        <v>45358.166666666664</v>
      </c>
      <c r="M2489" t="s">
        <v>19659</v>
      </c>
      <c r="N2489" s="4" t="s">
        <v>33000</v>
      </c>
      <c r="P2489" t="s">
        <v>16</v>
      </c>
    </row>
    <row r="2490" spans="1:16" x14ac:dyDescent="0.25">
      <c r="A2490" t="s">
        <v>99</v>
      </c>
      <c r="B2490" t="s">
        <v>3303</v>
      </c>
      <c r="C2490" t="s">
        <v>35</v>
      </c>
      <c r="D2490">
        <v>274506</v>
      </c>
      <c r="F2490" s="4"/>
      <c r="H2490">
        <v>1321</v>
      </c>
      <c r="I2490">
        <v>132105</v>
      </c>
      <c r="J2490" s="3">
        <v>45352.5</v>
      </c>
      <c r="K2490" s="3">
        <v>45358.5</v>
      </c>
      <c r="L2490" s="3">
        <v>45358.166666666664</v>
      </c>
      <c r="M2490" t="s">
        <v>19663</v>
      </c>
      <c r="N2490" s="4" t="s">
        <v>33000</v>
      </c>
      <c r="P2490" t="s">
        <v>16</v>
      </c>
    </row>
    <row r="2491" spans="1:16" x14ac:dyDescent="0.25">
      <c r="A2491" t="s">
        <v>99</v>
      </c>
      <c r="B2491" t="s">
        <v>3308</v>
      </c>
      <c r="C2491" t="s">
        <v>35</v>
      </c>
      <c r="D2491">
        <v>274506</v>
      </c>
      <c r="F2491" s="4"/>
      <c r="H2491">
        <v>438</v>
      </c>
      <c r="I2491">
        <v>43816</v>
      </c>
      <c r="J2491" s="3">
        <v>45352.5</v>
      </c>
      <c r="K2491" s="3">
        <v>45358.5</v>
      </c>
      <c r="L2491" s="3">
        <v>45358.166666666664</v>
      </c>
      <c r="M2491" t="s">
        <v>19668</v>
      </c>
      <c r="N2491" s="4" t="s">
        <v>33000</v>
      </c>
      <c r="P2491" t="s">
        <v>16</v>
      </c>
    </row>
    <row r="2492" spans="1:16" x14ac:dyDescent="0.25">
      <c r="A2492" t="s">
        <v>99</v>
      </c>
      <c r="B2492" t="s">
        <v>3310</v>
      </c>
      <c r="C2492" t="s">
        <v>35</v>
      </c>
      <c r="D2492">
        <v>274506</v>
      </c>
      <c r="F2492" s="4"/>
      <c r="H2492">
        <v>221</v>
      </c>
      <c r="I2492">
        <v>22071</v>
      </c>
      <c r="J2492" s="3">
        <v>45352.5</v>
      </c>
      <c r="K2492" s="3">
        <v>45358.5</v>
      </c>
      <c r="L2492" s="3">
        <v>45358.166666666664</v>
      </c>
      <c r="M2492" t="s">
        <v>19670</v>
      </c>
      <c r="N2492" s="4" t="s">
        <v>33000</v>
      </c>
      <c r="P2492" t="s">
        <v>16</v>
      </c>
    </row>
    <row r="2493" spans="1:16" x14ac:dyDescent="0.25">
      <c r="A2493" t="s">
        <v>99</v>
      </c>
      <c r="B2493" t="s">
        <v>3311</v>
      </c>
      <c r="C2493" t="s">
        <v>35</v>
      </c>
      <c r="D2493">
        <v>274506</v>
      </c>
      <c r="F2493" s="4"/>
      <c r="H2493">
        <v>372</v>
      </c>
      <c r="I2493">
        <v>37222</v>
      </c>
      <c r="J2493" s="3">
        <v>45352.5</v>
      </c>
      <c r="K2493" s="3">
        <v>45358.5</v>
      </c>
      <c r="L2493" s="3">
        <v>45358.166666666664</v>
      </c>
      <c r="M2493" t="s">
        <v>19671</v>
      </c>
      <c r="N2493" s="4" t="s">
        <v>33000</v>
      </c>
      <c r="P2493" t="s">
        <v>16</v>
      </c>
    </row>
    <row r="2494" spans="1:16" x14ac:dyDescent="0.25">
      <c r="A2494" t="s">
        <v>99</v>
      </c>
      <c r="B2494" t="s">
        <v>3317</v>
      </c>
      <c r="C2494" t="s">
        <v>35</v>
      </c>
      <c r="D2494">
        <v>274506</v>
      </c>
      <c r="F2494" s="4"/>
      <c r="H2494">
        <v>688</v>
      </c>
      <c r="I2494">
        <v>68786</v>
      </c>
      <c r="J2494" s="3">
        <v>45352.5</v>
      </c>
      <c r="K2494" s="3">
        <v>45358.5</v>
      </c>
      <c r="L2494" s="3">
        <v>45358.166666666664</v>
      </c>
      <c r="M2494" t="s">
        <v>19677</v>
      </c>
      <c r="N2494" s="4" t="s">
        <v>33000</v>
      </c>
      <c r="P2494" t="s">
        <v>16</v>
      </c>
    </row>
    <row r="2495" spans="1:16" x14ac:dyDescent="0.25">
      <c r="A2495" t="s">
        <v>99</v>
      </c>
      <c r="B2495" t="s">
        <v>3321</v>
      </c>
      <c r="C2495" t="s">
        <v>35</v>
      </c>
      <c r="D2495">
        <v>274506</v>
      </c>
      <c r="F2495" s="4"/>
      <c r="H2495">
        <v>1000</v>
      </c>
      <c r="I2495">
        <v>100000</v>
      </c>
      <c r="J2495" s="3">
        <v>45352.5</v>
      </c>
      <c r="K2495" s="3">
        <v>45358.5</v>
      </c>
      <c r="L2495" s="3">
        <v>45358.166666666664</v>
      </c>
      <c r="M2495" t="s">
        <v>19681</v>
      </c>
      <c r="N2495" s="4" t="s">
        <v>33000</v>
      </c>
      <c r="P2495" t="s">
        <v>16</v>
      </c>
    </row>
    <row r="2496" spans="1:16" x14ac:dyDescent="0.25">
      <c r="A2496" t="s">
        <v>99</v>
      </c>
      <c r="B2496" t="s">
        <v>3334</v>
      </c>
      <c r="C2496" t="s">
        <v>35</v>
      </c>
      <c r="D2496">
        <v>274506</v>
      </c>
      <c r="F2496" s="4"/>
      <c r="H2496">
        <v>179</v>
      </c>
      <c r="I2496">
        <v>17894</v>
      </c>
      <c r="J2496" s="3">
        <v>45352.5</v>
      </c>
      <c r="K2496" s="3">
        <v>45358.5</v>
      </c>
      <c r="L2496" s="3">
        <v>45358.166666666664</v>
      </c>
      <c r="M2496" t="s">
        <v>19694</v>
      </c>
      <c r="N2496" s="4" t="s">
        <v>33000</v>
      </c>
      <c r="P2496" t="s">
        <v>16</v>
      </c>
    </row>
    <row r="2497" spans="1:16" x14ac:dyDescent="0.25">
      <c r="A2497" t="s">
        <v>99</v>
      </c>
      <c r="B2497" t="s">
        <v>3354</v>
      </c>
      <c r="C2497" t="s">
        <v>35</v>
      </c>
      <c r="D2497">
        <v>274506</v>
      </c>
      <c r="F2497" s="4"/>
      <c r="H2497">
        <v>3029</v>
      </c>
      <c r="I2497">
        <v>302912</v>
      </c>
      <c r="J2497" s="3">
        <v>45352.5</v>
      </c>
      <c r="K2497" s="3">
        <v>45358.5</v>
      </c>
      <c r="L2497" s="3">
        <v>45358.166666666664</v>
      </c>
      <c r="M2497" t="s">
        <v>19714</v>
      </c>
      <c r="N2497" s="4" t="s">
        <v>33000</v>
      </c>
      <c r="P2497" t="s">
        <v>16</v>
      </c>
    </row>
    <row r="2498" spans="1:16" x14ac:dyDescent="0.25">
      <c r="A2498" t="s">
        <v>99</v>
      </c>
      <c r="B2498" t="s">
        <v>3361</v>
      </c>
      <c r="C2498" t="s">
        <v>35</v>
      </c>
      <c r="D2498">
        <v>274506</v>
      </c>
      <c r="F2498" s="4"/>
      <c r="H2498">
        <v>1211</v>
      </c>
      <c r="I2498">
        <v>121064</v>
      </c>
      <c r="J2498" s="3">
        <v>45352.5</v>
      </c>
      <c r="K2498" s="3">
        <v>45358.5</v>
      </c>
      <c r="L2498" s="3">
        <v>45358.166666666664</v>
      </c>
      <c r="M2498" t="s">
        <v>19721</v>
      </c>
      <c r="N2498" s="4" t="s">
        <v>33000</v>
      </c>
      <c r="P2498" t="s">
        <v>16</v>
      </c>
    </row>
    <row r="2499" spans="1:16" x14ac:dyDescent="0.25">
      <c r="A2499" t="s">
        <v>99</v>
      </c>
      <c r="B2499" t="s">
        <v>3366</v>
      </c>
      <c r="C2499" t="s">
        <v>35</v>
      </c>
      <c r="D2499">
        <v>274506</v>
      </c>
      <c r="F2499" s="4"/>
      <c r="H2499">
        <v>312</v>
      </c>
      <c r="I2499">
        <v>31199</v>
      </c>
      <c r="J2499" s="3">
        <v>45352.5</v>
      </c>
      <c r="K2499" s="3">
        <v>45358.5</v>
      </c>
      <c r="L2499" s="3">
        <v>45358.166666666664</v>
      </c>
      <c r="M2499" t="s">
        <v>19726</v>
      </c>
      <c r="N2499" s="4" t="s">
        <v>33000</v>
      </c>
      <c r="P2499" t="s">
        <v>16</v>
      </c>
    </row>
    <row r="2500" spans="1:16" x14ac:dyDescent="0.25">
      <c r="A2500" t="s">
        <v>99</v>
      </c>
      <c r="B2500" t="s">
        <v>3367</v>
      </c>
      <c r="C2500" t="s">
        <v>35</v>
      </c>
      <c r="D2500">
        <v>274506</v>
      </c>
      <c r="F2500" s="4"/>
      <c r="H2500">
        <v>537</v>
      </c>
      <c r="I2500">
        <v>53713</v>
      </c>
      <c r="J2500" s="3">
        <v>45352.5</v>
      </c>
      <c r="K2500" s="3">
        <v>45358.5</v>
      </c>
      <c r="L2500" s="3">
        <v>45358.166666666664</v>
      </c>
      <c r="M2500" t="s">
        <v>19727</v>
      </c>
      <c r="N2500" s="4" t="s">
        <v>33000</v>
      </c>
      <c r="P2500" t="s">
        <v>16</v>
      </c>
    </row>
    <row r="2501" spans="1:16" x14ac:dyDescent="0.25">
      <c r="A2501" t="s">
        <v>99</v>
      </c>
      <c r="B2501" t="s">
        <v>3397</v>
      </c>
      <c r="C2501" t="s">
        <v>35</v>
      </c>
      <c r="D2501">
        <v>274506</v>
      </c>
      <c r="F2501" s="4"/>
      <c r="H2501">
        <v>408</v>
      </c>
      <c r="I2501">
        <v>40759</v>
      </c>
      <c r="J2501" s="3">
        <v>45352.5</v>
      </c>
      <c r="K2501" s="3">
        <v>45358.5</v>
      </c>
      <c r="L2501" s="3">
        <v>45358.166666666664</v>
      </c>
      <c r="M2501" t="s">
        <v>19757</v>
      </c>
      <c r="N2501" s="4" t="s">
        <v>33000</v>
      </c>
      <c r="P2501" t="s">
        <v>16</v>
      </c>
    </row>
    <row r="2502" spans="1:16" x14ac:dyDescent="0.25">
      <c r="A2502" t="s">
        <v>99</v>
      </c>
      <c r="B2502" t="s">
        <v>3401</v>
      </c>
      <c r="C2502" t="s">
        <v>35</v>
      </c>
      <c r="D2502">
        <v>274506</v>
      </c>
      <c r="F2502" s="4"/>
      <c r="H2502">
        <v>2500</v>
      </c>
      <c r="I2502">
        <v>250000</v>
      </c>
      <c r="J2502" s="3">
        <v>45352.5</v>
      </c>
      <c r="K2502" s="3">
        <v>45358.5</v>
      </c>
      <c r="L2502" s="3">
        <v>45358.166666666664</v>
      </c>
      <c r="M2502" t="s">
        <v>19761</v>
      </c>
      <c r="N2502" s="4" t="s">
        <v>33000</v>
      </c>
      <c r="P2502" t="s">
        <v>16</v>
      </c>
    </row>
    <row r="2503" spans="1:16" x14ac:dyDescent="0.25">
      <c r="A2503" t="s">
        <v>99</v>
      </c>
      <c r="B2503" t="s">
        <v>3403</v>
      </c>
      <c r="C2503" t="s">
        <v>35</v>
      </c>
      <c r="D2503">
        <v>274506</v>
      </c>
      <c r="F2503" s="4"/>
      <c r="H2503">
        <v>1271</v>
      </c>
      <c r="I2503">
        <v>127092</v>
      </c>
      <c r="J2503" s="3">
        <v>45352.5</v>
      </c>
      <c r="K2503" s="3">
        <v>45358.5</v>
      </c>
      <c r="L2503" s="3">
        <v>45358.166666666664</v>
      </c>
      <c r="M2503" t="s">
        <v>19763</v>
      </c>
      <c r="N2503" s="4" t="s">
        <v>33000</v>
      </c>
      <c r="P2503" t="s">
        <v>16</v>
      </c>
    </row>
    <row r="2504" spans="1:16" x14ac:dyDescent="0.25">
      <c r="A2504" t="s">
        <v>99</v>
      </c>
      <c r="B2504" t="s">
        <v>3415</v>
      </c>
      <c r="C2504" t="s">
        <v>35</v>
      </c>
      <c r="D2504">
        <v>274506</v>
      </c>
      <c r="F2504" s="4"/>
      <c r="H2504">
        <v>1875</v>
      </c>
      <c r="I2504">
        <v>187511</v>
      </c>
      <c r="J2504" s="3">
        <v>45352.5</v>
      </c>
      <c r="K2504" s="3">
        <v>45358.5</v>
      </c>
      <c r="L2504" s="3">
        <v>45358.166666666664</v>
      </c>
      <c r="M2504" t="s">
        <v>19775</v>
      </c>
      <c r="N2504" s="4" t="s">
        <v>33000</v>
      </c>
      <c r="P2504" t="s">
        <v>16</v>
      </c>
    </row>
    <row r="2505" spans="1:16" x14ac:dyDescent="0.25">
      <c r="A2505" t="s">
        <v>99</v>
      </c>
      <c r="B2505" t="s">
        <v>3419</v>
      </c>
      <c r="C2505" t="s">
        <v>35</v>
      </c>
      <c r="D2505">
        <v>274506</v>
      </c>
      <c r="F2505" s="4"/>
      <c r="H2505">
        <v>424</v>
      </c>
      <c r="I2505">
        <v>42396</v>
      </c>
      <c r="J2505" s="3">
        <v>45352.5</v>
      </c>
      <c r="K2505" s="3">
        <v>45358.5</v>
      </c>
      <c r="L2505" s="3">
        <v>45358.166666666664</v>
      </c>
      <c r="M2505" t="s">
        <v>19779</v>
      </c>
      <c r="N2505" s="4" t="s">
        <v>33000</v>
      </c>
      <c r="P2505" t="s">
        <v>16</v>
      </c>
    </row>
    <row r="2506" spans="1:16" x14ac:dyDescent="0.25">
      <c r="A2506" t="s">
        <v>99</v>
      </c>
      <c r="B2506" t="s">
        <v>3429</v>
      </c>
      <c r="C2506" t="s">
        <v>35</v>
      </c>
      <c r="D2506">
        <v>274506</v>
      </c>
      <c r="F2506" s="4"/>
      <c r="H2506">
        <v>1503</v>
      </c>
      <c r="I2506">
        <v>150312</v>
      </c>
      <c r="J2506" s="3">
        <v>45352.5</v>
      </c>
      <c r="K2506" s="3">
        <v>45358.5</v>
      </c>
      <c r="L2506" s="3">
        <v>45358.166666666664</v>
      </c>
      <c r="M2506" t="s">
        <v>19789</v>
      </c>
      <c r="N2506" s="4" t="s">
        <v>33000</v>
      </c>
      <c r="P2506" t="s">
        <v>16</v>
      </c>
    </row>
    <row r="2507" spans="1:16" x14ac:dyDescent="0.25">
      <c r="A2507" t="s">
        <v>99</v>
      </c>
      <c r="B2507" t="s">
        <v>3439</v>
      </c>
      <c r="C2507" t="s">
        <v>35</v>
      </c>
      <c r="D2507">
        <v>274506</v>
      </c>
      <c r="F2507" s="4"/>
      <c r="H2507">
        <v>1038</v>
      </c>
      <c r="I2507">
        <v>103786</v>
      </c>
      <c r="J2507" s="3">
        <v>45352.5</v>
      </c>
      <c r="K2507" s="3">
        <v>45358.5</v>
      </c>
      <c r="L2507" s="3">
        <v>45358.166666666664</v>
      </c>
      <c r="M2507" t="s">
        <v>19799</v>
      </c>
      <c r="N2507" s="4" t="s">
        <v>33000</v>
      </c>
      <c r="P2507" t="s">
        <v>16</v>
      </c>
    </row>
    <row r="2508" spans="1:16" x14ac:dyDescent="0.25">
      <c r="A2508" t="s">
        <v>99</v>
      </c>
      <c r="B2508" t="s">
        <v>3451</v>
      </c>
      <c r="C2508" t="s">
        <v>35</v>
      </c>
      <c r="D2508">
        <v>274506</v>
      </c>
      <c r="F2508" s="4"/>
      <c r="H2508">
        <v>1086</v>
      </c>
      <c r="I2508">
        <v>108600</v>
      </c>
      <c r="J2508" s="3">
        <v>45352.5</v>
      </c>
      <c r="K2508" s="3">
        <v>45358.5</v>
      </c>
      <c r="L2508" s="3">
        <v>45358.166666666664</v>
      </c>
      <c r="M2508" t="s">
        <v>19811</v>
      </c>
      <c r="N2508" s="4" t="s">
        <v>33000</v>
      </c>
      <c r="P2508" t="s">
        <v>16</v>
      </c>
    </row>
    <row r="2509" spans="1:16" x14ac:dyDescent="0.25">
      <c r="A2509" t="s">
        <v>99</v>
      </c>
      <c r="B2509" t="s">
        <v>3464</v>
      </c>
      <c r="C2509" t="s">
        <v>35</v>
      </c>
      <c r="D2509">
        <v>274506</v>
      </c>
      <c r="F2509" s="4"/>
      <c r="H2509">
        <v>875</v>
      </c>
      <c r="I2509">
        <v>87514</v>
      </c>
      <c r="J2509" s="3">
        <v>45352.5</v>
      </c>
      <c r="K2509" s="3">
        <v>45358.5</v>
      </c>
      <c r="L2509" s="3">
        <v>45358.166666666664</v>
      </c>
      <c r="M2509" t="s">
        <v>19824</v>
      </c>
      <c r="N2509" s="4" t="s">
        <v>33000</v>
      </c>
      <c r="P2509" t="s">
        <v>16</v>
      </c>
    </row>
    <row r="2510" spans="1:16" x14ac:dyDescent="0.25">
      <c r="A2510" t="s">
        <v>99</v>
      </c>
      <c r="B2510" t="s">
        <v>3472</v>
      </c>
      <c r="C2510" t="s">
        <v>35</v>
      </c>
      <c r="D2510">
        <v>274506</v>
      </c>
      <c r="F2510" s="4"/>
      <c r="H2510">
        <v>247</v>
      </c>
      <c r="I2510">
        <v>24690</v>
      </c>
      <c r="J2510" s="3">
        <v>45352.5</v>
      </c>
      <c r="K2510" s="3">
        <v>45358.5</v>
      </c>
      <c r="L2510" s="3">
        <v>45358.166666666664</v>
      </c>
      <c r="M2510" t="s">
        <v>19832</v>
      </c>
      <c r="N2510" s="4" t="s">
        <v>33000</v>
      </c>
      <c r="P2510" t="s">
        <v>16</v>
      </c>
    </row>
    <row r="2511" spans="1:16" x14ac:dyDescent="0.25">
      <c r="A2511" t="s">
        <v>99</v>
      </c>
      <c r="B2511" t="s">
        <v>3474</v>
      </c>
      <c r="C2511" t="s">
        <v>35</v>
      </c>
      <c r="D2511">
        <v>274506</v>
      </c>
      <c r="F2511" s="4"/>
      <c r="H2511">
        <v>1065</v>
      </c>
      <c r="I2511">
        <v>106490</v>
      </c>
      <c r="J2511" s="3">
        <v>45352.5</v>
      </c>
      <c r="K2511" s="3">
        <v>45358.5</v>
      </c>
      <c r="L2511" s="3">
        <v>45358.166666666664</v>
      </c>
      <c r="M2511" t="s">
        <v>19834</v>
      </c>
      <c r="N2511" s="4" t="s">
        <v>33000</v>
      </c>
      <c r="P2511" t="s">
        <v>16</v>
      </c>
    </row>
    <row r="2512" spans="1:16" x14ac:dyDescent="0.25">
      <c r="A2512" t="s">
        <v>99</v>
      </c>
      <c r="B2512" t="s">
        <v>3478</v>
      </c>
      <c r="C2512" t="s">
        <v>35</v>
      </c>
      <c r="D2512">
        <v>274506</v>
      </c>
      <c r="F2512" s="4"/>
      <c r="H2512">
        <v>1077</v>
      </c>
      <c r="I2512">
        <v>107700</v>
      </c>
      <c r="J2512" s="3">
        <v>45352.5</v>
      </c>
      <c r="K2512" s="3">
        <v>45358.5</v>
      </c>
      <c r="L2512" s="3">
        <v>45358.166666666664</v>
      </c>
      <c r="M2512" t="s">
        <v>19838</v>
      </c>
      <c r="N2512" s="4" t="s">
        <v>33000</v>
      </c>
      <c r="P2512" t="s">
        <v>16</v>
      </c>
    </row>
    <row r="2513" spans="1:16" x14ac:dyDescent="0.25">
      <c r="A2513" t="s">
        <v>99</v>
      </c>
      <c r="B2513" t="s">
        <v>12128</v>
      </c>
      <c r="C2513" t="s">
        <v>72</v>
      </c>
      <c r="D2513">
        <v>331001</v>
      </c>
      <c r="F2513" s="4"/>
      <c r="G2513">
        <v>502000</v>
      </c>
      <c r="H2513">
        <v>500</v>
      </c>
      <c r="I2513">
        <v>10040</v>
      </c>
      <c r="J2513" s="3">
        <v>45354.395833333336</v>
      </c>
      <c r="K2513" s="3">
        <v>45359.458333333336</v>
      </c>
      <c r="L2513" s="3">
        <v>45359.166666666664</v>
      </c>
      <c r="M2513" t="s">
        <v>28488</v>
      </c>
      <c r="N2513" s="4" t="s">
        <v>33000</v>
      </c>
      <c r="P2513" t="s">
        <v>16</v>
      </c>
    </row>
    <row r="2514" spans="1:16" x14ac:dyDescent="0.25">
      <c r="A2514" t="s">
        <v>99</v>
      </c>
      <c r="B2514" t="s">
        <v>12135</v>
      </c>
      <c r="C2514" t="s">
        <v>72</v>
      </c>
      <c r="D2514">
        <v>331001</v>
      </c>
      <c r="F2514" s="4"/>
      <c r="G2514">
        <v>650000</v>
      </c>
      <c r="H2514">
        <v>500</v>
      </c>
      <c r="I2514">
        <v>13000</v>
      </c>
      <c r="J2514" s="3">
        <v>45354.385416666664</v>
      </c>
      <c r="K2514" s="3">
        <v>45359.458333333336</v>
      </c>
      <c r="L2514" s="3">
        <v>45359.166666666664</v>
      </c>
      <c r="M2514" t="s">
        <v>28495</v>
      </c>
      <c r="N2514" s="4" t="s">
        <v>33000</v>
      </c>
      <c r="P2514" t="s">
        <v>16</v>
      </c>
    </row>
    <row r="2515" spans="1:16" x14ac:dyDescent="0.25">
      <c r="A2515" t="s">
        <v>99</v>
      </c>
      <c r="B2515" t="s">
        <v>12136</v>
      </c>
      <c r="C2515" t="s">
        <v>72</v>
      </c>
      <c r="D2515">
        <v>331001</v>
      </c>
      <c r="F2515" s="4"/>
      <c r="G2515">
        <v>799359</v>
      </c>
      <c r="H2515">
        <v>500</v>
      </c>
      <c r="I2515">
        <v>15987</v>
      </c>
      <c r="J2515" s="3">
        <v>45354.375</v>
      </c>
      <c r="K2515" s="3">
        <v>45359.458333333336</v>
      </c>
      <c r="L2515" s="3">
        <v>45359.166666666664</v>
      </c>
      <c r="M2515" t="s">
        <v>28496</v>
      </c>
      <c r="N2515" s="4" t="s">
        <v>33000</v>
      </c>
      <c r="P2515" t="s">
        <v>16</v>
      </c>
    </row>
    <row r="2516" spans="1:16" x14ac:dyDescent="0.25">
      <c r="A2516" t="s">
        <v>99</v>
      </c>
      <c r="B2516" t="s">
        <v>12311</v>
      </c>
      <c r="C2516" t="s">
        <v>72</v>
      </c>
      <c r="D2516">
        <v>331001</v>
      </c>
      <c r="G2516">
        <v>942000</v>
      </c>
      <c r="H2516">
        <v>500</v>
      </c>
      <c r="I2516">
        <v>18840</v>
      </c>
      <c r="J2516" s="3">
        <v>45353.125</v>
      </c>
      <c r="K2516" s="3">
        <v>45357.458333333336</v>
      </c>
      <c r="L2516" s="3">
        <v>45357.166666666664</v>
      </c>
      <c r="M2516" t="s">
        <v>28671</v>
      </c>
      <c r="N2516" s="4" t="s">
        <v>33000</v>
      </c>
      <c r="P2516" t="s">
        <v>16</v>
      </c>
    </row>
    <row r="2517" spans="1:16" x14ac:dyDescent="0.25">
      <c r="A2517" t="s">
        <v>99</v>
      </c>
      <c r="B2517" t="s">
        <v>12312</v>
      </c>
      <c r="C2517" t="s">
        <v>72</v>
      </c>
      <c r="D2517">
        <v>331001</v>
      </c>
      <c r="G2517">
        <v>1000000</v>
      </c>
      <c r="H2517">
        <v>500</v>
      </c>
      <c r="I2517">
        <v>20000</v>
      </c>
      <c r="J2517" s="3">
        <v>45353.125</v>
      </c>
      <c r="K2517" s="3">
        <v>45357.458333333336</v>
      </c>
      <c r="L2517" s="3">
        <v>45357.166666666664</v>
      </c>
      <c r="M2517" t="s">
        <v>28672</v>
      </c>
      <c r="N2517" s="4" t="s">
        <v>33000</v>
      </c>
      <c r="P2517" t="s">
        <v>16</v>
      </c>
    </row>
    <row r="2518" spans="1:16" x14ac:dyDescent="0.25">
      <c r="A2518" t="s">
        <v>99</v>
      </c>
      <c r="B2518" t="s">
        <v>12313</v>
      </c>
      <c r="C2518" t="s">
        <v>72</v>
      </c>
      <c r="D2518">
        <v>331001</v>
      </c>
      <c r="G2518">
        <v>995000</v>
      </c>
      <c r="H2518">
        <v>500</v>
      </c>
      <c r="I2518">
        <v>19900</v>
      </c>
      <c r="J2518" s="3">
        <v>45353.125</v>
      </c>
      <c r="K2518" s="3">
        <v>45357.458333333336</v>
      </c>
      <c r="L2518" s="3">
        <v>45357.166666666664</v>
      </c>
      <c r="M2518" t="s">
        <v>28673</v>
      </c>
      <c r="N2518" s="4" t="s">
        <v>33000</v>
      </c>
      <c r="P2518" t="s">
        <v>16</v>
      </c>
    </row>
    <row r="2519" spans="1:16" x14ac:dyDescent="0.25">
      <c r="A2519" t="s">
        <v>99</v>
      </c>
      <c r="B2519" t="s">
        <v>12347</v>
      </c>
      <c r="C2519" t="s">
        <v>72</v>
      </c>
      <c r="D2519">
        <v>331001</v>
      </c>
      <c r="G2519">
        <v>996000</v>
      </c>
      <c r="H2519">
        <v>500</v>
      </c>
      <c r="I2519">
        <v>19920</v>
      </c>
      <c r="J2519" s="3">
        <v>45353.083333333336</v>
      </c>
      <c r="K2519" s="3">
        <v>45357.458333333336</v>
      </c>
      <c r="L2519" s="3">
        <v>45357.166666666664</v>
      </c>
      <c r="M2519" t="s">
        <v>28707</v>
      </c>
      <c r="N2519" s="4" t="s">
        <v>33000</v>
      </c>
      <c r="P2519" t="s">
        <v>16</v>
      </c>
    </row>
    <row r="2520" spans="1:16" x14ac:dyDescent="0.25">
      <c r="A2520" t="s">
        <v>99</v>
      </c>
      <c r="B2520" t="s">
        <v>12480</v>
      </c>
      <c r="C2520" t="s">
        <v>72</v>
      </c>
      <c r="D2520">
        <v>331001</v>
      </c>
      <c r="G2520">
        <v>992000</v>
      </c>
      <c r="H2520">
        <v>500</v>
      </c>
      <c r="I2520">
        <v>19840</v>
      </c>
      <c r="J2520" s="3">
        <v>45353.375</v>
      </c>
      <c r="K2520" s="3">
        <v>45357.458333333336</v>
      </c>
      <c r="L2520" s="3">
        <v>45357.166666666664</v>
      </c>
      <c r="M2520" t="s">
        <v>28840</v>
      </c>
      <c r="N2520" s="4" t="s">
        <v>33000</v>
      </c>
      <c r="P2520" t="s">
        <v>16</v>
      </c>
    </row>
    <row r="2521" spans="1:16" x14ac:dyDescent="0.25">
      <c r="A2521" t="s">
        <v>99</v>
      </c>
      <c r="B2521" t="s">
        <v>12531</v>
      </c>
      <c r="C2521" t="s">
        <v>72</v>
      </c>
      <c r="D2521">
        <v>331001</v>
      </c>
      <c r="G2521">
        <v>998000</v>
      </c>
      <c r="H2521">
        <v>500</v>
      </c>
      <c r="I2521">
        <v>19960</v>
      </c>
      <c r="J2521" s="3">
        <v>45353.375</v>
      </c>
      <c r="K2521" s="3">
        <v>45357.458333333336</v>
      </c>
      <c r="L2521" s="3">
        <v>45357.166666666664</v>
      </c>
      <c r="M2521" t="s">
        <v>28891</v>
      </c>
      <c r="N2521" s="4" t="s">
        <v>33000</v>
      </c>
      <c r="P2521" t="s">
        <v>16</v>
      </c>
    </row>
    <row r="2522" spans="1:16" x14ac:dyDescent="0.25">
      <c r="A2522" t="s">
        <v>99</v>
      </c>
      <c r="B2522" t="s">
        <v>12588</v>
      </c>
      <c r="C2522" t="s">
        <v>72</v>
      </c>
      <c r="D2522">
        <v>331001</v>
      </c>
      <c r="G2522">
        <v>692000</v>
      </c>
      <c r="H2522">
        <v>500</v>
      </c>
      <c r="I2522">
        <v>13840</v>
      </c>
      <c r="J2522" s="3">
        <v>45354.375</v>
      </c>
      <c r="K2522" s="3">
        <v>45359.458333333336</v>
      </c>
      <c r="L2522" s="3">
        <v>45359.166666666664</v>
      </c>
      <c r="M2522" t="s">
        <v>28948</v>
      </c>
      <c r="N2522" s="4" t="s">
        <v>33000</v>
      </c>
      <c r="P2522" t="s">
        <v>16</v>
      </c>
    </row>
    <row r="2523" spans="1:16" x14ac:dyDescent="0.25">
      <c r="A2523" t="s">
        <v>35431</v>
      </c>
      <c r="B2523" t="s">
        <v>11319</v>
      </c>
      <c r="C2523" t="s">
        <v>48884</v>
      </c>
      <c r="D2523">
        <v>731301</v>
      </c>
      <c r="F2523" s="4"/>
      <c r="G2523">
        <v>2321774</v>
      </c>
      <c r="H2523">
        <v>7050</v>
      </c>
      <c r="I2523">
        <v>46435</v>
      </c>
      <c r="J2523" s="3">
        <v>45352.208333333336</v>
      </c>
      <c r="K2523" s="3">
        <v>45369.041666666664</v>
      </c>
      <c r="L2523" s="3">
        <v>45371.083333333336</v>
      </c>
      <c r="M2523" t="s">
        <v>27679</v>
      </c>
      <c r="N2523" s="4" t="s">
        <v>33000</v>
      </c>
      <c r="P2523" t="s">
        <v>16</v>
      </c>
    </row>
    <row r="2524" spans="1:16" x14ac:dyDescent="0.25">
      <c r="A2524" t="s">
        <v>35432</v>
      </c>
      <c r="B2524" t="s">
        <v>10647</v>
      </c>
      <c r="C2524" t="s">
        <v>48884</v>
      </c>
      <c r="D2524">
        <v>700128</v>
      </c>
      <c r="F2524" s="4"/>
      <c r="G2524">
        <v>250000</v>
      </c>
      <c r="H2524">
        <v>750</v>
      </c>
      <c r="I2524">
        <v>5000</v>
      </c>
      <c r="J2524" s="3">
        <v>45353.288194444445</v>
      </c>
      <c r="K2524" s="3">
        <v>45360.041666666664</v>
      </c>
      <c r="L2524" s="3">
        <v>45362.079861111109</v>
      </c>
      <c r="M2524" t="s">
        <v>27007</v>
      </c>
      <c r="N2524" s="4" t="s">
        <v>33000</v>
      </c>
      <c r="P2524" t="s">
        <v>16</v>
      </c>
    </row>
    <row r="2525" spans="1:16" x14ac:dyDescent="0.25">
      <c r="A2525" t="s">
        <v>35433</v>
      </c>
      <c r="B2525" t="s">
        <v>11638</v>
      </c>
      <c r="C2525" t="s">
        <v>48884</v>
      </c>
      <c r="D2525">
        <v>700128</v>
      </c>
      <c r="F2525" s="4"/>
      <c r="G2525">
        <v>160000</v>
      </c>
      <c r="H2525">
        <v>250</v>
      </c>
      <c r="I2525">
        <v>3200</v>
      </c>
      <c r="J2525" s="3">
        <v>45353.288194444445</v>
      </c>
      <c r="K2525" s="3">
        <v>45360.041666666664</v>
      </c>
      <c r="L2525" s="3">
        <v>45362.079861111109</v>
      </c>
      <c r="M2525" t="s">
        <v>27998</v>
      </c>
      <c r="N2525" s="4" t="s">
        <v>33000</v>
      </c>
      <c r="P2525" t="s">
        <v>16</v>
      </c>
    </row>
    <row r="2526" spans="1:16" x14ac:dyDescent="0.25">
      <c r="A2526" t="s">
        <v>35434</v>
      </c>
      <c r="B2526" t="s">
        <v>10672</v>
      </c>
      <c r="C2526" t="s">
        <v>48884</v>
      </c>
      <c r="D2526">
        <v>700128</v>
      </c>
      <c r="F2526" s="4"/>
      <c r="G2526">
        <v>110000</v>
      </c>
      <c r="H2526">
        <v>250</v>
      </c>
      <c r="I2526">
        <v>2200</v>
      </c>
      <c r="J2526" s="3">
        <v>45353.288194444445</v>
      </c>
      <c r="K2526" s="3">
        <v>45360.041666666664</v>
      </c>
      <c r="L2526" s="3">
        <v>45362.079861111109</v>
      </c>
      <c r="M2526" t="s">
        <v>27032</v>
      </c>
      <c r="N2526" s="4" t="s">
        <v>33000</v>
      </c>
      <c r="P2526" t="s">
        <v>16</v>
      </c>
    </row>
    <row r="2527" spans="1:16" x14ac:dyDescent="0.25">
      <c r="A2527" t="s">
        <v>35435</v>
      </c>
      <c r="B2527" t="s">
        <v>10620</v>
      </c>
      <c r="C2527" t="s">
        <v>48884</v>
      </c>
      <c r="D2527">
        <v>700128</v>
      </c>
      <c r="F2527" s="4"/>
      <c r="G2527">
        <v>450000</v>
      </c>
      <c r="H2527">
        <v>1250</v>
      </c>
      <c r="I2527">
        <v>9000</v>
      </c>
      <c r="J2527" s="3">
        <v>45353.288194444445</v>
      </c>
      <c r="K2527" s="3">
        <v>45360.041666666664</v>
      </c>
      <c r="L2527" s="3">
        <v>45362.079861111109</v>
      </c>
      <c r="M2527" t="s">
        <v>26980</v>
      </c>
      <c r="N2527" s="4" t="s">
        <v>33000</v>
      </c>
      <c r="P2527" t="s">
        <v>16</v>
      </c>
    </row>
    <row r="2528" spans="1:16" x14ac:dyDescent="0.25">
      <c r="A2528" t="s">
        <v>35436</v>
      </c>
      <c r="B2528" t="s">
        <v>11633</v>
      </c>
      <c r="C2528" t="s">
        <v>48884</v>
      </c>
      <c r="D2528">
        <v>700128</v>
      </c>
      <c r="F2528" s="4"/>
      <c r="G2528">
        <v>80000</v>
      </c>
      <c r="H2528">
        <v>250</v>
      </c>
      <c r="I2528">
        <v>1600</v>
      </c>
      <c r="J2528" s="3">
        <v>45353.288194444445</v>
      </c>
      <c r="K2528" s="3">
        <v>45360.041666666664</v>
      </c>
      <c r="L2528" s="3">
        <v>45362.079861111109</v>
      </c>
      <c r="M2528" t="s">
        <v>27993</v>
      </c>
      <c r="N2528" s="4" t="s">
        <v>33000</v>
      </c>
      <c r="P2528" t="s">
        <v>16</v>
      </c>
    </row>
    <row r="2529" spans="1:16" x14ac:dyDescent="0.25">
      <c r="A2529" t="s">
        <v>35437</v>
      </c>
      <c r="B2529" t="s">
        <v>10622</v>
      </c>
      <c r="C2529" t="s">
        <v>48884</v>
      </c>
      <c r="D2529">
        <v>700128</v>
      </c>
      <c r="F2529" s="4"/>
      <c r="G2529">
        <v>250000</v>
      </c>
      <c r="H2529">
        <v>750</v>
      </c>
      <c r="I2529">
        <v>5000</v>
      </c>
      <c r="J2529" s="3">
        <v>45353.288194444445</v>
      </c>
      <c r="K2529" s="3">
        <v>45360.041666666664</v>
      </c>
      <c r="L2529" s="3">
        <v>45362.079861111109</v>
      </c>
      <c r="M2529" t="s">
        <v>26982</v>
      </c>
      <c r="N2529" s="4" t="s">
        <v>33000</v>
      </c>
      <c r="P2529" t="s">
        <v>16</v>
      </c>
    </row>
    <row r="2530" spans="1:16" x14ac:dyDescent="0.25">
      <c r="A2530" t="s">
        <v>35438</v>
      </c>
      <c r="B2530" t="s">
        <v>10633</v>
      </c>
      <c r="C2530" t="s">
        <v>48884</v>
      </c>
      <c r="D2530">
        <v>700128</v>
      </c>
      <c r="F2530" s="4"/>
      <c r="G2530">
        <v>275000</v>
      </c>
      <c r="H2530">
        <v>750</v>
      </c>
      <c r="I2530">
        <v>5500</v>
      </c>
      <c r="J2530" s="3">
        <v>45353.288194444445</v>
      </c>
      <c r="K2530" s="3">
        <v>45360.041666666664</v>
      </c>
      <c r="L2530" s="3">
        <v>45362.079861111109</v>
      </c>
      <c r="M2530" t="s">
        <v>26993</v>
      </c>
      <c r="N2530" s="4" t="s">
        <v>33000</v>
      </c>
      <c r="P2530" t="s">
        <v>16</v>
      </c>
    </row>
    <row r="2531" spans="1:16" x14ac:dyDescent="0.25">
      <c r="A2531" t="s">
        <v>35439</v>
      </c>
      <c r="B2531" t="s">
        <v>10643</v>
      </c>
      <c r="C2531" t="s">
        <v>48884</v>
      </c>
      <c r="D2531">
        <v>700128</v>
      </c>
      <c r="F2531" s="4"/>
      <c r="G2531">
        <v>245000</v>
      </c>
      <c r="H2531">
        <v>500</v>
      </c>
      <c r="I2531">
        <v>4900</v>
      </c>
      <c r="J2531" s="3">
        <v>45353.288194444445</v>
      </c>
      <c r="K2531" s="3">
        <v>45360.041666666664</v>
      </c>
      <c r="L2531" s="3">
        <v>45362.079861111109</v>
      </c>
      <c r="M2531" t="s">
        <v>27003</v>
      </c>
      <c r="N2531" s="4" t="s">
        <v>33000</v>
      </c>
      <c r="P2531" t="s">
        <v>16</v>
      </c>
    </row>
    <row r="2532" spans="1:16" x14ac:dyDescent="0.25">
      <c r="A2532" t="s">
        <v>35440</v>
      </c>
      <c r="B2532" t="s">
        <v>10627</v>
      </c>
      <c r="C2532" t="s">
        <v>48884</v>
      </c>
      <c r="D2532">
        <v>700128</v>
      </c>
      <c r="F2532" s="4"/>
      <c r="G2532">
        <v>400000</v>
      </c>
      <c r="H2532">
        <v>1250</v>
      </c>
      <c r="I2532">
        <v>8000</v>
      </c>
      <c r="J2532" s="3">
        <v>45353.288194444445</v>
      </c>
      <c r="K2532" s="3">
        <v>45360.041666666664</v>
      </c>
      <c r="L2532" s="3">
        <v>45362.079861111109</v>
      </c>
      <c r="M2532" t="s">
        <v>26987</v>
      </c>
      <c r="N2532" s="4" t="s">
        <v>33000</v>
      </c>
      <c r="P2532" t="s">
        <v>16</v>
      </c>
    </row>
    <row r="2533" spans="1:16" x14ac:dyDescent="0.25">
      <c r="A2533" t="s">
        <v>35441</v>
      </c>
      <c r="B2533" t="s">
        <v>10636</v>
      </c>
      <c r="C2533" t="s">
        <v>48884</v>
      </c>
      <c r="D2533">
        <v>700128</v>
      </c>
      <c r="F2533" s="4"/>
      <c r="G2533">
        <v>410000</v>
      </c>
      <c r="H2533">
        <v>1250</v>
      </c>
      <c r="I2533">
        <v>8200</v>
      </c>
      <c r="J2533" s="3">
        <v>45353.288194444445</v>
      </c>
      <c r="K2533" s="3">
        <v>45360.041666666664</v>
      </c>
      <c r="L2533" s="3">
        <v>45362.079861111109</v>
      </c>
      <c r="M2533" t="s">
        <v>26996</v>
      </c>
      <c r="N2533" s="4" t="s">
        <v>33000</v>
      </c>
      <c r="P2533" t="s">
        <v>16</v>
      </c>
    </row>
    <row r="2534" spans="1:16" x14ac:dyDescent="0.25">
      <c r="A2534" t="s">
        <v>35442</v>
      </c>
      <c r="B2534" t="s">
        <v>14681</v>
      </c>
      <c r="C2534" t="s">
        <v>48911</v>
      </c>
      <c r="D2534">
        <v>110049</v>
      </c>
      <c r="G2534">
        <v>371217</v>
      </c>
      <c r="H2534">
        <v>590</v>
      </c>
      <c r="I2534">
        <v>7424</v>
      </c>
      <c r="J2534" s="3">
        <v>45353.375</v>
      </c>
      <c r="K2534" s="3">
        <v>45358.125</v>
      </c>
      <c r="L2534" s="3">
        <v>45358.128472222219</v>
      </c>
      <c r="M2534" t="s">
        <v>31041</v>
      </c>
      <c r="N2534" s="4" t="s">
        <v>33000</v>
      </c>
      <c r="P2534" t="s">
        <v>16</v>
      </c>
    </row>
    <row r="2535" spans="1:16" x14ac:dyDescent="0.25">
      <c r="A2535" t="s">
        <v>35443</v>
      </c>
      <c r="B2535" t="s">
        <v>14807</v>
      </c>
      <c r="C2535" t="s">
        <v>48911</v>
      </c>
      <c r="D2535">
        <v>110092</v>
      </c>
      <c r="G2535">
        <v>1757401</v>
      </c>
      <c r="H2535">
        <v>590</v>
      </c>
      <c r="I2535">
        <v>35148</v>
      </c>
      <c r="J2535" s="3">
        <v>45353.375</v>
      </c>
      <c r="K2535" s="3">
        <v>45358.041666666664</v>
      </c>
      <c r="L2535" s="3">
        <v>45358.048611111109</v>
      </c>
      <c r="M2535" t="s">
        <v>31167</v>
      </c>
      <c r="N2535" s="4" t="s">
        <v>33000</v>
      </c>
      <c r="P2535" t="s">
        <v>16</v>
      </c>
    </row>
    <row r="2536" spans="1:16" x14ac:dyDescent="0.25">
      <c r="A2536" t="s">
        <v>35444</v>
      </c>
      <c r="B2536" t="s">
        <v>14665</v>
      </c>
      <c r="C2536" t="s">
        <v>48911</v>
      </c>
      <c r="D2536">
        <v>110092</v>
      </c>
      <c r="G2536">
        <v>685453</v>
      </c>
      <c r="H2536">
        <v>590</v>
      </c>
      <c r="I2536">
        <v>13709</v>
      </c>
      <c r="J2536" s="3">
        <v>45353.375</v>
      </c>
      <c r="K2536" s="3">
        <v>45358.041666666664</v>
      </c>
      <c r="L2536" s="3">
        <v>45358.048611111109</v>
      </c>
      <c r="M2536" t="s">
        <v>31025</v>
      </c>
      <c r="N2536" s="4" t="s">
        <v>33000</v>
      </c>
      <c r="P2536" t="s">
        <v>16</v>
      </c>
    </row>
    <row r="2537" spans="1:16" x14ac:dyDescent="0.25">
      <c r="A2537" t="s">
        <v>35445</v>
      </c>
      <c r="B2537" t="s">
        <v>4678</v>
      </c>
      <c r="C2537" t="s">
        <v>35</v>
      </c>
      <c r="D2537">
        <v>243601</v>
      </c>
      <c r="F2537" s="4"/>
      <c r="G2537">
        <v>893437</v>
      </c>
      <c r="H2537">
        <v>1062</v>
      </c>
      <c r="I2537">
        <v>17900</v>
      </c>
      <c r="J2537" s="3">
        <v>45351.458333333336</v>
      </c>
      <c r="K2537" s="3">
        <v>45370.208333333336</v>
      </c>
      <c r="L2537" s="3">
        <v>45371.458333333336</v>
      </c>
      <c r="M2537" t="s">
        <v>21038</v>
      </c>
      <c r="N2537" s="4" t="s">
        <v>33000</v>
      </c>
      <c r="P2537" t="s">
        <v>16</v>
      </c>
    </row>
    <row r="2538" spans="1:16" x14ac:dyDescent="0.25">
      <c r="A2538" t="s">
        <v>35446</v>
      </c>
      <c r="B2538" t="s">
        <v>14816</v>
      </c>
      <c r="C2538" t="s">
        <v>48911</v>
      </c>
      <c r="D2538">
        <v>110085</v>
      </c>
      <c r="G2538">
        <v>928543</v>
      </c>
      <c r="H2538">
        <v>590</v>
      </c>
      <c r="I2538">
        <v>18600</v>
      </c>
      <c r="J2538" s="3">
        <v>45352.270833333336</v>
      </c>
      <c r="K2538" s="3">
        <v>45359.083333333336</v>
      </c>
      <c r="L2538" s="3">
        <v>45359.125</v>
      </c>
      <c r="M2538" t="s">
        <v>31176</v>
      </c>
      <c r="N2538" s="4" t="s">
        <v>33000</v>
      </c>
      <c r="P2538" t="s">
        <v>16</v>
      </c>
    </row>
    <row r="2539" spans="1:16" x14ac:dyDescent="0.25">
      <c r="A2539" t="s">
        <v>35447</v>
      </c>
      <c r="B2539" t="s">
        <v>14662</v>
      </c>
      <c r="C2539" t="s">
        <v>48911</v>
      </c>
      <c r="D2539">
        <v>110091</v>
      </c>
      <c r="G2539">
        <v>938940</v>
      </c>
      <c r="H2539">
        <v>590</v>
      </c>
      <c r="I2539">
        <v>20420</v>
      </c>
      <c r="J2539" s="3">
        <v>45353.375</v>
      </c>
      <c r="K2539" s="3">
        <v>45362.083333333336</v>
      </c>
      <c r="L2539" s="3">
        <v>45362.128472222219</v>
      </c>
      <c r="M2539" t="s">
        <v>31022</v>
      </c>
      <c r="N2539" s="4" t="s">
        <v>33000</v>
      </c>
      <c r="P2539" t="s">
        <v>16</v>
      </c>
    </row>
    <row r="2540" spans="1:16" x14ac:dyDescent="0.25">
      <c r="A2540" t="s">
        <v>35448</v>
      </c>
      <c r="B2540" t="s">
        <v>14686</v>
      </c>
      <c r="C2540" t="s">
        <v>48911</v>
      </c>
      <c r="D2540">
        <v>110092</v>
      </c>
      <c r="G2540">
        <v>9470156</v>
      </c>
      <c r="H2540">
        <v>1180</v>
      </c>
      <c r="I2540">
        <v>189403</v>
      </c>
      <c r="J2540" s="3">
        <v>45353.375</v>
      </c>
      <c r="K2540" s="3">
        <v>45358.041666666664</v>
      </c>
      <c r="L2540" s="3">
        <v>45358.048611111109</v>
      </c>
      <c r="M2540" t="s">
        <v>31046</v>
      </c>
      <c r="N2540" s="4" t="s">
        <v>33000</v>
      </c>
      <c r="P2540" t="s">
        <v>16</v>
      </c>
    </row>
    <row r="2541" spans="1:16" x14ac:dyDescent="0.25">
      <c r="A2541" t="s">
        <v>35449</v>
      </c>
      <c r="B2541" t="s">
        <v>14655</v>
      </c>
      <c r="C2541" t="s">
        <v>48911</v>
      </c>
      <c r="D2541">
        <v>110091</v>
      </c>
      <c r="G2541">
        <v>7882333</v>
      </c>
      <c r="H2541">
        <v>1180</v>
      </c>
      <c r="I2541">
        <v>189417</v>
      </c>
      <c r="J2541" s="3">
        <v>45353.375</v>
      </c>
      <c r="K2541" s="3">
        <v>45362.083333333336</v>
      </c>
      <c r="L2541" s="3">
        <v>45362.128472222219</v>
      </c>
      <c r="M2541" t="s">
        <v>31015</v>
      </c>
      <c r="N2541" s="4" t="s">
        <v>33000</v>
      </c>
      <c r="P2541" t="s">
        <v>16</v>
      </c>
    </row>
    <row r="2542" spans="1:16" x14ac:dyDescent="0.25">
      <c r="A2542" t="s">
        <v>35450</v>
      </c>
      <c r="B2542" t="s">
        <v>14659</v>
      </c>
      <c r="C2542" t="s">
        <v>48911</v>
      </c>
      <c r="D2542">
        <v>110091</v>
      </c>
      <c r="G2542">
        <v>3180543</v>
      </c>
      <c r="H2542">
        <v>590</v>
      </c>
      <c r="I2542">
        <v>76430</v>
      </c>
      <c r="J2542" s="3">
        <v>45353.375</v>
      </c>
      <c r="K2542" s="3">
        <v>45362.083333333336</v>
      </c>
      <c r="L2542" s="3">
        <v>45362.128472222219</v>
      </c>
      <c r="M2542" t="s">
        <v>31019</v>
      </c>
      <c r="N2542" s="4" t="s">
        <v>33000</v>
      </c>
      <c r="P2542" t="s">
        <v>16</v>
      </c>
    </row>
    <row r="2543" spans="1:16" x14ac:dyDescent="0.25">
      <c r="A2543" t="s">
        <v>35451</v>
      </c>
      <c r="B2543" t="s">
        <v>14663</v>
      </c>
      <c r="C2543" t="s">
        <v>48911</v>
      </c>
      <c r="D2543">
        <v>110091</v>
      </c>
      <c r="G2543">
        <v>4252539</v>
      </c>
      <c r="H2543">
        <v>590</v>
      </c>
      <c r="I2543">
        <v>98855</v>
      </c>
      <c r="J2543" s="3">
        <v>45353.375</v>
      </c>
      <c r="K2543" s="3">
        <v>45362.083333333336</v>
      </c>
      <c r="L2543" s="3">
        <v>45362.128472222219</v>
      </c>
      <c r="M2543" t="s">
        <v>31023</v>
      </c>
      <c r="N2543" s="4" t="s">
        <v>33000</v>
      </c>
      <c r="P2543" t="s">
        <v>16</v>
      </c>
    </row>
    <row r="2544" spans="1:16" x14ac:dyDescent="0.25">
      <c r="A2544" t="s">
        <v>35452</v>
      </c>
      <c r="B2544" t="s">
        <v>14704</v>
      </c>
      <c r="C2544" t="s">
        <v>48911</v>
      </c>
      <c r="D2544">
        <v>110091</v>
      </c>
      <c r="G2544">
        <v>418342</v>
      </c>
      <c r="H2544">
        <v>590</v>
      </c>
      <c r="I2544">
        <v>9240</v>
      </c>
      <c r="J2544" s="3">
        <v>45352.25</v>
      </c>
      <c r="K2544" s="3">
        <v>45355.083333333336</v>
      </c>
      <c r="L2544" s="3">
        <v>45356.086805555555</v>
      </c>
      <c r="M2544" t="s">
        <v>31064</v>
      </c>
      <c r="N2544" s="4" t="s">
        <v>33000</v>
      </c>
      <c r="P2544" t="s">
        <v>16</v>
      </c>
    </row>
    <row r="2545" spans="1:16" x14ac:dyDescent="0.25">
      <c r="A2545" t="s">
        <v>35453</v>
      </c>
      <c r="B2545" t="s">
        <v>14657</v>
      </c>
      <c r="C2545" t="s">
        <v>48911</v>
      </c>
      <c r="D2545">
        <v>110091</v>
      </c>
      <c r="G2545">
        <v>7714350</v>
      </c>
      <c r="H2545">
        <v>1180</v>
      </c>
      <c r="I2545">
        <v>185380</v>
      </c>
      <c r="J2545" s="3">
        <v>45353.375</v>
      </c>
      <c r="K2545" s="3">
        <v>45362.086805555555</v>
      </c>
      <c r="L2545" s="3">
        <v>45362.128472222219</v>
      </c>
      <c r="M2545" t="s">
        <v>31017</v>
      </c>
      <c r="N2545" s="4" t="s">
        <v>33000</v>
      </c>
      <c r="P2545" t="s">
        <v>16</v>
      </c>
    </row>
    <row r="2546" spans="1:16" x14ac:dyDescent="0.25">
      <c r="A2546" t="s">
        <v>35454</v>
      </c>
      <c r="B2546" t="s">
        <v>4680</v>
      </c>
      <c r="C2546" t="s">
        <v>35</v>
      </c>
      <c r="D2546">
        <v>243601</v>
      </c>
      <c r="F2546" s="4"/>
      <c r="G2546">
        <v>733606</v>
      </c>
      <c r="H2546">
        <v>885</v>
      </c>
      <c r="I2546">
        <v>14700</v>
      </c>
      <c r="J2546" s="3">
        <v>45351.458333333336</v>
      </c>
      <c r="K2546" s="3">
        <v>45370.208333333336</v>
      </c>
      <c r="L2546" s="3">
        <v>45371.458333333336</v>
      </c>
      <c r="M2546" t="s">
        <v>21040</v>
      </c>
      <c r="N2546" s="4" t="s">
        <v>33000</v>
      </c>
      <c r="P2546" t="s">
        <v>16</v>
      </c>
    </row>
    <row r="2547" spans="1:16" x14ac:dyDescent="0.25">
      <c r="A2547" t="s">
        <v>35455</v>
      </c>
      <c r="B2547" t="s">
        <v>3581</v>
      </c>
      <c r="C2547" t="s">
        <v>35</v>
      </c>
      <c r="D2547">
        <v>203209</v>
      </c>
      <c r="F2547" s="4"/>
      <c r="H2547">
        <v>4602</v>
      </c>
      <c r="I2547">
        <v>77680</v>
      </c>
      <c r="J2547" s="3">
        <v>45352.416666666664</v>
      </c>
      <c r="K2547" s="3">
        <v>45358.166666666664</v>
      </c>
      <c r="L2547" s="3">
        <v>45358.208333333336</v>
      </c>
      <c r="M2547" t="s">
        <v>19941</v>
      </c>
      <c r="N2547" s="4" t="s">
        <v>33000</v>
      </c>
      <c r="P2547" t="s">
        <v>16</v>
      </c>
    </row>
    <row r="2548" spans="1:16" x14ac:dyDescent="0.25">
      <c r="A2548" t="s">
        <v>35456</v>
      </c>
      <c r="B2548" t="s">
        <v>3585</v>
      </c>
      <c r="C2548" t="s">
        <v>35</v>
      </c>
      <c r="D2548">
        <v>203209</v>
      </c>
      <c r="F2548" s="4"/>
      <c r="H2548">
        <v>4838</v>
      </c>
      <c r="I2548">
        <v>82000</v>
      </c>
      <c r="J2548" s="3">
        <v>45352.416666666664</v>
      </c>
      <c r="K2548" s="3">
        <v>45358.166666666664</v>
      </c>
      <c r="L2548" s="3">
        <v>45358.208333333336</v>
      </c>
      <c r="M2548" t="s">
        <v>19945</v>
      </c>
      <c r="N2548" s="4" t="s">
        <v>33000</v>
      </c>
      <c r="P2548" t="s">
        <v>16</v>
      </c>
    </row>
    <row r="2549" spans="1:16" x14ac:dyDescent="0.25">
      <c r="A2549" t="s">
        <v>35457</v>
      </c>
      <c r="B2549" t="s">
        <v>3567</v>
      </c>
      <c r="C2549" t="s">
        <v>35</v>
      </c>
      <c r="D2549">
        <v>203209</v>
      </c>
      <c r="F2549" s="4"/>
      <c r="H2549">
        <v>8378</v>
      </c>
      <c r="I2549">
        <v>141400</v>
      </c>
      <c r="J2549" s="3">
        <v>45352.447916666664</v>
      </c>
      <c r="K2549" s="3">
        <v>45358.166666666664</v>
      </c>
      <c r="L2549" s="3">
        <v>45358.208333333336</v>
      </c>
      <c r="M2549" t="s">
        <v>19927</v>
      </c>
      <c r="N2549" s="4" t="s">
        <v>33000</v>
      </c>
      <c r="P2549" t="s">
        <v>16</v>
      </c>
    </row>
    <row r="2550" spans="1:16" x14ac:dyDescent="0.25">
      <c r="A2550" t="s">
        <v>35458</v>
      </c>
      <c r="B2550" t="s">
        <v>4677</v>
      </c>
      <c r="C2550" t="s">
        <v>35</v>
      </c>
      <c r="D2550">
        <v>243601</v>
      </c>
      <c r="F2550" s="4"/>
      <c r="G2550">
        <v>3809276</v>
      </c>
      <c r="H2550">
        <v>4543</v>
      </c>
      <c r="I2550">
        <v>76500</v>
      </c>
      <c r="J2550" s="3">
        <v>45351.458333333336</v>
      </c>
      <c r="K2550" s="3">
        <v>45370.208333333336</v>
      </c>
      <c r="L2550" s="3">
        <v>45371.458333333336</v>
      </c>
      <c r="M2550" t="s">
        <v>21037</v>
      </c>
      <c r="N2550" s="4" t="s">
        <v>33000</v>
      </c>
      <c r="P2550" t="s">
        <v>16</v>
      </c>
    </row>
    <row r="2551" spans="1:16" x14ac:dyDescent="0.25">
      <c r="A2551" t="s">
        <v>35459</v>
      </c>
      <c r="B2551" t="s">
        <v>15912</v>
      </c>
      <c r="C2551" t="s">
        <v>49035</v>
      </c>
      <c r="D2551">
        <v>440023</v>
      </c>
      <c r="G2551">
        <v>688961</v>
      </c>
      <c r="H2551">
        <v>1000</v>
      </c>
      <c r="I2551">
        <v>13800</v>
      </c>
      <c r="J2551" s="3">
        <v>45343.041666666664</v>
      </c>
      <c r="K2551" s="3">
        <v>45358.416666666664</v>
      </c>
      <c r="L2551" s="3">
        <v>45358.416666666664</v>
      </c>
      <c r="M2551" t="s">
        <v>32272</v>
      </c>
      <c r="N2551" s="4" t="s">
        <v>33000</v>
      </c>
      <c r="P2551" t="s">
        <v>16</v>
      </c>
    </row>
    <row r="2552" spans="1:16" x14ac:dyDescent="0.25">
      <c r="A2552" t="s">
        <v>35460</v>
      </c>
      <c r="B2552" t="s">
        <v>4679</v>
      </c>
      <c r="C2552" t="s">
        <v>35</v>
      </c>
      <c r="D2552">
        <v>243601</v>
      </c>
      <c r="F2552" s="4"/>
      <c r="G2552">
        <v>656552</v>
      </c>
      <c r="H2552">
        <v>826</v>
      </c>
      <c r="I2552">
        <v>13500</v>
      </c>
      <c r="J2552" s="3">
        <v>45351.458333333336</v>
      </c>
      <c r="K2552" s="3">
        <v>45370.208333333336</v>
      </c>
      <c r="L2552" s="3">
        <v>45371.458333333336</v>
      </c>
      <c r="M2552" t="s">
        <v>21039</v>
      </c>
      <c r="N2552" s="4" t="s">
        <v>33000</v>
      </c>
      <c r="P2552" t="s">
        <v>16</v>
      </c>
    </row>
    <row r="2553" spans="1:16" x14ac:dyDescent="0.25">
      <c r="A2553" t="s">
        <v>35461</v>
      </c>
      <c r="B2553" t="s">
        <v>4681</v>
      </c>
      <c r="C2553" t="s">
        <v>35</v>
      </c>
      <c r="D2553">
        <v>243601</v>
      </c>
      <c r="F2553" s="4"/>
      <c r="G2553">
        <v>2036267</v>
      </c>
      <c r="H2553">
        <v>2478</v>
      </c>
      <c r="I2553">
        <v>41000</v>
      </c>
      <c r="J2553" s="3">
        <v>45351.458333333336</v>
      </c>
      <c r="K2553" s="3">
        <v>45370.208333333336</v>
      </c>
      <c r="L2553" s="3">
        <v>45371.458333333336</v>
      </c>
      <c r="M2553" t="s">
        <v>21041</v>
      </c>
      <c r="N2553" s="4" t="s">
        <v>33000</v>
      </c>
      <c r="P2553" t="s">
        <v>16</v>
      </c>
    </row>
    <row r="2554" spans="1:16" x14ac:dyDescent="0.25">
      <c r="A2554" t="s">
        <v>35462</v>
      </c>
      <c r="B2554" t="s">
        <v>10638</v>
      </c>
      <c r="C2554" t="s">
        <v>48884</v>
      </c>
      <c r="D2554">
        <v>700128</v>
      </c>
      <c r="F2554" s="4"/>
      <c r="G2554">
        <v>150000</v>
      </c>
      <c r="H2554">
        <v>500</v>
      </c>
      <c r="I2554">
        <v>3000</v>
      </c>
      <c r="J2554" s="3">
        <v>45353.288194444445</v>
      </c>
      <c r="K2554" s="3">
        <v>45360.041666666664</v>
      </c>
      <c r="L2554" s="3">
        <v>45362.079861111109</v>
      </c>
      <c r="M2554" t="s">
        <v>26998</v>
      </c>
      <c r="N2554" s="4" t="s">
        <v>33000</v>
      </c>
      <c r="P2554" t="s">
        <v>16</v>
      </c>
    </row>
    <row r="2555" spans="1:16" x14ac:dyDescent="0.25">
      <c r="A2555" t="s">
        <v>35463</v>
      </c>
      <c r="B2555" t="s">
        <v>14684</v>
      </c>
      <c r="C2555" t="s">
        <v>48911</v>
      </c>
      <c r="D2555">
        <v>110049</v>
      </c>
      <c r="G2555">
        <v>142768</v>
      </c>
      <c r="H2555">
        <v>590</v>
      </c>
      <c r="I2555">
        <v>2855</v>
      </c>
      <c r="J2555" s="3">
        <v>45353.375</v>
      </c>
      <c r="K2555" s="3">
        <v>45358.125</v>
      </c>
      <c r="L2555" s="3">
        <v>45358.128472222219</v>
      </c>
      <c r="M2555" t="s">
        <v>31044</v>
      </c>
      <c r="N2555" s="4" t="s">
        <v>33000</v>
      </c>
      <c r="P2555" t="s">
        <v>16</v>
      </c>
    </row>
    <row r="2556" spans="1:16" x14ac:dyDescent="0.25">
      <c r="A2556" t="s">
        <v>35464</v>
      </c>
      <c r="B2556" t="s">
        <v>3530</v>
      </c>
      <c r="C2556" t="s">
        <v>35</v>
      </c>
      <c r="D2556">
        <v>226203</v>
      </c>
      <c r="F2556" s="4"/>
      <c r="G2556">
        <v>3866283</v>
      </c>
      <c r="H2556">
        <v>4720</v>
      </c>
      <c r="I2556">
        <v>77326</v>
      </c>
      <c r="J2556" s="3">
        <v>45352.458333333336</v>
      </c>
      <c r="K2556" s="3">
        <v>45360.416666666664</v>
      </c>
      <c r="L2556" s="3">
        <v>45360.5</v>
      </c>
      <c r="M2556" t="s">
        <v>19890</v>
      </c>
      <c r="N2556" s="4" t="s">
        <v>33000</v>
      </c>
      <c r="P2556" t="s">
        <v>16</v>
      </c>
    </row>
    <row r="2557" spans="1:16" x14ac:dyDescent="0.25">
      <c r="A2557" t="s">
        <v>35465</v>
      </c>
      <c r="B2557" t="s">
        <v>3544</v>
      </c>
      <c r="C2557" t="s">
        <v>35</v>
      </c>
      <c r="D2557">
        <v>226203</v>
      </c>
      <c r="F2557" s="4"/>
      <c r="G2557">
        <v>2456738</v>
      </c>
      <c r="H2557">
        <v>2360</v>
      </c>
      <c r="I2557">
        <v>49135</v>
      </c>
      <c r="J2557" s="3">
        <v>45352.458333333336</v>
      </c>
      <c r="K2557" s="3">
        <v>45360.416666666664</v>
      </c>
      <c r="L2557" s="3">
        <v>45360.5</v>
      </c>
      <c r="M2557" t="s">
        <v>19904</v>
      </c>
      <c r="N2557" s="4" t="s">
        <v>33000</v>
      </c>
      <c r="P2557" t="s">
        <v>16</v>
      </c>
    </row>
    <row r="2558" spans="1:16" x14ac:dyDescent="0.25">
      <c r="A2558" t="s">
        <v>35466</v>
      </c>
      <c r="B2558" t="s">
        <v>3537</v>
      </c>
      <c r="C2558" t="s">
        <v>35</v>
      </c>
      <c r="D2558">
        <v>226203</v>
      </c>
      <c r="F2558" s="4"/>
      <c r="G2558">
        <v>1156566</v>
      </c>
      <c r="H2558">
        <v>1180</v>
      </c>
      <c r="I2558">
        <v>23131</v>
      </c>
      <c r="J2558" s="3">
        <v>45352.458333333336</v>
      </c>
      <c r="K2558" s="3">
        <v>45360.416666666664</v>
      </c>
      <c r="L2558" s="3">
        <v>45360.5</v>
      </c>
      <c r="M2558" t="s">
        <v>19897</v>
      </c>
      <c r="N2558" s="4" t="s">
        <v>33000</v>
      </c>
      <c r="P2558" t="s">
        <v>16</v>
      </c>
    </row>
    <row r="2559" spans="1:16" x14ac:dyDescent="0.25">
      <c r="A2559" t="s">
        <v>142</v>
      </c>
      <c r="B2559" t="s">
        <v>4231</v>
      </c>
      <c r="C2559" t="s">
        <v>35</v>
      </c>
      <c r="D2559">
        <v>226203</v>
      </c>
      <c r="F2559" s="4"/>
      <c r="G2559">
        <v>2192059</v>
      </c>
      <c r="H2559">
        <v>2596</v>
      </c>
      <c r="I2559">
        <v>43841</v>
      </c>
      <c r="J2559" s="3">
        <v>45351.145833333336</v>
      </c>
      <c r="K2559" s="3">
        <v>45360.416666666664</v>
      </c>
      <c r="L2559" s="3">
        <v>45360.458333333336</v>
      </c>
      <c r="M2559" t="s">
        <v>20591</v>
      </c>
      <c r="N2559" s="4" t="s">
        <v>33000</v>
      </c>
      <c r="P2559" t="s">
        <v>16</v>
      </c>
    </row>
    <row r="2560" spans="1:16" x14ac:dyDescent="0.25">
      <c r="A2560" t="s">
        <v>146</v>
      </c>
      <c r="B2560" t="s">
        <v>4237</v>
      </c>
      <c r="C2560" t="s">
        <v>35</v>
      </c>
      <c r="D2560">
        <v>226203</v>
      </c>
      <c r="F2560" s="4"/>
      <c r="G2560">
        <v>3329571</v>
      </c>
      <c r="H2560">
        <v>4012</v>
      </c>
      <c r="I2560">
        <v>66591</v>
      </c>
      <c r="J2560" s="3">
        <v>45351.145833333336</v>
      </c>
      <c r="K2560" s="3">
        <v>45360.416666666664</v>
      </c>
      <c r="L2560" s="3">
        <v>45360.458333333336</v>
      </c>
      <c r="M2560" t="s">
        <v>20597</v>
      </c>
      <c r="N2560" s="4" t="s">
        <v>33000</v>
      </c>
      <c r="P2560" t="s">
        <v>16</v>
      </c>
    </row>
    <row r="2561" spans="1:16" x14ac:dyDescent="0.25">
      <c r="A2561" t="s">
        <v>147</v>
      </c>
      <c r="B2561" t="s">
        <v>4238</v>
      </c>
      <c r="C2561" t="s">
        <v>35</v>
      </c>
      <c r="D2561">
        <v>226203</v>
      </c>
      <c r="F2561" s="4"/>
      <c r="G2561">
        <v>2133931</v>
      </c>
      <c r="H2561">
        <v>2596</v>
      </c>
      <c r="I2561">
        <v>42679</v>
      </c>
      <c r="J2561" s="3">
        <v>45351.145833333336</v>
      </c>
      <c r="K2561" s="3">
        <v>45360.416666666664</v>
      </c>
      <c r="L2561" s="3">
        <v>45360.458333333336</v>
      </c>
      <c r="M2561" t="s">
        <v>20598</v>
      </c>
      <c r="N2561" s="4" t="s">
        <v>33000</v>
      </c>
      <c r="P2561" t="s">
        <v>16</v>
      </c>
    </row>
    <row r="2562" spans="1:16" x14ac:dyDescent="0.25">
      <c r="A2562" t="s">
        <v>145</v>
      </c>
      <c r="B2562" t="s">
        <v>4235</v>
      </c>
      <c r="C2562" t="s">
        <v>35</v>
      </c>
      <c r="D2562">
        <v>226203</v>
      </c>
      <c r="F2562" s="4"/>
      <c r="G2562">
        <v>3528668</v>
      </c>
      <c r="H2562">
        <v>4248</v>
      </c>
      <c r="I2562">
        <v>70573</v>
      </c>
      <c r="J2562" s="3">
        <v>45351.145833333336</v>
      </c>
      <c r="K2562" s="3">
        <v>45360.416666666664</v>
      </c>
      <c r="L2562" s="3">
        <v>45360.458333333336</v>
      </c>
      <c r="M2562" t="s">
        <v>20595</v>
      </c>
      <c r="N2562" s="4" t="s">
        <v>33000</v>
      </c>
      <c r="P2562" t="s">
        <v>16</v>
      </c>
    </row>
    <row r="2563" spans="1:16" x14ac:dyDescent="0.25">
      <c r="A2563" t="s">
        <v>148</v>
      </c>
      <c r="B2563" t="s">
        <v>4240</v>
      </c>
      <c r="C2563" t="s">
        <v>35</v>
      </c>
      <c r="D2563">
        <v>226203</v>
      </c>
      <c r="F2563" s="4"/>
      <c r="G2563">
        <v>3676953</v>
      </c>
      <c r="H2563">
        <v>4366</v>
      </c>
      <c r="I2563">
        <v>73539</v>
      </c>
      <c r="J2563" s="3">
        <v>45351.145833333336</v>
      </c>
      <c r="K2563" s="3">
        <v>45360.416666666664</v>
      </c>
      <c r="L2563" s="3">
        <v>45360.458333333336</v>
      </c>
      <c r="M2563" t="s">
        <v>20600</v>
      </c>
      <c r="N2563" s="4" t="s">
        <v>33000</v>
      </c>
      <c r="P2563" t="s">
        <v>16</v>
      </c>
    </row>
    <row r="2564" spans="1:16" x14ac:dyDescent="0.25">
      <c r="A2564" t="s">
        <v>144</v>
      </c>
      <c r="B2564" t="s">
        <v>4234</v>
      </c>
      <c r="C2564" t="s">
        <v>35</v>
      </c>
      <c r="D2564">
        <v>226203</v>
      </c>
      <c r="F2564" s="4"/>
      <c r="G2564">
        <v>1974757</v>
      </c>
      <c r="H2564">
        <v>2360</v>
      </c>
      <c r="I2564">
        <v>39495</v>
      </c>
      <c r="J2564" s="3">
        <v>45351.145833333336</v>
      </c>
      <c r="K2564" s="3">
        <v>45360.416666666664</v>
      </c>
      <c r="L2564" s="3">
        <v>45360.458333333336</v>
      </c>
      <c r="M2564" t="s">
        <v>20594</v>
      </c>
      <c r="N2564" s="4" t="s">
        <v>33000</v>
      </c>
      <c r="P2564" t="s">
        <v>16</v>
      </c>
    </row>
    <row r="2565" spans="1:16" x14ac:dyDescent="0.25">
      <c r="A2565" t="s">
        <v>35467</v>
      </c>
      <c r="B2565" t="s">
        <v>4671</v>
      </c>
      <c r="C2565" t="s">
        <v>35</v>
      </c>
      <c r="D2565">
        <v>243601</v>
      </c>
      <c r="F2565" s="4"/>
      <c r="G2565">
        <v>614662</v>
      </c>
      <c r="H2565">
        <v>767</v>
      </c>
      <c r="I2565">
        <v>12500</v>
      </c>
      <c r="J2565" s="3">
        <v>45351.458333333336</v>
      </c>
      <c r="K2565" s="3">
        <v>45370.208333333336</v>
      </c>
      <c r="L2565" s="3">
        <v>45371.458333333336</v>
      </c>
      <c r="M2565" t="s">
        <v>21031</v>
      </c>
      <c r="N2565" s="4" t="s">
        <v>33000</v>
      </c>
      <c r="P2565" t="s">
        <v>16</v>
      </c>
    </row>
    <row r="2566" spans="1:16" x14ac:dyDescent="0.25">
      <c r="A2566" t="s">
        <v>35468</v>
      </c>
      <c r="B2566" t="s">
        <v>4686</v>
      </c>
      <c r="C2566" t="s">
        <v>35</v>
      </c>
      <c r="D2566">
        <v>243601</v>
      </c>
      <c r="F2566" s="4"/>
      <c r="G2566">
        <v>585398</v>
      </c>
      <c r="H2566">
        <v>708</v>
      </c>
      <c r="I2566">
        <v>11750</v>
      </c>
      <c r="J2566" s="3">
        <v>45351.458333333336</v>
      </c>
      <c r="K2566" s="3">
        <v>45370.208333333336</v>
      </c>
      <c r="L2566" s="3">
        <v>45371.458333333336</v>
      </c>
      <c r="M2566" t="s">
        <v>21046</v>
      </c>
      <c r="N2566" s="4" t="s">
        <v>33000</v>
      </c>
      <c r="P2566" t="s">
        <v>16</v>
      </c>
    </row>
    <row r="2567" spans="1:16" x14ac:dyDescent="0.25">
      <c r="A2567" t="s">
        <v>35469</v>
      </c>
      <c r="B2567" t="s">
        <v>12554</v>
      </c>
      <c r="C2567" t="s">
        <v>49037</v>
      </c>
      <c r="D2567">
        <v>342001</v>
      </c>
      <c r="G2567">
        <v>2231000</v>
      </c>
      <c r="H2567">
        <v>1000</v>
      </c>
      <c r="I2567">
        <v>44620</v>
      </c>
      <c r="J2567" s="3">
        <v>45353.375</v>
      </c>
      <c r="K2567" s="3">
        <v>45357.25</v>
      </c>
      <c r="L2567" s="3">
        <v>45358.083333333336</v>
      </c>
      <c r="M2567" t="s">
        <v>28914</v>
      </c>
      <c r="N2567" s="4" t="s">
        <v>33000</v>
      </c>
      <c r="P2567" t="s">
        <v>16</v>
      </c>
    </row>
    <row r="2568" spans="1:16" x14ac:dyDescent="0.25">
      <c r="A2568" t="s">
        <v>35470</v>
      </c>
      <c r="B2568" t="s">
        <v>12733</v>
      </c>
      <c r="C2568" t="s">
        <v>49037</v>
      </c>
      <c r="D2568">
        <v>342001</v>
      </c>
      <c r="G2568">
        <v>3150000</v>
      </c>
      <c r="H2568">
        <v>1000</v>
      </c>
      <c r="I2568">
        <v>63000</v>
      </c>
      <c r="J2568" s="3">
        <v>45353.375</v>
      </c>
      <c r="K2568" s="3">
        <v>45357.25</v>
      </c>
      <c r="L2568" s="3">
        <v>45358.083333333336</v>
      </c>
      <c r="M2568" t="s">
        <v>29093</v>
      </c>
      <c r="N2568" s="4" t="s">
        <v>33000</v>
      </c>
      <c r="P2568" t="s">
        <v>16</v>
      </c>
    </row>
    <row r="2569" spans="1:16" x14ac:dyDescent="0.25">
      <c r="A2569" t="s">
        <v>35471</v>
      </c>
      <c r="B2569" t="s">
        <v>14648</v>
      </c>
      <c r="C2569" t="s">
        <v>48911</v>
      </c>
      <c r="D2569">
        <v>110032</v>
      </c>
      <c r="G2569">
        <v>4171925</v>
      </c>
      <c r="H2569">
        <v>590</v>
      </c>
      <c r="I2569">
        <v>83500</v>
      </c>
      <c r="J2569" s="3">
        <v>45353.458333333336</v>
      </c>
      <c r="K2569" s="3">
        <v>45359.416666666664</v>
      </c>
      <c r="L2569" s="3">
        <v>45359.458333333336</v>
      </c>
      <c r="M2569" t="s">
        <v>31008</v>
      </c>
      <c r="N2569" s="4" t="s">
        <v>33000</v>
      </c>
      <c r="P2569" t="s">
        <v>16</v>
      </c>
    </row>
    <row r="2570" spans="1:16" x14ac:dyDescent="0.25">
      <c r="A2570" t="s">
        <v>35472</v>
      </c>
      <c r="B2570" t="s">
        <v>14664</v>
      </c>
      <c r="C2570" t="s">
        <v>48911</v>
      </c>
      <c r="D2570">
        <v>110092</v>
      </c>
      <c r="G2570">
        <v>437457</v>
      </c>
      <c r="H2570">
        <v>590</v>
      </c>
      <c r="I2570">
        <v>9315</v>
      </c>
      <c r="J2570" s="3">
        <v>45353.375</v>
      </c>
      <c r="K2570" s="3">
        <v>45358.041666666664</v>
      </c>
      <c r="L2570" s="3">
        <v>45358.048611111109</v>
      </c>
      <c r="M2570" t="s">
        <v>31024</v>
      </c>
      <c r="N2570" s="4" t="s">
        <v>33000</v>
      </c>
      <c r="P2570" t="s">
        <v>16</v>
      </c>
    </row>
    <row r="2571" spans="1:16" x14ac:dyDescent="0.25">
      <c r="A2571" t="s">
        <v>35473</v>
      </c>
      <c r="B2571" t="s">
        <v>14776</v>
      </c>
      <c r="C2571" t="s">
        <v>48911</v>
      </c>
      <c r="D2571">
        <v>110092</v>
      </c>
      <c r="G2571">
        <v>235944</v>
      </c>
      <c r="H2571">
        <v>590</v>
      </c>
      <c r="I2571">
        <v>5670</v>
      </c>
      <c r="J2571" s="3">
        <v>45353.375</v>
      </c>
      <c r="K2571" s="3">
        <v>45358.041666666664</v>
      </c>
      <c r="L2571" s="3">
        <v>45358.048611111109</v>
      </c>
      <c r="M2571" t="s">
        <v>31136</v>
      </c>
      <c r="N2571" s="4" t="s">
        <v>33000</v>
      </c>
      <c r="P2571" t="s">
        <v>16</v>
      </c>
    </row>
    <row r="2572" spans="1:16" x14ac:dyDescent="0.25">
      <c r="A2572" t="s">
        <v>35474</v>
      </c>
      <c r="B2572" t="s">
        <v>3587</v>
      </c>
      <c r="C2572" t="s">
        <v>35</v>
      </c>
      <c r="D2572">
        <v>250101</v>
      </c>
      <c r="F2572" s="4"/>
      <c r="H2572">
        <v>944</v>
      </c>
      <c r="I2572">
        <v>40000</v>
      </c>
      <c r="J2572" s="3">
        <v>45352.416666666664</v>
      </c>
      <c r="K2572" s="3">
        <v>45358.083333333336</v>
      </c>
      <c r="L2572" s="3">
        <v>45358.166666666664</v>
      </c>
      <c r="M2572" t="s">
        <v>19947</v>
      </c>
      <c r="N2572" s="4" t="s">
        <v>33000</v>
      </c>
      <c r="P2572" t="s">
        <v>16</v>
      </c>
    </row>
    <row r="2573" spans="1:16" x14ac:dyDescent="0.25">
      <c r="A2573" t="s">
        <v>35475</v>
      </c>
      <c r="B2573" t="s">
        <v>14672</v>
      </c>
      <c r="C2573" t="s">
        <v>48911</v>
      </c>
      <c r="D2573">
        <v>110092</v>
      </c>
      <c r="G2573">
        <v>421093</v>
      </c>
      <c r="H2573">
        <v>590</v>
      </c>
      <c r="I2573">
        <v>9517</v>
      </c>
      <c r="J2573" s="3">
        <v>45353.375</v>
      </c>
      <c r="K2573" s="3">
        <v>45358.041666666664</v>
      </c>
      <c r="L2573" s="3">
        <v>45358.048611111109</v>
      </c>
      <c r="M2573" t="s">
        <v>31032</v>
      </c>
      <c r="N2573" s="4" t="s">
        <v>33000</v>
      </c>
      <c r="P2573" t="s">
        <v>16</v>
      </c>
    </row>
    <row r="2574" spans="1:16" x14ac:dyDescent="0.25">
      <c r="A2574" t="s">
        <v>35476</v>
      </c>
      <c r="B2574" t="s">
        <v>14676</v>
      </c>
      <c r="C2574" t="s">
        <v>48911</v>
      </c>
      <c r="D2574">
        <v>110092</v>
      </c>
      <c r="G2574">
        <v>327351</v>
      </c>
      <c r="H2574">
        <v>590</v>
      </c>
      <c r="I2574">
        <v>6908</v>
      </c>
      <c r="J2574" s="3">
        <v>45353.375</v>
      </c>
      <c r="K2574" s="3">
        <v>45358.041666666664</v>
      </c>
      <c r="L2574" s="3">
        <v>45358.048611111109</v>
      </c>
      <c r="M2574" t="s">
        <v>31036</v>
      </c>
      <c r="N2574" s="4" t="s">
        <v>33000</v>
      </c>
      <c r="P2574" t="s">
        <v>16</v>
      </c>
    </row>
    <row r="2575" spans="1:16" x14ac:dyDescent="0.25">
      <c r="A2575" t="s">
        <v>239</v>
      </c>
      <c r="B2575" t="s">
        <v>12610</v>
      </c>
      <c r="C2575" t="s">
        <v>48894</v>
      </c>
      <c r="D2575">
        <v>303007</v>
      </c>
      <c r="G2575">
        <v>2486000</v>
      </c>
      <c r="H2575">
        <v>500</v>
      </c>
      <c r="I2575">
        <v>49720</v>
      </c>
      <c r="J2575" s="3">
        <v>45353.25</v>
      </c>
      <c r="K2575" s="3">
        <v>45357.25</v>
      </c>
      <c r="L2575" s="3">
        <v>45358.5</v>
      </c>
      <c r="M2575" t="s">
        <v>28970</v>
      </c>
      <c r="N2575" s="4" t="s">
        <v>33000</v>
      </c>
      <c r="P2575" t="s">
        <v>16</v>
      </c>
    </row>
    <row r="2576" spans="1:16" x14ac:dyDescent="0.25">
      <c r="A2576" t="s">
        <v>235</v>
      </c>
      <c r="B2576" t="s">
        <v>12598</v>
      </c>
      <c r="C2576" t="s">
        <v>48894</v>
      </c>
      <c r="D2576">
        <v>303007</v>
      </c>
      <c r="G2576">
        <v>2425000</v>
      </c>
      <c r="H2576">
        <v>500</v>
      </c>
      <c r="I2576">
        <v>48500</v>
      </c>
      <c r="J2576" s="3">
        <v>45353.25</v>
      </c>
      <c r="K2576" s="3">
        <v>45357.25</v>
      </c>
      <c r="L2576" s="3">
        <v>45358.5</v>
      </c>
      <c r="M2576" t="s">
        <v>28958</v>
      </c>
      <c r="N2576" s="4" t="s">
        <v>33000</v>
      </c>
      <c r="P2576" t="s">
        <v>16</v>
      </c>
    </row>
    <row r="2577" spans="1:16" x14ac:dyDescent="0.25">
      <c r="A2577" t="s">
        <v>206</v>
      </c>
      <c r="B2577" t="s">
        <v>12161</v>
      </c>
      <c r="C2577" t="s">
        <v>48894</v>
      </c>
      <c r="D2577">
        <v>303007</v>
      </c>
      <c r="F2577" s="4"/>
      <c r="G2577">
        <v>1312000</v>
      </c>
      <c r="H2577">
        <v>500</v>
      </c>
      <c r="I2577">
        <v>26240</v>
      </c>
      <c r="J2577" s="3">
        <v>45353.25</v>
      </c>
      <c r="K2577" s="3">
        <v>45357.25</v>
      </c>
      <c r="L2577" s="3">
        <v>45358.5</v>
      </c>
      <c r="M2577" t="s">
        <v>28521</v>
      </c>
      <c r="N2577" s="4" t="s">
        <v>33000</v>
      </c>
      <c r="P2577" t="s">
        <v>16</v>
      </c>
    </row>
    <row r="2578" spans="1:16" x14ac:dyDescent="0.25">
      <c r="A2578" t="s">
        <v>236</v>
      </c>
      <c r="B2578" t="s">
        <v>12602</v>
      </c>
      <c r="C2578" t="s">
        <v>48894</v>
      </c>
      <c r="D2578">
        <v>303007</v>
      </c>
      <c r="G2578">
        <v>2487000</v>
      </c>
      <c r="H2578">
        <v>500</v>
      </c>
      <c r="I2578">
        <v>49740</v>
      </c>
      <c r="J2578" s="3">
        <v>45353.25</v>
      </c>
      <c r="K2578" s="3">
        <v>45357.25</v>
      </c>
      <c r="L2578" s="3">
        <v>45358.5</v>
      </c>
      <c r="M2578" t="s">
        <v>28962</v>
      </c>
      <c r="N2578" s="4" t="s">
        <v>33000</v>
      </c>
      <c r="P2578" t="s">
        <v>16</v>
      </c>
    </row>
    <row r="2579" spans="1:16" x14ac:dyDescent="0.25">
      <c r="A2579" t="s">
        <v>237</v>
      </c>
      <c r="B2579" t="s">
        <v>12606</v>
      </c>
      <c r="C2579" t="s">
        <v>48894</v>
      </c>
      <c r="D2579">
        <v>303007</v>
      </c>
      <c r="G2579">
        <v>495000</v>
      </c>
      <c r="H2579">
        <v>500</v>
      </c>
      <c r="I2579">
        <v>9900</v>
      </c>
      <c r="J2579" s="3">
        <v>45353.25</v>
      </c>
      <c r="K2579" s="3">
        <v>45357.25</v>
      </c>
      <c r="L2579" s="3">
        <v>45358.5</v>
      </c>
      <c r="M2579" t="s">
        <v>28966</v>
      </c>
      <c r="N2579" s="4" t="s">
        <v>33000</v>
      </c>
      <c r="P2579" t="s">
        <v>16</v>
      </c>
    </row>
    <row r="2580" spans="1:16" x14ac:dyDescent="0.25">
      <c r="A2580" t="s">
        <v>215</v>
      </c>
      <c r="B2580" t="s">
        <v>12216</v>
      </c>
      <c r="C2580" t="s">
        <v>48894</v>
      </c>
      <c r="D2580">
        <v>303007</v>
      </c>
      <c r="G2580">
        <v>1073000</v>
      </c>
      <c r="H2580">
        <v>500</v>
      </c>
      <c r="I2580">
        <v>21460</v>
      </c>
      <c r="J2580" s="3">
        <v>45353.25</v>
      </c>
      <c r="K2580" s="3">
        <v>45357.25</v>
      </c>
      <c r="L2580" s="3">
        <v>45358.5</v>
      </c>
      <c r="M2580" t="s">
        <v>28576</v>
      </c>
      <c r="N2580" s="4" t="s">
        <v>33000</v>
      </c>
      <c r="P2580" t="s">
        <v>16</v>
      </c>
    </row>
    <row r="2581" spans="1:16" x14ac:dyDescent="0.25">
      <c r="A2581" t="s">
        <v>217</v>
      </c>
      <c r="B2581" t="s">
        <v>12226</v>
      </c>
      <c r="C2581" t="s">
        <v>48894</v>
      </c>
      <c r="D2581">
        <v>303007</v>
      </c>
      <c r="G2581">
        <v>752000</v>
      </c>
      <c r="H2581">
        <v>500</v>
      </c>
      <c r="I2581">
        <v>15040</v>
      </c>
      <c r="J2581" s="3">
        <v>45353.25</v>
      </c>
      <c r="K2581" s="3">
        <v>45357.25</v>
      </c>
      <c r="L2581" s="3">
        <v>45358.5</v>
      </c>
      <c r="M2581" t="s">
        <v>28586</v>
      </c>
      <c r="N2581" s="4" t="s">
        <v>33000</v>
      </c>
      <c r="P2581" t="s">
        <v>16</v>
      </c>
    </row>
    <row r="2582" spans="1:16" x14ac:dyDescent="0.25">
      <c r="A2582" t="s">
        <v>209</v>
      </c>
      <c r="B2582" t="s">
        <v>12179</v>
      </c>
      <c r="C2582" t="s">
        <v>48894</v>
      </c>
      <c r="D2582">
        <v>303007</v>
      </c>
      <c r="F2582" s="4"/>
      <c r="G2582">
        <v>752000</v>
      </c>
      <c r="H2582">
        <v>500</v>
      </c>
      <c r="I2582">
        <v>15040</v>
      </c>
      <c r="J2582" s="3">
        <v>45353.25</v>
      </c>
      <c r="K2582" s="3">
        <v>45357.25</v>
      </c>
      <c r="L2582" s="3">
        <v>45358.5</v>
      </c>
      <c r="M2582" t="s">
        <v>28539</v>
      </c>
      <c r="N2582" s="4" t="s">
        <v>33000</v>
      </c>
      <c r="P2582" t="s">
        <v>16</v>
      </c>
    </row>
    <row r="2583" spans="1:16" x14ac:dyDescent="0.25">
      <c r="A2583" t="s">
        <v>252</v>
      </c>
      <c r="B2583" t="s">
        <v>12805</v>
      </c>
      <c r="C2583" t="s">
        <v>48894</v>
      </c>
      <c r="D2583">
        <v>303007</v>
      </c>
      <c r="G2583">
        <v>499000</v>
      </c>
      <c r="H2583">
        <v>500</v>
      </c>
      <c r="I2583">
        <v>9980</v>
      </c>
      <c r="J2583" s="3">
        <v>45353.25</v>
      </c>
      <c r="K2583" s="3">
        <v>45357.25</v>
      </c>
      <c r="L2583" s="3">
        <v>45358.5</v>
      </c>
      <c r="M2583" t="s">
        <v>29165</v>
      </c>
      <c r="N2583" s="4" t="s">
        <v>33000</v>
      </c>
      <c r="P2583" t="s">
        <v>16</v>
      </c>
    </row>
    <row r="2584" spans="1:16" x14ac:dyDescent="0.25">
      <c r="A2584" t="s">
        <v>210</v>
      </c>
      <c r="B2584" t="s">
        <v>12189</v>
      </c>
      <c r="C2584" t="s">
        <v>48894</v>
      </c>
      <c r="D2584">
        <v>303007</v>
      </c>
      <c r="F2584" s="4"/>
      <c r="G2584">
        <v>1399000</v>
      </c>
      <c r="H2584">
        <v>500</v>
      </c>
      <c r="I2584">
        <v>27980</v>
      </c>
      <c r="J2584" s="3">
        <v>45353.25</v>
      </c>
      <c r="K2584" s="3">
        <v>45357.25</v>
      </c>
      <c r="L2584" s="3">
        <v>45358.5</v>
      </c>
      <c r="M2584" t="s">
        <v>28549</v>
      </c>
      <c r="N2584" s="4" t="s">
        <v>33000</v>
      </c>
      <c r="P2584" t="s">
        <v>16</v>
      </c>
    </row>
    <row r="2585" spans="1:16" x14ac:dyDescent="0.25">
      <c r="A2585" t="s">
        <v>207</v>
      </c>
      <c r="B2585" t="s">
        <v>12165</v>
      </c>
      <c r="C2585" t="s">
        <v>48894</v>
      </c>
      <c r="D2585">
        <v>303007</v>
      </c>
      <c r="F2585" s="4"/>
      <c r="G2585">
        <v>681000</v>
      </c>
      <c r="H2585">
        <v>500</v>
      </c>
      <c r="I2585">
        <v>13620</v>
      </c>
      <c r="J2585" s="3">
        <v>45353.25</v>
      </c>
      <c r="K2585" s="3">
        <v>45357.25</v>
      </c>
      <c r="L2585" s="3">
        <v>45358.5</v>
      </c>
      <c r="M2585" t="s">
        <v>28525</v>
      </c>
      <c r="N2585" s="4" t="s">
        <v>33000</v>
      </c>
      <c r="P2585" t="s">
        <v>16</v>
      </c>
    </row>
    <row r="2586" spans="1:16" x14ac:dyDescent="0.25">
      <c r="A2586" t="s">
        <v>212</v>
      </c>
      <c r="B2586" t="s">
        <v>12196</v>
      </c>
      <c r="C2586" t="s">
        <v>48894</v>
      </c>
      <c r="D2586">
        <v>303007</v>
      </c>
      <c r="F2586" s="4"/>
      <c r="G2586">
        <v>1924000</v>
      </c>
      <c r="H2586">
        <v>500</v>
      </c>
      <c r="I2586">
        <v>38480</v>
      </c>
      <c r="J2586" s="3">
        <v>45353.25</v>
      </c>
      <c r="K2586" s="3">
        <v>45357.25</v>
      </c>
      <c r="L2586" s="3">
        <v>45358.5</v>
      </c>
      <c r="M2586" t="s">
        <v>28556</v>
      </c>
      <c r="N2586" s="4" t="s">
        <v>33000</v>
      </c>
      <c r="P2586" t="s">
        <v>16</v>
      </c>
    </row>
    <row r="2587" spans="1:16" x14ac:dyDescent="0.25">
      <c r="A2587" t="s">
        <v>216</v>
      </c>
      <c r="B2587" t="s">
        <v>12217</v>
      </c>
      <c r="C2587" t="s">
        <v>48894</v>
      </c>
      <c r="D2587">
        <v>303007</v>
      </c>
      <c r="G2587">
        <v>1679000</v>
      </c>
      <c r="H2587">
        <v>500</v>
      </c>
      <c r="I2587">
        <v>33580</v>
      </c>
      <c r="J2587" s="3">
        <v>45353.25</v>
      </c>
      <c r="K2587" s="3">
        <v>45357.25</v>
      </c>
      <c r="L2587" s="3">
        <v>45358.5</v>
      </c>
      <c r="M2587" t="s">
        <v>28577</v>
      </c>
      <c r="N2587" s="4" t="s">
        <v>33000</v>
      </c>
      <c r="P2587" t="s">
        <v>16</v>
      </c>
    </row>
    <row r="2588" spans="1:16" x14ac:dyDescent="0.25">
      <c r="A2588" t="s">
        <v>238</v>
      </c>
      <c r="B2588" t="s">
        <v>12609</v>
      </c>
      <c r="C2588" t="s">
        <v>48894</v>
      </c>
      <c r="D2588">
        <v>303007</v>
      </c>
      <c r="G2588">
        <v>2437000</v>
      </c>
      <c r="H2588">
        <v>500</v>
      </c>
      <c r="I2588">
        <v>48740</v>
      </c>
      <c r="J2588" s="3">
        <v>45353.25</v>
      </c>
      <c r="K2588" s="3">
        <v>45357.25</v>
      </c>
      <c r="L2588" s="3">
        <v>45358.5</v>
      </c>
      <c r="M2588" t="s">
        <v>28969</v>
      </c>
      <c r="N2588" s="4" t="s">
        <v>33000</v>
      </c>
      <c r="P2588" t="s">
        <v>16</v>
      </c>
    </row>
    <row r="2589" spans="1:16" x14ac:dyDescent="0.25">
      <c r="A2589" t="s">
        <v>214</v>
      </c>
      <c r="B2589" t="s">
        <v>12212</v>
      </c>
      <c r="C2589" t="s">
        <v>48894</v>
      </c>
      <c r="D2589">
        <v>303007</v>
      </c>
      <c r="G2589">
        <v>1580000</v>
      </c>
      <c r="H2589">
        <v>500</v>
      </c>
      <c r="I2589">
        <v>31600</v>
      </c>
      <c r="J2589" s="3">
        <v>45353.25</v>
      </c>
      <c r="K2589" s="3">
        <v>45357.25</v>
      </c>
      <c r="L2589" s="3">
        <v>45358.5</v>
      </c>
      <c r="M2589" t="s">
        <v>28572</v>
      </c>
      <c r="N2589" s="4" t="s">
        <v>33000</v>
      </c>
      <c r="P2589" t="s">
        <v>16</v>
      </c>
    </row>
    <row r="2590" spans="1:16" x14ac:dyDescent="0.25">
      <c r="A2590" t="s">
        <v>253</v>
      </c>
      <c r="B2590" t="s">
        <v>12806</v>
      </c>
      <c r="C2590" t="s">
        <v>48894</v>
      </c>
      <c r="D2590">
        <v>303007</v>
      </c>
      <c r="G2590">
        <v>1299000</v>
      </c>
      <c r="H2590">
        <v>500</v>
      </c>
      <c r="I2590">
        <v>25980</v>
      </c>
      <c r="J2590" s="3">
        <v>45353.25</v>
      </c>
      <c r="K2590" s="3">
        <v>45357.25</v>
      </c>
      <c r="L2590" s="3">
        <v>45358.5</v>
      </c>
      <c r="M2590" t="s">
        <v>29166</v>
      </c>
      <c r="N2590" s="4" t="s">
        <v>33000</v>
      </c>
      <c r="P2590" t="s">
        <v>16</v>
      </c>
    </row>
    <row r="2591" spans="1:16" x14ac:dyDescent="0.25">
      <c r="A2591" t="s">
        <v>208</v>
      </c>
      <c r="B2591" t="s">
        <v>12171</v>
      </c>
      <c r="C2591" t="s">
        <v>48894</v>
      </c>
      <c r="D2591">
        <v>303007</v>
      </c>
      <c r="F2591" s="4"/>
      <c r="G2591">
        <v>1363000</v>
      </c>
      <c r="H2591">
        <v>500</v>
      </c>
      <c r="I2591">
        <v>27260</v>
      </c>
      <c r="J2591" s="3">
        <v>45353.25</v>
      </c>
      <c r="K2591" s="3">
        <v>45357.25</v>
      </c>
      <c r="L2591" s="3">
        <v>45358.5</v>
      </c>
      <c r="M2591" t="s">
        <v>28531</v>
      </c>
      <c r="N2591" s="4" t="s">
        <v>33000</v>
      </c>
      <c r="P2591" t="s">
        <v>16</v>
      </c>
    </row>
    <row r="2592" spans="1:16" x14ac:dyDescent="0.25">
      <c r="A2592" t="s">
        <v>35477</v>
      </c>
      <c r="B2592" t="s">
        <v>2534</v>
      </c>
      <c r="C2592" t="s">
        <v>49038</v>
      </c>
      <c r="D2592">
        <v>244921</v>
      </c>
      <c r="F2592" s="4"/>
      <c r="G2592">
        <v>199473</v>
      </c>
      <c r="H2592">
        <v>590</v>
      </c>
      <c r="I2592">
        <v>4000</v>
      </c>
      <c r="J2592" s="3">
        <v>45353.125</v>
      </c>
      <c r="K2592" s="3">
        <v>45369.083333333336</v>
      </c>
      <c r="L2592" s="3">
        <v>45370.083333333336</v>
      </c>
      <c r="M2592" t="s">
        <v>18894</v>
      </c>
      <c r="N2592" s="4" t="s">
        <v>33000</v>
      </c>
      <c r="P2592" t="s">
        <v>16</v>
      </c>
    </row>
    <row r="2593" spans="1:16" x14ac:dyDescent="0.25">
      <c r="A2593" t="s">
        <v>35478</v>
      </c>
      <c r="B2593" t="s">
        <v>9683</v>
      </c>
      <c r="C2593" t="s">
        <v>62</v>
      </c>
      <c r="D2593">
        <v>673635</v>
      </c>
      <c r="F2593" s="4"/>
      <c r="G2593">
        <v>246903</v>
      </c>
      <c r="H2593">
        <v>590</v>
      </c>
      <c r="I2593">
        <v>6173</v>
      </c>
      <c r="J2593" s="3">
        <v>45343.25</v>
      </c>
      <c r="K2593" s="3">
        <v>45355.25</v>
      </c>
      <c r="L2593" s="3">
        <v>45357.458333333336</v>
      </c>
      <c r="M2593" t="s">
        <v>26043</v>
      </c>
      <c r="N2593" s="4" t="s">
        <v>33000</v>
      </c>
      <c r="P2593" t="s">
        <v>16</v>
      </c>
    </row>
    <row r="2594" spans="1:16" x14ac:dyDescent="0.25">
      <c r="A2594" t="s">
        <v>35479</v>
      </c>
      <c r="B2594" t="s">
        <v>14652</v>
      </c>
      <c r="C2594" t="s">
        <v>22</v>
      </c>
      <c r="D2594">
        <v>497101</v>
      </c>
      <c r="G2594">
        <v>1178681818</v>
      </c>
      <c r="H2594">
        <v>50000</v>
      </c>
      <c r="I2594">
        <v>6493410</v>
      </c>
      <c r="J2594" s="3">
        <v>45353.4375</v>
      </c>
      <c r="K2594" s="3">
        <v>45372.125</v>
      </c>
      <c r="L2594" s="3">
        <v>45373.125</v>
      </c>
      <c r="M2594" t="s">
        <v>31012</v>
      </c>
      <c r="N2594" s="4" t="s">
        <v>33000</v>
      </c>
      <c r="P2594" t="s">
        <v>16</v>
      </c>
    </row>
    <row r="2595" spans="1:16" x14ac:dyDescent="0.25">
      <c r="A2595" t="s">
        <v>211</v>
      </c>
      <c r="B2595" t="s">
        <v>12194</v>
      </c>
      <c r="C2595" t="s">
        <v>48894</v>
      </c>
      <c r="D2595">
        <v>303007</v>
      </c>
      <c r="F2595" s="4"/>
      <c r="G2595">
        <v>910000</v>
      </c>
      <c r="H2595">
        <v>500</v>
      </c>
      <c r="I2595">
        <v>18200</v>
      </c>
      <c r="J2595" s="3">
        <v>45353.25</v>
      </c>
      <c r="K2595" s="3">
        <v>45357.25</v>
      </c>
      <c r="L2595" s="3">
        <v>45358.5</v>
      </c>
      <c r="M2595" t="s">
        <v>28554</v>
      </c>
      <c r="N2595" s="4" t="s">
        <v>33000</v>
      </c>
      <c r="P2595" t="s">
        <v>16</v>
      </c>
    </row>
    <row r="2596" spans="1:16" x14ac:dyDescent="0.25">
      <c r="A2596" t="s">
        <v>251</v>
      </c>
      <c r="B2596" t="s">
        <v>12803</v>
      </c>
      <c r="C2596" t="s">
        <v>48894</v>
      </c>
      <c r="D2596">
        <v>303007</v>
      </c>
      <c r="G2596">
        <v>1561000</v>
      </c>
      <c r="H2596">
        <v>500</v>
      </c>
      <c r="I2596">
        <v>31220</v>
      </c>
      <c r="J2596" s="3">
        <v>45353.25</v>
      </c>
      <c r="K2596" s="3">
        <v>45357.25</v>
      </c>
      <c r="L2596" s="3">
        <v>45358.5</v>
      </c>
      <c r="M2596" t="s">
        <v>29163</v>
      </c>
      <c r="N2596" s="4" t="s">
        <v>33000</v>
      </c>
      <c r="P2596" t="s">
        <v>16</v>
      </c>
    </row>
    <row r="2597" spans="1:16" x14ac:dyDescent="0.25">
      <c r="A2597" t="s">
        <v>35480</v>
      </c>
      <c r="B2597" t="s">
        <v>4352</v>
      </c>
      <c r="C2597" t="s">
        <v>49025</v>
      </c>
      <c r="D2597">
        <v>272175</v>
      </c>
      <c r="F2597" s="4"/>
      <c r="G2597">
        <v>8830565</v>
      </c>
      <c r="H2597">
        <v>7080</v>
      </c>
      <c r="I2597">
        <v>177000</v>
      </c>
      <c r="J2597" s="3">
        <v>45351.53125</v>
      </c>
      <c r="K2597" s="3">
        <v>45358.125</v>
      </c>
      <c r="L2597" s="3">
        <v>45359.208333333336</v>
      </c>
      <c r="M2597" t="s">
        <v>20712</v>
      </c>
      <c r="N2597" s="4" t="s">
        <v>33000</v>
      </c>
      <c r="P2597" t="s">
        <v>16</v>
      </c>
    </row>
    <row r="2598" spans="1:16" x14ac:dyDescent="0.25">
      <c r="A2598" t="s">
        <v>35481</v>
      </c>
      <c r="B2598" t="s">
        <v>13673</v>
      </c>
      <c r="C2598" t="s">
        <v>49039</v>
      </c>
      <c r="D2598">
        <v>441901</v>
      </c>
      <c r="H2598">
        <v>0</v>
      </c>
      <c r="I2598">
        <v>0</v>
      </c>
      <c r="J2598" s="3">
        <v>45353.375</v>
      </c>
      <c r="K2598" s="3">
        <v>45358.166666666664</v>
      </c>
      <c r="L2598" s="3">
        <v>45359.083333333336</v>
      </c>
      <c r="M2598" t="s">
        <v>30033</v>
      </c>
      <c r="N2598" s="4" t="s">
        <v>33000</v>
      </c>
      <c r="P2598" t="s">
        <v>16</v>
      </c>
    </row>
    <row r="2599" spans="1:16" x14ac:dyDescent="0.25">
      <c r="A2599" t="s">
        <v>269</v>
      </c>
      <c r="B2599" t="s">
        <v>13832</v>
      </c>
      <c r="C2599" t="s">
        <v>49039</v>
      </c>
      <c r="D2599">
        <v>441901</v>
      </c>
      <c r="H2599">
        <v>0</v>
      </c>
      <c r="I2599">
        <v>0</v>
      </c>
      <c r="J2599" s="3">
        <v>45353.375</v>
      </c>
      <c r="K2599" s="3">
        <v>45358.208333333336</v>
      </c>
      <c r="L2599" s="3">
        <v>45359.083333333336</v>
      </c>
      <c r="M2599" t="s">
        <v>30192</v>
      </c>
      <c r="N2599" s="4" t="s">
        <v>33000</v>
      </c>
      <c r="P2599" t="s">
        <v>16</v>
      </c>
    </row>
    <row r="2600" spans="1:16" x14ac:dyDescent="0.25">
      <c r="A2600" t="s">
        <v>35482</v>
      </c>
      <c r="B2600" t="s">
        <v>16434</v>
      </c>
      <c r="C2600" t="s">
        <v>48989</v>
      </c>
      <c r="D2600">
        <v>560026</v>
      </c>
      <c r="H2600">
        <v>0</v>
      </c>
      <c r="I2600">
        <v>0</v>
      </c>
      <c r="J2600" s="3">
        <v>45353.458333333336</v>
      </c>
      <c r="K2600" s="3">
        <v>45356.166666666664</v>
      </c>
      <c r="L2600" s="3">
        <v>45356.1875</v>
      </c>
      <c r="M2600" t="s">
        <v>32794</v>
      </c>
      <c r="N2600" s="4" t="s">
        <v>33000</v>
      </c>
      <c r="P2600" t="s">
        <v>16</v>
      </c>
    </row>
    <row r="2601" spans="1:16" x14ac:dyDescent="0.25">
      <c r="A2601" t="s">
        <v>35483</v>
      </c>
      <c r="B2601" t="s">
        <v>12279</v>
      </c>
      <c r="C2601" t="s">
        <v>49040</v>
      </c>
      <c r="D2601">
        <v>301001</v>
      </c>
      <c r="G2601">
        <v>10000000</v>
      </c>
      <c r="H2601">
        <v>1000</v>
      </c>
      <c r="I2601">
        <v>200000</v>
      </c>
      <c r="J2601" s="3">
        <v>45353.166666666664</v>
      </c>
      <c r="K2601" s="3">
        <v>45371.25</v>
      </c>
      <c r="L2601" s="3">
        <v>45372.083333333336</v>
      </c>
      <c r="M2601" t="s">
        <v>28639</v>
      </c>
      <c r="N2601" s="4" t="s">
        <v>33000</v>
      </c>
      <c r="P2601" t="s">
        <v>16</v>
      </c>
    </row>
    <row r="2602" spans="1:16" x14ac:dyDescent="0.25">
      <c r="A2602" t="s">
        <v>35484</v>
      </c>
      <c r="B2602" t="s">
        <v>4676</v>
      </c>
      <c r="C2602" t="s">
        <v>49041</v>
      </c>
      <c r="D2602">
        <v>251001</v>
      </c>
      <c r="F2602" s="4"/>
      <c r="G2602">
        <v>2024000</v>
      </c>
      <c r="H2602">
        <v>590</v>
      </c>
      <c r="I2602">
        <v>100000</v>
      </c>
      <c r="J2602" s="3">
        <v>45351.458333333336</v>
      </c>
      <c r="K2602" s="3">
        <v>45358.416666666664</v>
      </c>
      <c r="L2602" s="3">
        <v>45358.041666666664</v>
      </c>
      <c r="M2602" t="s">
        <v>21036</v>
      </c>
      <c r="N2602" s="4" t="s">
        <v>33000</v>
      </c>
      <c r="P2602" t="s">
        <v>16</v>
      </c>
    </row>
    <row r="2603" spans="1:16" x14ac:dyDescent="0.25">
      <c r="A2603" t="s">
        <v>35485</v>
      </c>
      <c r="B2603" t="s">
        <v>15337</v>
      </c>
      <c r="C2603" t="s">
        <v>69</v>
      </c>
      <c r="D2603">
        <v>814165</v>
      </c>
      <c r="G2603">
        <v>333000</v>
      </c>
      <c r="I2603">
        <v>4200</v>
      </c>
      <c r="J2603" s="3">
        <v>45353.288194444445</v>
      </c>
      <c r="K2603" s="3">
        <v>45363.288194444445</v>
      </c>
      <c r="L2603" s="3">
        <v>45365.5</v>
      </c>
      <c r="M2603" t="s">
        <v>31697</v>
      </c>
      <c r="N2603" s="4" t="s">
        <v>33000</v>
      </c>
      <c r="P2603" t="s">
        <v>16</v>
      </c>
    </row>
    <row r="2604" spans="1:16" x14ac:dyDescent="0.25">
      <c r="A2604" t="s">
        <v>35486</v>
      </c>
      <c r="B2604" t="s">
        <v>15222</v>
      </c>
      <c r="C2604" t="s">
        <v>69</v>
      </c>
      <c r="D2604">
        <v>814165</v>
      </c>
      <c r="G2604">
        <v>523960</v>
      </c>
      <c r="I2604">
        <v>6600</v>
      </c>
      <c r="J2604" s="3">
        <v>45353.288194444445</v>
      </c>
      <c r="K2604" s="3">
        <v>45363.288194444445</v>
      </c>
      <c r="L2604" s="3">
        <v>45365.5</v>
      </c>
      <c r="M2604" t="s">
        <v>31582</v>
      </c>
      <c r="N2604" s="4" t="s">
        <v>33000</v>
      </c>
      <c r="P2604" t="s">
        <v>16</v>
      </c>
    </row>
    <row r="2605" spans="1:16" x14ac:dyDescent="0.25">
      <c r="A2605" t="s">
        <v>35487</v>
      </c>
      <c r="B2605" t="s">
        <v>15218</v>
      </c>
      <c r="C2605" t="s">
        <v>73</v>
      </c>
      <c r="D2605">
        <v>759103</v>
      </c>
      <c r="G2605">
        <v>1677756</v>
      </c>
      <c r="I2605">
        <v>21000</v>
      </c>
      <c r="J2605" s="3">
        <v>45353.288194444445</v>
      </c>
      <c r="K2605" s="3">
        <v>45365.208333333336</v>
      </c>
      <c r="L2605" s="3">
        <v>45367.416666666664</v>
      </c>
      <c r="M2605" t="s">
        <v>31578</v>
      </c>
      <c r="N2605" s="4" t="s">
        <v>33000</v>
      </c>
      <c r="P2605" t="s">
        <v>16</v>
      </c>
    </row>
    <row r="2606" spans="1:16" x14ac:dyDescent="0.25">
      <c r="A2606" t="s">
        <v>35488</v>
      </c>
      <c r="B2606" t="s">
        <v>12423</v>
      </c>
      <c r="C2606" t="s">
        <v>48894</v>
      </c>
      <c r="D2606">
        <v>306701</v>
      </c>
      <c r="G2606">
        <v>1445000</v>
      </c>
      <c r="H2606">
        <v>1000</v>
      </c>
      <c r="I2606">
        <v>28900</v>
      </c>
      <c r="J2606" s="3">
        <v>45353.496527777781</v>
      </c>
      <c r="K2606" s="3">
        <v>45362.496527777781</v>
      </c>
      <c r="L2606" s="3">
        <v>45363.208333333336</v>
      </c>
      <c r="M2606" t="s">
        <v>28783</v>
      </c>
      <c r="N2606" s="4" t="s">
        <v>33000</v>
      </c>
      <c r="P2606" t="s">
        <v>16</v>
      </c>
    </row>
    <row r="2607" spans="1:16" x14ac:dyDescent="0.25">
      <c r="A2607" t="s">
        <v>35489</v>
      </c>
      <c r="B2607" t="s">
        <v>15265</v>
      </c>
      <c r="C2607" t="s">
        <v>69</v>
      </c>
      <c r="D2607">
        <v>713378</v>
      </c>
      <c r="G2607">
        <v>638995</v>
      </c>
      <c r="I2607">
        <v>8000</v>
      </c>
      <c r="J2607" s="3">
        <v>45353.208333333336</v>
      </c>
      <c r="K2607" s="3">
        <v>45363.208333333336</v>
      </c>
      <c r="L2607" s="3">
        <v>45364.208333333336</v>
      </c>
      <c r="M2607" t="s">
        <v>31625</v>
      </c>
      <c r="N2607" s="4" t="s">
        <v>33000</v>
      </c>
      <c r="P2607" t="s">
        <v>16</v>
      </c>
    </row>
    <row r="2608" spans="1:16" x14ac:dyDescent="0.25">
      <c r="A2608" t="s">
        <v>35490</v>
      </c>
      <c r="B2608" t="s">
        <v>631</v>
      </c>
      <c r="C2608" t="s">
        <v>48881</v>
      </c>
      <c r="D2608">
        <v>134109</v>
      </c>
      <c r="F2608" s="4"/>
      <c r="G2608">
        <v>153000</v>
      </c>
      <c r="H2608">
        <v>250</v>
      </c>
      <c r="I2608">
        <v>3060</v>
      </c>
      <c r="J2608" s="3">
        <v>45352.277777777781</v>
      </c>
      <c r="K2608" s="3">
        <v>45358.479166666664</v>
      </c>
      <c r="L2608" s="3">
        <v>45358.145833333336</v>
      </c>
      <c r="M2608" t="s">
        <v>16991</v>
      </c>
      <c r="N2608" s="4" t="s">
        <v>33000</v>
      </c>
      <c r="P2608" t="s">
        <v>16</v>
      </c>
    </row>
    <row r="2609" spans="1:16" x14ac:dyDescent="0.25">
      <c r="A2609" t="s">
        <v>35491</v>
      </c>
      <c r="B2609" t="s">
        <v>15270</v>
      </c>
      <c r="C2609" t="s">
        <v>71</v>
      </c>
      <c r="D2609">
        <v>828121</v>
      </c>
      <c r="G2609">
        <v>217511</v>
      </c>
      <c r="I2609">
        <v>2800</v>
      </c>
      <c r="J2609" s="3">
        <v>45353.166666666664</v>
      </c>
      <c r="K2609" s="3">
        <v>45363.166666666664</v>
      </c>
      <c r="L2609" s="3">
        <v>45364.177083333336</v>
      </c>
      <c r="M2609" t="s">
        <v>31630</v>
      </c>
      <c r="N2609" s="4" t="s">
        <v>33000</v>
      </c>
      <c r="P2609" t="s">
        <v>16</v>
      </c>
    </row>
    <row r="2610" spans="1:16" x14ac:dyDescent="0.25">
      <c r="A2610" t="s">
        <v>35492</v>
      </c>
      <c r="B2610" t="s">
        <v>15356</v>
      </c>
      <c r="C2610" t="s">
        <v>76</v>
      </c>
      <c r="D2610">
        <v>825321</v>
      </c>
      <c r="G2610">
        <v>514588</v>
      </c>
      <c r="I2610">
        <v>6450</v>
      </c>
      <c r="J2610" s="3">
        <v>45353.416666666664</v>
      </c>
      <c r="K2610" s="3">
        <v>45365.416666666664</v>
      </c>
      <c r="L2610" s="3">
        <v>45366.479166666664</v>
      </c>
      <c r="M2610" t="s">
        <v>31716</v>
      </c>
      <c r="N2610" s="4" t="s">
        <v>33000</v>
      </c>
      <c r="P2610" t="s">
        <v>16</v>
      </c>
    </row>
    <row r="2611" spans="1:16" x14ac:dyDescent="0.25">
      <c r="A2611" t="s">
        <v>35493</v>
      </c>
      <c r="B2611" t="s">
        <v>15641</v>
      </c>
      <c r="C2611" t="s">
        <v>49034</v>
      </c>
      <c r="D2611">
        <v>460449</v>
      </c>
      <c r="G2611">
        <v>177107</v>
      </c>
      <c r="H2611">
        <v>0</v>
      </c>
      <c r="I2611">
        <v>2300</v>
      </c>
      <c r="J2611" s="3">
        <v>45353.1875</v>
      </c>
      <c r="K2611" s="3">
        <v>45363.479166666664</v>
      </c>
      <c r="L2611" s="3">
        <v>45363.520833333336</v>
      </c>
      <c r="M2611" t="s">
        <v>32001</v>
      </c>
      <c r="N2611" s="4" t="s">
        <v>33000</v>
      </c>
      <c r="P2611" t="s">
        <v>16</v>
      </c>
    </row>
    <row r="2612" spans="1:16" x14ac:dyDescent="0.25">
      <c r="A2612" t="s">
        <v>35494</v>
      </c>
      <c r="B2612" t="s">
        <v>359</v>
      </c>
      <c r="C2612" t="s">
        <v>29</v>
      </c>
      <c r="D2612">
        <v>122103</v>
      </c>
      <c r="F2612" s="4"/>
      <c r="G2612">
        <v>717600</v>
      </c>
      <c r="H2612">
        <v>1000</v>
      </c>
      <c r="I2612">
        <v>14600</v>
      </c>
      <c r="J2612" s="3">
        <v>45353.208333333336</v>
      </c>
      <c r="K2612" s="3">
        <v>45360.416666666664</v>
      </c>
      <c r="L2612" s="3">
        <v>45360.5</v>
      </c>
      <c r="M2612" t="s">
        <v>16719</v>
      </c>
      <c r="N2612" s="4" t="s">
        <v>33000</v>
      </c>
      <c r="P2612" t="s">
        <v>16</v>
      </c>
    </row>
    <row r="2613" spans="1:16" x14ac:dyDescent="0.25">
      <c r="A2613" t="s">
        <v>35495</v>
      </c>
      <c r="B2613" t="s">
        <v>880</v>
      </c>
      <c r="C2613" t="s">
        <v>48881</v>
      </c>
      <c r="D2613">
        <v>122001</v>
      </c>
      <c r="F2613" s="4"/>
      <c r="G2613">
        <v>140000</v>
      </c>
      <c r="H2613">
        <v>250</v>
      </c>
      <c r="I2613">
        <v>2800</v>
      </c>
      <c r="J2613" s="3">
        <v>45352.083333333336</v>
      </c>
      <c r="K2613" s="3">
        <v>45357.083333333336</v>
      </c>
      <c r="L2613" s="3">
        <v>45357.083333333336</v>
      </c>
      <c r="M2613" t="s">
        <v>17240</v>
      </c>
      <c r="N2613" s="4" t="s">
        <v>33000</v>
      </c>
      <c r="P2613" t="s">
        <v>16</v>
      </c>
    </row>
    <row r="2614" spans="1:16" x14ac:dyDescent="0.25">
      <c r="A2614" t="s">
        <v>35496</v>
      </c>
      <c r="B2614" t="s">
        <v>1152</v>
      </c>
      <c r="C2614" t="s">
        <v>48936</v>
      </c>
      <c r="D2614">
        <v>134003</v>
      </c>
      <c r="F2614" s="4"/>
      <c r="G2614">
        <v>31101010</v>
      </c>
      <c r="H2614">
        <v>15000</v>
      </c>
      <c r="I2614">
        <v>622020</v>
      </c>
      <c r="J2614" s="3">
        <v>45352.25</v>
      </c>
      <c r="K2614" s="3">
        <v>45365.125</v>
      </c>
      <c r="L2614" s="3">
        <v>45365.128472222219</v>
      </c>
      <c r="M2614" t="s">
        <v>17512</v>
      </c>
      <c r="N2614" s="4" t="s">
        <v>33000</v>
      </c>
      <c r="P2614" t="s">
        <v>16</v>
      </c>
    </row>
    <row r="2615" spans="1:16" x14ac:dyDescent="0.25">
      <c r="A2615" t="s">
        <v>35497</v>
      </c>
      <c r="B2615" t="s">
        <v>15945</v>
      </c>
      <c r="C2615" t="s">
        <v>49042</v>
      </c>
      <c r="D2615">
        <v>683501</v>
      </c>
      <c r="H2615">
        <v>0</v>
      </c>
      <c r="I2615">
        <v>2000</v>
      </c>
      <c r="J2615" s="3">
        <v>45353.239583333336</v>
      </c>
      <c r="K2615" s="3">
        <v>45369.083333333336</v>
      </c>
      <c r="L2615" s="3">
        <v>45370.104166666664</v>
      </c>
      <c r="M2615" t="s">
        <v>32305</v>
      </c>
      <c r="N2615" s="4" t="s">
        <v>33000</v>
      </c>
      <c r="P2615" t="s">
        <v>16</v>
      </c>
    </row>
    <row r="2616" spans="1:16" x14ac:dyDescent="0.25">
      <c r="A2616" t="s">
        <v>220</v>
      </c>
      <c r="B2616" t="s">
        <v>12336</v>
      </c>
      <c r="C2616" t="s">
        <v>48894</v>
      </c>
      <c r="D2616">
        <v>331501</v>
      </c>
      <c r="G2616">
        <v>663000</v>
      </c>
      <c r="H2616">
        <v>500</v>
      </c>
      <c r="I2616">
        <v>13260</v>
      </c>
      <c r="J2616" s="3">
        <v>45353.104166666664</v>
      </c>
      <c r="K2616" s="3">
        <v>45357.25</v>
      </c>
      <c r="L2616" s="3">
        <v>45358.125</v>
      </c>
      <c r="M2616" t="s">
        <v>28696</v>
      </c>
      <c r="N2616" s="4" t="s">
        <v>33000</v>
      </c>
      <c r="P2616" t="s">
        <v>16</v>
      </c>
    </row>
    <row r="2617" spans="1:16" x14ac:dyDescent="0.25">
      <c r="A2617" t="s">
        <v>35498</v>
      </c>
      <c r="B2617" t="s">
        <v>12471</v>
      </c>
      <c r="C2617" t="s">
        <v>48894</v>
      </c>
      <c r="D2617">
        <v>322218</v>
      </c>
      <c r="G2617">
        <v>9850000</v>
      </c>
      <c r="H2617">
        <v>1000</v>
      </c>
      <c r="I2617">
        <v>197000</v>
      </c>
      <c r="J2617" s="3">
        <v>45353.385416666664</v>
      </c>
      <c r="K2617" s="3">
        <v>45362.375</v>
      </c>
      <c r="L2617" s="3">
        <v>45362.166666666664</v>
      </c>
      <c r="M2617" t="s">
        <v>28831</v>
      </c>
      <c r="N2617" s="4" t="s">
        <v>33000</v>
      </c>
      <c r="P2617" t="s">
        <v>16</v>
      </c>
    </row>
    <row r="2618" spans="1:16" x14ac:dyDescent="0.25">
      <c r="A2618" t="s">
        <v>35499</v>
      </c>
      <c r="B2618" t="s">
        <v>12724</v>
      </c>
      <c r="C2618" t="s">
        <v>48970</v>
      </c>
      <c r="D2618">
        <v>335805</v>
      </c>
      <c r="G2618">
        <v>6594105</v>
      </c>
      <c r="H2618">
        <v>590</v>
      </c>
      <c r="I2618">
        <v>131900</v>
      </c>
      <c r="J2618" s="3">
        <v>45353.375</v>
      </c>
      <c r="K2618" s="3">
        <v>45369.458333333336</v>
      </c>
      <c r="L2618" s="3">
        <v>45370.041666666664</v>
      </c>
      <c r="M2618" t="s">
        <v>29084</v>
      </c>
      <c r="N2618" s="4" t="s">
        <v>33000</v>
      </c>
      <c r="P2618" t="s">
        <v>16</v>
      </c>
    </row>
    <row r="2619" spans="1:16" x14ac:dyDescent="0.25">
      <c r="A2619" t="s">
        <v>35500</v>
      </c>
      <c r="B2619" t="s">
        <v>12276</v>
      </c>
      <c r="C2619" t="s">
        <v>49040</v>
      </c>
      <c r="D2619">
        <v>301001</v>
      </c>
      <c r="G2619">
        <v>10000000</v>
      </c>
      <c r="H2619">
        <v>1000</v>
      </c>
      <c r="I2619">
        <v>200000</v>
      </c>
      <c r="J2619" s="3">
        <v>45353.166666666664</v>
      </c>
      <c r="K2619" s="3">
        <v>45371.25</v>
      </c>
      <c r="L2619" s="3">
        <v>45372.083333333336</v>
      </c>
      <c r="M2619" t="s">
        <v>28636</v>
      </c>
      <c r="N2619" s="4" t="s">
        <v>33000</v>
      </c>
      <c r="P2619" t="s">
        <v>16</v>
      </c>
    </row>
    <row r="2620" spans="1:16" x14ac:dyDescent="0.25">
      <c r="A2620" t="s">
        <v>35501</v>
      </c>
      <c r="B2620" t="s">
        <v>4113</v>
      </c>
      <c r="C2620" t="s">
        <v>49043</v>
      </c>
      <c r="D2620">
        <v>202001</v>
      </c>
      <c r="F2620" s="4"/>
      <c r="H2620">
        <v>590</v>
      </c>
      <c r="I2620">
        <v>5000</v>
      </c>
      <c r="J2620" s="3">
        <v>45351.293749999997</v>
      </c>
      <c r="K2620" s="3">
        <v>45356.208333333336</v>
      </c>
      <c r="L2620" s="3">
        <v>45356.208333333336</v>
      </c>
      <c r="M2620" t="s">
        <v>20473</v>
      </c>
      <c r="N2620" s="4" t="s">
        <v>33000</v>
      </c>
      <c r="P2620" t="s">
        <v>16</v>
      </c>
    </row>
    <row r="2621" spans="1:16" x14ac:dyDescent="0.25">
      <c r="A2621" t="s">
        <v>35502</v>
      </c>
      <c r="B2621" t="s">
        <v>3045</v>
      </c>
      <c r="C2621" t="s">
        <v>49043</v>
      </c>
      <c r="D2621">
        <v>250002</v>
      </c>
      <c r="F2621" s="4"/>
      <c r="H2621">
        <v>590</v>
      </c>
      <c r="I2621">
        <v>12000</v>
      </c>
      <c r="J2621" s="3">
        <v>45352.125</v>
      </c>
      <c r="K2621" s="3">
        <v>45358.5</v>
      </c>
      <c r="L2621" s="3">
        <v>45358.041666666664</v>
      </c>
      <c r="M2621" t="s">
        <v>19405</v>
      </c>
      <c r="N2621" s="4" t="s">
        <v>33000</v>
      </c>
      <c r="P2621" t="s">
        <v>16</v>
      </c>
    </row>
    <row r="2622" spans="1:16" x14ac:dyDescent="0.25">
      <c r="A2622" t="s">
        <v>35503</v>
      </c>
      <c r="B2622" t="s">
        <v>689</v>
      </c>
      <c r="C2622" t="s">
        <v>49011</v>
      </c>
      <c r="D2622">
        <v>127306</v>
      </c>
      <c r="F2622" s="4"/>
      <c r="G2622">
        <v>4156494</v>
      </c>
      <c r="H2622">
        <v>2000</v>
      </c>
      <c r="I2622">
        <v>41000</v>
      </c>
      <c r="J2622" s="3">
        <v>45352.222222222219</v>
      </c>
      <c r="K2622" s="3">
        <v>45363.125</v>
      </c>
      <c r="L2622" s="3">
        <v>45363.166666666664</v>
      </c>
      <c r="M2622" t="s">
        <v>17049</v>
      </c>
      <c r="N2622" s="4" t="s">
        <v>33000</v>
      </c>
      <c r="P2622" t="s">
        <v>16</v>
      </c>
    </row>
    <row r="2623" spans="1:16" x14ac:dyDescent="0.25">
      <c r="A2623" t="s">
        <v>35504</v>
      </c>
      <c r="B2623" t="s">
        <v>3793</v>
      </c>
      <c r="C2623" t="s">
        <v>48950</v>
      </c>
      <c r="D2623">
        <v>230001</v>
      </c>
      <c r="F2623" s="4"/>
      <c r="G2623">
        <v>1651000</v>
      </c>
      <c r="H2623">
        <v>1298</v>
      </c>
      <c r="I2623">
        <v>34000</v>
      </c>
      <c r="J2623" s="3">
        <v>45352.375</v>
      </c>
      <c r="K2623" s="3">
        <v>45357.083333333336</v>
      </c>
      <c r="L2623" s="3">
        <v>45357.125</v>
      </c>
      <c r="M2623" t="s">
        <v>20153</v>
      </c>
      <c r="N2623" s="4" t="s">
        <v>33000</v>
      </c>
      <c r="P2623" t="s">
        <v>16</v>
      </c>
    </row>
    <row r="2624" spans="1:16" x14ac:dyDescent="0.25">
      <c r="A2624" t="s">
        <v>35505</v>
      </c>
      <c r="B2624" t="s">
        <v>8720</v>
      </c>
      <c r="C2624" t="s">
        <v>48905</v>
      </c>
      <c r="D2624">
        <v>690514</v>
      </c>
      <c r="F2624" s="4"/>
      <c r="G2624">
        <v>800468</v>
      </c>
      <c r="H2624">
        <v>1765</v>
      </c>
      <c r="I2624">
        <v>20012</v>
      </c>
      <c r="J2624" s="3">
        <v>45352.166666666664</v>
      </c>
      <c r="K2624" s="3">
        <v>45358.083333333336</v>
      </c>
      <c r="L2624" s="3">
        <v>45362.125</v>
      </c>
      <c r="M2624" t="s">
        <v>25080</v>
      </c>
      <c r="N2624" s="4" t="s">
        <v>33000</v>
      </c>
      <c r="P2624" t="s">
        <v>16</v>
      </c>
    </row>
    <row r="2625" spans="1:16" x14ac:dyDescent="0.25">
      <c r="A2625" t="s">
        <v>227</v>
      </c>
      <c r="B2625" t="s">
        <v>12482</v>
      </c>
      <c r="C2625" t="s">
        <v>48894</v>
      </c>
      <c r="D2625">
        <v>305901</v>
      </c>
      <c r="G2625">
        <v>1482000</v>
      </c>
      <c r="H2625">
        <v>500</v>
      </c>
      <c r="I2625">
        <v>29640</v>
      </c>
      <c r="J2625" s="3">
        <v>45353.375</v>
      </c>
      <c r="K2625" s="3">
        <v>45362.25</v>
      </c>
      <c r="L2625" s="3">
        <v>45363.5</v>
      </c>
      <c r="M2625" t="s">
        <v>28842</v>
      </c>
      <c r="N2625" s="4" t="s">
        <v>33000</v>
      </c>
      <c r="P2625" t="s">
        <v>16</v>
      </c>
    </row>
    <row r="2626" spans="1:16" x14ac:dyDescent="0.25">
      <c r="A2626" t="s">
        <v>35506</v>
      </c>
      <c r="B2626" t="s">
        <v>12684</v>
      </c>
      <c r="C2626" t="s">
        <v>72</v>
      </c>
      <c r="D2626">
        <v>303303</v>
      </c>
      <c r="G2626">
        <v>162000</v>
      </c>
      <c r="H2626">
        <v>500</v>
      </c>
      <c r="I2626">
        <v>3240</v>
      </c>
      <c r="J2626" s="3">
        <v>45353.5</v>
      </c>
      <c r="K2626" s="3">
        <v>45360.25</v>
      </c>
      <c r="L2626" s="3">
        <v>45362.083333333336</v>
      </c>
      <c r="M2626" t="s">
        <v>29044</v>
      </c>
      <c r="N2626" s="4" t="s">
        <v>33000</v>
      </c>
      <c r="P2626" t="s">
        <v>16</v>
      </c>
    </row>
    <row r="2627" spans="1:16" x14ac:dyDescent="0.25">
      <c r="A2627" t="s">
        <v>35507</v>
      </c>
      <c r="B2627" t="s">
        <v>12417</v>
      </c>
      <c r="C2627" t="s">
        <v>72</v>
      </c>
      <c r="D2627">
        <v>303303</v>
      </c>
      <c r="G2627">
        <v>127000</v>
      </c>
      <c r="H2627">
        <v>500</v>
      </c>
      <c r="I2627">
        <v>2540</v>
      </c>
      <c r="J2627" s="3">
        <v>45353.5</v>
      </c>
      <c r="K2627" s="3">
        <v>45360.25</v>
      </c>
      <c r="L2627" s="3">
        <v>45362.083333333336</v>
      </c>
      <c r="M2627" t="s">
        <v>28777</v>
      </c>
      <c r="N2627" s="4" t="s">
        <v>33000</v>
      </c>
      <c r="P2627" t="s">
        <v>16</v>
      </c>
    </row>
    <row r="2628" spans="1:16" x14ac:dyDescent="0.25">
      <c r="A2628" t="s">
        <v>35508</v>
      </c>
      <c r="B2628" t="s">
        <v>12410</v>
      </c>
      <c r="C2628" t="s">
        <v>72</v>
      </c>
      <c r="D2628">
        <v>303303</v>
      </c>
      <c r="G2628">
        <v>212000</v>
      </c>
      <c r="H2628">
        <v>500</v>
      </c>
      <c r="I2628">
        <v>4240</v>
      </c>
      <c r="J2628" s="3">
        <v>45353.5</v>
      </c>
      <c r="K2628" s="3">
        <v>45360.25</v>
      </c>
      <c r="L2628" s="3">
        <v>45362.083333333336</v>
      </c>
      <c r="M2628" t="s">
        <v>28770</v>
      </c>
      <c r="N2628" s="4" t="s">
        <v>33000</v>
      </c>
      <c r="P2628" t="s">
        <v>16</v>
      </c>
    </row>
    <row r="2629" spans="1:16" x14ac:dyDescent="0.25">
      <c r="A2629" t="s">
        <v>35509</v>
      </c>
      <c r="B2629" t="s">
        <v>12411</v>
      </c>
      <c r="C2629" t="s">
        <v>72</v>
      </c>
      <c r="D2629">
        <v>303303</v>
      </c>
      <c r="G2629">
        <v>149000</v>
      </c>
      <c r="H2629">
        <v>500</v>
      </c>
      <c r="I2629">
        <v>2980</v>
      </c>
      <c r="J2629" s="3">
        <v>45353.5</v>
      </c>
      <c r="K2629" s="3">
        <v>45360.25</v>
      </c>
      <c r="L2629" s="3">
        <v>45362.083333333336</v>
      </c>
      <c r="M2629" t="s">
        <v>28771</v>
      </c>
      <c r="N2629" s="4" t="s">
        <v>33000</v>
      </c>
      <c r="P2629" t="s">
        <v>16</v>
      </c>
    </row>
    <row r="2630" spans="1:16" x14ac:dyDescent="0.25">
      <c r="A2630" t="s">
        <v>35510</v>
      </c>
      <c r="B2630" t="s">
        <v>12414</v>
      </c>
      <c r="C2630" t="s">
        <v>72</v>
      </c>
      <c r="D2630">
        <v>303004</v>
      </c>
      <c r="G2630">
        <v>117000</v>
      </c>
      <c r="H2630">
        <v>500</v>
      </c>
      <c r="I2630">
        <v>2340</v>
      </c>
      <c r="J2630" s="3">
        <v>45353.5</v>
      </c>
      <c r="K2630" s="3">
        <v>45360.25</v>
      </c>
      <c r="L2630" s="3">
        <v>45362.083333333336</v>
      </c>
      <c r="M2630" t="s">
        <v>28774</v>
      </c>
      <c r="N2630" s="4" t="s">
        <v>33000</v>
      </c>
      <c r="P2630" t="s">
        <v>16</v>
      </c>
    </row>
    <row r="2631" spans="1:16" x14ac:dyDescent="0.25">
      <c r="A2631" t="s">
        <v>35511</v>
      </c>
      <c r="B2631" t="s">
        <v>12687</v>
      </c>
      <c r="C2631" t="s">
        <v>72</v>
      </c>
      <c r="D2631">
        <v>303004</v>
      </c>
      <c r="G2631">
        <v>214000</v>
      </c>
      <c r="H2631">
        <v>500</v>
      </c>
      <c r="I2631">
        <v>4280</v>
      </c>
      <c r="J2631" s="3">
        <v>45353.5</v>
      </c>
      <c r="K2631" s="3">
        <v>45360.5</v>
      </c>
      <c r="L2631" s="3">
        <v>45362.083333333336</v>
      </c>
      <c r="M2631" t="s">
        <v>29047</v>
      </c>
      <c r="N2631" s="4" t="s">
        <v>33000</v>
      </c>
      <c r="P2631" t="s">
        <v>16</v>
      </c>
    </row>
    <row r="2632" spans="1:16" x14ac:dyDescent="0.25">
      <c r="A2632" t="s">
        <v>35512</v>
      </c>
      <c r="B2632" t="s">
        <v>12418</v>
      </c>
      <c r="C2632" t="s">
        <v>72</v>
      </c>
      <c r="D2632">
        <v>303303</v>
      </c>
      <c r="G2632">
        <v>148000</v>
      </c>
      <c r="H2632">
        <v>500</v>
      </c>
      <c r="I2632">
        <v>2960</v>
      </c>
      <c r="J2632" s="3">
        <v>45353.5</v>
      </c>
      <c r="K2632" s="3">
        <v>45360.25</v>
      </c>
      <c r="L2632" s="3">
        <v>45362.083333333336</v>
      </c>
      <c r="M2632" t="s">
        <v>28778</v>
      </c>
      <c r="N2632" s="4" t="s">
        <v>33000</v>
      </c>
      <c r="P2632" t="s">
        <v>16</v>
      </c>
    </row>
    <row r="2633" spans="1:16" x14ac:dyDescent="0.25">
      <c r="A2633" t="s">
        <v>35513</v>
      </c>
      <c r="B2633" t="s">
        <v>12686</v>
      </c>
      <c r="C2633" t="s">
        <v>72</v>
      </c>
      <c r="D2633">
        <v>303303</v>
      </c>
      <c r="G2633">
        <v>114000</v>
      </c>
      <c r="H2633">
        <v>500</v>
      </c>
      <c r="I2633">
        <v>2280</v>
      </c>
      <c r="J2633" s="3">
        <v>45353.5</v>
      </c>
      <c r="K2633" s="3">
        <v>45360.25</v>
      </c>
      <c r="L2633" s="3">
        <v>45362.083333333336</v>
      </c>
      <c r="M2633" t="s">
        <v>29046</v>
      </c>
      <c r="N2633" s="4" t="s">
        <v>33000</v>
      </c>
      <c r="P2633" t="s">
        <v>16</v>
      </c>
    </row>
    <row r="2634" spans="1:16" x14ac:dyDescent="0.25">
      <c r="A2634" t="s">
        <v>35514</v>
      </c>
      <c r="B2634" t="s">
        <v>12413</v>
      </c>
      <c r="C2634" t="s">
        <v>72</v>
      </c>
      <c r="D2634">
        <v>303004</v>
      </c>
      <c r="G2634">
        <v>148000</v>
      </c>
      <c r="H2634">
        <v>500</v>
      </c>
      <c r="I2634">
        <v>2960</v>
      </c>
      <c r="J2634" s="3">
        <v>45353.5</v>
      </c>
      <c r="K2634" s="3">
        <v>45360.25</v>
      </c>
      <c r="L2634" s="3">
        <v>45362.083333333336</v>
      </c>
      <c r="M2634" t="s">
        <v>28773</v>
      </c>
      <c r="N2634" s="4" t="s">
        <v>33000</v>
      </c>
      <c r="P2634" t="s">
        <v>16</v>
      </c>
    </row>
    <row r="2635" spans="1:16" x14ac:dyDescent="0.25">
      <c r="A2635" t="s">
        <v>35515</v>
      </c>
      <c r="B2635" t="s">
        <v>12688</v>
      </c>
      <c r="C2635" t="s">
        <v>72</v>
      </c>
      <c r="D2635">
        <v>303303</v>
      </c>
      <c r="G2635">
        <v>127000</v>
      </c>
      <c r="H2635">
        <v>500</v>
      </c>
      <c r="I2635">
        <v>2540</v>
      </c>
      <c r="J2635" s="3">
        <v>45353.5</v>
      </c>
      <c r="K2635" s="3">
        <v>45360.25</v>
      </c>
      <c r="L2635" s="3">
        <v>45362.083333333336</v>
      </c>
      <c r="M2635" t="s">
        <v>29048</v>
      </c>
      <c r="N2635" s="4" t="s">
        <v>33000</v>
      </c>
      <c r="P2635" t="s">
        <v>16</v>
      </c>
    </row>
    <row r="2636" spans="1:16" x14ac:dyDescent="0.25">
      <c r="A2636" t="s">
        <v>35516</v>
      </c>
      <c r="B2636" t="s">
        <v>13309</v>
      </c>
      <c r="C2636" t="s">
        <v>48942</v>
      </c>
      <c r="D2636">
        <v>452001</v>
      </c>
      <c r="G2636">
        <v>700000</v>
      </c>
      <c r="H2636">
        <v>2000</v>
      </c>
      <c r="I2636">
        <v>14000</v>
      </c>
      <c r="J2636" s="3">
        <v>45353.458333333336</v>
      </c>
      <c r="K2636" s="3">
        <v>45358.25</v>
      </c>
      <c r="L2636" s="3">
        <v>45362.458333333336</v>
      </c>
      <c r="M2636" t="s">
        <v>29669</v>
      </c>
      <c r="N2636" s="4" t="s">
        <v>33000</v>
      </c>
      <c r="P2636" t="s">
        <v>16</v>
      </c>
    </row>
    <row r="2637" spans="1:16" x14ac:dyDescent="0.25">
      <c r="A2637" t="s">
        <v>35517</v>
      </c>
      <c r="B2637" t="s">
        <v>15264</v>
      </c>
      <c r="C2637" t="s">
        <v>52</v>
      </c>
      <c r="D2637">
        <v>497235</v>
      </c>
      <c r="G2637">
        <v>1767720</v>
      </c>
      <c r="I2637">
        <v>22100</v>
      </c>
      <c r="J2637" s="3">
        <v>45353.208333333336</v>
      </c>
      <c r="K2637" s="3">
        <v>45364.208333333336</v>
      </c>
      <c r="L2637" s="3">
        <v>45366.458333333336</v>
      </c>
      <c r="M2637" t="s">
        <v>31624</v>
      </c>
      <c r="N2637" s="4" t="s">
        <v>33000</v>
      </c>
      <c r="P2637" t="s">
        <v>16</v>
      </c>
    </row>
    <row r="2638" spans="1:16" x14ac:dyDescent="0.25">
      <c r="A2638" t="s">
        <v>35518</v>
      </c>
      <c r="B2638" t="s">
        <v>12385</v>
      </c>
      <c r="C2638" t="s">
        <v>48894</v>
      </c>
      <c r="D2638">
        <v>307501</v>
      </c>
      <c r="G2638">
        <v>1620050</v>
      </c>
      <c r="H2638">
        <v>500</v>
      </c>
      <c r="I2638">
        <v>32401</v>
      </c>
      <c r="J2638" s="3">
        <v>45353.041666666664</v>
      </c>
      <c r="K2638" s="3">
        <v>45362.25</v>
      </c>
      <c r="L2638" s="3">
        <v>45363.458333333336</v>
      </c>
      <c r="M2638" t="s">
        <v>28745</v>
      </c>
      <c r="N2638" s="4" t="s">
        <v>33000</v>
      </c>
      <c r="P2638" t="s">
        <v>16</v>
      </c>
    </row>
    <row r="2639" spans="1:16" x14ac:dyDescent="0.25">
      <c r="A2639" t="s">
        <v>35519</v>
      </c>
      <c r="B2639" t="s">
        <v>2419</v>
      </c>
      <c r="C2639" t="s">
        <v>35</v>
      </c>
      <c r="D2639">
        <v>233001</v>
      </c>
      <c r="F2639" s="4"/>
      <c r="G2639">
        <v>325637</v>
      </c>
      <c r="H2639">
        <v>1180</v>
      </c>
      <c r="I2639">
        <v>32563</v>
      </c>
      <c r="J2639" s="3">
        <v>45353.166666666664</v>
      </c>
      <c r="K2639" s="3">
        <v>45359.208333333336</v>
      </c>
      <c r="L2639" s="3">
        <v>45362.208333333336</v>
      </c>
      <c r="M2639" t="s">
        <v>18779</v>
      </c>
      <c r="N2639" s="4" t="s">
        <v>33000</v>
      </c>
      <c r="P2639" t="s">
        <v>16</v>
      </c>
    </row>
    <row r="2640" spans="1:16" x14ac:dyDescent="0.25">
      <c r="A2640" t="s">
        <v>35520</v>
      </c>
      <c r="B2640" t="s">
        <v>12314</v>
      </c>
      <c r="C2640" t="s">
        <v>48894</v>
      </c>
      <c r="D2640">
        <v>301408</v>
      </c>
      <c r="G2640">
        <v>480000</v>
      </c>
      <c r="H2640">
        <v>500</v>
      </c>
      <c r="I2640">
        <v>9600</v>
      </c>
      <c r="J2640" s="3">
        <v>45353.125</v>
      </c>
      <c r="K2640" s="3">
        <v>45358.125</v>
      </c>
      <c r="L2640" s="3">
        <v>45362.125</v>
      </c>
      <c r="M2640" t="s">
        <v>28674</v>
      </c>
      <c r="N2640" s="4" t="s">
        <v>33000</v>
      </c>
      <c r="P2640" t="s">
        <v>16</v>
      </c>
    </row>
    <row r="2641" spans="1:16" x14ac:dyDescent="0.25">
      <c r="A2641" t="s">
        <v>35521</v>
      </c>
      <c r="B2641" t="s">
        <v>12318</v>
      </c>
      <c r="C2641" t="s">
        <v>48894</v>
      </c>
      <c r="D2641">
        <v>301408</v>
      </c>
      <c r="G2641">
        <v>480000</v>
      </c>
      <c r="H2641">
        <v>500</v>
      </c>
      <c r="I2641">
        <v>9600</v>
      </c>
      <c r="J2641" s="3">
        <v>45353.125</v>
      </c>
      <c r="K2641" s="3">
        <v>45358.125</v>
      </c>
      <c r="L2641" s="3">
        <v>45362.125</v>
      </c>
      <c r="M2641" t="s">
        <v>28678</v>
      </c>
      <c r="N2641" s="4" t="s">
        <v>33000</v>
      </c>
      <c r="P2641" t="s">
        <v>16</v>
      </c>
    </row>
    <row r="2642" spans="1:16" x14ac:dyDescent="0.25">
      <c r="A2642" t="s">
        <v>35522</v>
      </c>
      <c r="B2642" t="s">
        <v>11181</v>
      </c>
      <c r="C2642" t="s">
        <v>48884</v>
      </c>
      <c r="D2642">
        <v>743294</v>
      </c>
      <c r="F2642" s="4"/>
      <c r="G2642">
        <v>313867</v>
      </c>
      <c r="H2642">
        <v>0</v>
      </c>
      <c r="I2642">
        <v>6200</v>
      </c>
      <c r="J2642" s="3">
        <v>45353.489583333336</v>
      </c>
      <c r="K2642" s="3">
        <v>45360.5</v>
      </c>
      <c r="L2642" s="3">
        <v>45362.506944444445</v>
      </c>
      <c r="M2642" t="s">
        <v>27541</v>
      </c>
      <c r="N2642" s="4" t="s">
        <v>33000</v>
      </c>
      <c r="P2642" t="s">
        <v>16</v>
      </c>
    </row>
    <row r="2643" spans="1:16" x14ac:dyDescent="0.25">
      <c r="A2643" t="s">
        <v>35523</v>
      </c>
      <c r="B2643" t="s">
        <v>9923</v>
      </c>
      <c r="C2643" t="s">
        <v>48884</v>
      </c>
      <c r="D2643">
        <v>743294</v>
      </c>
      <c r="F2643" s="4"/>
      <c r="G2643">
        <v>264174</v>
      </c>
      <c r="H2643">
        <v>0</v>
      </c>
      <c r="I2643">
        <v>5200</v>
      </c>
      <c r="J2643" s="3">
        <v>45353.479166666664</v>
      </c>
      <c r="K2643" s="3">
        <v>45360.5</v>
      </c>
      <c r="L2643" s="3">
        <v>45362.506944444445</v>
      </c>
      <c r="M2643" t="s">
        <v>26283</v>
      </c>
      <c r="N2643" s="4" t="s">
        <v>33000</v>
      </c>
      <c r="P2643" t="s">
        <v>16</v>
      </c>
    </row>
    <row r="2644" spans="1:16" x14ac:dyDescent="0.25">
      <c r="A2644" t="s">
        <v>35524</v>
      </c>
      <c r="B2644" t="s">
        <v>9929</v>
      </c>
      <c r="C2644" t="s">
        <v>48884</v>
      </c>
      <c r="D2644">
        <v>743294</v>
      </c>
      <c r="F2644" s="4"/>
      <c r="G2644">
        <v>264174</v>
      </c>
      <c r="H2644">
        <v>0</v>
      </c>
      <c r="I2644">
        <v>5200</v>
      </c>
      <c r="J2644" s="3">
        <v>45353.479166666664</v>
      </c>
      <c r="K2644" s="3">
        <v>45360.5</v>
      </c>
      <c r="L2644" s="3">
        <v>45362.506944444445</v>
      </c>
      <c r="M2644" t="s">
        <v>26289</v>
      </c>
      <c r="N2644" s="4" t="s">
        <v>33000</v>
      </c>
      <c r="P2644" t="s">
        <v>16</v>
      </c>
    </row>
    <row r="2645" spans="1:16" x14ac:dyDescent="0.25">
      <c r="A2645" t="s">
        <v>35525</v>
      </c>
      <c r="B2645" t="s">
        <v>9928</v>
      </c>
      <c r="C2645" t="s">
        <v>48884</v>
      </c>
      <c r="D2645">
        <v>743294</v>
      </c>
      <c r="F2645" s="4"/>
      <c r="G2645">
        <v>264174</v>
      </c>
      <c r="H2645">
        <v>0</v>
      </c>
      <c r="I2645">
        <v>5200</v>
      </c>
      <c r="J2645" s="3">
        <v>45353.479166666664</v>
      </c>
      <c r="K2645" s="3">
        <v>45360.5</v>
      </c>
      <c r="L2645" s="3">
        <v>45362.506944444445</v>
      </c>
      <c r="M2645" t="s">
        <v>26288</v>
      </c>
      <c r="N2645" s="4" t="s">
        <v>33000</v>
      </c>
      <c r="P2645" t="s">
        <v>16</v>
      </c>
    </row>
    <row r="2646" spans="1:16" x14ac:dyDescent="0.25">
      <c r="A2646" t="s">
        <v>35526</v>
      </c>
      <c r="B2646" t="s">
        <v>11183</v>
      </c>
      <c r="C2646" t="s">
        <v>48884</v>
      </c>
      <c r="D2646">
        <v>743294</v>
      </c>
      <c r="F2646" s="4"/>
      <c r="G2646">
        <v>264174</v>
      </c>
      <c r="H2646">
        <v>0</v>
      </c>
      <c r="I2646">
        <v>5200</v>
      </c>
      <c r="J2646" s="3">
        <v>45353.479166666664</v>
      </c>
      <c r="K2646" s="3">
        <v>45360.5</v>
      </c>
      <c r="L2646" s="3">
        <v>45362.506944444445</v>
      </c>
      <c r="M2646" t="s">
        <v>27543</v>
      </c>
      <c r="N2646" s="4" t="s">
        <v>33000</v>
      </c>
      <c r="P2646" t="s">
        <v>16</v>
      </c>
    </row>
    <row r="2647" spans="1:16" x14ac:dyDescent="0.25">
      <c r="A2647" t="s">
        <v>35527</v>
      </c>
      <c r="B2647" t="s">
        <v>9937</v>
      </c>
      <c r="C2647" t="s">
        <v>48884</v>
      </c>
      <c r="D2647">
        <v>721144</v>
      </c>
      <c r="F2647" s="4"/>
      <c r="G2647">
        <v>190974</v>
      </c>
      <c r="H2647">
        <v>500</v>
      </c>
      <c r="I2647">
        <v>3900</v>
      </c>
      <c r="J2647" s="3">
        <v>45353.458333333336</v>
      </c>
      <c r="K2647" s="3">
        <v>45362.125</v>
      </c>
      <c r="L2647" s="3">
        <v>45365.5</v>
      </c>
      <c r="M2647" t="s">
        <v>26297</v>
      </c>
      <c r="N2647" s="4" t="s">
        <v>33000</v>
      </c>
      <c r="P2647" t="s">
        <v>16</v>
      </c>
    </row>
    <row r="2648" spans="1:16" x14ac:dyDescent="0.25">
      <c r="A2648" t="s">
        <v>35528</v>
      </c>
      <c r="B2648" t="s">
        <v>660</v>
      </c>
      <c r="C2648" t="s">
        <v>48879</v>
      </c>
      <c r="D2648">
        <v>126101</v>
      </c>
      <c r="F2648" s="4"/>
      <c r="G2648">
        <v>252497</v>
      </c>
      <c r="H2648">
        <v>500</v>
      </c>
      <c r="I2648">
        <v>12625</v>
      </c>
      <c r="J2648" s="3">
        <v>45352.25</v>
      </c>
      <c r="K2648" s="3">
        <v>45358.125</v>
      </c>
      <c r="L2648" s="3">
        <v>45359.458333333336</v>
      </c>
      <c r="M2648" t="s">
        <v>17020</v>
      </c>
      <c r="N2648" s="4" t="s">
        <v>33000</v>
      </c>
      <c r="P2648" t="s">
        <v>16</v>
      </c>
    </row>
    <row r="2649" spans="1:16" x14ac:dyDescent="0.25">
      <c r="A2649" t="s">
        <v>35529</v>
      </c>
      <c r="B2649" t="s">
        <v>13139</v>
      </c>
      <c r="C2649" t="s">
        <v>48909</v>
      </c>
      <c r="D2649">
        <v>452001</v>
      </c>
      <c r="G2649">
        <v>5438580</v>
      </c>
      <c r="H2649">
        <v>10000</v>
      </c>
      <c r="I2649">
        <v>40800</v>
      </c>
      <c r="J2649" s="3">
        <v>45353.375</v>
      </c>
      <c r="K2649" s="3">
        <v>45366.25</v>
      </c>
      <c r="L2649" s="3">
        <v>45369.416666666664</v>
      </c>
      <c r="M2649" t="s">
        <v>29499</v>
      </c>
      <c r="N2649" s="4" t="s">
        <v>33000</v>
      </c>
      <c r="P2649" t="s">
        <v>16</v>
      </c>
    </row>
    <row r="2650" spans="1:16" x14ac:dyDescent="0.25">
      <c r="A2650" t="s">
        <v>35530</v>
      </c>
      <c r="B2650" t="s">
        <v>16599</v>
      </c>
      <c r="C2650" t="s">
        <v>48989</v>
      </c>
      <c r="D2650">
        <v>249403</v>
      </c>
      <c r="H2650">
        <v>0</v>
      </c>
      <c r="I2650">
        <v>0</v>
      </c>
      <c r="J2650" s="3">
        <v>45353.25</v>
      </c>
      <c r="K2650" s="3">
        <v>45365.072916666664</v>
      </c>
      <c r="L2650" s="3">
        <v>45365.083333333336</v>
      </c>
      <c r="M2650" t="s">
        <v>32959</v>
      </c>
      <c r="N2650" s="4" t="s">
        <v>33000</v>
      </c>
      <c r="P2650" t="s">
        <v>16</v>
      </c>
    </row>
    <row r="2651" spans="1:16" x14ac:dyDescent="0.25">
      <c r="A2651" t="s">
        <v>35531</v>
      </c>
      <c r="B2651" t="s">
        <v>15340</v>
      </c>
      <c r="C2651" t="s">
        <v>76</v>
      </c>
      <c r="D2651">
        <v>825325</v>
      </c>
      <c r="G2651">
        <v>372799</v>
      </c>
      <c r="I2651">
        <v>4700</v>
      </c>
      <c r="J2651" s="3">
        <v>45353.25</v>
      </c>
      <c r="K2651" s="3">
        <v>45365.416666666664</v>
      </c>
      <c r="L2651" s="3">
        <v>45366.416666666664</v>
      </c>
      <c r="M2651" t="s">
        <v>31700</v>
      </c>
      <c r="N2651" s="4" t="s">
        <v>33000</v>
      </c>
      <c r="P2651" t="s">
        <v>16</v>
      </c>
    </row>
    <row r="2652" spans="1:16" x14ac:dyDescent="0.25">
      <c r="A2652" t="s">
        <v>35532</v>
      </c>
      <c r="B2652" t="s">
        <v>15252</v>
      </c>
      <c r="C2652" t="s">
        <v>76</v>
      </c>
      <c r="D2652">
        <v>825325</v>
      </c>
      <c r="G2652">
        <v>285382</v>
      </c>
      <c r="I2652">
        <v>3600</v>
      </c>
      <c r="J2652" s="3">
        <v>45353.25</v>
      </c>
      <c r="K2652" s="3">
        <v>45365.458333333336</v>
      </c>
      <c r="L2652" s="3">
        <v>45366.458333333336</v>
      </c>
      <c r="M2652" t="s">
        <v>31612</v>
      </c>
      <c r="N2652" s="4" t="s">
        <v>33000</v>
      </c>
      <c r="P2652" t="s">
        <v>16</v>
      </c>
    </row>
    <row r="2653" spans="1:16" x14ac:dyDescent="0.25">
      <c r="A2653" t="s">
        <v>35533</v>
      </c>
      <c r="B2653" t="s">
        <v>15308</v>
      </c>
      <c r="C2653" t="s">
        <v>71</v>
      </c>
      <c r="D2653">
        <v>828129</v>
      </c>
      <c r="G2653">
        <v>145020</v>
      </c>
      <c r="I2653">
        <v>1813</v>
      </c>
      <c r="J2653" s="3">
        <v>45345.208333333336</v>
      </c>
      <c r="K2653" s="3">
        <v>45357.208333333336</v>
      </c>
      <c r="L2653" s="3">
        <v>45359.458333333336</v>
      </c>
      <c r="M2653" t="s">
        <v>31668</v>
      </c>
      <c r="N2653" s="4" t="s">
        <v>33000</v>
      </c>
      <c r="P2653" t="s">
        <v>16</v>
      </c>
    </row>
    <row r="2654" spans="1:16" x14ac:dyDescent="0.25">
      <c r="A2654" t="s">
        <v>35534</v>
      </c>
      <c r="B2654" t="s">
        <v>15350</v>
      </c>
      <c r="C2654" t="s">
        <v>76</v>
      </c>
      <c r="D2654">
        <v>815311</v>
      </c>
      <c r="I2654">
        <v>4600</v>
      </c>
      <c r="J2654" s="3">
        <v>45353.166666666664</v>
      </c>
      <c r="K2654" s="3">
        <v>45364.375</v>
      </c>
      <c r="L2654" s="3">
        <v>45366.458333333336</v>
      </c>
      <c r="M2654" t="s">
        <v>31710</v>
      </c>
      <c r="N2654" s="4" t="s">
        <v>33000</v>
      </c>
      <c r="P2654" t="s">
        <v>16</v>
      </c>
    </row>
    <row r="2655" spans="1:16" x14ac:dyDescent="0.25">
      <c r="A2655" t="s">
        <v>35535</v>
      </c>
      <c r="B2655" t="s">
        <v>15256</v>
      </c>
      <c r="C2655" t="s">
        <v>71</v>
      </c>
      <c r="D2655">
        <v>828306</v>
      </c>
      <c r="I2655">
        <v>2800</v>
      </c>
      <c r="J2655" s="3">
        <v>45353.25</v>
      </c>
      <c r="K2655" s="3">
        <v>45364.25</v>
      </c>
      <c r="L2655" s="3">
        <v>45365.458333333336</v>
      </c>
      <c r="M2655" t="s">
        <v>31616</v>
      </c>
      <c r="N2655" s="4" t="s">
        <v>33000</v>
      </c>
      <c r="P2655" t="s">
        <v>16</v>
      </c>
    </row>
    <row r="2656" spans="1:16" x14ac:dyDescent="0.25">
      <c r="A2656" t="s">
        <v>35536</v>
      </c>
      <c r="B2656" t="s">
        <v>15281</v>
      </c>
      <c r="C2656" t="s">
        <v>71</v>
      </c>
      <c r="D2656">
        <v>828129</v>
      </c>
      <c r="G2656">
        <v>167669</v>
      </c>
      <c r="I2656">
        <v>2095</v>
      </c>
      <c r="J2656" s="3">
        <v>45353.458333333336</v>
      </c>
      <c r="K2656" s="3">
        <v>45360.208333333336</v>
      </c>
      <c r="L2656" s="3">
        <v>45362.458333333336</v>
      </c>
      <c r="M2656" t="s">
        <v>31641</v>
      </c>
      <c r="N2656" s="4" t="s">
        <v>33000</v>
      </c>
      <c r="P2656" t="s">
        <v>16</v>
      </c>
    </row>
    <row r="2657" spans="1:16" x14ac:dyDescent="0.25">
      <c r="A2657" t="s">
        <v>35537</v>
      </c>
      <c r="B2657" t="s">
        <v>14863</v>
      </c>
      <c r="C2657" t="s">
        <v>49044</v>
      </c>
      <c r="D2657">
        <v>756100</v>
      </c>
      <c r="G2657">
        <v>6588000</v>
      </c>
      <c r="H2657">
        <v>10000</v>
      </c>
      <c r="I2657">
        <v>65880</v>
      </c>
      <c r="J2657" s="3">
        <v>45353.135416666664</v>
      </c>
      <c r="K2657" s="3">
        <v>45364.208333333336</v>
      </c>
      <c r="L2657" s="3">
        <v>45365.458333333336</v>
      </c>
      <c r="M2657" t="s">
        <v>31223</v>
      </c>
      <c r="N2657" s="4" t="s">
        <v>33000</v>
      </c>
      <c r="P2657" t="s">
        <v>16</v>
      </c>
    </row>
    <row r="2658" spans="1:16" x14ac:dyDescent="0.25">
      <c r="A2658" t="s">
        <v>35538</v>
      </c>
      <c r="B2658" t="s">
        <v>13929</v>
      </c>
      <c r="C2658" t="s">
        <v>48914</v>
      </c>
      <c r="D2658">
        <v>191113</v>
      </c>
      <c r="G2658">
        <v>1100000</v>
      </c>
      <c r="H2658">
        <v>500</v>
      </c>
      <c r="I2658">
        <v>22000</v>
      </c>
      <c r="J2658" s="3">
        <v>45353.177083333336</v>
      </c>
      <c r="K2658" s="3">
        <v>45359.083333333336</v>
      </c>
      <c r="L2658" s="3">
        <v>45359.145833333336</v>
      </c>
      <c r="M2658" t="s">
        <v>30289</v>
      </c>
      <c r="N2658" s="4" t="s">
        <v>33000</v>
      </c>
      <c r="P2658" t="s">
        <v>16</v>
      </c>
    </row>
    <row r="2659" spans="1:16" x14ac:dyDescent="0.25">
      <c r="A2659" t="s">
        <v>35539</v>
      </c>
      <c r="B2659" t="s">
        <v>714</v>
      </c>
      <c r="C2659" t="s">
        <v>48879</v>
      </c>
      <c r="D2659">
        <v>122506</v>
      </c>
      <c r="F2659" s="4"/>
      <c r="G2659">
        <v>704046</v>
      </c>
      <c r="H2659">
        <v>1000</v>
      </c>
      <c r="I2659">
        <v>14080</v>
      </c>
      <c r="J2659" s="3">
        <v>45352.208333333336</v>
      </c>
      <c r="K2659" s="3">
        <v>45358.458333333336</v>
      </c>
      <c r="L2659" s="3">
        <v>45358.458333333336</v>
      </c>
      <c r="M2659" t="s">
        <v>17074</v>
      </c>
      <c r="N2659" s="4" t="s">
        <v>33000</v>
      </c>
      <c r="P2659" t="s">
        <v>16</v>
      </c>
    </row>
    <row r="2660" spans="1:16" x14ac:dyDescent="0.25">
      <c r="A2660" t="s">
        <v>35540</v>
      </c>
      <c r="B2660" t="s">
        <v>670</v>
      </c>
      <c r="C2660" t="s">
        <v>48879</v>
      </c>
      <c r="D2660">
        <v>126101</v>
      </c>
      <c r="F2660" s="4"/>
      <c r="G2660">
        <v>251725</v>
      </c>
      <c r="H2660">
        <v>500</v>
      </c>
      <c r="I2660">
        <v>12586</v>
      </c>
      <c r="J2660" s="3">
        <v>45352.25</v>
      </c>
      <c r="K2660" s="3">
        <v>45358.125</v>
      </c>
      <c r="L2660" s="3">
        <v>45359.458333333336</v>
      </c>
      <c r="M2660" t="s">
        <v>17030</v>
      </c>
      <c r="N2660" s="4" t="s">
        <v>33000</v>
      </c>
      <c r="P2660" t="s">
        <v>16</v>
      </c>
    </row>
    <row r="2661" spans="1:16" x14ac:dyDescent="0.25">
      <c r="A2661" t="s">
        <v>35541</v>
      </c>
      <c r="B2661" t="s">
        <v>16192</v>
      </c>
      <c r="C2661" t="s">
        <v>49045</v>
      </c>
      <c r="D2661">
        <v>766001</v>
      </c>
      <c r="G2661">
        <v>2438379</v>
      </c>
      <c r="H2661">
        <v>6000</v>
      </c>
      <c r="I2661">
        <v>24400</v>
      </c>
      <c r="J2661" s="3">
        <v>45353.208333333336</v>
      </c>
      <c r="K2661" s="3">
        <v>45362.208333333336</v>
      </c>
      <c r="L2661" s="3">
        <v>45363.458333333336</v>
      </c>
      <c r="M2661" t="s">
        <v>32552</v>
      </c>
      <c r="N2661" s="4" t="s">
        <v>33000</v>
      </c>
      <c r="P2661" t="s">
        <v>16</v>
      </c>
    </row>
    <row r="2662" spans="1:16" x14ac:dyDescent="0.25">
      <c r="A2662" t="s">
        <v>35542</v>
      </c>
      <c r="B2662" t="s">
        <v>716</v>
      </c>
      <c r="C2662" t="s">
        <v>48879</v>
      </c>
      <c r="D2662">
        <v>131402</v>
      </c>
      <c r="F2662" s="4"/>
      <c r="G2662">
        <v>1025099</v>
      </c>
      <c r="H2662">
        <v>1000</v>
      </c>
      <c r="I2662">
        <v>51255</v>
      </c>
      <c r="J2662" s="3">
        <v>45352.208333333336</v>
      </c>
      <c r="K2662" s="3">
        <v>45362.375</v>
      </c>
      <c r="L2662" s="3">
        <v>45363.375</v>
      </c>
      <c r="M2662" t="s">
        <v>17076</v>
      </c>
      <c r="N2662" s="4" t="s">
        <v>33000</v>
      </c>
      <c r="P2662" t="s">
        <v>16</v>
      </c>
    </row>
    <row r="2663" spans="1:16" x14ac:dyDescent="0.25">
      <c r="A2663" t="s">
        <v>35543</v>
      </c>
      <c r="B2663" t="s">
        <v>790</v>
      </c>
      <c r="C2663" t="s">
        <v>48879</v>
      </c>
      <c r="D2663">
        <v>131402</v>
      </c>
      <c r="F2663" s="4"/>
      <c r="G2663">
        <v>684809</v>
      </c>
      <c r="H2663">
        <v>1000</v>
      </c>
      <c r="I2663">
        <v>34240</v>
      </c>
      <c r="J2663" s="3">
        <v>45352.166666666664</v>
      </c>
      <c r="K2663" s="3">
        <v>45362.375</v>
      </c>
      <c r="L2663" s="3">
        <v>45363.375</v>
      </c>
      <c r="M2663" t="s">
        <v>17150</v>
      </c>
      <c r="N2663" s="4" t="s">
        <v>33000</v>
      </c>
      <c r="P2663" t="s">
        <v>16</v>
      </c>
    </row>
    <row r="2664" spans="1:16" x14ac:dyDescent="0.25">
      <c r="A2664" t="s">
        <v>35544</v>
      </c>
      <c r="B2664" t="s">
        <v>871</v>
      </c>
      <c r="C2664" t="s">
        <v>29</v>
      </c>
      <c r="D2664">
        <v>125033</v>
      </c>
      <c r="F2664" s="4"/>
      <c r="G2664">
        <v>423724</v>
      </c>
      <c r="H2664">
        <v>500</v>
      </c>
      <c r="I2664">
        <v>8475</v>
      </c>
      <c r="J2664" s="3">
        <v>45352.125</v>
      </c>
      <c r="K2664" s="3">
        <v>45358.208333333336</v>
      </c>
      <c r="L2664" s="3">
        <v>45359.416666666664</v>
      </c>
      <c r="M2664" t="s">
        <v>17231</v>
      </c>
      <c r="N2664" s="4" t="s">
        <v>33000</v>
      </c>
      <c r="P2664" t="s">
        <v>16</v>
      </c>
    </row>
    <row r="2665" spans="1:16" x14ac:dyDescent="0.25">
      <c r="A2665" t="s">
        <v>35545</v>
      </c>
      <c r="B2665" t="s">
        <v>14429</v>
      </c>
      <c r="C2665" t="s">
        <v>48918</v>
      </c>
      <c r="D2665">
        <v>194103</v>
      </c>
      <c r="G2665">
        <v>13200000</v>
      </c>
      <c r="H2665">
        <v>1000</v>
      </c>
      <c r="I2665">
        <v>335000</v>
      </c>
      <c r="J2665" s="3">
        <v>45276.25</v>
      </c>
      <c r="K2665" s="3">
        <v>45360.25</v>
      </c>
      <c r="L2665" s="3">
        <v>45362.25</v>
      </c>
      <c r="M2665" t="s">
        <v>30789</v>
      </c>
      <c r="N2665" s="4" t="s">
        <v>33000</v>
      </c>
      <c r="P2665" t="s">
        <v>16</v>
      </c>
    </row>
    <row r="2666" spans="1:16" x14ac:dyDescent="0.25">
      <c r="A2666" t="s">
        <v>35546</v>
      </c>
      <c r="B2666" t="s">
        <v>469</v>
      </c>
      <c r="C2666" t="s">
        <v>29</v>
      </c>
      <c r="D2666">
        <v>136129</v>
      </c>
      <c r="F2666" s="4"/>
      <c r="G2666">
        <v>537584</v>
      </c>
      <c r="H2666">
        <v>1000</v>
      </c>
      <c r="I2666">
        <v>10760</v>
      </c>
      <c r="J2666" s="3">
        <v>45353.5</v>
      </c>
      <c r="K2666" s="3">
        <v>45359.125</v>
      </c>
      <c r="L2666" s="3">
        <v>45359.166666666664</v>
      </c>
      <c r="M2666" t="s">
        <v>16829</v>
      </c>
      <c r="N2666" s="4" t="s">
        <v>33000</v>
      </c>
      <c r="P2666" t="s">
        <v>16</v>
      </c>
    </row>
    <row r="2667" spans="1:16" x14ac:dyDescent="0.25">
      <c r="A2667" t="s">
        <v>35547</v>
      </c>
      <c r="B2667" t="s">
        <v>14077</v>
      </c>
      <c r="C2667" t="s">
        <v>48952</v>
      </c>
      <c r="D2667">
        <v>190010</v>
      </c>
      <c r="G2667">
        <v>14745000</v>
      </c>
      <c r="H2667">
        <v>2600</v>
      </c>
      <c r="I2667">
        <v>294900</v>
      </c>
      <c r="J2667" s="3">
        <v>45352.083333333336</v>
      </c>
      <c r="K2667" s="3">
        <v>45359.25</v>
      </c>
      <c r="L2667" s="3">
        <v>45362.458333333336</v>
      </c>
      <c r="M2667" t="s">
        <v>30437</v>
      </c>
      <c r="N2667" s="4" t="s">
        <v>33000</v>
      </c>
      <c r="P2667" t="s">
        <v>16</v>
      </c>
    </row>
    <row r="2668" spans="1:16" x14ac:dyDescent="0.25">
      <c r="A2668" t="s">
        <v>35548</v>
      </c>
      <c r="B2668" t="s">
        <v>771</v>
      </c>
      <c r="C2668" t="s">
        <v>48879</v>
      </c>
      <c r="D2668">
        <v>131402</v>
      </c>
      <c r="F2668" s="4"/>
      <c r="G2668">
        <v>1342690</v>
      </c>
      <c r="H2668">
        <v>1000</v>
      </c>
      <c r="I2668">
        <v>67135</v>
      </c>
      <c r="J2668" s="3">
        <v>45352.170138888891</v>
      </c>
      <c r="K2668" s="3">
        <v>45362.375</v>
      </c>
      <c r="L2668" s="3">
        <v>45363.375</v>
      </c>
      <c r="M2668" t="s">
        <v>17131</v>
      </c>
      <c r="N2668" s="4" t="s">
        <v>33000</v>
      </c>
      <c r="P2668" t="s">
        <v>16</v>
      </c>
    </row>
    <row r="2669" spans="1:16" x14ac:dyDescent="0.25">
      <c r="A2669" t="s">
        <v>35549</v>
      </c>
      <c r="B2669" t="s">
        <v>323</v>
      </c>
      <c r="C2669" t="s">
        <v>48879</v>
      </c>
      <c r="D2669">
        <v>122001</v>
      </c>
      <c r="F2669" s="4"/>
      <c r="G2669">
        <v>482780</v>
      </c>
      <c r="H2669">
        <v>1000</v>
      </c>
      <c r="I2669">
        <v>9660</v>
      </c>
      <c r="J2669" s="3">
        <v>45353.208333333336</v>
      </c>
      <c r="K2669" s="3">
        <v>45358.208333333336</v>
      </c>
      <c r="L2669" s="3">
        <v>45358.208333333336</v>
      </c>
      <c r="M2669" t="s">
        <v>16683</v>
      </c>
      <c r="N2669" s="4" t="s">
        <v>33000</v>
      </c>
      <c r="P2669" t="s">
        <v>16</v>
      </c>
    </row>
    <row r="2670" spans="1:16" x14ac:dyDescent="0.25">
      <c r="A2670" t="s">
        <v>35550</v>
      </c>
      <c r="B2670" t="s">
        <v>943</v>
      </c>
      <c r="C2670" t="s">
        <v>29</v>
      </c>
      <c r="D2670">
        <v>132001</v>
      </c>
      <c r="F2670" s="4"/>
      <c r="G2670">
        <v>169592</v>
      </c>
      <c r="H2670">
        <v>500</v>
      </c>
      <c r="I2670">
        <v>3400</v>
      </c>
      <c r="J2670" s="3">
        <v>45353.145833333336</v>
      </c>
      <c r="K2670" s="3">
        <v>45362.041666666664</v>
      </c>
      <c r="L2670" s="3">
        <v>45362.125</v>
      </c>
      <c r="M2670" t="s">
        <v>17303</v>
      </c>
      <c r="N2670" s="4" t="s">
        <v>33000</v>
      </c>
      <c r="P2670" t="s">
        <v>16</v>
      </c>
    </row>
    <row r="2671" spans="1:16" x14ac:dyDescent="0.25">
      <c r="A2671" t="s">
        <v>35551</v>
      </c>
      <c r="B2671" t="s">
        <v>8578</v>
      </c>
      <c r="C2671" t="s">
        <v>48874</v>
      </c>
      <c r="D2671">
        <v>682311</v>
      </c>
      <c r="F2671" s="4"/>
      <c r="G2671">
        <v>126910</v>
      </c>
      <c r="H2671">
        <v>555</v>
      </c>
      <c r="I2671">
        <v>3173</v>
      </c>
      <c r="J2671" s="3">
        <v>45352.239583333336</v>
      </c>
      <c r="K2671" s="3">
        <v>45359.239583333336</v>
      </c>
      <c r="L2671" s="3">
        <v>45362.125</v>
      </c>
      <c r="M2671" t="s">
        <v>24938</v>
      </c>
      <c r="N2671" s="4" t="s">
        <v>33000</v>
      </c>
      <c r="P2671" t="s">
        <v>16</v>
      </c>
    </row>
    <row r="2672" spans="1:16" x14ac:dyDescent="0.25">
      <c r="A2672" t="s">
        <v>35552</v>
      </c>
      <c r="B2672" t="s">
        <v>584</v>
      </c>
      <c r="C2672" t="s">
        <v>29</v>
      </c>
      <c r="D2672">
        <v>125039</v>
      </c>
      <c r="F2672" s="4"/>
      <c r="G2672">
        <v>998914</v>
      </c>
      <c r="H2672">
        <v>1000</v>
      </c>
      <c r="I2672">
        <v>20000</v>
      </c>
      <c r="J2672" s="3">
        <v>45353.375</v>
      </c>
      <c r="K2672" s="3">
        <v>45363.208333333336</v>
      </c>
      <c r="L2672" s="3">
        <v>45364.375</v>
      </c>
      <c r="M2672" t="s">
        <v>16944</v>
      </c>
      <c r="N2672" s="4" t="s">
        <v>33000</v>
      </c>
      <c r="P2672" t="s">
        <v>16</v>
      </c>
    </row>
    <row r="2673" spans="1:16" x14ac:dyDescent="0.25">
      <c r="A2673" t="s">
        <v>35553</v>
      </c>
      <c r="B2673" t="s">
        <v>13452</v>
      </c>
      <c r="C2673" t="s">
        <v>56</v>
      </c>
      <c r="D2673">
        <v>431804</v>
      </c>
      <c r="G2673">
        <v>410121</v>
      </c>
      <c r="H2673">
        <v>1000</v>
      </c>
      <c r="I2673">
        <v>4101</v>
      </c>
      <c r="J2673" s="3">
        <v>45353.461805555555</v>
      </c>
      <c r="K2673" s="3">
        <v>45358.208333333336</v>
      </c>
      <c r="L2673" s="3">
        <v>45359.208333333336</v>
      </c>
      <c r="M2673" t="s">
        <v>29812</v>
      </c>
      <c r="N2673" s="4" t="s">
        <v>33000</v>
      </c>
      <c r="P2673" t="s">
        <v>16</v>
      </c>
    </row>
    <row r="2674" spans="1:16" x14ac:dyDescent="0.25">
      <c r="A2674" t="s">
        <v>35554</v>
      </c>
      <c r="B2674" t="s">
        <v>2504</v>
      </c>
      <c r="C2674" t="s">
        <v>48950</v>
      </c>
      <c r="D2674">
        <v>221002</v>
      </c>
      <c r="F2674" s="4"/>
      <c r="H2674">
        <v>1947</v>
      </c>
      <c r="I2674">
        <v>55000</v>
      </c>
      <c r="J2674" s="3">
        <v>45353.125</v>
      </c>
      <c r="K2674" s="3">
        <v>45359.25</v>
      </c>
      <c r="L2674" s="3">
        <v>45360.5</v>
      </c>
      <c r="M2674" t="s">
        <v>18864</v>
      </c>
      <c r="N2674" s="4" t="s">
        <v>33000</v>
      </c>
      <c r="P2674" t="s">
        <v>16</v>
      </c>
    </row>
    <row r="2675" spans="1:16" x14ac:dyDescent="0.25">
      <c r="A2675" t="s">
        <v>35555</v>
      </c>
      <c r="B2675" t="s">
        <v>8811</v>
      </c>
      <c r="C2675" t="s">
        <v>48874</v>
      </c>
      <c r="D2675">
        <v>689543</v>
      </c>
      <c r="F2675" s="4"/>
      <c r="H2675">
        <v>690</v>
      </c>
      <c r="I2675">
        <v>7786</v>
      </c>
      <c r="J2675" s="3">
        <v>45352.083333333336</v>
      </c>
      <c r="K2675" s="3">
        <v>45359.25</v>
      </c>
      <c r="L2675" s="3">
        <v>45362.458333333336</v>
      </c>
      <c r="M2675" t="s">
        <v>25171</v>
      </c>
      <c r="N2675" s="4" t="s">
        <v>33000</v>
      </c>
      <c r="P2675" t="s">
        <v>16</v>
      </c>
    </row>
    <row r="2676" spans="1:16" x14ac:dyDescent="0.25">
      <c r="A2676" t="s">
        <v>35556</v>
      </c>
      <c r="B2676" t="s">
        <v>14594</v>
      </c>
      <c r="C2676" t="s">
        <v>48911</v>
      </c>
      <c r="D2676">
        <v>110032</v>
      </c>
      <c r="G2676">
        <v>3299684</v>
      </c>
      <c r="H2676">
        <v>1180</v>
      </c>
      <c r="I2676">
        <v>65994</v>
      </c>
      <c r="J2676" s="3">
        <v>45353.25</v>
      </c>
      <c r="K2676" s="3">
        <v>45358.041666666664</v>
      </c>
      <c r="L2676" s="3">
        <v>45359.083333333336</v>
      </c>
      <c r="M2676" t="s">
        <v>30954</v>
      </c>
      <c r="N2676" s="4" t="s">
        <v>33000</v>
      </c>
      <c r="P2676" t="s">
        <v>16</v>
      </c>
    </row>
    <row r="2677" spans="1:16" x14ac:dyDescent="0.25">
      <c r="A2677" t="s">
        <v>35557</v>
      </c>
      <c r="B2677" t="s">
        <v>15721</v>
      </c>
      <c r="C2677" t="s">
        <v>53</v>
      </c>
      <c r="D2677">
        <v>583118</v>
      </c>
      <c r="G2677">
        <v>5925009</v>
      </c>
      <c r="H2677">
        <v>0</v>
      </c>
      <c r="I2677">
        <v>59250</v>
      </c>
      <c r="J2677" s="3">
        <v>45353.25</v>
      </c>
      <c r="K2677" s="3">
        <v>45374.125</v>
      </c>
      <c r="L2677" s="3">
        <v>45374.145833333336</v>
      </c>
      <c r="M2677" t="s">
        <v>32081</v>
      </c>
      <c r="N2677" s="4" t="s">
        <v>33000</v>
      </c>
      <c r="P2677" t="s">
        <v>16</v>
      </c>
    </row>
    <row r="2678" spans="1:16" x14ac:dyDescent="0.25">
      <c r="A2678" t="s">
        <v>35558</v>
      </c>
      <c r="B2678" t="s">
        <v>15943</v>
      </c>
      <c r="C2678" t="s">
        <v>49046</v>
      </c>
      <c r="D2678">
        <v>400104</v>
      </c>
      <c r="G2678">
        <v>408000</v>
      </c>
      <c r="H2678">
        <v>590</v>
      </c>
      <c r="I2678">
        <v>8160</v>
      </c>
      <c r="J2678" s="3">
        <v>45353.166666666664</v>
      </c>
      <c r="K2678" s="3">
        <v>45364.125</v>
      </c>
      <c r="L2678" s="3">
        <v>45365.145833333336</v>
      </c>
      <c r="M2678" t="s">
        <v>32303</v>
      </c>
      <c r="N2678" s="4" t="s">
        <v>33000</v>
      </c>
      <c r="P2678" t="s">
        <v>16</v>
      </c>
    </row>
    <row r="2679" spans="1:16" x14ac:dyDescent="0.25">
      <c r="A2679" t="s">
        <v>35559</v>
      </c>
      <c r="B2679" t="s">
        <v>15302</v>
      </c>
      <c r="C2679" t="s">
        <v>76</v>
      </c>
      <c r="D2679">
        <v>829104</v>
      </c>
      <c r="G2679">
        <v>482188</v>
      </c>
      <c r="I2679">
        <v>6100</v>
      </c>
      <c r="J2679" s="3">
        <v>45353.375</v>
      </c>
      <c r="K2679" s="3">
        <v>45363.166666666664</v>
      </c>
      <c r="L2679" s="3">
        <v>45364.166666666664</v>
      </c>
      <c r="M2679" t="s">
        <v>31662</v>
      </c>
      <c r="N2679" s="4" t="s">
        <v>33000</v>
      </c>
      <c r="P2679" t="s">
        <v>16</v>
      </c>
    </row>
    <row r="2680" spans="1:16" x14ac:dyDescent="0.25">
      <c r="A2680" t="s">
        <v>35560</v>
      </c>
      <c r="B2680" t="s">
        <v>16321</v>
      </c>
      <c r="C2680" t="s">
        <v>26</v>
      </c>
      <c r="D2680">
        <v>825321</v>
      </c>
      <c r="H2680">
        <v>0</v>
      </c>
      <c r="I2680">
        <v>0</v>
      </c>
      <c r="J2680" s="3">
        <v>45276.041666666664</v>
      </c>
      <c r="K2680" s="3">
        <v>45362.145833333336</v>
      </c>
      <c r="L2680" s="3">
        <v>45363.166666666664</v>
      </c>
      <c r="M2680" t="s">
        <v>32681</v>
      </c>
      <c r="N2680" s="4" t="s">
        <v>33000</v>
      </c>
      <c r="P2680" t="s">
        <v>16</v>
      </c>
    </row>
    <row r="2681" spans="1:16" x14ac:dyDescent="0.25">
      <c r="A2681" t="s">
        <v>35561</v>
      </c>
      <c r="B2681" t="s">
        <v>14440</v>
      </c>
      <c r="C2681" t="s">
        <v>48918</v>
      </c>
      <c r="D2681">
        <v>110010</v>
      </c>
      <c r="G2681">
        <v>4920000</v>
      </c>
      <c r="H2681">
        <v>500</v>
      </c>
      <c r="I2681">
        <v>98400</v>
      </c>
      <c r="J2681" s="3">
        <v>45353.25</v>
      </c>
      <c r="K2681" s="3">
        <v>45374.25</v>
      </c>
      <c r="L2681" s="3">
        <v>45376.416666666664</v>
      </c>
      <c r="M2681" t="s">
        <v>30800</v>
      </c>
      <c r="N2681" s="4" t="s">
        <v>33000</v>
      </c>
      <c r="P2681" t="s">
        <v>16</v>
      </c>
    </row>
    <row r="2682" spans="1:16" x14ac:dyDescent="0.25">
      <c r="A2682" t="s">
        <v>35562</v>
      </c>
      <c r="B2682" t="s">
        <v>10098</v>
      </c>
      <c r="C2682" t="s">
        <v>49047</v>
      </c>
      <c r="D2682">
        <v>712601</v>
      </c>
      <c r="F2682" s="4"/>
      <c r="H2682">
        <v>0</v>
      </c>
      <c r="I2682">
        <v>13000</v>
      </c>
      <c r="J2682" s="3">
        <v>45353.395833333336</v>
      </c>
      <c r="K2682" s="3">
        <v>45369.125</v>
      </c>
      <c r="L2682" s="3">
        <v>45371.208333333336</v>
      </c>
      <c r="M2682" t="s">
        <v>26458</v>
      </c>
      <c r="N2682" s="4" t="s">
        <v>33000</v>
      </c>
      <c r="P2682" t="s">
        <v>16</v>
      </c>
    </row>
    <row r="2683" spans="1:16" x14ac:dyDescent="0.25">
      <c r="A2683" t="s">
        <v>35563</v>
      </c>
      <c r="B2683" t="s">
        <v>15134</v>
      </c>
      <c r="C2683" t="s">
        <v>48964</v>
      </c>
      <c r="D2683">
        <v>110078</v>
      </c>
      <c r="G2683">
        <v>761255</v>
      </c>
      <c r="H2683">
        <v>0</v>
      </c>
      <c r="I2683">
        <v>15226</v>
      </c>
      <c r="J2683" s="3">
        <v>45353.166666666664</v>
      </c>
      <c r="K2683" s="3">
        <v>45359.125</v>
      </c>
      <c r="L2683" s="3">
        <v>45359.145833333336</v>
      </c>
      <c r="M2683" t="s">
        <v>31494</v>
      </c>
      <c r="N2683" s="4" t="s">
        <v>33000</v>
      </c>
      <c r="P2683" t="s">
        <v>16</v>
      </c>
    </row>
    <row r="2684" spans="1:16" x14ac:dyDescent="0.25">
      <c r="A2684" t="s">
        <v>35564</v>
      </c>
      <c r="B2684" t="s">
        <v>14263</v>
      </c>
      <c r="C2684" t="s">
        <v>48918</v>
      </c>
      <c r="D2684">
        <v>781027</v>
      </c>
      <c r="G2684">
        <v>4995000</v>
      </c>
      <c r="H2684">
        <v>500</v>
      </c>
      <c r="I2684">
        <v>99900</v>
      </c>
      <c r="J2684" s="3">
        <v>45353.25</v>
      </c>
      <c r="K2684" s="3">
        <v>45373.25</v>
      </c>
      <c r="L2684" s="3">
        <v>45376.5</v>
      </c>
      <c r="M2684" t="s">
        <v>30623</v>
      </c>
      <c r="N2684" s="4" t="s">
        <v>33000</v>
      </c>
      <c r="P2684" t="s">
        <v>16</v>
      </c>
    </row>
    <row r="2685" spans="1:16" x14ac:dyDescent="0.25">
      <c r="A2685" t="s">
        <v>35565</v>
      </c>
      <c r="B2685" t="s">
        <v>14438</v>
      </c>
      <c r="C2685" t="s">
        <v>48918</v>
      </c>
      <c r="D2685">
        <v>781027</v>
      </c>
      <c r="G2685">
        <v>3000000</v>
      </c>
      <c r="H2685">
        <v>500</v>
      </c>
      <c r="I2685">
        <v>60000</v>
      </c>
      <c r="J2685" s="3">
        <v>45353.25</v>
      </c>
      <c r="K2685" s="3">
        <v>45373.25</v>
      </c>
      <c r="L2685" s="3">
        <v>45376.5</v>
      </c>
      <c r="M2685" t="s">
        <v>30798</v>
      </c>
      <c r="N2685" s="4" t="s">
        <v>33000</v>
      </c>
      <c r="P2685" t="s">
        <v>16</v>
      </c>
    </row>
    <row r="2686" spans="1:16" x14ac:dyDescent="0.25">
      <c r="A2686" t="s">
        <v>35566</v>
      </c>
      <c r="B2686" t="s">
        <v>12653</v>
      </c>
      <c r="C2686" t="s">
        <v>49048</v>
      </c>
      <c r="D2686">
        <v>301019</v>
      </c>
      <c r="G2686">
        <v>100000</v>
      </c>
      <c r="H2686">
        <v>590</v>
      </c>
      <c r="I2686">
        <v>2000</v>
      </c>
      <c r="J2686" s="3">
        <v>45353.125</v>
      </c>
      <c r="K2686" s="3">
        <v>45358.1875</v>
      </c>
      <c r="L2686" s="3">
        <v>45358.190972222219</v>
      </c>
      <c r="M2686" t="s">
        <v>29013</v>
      </c>
      <c r="N2686" s="4" t="s">
        <v>33000</v>
      </c>
      <c r="P2686" t="s">
        <v>16</v>
      </c>
    </row>
    <row r="2687" spans="1:16" x14ac:dyDescent="0.25">
      <c r="A2687" t="s">
        <v>219</v>
      </c>
      <c r="B2687" t="s">
        <v>12239</v>
      </c>
      <c r="C2687" t="s">
        <v>48894</v>
      </c>
      <c r="D2687">
        <v>305624</v>
      </c>
      <c r="G2687">
        <v>2500000</v>
      </c>
      <c r="H2687">
        <v>1000</v>
      </c>
      <c r="I2687">
        <v>50000</v>
      </c>
      <c r="J2687" s="3">
        <v>45353.208333333336</v>
      </c>
      <c r="K2687" s="3">
        <v>45362.375</v>
      </c>
      <c r="L2687" s="3">
        <v>45363.166666666664</v>
      </c>
      <c r="M2687" t="s">
        <v>28599</v>
      </c>
      <c r="N2687" s="4" t="s">
        <v>33000</v>
      </c>
      <c r="P2687" t="s">
        <v>16</v>
      </c>
    </row>
    <row r="2688" spans="1:16" x14ac:dyDescent="0.25">
      <c r="A2688" t="s">
        <v>35567</v>
      </c>
      <c r="B2688" t="s">
        <v>2163</v>
      </c>
      <c r="C2688" t="s">
        <v>48903</v>
      </c>
      <c r="D2688">
        <v>202001</v>
      </c>
      <c r="F2688" s="4"/>
      <c r="H2688">
        <v>1180</v>
      </c>
      <c r="I2688">
        <v>5000</v>
      </c>
      <c r="J2688" s="3">
        <v>45353.25</v>
      </c>
      <c r="K2688" s="3">
        <v>45361.25</v>
      </c>
      <c r="L2688" s="3">
        <v>45362.083333333336</v>
      </c>
      <c r="M2688" t="s">
        <v>18523</v>
      </c>
      <c r="N2688" s="4" t="s">
        <v>33000</v>
      </c>
      <c r="P2688" t="s">
        <v>16</v>
      </c>
    </row>
    <row r="2689" spans="1:16" x14ac:dyDescent="0.25">
      <c r="A2689" t="s">
        <v>35568</v>
      </c>
      <c r="B2689" t="s">
        <v>14412</v>
      </c>
      <c r="C2689" t="s">
        <v>48918</v>
      </c>
      <c r="D2689">
        <v>370655</v>
      </c>
      <c r="G2689">
        <v>1500000</v>
      </c>
      <c r="H2689">
        <v>500</v>
      </c>
      <c r="I2689">
        <v>30000</v>
      </c>
      <c r="J2689" s="3">
        <v>45324.0625</v>
      </c>
      <c r="K2689" s="3">
        <v>45360.25</v>
      </c>
      <c r="L2689" s="3">
        <v>45362.458333333336</v>
      </c>
      <c r="M2689" t="s">
        <v>30772</v>
      </c>
      <c r="N2689" s="4" t="s">
        <v>33000</v>
      </c>
      <c r="P2689" t="s">
        <v>16</v>
      </c>
    </row>
    <row r="2690" spans="1:16" x14ac:dyDescent="0.25">
      <c r="A2690" t="s">
        <v>35569</v>
      </c>
      <c r="B2690" t="s">
        <v>13388</v>
      </c>
      <c r="C2690" t="s">
        <v>48909</v>
      </c>
      <c r="D2690">
        <v>488333</v>
      </c>
      <c r="G2690">
        <v>140998</v>
      </c>
      <c r="H2690">
        <v>1000</v>
      </c>
      <c r="I2690">
        <v>2820</v>
      </c>
      <c r="J2690" s="3">
        <v>45353.4375</v>
      </c>
      <c r="K2690" s="3">
        <v>45369.229166666664</v>
      </c>
      <c r="L2690" s="3">
        <v>45371.5</v>
      </c>
      <c r="M2690" t="s">
        <v>29748</v>
      </c>
      <c r="N2690" s="4" t="s">
        <v>33000</v>
      </c>
      <c r="P2690" t="s">
        <v>16</v>
      </c>
    </row>
    <row r="2691" spans="1:16" x14ac:dyDescent="0.25">
      <c r="A2691" t="s">
        <v>35570</v>
      </c>
      <c r="B2691" t="s">
        <v>280</v>
      </c>
      <c r="C2691" t="s">
        <v>48945</v>
      </c>
      <c r="D2691">
        <v>123001</v>
      </c>
      <c r="F2691" s="4"/>
      <c r="G2691">
        <v>37623000</v>
      </c>
      <c r="H2691">
        <v>15000</v>
      </c>
      <c r="I2691">
        <v>752460</v>
      </c>
      <c r="J2691" s="3">
        <v>45354.375</v>
      </c>
      <c r="K2691" s="3">
        <v>45373.208333333336</v>
      </c>
      <c r="L2691" s="3">
        <v>45377.375</v>
      </c>
      <c r="M2691" s="5" t="s">
        <v>16640</v>
      </c>
      <c r="N2691" s="4" t="s">
        <v>33000</v>
      </c>
      <c r="P2691" t="s">
        <v>16</v>
      </c>
    </row>
    <row r="2692" spans="1:16" x14ac:dyDescent="0.25">
      <c r="A2692" t="s">
        <v>35571</v>
      </c>
      <c r="B2692" t="s">
        <v>917</v>
      </c>
      <c r="C2692" t="s">
        <v>48945</v>
      </c>
      <c r="D2692">
        <v>123001</v>
      </c>
      <c r="F2692" s="4"/>
      <c r="H2692">
        <v>15000</v>
      </c>
      <c r="I2692">
        <v>548680</v>
      </c>
      <c r="J2692" s="3">
        <v>45354.375</v>
      </c>
      <c r="K2692" s="3">
        <v>45373.208333333336</v>
      </c>
      <c r="L2692" s="3">
        <v>45377.375</v>
      </c>
      <c r="M2692" t="s">
        <v>17277</v>
      </c>
      <c r="N2692" s="4" t="s">
        <v>33000</v>
      </c>
      <c r="P2692" t="s">
        <v>16</v>
      </c>
    </row>
    <row r="2693" spans="1:16" x14ac:dyDescent="0.25">
      <c r="A2693" t="s">
        <v>35572</v>
      </c>
      <c r="B2693" t="s">
        <v>15272</v>
      </c>
      <c r="C2693" t="s">
        <v>71</v>
      </c>
      <c r="D2693">
        <v>828111</v>
      </c>
      <c r="I2693">
        <v>900</v>
      </c>
      <c r="J2693" s="3">
        <v>45353.125</v>
      </c>
      <c r="K2693" s="3">
        <v>45364.125</v>
      </c>
      <c r="L2693" s="3">
        <v>45365.416666666664</v>
      </c>
      <c r="M2693" t="s">
        <v>31632</v>
      </c>
      <c r="N2693" s="4" t="s">
        <v>33000</v>
      </c>
      <c r="P2693" t="s">
        <v>16</v>
      </c>
    </row>
    <row r="2694" spans="1:16" x14ac:dyDescent="0.25">
      <c r="A2694" t="s">
        <v>35573</v>
      </c>
      <c r="B2694" t="s">
        <v>14522</v>
      </c>
      <c r="C2694" t="s">
        <v>48882</v>
      </c>
      <c r="D2694">
        <v>905360</v>
      </c>
      <c r="H2694">
        <v>0</v>
      </c>
      <c r="I2694">
        <v>0</v>
      </c>
      <c r="J2694" s="3">
        <v>45352.166666666664</v>
      </c>
      <c r="K2694" s="3">
        <v>45366.5</v>
      </c>
      <c r="L2694" s="3">
        <v>45366.510416666664</v>
      </c>
      <c r="M2694" t="s">
        <v>30882</v>
      </c>
      <c r="N2694" s="4" t="s">
        <v>33000</v>
      </c>
      <c r="P2694" t="s">
        <v>16</v>
      </c>
    </row>
    <row r="2695" spans="1:16" x14ac:dyDescent="0.25">
      <c r="A2695" t="s">
        <v>35574</v>
      </c>
      <c r="B2695" t="s">
        <v>14562</v>
      </c>
      <c r="C2695" t="s">
        <v>48882</v>
      </c>
      <c r="D2695">
        <v>905503</v>
      </c>
      <c r="H2695">
        <v>0</v>
      </c>
      <c r="I2695">
        <v>0</v>
      </c>
      <c r="J2695" s="3">
        <v>45352.166666666664</v>
      </c>
      <c r="K2695" s="3">
        <v>45366.5</v>
      </c>
      <c r="L2695" s="3">
        <v>45366.510416666664</v>
      </c>
      <c r="M2695" t="s">
        <v>30922</v>
      </c>
      <c r="N2695" s="4" t="s">
        <v>33000</v>
      </c>
      <c r="P2695" t="s">
        <v>16</v>
      </c>
    </row>
    <row r="2696" spans="1:16" x14ac:dyDescent="0.25">
      <c r="A2696" t="s">
        <v>35575</v>
      </c>
      <c r="B2696" t="s">
        <v>13593</v>
      </c>
      <c r="C2696" t="s">
        <v>48913</v>
      </c>
      <c r="D2696">
        <v>442606</v>
      </c>
      <c r="H2696">
        <v>560</v>
      </c>
      <c r="I2696">
        <v>10000</v>
      </c>
      <c r="J2696" s="3">
        <v>45353.416666666664</v>
      </c>
      <c r="K2696" s="3">
        <v>45358.25</v>
      </c>
      <c r="L2696" s="3">
        <v>45359.25</v>
      </c>
      <c r="M2696" t="s">
        <v>29953</v>
      </c>
      <c r="N2696" s="4" t="s">
        <v>33000</v>
      </c>
      <c r="P2696" t="s">
        <v>16</v>
      </c>
    </row>
    <row r="2697" spans="1:16" x14ac:dyDescent="0.25">
      <c r="A2697" t="s">
        <v>35576</v>
      </c>
      <c r="B2697" t="s">
        <v>8237</v>
      </c>
      <c r="C2697" t="s">
        <v>75</v>
      </c>
      <c r="D2697">
        <v>690520</v>
      </c>
      <c r="F2697" s="4"/>
      <c r="G2697">
        <v>1164774</v>
      </c>
      <c r="H2697">
        <v>3000</v>
      </c>
      <c r="I2697">
        <v>30000</v>
      </c>
      <c r="J2697" s="3">
        <v>45353.083333333336</v>
      </c>
      <c r="K2697" s="3">
        <v>45363.041666666664</v>
      </c>
      <c r="L2697" s="3">
        <v>45364.125</v>
      </c>
      <c r="M2697" t="s">
        <v>24597</v>
      </c>
      <c r="N2697" s="4" t="s">
        <v>33000</v>
      </c>
      <c r="P2697" t="s">
        <v>16</v>
      </c>
    </row>
    <row r="2698" spans="1:16" x14ac:dyDescent="0.25">
      <c r="A2698" t="s">
        <v>35577</v>
      </c>
      <c r="B2698" t="s">
        <v>14448</v>
      </c>
      <c r="C2698" t="s">
        <v>48918</v>
      </c>
      <c r="D2698">
        <v>151201</v>
      </c>
      <c r="G2698">
        <v>33040</v>
      </c>
      <c r="H2698">
        <v>0</v>
      </c>
      <c r="I2698">
        <v>661</v>
      </c>
      <c r="J2698" s="3">
        <v>45353.041666666664</v>
      </c>
      <c r="K2698" s="3">
        <v>45362.5</v>
      </c>
      <c r="L2698" s="3">
        <v>45363.5</v>
      </c>
      <c r="M2698" t="s">
        <v>30808</v>
      </c>
      <c r="N2698" s="4" t="s">
        <v>33000</v>
      </c>
      <c r="P2698" t="s">
        <v>16</v>
      </c>
    </row>
    <row r="2699" spans="1:16" x14ac:dyDescent="0.25">
      <c r="A2699" t="s">
        <v>35578</v>
      </c>
      <c r="B2699" t="s">
        <v>14292</v>
      </c>
      <c r="C2699" t="s">
        <v>48918</v>
      </c>
      <c r="D2699">
        <v>151201</v>
      </c>
      <c r="G2699">
        <v>194983</v>
      </c>
      <c r="H2699">
        <v>0</v>
      </c>
      <c r="I2699">
        <v>3900</v>
      </c>
      <c r="J2699" s="3">
        <v>45353.041666666664</v>
      </c>
      <c r="K2699" s="3">
        <v>45362.5</v>
      </c>
      <c r="L2699" s="3">
        <v>45363.5</v>
      </c>
      <c r="M2699" t="s">
        <v>30652</v>
      </c>
      <c r="N2699" s="4" t="s">
        <v>33000</v>
      </c>
      <c r="P2699" t="s">
        <v>16</v>
      </c>
    </row>
    <row r="2700" spans="1:16" x14ac:dyDescent="0.25">
      <c r="A2700" t="s">
        <v>35579</v>
      </c>
      <c r="B2700" t="s">
        <v>12289</v>
      </c>
      <c r="C2700" t="s">
        <v>48883</v>
      </c>
      <c r="D2700">
        <v>301405</v>
      </c>
      <c r="H2700">
        <v>500</v>
      </c>
      <c r="I2700">
        <v>16500</v>
      </c>
      <c r="J2700" s="3">
        <v>45353.166666666664</v>
      </c>
      <c r="K2700" s="3">
        <v>45358.25</v>
      </c>
      <c r="L2700" s="3">
        <v>45359.479166666664</v>
      </c>
      <c r="M2700" t="s">
        <v>28649</v>
      </c>
      <c r="N2700" s="4" t="s">
        <v>33000</v>
      </c>
      <c r="P2700" t="s">
        <v>16</v>
      </c>
    </row>
    <row r="2701" spans="1:16" x14ac:dyDescent="0.25">
      <c r="A2701" t="s">
        <v>35580</v>
      </c>
      <c r="B2701" t="s">
        <v>14528</v>
      </c>
      <c r="C2701" t="s">
        <v>78</v>
      </c>
      <c r="D2701">
        <v>110001</v>
      </c>
      <c r="G2701">
        <v>351000</v>
      </c>
      <c r="H2701">
        <v>0</v>
      </c>
      <c r="I2701">
        <v>7020</v>
      </c>
      <c r="J2701" s="3">
        <v>45352.125</v>
      </c>
      <c r="K2701" s="3">
        <v>45362.458333333336</v>
      </c>
      <c r="L2701" s="3">
        <v>45363.479166666664</v>
      </c>
      <c r="M2701" t="s">
        <v>30888</v>
      </c>
      <c r="N2701" s="4" t="s">
        <v>33000</v>
      </c>
      <c r="P2701" t="s">
        <v>16</v>
      </c>
    </row>
    <row r="2702" spans="1:16" x14ac:dyDescent="0.25">
      <c r="A2702" t="s">
        <v>35581</v>
      </c>
      <c r="B2702" t="s">
        <v>11298</v>
      </c>
      <c r="C2702" t="s">
        <v>49049</v>
      </c>
      <c r="D2702">
        <v>700144</v>
      </c>
      <c r="F2702" s="4"/>
      <c r="I2702">
        <v>0</v>
      </c>
      <c r="J2702" s="3">
        <v>45352.25</v>
      </c>
      <c r="K2702" s="3">
        <v>45385.083333333336</v>
      </c>
      <c r="L2702" s="3">
        <v>45385.104166666664</v>
      </c>
      <c r="M2702" t="s">
        <v>27658</v>
      </c>
      <c r="N2702" s="4" t="s">
        <v>33000</v>
      </c>
      <c r="P2702" t="s">
        <v>16</v>
      </c>
    </row>
    <row r="2703" spans="1:16" x14ac:dyDescent="0.25">
      <c r="A2703" t="s">
        <v>35582</v>
      </c>
      <c r="B2703" t="s">
        <v>14719</v>
      </c>
      <c r="C2703" t="s">
        <v>49050</v>
      </c>
      <c r="D2703">
        <v>380005</v>
      </c>
      <c r="G2703">
        <v>3915247</v>
      </c>
      <c r="H2703">
        <v>0</v>
      </c>
      <c r="I2703">
        <v>78305</v>
      </c>
      <c r="J2703" s="3">
        <v>45336.208333333336</v>
      </c>
      <c r="K2703" s="3">
        <v>45359.208333333336</v>
      </c>
      <c r="L2703" s="3">
        <v>45362.458333333336</v>
      </c>
      <c r="M2703" t="s">
        <v>31079</v>
      </c>
      <c r="N2703" s="4" t="s">
        <v>33000</v>
      </c>
      <c r="P2703" t="s">
        <v>16</v>
      </c>
    </row>
    <row r="2704" spans="1:16" x14ac:dyDescent="0.25">
      <c r="A2704" t="s">
        <v>35583</v>
      </c>
      <c r="B2704" t="s">
        <v>15663</v>
      </c>
      <c r="C2704" t="s">
        <v>48967</v>
      </c>
      <c r="D2704">
        <v>484552</v>
      </c>
      <c r="H2704">
        <v>0</v>
      </c>
      <c r="I2704">
        <v>0</v>
      </c>
      <c r="J2704" s="3">
        <v>45353.0625</v>
      </c>
      <c r="K2704" s="3">
        <v>45357.145833333336</v>
      </c>
      <c r="L2704" s="3">
        <v>45357.166666666664</v>
      </c>
      <c r="M2704" t="s">
        <v>32023</v>
      </c>
      <c r="N2704" s="4" t="s">
        <v>33000</v>
      </c>
      <c r="P2704" t="s">
        <v>16</v>
      </c>
    </row>
    <row r="2705" spans="1:16" x14ac:dyDescent="0.25">
      <c r="A2705" t="s">
        <v>35584</v>
      </c>
      <c r="B2705" t="s">
        <v>11247</v>
      </c>
      <c r="C2705" t="s">
        <v>48884</v>
      </c>
      <c r="D2705">
        <v>711303</v>
      </c>
      <c r="F2705" s="4"/>
      <c r="G2705">
        <v>300000</v>
      </c>
      <c r="H2705">
        <v>250</v>
      </c>
      <c r="I2705">
        <v>6000</v>
      </c>
      <c r="J2705" s="3">
        <v>45353.375</v>
      </c>
      <c r="K2705" s="3">
        <v>45360.041666666664</v>
      </c>
      <c r="L2705" s="3">
        <v>45362.041666666664</v>
      </c>
      <c r="M2705" t="s">
        <v>27607</v>
      </c>
      <c r="N2705" s="4" t="s">
        <v>33000</v>
      </c>
      <c r="P2705" t="s">
        <v>16</v>
      </c>
    </row>
    <row r="2706" spans="1:16" x14ac:dyDescent="0.25">
      <c r="A2706" t="s">
        <v>35585</v>
      </c>
      <c r="B2706" t="s">
        <v>7392</v>
      </c>
      <c r="C2706" t="s">
        <v>48885</v>
      </c>
      <c r="D2706">
        <v>636006</v>
      </c>
      <c r="F2706" s="4"/>
      <c r="H2706">
        <v>0</v>
      </c>
      <c r="I2706">
        <v>1850</v>
      </c>
      <c r="J2706" s="3">
        <v>45353.375</v>
      </c>
      <c r="K2706" s="3">
        <v>45358.125</v>
      </c>
      <c r="L2706" s="3">
        <v>45358.166666666664</v>
      </c>
      <c r="M2706" t="s">
        <v>23752</v>
      </c>
      <c r="N2706" s="4" t="s">
        <v>33000</v>
      </c>
      <c r="P2706" t="s">
        <v>16</v>
      </c>
    </row>
    <row r="2707" spans="1:16" x14ac:dyDescent="0.25">
      <c r="A2707" t="s">
        <v>35586</v>
      </c>
      <c r="B2707" t="s">
        <v>10589</v>
      </c>
      <c r="C2707" t="s">
        <v>48884</v>
      </c>
      <c r="D2707">
        <v>743234</v>
      </c>
      <c r="F2707" s="4"/>
      <c r="G2707">
        <v>152107</v>
      </c>
      <c r="H2707">
        <v>500</v>
      </c>
      <c r="I2707">
        <v>3042</v>
      </c>
      <c r="J2707" s="3">
        <v>45351.25</v>
      </c>
      <c r="K2707" s="3">
        <v>45357.125</v>
      </c>
      <c r="L2707" s="3">
        <v>45359.145833333336</v>
      </c>
      <c r="M2707" t="s">
        <v>26949</v>
      </c>
      <c r="N2707" s="4" t="s">
        <v>33000</v>
      </c>
      <c r="P2707" t="s">
        <v>16</v>
      </c>
    </row>
    <row r="2708" spans="1:16" x14ac:dyDescent="0.25">
      <c r="A2708" t="s">
        <v>35587</v>
      </c>
      <c r="B2708" t="s">
        <v>6976</v>
      </c>
      <c r="C2708" t="s">
        <v>48905</v>
      </c>
      <c r="D2708">
        <v>631502</v>
      </c>
      <c r="F2708" s="4"/>
      <c r="G2708">
        <v>1088000</v>
      </c>
      <c r="H2708">
        <v>0</v>
      </c>
      <c r="I2708">
        <v>10900</v>
      </c>
      <c r="J2708" s="3">
        <v>45353.208333333336</v>
      </c>
      <c r="K2708" s="3">
        <v>45355.125</v>
      </c>
      <c r="L2708" s="3">
        <v>45355.145833333336</v>
      </c>
      <c r="M2708" t="s">
        <v>23336</v>
      </c>
      <c r="N2708" s="4" t="s">
        <v>33000</v>
      </c>
      <c r="P2708" t="s">
        <v>16</v>
      </c>
    </row>
    <row r="2709" spans="1:16" x14ac:dyDescent="0.25">
      <c r="A2709" t="s">
        <v>35588</v>
      </c>
      <c r="B2709" t="s">
        <v>7501</v>
      </c>
      <c r="C2709" t="s">
        <v>48905</v>
      </c>
      <c r="D2709">
        <v>631551</v>
      </c>
      <c r="F2709" s="4"/>
      <c r="G2709">
        <v>1484000</v>
      </c>
      <c r="H2709">
        <v>0</v>
      </c>
      <c r="I2709">
        <v>14900</v>
      </c>
      <c r="J2709" s="3">
        <v>45353.208333333336</v>
      </c>
      <c r="K2709" s="3">
        <v>45355.125</v>
      </c>
      <c r="L2709" s="3">
        <v>45355.145833333336</v>
      </c>
      <c r="M2709" t="s">
        <v>23861</v>
      </c>
      <c r="N2709" s="4" t="s">
        <v>33000</v>
      </c>
      <c r="P2709" t="s">
        <v>16</v>
      </c>
    </row>
    <row r="2710" spans="1:16" x14ac:dyDescent="0.25">
      <c r="A2710" t="s">
        <v>35589</v>
      </c>
      <c r="B2710" t="s">
        <v>7495</v>
      </c>
      <c r="C2710" t="s">
        <v>48905</v>
      </c>
      <c r="D2710">
        <v>602002</v>
      </c>
      <c r="F2710" s="4"/>
      <c r="G2710">
        <v>1484000</v>
      </c>
      <c r="H2710">
        <v>0</v>
      </c>
      <c r="I2710">
        <v>14900</v>
      </c>
      <c r="J2710" s="3">
        <v>45353.21875</v>
      </c>
      <c r="K2710" s="3">
        <v>45355.125</v>
      </c>
      <c r="L2710" s="3">
        <v>45355.145833333336</v>
      </c>
      <c r="M2710" t="s">
        <v>23855</v>
      </c>
      <c r="N2710" s="4" t="s">
        <v>33000</v>
      </c>
      <c r="P2710" t="s">
        <v>16</v>
      </c>
    </row>
    <row r="2711" spans="1:16" x14ac:dyDescent="0.25">
      <c r="A2711" t="s">
        <v>35590</v>
      </c>
      <c r="B2711" t="s">
        <v>5214</v>
      </c>
      <c r="C2711" t="s">
        <v>48905</v>
      </c>
      <c r="D2711">
        <v>631502</v>
      </c>
      <c r="F2711" s="4"/>
      <c r="G2711">
        <v>2474000</v>
      </c>
      <c r="H2711">
        <v>0</v>
      </c>
      <c r="I2711">
        <v>22400</v>
      </c>
      <c r="J2711" s="3">
        <v>45353.208333333336</v>
      </c>
      <c r="K2711" s="3">
        <v>45355.125</v>
      </c>
      <c r="L2711" s="3">
        <v>45355.145833333336</v>
      </c>
      <c r="M2711" t="s">
        <v>21574</v>
      </c>
      <c r="N2711" s="4" t="s">
        <v>33000</v>
      </c>
      <c r="P2711" t="s">
        <v>16</v>
      </c>
    </row>
    <row r="2712" spans="1:16" x14ac:dyDescent="0.25">
      <c r="A2712" t="s">
        <v>35591</v>
      </c>
      <c r="B2712" t="s">
        <v>4913</v>
      </c>
      <c r="C2712" t="s">
        <v>48905</v>
      </c>
      <c r="D2712">
        <v>602105</v>
      </c>
      <c r="F2712" s="4"/>
      <c r="G2712">
        <v>1029000</v>
      </c>
      <c r="H2712">
        <v>0</v>
      </c>
      <c r="I2712">
        <v>10300</v>
      </c>
      <c r="J2712" s="3">
        <v>45353.270833333336</v>
      </c>
      <c r="K2712" s="3">
        <v>45355.125</v>
      </c>
      <c r="L2712" s="3">
        <v>45355.145833333336</v>
      </c>
      <c r="M2712" t="s">
        <v>21273</v>
      </c>
      <c r="N2712" s="4" t="s">
        <v>33000</v>
      </c>
      <c r="P2712" t="s">
        <v>16</v>
      </c>
    </row>
    <row r="2713" spans="1:16" x14ac:dyDescent="0.25">
      <c r="A2713" t="s">
        <v>35592</v>
      </c>
      <c r="B2713" t="s">
        <v>4194</v>
      </c>
      <c r="C2713" t="s">
        <v>35</v>
      </c>
      <c r="D2713">
        <v>202126</v>
      </c>
      <c r="F2713" s="4"/>
      <c r="G2713">
        <v>1015850</v>
      </c>
      <c r="H2713">
        <v>1200</v>
      </c>
      <c r="I2713">
        <v>101585</v>
      </c>
      <c r="J2713" s="3">
        <v>45351.166666666664</v>
      </c>
      <c r="K2713" s="3">
        <v>45357.083333333336</v>
      </c>
      <c r="L2713" s="3">
        <v>45358.5</v>
      </c>
      <c r="M2713" t="s">
        <v>20554</v>
      </c>
      <c r="N2713" s="4" t="s">
        <v>33000</v>
      </c>
      <c r="P2713" t="s">
        <v>16</v>
      </c>
    </row>
    <row r="2714" spans="1:16" x14ac:dyDescent="0.25">
      <c r="A2714" t="s">
        <v>35593</v>
      </c>
      <c r="B2714" t="s">
        <v>890</v>
      </c>
      <c r="C2714" t="s">
        <v>48879</v>
      </c>
      <c r="D2714">
        <v>127021</v>
      </c>
      <c r="F2714" s="4"/>
      <c r="G2714">
        <v>862363</v>
      </c>
      <c r="H2714">
        <v>1000</v>
      </c>
      <c r="I2714">
        <v>17240</v>
      </c>
      <c r="J2714" s="3">
        <v>45346.125</v>
      </c>
      <c r="K2714" s="3">
        <v>45355.416666666664</v>
      </c>
      <c r="L2714" s="3">
        <v>45355.458333333336</v>
      </c>
      <c r="M2714" t="s">
        <v>17250</v>
      </c>
      <c r="N2714" s="4" t="s">
        <v>33000</v>
      </c>
      <c r="P2714" t="s">
        <v>16</v>
      </c>
    </row>
    <row r="2715" spans="1:16" x14ac:dyDescent="0.25">
      <c r="A2715" t="s">
        <v>35594</v>
      </c>
      <c r="B2715" t="s">
        <v>530</v>
      </c>
      <c r="C2715" t="s">
        <v>48879</v>
      </c>
      <c r="D2715">
        <v>121103</v>
      </c>
      <c r="F2715" s="4"/>
      <c r="G2715">
        <v>933000</v>
      </c>
      <c r="H2715">
        <v>1000</v>
      </c>
      <c r="I2715">
        <v>18660</v>
      </c>
      <c r="J2715" s="3">
        <v>45353.375</v>
      </c>
      <c r="K2715" s="3">
        <v>45362.458333333336</v>
      </c>
      <c r="L2715" s="3">
        <v>45362.125</v>
      </c>
      <c r="M2715" t="s">
        <v>16890</v>
      </c>
      <c r="N2715" s="4" t="s">
        <v>33000</v>
      </c>
      <c r="P2715" t="s">
        <v>16</v>
      </c>
    </row>
    <row r="2716" spans="1:16" x14ac:dyDescent="0.25">
      <c r="A2716" t="s">
        <v>35595</v>
      </c>
      <c r="B2716" t="s">
        <v>11397</v>
      </c>
      <c r="C2716" t="s">
        <v>48884</v>
      </c>
      <c r="D2716">
        <v>743234</v>
      </c>
      <c r="F2716" s="4"/>
      <c r="G2716">
        <v>166747</v>
      </c>
      <c r="H2716">
        <v>500</v>
      </c>
      <c r="I2716">
        <v>3335</v>
      </c>
      <c r="J2716" s="3">
        <v>45351.25</v>
      </c>
      <c r="K2716" s="3">
        <v>45357.125</v>
      </c>
      <c r="L2716" s="3">
        <v>45359.145833333336</v>
      </c>
      <c r="M2716" t="s">
        <v>27757</v>
      </c>
      <c r="N2716" s="4" t="s">
        <v>33000</v>
      </c>
      <c r="P2716" t="s">
        <v>16</v>
      </c>
    </row>
    <row r="2717" spans="1:16" x14ac:dyDescent="0.25">
      <c r="A2717" t="s">
        <v>35596</v>
      </c>
      <c r="B2717" t="s">
        <v>12119</v>
      </c>
      <c r="C2717" t="s">
        <v>48884</v>
      </c>
      <c r="D2717">
        <v>743234</v>
      </c>
      <c r="F2717" s="4"/>
      <c r="G2717">
        <v>148837</v>
      </c>
      <c r="H2717">
        <v>500</v>
      </c>
      <c r="I2717">
        <v>2977</v>
      </c>
      <c r="J2717" s="3">
        <v>45351.25</v>
      </c>
      <c r="K2717" s="3">
        <v>45357.125</v>
      </c>
      <c r="L2717" s="3">
        <v>45359.145833333336</v>
      </c>
      <c r="M2717" t="s">
        <v>28479</v>
      </c>
      <c r="N2717" s="4" t="s">
        <v>33000</v>
      </c>
      <c r="P2717" t="s">
        <v>16</v>
      </c>
    </row>
    <row r="2718" spans="1:16" x14ac:dyDescent="0.25">
      <c r="A2718" t="s">
        <v>35597</v>
      </c>
      <c r="B2718" t="s">
        <v>10981</v>
      </c>
      <c r="C2718" t="s">
        <v>48884</v>
      </c>
      <c r="D2718">
        <v>743445</v>
      </c>
      <c r="F2718" s="4"/>
      <c r="G2718">
        <v>321742</v>
      </c>
      <c r="H2718">
        <v>500</v>
      </c>
      <c r="I2718">
        <v>7000</v>
      </c>
      <c r="J2718" s="3">
        <v>45353.208333333336</v>
      </c>
      <c r="K2718" s="3">
        <v>45358.208333333336</v>
      </c>
      <c r="L2718" s="3">
        <v>45360.208333333336</v>
      </c>
      <c r="M2718" t="s">
        <v>27341</v>
      </c>
      <c r="N2718" s="4" t="s">
        <v>33000</v>
      </c>
      <c r="P2718" t="s">
        <v>16</v>
      </c>
    </row>
    <row r="2719" spans="1:16" x14ac:dyDescent="0.25">
      <c r="A2719" t="s">
        <v>35598</v>
      </c>
      <c r="B2719" t="s">
        <v>1545</v>
      </c>
      <c r="C2719" t="s">
        <v>49051</v>
      </c>
      <c r="D2719">
        <v>221010</v>
      </c>
      <c r="F2719" s="4"/>
      <c r="G2719">
        <v>8985937</v>
      </c>
      <c r="H2719">
        <v>3540</v>
      </c>
      <c r="I2719">
        <v>189000</v>
      </c>
      <c r="J2719" s="3">
        <v>45353.375</v>
      </c>
      <c r="K2719" s="3">
        <v>45358.458333333336</v>
      </c>
      <c r="L2719" s="3">
        <v>45358.041666666664</v>
      </c>
      <c r="M2719" t="s">
        <v>17905</v>
      </c>
      <c r="N2719" s="4" t="s">
        <v>33000</v>
      </c>
      <c r="P2719" t="s">
        <v>16</v>
      </c>
    </row>
    <row r="2720" spans="1:16" x14ac:dyDescent="0.25">
      <c r="A2720" t="s">
        <v>35599</v>
      </c>
      <c r="B2720" t="s">
        <v>1689</v>
      </c>
      <c r="C2720" t="s">
        <v>49051</v>
      </c>
      <c r="D2720">
        <v>221010</v>
      </c>
      <c r="F2720" s="4"/>
      <c r="G2720">
        <v>7952611</v>
      </c>
      <c r="H2720">
        <v>3540</v>
      </c>
      <c r="I2720">
        <v>167000</v>
      </c>
      <c r="J2720" s="3">
        <v>45353.375</v>
      </c>
      <c r="K2720" s="3">
        <v>45358.458333333336</v>
      </c>
      <c r="L2720" s="3">
        <v>45358.041666666664</v>
      </c>
      <c r="M2720" t="s">
        <v>18049</v>
      </c>
      <c r="N2720" s="4" t="s">
        <v>33000</v>
      </c>
      <c r="P2720" t="s">
        <v>16</v>
      </c>
    </row>
    <row r="2721" spans="1:16" x14ac:dyDescent="0.25">
      <c r="A2721" t="s">
        <v>35600</v>
      </c>
      <c r="B2721" t="s">
        <v>1628</v>
      </c>
      <c r="C2721" t="s">
        <v>49051</v>
      </c>
      <c r="D2721">
        <v>221010</v>
      </c>
      <c r="F2721" s="4"/>
      <c r="G2721">
        <v>11968000</v>
      </c>
      <c r="H2721">
        <v>5310</v>
      </c>
      <c r="I2721">
        <v>240000</v>
      </c>
      <c r="J2721" s="3">
        <v>45353.375</v>
      </c>
      <c r="K2721" s="3">
        <v>45358.458333333336</v>
      </c>
      <c r="L2721" s="3">
        <v>45358.041666666664</v>
      </c>
      <c r="M2721" t="s">
        <v>17988</v>
      </c>
      <c r="N2721" s="4" t="s">
        <v>33000</v>
      </c>
      <c r="P2721" t="s">
        <v>16</v>
      </c>
    </row>
    <row r="2722" spans="1:16" x14ac:dyDescent="0.25">
      <c r="A2722" t="s">
        <v>35601</v>
      </c>
      <c r="B2722" t="s">
        <v>12251</v>
      </c>
      <c r="C2722" t="s">
        <v>72</v>
      </c>
      <c r="D2722">
        <v>313027</v>
      </c>
      <c r="G2722">
        <v>1782000</v>
      </c>
      <c r="H2722">
        <v>1000</v>
      </c>
      <c r="I2722">
        <v>35640</v>
      </c>
      <c r="J2722" s="3">
        <v>45353.208333333336</v>
      </c>
      <c r="K2722" s="3">
        <v>45362.166666666664</v>
      </c>
      <c r="L2722" s="3">
        <v>45363.458333333336</v>
      </c>
      <c r="M2722" t="s">
        <v>28611</v>
      </c>
      <c r="N2722" s="4" t="s">
        <v>33000</v>
      </c>
      <c r="P2722" t="s">
        <v>16</v>
      </c>
    </row>
    <row r="2723" spans="1:16" x14ac:dyDescent="0.25">
      <c r="A2723" t="s">
        <v>35602</v>
      </c>
      <c r="B2723" t="s">
        <v>15913</v>
      </c>
      <c r="C2723" t="s">
        <v>49052</v>
      </c>
      <c r="D2723">
        <v>110067</v>
      </c>
      <c r="H2723">
        <v>0</v>
      </c>
      <c r="I2723">
        <v>0</v>
      </c>
      <c r="J2723" s="3">
        <v>45342.25</v>
      </c>
      <c r="K2723" s="3">
        <v>45358.125</v>
      </c>
      <c r="L2723" s="3">
        <v>45359.145833333336</v>
      </c>
      <c r="M2723" t="s">
        <v>32273</v>
      </c>
      <c r="N2723" s="4" t="s">
        <v>33000</v>
      </c>
      <c r="P2723" t="s">
        <v>16</v>
      </c>
    </row>
    <row r="2724" spans="1:16" x14ac:dyDescent="0.25">
      <c r="A2724" t="s">
        <v>35603</v>
      </c>
      <c r="B2724" t="s">
        <v>9109</v>
      </c>
      <c r="C2724" t="s">
        <v>48910</v>
      </c>
      <c r="D2724">
        <v>683578</v>
      </c>
      <c r="F2724" s="4"/>
      <c r="G2724">
        <v>805072</v>
      </c>
      <c r="H2724">
        <v>1610</v>
      </c>
      <c r="I2724">
        <v>8051</v>
      </c>
      <c r="J2724" s="3">
        <v>45344.125</v>
      </c>
      <c r="K2724" s="3">
        <v>45356.25</v>
      </c>
      <c r="L2724" s="3">
        <v>45358.4375</v>
      </c>
      <c r="M2724" t="s">
        <v>25469</v>
      </c>
      <c r="N2724" s="4" t="s">
        <v>33000</v>
      </c>
      <c r="P2724" t="s">
        <v>16</v>
      </c>
    </row>
    <row r="2725" spans="1:16" x14ac:dyDescent="0.25">
      <c r="A2725" t="s">
        <v>35604</v>
      </c>
      <c r="B2725" t="s">
        <v>1107</v>
      </c>
      <c r="C2725" t="s">
        <v>48879</v>
      </c>
      <c r="D2725">
        <v>122001</v>
      </c>
      <c r="F2725" s="4"/>
      <c r="G2725">
        <v>289454</v>
      </c>
      <c r="H2725">
        <v>1000</v>
      </c>
      <c r="I2725">
        <v>5780</v>
      </c>
      <c r="J2725" s="3">
        <v>45353.208333333336</v>
      </c>
      <c r="K2725" s="3">
        <v>45358.208333333336</v>
      </c>
      <c r="L2725" s="3">
        <v>45358.208333333336</v>
      </c>
      <c r="M2725" t="s">
        <v>17467</v>
      </c>
      <c r="N2725" s="4" t="s">
        <v>33000</v>
      </c>
      <c r="P2725" t="s">
        <v>16</v>
      </c>
    </row>
    <row r="2726" spans="1:16" x14ac:dyDescent="0.25">
      <c r="A2726" t="s">
        <v>35605</v>
      </c>
      <c r="B2726" t="s">
        <v>14735</v>
      </c>
      <c r="C2726" t="s">
        <v>48922</v>
      </c>
      <c r="D2726">
        <v>110075</v>
      </c>
      <c r="G2726">
        <v>11683400000</v>
      </c>
      <c r="H2726">
        <v>120000</v>
      </c>
      <c r="I2726">
        <v>116800000</v>
      </c>
      <c r="J2726" s="3">
        <v>45316.25</v>
      </c>
      <c r="K2726" s="3">
        <v>45371.458333333336</v>
      </c>
      <c r="L2726" s="3">
        <v>45372.479166666664</v>
      </c>
      <c r="M2726" t="s">
        <v>31095</v>
      </c>
      <c r="N2726" s="4" t="s">
        <v>33000</v>
      </c>
      <c r="P2726" t="s">
        <v>16</v>
      </c>
    </row>
    <row r="2727" spans="1:16" x14ac:dyDescent="0.25">
      <c r="A2727" t="s">
        <v>35606</v>
      </c>
      <c r="B2727" t="s">
        <v>14729</v>
      </c>
      <c r="C2727" t="s">
        <v>48922</v>
      </c>
      <c r="D2727">
        <v>110075</v>
      </c>
      <c r="G2727">
        <v>9139800000</v>
      </c>
      <c r="H2727">
        <v>100000</v>
      </c>
      <c r="I2727">
        <v>91400000</v>
      </c>
      <c r="J2727" s="3">
        <v>45316.270833333336</v>
      </c>
      <c r="K2727" s="3">
        <v>45371.458333333336</v>
      </c>
      <c r="L2727" s="3">
        <v>45372.479166666664</v>
      </c>
      <c r="M2727" t="s">
        <v>31089</v>
      </c>
      <c r="N2727" s="4" t="s">
        <v>33000</v>
      </c>
      <c r="P2727" t="s">
        <v>16</v>
      </c>
    </row>
    <row r="2728" spans="1:16" x14ac:dyDescent="0.25">
      <c r="A2728" t="s">
        <v>35607</v>
      </c>
      <c r="B2728" t="s">
        <v>3424</v>
      </c>
      <c r="C2728" t="s">
        <v>49001</v>
      </c>
      <c r="D2728">
        <v>209801</v>
      </c>
      <c r="F2728" s="4"/>
      <c r="G2728">
        <v>13900000</v>
      </c>
      <c r="H2728">
        <v>2715</v>
      </c>
      <c r="I2728">
        <v>895000</v>
      </c>
      <c r="J2728" s="3">
        <v>45352.5</v>
      </c>
      <c r="K2728" s="3">
        <v>45357.5</v>
      </c>
      <c r="L2728" s="3">
        <v>45357.520833333336</v>
      </c>
      <c r="M2728" t="s">
        <v>19784</v>
      </c>
      <c r="N2728" s="4" t="s">
        <v>33000</v>
      </c>
      <c r="P2728" t="s">
        <v>16</v>
      </c>
    </row>
    <row r="2729" spans="1:16" x14ac:dyDescent="0.25">
      <c r="A2729" t="s">
        <v>35608</v>
      </c>
      <c r="B2729" t="s">
        <v>11601</v>
      </c>
      <c r="C2729" t="s">
        <v>48921</v>
      </c>
      <c r="D2729">
        <v>721102</v>
      </c>
      <c r="F2729" s="4"/>
      <c r="G2729">
        <v>18695899</v>
      </c>
      <c r="H2729">
        <v>0</v>
      </c>
      <c r="I2729">
        <v>374000</v>
      </c>
      <c r="J2729" s="3">
        <v>45329.208333333336</v>
      </c>
      <c r="K2729" s="3">
        <v>45356.208333333336</v>
      </c>
      <c r="L2729" s="3">
        <v>45358.229166666664</v>
      </c>
      <c r="M2729" t="s">
        <v>27961</v>
      </c>
      <c r="N2729" s="4" t="s">
        <v>33000</v>
      </c>
      <c r="P2729" t="s">
        <v>16</v>
      </c>
    </row>
    <row r="2730" spans="1:16" x14ac:dyDescent="0.25">
      <c r="A2730" t="s">
        <v>35609</v>
      </c>
      <c r="B2730" t="s">
        <v>11602</v>
      </c>
      <c r="C2730" t="s">
        <v>48921</v>
      </c>
      <c r="D2730">
        <v>721102</v>
      </c>
      <c r="F2730" s="4"/>
      <c r="G2730">
        <v>10188320</v>
      </c>
      <c r="H2730">
        <v>0</v>
      </c>
      <c r="I2730">
        <v>203800</v>
      </c>
      <c r="J2730" s="3">
        <v>45329.208333333336</v>
      </c>
      <c r="K2730" s="3">
        <v>45356.208333333336</v>
      </c>
      <c r="L2730" s="3">
        <v>45358.229166666664</v>
      </c>
      <c r="M2730" t="s">
        <v>27962</v>
      </c>
      <c r="N2730" s="4" t="s">
        <v>33000</v>
      </c>
      <c r="P2730" t="s">
        <v>16</v>
      </c>
    </row>
    <row r="2731" spans="1:16" x14ac:dyDescent="0.25">
      <c r="A2731" t="s">
        <v>35610</v>
      </c>
      <c r="B2731" t="s">
        <v>609</v>
      </c>
      <c r="C2731" t="s">
        <v>29</v>
      </c>
      <c r="D2731">
        <v>122104</v>
      </c>
      <c r="F2731" s="4"/>
      <c r="G2731">
        <v>885238</v>
      </c>
      <c r="H2731">
        <v>1000</v>
      </c>
      <c r="I2731">
        <v>17000</v>
      </c>
      <c r="J2731" s="3">
        <v>45353.375</v>
      </c>
      <c r="K2731" s="3">
        <v>45358.208333333336</v>
      </c>
      <c r="L2731" s="3">
        <v>45359.416666666664</v>
      </c>
      <c r="M2731" t="s">
        <v>16969</v>
      </c>
      <c r="N2731" s="4" t="s">
        <v>33000</v>
      </c>
      <c r="P2731" t="s">
        <v>16</v>
      </c>
    </row>
    <row r="2732" spans="1:16" x14ac:dyDescent="0.25">
      <c r="A2732" t="s">
        <v>35611</v>
      </c>
      <c r="B2732" t="s">
        <v>599</v>
      </c>
      <c r="C2732" t="s">
        <v>29</v>
      </c>
      <c r="D2732">
        <v>122104</v>
      </c>
      <c r="F2732" s="4"/>
      <c r="G2732">
        <v>1563161</v>
      </c>
      <c r="H2732">
        <v>1000</v>
      </c>
      <c r="I2732">
        <v>32000</v>
      </c>
      <c r="J2732" s="3">
        <v>45353.375</v>
      </c>
      <c r="K2732" s="3">
        <v>45358.208333333336</v>
      </c>
      <c r="L2732" s="3">
        <v>45359.416666666664</v>
      </c>
      <c r="M2732" t="s">
        <v>16959</v>
      </c>
      <c r="N2732" s="4" t="s">
        <v>33000</v>
      </c>
      <c r="P2732" t="s">
        <v>16</v>
      </c>
    </row>
    <row r="2733" spans="1:16" x14ac:dyDescent="0.25">
      <c r="A2733" t="s">
        <v>35612</v>
      </c>
      <c r="B2733" t="s">
        <v>12213</v>
      </c>
      <c r="C2733" t="s">
        <v>48894</v>
      </c>
      <c r="D2733">
        <v>322211</v>
      </c>
      <c r="G2733">
        <v>3466000</v>
      </c>
      <c r="H2733">
        <v>1000</v>
      </c>
      <c r="I2733">
        <v>69320</v>
      </c>
      <c r="J2733" s="3">
        <v>45353.25</v>
      </c>
      <c r="K2733" s="3">
        <v>45362.375</v>
      </c>
      <c r="L2733" s="3">
        <v>45362.041666666664</v>
      </c>
      <c r="M2733" t="s">
        <v>28573</v>
      </c>
      <c r="N2733" s="4" t="s">
        <v>33000</v>
      </c>
      <c r="P2733" t="s">
        <v>16</v>
      </c>
    </row>
    <row r="2734" spans="1:16" x14ac:dyDescent="0.25">
      <c r="A2734" t="s">
        <v>35613</v>
      </c>
      <c r="B2734" t="s">
        <v>10020</v>
      </c>
      <c r="C2734" t="s">
        <v>48884</v>
      </c>
      <c r="D2734">
        <v>722144</v>
      </c>
      <c r="F2734" s="4"/>
      <c r="G2734">
        <v>100000</v>
      </c>
      <c r="H2734">
        <v>250</v>
      </c>
      <c r="I2734">
        <v>2000</v>
      </c>
      <c r="J2734" s="3">
        <v>45353.416666666664</v>
      </c>
      <c r="K2734" s="3">
        <v>45363.416666666664</v>
      </c>
      <c r="L2734" s="3">
        <v>45365.458333333336</v>
      </c>
      <c r="M2734" t="s">
        <v>26380</v>
      </c>
      <c r="N2734" s="4" t="s">
        <v>33000</v>
      </c>
      <c r="P2734" t="s">
        <v>16</v>
      </c>
    </row>
    <row r="2735" spans="1:16" x14ac:dyDescent="0.25">
      <c r="A2735" t="s">
        <v>35614</v>
      </c>
      <c r="B2735" t="s">
        <v>1091</v>
      </c>
      <c r="C2735" t="s">
        <v>29</v>
      </c>
      <c r="D2735">
        <v>125033</v>
      </c>
      <c r="F2735" s="4"/>
      <c r="G2735">
        <v>212124</v>
      </c>
      <c r="H2735">
        <v>500</v>
      </c>
      <c r="I2735">
        <v>4000</v>
      </c>
      <c r="J2735" s="3">
        <v>45352.083333333336</v>
      </c>
      <c r="K2735" s="3">
        <v>45358.208333333336</v>
      </c>
      <c r="L2735" s="3">
        <v>45359.416666666664</v>
      </c>
      <c r="M2735" t="s">
        <v>17451</v>
      </c>
      <c r="N2735" s="4" t="s">
        <v>33000</v>
      </c>
      <c r="P2735" t="s">
        <v>16</v>
      </c>
    </row>
    <row r="2736" spans="1:16" x14ac:dyDescent="0.25">
      <c r="A2736" t="s">
        <v>35615</v>
      </c>
      <c r="B2736" t="s">
        <v>11589</v>
      </c>
      <c r="C2736" t="s">
        <v>48921</v>
      </c>
      <c r="D2736">
        <v>721102</v>
      </c>
      <c r="F2736" s="4"/>
      <c r="G2736">
        <v>14035588</v>
      </c>
      <c r="H2736">
        <v>0</v>
      </c>
      <c r="I2736">
        <v>280800</v>
      </c>
      <c r="J2736" s="3">
        <v>45332.458333333336</v>
      </c>
      <c r="K2736" s="3">
        <v>45357.204861111109</v>
      </c>
      <c r="L2736" s="3">
        <v>45360.229166666664</v>
      </c>
      <c r="M2736" t="s">
        <v>27949</v>
      </c>
      <c r="N2736" s="4" t="s">
        <v>33000</v>
      </c>
      <c r="P2736" t="s">
        <v>16</v>
      </c>
    </row>
    <row r="2737" spans="1:16" x14ac:dyDescent="0.25">
      <c r="A2737" t="s">
        <v>35616</v>
      </c>
      <c r="B2737" t="s">
        <v>672</v>
      </c>
      <c r="C2737" t="s">
        <v>48879</v>
      </c>
      <c r="D2737">
        <v>126101</v>
      </c>
      <c r="F2737" s="4"/>
      <c r="G2737">
        <v>417170</v>
      </c>
      <c r="H2737">
        <v>500</v>
      </c>
      <c r="I2737">
        <v>20859</v>
      </c>
      <c r="J2737" s="3">
        <v>45352.25</v>
      </c>
      <c r="K2737" s="3">
        <v>45358.125</v>
      </c>
      <c r="L2737" s="3">
        <v>45359.458333333336</v>
      </c>
      <c r="M2737" t="s">
        <v>17032</v>
      </c>
      <c r="N2737" s="4" t="s">
        <v>33000</v>
      </c>
      <c r="P2737" t="s">
        <v>16</v>
      </c>
    </row>
    <row r="2738" spans="1:16" x14ac:dyDescent="0.25">
      <c r="A2738" t="s">
        <v>35617</v>
      </c>
      <c r="B2738" t="s">
        <v>7484</v>
      </c>
      <c r="C2738" t="s">
        <v>48885</v>
      </c>
      <c r="D2738">
        <v>606206</v>
      </c>
      <c r="F2738" s="4"/>
      <c r="G2738">
        <v>510000</v>
      </c>
      <c r="H2738">
        <v>0</v>
      </c>
      <c r="I2738">
        <v>5100</v>
      </c>
      <c r="J2738" s="3">
        <v>45353.25</v>
      </c>
      <c r="K2738" s="3">
        <v>45358.25</v>
      </c>
      <c r="L2738" s="3">
        <v>45358.25</v>
      </c>
      <c r="M2738" t="s">
        <v>23844</v>
      </c>
      <c r="N2738" s="4" t="s">
        <v>33000</v>
      </c>
      <c r="P2738" t="s">
        <v>16</v>
      </c>
    </row>
    <row r="2739" spans="1:16" x14ac:dyDescent="0.25">
      <c r="A2739" t="s">
        <v>35618</v>
      </c>
      <c r="B2739" t="s">
        <v>7706</v>
      </c>
      <c r="C2739" t="s">
        <v>48885</v>
      </c>
      <c r="D2739">
        <v>606206</v>
      </c>
      <c r="F2739" s="4"/>
      <c r="G2739">
        <v>200000</v>
      </c>
      <c r="H2739">
        <v>0</v>
      </c>
      <c r="I2739">
        <v>2000</v>
      </c>
      <c r="J2739" s="3">
        <v>45353.25</v>
      </c>
      <c r="K2739" s="3">
        <v>45358.25</v>
      </c>
      <c r="L2739" s="3">
        <v>45358.25</v>
      </c>
      <c r="M2739" t="s">
        <v>24066</v>
      </c>
      <c r="N2739" s="4" t="s">
        <v>33000</v>
      </c>
      <c r="P2739" t="s">
        <v>16</v>
      </c>
    </row>
    <row r="2740" spans="1:16" x14ac:dyDescent="0.25">
      <c r="A2740" t="s">
        <v>35619</v>
      </c>
      <c r="B2740" t="s">
        <v>4975</v>
      </c>
      <c r="C2740" t="s">
        <v>48885</v>
      </c>
      <c r="D2740">
        <v>606206</v>
      </c>
      <c r="F2740" s="4"/>
      <c r="G2740">
        <v>200000</v>
      </c>
      <c r="H2740">
        <v>0</v>
      </c>
      <c r="I2740">
        <v>2000</v>
      </c>
      <c r="J2740" s="3">
        <v>45353.25</v>
      </c>
      <c r="K2740" s="3">
        <v>45358.25</v>
      </c>
      <c r="L2740" s="3">
        <v>45358.25</v>
      </c>
      <c r="M2740" t="s">
        <v>21335</v>
      </c>
      <c r="N2740" s="4" t="s">
        <v>33000</v>
      </c>
      <c r="P2740" t="s">
        <v>16</v>
      </c>
    </row>
    <row r="2741" spans="1:16" x14ac:dyDescent="0.25">
      <c r="A2741" t="s">
        <v>35620</v>
      </c>
      <c r="B2741" t="s">
        <v>7464</v>
      </c>
      <c r="C2741" t="s">
        <v>48885</v>
      </c>
      <c r="D2741">
        <v>606206</v>
      </c>
      <c r="F2741" s="4"/>
      <c r="G2741">
        <v>100000</v>
      </c>
      <c r="H2741">
        <v>0</v>
      </c>
      <c r="I2741">
        <v>1000</v>
      </c>
      <c r="J2741" s="3">
        <v>45353.25</v>
      </c>
      <c r="K2741" s="3">
        <v>45358.25</v>
      </c>
      <c r="L2741" s="3">
        <v>45358.25</v>
      </c>
      <c r="M2741" t="s">
        <v>23824</v>
      </c>
      <c r="N2741" s="4" t="s">
        <v>33000</v>
      </c>
      <c r="P2741" t="s">
        <v>16</v>
      </c>
    </row>
    <row r="2742" spans="1:16" x14ac:dyDescent="0.25">
      <c r="A2742" t="s">
        <v>35621</v>
      </c>
      <c r="B2742" t="s">
        <v>13126</v>
      </c>
      <c r="C2742" t="s">
        <v>48909</v>
      </c>
      <c r="D2742">
        <v>470113</v>
      </c>
      <c r="G2742">
        <v>5435755</v>
      </c>
      <c r="H2742">
        <v>5000</v>
      </c>
      <c r="I2742">
        <v>40768</v>
      </c>
      <c r="J2742" s="3">
        <v>45353.416666666664</v>
      </c>
      <c r="K2742" s="3">
        <v>45362.229166666664</v>
      </c>
      <c r="L2742" s="3">
        <v>45364.416666666664</v>
      </c>
      <c r="M2742" t="s">
        <v>29486</v>
      </c>
      <c r="N2742" s="4" t="s">
        <v>33000</v>
      </c>
      <c r="P2742" t="s">
        <v>16</v>
      </c>
    </row>
    <row r="2743" spans="1:16" x14ac:dyDescent="0.25">
      <c r="A2743" t="s">
        <v>35622</v>
      </c>
      <c r="B2743" t="s">
        <v>1188</v>
      </c>
      <c r="C2743" t="s">
        <v>48879</v>
      </c>
      <c r="D2743">
        <v>124201</v>
      </c>
      <c r="F2743" s="4"/>
      <c r="G2743">
        <v>678616</v>
      </c>
      <c r="H2743">
        <v>1000</v>
      </c>
      <c r="I2743">
        <v>13572</v>
      </c>
      <c r="J2743" s="3">
        <v>45352.25</v>
      </c>
      <c r="K2743" s="3">
        <v>45357.25</v>
      </c>
      <c r="L2743" s="3">
        <v>45358.458333333336</v>
      </c>
      <c r="M2743" t="s">
        <v>17548</v>
      </c>
      <c r="N2743" s="4" t="s">
        <v>33000</v>
      </c>
      <c r="P2743" t="s">
        <v>16</v>
      </c>
    </row>
    <row r="2744" spans="1:16" x14ac:dyDescent="0.25">
      <c r="A2744" t="s">
        <v>35623</v>
      </c>
      <c r="B2744" t="s">
        <v>11849</v>
      </c>
      <c r="C2744" t="s">
        <v>48884</v>
      </c>
      <c r="D2744">
        <v>722144</v>
      </c>
      <c r="F2744" s="4"/>
      <c r="G2744">
        <v>125000</v>
      </c>
      <c r="H2744">
        <v>350</v>
      </c>
      <c r="I2744">
        <v>2500</v>
      </c>
      <c r="J2744" s="3">
        <v>45353.416666666664</v>
      </c>
      <c r="K2744" s="3">
        <v>45363.416666666664</v>
      </c>
      <c r="L2744" s="3">
        <v>45365.458333333336</v>
      </c>
      <c r="M2744" t="s">
        <v>28209</v>
      </c>
      <c r="N2744" s="4" t="s">
        <v>33000</v>
      </c>
      <c r="P2744" t="s">
        <v>16</v>
      </c>
    </row>
    <row r="2745" spans="1:16" x14ac:dyDescent="0.25">
      <c r="A2745" t="s">
        <v>35624</v>
      </c>
      <c r="B2745" t="s">
        <v>11624</v>
      </c>
      <c r="C2745" t="s">
        <v>48904</v>
      </c>
      <c r="D2745">
        <v>734203</v>
      </c>
      <c r="F2745" s="4"/>
      <c r="G2745">
        <v>317923</v>
      </c>
      <c r="H2745">
        <v>0</v>
      </c>
      <c r="I2745">
        <v>6358</v>
      </c>
      <c r="J2745" s="3">
        <v>45353.288194444445</v>
      </c>
      <c r="K2745" s="3">
        <v>45360.375</v>
      </c>
      <c r="L2745" s="3">
        <v>45362.375</v>
      </c>
      <c r="M2745" t="s">
        <v>27984</v>
      </c>
      <c r="N2745" s="4" t="s">
        <v>33000</v>
      </c>
      <c r="P2745" t="s">
        <v>16</v>
      </c>
    </row>
    <row r="2746" spans="1:16" x14ac:dyDescent="0.25">
      <c r="A2746" t="s">
        <v>35625</v>
      </c>
      <c r="B2746" t="s">
        <v>10621</v>
      </c>
      <c r="C2746" t="s">
        <v>48904</v>
      </c>
      <c r="D2746">
        <v>734203</v>
      </c>
      <c r="F2746" s="4"/>
      <c r="G2746">
        <v>317923</v>
      </c>
      <c r="H2746">
        <v>0</v>
      </c>
      <c r="I2746">
        <v>6358</v>
      </c>
      <c r="J2746" s="3">
        <v>45353.288194444445</v>
      </c>
      <c r="K2746" s="3">
        <v>45360.375</v>
      </c>
      <c r="L2746" s="3">
        <v>45362.375</v>
      </c>
      <c r="M2746" t="s">
        <v>26981</v>
      </c>
      <c r="N2746" s="4" t="s">
        <v>33000</v>
      </c>
      <c r="P2746" t="s">
        <v>16</v>
      </c>
    </row>
    <row r="2747" spans="1:16" x14ac:dyDescent="0.25">
      <c r="A2747" t="s">
        <v>35626</v>
      </c>
      <c r="B2747" t="s">
        <v>10625</v>
      </c>
      <c r="C2747" t="s">
        <v>48904</v>
      </c>
      <c r="D2747">
        <v>734203</v>
      </c>
      <c r="F2747" s="4"/>
      <c r="G2747">
        <v>317923</v>
      </c>
      <c r="H2747">
        <v>0</v>
      </c>
      <c r="I2747">
        <v>6358</v>
      </c>
      <c r="J2747" s="3">
        <v>45353.288194444445</v>
      </c>
      <c r="K2747" s="3">
        <v>45360.375</v>
      </c>
      <c r="L2747" s="3">
        <v>45362.375</v>
      </c>
      <c r="M2747" t="s">
        <v>26985</v>
      </c>
      <c r="N2747" s="4" t="s">
        <v>33000</v>
      </c>
      <c r="P2747" t="s">
        <v>16</v>
      </c>
    </row>
    <row r="2748" spans="1:16" x14ac:dyDescent="0.25">
      <c r="A2748" t="s">
        <v>35627</v>
      </c>
      <c r="B2748" t="s">
        <v>10635</v>
      </c>
      <c r="C2748" t="s">
        <v>48904</v>
      </c>
      <c r="D2748">
        <v>734203</v>
      </c>
      <c r="F2748" s="4"/>
      <c r="G2748">
        <v>317923</v>
      </c>
      <c r="H2748">
        <v>0</v>
      </c>
      <c r="I2748">
        <v>6358</v>
      </c>
      <c r="J2748" s="3">
        <v>45353.288194444445</v>
      </c>
      <c r="K2748" s="3">
        <v>45360.375</v>
      </c>
      <c r="L2748" s="3">
        <v>45362.375</v>
      </c>
      <c r="M2748" t="s">
        <v>26995</v>
      </c>
      <c r="N2748" s="4" t="s">
        <v>33000</v>
      </c>
      <c r="P2748" t="s">
        <v>16</v>
      </c>
    </row>
    <row r="2749" spans="1:16" x14ac:dyDescent="0.25">
      <c r="A2749" t="s">
        <v>35628</v>
      </c>
      <c r="B2749" t="s">
        <v>10640</v>
      </c>
      <c r="C2749" t="s">
        <v>48904</v>
      </c>
      <c r="D2749">
        <v>734203</v>
      </c>
      <c r="F2749" s="4"/>
      <c r="G2749">
        <v>317923</v>
      </c>
      <c r="H2749">
        <v>0</v>
      </c>
      <c r="I2749">
        <v>6358</v>
      </c>
      <c r="J2749" s="3">
        <v>45353.288194444445</v>
      </c>
      <c r="K2749" s="3">
        <v>45360.375</v>
      </c>
      <c r="L2749" s="3">
        <v>45362.375</v>
      </c>
      <c r="M2749" t="s">
        <v>27000</v>
      </c>
      <c r="N2749" s="4" t="s">
        <v>33000</v>
      </c>
      <c r="P2749" t="s">
        <v>16</v>
      </c>
    </row>
    <row r="2750" spans="1:16" x14ac:dyDescent="0.25">
      <c r="A2750" t="s">
        <v>35629</v>
      </c>
      <c r="B2750" t="s">
        <v>10671</v>
      </c>
      <c r="C2750" t="s">
        <v>48904</v>
      </c>
      <c r="D2750">
        <v>734203</v>
      </c>
      <c r="F2750" s="4"/>
      <c r="G2750">
        <v>317923</v>
      </c>
      <c r="H2750">
        <v>0</v>
      </c>
      <c r="I2750">
        <v>6358</v>
      </c>
      <c r="J2750" s="3">
        <v>45353.288194444445</v>
      </c>
      <c r="K2750" s="3">
        <v>45360.375</v>
      </c>
      <c r="L2750" s="3">
        <v>45362.375</v>
      </c>
      <c r="M2750" t="s">
        <v>27031</v>
      </c>
      <c r="N2750" s="4" t="s">
        <v>33000</v>
      </c>
      <c r="P2750" t="s">
        <v>16</v>
      </c>
    </row>
    <row r="2751" spans="1:16" x14ac:dyDescent="0.25">
      <c r="A2751" t="s">
        <v>35630</v>
      </c>
      <c r="B2751" t="s">
        <v>10654</v>
      </c>
      <c r="C2751" t="s">
        <v>48904</v>
      </c>
      <c r="D2751">
        <v>734203</v>
      </c>
      <c r="F2751" s="4"/>
      <c r="G2751">
        <v>317923</v>
      </c>
      <c r="H2751">
        <v>0</v>
      </c>
      <c r="I2751">
        <v>6358</v>
      </c>
      <c r="J2751" s="3">
        <v>45353.288194444445</v>
      </c>
      <c r="K2751" s="3">
        <v>45360.375</v>
      </c>
      <c r="L2751" s="3">
        <v>45362.375</v>
      </c>
      <c r="M2751" t="s">
        <v>27014</v>
      </c>
      <c r="N2751" s="4" t="s">
        <v>33000</v>
      </c>
      <c r="P2751" t="s">
        <v>16</v>
      </c>
    </row>
    <row r="2752" spans="1:16" x14ac:dyDescent="0.25">
      <c r="A2752" t="s">
        <v>35631</v>
      </c>
      <c r="B2752" t="s">
        <v>11632</v>
      </c>
      <c r="C2752" t="s">
        <v>48904</v>
      </c>
      <c r="D2752">
        <v>734203</v>
      </c>
      <c r="F2752" s="4"/>
      <c r="G2752">
        <v>317923</v>
      </c>
      <c r="H2752">
        <v>0</v>
      </c>
      <c r="I2752">
        <v>6358</v>
      </c>
      <c r="J2752" s="3">
        <v>45353.288194444445</v>
      </c>
      <c r="K2752" s="3">
        <v>45360.375</v>
      </c>
      <c r="L2752" s="3">
        <v>45362.375</v>
      </c>
      <c r="M2752" t="s">
        <v>27992</v>
      </c>
      <c r="N2752" s="4" t="s">
        <v>33000</v>
      </c>
      <c r="P2752" t="s">
        <v>16</v>
      </c>
    </row>
    <row r="2753" spans="1:16" x14ac:dyDescent="0.25">
      <c r="A2753" t="s">
        <v>35632</v>
      </c>
      <c r="B2753" t="s">
        <v>12005</v>
      </c>
      <c r="C2753" t="s">
        <v>48904</v>
      </c>
      <c r="D2753">
        <v>734203</v>
      </c>
      <c r="F2753" s="4"/>
      <c r="G2753">
        <v>317923</v>
      </c>
      <c r="H2753">
        <v>0</v>
      </c>
      <c r="I2753">
        <v>6358</v>
      </c>
      <c r="J2753" s="3">
        <v>45353.288194444445</v>
      </c>
      <c r="K2753" s="3">
        <v>45360.375</v>
      </c>
      <c r="L2753" s="3">
        <v>45362.375</v>
      </c>
      <c r="M2753" t="s">
        <v>28365</v>
      </c>
      <c r="N2753" s="4" t="s">
        <v>33000</v>
      </c>
      <c r="P2753" t="s">
        <v>16</v>
      </c>
    </row>
    <row r="2754" spans="1:16" x14ac:dyDescent="0.25">
      <c r="A2754" t="s">
        <v>35633</v>
      </c>
      <c r="B2754" t="s">
        <v>11999</v>
      </c>
      <c r="C2754" t="s">
        <v>48904</v>
      </c>
      <c r="D2754">
        <v>734203</v>
      </c>
      <c r="F2754" s="4"/>
      <c r="G2754">
        <v>807610</v>
      </c>
      <c r="H2754">
        <v>0</v>
      </c>
      <c r="I2754">
        <v>16152</v>
      </c>
      <c r="J2754" s="3">
        <v>45353.288194444445</v>
      </c>
      <c r="K2754" s="3">
        <v>45360.375</v>
      </c>
      <c r="L2754" s="3">
        <v>45362.375</v>
      </c>
      <c r="M2754" t="s">
        <v>28359</v>
      </c>
      <c r="N2754" s="4" t="s">
        <v>33000</v>
      </c>
      <c r="P2754" t="s">
        <v>16</v>
      </c>
    </row>
    <row r="2755" spans="1:16" x14ac:dyDescent="0.25">
      <c r="A2755" t="s">
        <v>35634</v>
      </c>
      <c r="B2755" t="s">
        <v>10644</v>
      </c>
      <c r="C2755" t="s">
        <v>48904</v>
      </c>
      <c r="D2755">
        <v>734203</v>
      </c>
      <c r="F2755" s="4"/>
      <c r="G2755">
        <v>317923</v>
      </c>
      <c r="H2755">
        <v>0</v>
      </c>
      <c r="I2755">
        <v>6358</v>
      </c>
      <c r="J2755" s="3">
        <v>45353.288194444445</v>
      </c>
      <c r="K2755" s="3">
        <v>45360.375</v>
      </c>
      <c r="L2755" s="3">
        <v>45362.375</v>
      </c>
      <c r="M2755" t="s">
        <v>27004</v>
      </c>
      <c r="N2755" s="4" t="s">
        <v>33000</v>
      </c>
      <c r="P2755" t="s">
        <v>16</v>
      </c>
    </row>
    <row r="2756" spans="1:16" x14ac:dyDescent="0.25">
      <c r="A2756" t="s">
        <v>35635</v>
      </c>
      <c r="B2756" t="s">
        <v>11636</v>
      </c>
      <c r="C2756" t="s">
        <v>48904</v>
      </c>
      <c r="D2756">
        <v>734203</v>
      </c>
      <c r="F2756" s="4"/>
      <c r="G2756">
        <v>317923</v>
      </c>
      <c r="H2756">
        <v>0</v>
      </c>
      <c r="I2756">
        <v>6358</v>
      </c>
      <c r="J2756" s="3">
        <v>45353.288194444445</v>
      </c>
      <c r="K2756" s="3">
        <v>45360.375</v>
      </c>
      <c r="L2756" s="3">
        <v>45362.375</v>
      </c>
      <c r="M2756" t="s">
        <v>27996</v>
      </c>
      <c r="N2756" s="4" t="s">
        <v>33000</v>
      </c>
      <c r="P2756" t="s">
        <v>16</v>
      </c>
    </row>
    <row r="2757" spans="1:16" x14ac:dyDescent="0.25">
      <c r="A2757" t="s">
        <v>35636</v>
      </c>
      <c r="B2757" t="s">
        <v>11622</v>
      </c>
      <c r="C2757" t="s">
        <v>48904</v>
      </c>
      <c r="D2757">
        <v>734203</v>
      </c>
      <c r="F2757" s="4"/>
      <c r="G2757">
        <v>317923</v>
      </c>
      <c r="H2757">
        <v>0</v>
      </c>
      <c r="I2757">
        <v>6358</v>
      </c>
      <c r="J2757" s="3">
        <v>45353.288194444445</v>
      </c>
      <c r="K2757" s="3">
        <v>45360.375</v>
      </c>
      <c r="L2757" s="3">
        <v>45362.375</v>
      </c>
      <c r="M2757" t="s">
        <v>27982</v>
      </c>
      <c r="N2757" s="4" t="s">
        <v>33000</v>
      </c>
      <c r="P2757" t="s">
        <v>16</v>
      </c>
    </row>
    <row r="2758" spans="1:16" x14ac:dyDescent="0.25">
      <c r="A2758" t="s">
        <v>35637</v>
      </c>
      <c r="B2758" t="s">
        <v>10619</v>
      </c>
      <c r="C2758" t="s">
        <v>48904</v>
      </c>
      <c r="D2758">
        <v>734203</v>
      </c>
      <c r="F2758" s="4"/>
      <c r="G2758">
        <v>396879</v>
      </c>
      <c r="H2758">
        <v>0</v>
      </c>
      <c r="I2758">
        <v>7938</v>
      </c>
      <c r="J2758" s="3">
        <v>45353.288194444445</v>
      </c>
      <c r="K2758" s="3">
        <v>45360.375</v>
      </c>
      <c r="L2758" s="3">
        <v>45362.375</v>
      </c>
      <c r="M2758" t="s">
        <v>26979</v>
      </c>
      <c r="N2758" s="4" t="s">
        <v>33000</v>
      </c>
      <c r="P2758" t="s">
        <v>16</v>
      </c>
    </row>
    <row r="2759" spans="1:16" x14ac:dyDescent="0.25">
      <c r="A2759" t="s">
        <v>35638</v>
      </c>
      <c r="B2759" t="s">
        <v>10639</v>
      </c>
      <c r="C2759" t="s">
        <v>48904</v>
      </c>
      <c r="D2759">
        <v>734203</v>
      </c>
      <c r="F2759" s="4"/>
      <c r="G2759">
        <v>633235</v>
      </c>
      <c r="H2759">
        <v>0</v>
      </c>
      <c r="I2759">
        <v>12665</v>
      </c>
      <c r="J2759" s="3">
        <v>45353.288194444445</v>
      </c>
      <c r="K2759" s="3">
        <v>45360.375</v>
      </c>
      <c r="L2759" s="3">
        <v>45362.375</v>
      </c>
      <c r="M2759" t="s">
        <v>26999</v>
      </c>
      <c r="N2759" s="4" t="s">
        <v>33000</v>
      </c>
      <c r="P2759" t="s">
        <v>16</v>
      </c>
    </row>
    <row r="2760" spans="1:16" x14ac:dyDescent="0.25">
      <c r="A2760" t="s">
        <v>35639</v>
      </c>
      <c r="B2760" t="s">
        <v>14715</v>
      </c>
      <c r="C2760" t="s">
        <v>48911</v>
      </c>
      <c r="D2760">
        <v>110009</v>
      </c>
      <c r="G2760">
        <v>7447584</v>
      </c>
      <c r="H2760">
        <v>1180</v>
      </c>
      <c r="I2760">
        <v>148952</v>
      </c>
      <c r="J2760" s="3">
        <v>45352.416666666664</v>
      </c>
      <c r="K2760" s="3">
        <v>45363.458333333336</v>
      </c>
      <c r="L2760" s="3">
        <v>45363.461805555555</v>
      </c>
      <c r="M2760" t="s">
        <v>31075</v>
      </c>
      <c r="N2760" s="4" t="s">
        <v>33000</v>
      </c>
      <c r="P2760" t="s">
        <v>16</v>
      </c>
    </row>
    <row r="2761" spans="1:16" x14ac:dyDescent="0.25">
      <c r="A2761" t="s">
        <v>35640</v>
      </c>
      <c r="B2761" t="s">
        <v>3685</v>
      </c>
      <c r="C2761" t="s">
        <v>49051</v>
      </c>
      <c r="D2761">
        <v>284404</v>
      </c>
      <c r="F2761" s="4"/>
      <c r="G2761">
        <v>3202897</v>
      </c>
      <c r="H2761">
        <v>1770</v>
      </c>
      <c r="I2761">
        <v>64000</v>
      </c>
      <c r="J2761" s="3">
        <v>45352.375</v>
      </c>
      <c r="K2761" s="3">
        <v>45358.125</v>
      </c>
      <c r="L2761" s="3">
        <v>45358.145833333336</v>
      </c>
      <c r="M2761" t="s">
        <v>20045</v>
      </c>
      <c r="N2761" s="4" t="s">
        <v>33000</v>
      </c>
      <c r="P2761" t="s">
        <v>16</v>
      </c>
    </row>
    <row r="2762" spans="1:16" x14ac:dyDescent="0.25">
      <c r="A2762" t="s">
        <v>35641</v>
      </c>
      <c r="B2762" t="s">
        <v>503</v>
      </c>
      <c r="C2762" t="s">
        <v>48879</v>
      </c>
      <c r="D2762">
        <v>126102</v>
      </c>
      <c r="F2762" s="4"/>
      <c r="G2762">
        <v>462127</v>
      </c>
      <c r="H2762">
        <v>500</v>
      </c>
      <c r="I2762">
        <v>23106</v>
      </c>
      <c r="J2762" s="3">
        <v>45353.458333333336</v>
      </c>
      <c r="K2762" s="3">
        <v>45362.458333333336</v>
      </c>
      <c r="L2762" s="3">
        <v>45362.125</v>
      </c>
      <c r="M2762" t="s">
        <v>16863</v>
      </c>
      <c r="N2762" s="4" t="s">
        <v>33000</v>
      </c>
      <c r="P2762" t="s">
        <v>16</v>
      </c>
    </row>
    <row r="2763" spans="1:16" x14ac:dyDescent="0.25">
      <c r="A2763" t="s">
        <v>35642</v>
      </c>
      <c r="B2763" t="s">
        <v>766</v>
      </c>
      <c r="C2763" t="s">
        <v>48936</v>
      </c>
      <c r="D2763">
        <v>125033</v>
      </c>
      <c r="F2763" s="4"/>
      <c r="G2763">
        <v>35074567</v>
      </c>
      <c r="H2763">
        <v>15000</v>
      </c>
      <c r="I2763">
        <v>701500</v>
      </c>
      <c r="J2763" s="3">
        <v>45352.197916666664</v>
      </c>
      <c r="K2763" s="3">
        <v>45366.201388888891</v>
      </c>
      <c r="L2763" s="3">
        <v>45366.204861111109</v>
      </c>
      <c r="M2763" t="s">
        <v>17126</v>
      </c>
      <c r="N2763" s="4" t="s">
        <v>33000</v>
      </c>
      <c r="P2763" t="s">
        <v>16</v>
      </c>
    </row>
    <row r="2764" spans="1:16" x14ac:dyDescent="0.25">
      <c r="A2764" t="s">
        <v>35643</v>
      </c>
      <c r="B2764" t="s">
        <v>608</v>
      </c>
      <c r="C2764" t="s">
        <v>48879</v>
      </c>
      <c r="D2764">
        <v>123024</v>
      </c>
      <c r="F2764" s="4"/>
      <c r="G2764">
        <v>428000</v>
      </c>
      <c r="H2764">
        <v>500</v>
      </c>
      <c r="I2764">
        <v>8560</v>
      </c>
      <c r="J2764" s="3">
        <v>45353.375</v>
      </c>
      <c r="K2764" s="3">
        <v>45358.041666666664</v>
      </c>
      <c r="L2764" s="3">
        <v>45358.125</v>
      </c>
      <c r="M2764" t="s">
        <v>16968</v>
      </c>
      <c r="N2764" s="4" t="s">
        <v>33000</v>
      </c>
      <c r="P2764" t="s">
        <v>16</v>
      </c>
    </row>
    <row r="2765" spans="1:16" x14ac:dyDescent="0.25">
      <c r="A2765" t="s">
        <v>35644</v>
      </c>
      <c r="B2765" t="s">
        <v>838</v>
      </c>
      <c r="C2765" t="s">
        <v>29</v>
      </c>
      <c r="D2765">
        <v>121106</v>
      </c>
      <c r="F2765" s="4"/>
      <c r="G2765">
        <v>321429</v>
      </c>
      <c r="H2765">
        <v>1500</v>
      </c>
      <c r="I2765">
        <v>6420</v>
      </c>
      <c r="J2765" s="3">
        <v>45352.125</v>
      </c>
      <c r="K2765" s="3">
        <v>45362.458333333336</v>
      </c>
      <c r="L2765" s="3">
        <v>45362.083333333336</v>
      </c>
      <c r="M2765" t="s">
        <v>17198</v>
      </c>
      <c r="N2765" s="4" t="s">
        <v>33000</v>
      </c>
      <c r="P2765" t="s">
        <v>16</v>
      </c>
    </row>
    <row r="2766" spans="1:16" x14ac:dyDescent="0.25">
      <c r="A2766" t="s">
        <v>35645</v>
      </c>
      <c r="B2766" t="s">
        <v>859</v>
      </c>
      <c r="C2766" t="s">
        <v>29</v>
      </c>
      <c r="D2766">
        <v>121106</v>
      </c>
      <c r="F2766" s="4"/>
      <c r="G2766">
        <v>1714404</v>
      </c>
      <c r="H2766">
        <v>2000</v>
      </c>
      <c r="I2766">
        <v>34280</v>
      </c>
      <c r="J2766" s="3">
        <v>45352.125</v>
      </c>
      <c r="K2766" s="3">
        <v>45362.458333333336</v>
      </c>
      <c r="L2766" s="3">
        <v>45362.083333333336</v>
      </c>
      <c r="M2766" t="s">
        <v>17219</v>
      </c>
      <c r="N2766" s="4" t="s">
        <v>33000</v>
      </c>
      <c r="P2766" t="s">
        <v>16</v>
      </c>
    </row>
    <row r="2767" spans="1:16" x14ac:dyDescent="0.25">
      <c r="A2767" t="s">
        <v>35646</v>
      </c>
      <c r="B2767" t="s">
        <v>363</v>
      </c>
      <c r="C2767" t="s">
        <v>48879</v>
      </c>
      <c r="D2767">
        <v>122001</v>
      </c>
      <c r="F2767" s="4"/>
      <c r="G2767">
        <v>354458</v>
      </c>
      <c r="H2767">
        <v>1000</v>
      </c>
      <c r="I2767">
        <v>7080</v>
      </c>
      <c r="J2767" s="3">
        <v>45353.208333333336</v>
      </c>
      <c r="K2767" s="3">
        <v>45358.208333333336</v>
      </c>
      <c r="L2767" s="3">
        <v>45358.208333333336</v>
      </c>
      <c r="M2767" t="s">
        <v>16723</v>
      </c>
      <c r="N2767" s="4" t="s">
        <v>33000</v>
      </c>
      <c r="P2767" t="s">
        <v>16</v>
      </c>
    </row>
    <row r="2768" spans="1:16" x14ac:dyDescent="0.25">
      <c r="A2768" t="s">
        <v>35647</v>
      </c>
      <c r="B2768" t="s">
        <v>424</v>
      </c>
      <c r="C2768" t="s">
        <v>48879</v>
      </c>
      <c r="D2768">
        <v>122001</v>
      </c>
      <c r="F2768" s="4"/>
      <c r="G2768">
        <v>441182</v>
      </c>
      <c r="H2768">
        <v>1000</v>
      </c>
      <c r="I2768">
        <v>4410</v>
      </c>
      <c r="J2768" s="3">
        <v>45353.086805555555</v>
      </c>
      <c r="K2768" s="3">
        <v>45358.086805555555</v>
      </c>
      <c r="L2768" s="3">
        <v>45358.086805555555</v>
      </c>
      <c r="M2768" t="s">
        <v>16784</v>
      </c>
      <c r="N2768" s="4" t="s">
        <v>33000</v>
      </c>
      <c r="P2768" t="s">
        <v>16</v>
      </c>
    </row>
    <row r="2769" spans="1:16" x14ac:dyDescent="0.25">
      <c r="A2769" t="s">
        <v>35648</v>
      </c>
      <c r="B2769" t="s">
        <v>1108</v>
      </c>
      <c r="C2769" t="s">
        <v>48879</v>
      </c>
      <c r="D2769">
        <v>122001</v>
      </c>
      <c r="F2769" s="4"/>
      <c r="G2769">
        <v>985089</v>
      </c>
      <c r="H2769">
        <v>1000</v>
      </c>
      <c r="I2769">
        <v>19700</v>
      </c>
      <c r="J2769" s="3">
        <v>45353.208333333336</v>
      </c>
      <c r="K2769" s="3">
        <v>45358.208333333336</v>
      </c>
      <c r="L2769" s="3">
        <v>45358.208333333336</v>
      </c>
      <c r="M2769" t="s">
        <v>17468</v>
      </c>
      <c r="N2769" s="4" t="s">
        <v>33000</v>
      </c>
      <c r="P2769" t="s">
        <v>16</v>
      </c>
    </row>
    <row r="2770" spans="1:16" x14ac:dyDescent="0.25">
      <c r="A2770" t="s">
        <v>35649</v>
      </c>
      <c r="B2770" t="s">
        <v>10961</v>
      </c>
      <c r="C2770" t="s">
        <v>48884</v>
      </c>
      <c r="D2770">
        <v>722137</v>
      </c>
      <c r="F2770" s="4"/>
      <c r="G2770">
        <v>350000</v>
      </c>
      <c r="H2770">
        <v>1500</v>
      </c>
      <c r="I2770">
        <v>7000</v>
      </c>
      <c r="J2770" s="3">
        <v>45353.208333333336</v>
      </c>
      <c r="K2770" s="3">
        <v>45360.375</v>
      </c>
      <c r="L2770" s="3">
        <v>45362.375</v>
      </c>
      <c r="M2770" t="s">
        <v>27321</v>
      </c>
      <c r="N2770" s="4" t="s">
        <v>33000</v>
      </c>
      <c r="P2770" t="s">
        <v>16</v>
      </c>
    </row>
    <row r="2771" spans="1:16" x14ac:dyDescent="0.25">
      <c r="A2771" t="s">
        <v>35650</v>
      </c>
      <c r="B2771" t="s">
        <v>10960</v>
      </c>
      <c r="C2771" t="s">
        <v>48884</v>
      </c>
      <c r="D2771">
        <v>722137</v>
      </c>
      <c r="F2771" s="4"/>
      <c r="G2771">
        <v>258000</v>
      </c>
      <c r="H2771">
        <v>1500</v>
      </c>
      <c r="I2771">
        <v>5160</v>
      </c>
      <c r="J2771" s="3">
        <v>45353.208333333336</v>
      </c>
      <c r="K2771" s="3">
        <v>45360.375</v>
      </c>
      <c r="L2771" s="3">
        <v>45362.375</v>
      </c>
      <c r="M2771" t="s">
        <v>27320</v>
      </c>
      <c r="N2771" s="4" t="s">
        <v>33000</v>
      </c>
      <c r="P2771" t="s">
        <v>16</v>
      </c>
    </row>
    <row r="2772" spans="1:16" x14ac:dyDescent="0.25">
      <c r="A2772" t="s">
        <v>35651</v>
      </c>
      <c r="B2772" t="s">
        <v>10975</v>
      </c>
      <c r="C2772" t="s">
        <v>48884</v>
      </c>
      <c r="D2772">
        <v>722137</v>
      </c>
      <c r="F2772" s="4"/>
      <c r="G2772">
        <v>258000</v>
      </c>
      <c r="H2772">
        <v>1500</v>
      </c>
      <c r="I2772">
        <v>5160</v>
      </c>
      <c r="J2772" s="3">
        <v>45353.208333333336</v>
      </c>
      <c r="K2772" s="3">
        <v>45360.375</v>
      </c>
      <c r="L2772" s="3">
        <v>45362.375</v>
      </c>
      <c r="M2772" t="s">
        <v>27335</v>
      </c>
      <c r="N2772" s="4" t="s">
        <v>33000</v>
      </c>
      <c r="P2772" t="s">
        <v>16</v>
      </c>
    </row>
    <row r="2773" spans="1:16" x14ac:dyDescent="0.25">
      <c r="A2773" t="s">
        <v>35652</v>
      </c>
      <c r="B2773" t="s">
        <v>3961</v>
      </c>
      <c r="C2773" t="s">
        <v>49051</v>
      </c>
      <c r="D2773">
        <v>284404</v>
      </c>
      <c r="F2773" s="4"/>
      <c r="G2773">
        <v>4553500</v>
      </c>
      <c r="H2773">
        <v>1770</v>
      </c>
      <c r="I2773">
        <v>93000</v>
      </c>
      <c r="J2773" s="3">
        <v>45351.25</v>
      </c>
      <c r="K2773" s="3">
        <v>45358.125</v>
      </c>
      <c r="L2773" s="3">
        <v>45358.145833333336</v>
      </c>
      <c r="M2773" t="s">
        <v>20321</v>
      </c>
      <c r="N2773" s="4" t="s">
        <v>33000</v>
      </c>
      <c r="P2773" t="s">
        <v>16</v>
      </c>
    </row>
    <row r="2774" spans="1:16" x14ac:dyDescent="0.25">
      <c r="A2774" t="s">
        <v>35653</v>
      </c>
      <c r="B2774" t="s">
        <v>876</v>
      </c>
      <c r="C2774" t="s">
        <v>48879</v>
      </c>
      <c r="D2774">
        <v>123106</v>
      </c>
      <c r="F2774" s="4"/>
      <c r="G2774">
        <v>840061</v>
      </c>
      <c r="H2774">
        <v>1000</v>
      </c>
      <c r="I2774">
        <v>16800</v>
      </c>
      <c r="J2774" s="3">
        <v>45352.125</v>
      </c>
      <c r="K2774" s="3">
        <v>45357.125</v>
      </c>
      <c r="L2774" s="3">
        <v>45358.125</v>
      </c>
      <c r="M2774" t="s">
        <v>17236</v>
      </c>
      <c r="N2774" s="4" t="s">
        <v>33000</v>
      </c>
      <c r="P2774" t="s">
        <v>16</v>
      </c>
    </row>
    <row r="2775" spans="1:16" x14ac:dyDescent="0.25">
      <c r="A2775" t="s">
        <v>35654</v>
      </c>
      <c r="B2775" t="s">
        <v>5270</v>
      </c>
      <c r="C2775" t="s">
        <v>48885</v>
      </c>
      <c r="D2775">
        <v>636701</v>
      </c>
      <c r="F2775" s="4"/>
      <c r="G2775">
        <v>1655000</v>
      </c>
      <c r="H2775">
        <v>0</v>
      </c>
      <c r="I2775">
        <v>17000</v>
      </c>
      <c r="J2775" s="3">
        <v>45353.208333333336</v>
      </c>
      <c r="K2775" s="3">
        <v>45359.125</v>
      </c>
      <c r="L2775" s="3">
        <v>45359.166666666664</v>
      </c>
      <c r="M2775" t="s">
        <v>21630</v>
      </c>
      <c r="N2775" s="4" t="s">
        <v>33000</v>
      </c>
      <c r="P2775" t="s">
        <v>16</v>
      </c>
    </row>
    <row r="2776" spans="1:16" x14ac:dyDescent="0.25">
      <c r="A2776" t="s">
        <v>35655</v>
      </c>
      <c r="B2776" t="s">
        <v>7033</v>
      </c>
      <c r="C2776" t="s">
        <v>48885</v>
      </c>
      <c r="D2776">
        <v>636701</v>
      </c>
      <c r="F2776" s="4"/>
      <c r="G2776">
        <v>1655000</v>
      </c>
      <c r="H2776">
        <v>0</v>
      </c>
      <c r="I2776">
        <v>17000</v>
      </c>
      <c r="J2776" s="3">
        <v>45353.125</v>
      </c>
      <c r="K2776" s="3">
        <v>45359.125</v>
      </c>
      <c r="L2776" s="3">
        <v>45359.166666666664</v>
      </c>
      <c r="M2776" t="s">
        <v>23393</v>
      </c>
      <c r="N2776" s="4" t="s">
        <v>33000</v>
      </c>
      <c r="P2776" t="s">
        <v>16</v>
      </c>
    </row>
    <row r="2777" spans="1:16" x14ac:dyDescent="0.25">
      <c r="A2777" t="s">
        <v>35656</v>
      </c>
      <c r="B2777" t="s">
        <v>5605</v>
      </c>
      <c r="C2777" t="s">
        <v>48885</v>
      </c>
      <c r="D2777">
        <v>636701</v>
      </c>
      <c r="F2777" s="4"/>
      <c r="G2777">
        <v>1655000</v>
      </c>
      <c r="H2777">
        <v>0</v>
      </c>
      <c r="I2777">
        <v>17000</v>
      </c>
      <c r="J2777" s="3">
        <v>45353.083333333336</v>
      </c>
      <c r="K2777" s="3">
        <v>45359.125</v>
      </c>
      <c r="L2777" s="3">
        <v>45359.166666666664</v>
      </c>
      <c r="M2777" t="s">
        <v>21965</v>
      </c>
      <c r="N2777" s="4" t="s">
        <v>33000</v>
      </c>
      <c r="P2777" t="s">
        <v>16</v>
      </c>
    </row>
    <row r="2778" spans="1:16" x14ac:dyDescent="0.25">
      <c r="A2778" t="s">
        <v>35657</v>
      </c>
      <c r="B2778" t="s">
        <v>7040</v>
      </c>
      <c r="C2778" t="s">
        <v>48885</v>
      </c>
      <c r="D2778">
        <v>636701</v>
      </c>
      <c r="F2778" s="4"/>
      <c r="G2778">
        <v>1655000</v>
      </c>
      <c r="H2778">
        <v>0</v>
      </c>
      <c r="I2778">
        <v>17000</v>
      </c>
      <c r="J2778" s="3">
        <v>45353.125</v>
      </c>
      <c r="K2778" s="3">
        <v>45359.125</v>
      </c>
      <c r="L2778" s="3">
        <v>45359.166666666664</v>
      </c>
      <c r="M2778" t="s">
        <v>23400</v>
      </c>
      <c r="N2778" s="4" t="s">
        <v>33000</v>
      </c>
      <c r="P2778" t="s">
        <v>16</v>
      </c>
    </row>
    <row r="2779" spans="1:16" x14ac:dyDescent="0.25">
      <c r="A2779" t="s">
        <v>35658</v>
      </c>
      <c r="B2779" t="s">
        <v>7032</v>
      </c>
      <c r="C2779" t="s">
        <v>48885</v>
      </c>
      <c r="D2779">
        <v>636701</v>
      </c>
      <c r="F2779" s="4"/>
      <c r="G2779">
        <v>1270000</v>
      </c>
      <c r="H2779">
        <v>0</v>
      </c>
      <c r="I2779">
        <v>13000</v>
      </c>
      <c r="J2779" s="3">
        <v>45353.125</v>
      </c>
      <c r="K2779" s="3">
        <v>45359.125</v>
      </c>
      <c r="L2779" s="3">
        <v>45359.166666666664</v>
      </c>
      <c r="M2779" t="s">
        <v>23392</v>
      </c>
      <c r="N2779" s="4" t="s">
        <v>33000</v>
      </c>
      <c r="P2779" t="s">
        <v>16</v>
      </c>
    </row>
    <row r="2780" spans="1:16" x14ac:dyDescent="0.25">
      <c r="A2780" t="s">
        <v>35659</v>
      </c>
      <c r="B2780" t="s">
        <v>11684</v>
      </c>
      <c r="C2780" t="s">
        <v>48884</v>
      </c>
      <c r="D2780">
        <v>736154</v>
      </c>
      <c r="F2780" s="4"/>
      <c r="G2780">
        <v>338169</v>
      </c>
      <c r="H2780">
        <v>500</v>
      </c>
      <c r="I2780">
        <v>5700</v>
      </c>
      <c r="J2780" s="3">
        <v>45353.288194444445</v>
      </c>
      <c r="K2780" s="3">
        <v>45358.083333333336</v>
      </c>
      <c r="L2780" s="3">
        <v>45360.083333333336</v>
      </c>
      <c r="M2780" t="s">
        <v>28044</v>
      </c>
      <c r="N2780" s="4" t="s">
        <v>33000</v>
      </c>
      <c r="P2780" t="s">
        <v>16</v>
      </c>
    </row>
    <row r="2781" spans="1:16" x14ac:dyDescent="0.25">
      <c r="A2781" t="s">
        <v>35660</v>
      </c>
      <c r="B2781" t="s">
        <v>10716</v>
      </c>
      <c r="C2781" t="s">
        <v>48884</v>
      </c>
      <c r="D2781">
        <v>734429</v>
      </c>
      <c r="F2781" s="4"/>
      <c r="G2781">
        <v>250495</v>
      </c>
      <c r="H2781">
        <v>1000</v>
      </c>
      <c r="I2781">
        <v>5010</v>
      </c>
      <c r="J2781" s="3">
        <v>45353.270833333336</v>
      </c>
      <c r="K2781" s="3">
        <v>45363.25</v>
      </c>
      <c r="L2781" s="3">
        <v>45366.458333333336</v>
      </c>
      <c r="M2781" t="s">
        <v>27076</v>
      </c>
      <c r="N2781" s="4" t="s">
        <v>33000</v>
      </c>
      <c r="P2781" t="s">
        <v>16</v>
      </c>
    </row>
    <row r="2782" spans="1:16" x14ac:dyDescent="0.25">
      <c r="A2782" t="s">
        <v>35661</v>
      </c>
      <c r="B2782" t="s">
        <v>10708</v>
      </c>
      <c r="C2782" t="s">
        <v>48884</v>
      </c>
      <c r="D2782">
        <v>734429</v>
      </c>
      <c r="F2782" s="4"/>
      <c r="G2782">
        <v>228496</v>
      </c>
      <c r="H2782">
        <v>1000</v>
      </c>
      <c r="I2782">
        <v>4570</v>
      </c>
      <c r="J2782" s="3">
        <v>45353.270833333336</v>
      </c>
      <c r="K2782" s="3">
        <v>45363.25</v>
      </c>
      <c r="L2782" s="3">
        <v>45366.458333333336</v>
      </c>
      <c r="M2782" t="s">
        <v>27068</v>
      </c>
      <c r="N2782" s="4" t="s">
        <v>33000</v>
      </c>
      <c r="P2782" t="s">
        <v>16</v>
      </c>
    </row>
    <row r="2783" spans="1:16" x14ac:dyDescent="0.25">
      <c r="A2783" t="s">
        <v>35662</v>
      </c>
      <c r="B2783" t="s">
        <v>16097</v>
      </c>
      <c r="C2783" t="s">
        <v>49053</v>
      </c>
      <c r="D2783">
        <v>151509</v>
      </c>
      <c r="G2783">
        <v>2197840</v>
      </c>
      <c r="H2783">
        <v>1000</v>
      </c>
      <c r="I2783">
        <v>43957</v>
      </c>
      <c r="J2783" s="3">
        <v>45353.5</v>
      </c>
      <c r="K2783" s="3">
        <v>45363.416666666664</v>
      </c>
      <c r="L2783" s="3">
        <v>45363.083333333336</v>
      </c>
      <c r="M2783" t="s">
        <v>32457</v>
      </c>
      <c r="N2783" s="4" t="s">
        <v>33000</v>
      </c>
      <c r="P2783" t="s">
        <v>16</v>
      </c>
    </row>
    <row r="2784" spans="1:16" x14ac:dyDescent="0.25">
      <c r="A2784" t="s">
        <v>35663</v>
      </c>
      <c r="B2784" t="s">
        <v>512</v>
      </c>
      <c r="C2784" t="s">
        <v>29</v>
      </c>
      <c r="D2784">
        <v>125113</v>
      </c>
      <c r="F2784" s="4"/>
      <c r="G2784">
        <v>2468240</v>
      </c>
      <c r="H2784">
        <v>1000</v>
      </c>
      <c r="I2784">
        <v>49400</v>
      </c>
      <c r="J2784" s="3">
        <v>45353.416666666664</v>
      </c>
      <c r="K2784" s="3">
        <v>45362.416666666664</v>
      </c>
      <c r="L2784" s="3">
        <v>45362.416666666664</v>
      </c>
      <c r="M2784" t="s">
        <v>16872</v>
      </c>
      <c r="N2784" s="4" t="s">
        <v>33000</v>
      </c>
      <c r="P2784" t="s">
        <v>16</v>
      </c>
    </row>
    <row r="2785" spans="1:16" x14ac:dyDescent="0.25">
      <c r="A2785" t="s">
        <v>35664</v>
      </c>
      <c r="B2785" t="s">
        <v>3433</v>
      </c>
      <c r="C2785" t="s">
        <v>49001</v>
      </c>
      <c r="D2785">
        <v>209801</v>
      </c>
      <c r="F2785" s="4"/>
      <c r="G2785">
        <v>8400000</v>
      </c>
      <c r="H2785">
        <v>2715</v>
      </c>
      <c r="I2785">
        <v>622000</v>
      </c>
      <c r="J2785" s="3">
        <v>45352.5</v>
      </c>
      <c r="K2785" s="3">
        <v>45357.5</v>
      </c>
      <c r="L2785" s="3">
        <v>45357.520833333336</v>
      </c>
      <c r="M2785" t="s">
        <v>19793</v>
      </c>
      <c r="N2785" s="4" t="s">
        <v>33000</v>
      </c>
      <c r="P2785" t="s">
        <v>16</v>
      </c>
    </row>
    <row r="2786" spans="1:16" x14ac:dyDescent="0.25">
      <c r="A2786" t="s">
        <v>35665</v>
      </c>
      <c r="B2786" t="s">
        <v>3481</v>
      </c>
      <c r="C2786" t="s">
        <v>49001</v>
      </c>
      <c r="D2786">
        <v>209801</v>
      </c>
      <c r="F2786" s="4"/>
      <c r="G2786">
        <v>16000000</v>
      </c>
      <c r="H2786">
        <v>2715</v>
      </c>
      <c r="I2786">
        <v>1000000</v>
      </c>
      <c r="J2786" s="3">
        <v>45352.5</v>
      </c>
      <c r="K2786" s="3">
        <v>45357.5</v>
      </c>
      <c r="L2786" s="3">
        <v>45357.520833333336</v>
      </c>
      <c r="M2786" t="s">
        <v>19841</v>
      </c>
      <c r="N2786" s="4" t="s">
        <v>33000</v>
      </c>
      <c r="P2786" t="s">
        <v>16</v>
      </c>
    </row>
    <row r="2787" spans="1:16" x14ac:dyDescent="0.25">
      <c r="A2787" t="s">
        <v>35666</v>
      </c>
      <c r="B2787" t="s">
        <v>342</v>
      </c>
      <c r="C2787" t="s">
        <v>29</v>
      </c>
      <c r="D2787">
        <v>123106</v>
      </c>
      <c r="F2787" s="4"/>
      <c r="G2787">
        <v>3171674</v>
      </c>
      <c r="H2787">
        <v>2500</v>
      </c>
      <c r="I2787">
        <v>63433</v>
      </c>
      <c r="J2787" s="3">
        <v>45353.208333333336</v>
      </c>
      <c r="K2787" s="3">
        <v>45359.083333333336</v>
      </c>
      <c r="L2787" s="3">
        <v>45359.125</v>
      </c>
      <c r="M2787" t="s">
        <v>16702</v>
      </c>
      <c r="N2787" s="4" t="s">
        <v>33000</v>
      </c>
      <c r="P2787" t="s">
        <v>16</v>
      </c>
    </row>
    <row r="2788" spans="1:16" x14ac:dyDescent="0.25">
      <c r="A2788" t="s">
        <v>35667</v>
      </c>
      <c r="B2788" t="s">
        <v>541</v>
      </c>
      <c r="C2788" t="s">
        <v>29</v>
      </c>
      <c r="D2788">
        <v>122103</v>
      </c>
      <c r="F2788" s="4"/>
      <c r="G2788">
        <v>2442881</v>
      </c>
      <c r="H2788">
        <v>1000</v>
      </c>
      <c r="I2788">
        <v>49000</v>
      </c>
      <c r="J2788" s="3">
        <v>45353.375</v>
      </c>
      <c r="K2788" s="3">
        <v>45360.416666666664</v>
      </c>
      <c r="L2788" s="3">
        <v>45360.5</v>
      </c>
      <c r="M2788" t="s">
        <v>16901</v>
      </c>
      <c r="N2788" s="4" t="s">
        <v>33000</v>
      </c>
      <c r="P2788" t="s">
        <v>16</v>
      </c>
    </row>
    <row r="2789" spans="1:16" x14ac:dyDescent="0.25">
      <c r="A2789" t="s">
        <v>35668</v>
      </c>
      <c r="B2789" t="s">
        <v>477</v>
      </c>
      <c r="C2789" t="s">
        <v>29</v>
      </c>
      <c r="D2789">
        <v>122103</v>
      </c>
      <c r="F2789" s="4"/>
      <c r="G2789">
        <v>550742</v>
      </c>
      <c r="H2789">
        <v>1000</v>
      </c>
      <c r="I2789">
        <v>11100</v>
      </c>
      <c r="J2789" s="3">
        <v>45353.5</v>
      </c>
      <c r="K2789" s="3">
        <v>45360.5</v>
      </c>
      <c r="L2789" s="3">
        <v>45360.083333333336</v>
      </c>
      <c r="M2789" t="s">
        <v>16837</v>
      </c>
      <c r="N2789" s="4" t="s">
        <v>33000</v>
      </c>
      <c r="P2789" t="s">
        <v>16</v>
      </c>
    </row>
    <row r="2790" spans="1:16" x14ac:dyDescent="0.25">
      <c r="A2790" t="s">
        <v>35669</v>
      </c>
      <c r="B2790" t="s">
        <v>945</v>
      </c>
      <c r="C2790" t="s">
        <v>29</v>
      </c>
      <c r="D2790">
        <v>122103</v>
      </c>
      <c r="F2790" s="4"/>
      <c r="G2790">
        <v>3340797</v>
      </c>
      <c r="H2790">
        <v>5000</v>
      </c>
      <c r="I2790">
        <v>66900</v>
      </c>
      <c r="J2790" s="3">
        <v>45353.125</v>
      </c>
      <c r="K2790" s="3">
        <v>45362.458333333336</v>
      </c>
      <c r="L2790" s="3">
        <v>45362.083333333336</v>
      </c>
      <c r="M2790" t="s">
        <v>17305</v>
      </c>
      <c r="N2790" s="4" t="s">
        <v>33000</v>
      </c>
      <c r="P2790" t="s">
        <v>16</v>
      </c>
    </row>
    <row r="2791" spans="1:16" x14ac:dyDescent="0.25">
      <c r="A2791" t="s">
        <v>35670</v>
      </c>
      <c r="B2791" t="s">
        <v>637</v>
      </c>
      <c r="C2791" t="s">
        <v>29</v>
      </c>
      <c r="D2791">
        <v>122103</v>
      </c>
      <c r="F2791" s="4"/>
      <c r="G2791">
        <v>1271876</v>
      </c>
      <c r="H2791">
        <v>1000</v>
      </c>
      <c r="I2791">
        <v>25500</v>
      </c>
      <c r="J2791" s="3">
        <v>45352.260416666664</v>
      </c>
      <c r="K2791" s="3">
        <v>45358.166666666664</v>
      </c>
      <c r="L2791" s="3">
        <v>45360.458333333336</v>
      </c>
      <c r="M2791" t="s">
        <v>16997</v>
      </c>
      <c r="N2791" s="4" t="s">
        <v>33000</v>
      </c>
      <c r="P2791" t="s">
        <v>16</v>
      </c>
    </row>
    <row r="2792" spans="1:16" x14ac:dyDescent="0.25">
      <c r="A2792" t="s">
        <v>35671</v>
      </c>
      <c r="B2792" t="s">
        <v>633</v>
      </c>
      <c r="C2792" t="s">
        <v>29</v>
      </c>
      <c r="D2792">
        <v>122103</v>
      </c>
      <c r="F2792" s="4"/>
      <c r="G2792">
        <v>1439619</v>
      </c>
      <c r="H2792">
        <v>1000</v>
      </c>
      <c r="I2792">
        <v>28800</v>
      </c>
      <c r="J2792" s="3">
        <v>45352.274305555555</v>
      </c>
      <c r="K2792" s="3">
        <v>45358.166666666664</v>
      </c>
      <c r="L2792" s="3">
        <v>45360.458333333336</v>
      </c>
      <c r="M2792" t="s">
        <v>16993</v>
      </c>
      <c r="N2792" s="4" t="s">
        <v>33000</v>
      </c>
      <c r="P2792" t="s">
        <v>16</v>
      </c>
    </row>
    <row r="2793" spans="1:16" x14ac:dyDescent="0.25">
      <c r="A2793" t="s">
        <v>35672</v>
      </c>
      <c r="B2793" t="s">
        <v>1001</v>
      </c>
      <c r="C2793" t="s">
        <v>29</v>
      </c>
      <c r="D2793">
        <v>122103</v>
      </c>
      <c r="F2793" s="4"/>
      <c r="G2793">
        <v>1903684</v>
      </c>
      <c r="H2793">
        <v>1000</v>
      </c>
      <c r="I2793">
        <v>38100</v>
      </c>
      <c r="J2793" s="3">
        <v>45353.375</v>
      </c>
      <c r="K2793" s="3">
        <v>45360.416666666664</v>
      </c>
      <c r="L2793" s="3">
        <v>45360.5</v>
      </c>
      <c r="M2793" t="s">
        <v>17361</v>
      </c>
      <c r="N2793" s="4" t="s">
        <v>33000</v>
      </c>
      <c r="P2793" t="s">
        <v>16</v>
      </c>
    </row>
    <row r="2794" spans="1:16" x14ac:dyDescent="0.25">
      <c r="A2794" t="s">
        <v>35673</v>
      </c>
      <c r="B2794" t="s">
        <v>965</v>
      </c>
      <c r="C2794" t="s">
        <v>29</v>
      </c>
      <c r="D2794">
        <v>122103</v>
      </c>
      <c r="F2794" s="4"/>
      <c r="G2794">
        <v>5626216</v>
      </c>
      <c r="H2794">
        <v>5000</v>
      </c>
      <c r="I2794">
        <v>113000</v>
      </c>
      <c r="J2794" s="3">
        <v>45353.5</v>
      </c>
      <c r="K2794" s="3">
        <v>45362.458333333336</v>
      </c>
      <c r="L2794" s="3">
        <v>45362.083333333336</v>
      </c>
      <c r="M2794" t="s">
        <v>17325</v>
      </c>
      <c r="N2794" s="4" t="s">
        <v>33000</v>
      </c>
      <c r="P2794" t="s">
        <v>16</v>
      </c>
    </row>
    <row r="2795" spans="1:16" x14ac:dyDescent="0.25">
      <c r="A2795" t="s">
        <v>35674</v>
      </c>
      <c r="B2795" t="s">
        <v>947</v>
      </c>
      <c r="C2795" t="s">
        <v>29</v>
      </c>
      <c r="D2795">
        <v>122103</v>
      </c>
      <c r="F2795" s="4"/>
      <c r="G2795">
        <v>3235932</v>
      </c>
      <c r="H2795">
        <v>5000</v>
      </c>
      <c r="I2795">
        <v>64800</v>
      </c>
      <c r="J2795" s="3">
        <v>45353.125</v>
      </c>
      <c r="K2795" s="3">
        <v>45362.458333333336</v>
      </c>
      <c r="L2795" s="3">
        <v>45362.083333333336</v>
      </c>
      <c r="M2795" t="s">
        <v>17307</v>
      </c>
      <c r="N2795" s="4" t="s">
        <v>33000</v>
      </c>
      <c r="P2795" t="s">
        <v>16</v>
      </c>
    </row>
    <row r="2796" spans="1:16" x14ac:dyDescent="0.25">
      <c r="A2796" t="s">
        <v>35675</v>
      </c>
      <c r="B2796" t="s">
        <v>680</v>
      </c>
      <c r="C2796" t="s">
        <v>29</v>
      </c>
      <c r="D2796">
        <v>122103</v>
      </c>
      <c r="F2796" s="4"/>
      <c r="G2796">
        <v>1141435</v>
      </c>
      <c r="H2796">
        <v>1000</v>
      </c>
      <c r="I2796">
        <v>22900</v>
      </c>
      <c r="J2796" s="3">
        <v>45352.25</v>
      </c>
      <c r="K2796" s="3">
        <v>45358.166666666664</v>
      </c>
      <c r="L2796" s="3">
        <v>45360.458333333336</v>
      </c>
      <c r="M2796" t="s">
        <v>17040</v>
      </c>
      <c r="N2796" s="4" t="s">
        <v>33000</v>
      </c>
      <c r="P2796" t="s">
        <v>16</v>
      </c>
    </row>
    <row r="2797" spans="1:16" x14ac:dyDescent="0.25">
      <c r="A2797" t="s">
        <v>35676</v>
      </c>
      <c r="B2797" t="s">
        <v>384</v>
      </c>
      <c r="C2797" t="s">
        <v>29</v>
      </c>
      <c r="D2797">
        <v>122103</v>
      </c>
      <c r="F2797" s="4"/>
      <c r="G2797">
        <v>3420466</v>
      </c>
      <c r="H2797">
        <v>5000</v>
      </c>
      <c r="I2797">
        <v>68500</v>
      </c>
      <c r="J2797" s="3">
        <v>45353.166666666664</v>
      </c>
      <c r="K2797" s="3">
        <v>45362.458333333336</v>
      </c>
      <c r="L2797" s="3">
        <v>45362.083333333336</v>
      </c>
      <c r="M2797" t="s">
        <v>16744</v>
      </c>
      <c r="N2797" s="4" t="s">
        <v>33000</v>
      </c>
      <c r="P2797" t="s">
        <v>16</v>
      </c>
    </row>
    <row r="2798" spans="1:16" x14ac:dyDescent="0.25">
      <c r="A2798" t="s">
        <v>35677</v>
      </c>
      <c r="B2798" t="s">
        <v>462</v>
      </c>
      <c r="C2798" t="s">
        <v>29</v>
      </c>
      <c r="D2798">
        <v>122103</v>
      </c>
      <c r="F2798" s="4"/>
      <c r="G2798">
        <v>966254</v>
      </c>
      <c r="H2798">
        <v>1000</v>
      </c>
      <c r="I2798">
        <v>19500</v>
      </c>
      <c r="J2798" s="3">
        <v>45353.5</v>
      </c>
      <c r="K2798" s="3">
        <v>45360.5</v>
      </c>
      <c r="L2798" s="3">
        <v>45360.083333333336</v>
      </c>
      <c r="M2798" t="s">
        <v>16822</v>
      </c>
      <c r="N2798" s="4" t="s">
        <v>33000</v>
      </c>
      <c r="P2798" t="s">
        <v>16</v>
      </c>
    </row>
    <row r="2799" spans="1:16" x14ac:dyDescent="0.25">
      <c r="A2799" t="s">
        <v>35678</v>
      </c>
      <c r="B2799" t="s">
        <v>588</v>
      </c>
      <c r="C2799" t="s">
        <v>29</v>
      </c>
      <c r="D2799">
        <v>122103</v>
      </c>
      <c r="F2799" s="4"/>
      <c r="G2799">
        <v>2398907</v>
      </c>
      <c r="H2799">
        <v>1000</v>
      </c>
      <c r="I2799">
        <v>48000</v>
      </c>
      <c r="J2799" s="3">
        <v>45353.375</v>
      </c>
      <c r="K2799" s="3">
        <v>45360.416666666664</v>
      </c>
      <c r="L2799" s="3">
        <v>45360.5</v>
      </c>
      <c r="M2799" t="s">
        <v>16948</v>
      </c>
      <c r="N2799" s="4" t="s">
        <v>33000</v>
      </c>
      <c r="P2799" t="s">
        <v>16</v>
      </c>
    </row>
    <row r="2800" spans="1:16" x14ac:dyDescent="0.25">
      <c r="A2800" t="s">
        <v>35679</v>
      </c>
      <c r="B2800" t="s">
        <v>1116</v>
      </c>
      <c r="C2800" t="s">
        <v>29</v>
      </c>
      <c r="D2800">
        <v>122103</v>
      </c>
      <c r="F2800" s="4"/>
      <c r="G2800">
        <v>1832774</v>
      </c>
      <c r="H2800">
        <v>1000</v>
      </c>
      <c r="I2800">
        <v>36700</v>
      </c>
      <c r="J2800" s="3">
        <v>45353.125</v>
      </c>
      <c r="K2800" s="3">
        <v>45360.458333333336</v>
      </c>
      <c r="L2800" s="3">
        <v>45360.083333333336</v>
      </c>
      <c r="M2800" t="s">
        <v>17476</v>
      </c>
      <c r="N2800" s="4" t="s">
        <v>33000</v>
      </c>
      <c r="P2800" t="s">
        <v>16</v>
      </c>
    </row>
    <row r="2801" spans="1:16" x14ac:dyDescent="0.25">
      <c r="A2801" t="s">
        <v>35680</v>
      </c>
      <c r="B2801" t="s">
        <v>396</v>
      </c>
      <c r="C2801" t="s">
        <v>29</v>
      </c>
      <c r="D2801">
        <v>122103</v>
      </c>
      <c r="F2801" s="4"/>
      <c r="G2801">
        <v>2548408</v>
      </c>
      <c r="H2801">
        <v>5000</v>
      </c>
      <c r="I2801">
        <v>51000</v>
      </c>
      <c r="J2801" s="3">
        <v>45353.125</v>
      </c>
      <c r="K2801" s="3">
        <v>45362.458333333336</v>
      </c>
      <c r="L2801" s="3">
        <v>45362.083333333336</v>
      </c>
      <c r="M2801" t="s">
        <v>16756</v>
      </c>
      <c r="N2801" s="4" t="s">
        <v>33000</v>
      </c>
      <c r="P2801" t="s">
        <v>16</v>
      </c>
    </row>
    <row r="2802" spans="1:16" x14ac:dyDescent="0.25">
      <c r="A2802" t="s">
        <v>35681</v>
      </c>
      <c r="B2802" t="s">
        <v>409</v>
      </c>
      <c r="C2802" t="s">
        <v>29</v>
      </c>
      <c r="D2802">
        <v>122103</v>
      </c>
      <c r="F2802" s="4"/>
      <c r="G2802">
        <v>3403768</v>
      </c>
      <c r="H2802">
        <v>5000</v>
      </c>
      <c r="I2802">
        <v>68100</v>
      </c>
      <c r="J2802" s="3">
        <v>45353.125</v>
      </c>
      <c r="K2802" s="3">
        <v>45362.458333333336</v>
      </c>
      <c r="L2802" s="3">
        <v>45362.083333333336</v>
      </c>
      <c r="M2802" t="s">
        <v>16769</v>
      </c>
      <c r="N2802" s="4" t="s">
        <v>33000</v>
      </c>
      <c r="P2802" t="s">
        <v>16</v>
      </c>
    </row>
    <row r="2803" spans="1:16" x14ac:dyDescent="0.25">
      <c r="A2803" t="s">
        <v>35682</v>
      </c>
      <c r="B2803" t="s">
        <v>946</v>
      </c>
      <c r="C2803" t="s">
        <v>29</v>
      </c>
      <c r="D2803">
        <v>122103</v>
      </c>
      <c r="F2803" s="4"/>
      <c r="G2803">
        <v>4252297</v>
      </c>
      <c r="H2803">
        <v>5000</v>
      </c>
      <c r="I2803">
        <v>85100</v>
      </c>
      <c r="J2803" s="3">
        <v>45353.125</v>
      </c>
      <c r="K2803" s="3">
        <v>45362.458333333336</v>
      </c>
      <c r="L2803" s="3">
        <v>45362.083333333336</v>
      </c>
      <c r="M2803" t="s">
        <v>17306</v>
      </c>
      <c r="N2803" s="4" t="s">
        <v>33000</v>
      </c>
      <c r="P2803" t="s">
        <v>16</v>
      </c>
    </row>
    <row r="2804" spans="1:16" x14ac:dyDescent="0.25">
      <c r="A2804" t="s">
        <v>35683</v>
      </c>
      <c r="B2804" t="s">
        <v>636</v>
      </c>
      <c r="C2804" t="s">
        <v>29</v>
      </c>
      <c r="D2804">
        <v>122103</v>
      </c>
      <c r="F2804" s="4"/>
      <c r="G2804">
        <v>1395375</v>
      </c>
      <c r="H2804">
        <v>1000</v>
      </c>
      <c r="I2804">
        <v>27910</v>
      </c>
      <c r="J2804" s="3">
        <v>45352.263888888891</v>
      </c>
      <c r="K2804" s="3">
        <v>45358.166666666664</v>
      </c>
      <c r="L2804" s="3">
        <v>45360.458333333336</v>
      </c>
      <c r="M2804" t="s">
        <v>16996</v>
      </c>
      <c r="N2804" s="4" t="s">
        <v>33000</v>
      </c>
      <c r="P2804" t="s">
        <v>16</v>
      </c>
    </row>
    <row r="2805" spans="1:16" x14ac:dyDescent="0.25">
      <c r="A2805" t="s">
        <v>35684</v>
      </c>
      <c r="B2805" t="s">
        <v>404</v>
      </c>
      <c r="C2805" t="s">
        <v>29</v>
      </c>
      <c r="D2805">
        <v>122103</v>
      </c>
      <c r="F2805" s="4"/>
      <c r="G2805">
        <v>3642882</v>
      </c>
      <c r="H2805">
        <v>5000</v>
      </c>
      <c r="I2805">
        <v>72900</v>
      </c>
      <c r="J2805" s="3">
        <v>45353.125</v>
      </c>
      <c r="K2805" s="3">
        <v>45362.458333333336</v>
      </c>
      <c r="L2805" s="3">
        <v>45362.083333333336</v>
      </c>
      <c r="M2805" t="s">
        <v>16764</v>
      </c>
      <c r="N2805" s="4" t="s">
        <v>33000</v>
      </c>
      <c r="P2805" t="s">
        <v>16</v>
      </c>
    </row>
    <row r="2806" spans="1:16" x14ac:dyDescent="0.25">
      <c r="A2806" t="s">
        <v>35685</v>
      </c>
      <c r="B2806" t="s">
        <v>543</v>
      </c>
      <c r="C2806" t="s">
        <v>29</v>
      </c>
      <c r="D2806">
        <v>122103</v>
      </c>
      <c r="F2806" s="4"/>
      <c r="G2806">
        <v>1677599</v>
      </c>
      <c r="H2806">
        <v>1000</v>
      </c>
      <c r="I2806">
        <v>33600</v>
      </c>
      <c r="J2806" s="3">
        <v>45353.375</v>
      </c>
      <c r="K2806" s="3">
        <v>45360.416666666664</v>
      </c>
      <c r="L2806" s="3">
        <v>45360.5</v>
      </c>
      <c r="M2806" t="s">
        <v>16903</v>
      </c>
      <c r="N2806" s="4" t="s">
        <v>33000</v>
      </c>
      <c r="P2806" t="s">
        <v>16</v>
      </c>
    </row>
    <row r="2807" spans="1:16" x14ac:dyDescent="0.25">
      <c r="A2807" t="s">
        <v>35686</v>
      </c>
      <c r="B2807" t="s">
        <v>527</v>
      </c>
      <c r="C2807" t="s">
        <v>29</v>
      </c>
      <c r="D2807">
        <v>122103</v>
      </c>
      <c r="F2807" s="4"/>
      <c r="G2807">
        <v>2194284</v>
      </c>
      <c r="H2807">
        <v>1000</v>
      </c>
      <c r="I2807">
        <v>44000</v>
      </c>
      <c r="J2807" s="3">
        <v>45353.388888888891</v>
      </c>
      <c r="K2807" s="3">
        <v>45360.416666666664</v>
      </c>
      <c r="L2807" s="3">
        <v>45360.5</v>
      </c>
      <c r="M2807" t="s">
        <v>16887</v>
      </c>
      <c r="N2807" s="4" t="s">
        <v>33000</v>
      </c>
      <c r="P2807" t="s">
        <v>16</v>
      </c>
    </row>
    <row r="2808" spans="1:16" x14ac:dyDescent="0.25">
      <c r="A2808" t="s">
        <v>35687</v>
      </c>
      <c r="B2808" t="s">
        <v>473</v>
      </c>
      <c r="C2808" t="s">
        <v>29</v>
      </c>
      <c r="D2808">
        <v>122103</v>
      </c>
      <c r="F2808" s="4"/>
      <c r="G2808">
        <v>433125</v>
      </c>
      <c r="H2808">
        <v>1000</v>
      </c>
      <c r="I2808">
        <v>8700</v>
      </c>
      <c r="J2808" s="3">
        <v>45353.5</v>
      </c>
      <c r="K2808" s="3">
        <v>45360.5</v>
      </c>
      <c r="L2808" s="3">
        <v>45360.083333333336</v>
      </c>
      <c r="M2808" t="s">
        <v>16833</v>
      </c>
      <c r="N2808" s="4" t="s">
        <v>33000</v>
      </c>
      <c r="P2808" t="s">
        <v>16</v>
      </c>
    </row>
    <row r="2809" spans="1:16" x14ac:dyDescent="0.25">
      <c r="A2809" t="s">
        <v>35688</v>
      </c>
      <c r="B2809" t="s">
        <v>395</v>
      </c>
      <c r="C2809" t="s">
        <v>29</v>
      </c>
      <c r="D2809">
        <v>122103</v>
      </c>
      <c r="F2809" s="4"/>
      <c r="G2809">
        <v>2744302</v>
      </c>
      <c r="H2809">
        <v>5000</v>
      </c>
      <c r="I2809">
        <v>54900</v>
      </c>
      <c r="J2809" s="3">
        <v>45353.125</v>
      </c>
      <c r="K2809" s="3">
        <v>45362.458333333336</v>
      </c>
      <c r="L2809" s="3">
        <v>45362.083333333336</v>
      </c>
      <c r="M2809" t="s">
        <v>16755</v>
      </c>
      <c r="N2809" s="4" t="s">
        <v>33000</v>
      </c>
      <c r="P2809" t="s">
        <v>16</v>
      </c>
    </row>
    <row r="2810" spans="1:16" x14ac:dyDescent="0.25">
      <c r="A2810" t="s">
        <v>35689</v>
      </c>
      <c r="B2810" t="s">
        <v>638</v>
      </c>
      <c r="C2810" t="s">
        <v>29</v>
      </c>
      <c r="D2810">
        <v>122103</v>
      </c>
      <c r="F2810" s="4"/>
      <c r="G2810">
        <v>1230890</v>
      </c>
      <c r="H2810">
        <v>1000</v>
      </c>
      <c r="I2810">
        <v>24700</v>
      </c>
      <c r="J2810" s="3">
        <v>45352.256944444445</v>
      </c>
      <c r="K2810" s="3">
        <v>45358.166666666664</v>
      </c>
      <c r="L2810" s="3">
        <v>45360.458333333336</v>
      </c>
      <c r="M2810" t="s">
        <v>16998</v>
      </c>
      <c r="N2810" s="4" t="s">
        <v>33000</v>
      </c>
      <c r="P2810" t="s">
        <v>16</v>
      </c>
    </row>
    <row r="2811" spans="1:16" x14ac:dyDescent="0.25">
      <c r="A2811" t="s">
        <v>35690</v>
      </c>
      <c r="B2811" t="s">
        <v>10889</v>
      </c>
      <c r="C2811" t="s">
        <v>48900</v>
      </c>
      <c r="D2811">
        <v>700056</v>
      </c>
      <c r="F2811" s="4"/>
      <c r="G2811">
        <v>1956894</v>
      </c>
      <c r="H2811">
        <v>0</v>
      </c>
      <c r="I2811">
        <v>39138</v>
      </c>
      <c r="J2811" s="3">
        <v>45353.25</v>
      </c>
      <c r="K2811" s="3">
        <v>45367.25</v>
      </c>
      <c r="L2811" s="3">
        <v>45369.25</v>
      </c>
      <c r="M2811" t="s">
        <v>27249</v>
      </c>
      <c r="N2811" s="4" t="s">
        <v>33000</v>
      </c>
      <c r="P2811" t="s">
        <v>16</v>
      </c>
    </row>
    <row r="2812" spans="1:16" x14ac:dyDescent="0.25">
      <c r="A2812" t="s">
        <v>35691</v>
      </c>
      <c r="B2812" t="s">
        <v>1115</v>
      </c>
      <c r="C2812" t="s">
        <v>29</v>
      </c>
      <c r="D2812">
        <v>122103</v>
      </c>
      <c r="F2812" s="4"/>
      <c r="G2812">
        <v>4210093</v>
      </c>
      <c r="H2812">
        <v>5000</v>
      </c>
      <c r="I2812">
        <v>84200</v>
      </c>
      <c r="J2812" s="3">
        <v>45353.125</v>
      </c>
      <c r="K2812" s="3">
        <v>45362.458333333336</v>
      </c>
      <c r="L2812" s="3">
        <v>45362.083333333336</v>
      </c>
      <c r="M2812" t="s">
        <v>17475</v>
      </c>
      <c r="N2812" s="4" t="s">
        <v>33000</v>
      </c>
      <c r="P2812" t="s">
        <v>16</v>
      </c>
    </row>
    <row r="2813" spans="1:16" x14ac:dyDescent="0.25">
      <c r="A2813" t="s">
        <v>35692</v>
      </c>
      <c r="B2813" t="s">
        <v>475</v>
      </c>
      <c r="C2813" t="s">
        <v>29</v>
      </c>
      <c r="D2813">
        <v>122103</v>
      </c>
      <c r="F2813" s="4"/>
      <c r="G2813">
        <v>9397994</v>
      </c>
      <c r="H2813">
        <v>5000</v>
      </c>
      <c r="I2813">
        <v>188000</v>
      </c>
      <c r="J2813" s="3">
        <v>45353.5</v>
      </c>
      <c r="K2813" s="3">
        <v>45362.458333333336</v>
      </c>
      <c r="L2813" s="3">
        <v>45362.083333333336</v>
      </c>
      <c r="M2813" t="s">
        <v>16835</v>
      </c>
      <c r="N2813" s="4" t="s">
        <v>33000</v>
      </c>
      <c r="P2813" t="s">
        <v>16</v>
      </c>
    </row>
    <row r="2814" spans="1:16" x14ac:dyDescent="0.25">
      <c r="A2814" t="s">
        <v>35693</v>
      </c>
      <c r="B2814" t="s">
        <v>10775</v>
      </c>
      <c r="C2814" t="s">
        <v>48900</v>
      </c>
      <c r="D2814">
        <v>700056</v>
      </c>
      <c r="F2814" s="4"/>
      <c r="G2814">
        <v>1659176</v>
      </c>
      <c r="H2814">
        <v>0</v>
      </c>
      <c r="I2814">
        <v>33184</v>
      </c>
      <c r="J2814" s="3">
        <v>45353.25</v>
      </c>
      <c r="K2814" s="3">
        <v>45367.25</v>
      </c>
      <c r="L2814" s="3">
        <v>45369.25</v>
      </c>
      <c r="M2814" t="s">
        <v>27135</v>
      </c>
      <c r="N2814" s="4" t="s">
        <v>33000</v>
      </c>
      <c r="P2814" t="s">
        <v>16</v>
      </c>
    </row>
    <row r="2815" spans="1:16" x14ac:dyDescent="0.25">
      <c r="A2815" t="s">
        <v>35694</v>
      </c>
      <c r="B2815" t="s">
        <v>7720</v>
      </c>
      <c r="C2815" t="s">
        <v>48885</v>
      </c>
      <c r="D2815">
        <v>636701</v>
      </c>
      <c r="F2815" s="4"/>
      <c r="G2815">
        <v>820000</v>
      </c>
      <c r="H2815">
        <v>0</v>
      </c>
      <c r="I2815">
        <v>8500</v>
      </c>
      <c r="J2815" s="3">
        <v>45353.125</v>
      </c>
      <c r="K2815" s="3">
        <v>45359.125</v>
      </c>
      <c r="L2815" s="3">
        <v>45359.166666666664</v>
      </c>
      <c r="M2815" t="s">
        <v>24080</v>
      </c>
      <c r="N2815" s="4" t="s">
        <v>33000</v>
      </c>
      <c r="P2815" t="s">
        <v>16</v>
      </c>
    </row>
    <row r="2816" spans="1:16" x14ac:dyDescent="0.25">
      <c r="A2816" t="s">
        <v>35695</v>
      </c>
      <c r="B2816" t="s">
        <v>495</v>
      </c>
      <c r="C2816" t="s">
        <v>48879</v>
      </c>
      <c r="D2816">
        <v>126102</v>
      </c>
      <c r="F2816" s="4"/>
      <c r="G2816">
        <v>1167171</v>
      </c>
      <c r="H2816">
        <v>1000</v>
      </c>
      <c r="I2816">
        <v>58359</v>
      </c>
      <c r="J2816" s="3">
        <v>45353.458333333336</v>
      </c>
      <c r="K2816" s="3">
        <v>45362.458333333336</v>
      </c>
      <c r="L2816" s="3">
        <v>45363.125</v>
      </c>
      <c r="M2816" t="s">
        <v>16855</v>
      </c>
      <c r="N2816" s="4" t="s">
        <v>33000</v>
      </c>
      <c r="P2816" t="s">
        <v>16</v>
      </c>
    </row>
    <row r="2817" spans="1:16" x14ac:dyDescent="0.25">
      <c r="A2817" t="s">
        <v>35696</v>
      </c>
      <c r="B2817" t="s">
        <v>590</v>
      </c>
      <c r="C2817" t="s">
        <v>29</v>
      </c>
      <c r="D2817">
        <v>122103</v>
      </c>
      <c r="F2817" s="4"/>
      <c r="G2817">
        <v>1967026</v>
      </c>
      <c r="H2817">
        <v>1000</v>
      </c>
      <c r="I2817">
        <v>39400</v>
      </c>
      <c r="J2817" s="3">
        <v>45353.375</v>
      </c>
      <c r="K2817" s="3">
        <v>45360.416666666664</v>
      </c>
      <c r="L2817" s="3">
        <v>45360.5</v>
      </c>
      <c r="M2817" t="s">
        <v>16950</v>
      </c>
      <c r="N2817" s="4" t="s">
        <v>33000</v>
      </c>
      <c r="P2817" t="s">
        <v>16</v>
      </c>
    </row>
    <row r="2818" spans="1:16" x14ac:dyDescent="0.25">
      <c r="A2818" t="s">
        <v>35697</v>
      </c>
      <c r="B2818" t="s">
        <v>983</v>
      </c>
      <c r="C2818" t="s">
        <v>29</v>
      </c>
      <c r="D2818">
        <v>125113</v>
      </c>
      <c r="F2818" s="4"/>
      <c r="G2818">
        <v>1114467</v>
      </c>
      <c r="H2818">
        <v>1000</v>
      </c>
      <c r="I2818">
        <v>23000</v>
      </c>
      <c r="J2818" s="3">
        <v>45353.416666666664</v>
      </c>
      <c r="K2818" s="3">
        <v>45362.416666666664</v>
      </c>
      <c r="L2818" s="3">
        <v>45362.416666666664</v>
      </c>
      <c r="M2818" t="s">
        <v>17343</v>
      </c>
      <c r="N2818" s="4" t="s">
        <v>33000</v>
      </c>
      <c r="P2818" t="s">
        <v>16</v>
      </c>
    </row>
    <row r="2819" spans="1:16" x14ac:dyDescent="0.25">
      <c r="A2819" t="s">
        <v>35698</v>
      </c>
      <c r="B2819" t="s">
        <v>501</v>
      </c>
      <c r="C2819" t="s">
        <v>48879</v>
      </c>
      <c r="D2819">
        <v>126102</v>
      </c>
      <c r="F2819" s="4"/>
      <c r="G2819">
        <v>1431074</v>
      </c>
      <c r="H2819">
        <v>1000</v>
      </c>
      <c r="I2819">
        <v>71554</v>
      </c>
      <c r="J2819" s="3">
        <v>45353.458333333336</v>
      </c>
      <c r="K2819" s="3">
        <v>45362.458333333336</v>
      </c>
      <c r="L2819" s="3">
        <v>45363.125</v>
      </c>
      <c r="M2819" t="s">
        <v>16861</v>
      </c>
      <c r="N2819" s="4" t="s">
        <v>33000</v>
      </c>
      <c r="P2819" t="s">
        <v>16</v>
      </c>
    </row>
    <row r="2820" spans="1:16" x14ac:dyDescent="0.25">
      <c r="A2820" t="s">
        <v>35699</v>
      </c>
      <c r="B2820" t="s">
        <v>14075</v>
      </c>
      <c r="C2820" t="s">
        <v>48993</v>
      </c>
      <c r="D2820">
        <v>182101</v>
      </c>
      <c r="G2820">
        <v>97000</v>
      </c>
      <c r="H2820">
        <v>600</v>
      </c>
      <c r="I2820">
        <v>1940</v>
      </c>
      <c r="J2820" s="3">
        <v>45352.083333333336</v>
      </c>
      <c r="K2820" s="3">
        <v>45357.25</v>
      </c>
      <c r="L2820" s="3">
        <v>45358.375</v>
      </c>
      <c r="M2820" t="s">
        <v>30435</v>
      </c>
      <c r="N2820" s="4" t="s">
        <v>33000</v>
      </c>
      <c r="P2820" t="s">
        <v>16</v>
      </c>
    </row>
    <row r="2821" spans="1:16" x14ac:dyDescent="0.25">
      <c r="A2821" t="s">
        <v>35700</v>
      </c>
      <c r="B2821" t="s">
        <v>5134</v>
      </c>
      <c r="C2821" t="s">
        <v>48885</v>
      </c>
      <c r="D2821">
        <v>636701</v>
      </c>
      <c r="F2821" s="4"/>
      <c r="G2821">
        <v>880000</v>
      </c>
      <c r="H2821">
        <v>0</v>
      </c>
      <c r="I2821">
        <v>9000</v>
      </c>
      <c r="J2821" s="3">
        <v>45353.25</v>
      </c>
      <c r="K2821" s="3">
        <v>45359.125</v>
      </c>
      <c r="L2821" s="3">
        <v>45359.166666666664</v>
      </c>
      <c r="M2821" t="s">
        <v>21494</v>
      </c>
      <c r="N2821" s="4" t="s">
        <v>33000</v>
      </c>
      <c r="P2821" t="s">
        <v>16</v>
      </c>
    </row>
    <row r="2822" spans="1:16" x14ac:dyDescent="0.25">
      <c r="A2822" t="s">
        <v>35701</v>
      </c>
      <c r="B2822" t="s">
        <v>5116</v>
      </c>
      <c r="C2822" t="s">
        <v>48885</v>
      </c>
      <c r="D2822">
        <v>606206</v>
      </c>
      <c r="F2822" s="4"/>
      <c r="G2822">
        <v>880000</v>
      </c>
      <c r="H2822">
        <v>0</v>
      </c>
      <c r="I2822">
        <v>8800</v>
      </c>
      <c r="J2822" s="3">
        <v>45353.25</v>
      </c>
      <c r="K2822" s="3">
        <v>45358.25</v>
      </c>
      <c r="L2822" s="3">
        <v>45358.25</v>
      </c>
      <c r="M2822" t="s">
        <v>21476</v>
      </c>
      <c r="N2822" s="4" t="s">
        <v>33000</v>
      </c>
      <c r="P2822" t="s">
        <v>16</v>
      </c>
    </row>
    <row r="2823" spans="1:16" x14ac:dyDescent="0.25">
      <c r="A2823" t="s">
        <v>35702</v>
      </c>
      <c r="B2823" t="s">
        <v>5029</v>
      </c>
      <c r="C2823" t="s">
        <v>48885</v>
      </c>
      <c r="D2823">
        <v>606206</v>
      </c>
      <c r="F2823" s="4"/>
      <c r="G2823">
        <v>880000</v>
      </c>
      <c r="H2823">
        <v>0</v>
      </c>
      <c r="I2823">
        <v>8800</v>
      </c>
      <c r="J2823" s="3">
        <v>45353.25</v>
      </c>
      <c r="K2823" s="3">
        <v>45358.25</v>
      </c>
      <c r="L2823" s="3">
        <v>45358.25</v>
      </c>
      <c r="M2823" t="s">
        <v>21389</v>
      </c>
      <c r="N2823" s="4" t="s">
        <v>33000</v>
      </c>
      <c r="P2823" t="s">
        <v>16</v>
      </c>
    </row>
    <row r="2824" spans="1:16" x14ac:dyDescent="0.25">
      <c r="A2824" t="s">
        <v>35703</v>
      </c>
      <c r="B2824" t="s">
        <v>6879</v>
      </c>
      <c r="C2824" t="s">
        <v>48885</v>
      </c>
      <c r="D2824">
        <v>606206</v>
      </c>
      <c r="F2824" s="4"/>
      <c r="G2824">
        <v>880000</v>
      </c>
      <c r="H2824">
        <v>0</v>
      </c>
      <c r="I2824">
        <v>8800</v>
      </c>
      <c r="J2824" s="3">
        <v>45353.25</v>
      </c>
      <c r="K2824" s="3">
        <v>45358.25</v>
      </c>
      <c r="L2824" s="3">
        <v>45358.25</v>
      </c>
      <c r="M2824" t="s">
        <v>23239</v>
      </c>
      <c r="N2824" s="4" t="s">
        <v>33000</v>
      </c>
      <c r="P2824" t="s">
        <v>16</v>
      </c>
    </row>
    <row r="2825" spans="1:16" x14ac:dyDescent="0.25">
      <c r="A2825" t="s">
        <v>35704</v>
      </c>
      <c r="B2825" t="s">
        <v>5112</v>
      </c>
      <c r="C2825" t="s">
        <v>48885</v>
      </c>
      <c r="D2825">
        <v>606206</v>
      </c>
      <c r="F2825" s="4"/>
      <c r="G2825">
        <v>880000</v>
      </c>
      <c r="H2825">
        <v>0</v>
      </c>
      <c r="I2825">
        <v>8800</v>
      </c>
      <c r="J2825" s="3">
        <v>45353.25</v>
      </c>
      <c r="K2825" s="3">
        <v>45358.25</v>
      </c>
      <c r="L2825" s="3">
        <v>45358.25</v>
      </c>
      <c r="M2825" t="s">
        <v>21472</v>
      </c>
      <c r="N2825" s="4" t="s">
        <v>33000</v>
      </c>
      <c r="P2825" t="s">
        <v>16</v>
      </c>
    </row>
    <row r="2826" spans="1:16" x14ac:dyDescent="0.25">
      <c r="A2826" t="s">
        <v>35705</v>
      </c>
      <c r="B2826" t="s">
        <v>5141</v>
      </c>
      <c r="C2826" t="s">
        <v>48885</v>
      </c>
      <c r="D2826">
        <v>606206</v>
      </c>
      <c r="F2826" s="4"/>
      <c r="G2826">
        <v>880000</v>
      </c>
      <c r="H2826">
        <v>0</v>
      </c>
      <c r="I2826">
        <v>8800</v>
      </c>
      <c r="J2826" s="3">
        <v>45353.25</v>
      </c>
      <c r="K2826" s="3">
        <v>45358.25</v>
      </c>
      <c r="L2826" s="3">
        <v>45358.25</v>
      </c>
      <c r="M2826" t="s">
        <v>21501</v>
      </c>
      <c r="N2826" s="4" t="s">
        <v>33000</v>
      </c>
      <c r="P2826" t="s">
        <v>16</v>
      </c>
    </row>
    <row r="2827" spans="1:16" x14ac:dyDescent="0.25">
      <c r="A2827" t="s">
        <v>35706</v>
      </c>
      <c r="B2827" t="s">
        <v>5055</v>
      </c>
      <c r="C2827" t="s">
        <v>48885</v>
      </c>
      <c r="D2827">
        <v>606206</v>
      </c>
      <c r="F2827" s="4"/>
      <c r="G2827">
        <v>880000</v>
      </c>
      <c r="H2827">
        <v>0</v>
      </c>
      <c r="I2827">
        <v>8800</v>
      </c>
      <c r="J2827" s="3">
        <v>45353.25</v>
      </c>
      <c r="K2827" s="3">
        <v>45358.25</v>
      </c>
      <c r="L2827" s="3">
        <v>45358.25</v>
      </c>
      <c r="M2827" t="s">
        <v>21415</v>
      </c>
      <c r="N2827" s="4" t="s">
        <v>33000</v>
      </c>
      <c r="P2827" t="s">
        <v>16</v>
      </c>
    </row>
    <row r="2828" spans="1:16" x14ac:dyDescent="0.25">
      <c r="A2828" t="s">
        <v>35707</v>
      </c>
      <c r="B2828" t="s">
        <v>5139</v>
      </c>
      <c r="C2828" t="s">
        <v>48885</v>
      </c>
      <c r="D2828">
        <v>606206</v>
      </c>
      <c r="F2828" s="4"/>
      <c r="G2828">
        <v>880000</v>
      </c>
      <c r="H2828">
        <v>0</v>
      </c>
      <c r="I2828">
        <v>8800</v>
      </c>
      <c r="J2828" s="3">
        <v>45353.25</v>
      </c>
      <c r="K2828" s="3">
        <v>45358.25</v>
      </c>
      <c r="L2828" s="3">
        <v>45358.25</v>
      </c>
      <c r="M2828" t="s">
        <v>21499</v>
      </c>
      <c r="N2828" s="4" t="s">
        <v>33000</v>
      </c>
      <c r="P2828" t="s">
        <v>16</v>
      </c>
    </row>
    <row r="2829" spans="1:16" x14ac:dyDescent="0.25">
      <c r="A2829" t="s">
        <v>35708</v>
      </c>
      <c r="B2829" t="s">
        <v>5143</v>
      </c>
      <c r="C2829" t="s">
        <v>48885</v>
      </c>
      <c r="D2829">
        <v>606206</v>
      </c>
      <c r="F2829" s="4"/>
      <c r="G2829">
        <v>880000</v>
      </c>
      <c r="H2829">
        <v>0</v>
      </c>
      <c r="I2829">
        <v>8800</v>
      </c>
      <c r="J2829" s="3">
        <v>45353.25</v>
      </c>
      <c r="K2829" s="3">
        <v>45358.25</v>
      </c>
      <c r="L2829" s="3">
        <v>45358.25</v>
      </c>
      <c r="M2829" t="s">
        <v>21503</v>
      </c>
      <c r="N2829" s="4" t="s">
        <v>33000</v>
      </c>
      <c r="P2829" t="s">
        <v>16</v>
      </c>
    </row>
    <row r="2830" spans="1:16" x14ac:dyDescent="0.25">
      <c r="A2830" t="s">
        <v>35709</v>
      </c>
      <c r="B2830" t="s">
        <v>5115</v>
      </c>
      <c r="C2830" t="s">
        <v>48885</v>
      </c>
      <c r="D2830">
        <v>606206</v>
      </c>
      <c r="F2830" s="4"/>
      <c r="G2830">
        <v>880000</v>
      </c>
      <c r="H2830">
        <v>0</v>
      </c>
      <c r="I2830">
        <v>8800</v>
      </c>
      <c r="J2830" s="3">
        <v>45353.25</v>
      </c>
      <c r="K2830" s="3">
        <v>45358.25</v>
      </c>
      <c r="L2830" s="3">
        <v>45358.25</v>
      </c>
      <c r="M2830" t="s">
        <v>21475</v>
      </c>
      <c r="N2830" s="4" t="s">
        <v>33000</v>
      </c>
      <c r="P2830" t="s">
        <v>16</v>
      </c>
    </row>
    <row r="2831" spans="1:16" x14ac:dyDescent="0.25">
      <c r="A2831" t="s">
        <v>35710</v>
      </c>
      <c r="B2831" t="s">
        <v>10089</v>
      </c>
      <c r="C2831" t="s">
        <v>48884</v>
      </c>
      <c r="D2831">
        <v>722144</v>
      </c>
      <c r="F2831" s="4"/>
      <c r="G2831">
        <v>290000</v>
      </c>
      <c r="H2831">
        <v>500</v>
      </c>
      <c r="I2831">
        <v>5800</v>
      </c>
      <c r="J2831" s="3">
        <v>45353.416666666664</v>
      </c>
      <c r="K2831" s="3">
        <v>45363.416666666664</v>
      </c>
      <c r="L2831" s="3">
        <v>45365.458333333336</v>
      </c>
      <c r="M2831" t="s">
        <v>26449</v>
      </c>
      <c r="N2831" s="4" t="s">
        <v>33000</v>
      </c>
      <c r="P2831" t="s">
        <v>16</v>
      </c>
    </row>
    <row r="2832" spans="1:16" x14ac:dyDescent="0.25">
      <c r="A2832" t="s">
        <v>35711</v>
      </c>
      <c r="B2832" t="s">
        <v>474</v>
      </c>
      <c r="C2832" t="s">
        <v>48879</v>
      </c>
      <c r="D2832">
        <v>124001</v>
      </c>
      <c r="F2832" s="4"/>
      <c r="G2832">
        <v>136276</v>
      </c>
      <c r="H2832">
        <v>1180</v>
      </c>
      <c r="I2832">
        <v>6814</v>
      </c>
      <c r="J2832" s="3">
        <v>45353.5</v>
      </c>
      <c r="K2832" s="3">
        <v>45358.208333333336</v>
      </c>
      <c r="L2832" s="3">
        <v>45362.416666666664</v>
      </c>
      <c r="M2832" t="s">
        <v>16834</v>
      </c>
      <c r="N2832" s="4" t="s">
        <v>33000</v>
      </c>
      <c r="P2832" t="s">
        <v>16</v>
      </c>
    </row>
    <row r="2833" spans="1:16" x14ac:dyDescent="0.25">
      <c r="A2833" t="s">
        <v>35712</v>
      </c>
      <c r="B2833" t="s">
        <v>6925</v>
      </c>
      <c r="C2833" t="s">
        <v>48885</v>
      </c>
      <c r="D2833">
        <v>606206</v>
      </c>
      <c r="F2833" s="4"/>
      <c r="G2833">
        <v>450000</v>
      </c>
      <c r="H2833">
        <v>0</v>
      </c>
      <c r="I2833">
        <v>4500</v>
      </c>
      <c r="J2833" s="3">
        <v>45353.25</v>
      </c>
      <c r="K2833" s="3">
        <v>45358.25</v>
      </c>
      <c r="L2833" s="3">
        <v>45358.25</v>
      </c>
      <c r="M2833" t="s">
        <v>23285</v>
      </c>
      <c r="N2833" s="4" t="s">
        <v>33000</v>
      </c>
      <c r="P2833" t="s">
        <v>16</v>
      </c>
    </row>
    <row r="2834" spans="1:16" x14ac:dyDescent="0.25">
      <c r="A2834" t="s">
        <v>35713</v>
      </c>
      <c r="B2834" t="s">
        <v>372</v>
      </c>
      <c r="C2834" t="s">
        <v>29</v>
      </c>
      <c r="D2834">
        <v>122103</v>
      </c>
      <c r="F2834" s="4"/>
      <c r="G2834">
        <v>3190851</v>
      </c>
      <c r="H2834">
        <v>5000</v>
      </c>
      <c r="I2834">
        <v>64000</v>
      </c>
      <c r="J2834" s="3">
        <v>45353.166666666664</v>
      </c>
      <c r="K2834" s="3">
        <v>45362.458333333336</v>
      </c>
      <c r="L2834" s="3">
        <v>45362.083333333336</v>
      </c>
      <c r="M2834" t="s">
        <v>16732</v>
      </c>
      <c r="N2834" s="4" t="s">
        <v>33000</v>
      </c>
      <c r="P2834" t="s">
        <v>16</v>
      </c>
    </row>
    <row r="2835" spans="1:16" x14ac:dyDescent="0.25">
      <c r="A2835" t="s">
        <v>35714</v>
      </c>
      <c r="B2835" t="s">
        <v>914</v>
      </c>
      <c r="C2835" t="s">
        <v>29</v>
      </c>
      <c r="D2835">
        <v>133001</v>
      </c>
      <c r="F2835" s="4"/>
      <c r="G2835">
        <v>3395426</v>
      </c>
      <c r="H2835">
        <v>2500</v>
      </c>
      <c r="I2835">
        <v>67900</v>
      </c>
      <c r="J2835" s="3">
        <v>45330.5</v>
      </c>
      <c r="K2835" s="3">
        <v>45355.5</v>
      </c>
      <c r="L2835" s="3">
        <v>45355.125</v>
      </c>
      <c r="M2835" t="s">
        <v>17274</v>
      </c>
      <c r="N2835" s="4" t="s">
        <v>33000</v>
      </c>
      <c r="P2835" t="s">
        <v>16</v>
      </c>
    </row>
    <row r="2836" spans="1:16" x14ac:dyDescent="0.25">
      <c r="A2836" t="s">
        <v>35715</v>
      </c>
      <c r="B2836" t="s">
        <v>574</v>
      </c>
      <c r="C2836" t="s">
        <v>29</v>
      </c>
      <c r="D2836">
        <v>131301</v>
      </c>
      <c r="F2836" s="4"/>
      <c r="G2836">
        <v>1561588</v>
      </c>
      <c r="H2836">
        <v>1000</v>
      </c>
      <c r="I2836">
        <v>35000</v>
      </c>
      <c r="J2836" s="3">
        <v>45353.375</v>
      </c>
      <c r="K2836" s="3">
        <v>45360.208333333336</v>
      </c>
      <c r="L2836" s="3">
        <v>45362.416666666664</v>
      </c>
      <c r="M2836" t="s">
        <v>16934</v>
      </c>
      <c r="N2836" s="4" t="s">
        <v>33000</v>
      </c>
      <c r="P2836" t="s">
        <v>16</v>
      </c>
    </row>
    <row r="2837" spans="1:16" x14ac:dyDescent="0.25">
      <c r="A2837" t="s">
        <v>35716</v>
      </c>
      <c r="B2837" t="s">
        <v>553</v>
      </c>
      <c r="C2837" t="s">
        <v>29</v>
      </c>
      <c r="D2837">
        <v>122104</v>
      </c>
      <c r="F2837" s="4"/>
      <c r="G2837">
        <v>843791</v>
      </c>
      <c r="H2837">
        <v>1000</v>
      </c>
      <c r="I2837">
        <v>17000</v>
      </c>
      <c r="J2837" s="3">
        <v>45353.375</v>
      </c>
      <c r="K2837" s="3">
        <v>45358.208333333336</v>
      </c>
      <c r="L2837" s="3">
        <v>45359.416666666664</v>
      </c>
      <c r="M2837" t="s">
        <v>16913</v>
      </c>
      <c r="N2837" s="4" t="s">
        <v>33000</v>
      </c>
      <c r="P2837" t="s">
        <v>16</v>
      </c>
    </row>
    <row r="2838" spans="1:16" x14ac:dyDescent="0.25">
      <c r="A2838" t="s">
        <v>35717</v>
      </c>
      <c r="B2838" t="s">
        <v>10783</v>
      </c>
      <c r="C2838" t="s">
        <v>48884</v>
      </c>
      <c r="D2838">
        <v>722143</v>
      </c>
      <c r="F2838" s="4"/>
      <c r="G2838">
        <v>150000</v>
      </c>
      <c r="H2838">
        <v>600</v>
      </c>
      <c r="I2838">
        <v>3000</v>
      </c>
      <c r="J2838" s="3">
        <v>45353.25</v>
      </c>
      <c r="K2838" s="3">
        <v>45359.208333333336</v>
      </c>
      <c r="L2838" s="3">
        <v>45362.458333333336</v>
      </c>
      <c r="M2838" t="s">
        <v>27143</v>
      </c>
      <c r="N2838" s="4" t="s">
        <v>33000</v>
      </c>
      <c r="P2838" t="s">
        <v>16</v>
      </c>
    </row>
    <row r="2839" spans="1:16" x14ac:dyDescent="0.25">
      <c r="A2839" t="s">
        <v>35718</v>
      </c>
      <c r="B2839" t="s">
        <v>12776</v>
      </c>
      <c r="C2839" t="s">
        <v>49054</v>
      </c>
      <c r="D2839">
        <v>341001</v>
      </c>
      <c r="G2839">
        <v>4000000</v>
      </c>
      <c r="H2839">
        <v>590</v>
      </c>
      <c r="I2839">
        <v>80000</v>
      </c>
      <c r="J2839" s="3">
        <v>45353.083333333336</v>
      </c>
      <c r="K2839" s="3">
        <v>45362.458333333336</v>
      </c>
      <c r="L2839" s="3">
        <v>45363.458333333336</v>
      </c>
      <c r="M2839" t="s">
        <v>29136</v>
      </c>
      <c r="N2839" s="4" t="s">
        <v>33000</v>
      </c>
      <c r="P2839" t="s">
        <v>16</v>
      </c>
    </row>
    <row r="2840" spans="1:16" x14ac:dyDescent="0.25">
      <c r="A2840" t="s">
        <v>35719</v>
      </c>
      <c r="B2840" t="s">
        <v>14736</v>
      </c>
      <c r="C2840" t="s">
        <v>48922</v>
      </c>
      <c r="D2840">
        <v>110075</v>
      </c>
      <c r="G2840">
        <v>11805600000</v>
      </c>
      <c r="H2840">
        <v>120000</v>
      </c>
      <c r="I2840">
        <v>118100000</v>
      </c>
      <c r="J2840" s="3">
        <v>45316.25</v>
      </c>
      <c r="K2840" s="3">
        <v>45371.458333333336</v>
      </c>
      <c r="L2840" s="3">
        <v>45372.479166666664</v>
      </c>
      <c r="M2840" t="s">
        <v>31096</v>
      </c>
      <c r="N2840" s="4" t="s">
        <v>33000</v>
      </c>
      <c r="P2840" t="s">
        <v>16</v>
      </c>
    </row>
    <row r="2841" spans="1:16" x14ac:dyDescent="0.25">
      <c r="A2841" t="s">
        <v>35720</v>
      </c>
      <c r="B2841" t="s">
        <v>14797</v>
      </c>
      <c r="C2841" t="s">
        <v>48922</v>
      </c>
      <c r="D2841">
        <v>110075</v>
      </c>
      <c r="G2841">
        <v>6854900000</v>
      </c>
      <c r="H2841">
        <v>70000</v>
      </c>
      <c r="I2841">
        <v>68500000</v>
      </c>
      <c r="J2841" s="3">
        <v>45316.25</v>
      </c>
      <c r="K2841" s="3">
        <v>45371.458333333336</v>
      </c>
      <c r="L2841" s="3">
        <v>45372.479166666664</v>
      </c>
      <c r="M2841" t="s">
        <v>31157</v>
      </c>
      <c r="N2841" s="4" t="s">
        <v>33000</v>
      </c>
      <c r="P2841" t="s">
        <v>16</v>
      </c>
    </row>
    <row r="2842" spans="1:16" x14ac:dyDescent="0.25">
      <c r="A2842" t="s">
        <v>35721</v>
      </c>
      <c r="B2842" t="s">
        <v>14727</v>
      </c>
      <c r="C2842" t="s">
        <v>48922</v>
      </c>
      <c r="D2842">
        <v>110075</v>
      </c>
      <c r="G2842">
        <v>30103600000</v>
      </c>
      <c r="H2842">
        <v>310000</v>
      </c>
      <c r="I2842">
        <v>301000000</v>
      </c>
      <c r="J2842" s="3">
        <v>45324.229166666664</v>
      </c>
      <c r="K2842" s="3">
        <v>45372.458333333336</v>
      </c>
      <c r="L2842" s="3">
        <v>45373.479166666664</v>
      </c>
      <c r="M2842" t="s">
        <v>31087</v>
      </c>
      <c r="N2842" s="4" t="s">
        <v>33000</v>
      </c>
      <c r="P2842" t="s">
        <v>16</v>
      </c>
    </row>
    <row r="2843" spans="1:16" x14ac:dyDescent="0.25">
      <c r="A2843" t="s">
        <v>35722</v>
      </c>
      <c r="B2843" t="s">
        <v>16180</v>
      </c>
      <c r="C2843" t="s">
        <v>49045</v>
      </c>
      <c r="D2843">
        <v>766001</v>
      </c>
      <c r="G2843">
        <v>992039</v>
      </c>
      <c r="H2843">
        <v>4000</v>
      </c>
      <c r="I2843">
        <v>9920</v>
      </c>
      <c r="J2843" s="3">
        <v>45353.208333333336</v>
      </c>
      <c r="K2843" s="3">
        <v>45362.208333333336</v>
      </c>
      <c r="L2843" s="3">
        <v>45363.458333333336</v>
      </c>
      <c r="M2843" t="s">
        <v>32540</v>
      </c>
      <c r="N2843" s="4" t="s">
        <v>33000</v>
      </c>
      <c r="P2843" t="s">
        <v>16</v>
      </c>
    </row>
    <row r="2844" spans="1:16" x14ac:dyDescent="0.25">
      <c r="A2844" t="s">
        <v>35723</v>
      </c>
      <c r="B2844" t="s">
        <v>16234</v>
      </c>
      <c r="C2844" t="s">
        <v>49045</v>
      </c>
      <c r="D2844">
        <v>766001</v>
      </c>
      <c r="G2844">
        <v>992039</v>
      </c>
      <c r="H2844">
        <v>4000</v>
      </c>
      <c r="I2844">
        <v>9920</v>
      </c>
      <c r="J2844" s="3">
        <v>45353.208333333336</v>
      </c>
      <c r="K2844" s="3">
        <v>45362.208333333336</v>
      </c>
      <c r="L2844" s="3">
        <v>45363.458333333336</v>
      </c>
      <c r="M2844" t="s">
        <v>32594</v>
      </c>
      <c r="N2844" s="4" t="s">
        <v>33000</v>
      </c>
      <c r="P2844" t="s">
        <v>16</v>
      </c>
    </row>
    <row r="2845" spans="1:16" x14ac:dyDescent="0.25">
      <c r="A2845" t="s">
        <v>35724</v>
      </c>
      <c r="B2845" t="s">
        <v>16203</v>
      </c>
      <c r="C2845" t="s">
        <v>49045</v>
      </c>
      <c r="D2845">
        <v>766001</v>
      </c>
      <c r="G2845">
        <v>991934</v>
      </c>
      <c r="H2845">
        <v>4000</v>
      </c>
      <c r="I2845">
        <v>9920</v>
      </c>
      <c r="J2845" s="3">
        <v>45353.208333333336</v>
      </c>
      <c r="K2845" s="3">
        <v>45362.208333333336</v>
      </c>
      <c r="L2845" s="3">
        <v>45363.458333333336</v>
      </c>
      <c r="M2845" t="s">
        <v>32563</v>
      </c>
      <c r="N2845" s="4" t="s">
        <v>33000</v>
      </c>
      <c r="P2845" t="s">
        <v>16</v>
      </c>
    </row>
    <row r="2846" spans="1:16" x14ac:dyDescent="0.25">
      <c r="A2846" t="s">
        <v>35725</v>
      </c>
      <c r="B2846" t="s">
        <v>16184</v>
      </c>
      <c r="C2846" t="s">
        <v>49045</v>
      </c>
      <c r="D2846">
        <v>766001</v>
      </c>
      <c r="G2846">
        <v>991852</v>
      </c>
      <c r="H2846">
        <v>4000</v>
      </c>
      <c r="I2846">
        <v>9920</v>
      </c>
      <c r="J2846" s="3">
        <v>45353.208333333336</v>
      </c>
      <c r="K2846" s="3">
        <v>45362.208333333336</v>
      </c>
      <c r="L2846" s="3">
        <v>45363.458333333336</v>
      </c>
      <c r="M2846" t="s">
        <v>32544</v>
      </c>
      <c r="N2846" s="4" t="s">
        <v>33000</v>
      </c>
      <c r="P2846" t="s">
        <v>16</v>
      </c>
    </row>
    <row r="2847" spans="1:16" x14ac:dyDescent="0.25">
      <c r="A2847" t="s">
        <v>35726</v>
      </c>
      <c r="B2847" t="s">
        <v>16241</v>
      </c>
      <c r="C2847" t="s">
        <v>49045</v>
      </c>
      <c r="D2847">
        <v>766001</v>
      </c>
      <c r="G2847">
        <v>991937</v>
      </c>
      <c r="H2847">
        <v>4000</v>
      </c>
      <c r="I2847">
        <v>9920</v>
      </c>
      <c r="J2847" s="3">
        <v>45353.208333333336</v>
      </c>
      <c r="K2847" s="3">
        <v>45362.208333333336</v>
      </c>
      <c r="L2847" s="3">
        <v>45363.458333333336</v>
      </c>
      <c r="M2847" t="s">
        <v>32601</v>
      </c>
      <c r="N2847" s="4" t="s">
        <v>33000</v>
      </c>
      <c r="P2847" t="s">
        <v>16</v>
      </c>
    </row>
    <row r="2848" spans="1:16" x14ac:dyDescent="0.25">
      <c r="A2848" t="s">
        <v>35727</v>
      </c>
      <c r="B2848" t="s">
        <v>16199</v>
      </c>
      <c r="C2848" t="s">
        <v>49045</v>
      </c>
      <c r="D2848">
        <v>766001</v>
      </c>
      <c r="G2848">
        <v>991937</v>
      </c>
      <c r="H2848">
        <v>4000</v>
      </c>
      <c r="I2848">
        <v>9920</v>
      </c>
      <c r="J2848" s="3">
        <v>45353.208333333336</v>
      </c>
      <c r="K2848" s="3">
        <v>45362.208333333336</v>
      </c>
      <c r="L2848" s="3">
        <v>45363.458333333336</v>
      </c>
      <c r="M2848" t="s">
        <v>32559</v>
      </c>
      <c r="N2848" s="4" t="s">
        <v>33000</v>
      </c>
      <c r="P2848" t="s">
        <v>16</v>
      </c>
    </row>
    <row r="2849" spans="1:16" x14ac:dyDescent="0.25">
      <c r="A2849" t="s">
        <v>35728</v>
      </c>
      <c r="B2849" t="s">
        <v>16237</v>
      </c>
      <c r="C2849" t="s">
        <v>49045</v>
      </c>
      <c r="D2849">
        <v>766001</v>
      </c>
      <c r="G2849">
        <v>992240</v>
      </c>
      <c r="H2849">
        <v>4000</v>
      </c>
      <c r="I2849">
        <v>9920</v>
      </c>
      <c r="J2849" s="3">
        <v>45353.208333333336</v>
      </c>
      <c r="K2849" s="3">
        <v>45362.208333333336</v>
      </c>
      <c r="L2849" s="3">
        <v>45363.458333333336</v>
      </c>
      <c r="M2849" t="s">
        <v>32597</v>
      </c>
      <c r="N2849" s="4" t="s">
        <v>33000</v>
      </c>
      <c r="P2849" t="s">
        <v>16</v>
      </c>
    </row>
    <row r="2850" spans="1:16" x14ac:dyDescent="0.25">
      <c r="A2850" t="s">
        <v>35729</v>
      </c>
      <c r="B2850" t="s">
        <v>16250</v>
      </c>
      <c r="C2850" t="s">
        <v>49045</v>
      </c>
      <c r="D2850">
        <v>766001</v>
      </c>
      <c r="G2850">
        <v>992122</v>
      </c>
      <c r="H2850">
        <v>4000</v>
      </c>
      <c r="I2850">
        <v>9920</v>
      </c>
      <c r="J2850" s="3">
        <v>45353.208333333336</v>
      </c>
      <c r="K2850" s="3">
        <v>45362.208333333336</v>
      </c>
      <c r="L2850" s="3">
        <v>45363.458333333336</v>
      </c>
      <c r="M2850" t="s">
        <v>32610</v>
      </c>
      <c r="N2850" s="4" t="s">
        <v>33000</v>
      </c>
      <c r="P2850" t="s">
        <v>16</v>
      </c>
    </row>
    <row r="2851" spans="1:16" x14ac:dyDescent="0.25">
      <c r="A2851" t="s">
        <v>35730</v>
      </c>
      <c r="B2851" t="s">
        <v>16183</v>
      </c>
      <c r="C2851" t="s">
        <v>49045</v>
      </c>
      <c r="D2851">
        <v>766001</v>
      </c>
      <c r="G2851">
        <v>992240</v>
      </c>
      <c r="H2851">
        <v>4000</v>
      </c>
      <c r="I2851">
        <v>9920</v>
      </c>
      <c r="J2851" s="3">
        <v>45353.208333333336</v>
      </c>
      <c r="K2851" s="3">
        <v>45362.208333333336</v>
      </c>
      <c r="L2851" s="3">
        <v>45363.458333333336</v>
      </c>
      <c r="M2851" t="s">
        <v>32543</v>
      </c>
      <c r="N2851" s="4" t="s">
        <v>33000</v>
      </c>
      <c r="P2851" t="s">
        <v>16</v>
      </c>
    </row>
    <row r="2852" spans="1:16" x14ac:dyDescent="0.25">
      <c r="A2852" t="s">
        <v>35731</v>
      </c>
      <c r="B2852" t="s">
        <v>16231</v>
      </c>
      <c r="C2852" t="s">
        <v>49045</v>
      </c>
      <c r="D2852">
        <v>766001</v>
      </c>
      <c r="G2852">
        <v>991813</v>
      </c>
      <c r="H2852">
        <v>4000</v>
      </c>
      <c r="I2852">
        <v>9920</v>
      </c>
      <c r="J2852" s="3">
        <v>45353.208333333336</v>
      </c>
      <c r="K2852" s="3">
        <v>45362.208333333336</v>
      </c>
      <c r="L2852" s="3">
        <v>45363.458333333336</v>
      </c>
      <c r="M2852" t="s">
        <v>32591</v>
      </c>
      <c r="N2852" s="4" t="s">
        <v>33000</v>
      </c>
      <c r="P2852" t="s">
        <v>16</v>
      </c>
    </row>
    <row r="2853" spans="1:16" x14ac:dyDescent="0.25">
      <c r="A2853" t="s">
        <v>35732</v>
      </c>
      <c r="B2853" t="s">
        <v>16202</v>
      </c>
      <c r="C2853" t="s">
        <v>49045</v>
      </c>
      <c r="D2853">
        <v>766001</v>
      </c>
      <c r="G2853">
        <v>992122</v>
      </c>
      <c r="H2853">
        <v>4000</v>
      </c>
      <c r="I2853">
        <v>9920</v>
      </c>
      <c r="J2853" s="3">
        <v>45353.208333333336</v>
      </c>
      <c r="K2853" s="3">
        <v>45362.208333333336</v>
      </c>
      <c r="L2853" s="3">
        <v>45363.458333333336</v>
      </c>
      <c r="M2853" t="s">
        <v>32562</v>
      </c>
      <c r="N2853" s="4" t="s">
        <v>33000</v>
      </c>
      <c r="P2853" t="s">
        <v>16</v>
      </c>
    </row>
    <row r="2854" spans="1:16" x14ac:dyDescent="0.25">
      <c r="A2854" t="s">
        <v>35733</v>
      </c>
      <c r="B2854" t="s">
        <v>16251</v>
      </c>
      <c r="C2854" t="s">
        <v>49045</v>
      </c>
      <c r="D2854">
        <v>766001</v>
      </c>
      <c r="G2854">
        <v>991852</v>
      </c>
      <c r="H2854">
        <v>4000</v>
      </c>
      <c r="I2854">
        <v>9920</v>
      </c>
      <c r="J2854" s="3">
        <v>45353.208333333336</v>
      </c>
      <c r="K2854" s="3">
        <v>45362.208333333336</v>
      </c>
      <c r="L2854" s="3">
        <v>45363.458333333336</v>
      </c>
      <c r="M2854" t="s">
        <v>32611</v>
      </c>
      <c r="N2854" s="4" t="s">
        <v>33000</v>
      </c>
      <c r="P2854" t="s">
        <v>16</v>
      </c>
    </row>
    <row r="2855" spans="1:16" x14ac:dyDescent="0.25">
      <c r="A2855" t="s">
        <v>35734</v>
      </c>
      <c r="B2855" t="s">
        <v>16194</v>
      </c>
      <c r="C2855" t="s">
        <v>49045</v>
      </c>
      <c r="D2855">
        <v>766001</v>
      </c>
      <c r="G2855">
        <v>992039</v>
      </c>
      <c r="H2855">
        <v>4000</v>
      </c>
      <c r="I2855">
        <v>9920</v>
      </c>
      <c r="J2855" s="3">
        <v>45353.208333333336</v>
      </c>
      <c r="K2855" s="3">
        <v>45362.208333333336</v>
      </c>
      <c r="L2855" s="3">
        <v>45363.458333333336</v>
      </c>
      <c r="M2855" t="s">
        <v>32554</v>
      </c>
      <c r="N2855" s="4" t="s">
        <v>33000</v>
      </c>
      <c r="P2855" t="s">
        <v>16</v>
      </c>
    </row>
    <row r="2856" spans="1:16" x14ac:dyDescent="0.25">
      <c r="A2856" t="s">
        <v>35735</v>
      </c>
      <c r="B2856" t="s">
        <v>16209</v>
      </c>
      <c r="C2856" t="s">
        <v>49045</v>
      </c>
      <c r="D2856">
        <v>766001</v>
      </c>
      <c r="G2856">
        <v>991852</v>
      </c>
      <c r="H2856">
        <v>4000</v>
      </c>
      <c r="I2856">
        <v>9920</v>
      </c>
      <c r="J2856" s="3">
        <v>45353.208333333336</v>
      </c>
      <c r="K2856" s="3">
        <v>45362.208333333336</v>
      </c>
      <c r="L2856" s="3">
        <v>45363.458333333336</v>
      </c>
      <c r="M2856" t="s">
        <v>32569</v>
      </c>
      <c r="N2856" s="4" t="s">
        <v>33000</v>
      </c>
      <c r="P2856" t="s">
        <v>16</v>
      </c>
    </row>
    <row r="2857" spans="1:16" x14ac:dyDescent="0.25">
      <c r="A2857" t="s">
        <v>35736</v>
      </c>
      <c r="B2857" t="s">
        <v>16189</v>
      </c>
      <c r="C2857" t="s">
        <v>49045</v>
      </c>
      <c r="D2857">
        <v>766001</v>
      </c>
      <c r="G2857">
        <v>992039</v>
      </c>
      <c r="H2857">
        <v>4000</v>
      </c>
      <c r="I2857">
        <v>9920</v>
      </c>
      <c r="J2857" s="3">
        <v>45353.208333333336</v>
      </c>
      <c r="K2857" s="3">
        <v>45362.208333333336</v>
      </c>
      <c r="L2857" s="3">
        <v>45363.458333333336</v>
      </c>
      <c r="M2857" t="s">
        <v>32549</v>
      </c>
      <c r="N2857" s="4" t="s">
        <v>33000</v>
      </c>
      <c r="P2857" t="s">
        <v>16</v>
      </c>
    </row>
    <row r="2858" spans="1:16" x14ac:dyDescent="0.25">
      <c r="A2858" t="s">
        <v>35737</v>
      </c>
      <c r="B2858" t="s">
        <v>16214</v>
      </c>
      <c r="C2858" t="s">
        <v>49045</v>
      </c>
      <c r="D2858">
        <v>766001</v>
      </c>
      <c r="G2858">
        <v>992084</v>
      </c>
      <c r="H2858">
        <v>4000</v>
      </c>
      <c r="I2858">
        <v>9920</v>
      </c>
      <c r="J2858" s="3">
        <v>45353.208333333336</v>
      </c>
      <c r="K2858" s="3">
        <v>45362.208333333336</v>
      </c>
      <c r="L2858" s="3">
        <v>45363.458333333336</v>
      </c>
      <c r="M2858" t="s">
        <v>32574</v>
      </c>
      <c r="N2858" s="4" t="s">
        <v>33000</v>
      </c>
      <c r="P2858" t="s">
        <v>16</v>
      </c>
    </row>
    <row r="2859" spans="1:16" x14ac:dyDescent="0.25">
      <c r="A2859" t="s">
        <v>35738</v>
      </c>
      <c r="B2859" t="s">
        <v>16198</v>
      </c>
      <c r="C2859" t="s">
        <v>49045</v>
      </c>
      <c r="D2859">
        <v>766001</v>
      </c>
      <c r="G2859">
        <v>991852</v>
      </c>
      <c r="H2859">
        <v>4000</v>
      </c>
      <c r="I2859">
        <v>9920</v>
      </c>
      <c r="J2859" s="3">
        <v>45353.208333333336</v>
      </c>
      <c r="K2859" s="3">
        <v>45362.208333333336</v>
      </c>
      <c r="L2859" s="3">
        <v>45363.458333333336</v>
      </c>
      <c r="M2859" t="s">
        <v>32558</v>
      </c>
      <c r="N2859" s="4" t="s">
        <v>33000</v>
      </c>
      <c r="P2859" t="s">
        <v>16</v>
      </c>
    </row>
    <row r="2860" spans="1:16" x14ac:dyDescent="0.25">
      <c r="A2860" t="s">
        <v>35739</v>
      </c>
      <c r="B2860" t="s">
        <v>16193</v>
      </c>
      <c r="C2860" t="s">
        <v>49045</v>
      </c>
      <c r="D2860">
        <v>766001</v>
      </c>
      <c r="G2860">
        <v>991813</v>
      </c>
      <c r="H2860">
        <v>4000</v>
      </c>
      <c r="I2860">
        <v>9920</v>
      </c>
      <c r="J2860" s="3">
        <v>45353.208333333336</v>
      </c>
      <c r="K2860" s="3">
        <v>45362.208333333336</v>
      </c>
      <c r="L2860" s="3">
        <v>45363.458333333336</v>
      </c>
      <c r="M2860" t="s">
        <v>32553</v>
      </c>
      <c r="N2860" s="4" t="s">
        <v>33000</v>
      </c>
      <c r="P2860" t="s">
        <v>16</v>
      </c>
    </row>
    <row r="2861" spans="1:16" x14ac:dyDescent="0.25">
      <c r="A2861" t="s">
        <v>35740</v>
      </c>
      <c r="B2861" t="s">
        <v>16235</v>
      </c>
      <c r="C2861" t="s">
        <v>49045</v>
      </c>
      <c r="D2861">
        <v>766001</v>
      </c>
      <c r="G2861">
        <v>991813</v>
      </c>
      <c r="H2861">
        <v>4000</v>
      </c>
      <c r="I2861">
        <v>9920</v>
      </c>
      <c r="J2861" s="3">
        <v>45353.208333333336</v>
      </c>
      <c r="K2861" s="3">
        <v>45362.208333333336</v>
      </c>
      <c r="L2861" s="3">
        <v>45363.458333333336</v>
      </c>
      <c r="M2861" t="s">
        <v>32595</v>
      </c>
      <c r="N2861" s="4" t="s">
        <v>33000</v>
      </c>
      <c r="P2861" t="s">
        <v>16</v>
      </c>
    </row>
    <row r="2862" spans="1:16" x14ac:dyDescent="0.25">
      <c r="A2862" t="s">
        <v>35741</v>
      </c>
      <c r="B2862" t="s">
        <v>16218</v>
      </c>
      <c r="C2862" t="s">
        <v>49045</v>
      </c>
      <c r="D2862">
        <v>766001</v>
      </c>
      <c r="G2862">
        <v>991813</v>
      </c>
      <c r="H2862">
        <v>4000</v>
      </c>
      <c r="I2862">
        <v>9920</v>
      </c>
      <c r="J2862" s="3">
        <v>45353.208333333336</v>
      </c>
      <c r="K2862" s="3">
        <v>45362.208333333336</v>
      </c>
      <c r="L2862" s="3">
        <v>45363.458333333336</v>
      </c>
      <c r="M2862" t="s">
        <v>32578</v>
      </c>
      <c r="N2862" s="4" t="s">
        <v>33000</v>
      </c>
      <c r="P2862" t="s">
        <v>16</v>
      </c>
    </row>
    <row r="2863" spans="1:16" x14ac:dyDescent="0.25">
      <c r="A2863" t="s">
        <v>35742</v>
      </c>
      <c r="B2863" t="s">
        <v>16191</v>
      </c>
      <c r="C2863" t="s">
        <v>49045</v>
      </c>
      <c r="D2863">
        <v>766001</v>
      </c>
      <c r="G2863">
        <v>4042494</v>
      </c>
      <c r="H2863">
        <v>10000</v>
      </c>
      <c r="I2863">
        <v>40400</v>
      </c>
      <c r="J2863" s="3">
        <v>45353.208333333336</v>
      </c>
      <c r="K2863" s="3">
        <v>45362.208333333336</v>
      </c>
      <c r="L2863" s="3">
        <v>45363.458333333336</v>
      </c>
      <c r="M2863" t="s">
        <v>32551</v>
      </c>
      <c r="N2863" s="4" t="s">
        <v>33000</v>
      </c>
      <c r="P2863" t="s">
        <v>16</v>
      </c>
    </row>
    <row r="2864" spans="1:16" x14ac:dyDescent="0.25">
      <c r="A2864" t="s">
        <v>35743</v>
      </c>
      <c r="B2864" t="s">
        <v>16238</v>
      </c>
      <c r="C2864" t="s">
        <v>49045</v>
      </c>
      <c r="D2864">
        <v>766001</v>
      </c>
      <c r="G2864">
        <v>991852</v>
      </c>
      <c r="H2864">
        <v>4000</v>
      </c>
      <c r="I2864">
        <v>9920</v>
      </c>
      <c r="J2864" s="3">
        <v>45353.208333333336</v>
      </c>
      <c r="K2864" s="3">
        <v>45362.208333333336</v>
      </c>
      <c r="L2864" s="3">
        <v>45363.458333333336</v>
      </c>
      <c r="M2864" t="s">
        <v>32598</v>
      </c>
      <c r="N2864" s="4" t="s">
        <v>33000</v>
      </c>
      <c r="P2864" t="s">
        <v>16</v>
      </c>
    </row>
    <row r="2865" spans="1:16" x14ac:dyDescent="0.25">
      <c r="A2865" t="s">
        <v>35744</v>
      </c>
      <c r="B2865" t="s">
        <v>16206</v>
      </c>
      <c r="C2865" t="s">
        <v>49045</v>
      </c>
      <c r="D2865">
        <v>766001</v>
      </c>
      <c r="G2865">
        <v>992039</v>
      </c>
      <c r="H2865">
        <v>4000</v>
      </c>
      <c r="I2865">
        <v>9920</v>
      </c>
      <c r="J2865" s="3">
        <v>45353.208333333336</v>
      </c>
      <c r="K2865" s="3">
        <v>45362.208333333336</v>
      </c>
      <c r="L2865" s="3">
        <v>45363.458333333336</v>
      </c>
      <c r="M2865" t="s">
        <v>32566</v>
      </c>
      <c r="N2865" s="4" t="s">
        <v>33000</v>
      </c>
      <c r="P2865" t="s">
        <v>16</v>
      </c>
    </row>
    <row r="2866" spans="1:16" x14ac:dyDescent="0.25">
      <c r="A2866" t="s">
        <v>35745</v>
      </c>
      <c r="B2866" t="s">
        <v>16216</v>
      </c>
      <c r="C2866" t="s">
        <v>49045</v>
      </c>
      <c r="D2866">
        <v>766001</v>
      </c>
      <c r="G2866">
        <v>991937</v>
      </c>
      <c r="H2866">
        <v>4000</v>
      </c>
      <c r="I2866">
        <v>9920</v>
      </c>
      <c r="J2866" s="3">
        <v>45353.208333333336</v>
      </c>
      <c r="K2866" s="3">
        <v>45362.208333333336</v>
      </c>
      <c r="L2866" s="3">
        <v>45363.458333333336</v>
      </c>
      <c r="M2866" t="s">
        <v>32576</v>
      </c>
      <c r="N2866" s="4" t="s">
        <v>33000</v>
      </c>
      <c r="P2866" t="s">
        <v>16</v>
      </c>
    </row>
    <row r="2867" spans="1:16" x14ac:dyDescent="0.25">
      <c r="A2867" t="s">
        <v>35746</v>
      </c>
      <c r="B2867" t="s">
        <v>16215</v>
      </c>
      <c r="C2867" t="s">
        <v>49045</v>
      </c>
      <c r="D2867">
        <v>766001</v>
      </c>
      <c r="G2867">
        <v>992084</v>
      </c>
      <c r="H2867">
        <v>4000</v>
      </c>
      <c r="I2867">
        <v>9920</v>
      </c>
      <c r="J2867" s="3">
        <v>45353.208333333336</v>
      </c>
      <c r="K2867" s="3">
        <v>45362.208333333336</v>
      </c>
      <c r="L2867" s="3">
        <v>45363.458333333336</v>
      </c>
      <c r="M2867" t="s">
        <v>32575</v>
      </c>
      <c r="N2867" s="4" t="s">
        <v>33000</v>
      </c>
      <c r="P2867" t="s">
        <v>16</v>
      </c>
    </row>
    <row r="2868" spans="1:16" x14ac:dyDescent="0.25">
      <c r="A2868" t="s">
        <v>35747</v>
      </c>
      <c r="B2868" t="s">
        <v>16219</v>
      </c>
      <c r="C2868" t="s">
        <v>49045</v>
      </c>
      <c r="D2868">
        <v>766001</v>
      </c>
      <c r="G2868">
        <v>991934</v>
      </c>
      <c r="H2868">
        <v>4000</v>
      </c>
      <c r="I2868">
        <v>9920</v>
      </c>
      <c r="J2868" s="3">
        <v>45353.208333333336</v>
      </c>
      <c r="K2868" s="3">
        <v>45362.208333333336</v>
      </c>
      <c r="L2868" s="3">
        <v>45363.458333333336</v>
      </c>
      <c r="M2868" t="s">
        <v>32579</v>
      </c>
      <c r="N2868" s="4" t="s">
        <v>33000</v>
      </c>
      <c r="P2868" t="s">
        <v>16</v>
      </c>
    </row>
    <row r="2869" spans="1:16" x14ac:dyDescent="0.25">
      <c r="A2869" t="s">
        <v>35748</v>
      </c>
      <c r="B2869" t="s">
        <v>16242</v>
      </c>
      <c r="C2869" t="s">
        <v>49045</v>
      </c>
      <c r="D2869">
        <v>766001</v>
      </c>
      <c r="G2869">
        <v>991934</v>
      </c>
      <c r="H2869">
        <v>4000</v>
      </c>
      <c r="I2869">
        <v>9920</v>
      </c>
      <c r="J2869" s="3">
        <v>45353.208333333336</v>
      </c>
      <c r="K2869" s="3">
        <v>45362.208333333336</v>
      </c>
      <c r="L2869" s="3">
        <v>45363.458333333336</v>
      </c>
      <c r="M2869" t="s">
        <v>32602</v>
      </c>
      <c r="N2869" s="4" t="s">
        <v>33000</v>
      </c>
      <c r="P2869" t="s">
        <v>16</v>
      </c>
    </row>
    <row r="2870" spans="1:16" x14ac:dyDescent="0.25">
      <c r="A2870" t="s">
        <v>35749</v>
      </c>
      <c r="B2870" t="s">
        <v>16212</v>
      </c>
      <c r="C2870" t="s">
        <v>49045</v>
      </c>
      <c r="D2870">
        <v>766001</v>
      </c>
      <c r="G2870">
        <v>991937</v>
      </c>
      <c r="H2870">
        <v>4000</v>
      </c>
      <c r="I2870">
        <v>9920</v>
      </c>
      <c r="J2870" s="3">
        <v>45353.208333333336</v>
      </c>
      <c r="K2870" s="3">
        <v>45362.208333333336</v>
      </c>
      <c r="L2870" s="3">
        <v>45363.458333333336</v>
      </c>
      <c r="M2870" t="s">
        <v>32572</v>
      </c>
      <c r="N2870" s="4" t="s">
        <v>33000</v>
      </c>
      <c r="P2870" t="s">
        <v>16</v>
      </c>
    </row>
    <row r="2871" spans="1:16" x14ac:dyDescent="0.25">
      <c r="A2871" t="s">
        <v>35750</v>
      </c>
      <c r="B2871" t="s">
        <v>16232</v>
      </c>
      <c r="C2871" t="s">
        <v>49045</v>
      </c>
      <c r="D2871">
        <v>766001</v>
      </c>
      <c r="G2871">
        <v>991852</v>
      </c>
      <c r="H2871">
        <v>4000</v>
      </c>
      <c r="I2871">
        <v>9920</v>
      </c>
      <c r="J2871" s="3">
        <v>45353.208333333336</v>
      </c>
      <c r="K2871" s="3">
        <v>45362.208333333336</v>
      </c>
      <c r="L2871" s="3">
        <v>45363.458333333336</v>
      </c>
      <c r="M2871" t="s">
        <v>32592</v>
      </c>
      <c r="N2871" s="4" t="s">
        <v>33000</v>
      </c>
      <c r="P2871" t="s">
        <v>16</v>
      </c>
    </row>
    <row r="2872" spans="1:16" x14ac:dyDescent="0.25">
      <c r="A2872" t="s">
        <v>35751</v>
      </c>
      <c r="B2872" t="s">
        <v>16253</v>
      </c>
      <c r="C2872" t="s">
        <v>49045</v>
      </c>
      <c r="D2872">
        <v>766001</v>
      </c>
      <c r="G2872">
        <v>992240</v>
      </c>
      <c r="H2872">
        <v>4000</v>
      </c>
      <c r="I2872">
        <v>9920</v>
      </c>
      <c r="J2872" s="3">
        <v>45353.208333333336</v>
      </c>
      <c r="K2872" s="3">
        <v>45362.208333333336</v>
      </c>
      <c r="L2872" s="3">
        <v>45363.458333333336</v>
      </c>
      <c r="M2872" t="s">
        <v>32613</v>
      </c>
      <c r="N2872" s="4" t="s">
        <v>33000</v>
      </c>
      <c r="P2872" t="s">
        <v>16</v>
      </c>
    </row>
    <row r="2873" spans="1:16" x14ac:dyDescent="0.25">
      <c r="A2873" t="s">
        <v>35752</v>
      </c>
      <c r="B2873" t="s">
        <v>16195</v>
      </c>
      <c r="C2873" t="s">
        <v>49045</v>
      </c>
      <c r="D2873">
        <v>766001</v>
      </c>
      <c r="G2873">
        <v>991937</v>
      </c>
      <c r="H2873">
        <v>4000</v>
      </c>
      <c r="I2873">
        <v>9920</v>
      </c>
      <c r="J2873" s="3">
        <v>45353.208333333336</v>
      </c>
      <c r="K2873" s="3">
        <v>45362.208333333336</v>
      </c>
      <c r="L2873" s="3">
        <v>45363.458333333336</v>
      </c>
      <c r="M2873" t="s">
        <v>32555</v>
      </c>
      <c r="N2873" s="4" t="s">
        <v>33000</v>
      </c>
      <c r="P2873" t="s">
        <v>16</v>
      </c>
    </row>
    <row r="2874" spans="1:16" x14ac:dyDescent="0.25">
      <c r="A2874" t="s">
        <v>35753</v>
      </c>
      <c r="B2874" t="s">
        <v>16213</v>
      </c>
      <c r="C2874" t="s">
        <v>49045</v>
      </c>
      <c r="D2874">
        <v>766001</v>
      </c>
      <c r="G2874">
        <v>991852</v>
      </c>
      <c r="H2874">
        <v>4000</v>
      </c>
      <c r="I2874">
        <v>9920</v>
      </c>
      <c r="J2874" s="3">
        <v>45353.208333333336</v>
      </c>
      <c r="K2874" s="3">
        <v>45362.208333333336</v>
      </c>
      <c r="L2874" s="3">
        <v>45363.458333333336</v>
      </c>
      <c r="M2874" t="s">
        <v>32573</v>
      </c>
      <c r="N2874" s="4" t="s">
        <v>33000</v>
      </c>
      <c r="P2874" t="s">
        <v>16</v>
      </c>
    </row>
    <row r="2875" spans="1:16" x14ac:dyDescent="0.25">
      <c r="A2875" t="s">
        <v>35754</v>
      </c>
      <c r="B2875" t="s">
        <v>16190</v>
      </c>
      <c r="C2875" t="s">
        <v>49045</v>
      </c>
      <c r="D2875">
        <v>766001</v>
      </c>
      <c r="G2875">
        <v>992073</v>
      </c>
      <c r="H2875">
        <v>4000</v>
      </c>
      <c r="I2875">
        <v>9920</v>
      </c>
      <c r="J2875" s="3">
        <v>45353.208333333336</v>
      </c>
      <c r="K2875" s="3">
        <v>45362.208333333336</v>
      </c>
      <c r="L2875" s="3">
        <v>45363.458333333336</v>
      </c>
      <c r="M2875" t="s">
        <v>32550</v>
      </c>
      <c r="N2875" s="4" t="s">
        <v>33000</v>
      </c>
      <c r="P2875" t="s">
        <v>16</v>
      </c>
    </row>
    <row r="2876" spans="1:16" x14ac:dyDescent="0.25">
      <c r="A2876" t="s">
        <v>35755</v>
      </c>
      <c r="B2876" t="s">
        <v>16239</v>
      </c>
      <c r="C2876" t="s">
        <v>49045</v>
      </c>
      <c r="D2876">
        <v>766001</v>
      </c>
      <c r="G2876">
        <v>991852</v>
      </c>
      <c r="H2876">
        <v>4000</v>
      </c>
      <c r="I2876">
        <v>9920</v>
      </c>
      <c r="J2876" s="3">
        <v>45353.208333333336</v>
      </c>
      <c r="K2876" s="3">
        <v>45362.208333333336</v>
      </c>
      <c r="L2876" s="3">
        <v>45363.458333333336</v>
      </c>
      <c r="M2876" t="s">
        <v>32599</v>
      </c>
      <c r="N2876" s="4" t="s">
        <v>33000</v>
      </c>
      <c r="P2876" t="s">
        <v>16</v>
      </c>
    </row>
    <row r="2877" spans="1:16" x14ac:dyDescent="0.25">
      <c r="A2877" t="s">
        <v>35756</v>
      </c>
      <c r="B2877" t="s">
        <v>16217</v>
      </c>
      <c r="C2877" t="s">
        <v>49045</v>
      </c>
      <c r="D2877">
        <v>766001</v>
      </c>
      <c r="G2877">
        <v>992122</v>
      </c>
      <c r="H2877">
        <v>4000</v>
      </c>
      <c r="I2877">
        <v>9920</v>
      </c>
      <c r="J2877" s="3">
        <v>45353.208333333336</v>
      </c>
      <c r="K2877" s="3">
        <v>45362.208333333336</v>
      </c>
      <c r="L2877" s="3">
        <v>45363.458333333336</v>
      </c>
      <c r="M2877" t="s">
        <v>32577</v>
      </c>
      <c r="N2877" s="4" t="s">
        <v>33000</v>
      </c>
      <c r="P2877" t="s">
        <v>16</v>
      </c>
    </row>
    <row r="2878" spans="1:16" x14ac:dyDescent="0.25">
      <c r="A2878" t="s">
        <v>35757</v>
      </c>
      <c r="B2878" t="s">
        <v>16244</v>
      </c>
      <c r="C2878" t="s">
        <v>49045</v>
      </c>
      <c r="D2878">
        <v>766001</v>
      </c>
      <c r="G2878">
        <v>992039</v>
      </c>
      <c r="H2878">
        <v>4000</v>
      </c>
      <c r="I2878">
        <v>9920</v>
      </c>
      <c r="J2878" s="3">
        <v>45353.208333333336</v>
      </c>
      <c r="K2878" s="3">
        <v>45362.208333333336</v>
      </c>
      <c r="L2878" s="3">
        <v>45363.458333333336</v>
      </c>
      <c r="M2878" t="s">
        <v>32604</v>
      </c>
      <c r="N2878" s="4" t="s">
        <v>33000</v>
      </c>
      <c r="P2878" t="s">
        <v>16</v>
      </c>
    </row>
    <row r="2879" spans="1:16" x14ac:dyDescent="0.25">
      <c r="A2879" t="s">
        <v>35758</v>
      </c>
      <c r="B2879" t="s">
        <v>16256</v>
      </c>
      <c r="C2879" t="s">
        <v>49045</v>
      </c>
      <c r="D2879">
        <v>766001</v>
      </c>
      <c r="G2879">
        <v>992114</v>
      </c>
      <c r="H2879">
        <v>4000</v>
      </c>
      <c r="I2879">
        <v>9920</v>
      </c>
      <c r="J2879" s="3">
        <v>45353.208333333336</v>
      </c>
      <c r="K2879" s="3">
        <v>45362.208333333336</v>
      </c>
      <c r="L2879" s="3">
        <v>45363.458333333336</v>
      </c>
      <c r="M2879" t="s">
        <v>32616</v>
      </c>
      <c r="N2879" s="4" t="s">
        <v>33000</v>
      </c>
      <c r="P2879" t="s">
        <v>16</v>
      </c>
    </row>
    <row r="2880" spans="1:16" x14ac:dyDescent="0.25">
      <c r="A2880" t="s">
        <v>35759</v>
      </c>
      <c r="B2880" t="s">
        <v>16197</v>
      </c>
      <c r="C2880" t="s">
        <v>49045</v>
      </c>
      <c r="D2880">
        <v>766001</v>
      </c>
      <c r="G2880">
        <v>992270</v>
      </c>
      <c r="H2880">
        <v>4000</v>
      </c>
      <c r="I2880">
        <v>9920</v>
      </c>
      <c r="J2880" s="3">
        <v>45353.208333333336</v>
      </c>
      <c r="K2880" s="3">
        <v>45362.208333333336</v>
      </c>
      <c r="L2880" s="3">
        <v>45363.458333333336</v>
      </c>
      <c r="M2880" t="s">
        <v>32557</v>
      </c>
      <c r="N2880" s="4" t="s">
        <v>33000</v>
      </c>
      <c r="P2880" t="s">
        <v>16</v>
      </c>
    </row>
    <row r="2881" spans="1:16" x14ac:dyDescent="0.25">
      <c r="A2881" t="s">
        <v>35760</v>
      </c>
      <c r="B2881" t="s">
        <v>16196</v>
      </c>
      <c r="C2881" t="s">
        <v>49045</v>
      </c>
      <c r="D2881">
        <v>766001</v>
      </c>
      <c r="G2881">
        <v>992270</v>
      </c>
      <c r="H2881">
        <v>4000</v>
      </c>
      <c r="I2881">
        <v>9920</v>
      </c>
      <c r="J2881" s="3">
        <v>45353.208333333336</v>
      </c>
      <c r="K2881" s="3">
        <v>45362.208333333336</v>
      </c>
      <c r="L2881" s="3">
        <v>45363.458333333336</v>
      </c>
      <c r="M2881" t="s">
        <v>32556</v>
      </c>
      <c r="N2881" s="4" t="s">
        <v>33000</v>
      </c>
      <c r="P2881" t="s">
        <v>16</v>
      </c>
    </row>
    <row r="2882" spans="1:16" x14ac:dyDescent="0.25">
      <c r="A2882" t="s">
        <v>35761</v>
      </c>
      <c r="B2882" t="s">
        <v>16243</v>
      </c>
      <c r="C2882" t="s">
        <v>49045</v>
      </c>
      <c r="D2882">
        <v>766001</v>
      </c>
      <c r="G2882">
        <v>992114</v>
      </c>
      <c r="H2882">
        <v>4000</v>
      </c>
      <c r="I2882">
        <v>9920</v>
      </c>
      <c r="J2882" s="3">
        <v>45353.208333333336</v>
      </c>
      <c r="K2882" s="3">
        <v>45362.208333333336</v>
      </c>
      <c r="L2882" s="3">
        <v>45363.458333333336</v>
      </c>
      <c r="M2882" t="s">
        <v>32603</v>
      </c>
      <c r="N2882" s="4" t="s">
        <v>33000</v>
      </c>
      <c r="P2882" t="s">
        <v>16</v>
      </c>
    </row>
    <row r="2883" spans="1:16" x14ac:dyDescent="0.25">
      <c r="A2883" t="s">
        <v>35762</v>
      </c>
      <c r="B2883" t="s">
        <v>16204</v>
      </c>
      <c r="C2883" t="s">
        <v>49045</v>
      </c>
      <c r="D2883">
        <v>766001</v>
      </c>
      <c r="G2883">
        <v>992122</v>
      </c>
      <c r="H2883">
        <v>4000</v>
      </c>
      <c r="I2883">
        <v>9920</v>
      </c>
      <c r="J2883" s="3">
        <v>45353.208333333336</v>
      </c>
      <c r="K2883" s="3">
        <v>45362.208333333336</v>
      </c>
      <c r="L2883" s="3">
        <v>45363.458333333336</v>
      </c>
      <c r="M2883" t="s">
        <v>32564</v>
      </c>
      <c r="N2883" s="4" t="s">
        <v>33000</v>
      </c>
      <c r="P2883" t="s">
        <v>16</v>
      </c>
    </row>
    <row r="2884" spans="1:16" x14ac:dyDescent="0.25">
      <c r="A2884" t="s">
        <v>35763</v>
      </c>
      <c r="B2884" t="s">
        <v>16210</v>
      </c>
      <c r="C2884" t="s">
        <v>49045</v>
      </c>
      <c r="D2884">
        <v>766001</v>
      </c>
      <c r="G2884">
        <v>991813</v>
      </c>
      <c r="H2884">
        <v>4000</v>
      </c>
      <c r="I2884">
        <v>9920</v>
      </c>
      <c r="J2884" s="3">
        <v>45353.208333333336</v>
      </c>
      <c r="K2884" s="3">
        <v>45362.208333333336</v>
      </c>
      <c r="L2884" s="3">
        <v>45363.458333333336</v>
      </c>
      <c r="M2884" t="s">
        <v>32570</v>
      </c>
      <c r="N2884" s="4" t="s">
        <v>33000</v>
      </c>
      <c r="P2884" t="s">
        <v>16</v>
      </c>
    </row>
    <row r="2885" spans="1:16" x14ac:dyDescent="0.25">
      <c r="A2885" t="s">
        <v>35764</v>
      </c>
      <c r="B2885" t="s">
        <v>16185</v>
      </c>
      <c r="C2885" t="s">
        <v>49045</v>
      </c>
      <c r="D2885">
        <v>766001</v>
      </c>
      <c r="G2885">
        <v>992270</v>
      </c>
      <c r="H2885">
        <v>4000</v>
      </c>
      <c r="I2885">
        <v>9920</v>
      </c>
      <c r="J2885" s="3">
        <v>45353.208333333336</v>
      </c>
      <c r="K2885" s="3">
        <v>45362.208333333336</v>
      </c>
      <c r="L2885" s="3">
        <v>45363.458333333336</v>
      </c>
      <c r="M2885" t="s">
        <v>32545</v>
      </c>
      <c r="N2885" s="4" t="s">
        <v>33000</v>
      </c>
      <c r="P2885" t="s">
        <v>16</v>
      </c>
    </row>
    <row r="2886" spans="1:16" x14ac:dyDescent="0.25">
      <c r="A2886" t="s">
        <v>35765</v>
      </c>
      <c r="B2886" t="s">
        <v>16181</v>
      </c>
      <c r="C2886" t="s">
        <v>49045</v>
      </c>
      <c r="D2886">
        <v>766001</v>
      </c>
      <c r="G2886">
        <v>991937</v>
      </c>
      <c r="H2886">
        <v>4000</v>
      </c>
      <c r="I2886">
        <v>9920</v>
      </c>
      <c r="J2886" s="3">
        <v>45353.208333333336</v>
      </c>
      <c r="K2886" s="3">
        <v>45362.208333333336</v>
      </c>
      <c r="L2886" s="3">
        <v>45363.458333333336</v>
      </c>
      <c r="M2886" t="s">
        <v>32541</v>
      </c>
      <c r="N2886" s="4" t="s">
        <v>33000</v>
      </c>
      <c r="P2886" t="s">
        <v>16</v>
      </c>
    </row>
    <row r="2887" spans="1:16" x14ac:dyDescent="0.25">
      <c r="A2887" t="s">
        <v>35766</v>
      </c>
      <c r="B2887" t="s">
        <v>16201</v>
      </c>
      <c r="C2887" t="s">
        <v>49045</v>
      </c>
      <c r="D2887">
        <v>766001</v>
      </c>
      <c r="G2887">
        <v>991813</v>
      </c>
      <c r="H2887">
        <v>4000</v>
      </c>
      <c r="I2887">
        <v>9920</v>
      </c>
      <c r="J2887" s="3">
        <v>45353.208333333336</v>
      </c>
      <c r="K2887" s="3">
        <v>45362.208333333336</v>
      </c>
      <c r="L2887" s="3">
        <v>45363.458333333336</v>
      </c>
      <c r="M2887" t="s">
        <v>32561</v>
      </c>
      <c r="N2887" s="4" t="s">
        <v>33000</v>
      </c>
      <c r="P2887" t="s">
        <v>16</v>
      </c>
    </row>
    <row r="2888" spans="1:16" x14ac:dyDescent="0.25">
      <c r="A2888" t="s">
        <v>35767</v>
      </c>
      <c r="B2888" t="s">
        <v>16255</v>
      </c>
      <c r="C2888" t="s">
        <v>49045</v>
      </c>
      <c r="D2888">
        <v>766001</v>
      </c>
      <c r="G2888">
        <v>991813</v>
      </c>
      <c r="H2888">
        <v>4000</v>
      </c>
      <c r="I2888">
        <v>9920</v>
      </c>
      <c r="J2888" s="3">
        <v>45353.208333333336</v>
      </c>
      <c r="K2888" s="3">
        <v>45362.208333333336</v>
      </c>
      <c r="L2888" s="3">
        <v>45363.458333333336</v>
      </c>
      <c r="M2888" t="s">
        <v>32615</v>
      </c>
      <c r="N2888" s="4" t="s">
        <v>33000</v>
      </c>
      <c r="P2888" t="s">
        <v>16</v>
      </c>
    </row>
    <row r="2889" spans="1:16" x14ac:dyDescent="0.25">
      <c r="A2889" t="s">
        <v>35768</v>
      </c>
      <c r="B2889" t="s">
        <v>16240</v>
      </c>
      <c r="C2889" t="s">
        <v>49045</v>
      </c>
      <c r="D2889">
        <v>766001</v>
      </c>
      <c r="G2889">
        <v>991813</v>
      </c>
      <c r="H2889">
        <v>4000</v>
      </c>
      <c r="I2889">
        <v>9920</v>
      </c>
      <c r="J2889" s="3">
        <v>45353.208333333336</v>
      </c>
      <c r="K2889" s="3">
        <v>45362.208333333336</v>
      </c>
      <c r="L2889" s="3">
        <v>45363.458333333336</v>
      </c>
      <c r="M2889" t="s">
        <v>32600</v>
      </c>
      <c r="N2889" s="4" t="s">
        <v>33000</v>
      </c>
      <c r="P2889" t="s">
        <v>16</v>
      </c>
    </row>
    <row r="2890" spans="1:16" x14ac:dyDescent="0.25">
      <c r="A2890" t="s">
        <v>35769</v>
      </c>
      <c r="B2890" t="s">
        <v>16186</v>
      </c>
      <c r="C2890" t="s">
        <v>49045</v>
      </c>
      <c r="D2890">
        <v>766001</v>
      </c>
      <c r="G2890">
        <v>991813</v>
      </c>
      <c r="H2890">
        <v>4000</v>
      </c>
      <c r="I2890">
        <v>9920</v>
      </c>
      <c r="J2890" s="3">
        <v>45353.208333333336</v>
      </c>
      <c r="K2890" s="3">
        <v>45362.208333333336</v>
      </c>
      <c r="L2890" s="3">
        <v>45363.458333333336</v>
      </c>
      <c r="M2890" t="s">
        <v>32546</v>
      </c>
      <c r="N2890" s="4" t="s">
        <v>33000</v>
      </c>
      <c r="P2890" t="s">
        <v>16</v>
      </c>
    </row>
    <row r="2891" spans="1:16" x14ac:dyDescent="0.25">
      <c r="A2891" t="s">
        <v>35770</v>
      </c>
      <c r="B2891" t="s">
        <v>16252</v>
      </c>
      <c r="C2891" t="s">
        <v>49045</v>
      </c>
      <c r="D2891">
        <v>766001</v>
      </c>
      <c r="G2891">
        <v>992084</v>
      </c>
      <c r="H2891">
        <v>4000</v>
      </c>
      <c r="I2891">
        <v>9920</v>
      </c>
      <c r="J2891" s="3">
        <v>45353.208333333336</v>
      </c>
      <c r="K2891" s="3">
        <v>45362.208333333336</v>
      </c>
      <c r="L2891" s="3">
        <v>45363.458333333336</v>
      </c>
      <c r="M2891" t="s">
        <v>32612</v>
      </c>
      <c r="N2891" s="4" t="s">
        <v>33000</v>
      </c>
      <c r="P2891" t="s">
        <v>16</v>
      </c>
    </row>
    <row r="2892" spans="1:16" x14ac:dyDescent="0.25">
      <c r="A2892" t="s">
        <v>35771</v>
      </c>
      <c r="B2892" t="s">
        <v>16248</v>
      </c>
      <c r="C2892" t="s">
        <v>49045</v>
      </c>
      <c r="D2892">
        <v>766001</v>
      </c>
      <c r="G2892">
        <v>992039</v>
      </c>
      <c r="H2892">
        <v>4000</v>
      </c>
      <c r="I2892">
        <v>9920</v>
      </c>
      <c r="J2892" s="3">
        <v>45353.208333333336</v>
      </c>
      <c r="K2892" s="3">
        <v>45362.208333333336</v>
      </c>
      <c r="L2892" s="3">
        <v>45363.458333333336</v>
      </c>
      <c r="M2892" t="s">
        <v>32608</v>
      </c>
      <c r="N2892" s="4" t="s">
        <v>33000</v>
      </c>
      <c r="P2892" t="s">
        <v>16</v>
      </c>
    </row>
    <row r="2893" spans="1:16" x14ac:dyDescent="0.25">
      <c r="A2893" t="s">
        <v>35772</v>
      </c>
      <c r="B2893" t="s">
        <v>16236</v>
      </c>
      <c r="C2893" t="s">
        <v>49045</v>
      </c>
      <c r="D2893">
        <v>766001</v>
      </c>
      <c r="G2893">
        <v>991852</v>
      </c>
      <c r="H2893">
        <v>4000</v>
      </c>
      <c r="I2893">
        <v>9920</v>
      </c>
      <c r="J2893" s="3">
        <v>45353.208333333336</v>
      </c>
      <c r="K2893" s="3">
        <v>45362.208333333336</v>
      </c>
      <c r="L2893" s="3">
        <v>45363.458333333336</v>
      </c>
      <c r="M2893" t="s">
        <v>32596</v>
      </c>
      <c r="N2893" s="4" t="s">
        <v>33000</v>
      </c>
      <c r="P2893" t="s">
        <v>16</v>
      </c>
    </row>
    <row r="2894" spans="1:16" x14ac:dyDescent="0.25">
      <c r="A2894" t="s">
        <v>35773</v>
      </c>
      <c r="B2894" t="s">
        <v>16205</v>
      </c>
      <c r="C2894" t="s">
        <v>49045</v>
      </c>
      <c r="D2894">
        <v>766001</v>
      </c>
      <c r="G2894">
        <v>992122</v>
      </c>
      <c r="H2894">
        <v>4000</v>
      </c>
      <c r="I2894">
        <v>9920</v>
      </c>
      <c r="J2894" s="3">
        <v>45353.208333333336</v>
      </c>
      <c r="K2894" s="3">
        <v>45362.208333333336</v>
      </c>
      <c r="L2894" s="3">
        <v>45363.458333333336</v>
      </c>
      <c r="M2894" t="s">
        <v>32565</v>
      </c>
      <c r="N2894" s="4" t="s">
        <v>33000</v>
      </c>
      <c r="P2894" t="s">
        <v>16</v>
      </c>
    </row>
    <row r="2895" spans="1:16" x14ac:dyDescent="0.25">
      <c r="A2895" t="s">
        <v>35774</v>
      </c>
      <c r="B2895" t="s">
        <v>16211</v>
      </c>
      <c r="C2895" t="s">
        <v>49045</v>
      </c>
      <c r="D2895">
        <v>766001</v>
      </c>
      <c r="G2895">
        <v>992122</v>
      </c>
      <c r="H2895">
        <v>4000</v>
      </c>
      <c r="I2895">
        <v>9920</v>
      </c>
      <c r="J2895" s="3">
        <v>45353.208333333336</v>
      </c>
      <c r="K2895" s="3">
        <v>45362.208333333336</v>
      </c>
      <c r="L2895" s="3">
        <v>45363.458333333336</v>
      </c>
      <c r="M2895" t="s">
        <v>32571</v>
      </c>
      <c r="N2895" s="4" t="s">
        <v>33000</v>
      </c>
      <c r="P2895" t="s">
        <v>16</v>
      </c>
    </row>
    <row r="2896" spans="1:16" x14ac:dyDescent="0.25">
      <c r="A2896" t="s">
        <v>35775</v>
      </c>
      <c r="B2896" t="s">
        <v>16200</v>
      </c>
      <c r="C2896" t="s">
        <v>49045</v>
      </c>
      <c r="D2896">
        <v>766001</v>
      </c>
      <c r="G2896">
        <v>992270</v>
      </c>
      <c r="H2896">
        <v>4000</v>
      </c>
      <c r="I2896">
        <v>9920</v>
      </c>
      <c r="J2896" s="3">
        <v>45353.208333333336</v>
      </c>
      <c r="K2896" s="3">
        <v>45362.208333333336</v>
      </c>
      <c r="L2896" s="3">
        <v>45363.458333333336</v>
      </c>
      <c r="M2896" t="s">
        <v>32560</v>
      </c>
      <c r="N2896" s="4" t="s">
        <v>33000</v>
      </c>
      <c r="P2896" t="s">
        <v>16</v>
      </c>
    </row>
    <row r="2897" spans="1:16" x14ac:dyDescent="0.25">
      <c r="A2897" t="s">
        <v>35776</v>
      </c>
      <c r="B2897" t="s">
        <v>1024</v>
      </c>
      <c r="C2897" t="s">
        <v>48879</v>
      </c>
      <c r="D2897">
        <v>126113</v>
      </c>
      <c r="F2897" s="4"/>
      <c r="G2897">
        <v>744580</v>
      </c>
      <c r="H2897">
        <v>1000</v>
      </c>
      <c r="I2897">
        <v>37229</v>
      </c>
      <c r="J2897" s="3">
        <v>45352.25</v>
      </c>
      <c r="K2897" s="3">
        <v>45358.125</v>
      </c>
      <c r="L2897" s="3">
        <v>45359.458333333336</v>
      </c>
      <c r="M2897" t="s">
        <v>17384</v>
      </c>
      <c r="N2897" s="4" t="s">
        <v>33000</v>
      </c>
      <c r="P2897" t="s">
        <v>16</v>
      </c>
    </row>
    <row r="2898" spans="1:16" x14ac:dyDescent="0.25">
      <c r="A2898" t="s">
        <v>35777</v>
      </c>
      <c r="B2898" t="s">
        <v>667</v>
      </c>
      <c r="C2898" t="s">
        <v>48879</v>
      </c>
      <c r="D2898">
        <v>126101</v>
      </c>
      <c r="F2898" s="4"/>
      <c r="G2898">
        <v>371226</v>
      </c>
      <c r="H2898">
        <v>500</v>
      </c>
      <c r="I2898">
        <v>18561</v>
      </c>
      <c r="J2898" s="3">
        <v>45352.25</v>
      </c>
      <c r="K2898" s="3">
        <v>45358.125</v>
      </c>
      <c r="L2898" s="3">
        <v>45359.458333333336</v>
      </c>
      <c r="M2898" t="s">
        <v>17027</v>
      </c>
      <c r="N2898" s="4" t="s">
        <v>33000</v>
      </c>
      <c r="P2898" t="s">
        <v>16</v>
      </c>
    </row>
    <row r="2899" spans="1:16" x14ac:dyDescent="0.25">
      <c r="A2899" t="s">
        <v>35778</v>
      </c>
      <c r="B2899" t="s">
        <v>908</v>
      </c>
      <c r="C2899" t="s">
        <v>48879</v>
      </c>
      <c r="D2899">
        <v>127021</v>
      </c>
      <c r="F2899" s="4"/>
      <c r="G2899">
        <v>387569</v>
      </c>
      <c r="H2899">
        <v>1000</v>
      </c>
      <c r="I2899">
        <v>7760</v>
      </c>
      <c r="J2899" s="3">
        <v>45344.375</v>
      </c>
      <c r="K2899" s="3">
        <v>45355.416666666664</v>
      </c>
      <c r="L2899" s="3">
        <v>45355.458333333336</v>
      </c>
      <c r="M2899" t="s">
        <v>17268</v>
      </c>
      <c r="N2899" s="4" t="s">
        <v>33000</v>
      </c>
      <c r="P2899" t="s">
        <v>16</v>
      </c>
    </row>
    <row r="2900" spans="1:16" x14ac:dyDescent="0.25">
      <c r="A2900" t="s">
        <v>35779</v>
      </c>
      <c r="B2900" t="s">
        <v>12823</v>
      </c>
      <c r="C2900" t="s">
        <v>48942</v>
      </c>
      <c r="D2900">
        <v>456010</v>
      </c>
      <c r="G2900">
        <v>68303000</v>
      </c>
      <c r="H2900">
        <v>20000</v>
      </c>
      <c r="I2900">
        <v>683030</v>
      </c>
      <c r="J2900" s="3">
        <v>45353.288194444445</v>
      </c>
      <c r="K2900" s="3">
        <v>45369.229166666664</v>
      </c>
      <c r="L2900" s="3">
        <v>45371.4375</v>
      </c>
      <c r="M2900" t="s">
        <v>29183</v>
      </c>
      <c r="N2900" s="4" t="s">
        <v>33000</v>
      </c>
      <c r="P2900" t="s">
        <v>16</v>
      </c>
    </row>
    <row r="2901" spans="1:16" x14ac:dyDescent="0.25">
      <c r="A2901" t="s">
        <v>35780</v>
      </c>
      <c r="B2901" t="s">
        <v>520</v>
      </c>
      <c r="C2901" t="s">
        <v>29</v>
      </c>
      <c r="D2901">
        <v>125113</v>
      </c>
      <c r="F2901" s="4"/>
      <c r="G2901">
        <v>2068638</v>
      </c>
      <c r="H2901">
        <v>1000</v>
      </c>
      <c r="I2901">
        <v>41373</v>
      </c>
      <c r="J2901" s="3">
        <v>45353.416666666664</v>
      </c>
      <c r="K2901" s="3">
        <v>45359.416666666664</v>
      </c>
      <c r="L2901" s="3">
        <v>45359.416666666664</v>
      </c>
      <c r="M2901" t="s">
        <v>16880</v>
      </c>
      <c r="N2901" s="4" t="s">
        <v>33000</v>
      </c>
      <c r="P2901" t="s">
        <v>16</v>
      </c>
    </row>
    <row r="2902" spans="1:16" x14ac:dyDescent="0.25">
      <c r="A2902" t="s">
        <v>35781</v>
      </c>
      <c r="B2902" t="s">
        <v>1109</v>
      </c>
      <c r="C2902" t="s">
        <v>48879</v>
      </c>
      <c r="D2902">
        <v>122001</v>
      </c>
      <c r="F2902" s="4"/>
      <c r="G2902">
        <v>386778</v>
      </c>
      <c r="H2902">
        <v>1000</v>
      </c>
      <c r="I2902">
        <v>7740</v>
      </c>
      <c r="J2902" s="3">
        <v>45353.208333333336</v>
      </c>
      <c r="K2902" s="3">
        <v>45358.208333333336</v>
      </c>
      <c r="L2902" s="3">
        <v>45358.208333333336</v>
      </c>
      <c r="M2902" t="s">
        <v>17469</v>
      </c>
      <c r="N2902" s="4" t="s">
        <v>33000</v>
      </c>
      <c r="P2902" t="s">
        <v>16</v>
      </c>
    </row>
    <row r="2903" spans="1:16" x14ac:dyDescent="0.25">
      <c r="A2903" t="s">
        <v>35782</v>
      </c>
      <c r="B2903" t="s">
        <v>4301</v>
      </c>
      <c r="C2903" t="s">
        <v>35</v>
      </c>
      <c r="D2903">
        <v>202155</v>
      </c>
      <c r="F2903" s="4"/>
      <c r="H2903">
        <v>1750</v>
      </c>
      <c r="I2903">
        <v>172792</v>
      </c>
      <c r="J2903" s="3">
        <v>45351.083333333336</v>
      </c>
      <c r="K2903" s="3">
        <v>45358.083333333336</v>
      </c>
      <c r="L2903" s="3">
        <v>45359.041666666664</v>
      </c>
      <c r="M2903" t="s">
        <v>20661</v>
      </c>
      <c r="N2903" s="4" t="s">
        <v>33000</v>
      </c>
      <c r="P2903" t="s">
        <v>16</v>
      </c>
    </row>
    <row r="2904" spans="1:16" x14ac:dyDescent="0.25">
      <c r="A2904" t="s">
        <v>35783</v>
      </c>
      <c r="B2904" t="s">
        <v>4286</v>
      </c>
      <c r="C2904" t="s">
        <v>35</v>
      </c>
      <c r="D2904">
        <v>202155</v>
      </c>
      <c r="F2904" s="4"/>
      <c r="H2904">
        <v>1800</v>
      </c>
      <c r="I2904">
        <v>177661</v>
      </c>
      <c r="J2904" s="3">
        <v>45351.083333333336</v>
      </c>
      <c r="K2904" s="3">
        <v>45358.083333333336</v>
      </c>
      <c r="L2904" s="3">
        <v>45359.041666666664</v>
      </c>
      <c r="M2904" t="s">
        <v>20646</v>
      </c>
      <c r="N2904" s="4" t="s">
        <v>33000</v>
      </c>
      <c r="P2904" t="s">
        <v>16</v>
      </c>
    </row>
    <row r="2905" spans="1:16" x14ac:dyDescent="0.25">
      <c r="A2905" t="s">
        <v>35784</v>
      </c>
      <c r="B2905" t="s">
        <v>442</v>
      </c>
      <c r="C2905" t="s">
        <v>48879</v>
      </c>
      <c r="D2905">
        <v>134003</v>
      </c>
      <c r="F2905" s="4"/>
      <c r="G2905">
        <v>404102</v>
      </c>
      <c r="H2905">
        <v>1000</v>
      </c>
      <c r="I2905">
        <v>22900</v>
      </c>
      <c r="J2905" s="3">
        <v>45353.041666666664</v>
      </c>
      <c r="K2905" s="3">
        <v>45358.041666666664</v>
      </c>
      <c r="L2905" s="3">
        <v>45358.083333333336</v>
      </c>
      <c r="M2905" t="s">
        <v>16802</v>
      </c>
      <c r="N2905" s="4" t="s">
        <v>33000</v>
      </c>
      <c r="P2905" t="s">
        <v>16</v>
      </c>
    </row>
    <row r="2906" spans="1:16" x14ac:dyDescent="0.25">
      <c r="A2906" t="s">
        <v>35785</v>
      </c>
      <c r="B2906" t="s">
        <v>2780</v>
      </c>
      <c r="C2906" t="s">
        <v>48890</v>
      </c>
      <c r="D2906">
        <v>205001</v>
      </c>
      <c r="F2906" s="4"/>
      <c r="G2906">
        <v>819484</v>
      </c>
      <c r="H2906">
        <v>766</v>
      </c>
      <c r="I2906">
        <v>20000</v>
      </c>
      <c r="J2906" s="3">
        <v>45353.5</v>
      </c>
      <c r="K2906" s="3">
        <v>45367.5</v>
      </c>
      <c r="L2906" s="3">
        <v>45367.520833333336</v>
      </c>
      <c r="M2906" t="s">
        <v>19140</v>
      </c>
      <c r="N2906" s="4" t="s">
        <v>33000</v>
      </c>
      <c r="P2906" t="s">
        <v>16</v>
      </c>
    </row>
    <row r="2907" spans="1:16" x14ac:dyDescent="0.25">
      <c r="A2907" t="s">
        <v>35786</v>
      </c>
      <c r="B2907" t="s">
        <v>2696</v>
      </c>
      <c r="C2907" t="s">
        <v>48890</v>
      </c>
      <c r="D2907">
        <v>205001</v>
      </c>
      <c r="F2907" s="4"/>
      <c r="G2907">
        <v>1042869</v>
      </c>
      <c r="H2907">
        <v>766</v>
      </c>
      <c r="I2907">
        <v>25000</v>
      </c>
      <c r="J2907" s="3">
        <v>45353.5</v>
      </c>
      <c r="K2907" s="3">
        <v>45367.5</v>
      </c>
      <c r="L2907" s="3">
        <v>45367.520833333336</v>
      </c>
      <c r="M2907" t="s">
        <v>19056</v>
      </c>
      <c r="N2907" s="4" t="s">
        <v>33000</v>
      </c>
      <c r="P2907" t="s">
        <v>16</v>
      </c>
    </row>
    <row r="2908" spans="1:16" x14ac:dyDescent="0.25">
      <c r="A2908" t="s">
        <v>35787</v>
      </c>
      <c r="B2908" t="s">
        <v>2766</v>
      </c>
      <c r="C2908" t="s">
        <v>48890</v>
      </c>
      <c r="D2908">
        <v>205001</v>
      </c>
      <c r="F2908" s="4"/>
      <c r="G2908">
        <v>357829</v>
      </c>
      <c r="H2908">
        <v>677</v>
      </c>
      <c r="I2908">
        <v>9000</v>
      </c>
      <c r="J2908" s="3">
        <v>45353.5</v>
      </c>
      <c r="K2908" s="3">
        <v>45367.5</v>
      </c>
      <c r="L2908" s="3">
        <v>45367.520833333336</v>
      </c>
      <c r="M2908" t="s">
        <v>19126</v>
      </c>
      <c r="N2908" s="4" t="s">
        <v>33000</v>
      </c>
      <c r="P2908" t="s">
        <v>16</v>
      </c>
    </row>
    <row r="2909" spans="1:16" x14ac:dyDescent="0.25">
      <c r="A2909" t="s">
        <v>35788</v>
      </c>
      <c r="B2909" t="s">
        <v>2698</v>
      </c>
      <c r="C2909" t="s">
        <v>48890</v>
      </c>
      <c r="D2909">
        <v>205001</v>
      </c>
      <c r="F2909" s="4"/>
      <c r="G2909">
        <v>1066228</v>
      </c>
      <c r="H2909">
        <v>766</v>
      </c>
      <c r="I2909">
        <v>26000</v>
      </c>
      <c r="J2909" s="3">
        <v>45353.5</v>
      </c>
      <c r="K2909" s="3">
        <v>45367.5</v>
      </c>
      <c r="L2909" s="3">
        <v>45367.520833333336</v>
      </c>
      <c r="M2909" t="s">
        <v>19058</v>
      </c>
      <c r="N2909" s="4" t="s">
        <v>33000</v>
      </c>
      <c r="P2909" t="s">
        <v>16</v>
      </c>
    </row>
    <row r="2910" spans="1:16" x14ac:dyDescent="0.25">
      <c r="A2910" t="s">
        <v>35789</v>
      </c>
      <c r="B2910" t="s">
        <v>2715</v>
      </c>
      <c r="C2910" t="s">
        <v>48890</v>
      </c>
      <c r="D2910">
        <v>205001</v>
      </c>
      <c r="F2910" s="4"/>
      <c r="G2910">
        <v>800358</v>
      </c>
      <c r="H2910">
        <v>766</v>
      </c>
      <c r="I2910">
        <v>19000</v>
      </c>
      <c r="J2910" s="3">
        <v>45353.5</v>
      </c>
      <c r="K2910" s="3">
        <v>45367.5</v>
      </c>
      <c r="L2910" s="3">
        <v>45367.520833333336</v>
      </c>
      <c r="M2910" t="s">
        <v>19075</v>
      </c>
      <c r="N2910" s="4" t="s">
        <v>33000</v>
      </c>
      <c r="P2910" t="s">
        <v>16</v>
      </c>
    </row>
    <row r="2911" spans="1:16" x14ac:dyDescent="0.25">
      <c r="A2911" t="s">
        <v>35790</v>
      </c>
      <c r="B2911" t="s">
        <v>1355</v>
      </c>
      <c r="C2911" t="s">
        <v>48890</v>
      </c>
      <c r="D2911">
        <v>205001</v>
      </c>
      <c r="F2911" s="4"/>
      <c r="G2911">
        <v>1607187</v>
      </c>
      <c r="H2911">
        <v>856</v>
      </c>
      <c r="I2911">
        <v>38000</v>
      </c>
      <c r="J2911" s="3">
        <v>45353.5</v>
      </c>
      <c r="K2911" s="3">
        <v>45367.5</v>
      </c>
      <c r="L2911" s="3">
        <v>45367.520833333336</v>
      </c>
      <c r="M2911" t="s">
        <v>17715</v>
      </c>
      <c r="N2911" s="4" t="s">
        <v>33000</v>
      </c>
      <c r="P2911" t="s">
        <v>16</v>
      </c>
    </row>
    <row r="2912" spans="1:16" x14ac:dyDescent="0.25">
      <c r="A2912" t="s">
        <v>35791</v>
      </c>
      <c r="B2912" t="s">
        <v>2699</v>
      </c>
      <c r="C2912" t="s">
        <v>48890</v>
      </c>
      <c r="D2912">
        <v>205001</v>
      </c>
      <c r="F2912" s="4"/>
      <c r="G2912">
        <v>955405</v>
      </c>
      <c r="H2912">
        <v>766</v>
      </c>
      <c r="I2912">
        <v>23000</v>
      </c>
      <c r="J2912" s="3">
        <v>45353.5</v>
      </c>
      <c r="K2912" s="3">
        <v>45367.5</v>
      </c>
      <c r="L2912" s="3">
        <v>45367.520833333336</v>
      </c>
      <c r="M2912" t="s">
        <v>19059</v>
      </c>
      <c r="N2912" s="4" t="s">
        <v>33000</v>
      </c>
      <c r="P2912" t="s">
        <v>16</v>
      </c>
    </row>
    <row r="2913" spans="1:16" x14ac:dyDescent="0.25">
      <c r="A2913" t="s">
        <v>35792</v>
      </c>
      <c r="B2913" t="s">
        <v>993</v>
      </c>
      <c r="C2913" t="s">
        <v>29</v>
      </c>
      <c r="D2913">
        <v>122104</v>
      </c>
      <c r="F2913" s="4"/>
      <c r="G2913">
        <v>2171921</v>
      </c>
      <c r="H2913">
        <v>1000</v>
      </c>
      <c r="I2913">
        <v>44000</v>
      </c>
      <c r="J2913" s="3">
        <v>45353.375</v>
      </c>
      <c r="K2913" s="3">
        <v>45358.208333333336</v>
      </c>
      <c r="L2913" s="3">
        <v>45359.416666666664</v>
      </c>
      <c r="M2913" t="s">
        <v>17353</v>
      </c>
      <c r="N2913" s="4" t="s">
        <v>33000</v>
      </c>
      <c r="P2913" t="s">
        <v>16</v>
      </c>
    </row>
    <row r="2914" spans="1:16" x14ac:dyDescent="0.25">
      <c r="A2914" t="s">
        <v>35793</v>
      </c>
      <c r="B2914" t="s">
        <v>559</v>
      </c>
      <c r="C2914" t="s">
        <v>29</v>
      </c>
      <c r="D2914">
        <v>122104</v>
      </c>
      <c r="F2914" s="4"/>
      <c r="G2914">
        <v>1237259</v>
      </c>
      <c r="H2914">
        <v>1000</v>
      </c>
      <c r="I2914">
        <v>25000</v>
      </c>
      <c r="J2914" s="3">
        <v>45353.375</v>
      </c>
      <c r="K2914" s="3">
        <v>45358.208333333336</v>
      </c>
      <c r="L2914" s="3">
        <v>45359.416666666664</v>
      </c>
      <c r="M2914" t="s">
        <v>16919</v>
      </c>
      <c r="N2914" s="4" t="s">
        <v>33000</v>
      </c>
      <c r="P2914" t="s">
        <v>16</v>
      </c>
    </row>
    <row r="2915" spans="1:16" x14ac:dyDescent="0.25">
      <c r="A2915" t="s">
        <v>35794</v>
      </c>
      <c r="B2915" t="s">
        <v>610</v>
      </c>
      <c r="C2915" t="s">
        <v>29</v>
      </c>
      <c r="D2915">
        <v>122104</v>
      </c>
      <c r="F2915" s="4"/>
      <c r="G2915">
        <v>324451</v>
      </c>
      <c r="H2915">
        <v>1000</v>
      </c>
      <c r="I2915">
        <v>6500</v>
      </c>
      <c r="J2915" s="3">
        <v>45353.375</v>
      </c>
      <c r="K2915" s="3">
        <v>45358.208333333336</v>
      </c>
      <c r="L2915" s="3">
        <v>45359.416666666664</v>
      </c>
      <c r="M2915" t="s">
        <v>16970</v>
      </c>
      <c r="N2915" s="4" t="s">
        <v>33000</v>
      </c>
      <c r="P2915" t="s">
        <v>16</v>
      </c>
    </row>
    <row r="2916" spans="1:16" x14ac:dyDescent="0.25">
      <c r="A2916" t="s">
        <v>35794</v>
      </c>
      <c r="B2916" t="s">
        <v>998</v>
      </c>
      <c r="C2916" t="s">
        <v>29</v>
      </c>
      <c r="D2916">
        <v>122104</v>
      </c>
      <c r="F2916" s="4"/>
      <c r="G2916">
        <v>1228078</v>
      </c>
      <c r="H2916">
        <v>1000</v>
      </c>
      <c r="I2916">
        <v>25000</v>
      </c>
      <c r="J2916" s="3">
        <v>45353.375</v>
      </c>
      <c r="K2916" s="3">
        <v>45358.208333333336</v>
      </c>
      <c r="L2916" s="3">
        <v>45359.416666666664</v>
      </c>
      <c r="M2916" t="s">
        <v>17358</v>
      </c>
      <c r="N2916" s="4" t="s">
        <v>33000</v>
      </c>
      <c r="P2916" t="s">
        <v>16</v>
      </c>
    </row>
    <row r="2917" spans="1:16" x14ac:dyDescent="0.25">
      <c r="A2917" t="s">
        <v>35795</v>
      </c>
      <c r="B2917" t="s">
        <v>1198</v>
      </c>
      <c r="C2917" t="s">
        <v>29</v>
      </c>
      <c r="D2917">
        <v>122104</v>
      </c>
      <c r="F2917" s="4"/>
      <c r="G2917">
        <v>976238</v>
      </c>
      <c r="H2917">
        <v>1000</v>
      </c>
      <c r="I2917">
        <v>20000</v>
      </c>
      <c r="J2917" s="3">
        <v>45353.375</v>
      </c>
      <c r="K2917" s="3">
        <v>45358.208333333336</v>
      </c>
      <c r="L2917" s="3">
        <v>45359.416666666664</v>
      </c>
      <c r="M2917" t="s">
        <v>17558</v>
      </c>
      <c r="N2917" s="4" t="s">
        <v>33000</v>
      </c>
      <c r="P2917" t="s">
        <v>16</v>
      </c>
    </row>
    <row r="2918" spans="1:16" x14ac:dyDescent="0.25">
      <c r="A2918" t="s">
        <v>35796</v>
      </c>
      <c r="B2918" t="s">
        <v>651</v>
      </c>
      <c r="C2918" t="s">
        <v>29</v>
      </c>
      <c r="D2918">
        <v>122104</v>
      </c>
      <c r="F2918" s="4"/>
      <c r="G2918">
        <v>1638210</v>
      </c>
      <c r="H2918">
        <v>1000</v>
      </c>
      <c r="I2918">
        <v>33000</v>
      </c>
      <c r="J2918" s="3">
        <v>45352.25</v>
      </c>
      <c r="K2918" s="3">
        <v>45358.208333333336</v>
      </c>
      <c r="L2918" s="3">
        <v>45359.416666666664</v>
      </c>
      <c r="M2918" t="s">
        <v>17011</v>
      </c>
      <c r="N2918" s="4" t="s">
        <v>33000</v>
      </c>
      <c r="P2918" t="s">
        <v>16</v>
      </c>
    </row>
    <row r="2919" spans="1:16" x14ac:dyDescent="0.25">
      <c r="A2919" t="s">
        <v>35797</v>
      </c>
      <c r="B2919" t="s">
        <v>1150</v>
      </c>
      <c r="C2919" t="s">
        <v>29</v>
      </c>
      <c r="D2919">
        <v>122104</v>
      </c>
      <c r="F2919" s="4"/>
      <c r="G2919">
        <v>2104452</v>
      </c>
      <c r="H2919">
        <v>1000</v>
      </c>
      <c r="I2919">
        <v>42000</v>
      </c>
      <c r="J2919" s="3">
        <v>45352.236805555556</v>
      </c>
      <c r="K2919" s="3">
        <v>45358.208333333336</v>
      </c>
      <c r="L2919" s="3">
        <v>45359.416666666664</v>
      </c>
      <c r="M2919" t="s">
        <v>17510</v>
      </c>
      <c r="N2919" s="4" t="s">
        <v>33000</v>
      </c>
      <c r="P2919" t="s">
        <v>16</v>
      </c>
    </row>
    <row r="2920" spans="1:16" x14ac:dyDescent="0.25">
      <c r="A2920" t="s">
        <v>35798</v>
      </c>
      <c r="B2920" t="s">
        <v>1022</v>
      </c>
      <c r="C2920" t="s">
        <v>29</v>
      </c>
      <c r="D2920">
        <v>122104</v>
      </c>
      <c r="F2920" s="4"/>
      <c r="G2920">
        <v>1181846</v>
      </c>
      <c r="H2920">
        <v>1000</v>
      </c>
      <c r="I2920">
        <v>24000</v>
      </c>
      <c r="J2920" s="3">
        <v>45352.25</v>
      </c>
      <c r="K2920" s="3">
        <v>45358.208333333336</v>
      </c>
      <c r="L2920" s="3">
        <v>45359.416666666664</v>
      </c>
      <c r="M2920" t="s">
        <v>17382</v>
      </c>
      <c r="N2920" s="4" t="s">
        <v>33000</v>
      </c>
      <c r="P2920" t="s">
        <v>16</v>
      </c>
    </row>
    <row r="2921" spans="1:16" x14ac:dyDescent="0.25">
      <c r="A2921" t="s">
        <v>35799</v>
      </c>
      <c r="B2921" t="s">
        <v>1147</v>
      </c>
      <c r="C2921" t="s">
        <v>29</v>
      </c>
      <c r="D2921">
        <v>122104</v>
      </c>
      <c r="F2921" s="4"/>
      <c r="G2921">
        <v>1214803</v>
      </c>
      <c r="H2921">
        <v>1000</v>
      </c>
      <c r="I2921">
        <v>25000</v>
      </c>
      <c r="J2921" s="3">
        <v>45352.25</v>
      </c>
      <c r="K2921" s="3">
        <v>45358.208333333336</v>
      </c>
      <c r="L2921" s="3">
        <v>45359.416666666664</v>
      </c>
      <c r="M2921" t="s">
        <v>17507</v>
      </c>
      <c r="N2921" s="4" t="s">
        <v>33000</v>
      </c>
      <c r="P2921" t="s">
        <v>16</v>
      </c>
    </row>
    <row r="2922" spans="1:16" x14ac:dyDescent="0.25">
      <c r="A2922" t="s">
        <v>35800</v>
      </c>
      <c r="B2922" t="s">
        <v>14872</v>
      </c>
      <c r="C2922" t="s">
        <v>48999</v>
      </c>
      <c r="D2922">
        <v>754029</v>
      </c>
      <c r="G2922">
        <v>193964</v>
      </c>
      <c r="H2922">
        <v>600</v>
      </c>
      <c r="I2922">
        <v>1940</v>
      </c>
      <c r="J2922" s="3">
        <v>45353.520833333336</v>
      </c>
      <c r="K2922" s="3">
        <v>45362.375</v>
      </c>
      <c r="L2922" s="3">
        <v>45362.458333333336</v>
      </c>
      <c r="M2922" t="s">
        <v>31232</v>
      </c>
      <c r="N2922" s="4" t="s">
        <v>33000</v>
      </c>
      <c r="P2922" t="s">
        <v>16</v>
      </c>
    </row>
    <row r="2923" spans="1:16" x14ac:dyDescent="0.25">
      <c r="A2923" t="s">
        <v>35801</v>
      </c>
      <c r="B2923" t="s">
        <v>12467</v>
      </c>
      <c r="C2923" t="s">
        <v>49055</v>
      </c>
      <c r="D2923">
        <v>324009</v>
      </c>
      <c r="G2923">
        <v>3800000</v>
      </c>
      <c r="H2923">
        <v>2500</v>
      </c>
      <c r="I2923">
        <v>76000</v>
      </c>
      <c r="J2923" s="3">
        <v>45353.395833333336</v>
      </c>
      <c r="K2923" s="3">
        <v>45355.25</v>
      </c>
      <c r="L2923" s="3">
        <v>45356.458333333336</v>
      </c>
      <c r="M2923" t="s">
        <v>28827</v>
      </c>
      <c r="N2923" s="4" t="s">
        <v>33000</v>
      </c>
      <c r="P2923" t="s">
        <v>16</v>
      </c>
    </row>
    <row r="2924" spans="1:16" x14ac:dyDescent="0.25">
      <c r="A2924" t="s">
        <v>35802</v>
      </c>
      <c r="B2924" t="s">
        <v>12790</v>
      </c>
      <c r="C2924" t="s">
        <v>49055</v>
      </c>
      <c r="D2924">
        <v>324009</v>
      </c>
      <c r="G2924">
        <v>4030000</v>
      </c>
      <c r="H2924">
        <v>2500</v>
      </c>
      <c r="I2924">
        <v>80600</v>
      </c>
      <c r="J2924" s="3">
        <v>45353.395833333336</v>
      </c>
      <c r="K2924" s="3">
        <v>45355.25</v>
      </c>
      <c r="L2924" s="3">
        <v>45356.458333333336</v>
      </c>
      <c r="M2924" t="s">
        <v>29150</v>
      </c>
      <c r="N2924" s="4" t="s">
        <v>33000</v>
      </c>
      <c r="P2924" t="s">
        <v>16</v>
      </c>
    </row>
    <row r="2925" spans="1:16" x14ac:dyDescent="0.25">
      <c r="A2925" t="s">
        <v>35803</v>
      </c>
      <c r="B2925" t="s">
        <v>12702</v>
      </c>
      <c r="C2925" t="s">
        <v>49055</v>
      </c>
      <c r="D2925">
        <v>324009</v>
      </c>
      <c r="G2925">
        <v>7690000</v>
      </c>
      <c r="H2925">
        <v>3500</v>
      </c>
      <c r="I2925">
        <v>153800</v>
      </c>
      <c r="J2925" s="3">
        <v>45353.395833333336</v>
      </c>
      <c r="K2925" s="3">
        <v>45355.25</v>
      </c>
      <c r="L2925" s="3">
        <v>45356.458333333336</v>
      </c>
      <c r="M2925" t="s">
        <v>29062</v>
      </c>
      <c r="N2925" s="4" t="s">
        <v>33000</v>
      </c>
      <c r="P2925" t="s">
        <v>16</v>
      </c>
    </row>
    <row r="2926" spans="1:16" x14ac:dyDescent="0.25">
      <c r="A2926" t="s">
        <v>35804</v>
      </c>
      <c r="B2926" t="s">
        <v>12464</v>
      </c>
      <c r="C2926" t="s">
        <v>49055</v>
      </c>
      <c r="D2926">
        <v>324009</v>
      </c>
      <c r="G2926">
        <v>4320000</v>
      </c>
      <c r="H2926">
        <v>2500</v>
      </c>
      <c r="I2926">
        <v>86400</v>
      </c>
      <c r="J2926" s="3">
        <v>45353.395833333336</v>
      </c>
      <c r="K2926" s="3">
        <v>45355.25</v>
      </c>
      <c r="L2926" s="3">
        <v>45356.458333333336</v>
      </c>
      <c r="M2926" t="s">
        <v>28824</v>
      </c>
      <c r="N2926" s="4" t="s">
        <v>33000</v>
      </c>
      <c r="P2926" t="s">
        <v>16</v>
      </c>
    </row>
    <row r="2927" spans="1:16" x14ac:dyDescent="0.25">
      <c r="A2927" t="s">
        <v>35805</v>
      </c>
      <c r="B2927" t="s">
        <v>13778</v>
      </c>
      <c r="C2927" t="s">
        <v>48895</v>
      </c>
      <c r="D2927">
        <v>431513</v>
      </c>
      <c r="G2927">
        <v>408980</v>
      </c>
      <c r="H2927">
        <v>500</v>
      </c>
      <c r="I2927">
        <v>4100</v>
      </c>
      <c r="J2927" s="3">
        <v>45353.375</v>
      </c>
      <c r="K2927" s="3">
        <v>45358.375</v>
      </c>
      <c r="L2927" s="3">
        <v>45359.375</v>
      </c>
      <c r="M2927" t="s">
        <v>30138</v>
      </c>
      <c r="N2927" s="4" t="s">
        <v>33000</v>
      </c>
      <c r="P2927" t="s">
        <v>16</v>
      </c>
    </row>
    <row r="2928" spans="1:16" x14ac:dyDescent="0.25">
      <c r="A2928" t="s">
        <v>35806</v>
      </c>
      <c r="B2928" t="s">
        <v>10823</v>
      </c>
      <c r="C2928" t="s">
        <v>48884</v>
      </c>
      <c r="D2928">
        <v>722143</v>
      </c>
      <c r="F2928" s="4"/>
      <c r="G2928">
        <v>449954</v>
      </c>
      <c r="H2928">
        <v>1500</v>
      </c>
      <c r="I2928">
        <v>9000</v>
      </c>
      <c r="J2928" s="3">
        <v>45353.25</v>
      </c>
      <c r="K2928" s="3">
        <v>45359.208333333336</v>
      </c>
      <c r="L2928" s="3">
        <v>45362.458333333336</v>
      </c>
      <c r="M2928" t="s">
        <v>27183</v>
      </c>
      <c r="N2928" s="4" t="s">
        <v>33000</v>
      </c>
      <c r="P2928" t="s">
        <v>16</v>
      </c>
    </row>
    <row r="2929" spans="1:16" x14ac:dyDescent="0.25">
      <c r="A2929" t="s">
        <v>35807</v>
      </c>
      <c r="B2929" t="s">
        <v>535</v>
      </c>
      <c r="C2929" t="s">
        <v>29</v>
      </c>
      <c r="D2929">
        <v>131301</v>
      </c>
      <c r="F2929" s="4"/>
      <c r="G2929">
        <v>1482601</v>
      </c>
      <c r="H2929">
        <v>1000</v>
      </c>
      <c r="I2929">
        <v>32600</v>
      </c>
      <c r="J2929" s="3">
        <v>45353.375</v>
      </c>
      <c r="K2929" s="3">
        <v>45360.208333333336</v>
      </c>
      <c r="L2929" s="3">
        <v>45362.416666666664</v>
      </c>
      <c r="M2929" t="s">
        <v>16895</v>
      </c>
      <c r="N2929" s="4" t="s">
        <v>33000</v>
      </c>
      <c r="P2929" t="s">
        <v>16</v>
      </c>
    </row>
    <row r="2930" spans="1:16" x14ac:dyDescent="0.25">
      <c r="A2930" t="s">
        <v>35808</v>
      </c>
      <c r="B2930" t="s">
        <v>865</v>
      </c>
      <c r="C2930" t="s">
        <v>29</v>
      </c>
      <c r="D2930">
        <v>124001</v>
      </c>
      <c r="F2930" s="4"/>
      <c r="G2930">
        <v>217980</v>
      </c>
      <c r="H2930">
        <v>500</v>
      </c>
      <c r="I2930">
        <v>5200</v>
      </c>
      <c r="J2930" s="3">
        <v>45352.125</v>
      </c>
      <c r="K2930" s="3">
        <v>45358.458333333336</v>
      </c>
      <c r="L2930" s="3">
        <v>45358.083333333336</v>
      </c>
      <c r="M2930" t="s">
        <v>17225</v>
      </c>
      <c r="N2930" s="4" t="s">
        <v>33000</v>
      </c>
      <c r="P2930" t="s">
        <v>16</v>
      </c>
    </row>
    <row r="2931" spans="1:16" x14ac:dyDescent="0.25">
      <c r="A2931" t="s">
        <v>35809</v>
      </c>
      <c r="B2931" t="s">
        <v>335</v>
      </c>
      <c r="C2931" t="s">
        <v>48879</v>
      </c>
      <c r="D2931">
        <v>122001</v>
      </c>
      <c r="F2931" s="4"/>
      <c r="G2931">
        <v>748918</v>
      </c>
      <c r="H2931">
        <v>1000</v>
      </c>
      <c r="I2931">
        <v>14980</v>
      </c>
      <c r="J2931" s="3">
        <v>45353.208333333336</v>
      </c>
      <c r="K2931" s="3">
        <v>45358.208333333336</v>
      </c>
      <c r="L2931" s="3">
        <v>45358.208333333336</v>
      </c>
      <c r="M2931" t="s">
        <v>16695</v>
      </c>
      <c r="N2931" s="4" t="s">
        <v>33000</v>
      </c>
      <c r="P2931" t="s">
        <v>16</v>
      </c>
    </row>
    <row r="2932" spans="1:16" x14ac:dyDescent="0.25">
      <c r="A2932" t="s">
        <v>35810</v>
      </c>
      <c r="B2932" t="s">
        <v>14670</v>
      </c>
      <c r="C2932" t="s">
        <v>48911</v>
      </c>
      <c r="D2932">
        <v>110083</v>
      </c>
      <c r="G2932">
        <v>792045</v>
      </c>
      <c r="H2932">
        <v>590</v>
      </c>
      <c r="I2932">
        <v>15850</v>
      </c>
      <c r="J2932" s="3">
        <v>45353.375</v>
      </c>
      <c r="K2932" s="3">
        <v>45359.458333333336</v>
      </c>
      <c r="L2932" s="3">
        <v>45359.46875</v>
      </c>
      <c r="M2932" t="s">
        <v>31030</v>
      </c>
      <c r="N2932" s="4" t="s">
        <v>33000</v>
      </c>
      <c r="P2932" t="s">
        <v>16</v>
      </c>
    </row>
    <row r="2933" spans="1:16" x14ac:dyDescent="0.25">
      <c r="A2933" t="s">
        <v>35811</v>
      </c>
      <c r="B2933" t="s">
        <v>16082</v>
      </c>
      <c r="C2933" t="s">
        <v>49053</v>
      </c>
      <c r="D2933">
        <v>151001</v>
      </c>
      <c r="G2933">
        <v>1850000</v>
      </c>
      <c r="H2933">
        <v>1000</v>
      </c>
      <c r="I2933">
        <v>37000</v>
      </c>
      <c r="J2933" s="3">
        <v>45353.083333333336</v>
      </c>
      <c r="K2933" s="3">
        <v>45377.458333333336</v>
      </c>
      <c r="L2933" s="3">
        <v>45377.479166666664</v>
      </c>
      <c r="M2933" t="s">
        <v>32442</v>
      </c>
      <c r="N2933" s="4" t="s">
        <v>33000</v>
      </c>
      <c r="P2933" t="s">
        <v>16</v>
      </c>
    </row>
    <row r="2934" spans="1:16" x14ac:dyDescent="0.25">
      <c r="A2934" t="s">
        <v>35812</v>
      </c>
      <c r="B2934" t="s">
        <v>10785</v>
      </c>
      <c r="C2934" t="s">
        <v>48884</v>
      </c>
      <c r="D2934">
        <v>722143</v>
      </c>
      <c r="F2934" s="4"/>
      <c r="G2934">
        <v>100000</v>
      </c>
      <c r="H2934">
        <v>500</v>
      </c>
      <c r="I2934">
        <v>2000</v>
      </c>
      <c r="J2934" s="3">
        <v>45353.25</v>
      </c>
      <c r="K2934" s="3">
        <v>45359.208333333336</v>
      </c>
      <c r="L2934" s="3">
        <v>45362.458333333336</v>
      </c>
      <c r="M2934" t="s">
        <v>27145</v>
      </c>
      <c r="N2934" s="4" t="s">
        <v>33000</v>
      </c>
      <c r="P2934" t="s">
        <v>16</v>
      </c>
    </row>
    <row r="2935" spans="1:16" x14ac:dyDescent="0.25">
      <c r="A2935" t="s">
        <v>35813</v>
      </c>
      <c r="B2935" t="s">
        <v>10787</v>
      </c>
      <c r="C2935" t="s">
        <v>48884</v>
      </c>
      <c r="D2935">
        <v>722143</v>
      </c>
      <c r="F2935" s="4"/>
      <c r="G2935">
        <v>300000</v>
      </c>
      <c r="H2935">
        <v>900</v>
      </c>
      <c r="I2935">
        <v>6000</v>
      </c>
      <c r="J2935" s="3">
        <v>45353.25</v>
      </c>
      <c r="K2935" s="3">
        <v>45359.208333333336</v>
      </c>
      <c r="L2935" s="3">
        <v>45362.458333333336</v>
      </c>
      <c r="M2935" t="s">
        <v>27147</v>
      </c>
      <c r="N2935" s="4" t="s">
        <v>33000</v>
      </c>
      <c r="P2935" t="s">
        <v>16</v>
      </c>
    </row>
    <row r="2936" spans="1:16" x14ac:dyDescent="0.25">
      <c r="A2936" t="s">
        <v>35814</v>
      </c>
      <c r="B2936" t="s">
        <v>11744</v>
      </c>
      <c r="C2936" t="s">
        <v>48884</v>
      </c>
      <c r="D2936">
        <v>723101</v>
      </c>
      <c r="F2936" s="4"/>
      <c r="G2936">
        <v>6285000</v>
      </c>
      <c r="H2936">
        <v>0</v>
      </c>
      <c r="I2936">
        <v>125700</v>
      </c>
      <c r="J2936" s="3">
        <v>45353.208333333336</v>
      </c>
      <c r="K2936" s="3">
        <v>45367.208333333336</v>
      </c>
      <c r="L2936" s="3">
        <v>45370.458333333336</v>
      </c>
      <c r="M2936" t="s">
        <v>28104</v>
      </c>
      <c r="N2936" s="4" t="s">
        <v>33000</v>
      </c>
      <c r="P2936" t="s">
        <v>16</v>
      </c>
    </row>
    <row r="2937" spans="1:16" x14ac:dyDescent="0.25">
      <c r="A2937" t="s">
        <v>35815</v>
      </c>
      <c r="B2937" t="s">
        <v>867</v>
      </c>
      <c r="C2937" t="s">
        <v>48879</v>
      </c>
      <c r="D2937">
        <v>131301</v>
      </c>
      <c r="F2937" s="4"/>
      <c r="G2937">
        <v>335036</v>
      </c>
      <c r="H2937">
        <v>1000</v>
      </c>
      <c r="I2937">
        <v>16752</v>
      </c>
      <c r="J2937" s="3">
        <v>45352.125</v>
      </c>
      <c r="K2937" s="3">
        <v>45359.416666666664</v>
      </c>
      <c r="L2937" s="3">
        <v>45362.375</v>
      </c>
      <c r="M2937" t="s">
        <v>17227</v>
      </c>
      <c r="N2937" s="4" t="s">
        <v>33000</v>
      </c>
      <c r="P2937" t="s">
        <v>16</v>
      </c>
    </row>
    <row r="2938" spans="1:16" x14ac:dyDescent="0.25">
      <c r="A2938" t="s">
        <v>35816</v>
      </c>
      <c r="B2938" t="s">
        <v>891</v>
      </c>
      <c r="C2938" t="s">
        <v>48879</v>
      </c>
      <c r="D2938">
        <v>127021</v>
      </c>
      <c r="F2938" s="4"/>
      <c r="G2938">
        <v>848806</v>
      </c>
      <c r="H2938">
        <v>1000</v>
      </c>
      <c r="I2938">
        <v>16980</v>
      </c>
      <c r="J2938" s="3">
        <v>45346.125</v>
      </c>
      <c r="K2938" s="3">
        <v>45355.416666666664</v>
      </c>
      <c r="L2938" s="3">
        <v>45355.458333333336</v>
      </c>
      <c r="M2938" t="s">
        <v>17251</v>
      </c>
      <c r="N2938" s="4" t="s">
        <v>33000</v>
      </c>
      <c r="P2938" t="s">
        <v>16</v>
      </c>
    </row>
    <row r="2939" spans="1:16" x14ac:dyDescent="0.25">
      <c r="A2939" t="s">
        <v>35817</v>
      </c>
      <c r="B2939" t="s">
        <v>985</v>
      </c>
      <c r="C2939" t="s">
        <v>48879</v>
      </c>
      <c r="D2939">
        <v>121103</v>
      </c>
      <c r="F2939" s="4"/>
      <c r="G2939">
        <v>933000</v>
      </c>
      <c r="H2939">
        <v>1000</v>
      </c>
      <c r="I2939">
        <v>18660</v>
      </c>
      <c r="J2939" s="3">
        <v>45353.375</v>
      </c>
      <c r="K2939" s="3">
        <v>45362.458333333336</v>
      </c>
      <c r="L2939" s="3">
        <v>45362.125</v>
      </c>
      <c r="M2939" t="s">
        <v>17345</v>
      </c>
      <c r="N2939" s="4" t="s">
        <v>33000</v>
      </c>
      <c r="P2939" t="s">
        <v>16</v>
      </c>
    </row>
    <row r="2940" spans="1:16" x14ac:dyDescent="0.25">
      <c r="A2940" t="s">
        <v>35818</v>
      </c>
      <c r="B2940" t="s">
        <v>793</v>
      </c>
      <c r="C2940" t="s">
        <v>48879</v>
      </c>
      <c r="D2940">
        <v>124201</v>
      </c>
      <c r="F2940" s="4"/>
      <c r="G2940">
        <v>5086481</v>
      </c>
      <c r="H2940">
        <v>1000</v>
      </c>
      <c r="I2940">
        <v>101720</v>
      </c>
      <c r="J2940" s="3">
        <v>45352.166666666664</v>
      </c>
      <c r="K2940" s="3">
        <v>45358.5</v>
      </c>
      <c r="L2940" s="3">
        <v>45358.5</v>
      </c>
      <c r="M2940" t="s">
        <v>17153</v>
      </c>
      <c r="N2940" s="4" t="s">
        <v>33000</v>
      </c>
      <c r="P2940" t="s">
        <v>16</v>
      </c>
    </row>
    <row r="2941" spans="1:16" x14ac:dyDescent="0.25">
      <c r="A2941" t="s">
        <v>35819</v>
      </c>
      <c r="B2941" t="s">
        <v>803</v>
      </c>
      <c r="C2941" t="s">
        <v>48879</v>
      </c>
      <c r="D2941">
        <v>124201</v>
      </c>
      <c r="F2941" s="4"/>
      <c r="G2941">
        <v>5081630</v>
      </c>
      <c r="H2941">
        <v>1000</v>
      </c>
      <c r="I2941">
        <v>101640</v>
      </c>
      <c r="J2941" s="3">
        <v>45352.166666666664</v>
      </c>
      <c r="K2941" s="3">
        <v>45358.5</v>
      </c>
      <c r="L2941" s="3">
        <v>45358.321527777778</v>
      </c>
      <c r="M2941" t="s">
        <v>17163</v>
      </c>
      <c r="N2941" s="4" t="s">
        <v>33000</v>
      </c>
      <c r="P2941" t="s">
        <v>16</v>
      </c>
    </row>
    <row r="2942" spans="1:16" x14ac:dyDescent="0.25">
      <c r="A2942" t="s">
        <v>35820</v>
      </c>
      <c r="B2942" t="s">
        <v>612</v>
      </c>
      <c r="C2942" t="s">
        <v>48879</v>
      </c>
      <c r="D2942">
        <v>121102</v>
      </c>
      <c r="F2942" s="4"/>
      <c r="G2942">
        <v>5180000</v>
      </c>
      <c r="H2942">
        <v>5000</v>
      </c>
      <c r="I2942">
        <v>103600</v>
      </c>
      <c r="J2942" s="3">
        <v>45353.375</v>
      </c>
      <c r="K2942" s="3">
        <v>45362.458333333336</v>
      </c>
      <c r="L2942" s="3">
        <v>45362.125</v>
      </c>
      <c r="M2942" t="s">
        <v>16972</v>
      </c>
      <c r="N2942" s="4" t="s">
        <v>33000</v>
      </c>
      <c r="P2942" t="s">
        <v>16</v>
      </c>
    </row>
    <row r="2943" spans="1:16" x14ac:dyDescent="0.25">
      <c r="A2943" t="s">
        <v>35821</v>
      </c>
      <c r="B2943" t="s">
        <v>666</v>
      </c>
      <c r="C2943" t="s">
        <v>48879</v>
      </c>
      <c r="D2943">
        <v>126101</v>
      </c>
      <c r="F2943" s="4"/>
      <c r="G2943">
        <v>326591</v>
      </c>
      <c r="H2943">
        <v>500</v>
      </c>
      <c r="I2943">
        <v>16330</v>
      </c>
      <c r="J2943" s="3">
        <v>45352.25</v>
      </c>
      <c r="K2943" s="3">
        <v>45358.125</v>
      </c>
      <c r="L2943" s="3">
        <v>45359.458333333336</v>
      </c>
      <c r="M2943" t="s">
        <v>17026</v>
      </c>
      <c r="N2943" s="4" t="s">
        <v>33000</v>
      </c>
      <c r="P2943" t="s">
        <v>16</v>
      </c>
    </row>
    <row r="2944" spans="1:16" x14ac:dyDescent="0.25">
      <c r="A2944" t="s">
        <v>35822</v>
      </c>
      <c r="B2944" t="s">
        <v>476</v>
      </c>
      <c r="C2944" t="s">
        <v>48879</v>
      </c>
      <c r="D2944">
        <v>124001</v>
      </c>
      <c r="F2944" s="4"/>
      <c r="G2944">
        <v>685884</v>
      </c>
      <c r="H2944">
        <v>1180</v>
      </c>
      <c r="I2944">
        <v>34294</v>
      </c>
      <c r="J2944" s="3">
        <v>45353.5</v>
      </c>
      <c r="K2944" s="3">
        <v>45358.208333333336</v>
      </c>
      <c r="L2944" s="3">
        <v>45362.416666666664</v>
      </c>
      <c r="M2944" t="s">
        <v>16836</v>
      </c>
      <c r="N2944" s="4" t="s">
        <v>33000</v>
      </c>
      <c r="P2944" t="s">
        <v>16</v>
      </c>
    </row>
    <row r="2945" spans="1:16" x14ac:dyDescent="0.25">
      <c r="A2945" t="s">
        <v>35823</v>
      </c>
      <c r="B2945" t="s">
        <v>839</v>
      </c>
      <c r="C2945" t="s">
        <v>48879</v>
      </c>
      <c r="D2945">
        <v>123106</v>
      </c>
      <c r="F2945" s="4"/>
      <c r="G2945">
        <v>1627857</v>
      </c>
      <c r="H2945">
        <v>1000</v>
      </c>
      <c r="I2945">
        <v>32556</v>
      </c>
      <c r="J2945" s="3">
        <v>45352.125</v>
      </c>
      <c r="K2945" s="3">
        <v>45357.125</v>
      </c>
      <c r="L2945" s="3">
        <v>45358.125</v>
      </c>
      <c r="M2945" t="s">
        <v>17199</v>
      </c>
      <c r="N2945" s="4" t="s">
        <v>33000</v>
      </c>
      <c r="P2945" t="s">
        <v>16</v>
      </c>
    </row>
    <row r="2946" spans="1:16" x14ac:dyDescent="0.25">
      <c r="A2946" t="s">
        <v>35824</v>
      </c>
      <c r="B2946" t="s">
        <v>691</v>
      </c>
      <c r="C2946" t="s">
        <v>48879</v>
      </c>
      <c r="D2946">
        <v>121106</v>
      </c>
      <c r="F2946" s="4"/>
      <c r="G2946">
        <v>898745</v>
      </c>
      <c r="H2946">
        <v>1000</v>
      </c>
      <c r="I2946">
        <v>17980</v>
      </c>
      <c r="J2946" s="3">
        <v>45352.21875</v>
      </c>
      <c r="K2946" s="3">
        <v>45358.458333333336</v>
      </c>
      <c r="L2946" s="3">
        <v>45358.125</v>
      </c>
      <c r="M2946" t="s">
        <v>17051</v>
      </c>
      <c r="N2946" s="4" t="s">
        <v>33000</v>
      </c>
      <c r="P2946" t="s">
        <v>16</v>
      </c>
    </row>
    <row r="2947" spans="1:16" x14ac:dyDescent="0.25">
      <c r="A2947" t="s">
        <v>35825</v>
      </c>
      <c r="B2947" t="s">
        <v>1039</v>
      </c>
      <c r="C2947" t="s">
        <v>48879</v>
      </c>
      <c r="D2947">
        <v>121106</v>
      </c>
      <c r="F2947" s="4"/>
      <c r="G2947">
        <v>910944</v>
      </c>
      <c r="H2947">
        <v>1000</v>
      </c>
      <c r="I2947">
        <v>18220</v>
      </c>
      <c r="J2947" s="3">
        <v>45352.208333333336</v>
      </c>
      <c r="K2947" s="3">
        <v>45358.458333333336</v>
      </c>
      <c r="L2947" s="3">
        <v>45358.125</v>
      </c>
      <c r="M2947" t="s">
        <v>17399</v>
      </c>
      <c r="N2947" s="4" t="s">
        <v>33000</v>
      </c>
      <c r="P2947" t="s">
        <v>16</v>
      </c>
    </row>
    <row r="2948" spans="1:16" x14ac:dyDescent="0.25">
      <c r="A2948" t="s">
        <v>35826</v>
      </c>
      <c r="B2948" t="s">
        <v>692</v>
      </c>
      <c r="C2948" t="s">
        <v>48879</v>
      </c>
      <c r="D2948">
        <v>121106</v>
      </c>
      <c r="F2948" s="4"/>
      <c r="G2948">
        <v>1517987</v>
      </c>
      <c r="H2948">
        <v>1000</v>
      </c>
      <c r="I2948">
        <v>30360</v>
      </c>
      <c r="J2948" s="3">
        <v>45352.21875</v>
      </c>
      <c r="K2948" s="3">
        <v>45358.458333333336</v>
      </c>
      <c r="L2948" s="3">
        <v>45358.125</v>
      </c>
      <c r="M2948" t="s">
        <v>17052</v>
      </c>
      <c r="N2948" s="4" t="s">
        <v>33000</v>
      </c>
      <c r="P2948" t="s">
        <v>16</v>
      </c>
    </row>
    <row r="2949" spans="1:16" x14ac:dyDescent="0.25">
      <c r="A2949" t="s">
        <v>35827</v>
      </c>
      <c r="B2949" t="s">
        <v>443</v>
      </c>
      <c r="C2949" t="s">
        <v>29</v>
      </c>
      <c r="D2949">
        <v>125113</v>
      </c>
      <c r="F2949" s="4"/>
      <c r="G2949">
        <v>1240581</v>
      </c>
      <c r="H2949">
        <v>1000</v>
      </c>
      <c r="I2949">
        <v>24811</v>
      </c>
      <c r="J2949" s="3">
        <v>45353.041666666664</v>
      </c>
      <c r="K2949" s="3">
        <v>45362.416666666664</v>
      </c>
      <c r="L2949" s="3">
        <v>45362.416666666664</v>
      </c>
      <c r="M2949" t="s">
        <v>16803</v>
      </c>
      <c r="N2949" s="4" t="s">
        <v>33000</v>
      </c>
      <c r="P2949" t="s">
        <v>16</v>
      </c>
    </row>
    <row r="2950" spans="1:16" x14ac:dyDescent="0.25">
      <c r="A2950" t="s">
        <v>35828</v>
      </c>
      <c r="B2950" t="s">
        <v>571</v>
      </c>
      <c r="C2950" t="s">
        <v>29</v>
      </c>
      <c r="D2950">
        <v>125113</v>
      </c>
      <c r="F2950" s="4"/>
      <c r="G2950">
        <v>731211</v>
      </c>
      <c r="H2950">
        <v>1000</v>
      </c>
      <c r="I2950">
        <v>14700</v>
      </c>
      <c r="J2950" s="3">
        <v>45353.375</v>
      </c>
      <c r="K2950" s="3">
        <v>45361.375</v>
      </c>
      <c r="L2950" s="3">
        <v>45361.375</v>
      </c>
      <c r="M2950" t="s">
        <v>16931</v>
      </c>
      <c r="N2950" s="4" t="s">
        <v>33000</v>
      </c>
      <c r="P2950" t="s">
        <v>16</v>
      </c>
    </row>
    <row r="2951" spans="1:16" x14ac:dyDescent="0.25">
      <c r="A2951" t="s">
        <v>35829</v>
      </c>
      <c r="B2951" t="s">
        <v>487</v>
      </c>
      <c r="C2951" t="s">
        <v>48879</v>
      </c>
      <c r="D2951">
        <v>136026</v>
      </c>
      <c r="F2951" s="4"/>
      <c r="G2951">
        <v>767279</v>
      </c>
      <c r="H2951">
        <v>1000</v>
      </c>
      <c r="I2951">
        <v>7675</v>
      </c>
      <c r="J2951" s="3">
        <v>45353.486111111109</v>
      </c>
      <c r="K2951" s="3">
        <v>45358.041666666664</v>
      </c>
      <c r="L2951" s="3">
        <v>45358.083333333336</v>
      </c>
      <c r="M2951" t="s">
        <v>16847</v>
      </c>
      <c r="N2951" s="4" t="s">
        <v>33000</v>
      </c>
      <c r="P2951" t="s">
        <v>16</v>
      </c>
    </row>
    <row r="2952" spans="1:16" x14ac:dyDescent="0.25">
      <c r="A2952" t="s">
        <v>35830</v>
      </c>
      <c r="B2952" t="s">
        <v>485</v>
      </c>
      <c r="C2952" t="s">
        <v>48879</v>
      </c>
      <c r="D2952">
        <v>136026</v>
      </c>
      <c r="F2952" s="4"/>
      <c r="G2952">
        <v>489589</v>
      </c>
      <c r="H2952">
        <v>500</v>
      </c>
      <c r="I2952">
        <v>4895</v>
      </c>
      <c r="J2952" s="3">
        <v>45353.489583333336</v>
      </c>
      <c r="K2952" s="3">
        <v>45358.041666666664</v>
      </c>
      <c r="L2952" s="3">
        <v>45358.083333333336</v>
      </c>
      <c r="M2952" t="s">
        <v>16845</v>
      </c>
      <c r="N2952" s="4" t="s">
        <v>33000</v>
      </c>
      <c r="P2952" t="s">
        <v>16</v>
      </c>
    </row>
    <row r="2953" spans="1:16" x14ac:dyDescent="0.25">
      <c r="A2953" t="s">
        <v>35831</v>
      </c>
      <c r="B2953" t="s">
        <v>647</v>
      </c>
      <c r="C2953" t="s">
        <v>29</v>
      </c>
      <c r="D2953">
        <v>122104</v>
      </c>
      <c r="F2953" s="4"/>
      <c r="G2953">
        <v>287769</v>
      </c>
      <c r="H2953">
        <v>1000</v>
      </c>
      <c r="I2953">
        <v>5800</v>
      </c>
      <c r="J2953" s="3">
        <v>45352.25</v>
      </c>
      <c r="K2953" s="3">
        <v>45358.208333333336</v>
      </c>
      <c r="L2953" s="3">
        <v>45359.416666666664</v>
      </c>
      <c r="M2953" t="s">
        <v>17007</v>
      </c>
      <c r="N2953" s="4" t="s">
        <v>33000</v>
      </c>
      <c r="P2953" t="s">
        <v>16</v>
      </c>
    </row>
    <row r="2954" spans="1:16" x14ac:dyDescent="0.25">
      <c r="A2954" t="s">
        <v>35832</v>
      </c>
      <c r="B2954" t="s">
        <v>536</v>
      </c>
      <c r="C2954" t="s">
        <v>29</v>
      </c>
      <c r="D2954">
        <v>131301</v>
      </c>
      <c r="F2954" s="4"/>
      <c r="G2954">
        <v>1032587</v>
      </c>
      <c r="H2954">
        <v>1000</v>
      </c>
      <c r="I2954">
        <v>23000</v>
      </c>
      <c r="J2954" s="3">
        <v>45353.375</v>
      </c>
      <c r="K2954" s="3">
        <v>45360.208333333336</v>
      </c>
      <c r="L2954" s="3">
        <v>45362.416666666664</v>
      </c>
      <c r="M2954" t="s">
        <v>16896</v>
      </c>
      <c r="N2954" s="4" t="s">
        <v>33000</v>
      </c>
      <c r="P2954" t="s">
        <v>16</v>
      </c>
    </row>
    <row r="2955" spans="1:16" x14ac:dyDescent="0.25">
      <c r="A2955" t="s">
        <v>35833</v>
      </c>
      <c r="B2955" t="s">
        <v>668</v>
      </c>
      <c r="C2955" t="s">
        <v>48879</v>
      </c>
      <c r="D2955">
        <v>126101</v>
      </c>
      <c r="F2955" s="4"/>
      <c r="G2955">
        <v>420244</v>
      </c>
      <c r="H2955">
        <v>500</v>
      </c>
      <c r="I2955">
        <v>21012</v>
      </c>
      <c r="J2955" s="3">
        <v>45352.25</v>
      </c>
      <c r="K2955" s="3">
        <v>45358.125</v>
      </c>
      <c r="L2955" s="3">
        <v>45359.458333333336</v>
      </c>
      <c r="M2955" t="s">
        <v>17028</v>
      </c>
      <c r="N2955" s="4" t="s">
        <v>33000</v>
      </c>
      <c r="P2955" t="s">
        <v>16</v>
      </c>
    </row>
    <row r="2956" spans="1:16" x14ac:dyDescent="0.25">
      <c r="A2956" t="s">
        <v>35834</v>
      </c>
      <c r="B2956" t="s">
        <v>1121</v>
      </c>
      <c r="C2956" t="s">
        <v>48879</v>
      </c>
      <c r="D2956">
        <v>122001</v>
      </c>
      <c r="F2956" s="4"/>
      <c r="G2956">
        <v>530067</v>
      </c>
      <c r="H2956">
        <v>1000</v>
      </c>
      <c r="I2956">
        <v>5300</v>
      </c>
      <c r="J2956" s="3">
        <v>45354.390277777777</v>
      </c>
      <c r="K2956" s="3">
        <v>45358.083333333336</v>
      </c>
      <c r="L2956" s="3">
        <v>45358.083333333336</v>
      </c>
      <c r="M2956" t="s">
        <v>17481</v>
      </c>
      <c r="N2956" s="4" t="s">
        <v>33000</v>
      </c>
      <c r="P2956" t="s">
        <v>16</v>
      </c>
    </row>
    <row r="2957" spans="1:16" x14ac:dyDescent="0.25">
      <c r="A2957" t="s">
        <v>35835</v>
      </c>
      <c r="B2957" t="s">
        <v>739</v>
      </c>
      <c r="C2957" t="s">
        <v>49056</v>
      </c>
      <c r="D2957">
        <v>123401</v>
      </c>
      <c r="F2957" s="4"/>
      <c r="G2957">
        <v>16046419</v>
      </c>
      <c r="H2957">
        <v>15000</v>
      </c>
      <c r="I2957">
        <v>320930</v>
      </c>
      <c r="J2957" s="3">
        <v>45352.208333333336</v>
      </c>
      <c r="K2957" s="3">
        <v>45377.458333333336</v>
      </c>
      <c r="L2957" s="3">
        <v>45377.465277777781</v>
      </c>
      <c r="M2957" t="s">
        <v>17099</v>
      </c>
      <c r="N2957" s="4" t="s">
        <v>33000</v>
      </c>
      <c r="P2957" t="s">
        <v>16</v>
      </c>
    </row>
    <row r="2958" spans="1:16" x14ac:dyDescent="0.25">
      <c r="A2958" t="s">
        <v>35836</v>
      </c>
      <c r="B2958" t="s">
        <v>1050</v>
      </c>
      <c r="C2958" t="s">
        <v>49056</v>
      </c>
      <c r="D2958">
        <v>123401</v>
      </c>
      <c r="F2958" s="4"/>
      <c r="G2958">
        <v>19915991</v>
      </c>
      <c r="H2958">
        <v>15000</v>
      </c>
      <c r="I2958">
        <v>398320</v>
      </c>
      <c r="J2958" s="3">
        <v>45352.208333333336</v>
      </c>
      <c r="K2958" s="3">
        <v>45377.458333333336</v>
      </c>
      <c r="L2958" s="3">
        <v>45377.465277777781</v>
      </c>
      <c r="M2958" t="s">
        <v>17410</v>
      </c>
      <c r="N2958" s="4" t="s">
        <v>33000</v>
      </c>
      <c r="P2958" t="s">
        <v>16</v>
      </c>
    </row>
    <row r="2959" spans="1:16" x14ac:dyDescent="0.25">
      <c r="A2959" t="s">
        <v>35837</v>
      </c>
      <c r="B2959" t="s">
        <v>16085</v>
      </c>
      <c r="C2959" t="s">
        <v>49053</v>
      </c>
      <c r="D2959">
        <v>151001</v>
      </c>
      <c r="G2959">
        <v>4925000</v>
      </c>
      <c r="H2959">
        <v>1000</v>
      </c>
      <c r="I2959">
        <v>98500</v>
      </c>
      <c r="J2959" s="3">
        <v>45353.083333333336</v>
      </c>
      <c r="K2959" s="3">
        <v>45377.458333333336</v>
      </c>
      <c r="L2959" s="3">
        <v>45377.479166666664</v>
      </c>
      <c r="M2959" t="s">
        <v>32445</v>
      </c>
      <c r="N2959" s="4" t="s">
        <v>33000</v>
      </c>
      <c r="P2959" t="s">
        <v>16</v>
      </c>
    </row>
    <row r="2960" spans="1:16" x14ac:dyDescent="0.25">
      <c r="A2960" t="s">
        <v>35838</v>
      </c>
      <c r="B2960" t="s">
        <v>16084</v>
      </c>
      <c r="C2960" t="s">
        <v>49053</v>
      </c>
      <c r="D2960">
        <v>151001</v>
      </c>
      <c r="G2960">
        <v>3670000</v>
      </c>
      <c r="H2960">
        <v>1000</v>
      </c>
      <c r="I2960">
        <v>73400</v>
      </c>
      <c r="J2960" s="3">
        <v>45353.083333333336</v>
      </c>
      <c r="K2960" s="3">
        <v>45377.458333333336</v>
      </c>
      <c r="L2960" s="3">
        <v>45377.479166666664</v>
      </c>
      <c r="M2960" t="s">
        <v>32444</v>
      </c>
      <c r="N2960" s="4" t="s">
        <v>33000</v>
      </c>
      <c r="P2960" t="s">
        <v>16</v>
      </c>
    </row>
    <row r="2961" spans="1:16" x14ac:dyDescent="0.25">
      <c r="A2961" t="s">
        <v>35839</v>
      </c>
      <c r="B2961" t="s">
        <v>13460</v>
      </c>
      <c r="C2961" t="s">
        <v>49004</v>
      </c>
      <c r="D2961">
        <v>444505</v>
      </c>
      <c r="G2961">
        <v>19114758</v>
      </c>
      <c r="H2961">
        <v>1180</v>
      </c>
      <c r="I2961">
        <v>150000</v>
      </c>
      <c r="J2961" s="3">
        <v>45353.458333333336</v>
      </c>
      <c r="K2961" s="3">
        <v>45360.288194444445</v>
      </c>
      <c r="L2961" s="3">
        <v>45362.487500000003</v>
      </c>
      <c r="M2961" t="s">
        <v>29820</v>
      </c>
      <c r="N2961" s="4" t="s">
        <v>33000</v>
      </c>
      <c r="P2961" t="s">
        <v>16</v>
      </c>
    </row>
    <row r="2962" spans="1:16" x14ac:dyDescent="0.25">
      <c r="A2962" t="s">
        <v>35840</v>
      </c>
      <c r="B2962" t="s">
        <v>1075</v>
      </c>
      <c r="C2962" t="s">
        <v>48879</v>
      </c>
      <c r="D2962">
        <v>136044</v>
      </c>
      <c r="F2962" s="4"/>
      <c r="G2962">
        <v>248834</v>
      </c>
      <c r="H2962">
        <v>500</v>
      </c>
      <c r="I2962">
        <v>4976</v>
      </c>
      <c r="J2962" s="3">
        <v>45352.166666666664</v>
      </c>
      <c r="K2962" s="3">
        <v>45357.166666666664</v>
      </c>
      <c r="L2962" s="3">
        <v>45358.416666666664</v>
      </c>
      <c r="M2962" t="s">
        <v>17435</v>
      </c>
      <c r="N2962" s="4" t="s">
        <v>33000</v>
      </c>
      <c r="P2962" t="s">
        <v>16</v>
      </c>
    </row>
    <row r="2963" spans="1:16" x14ac:dyDescent="0.25">
      <c r="A2963" t="s">
        <v>35841</v>
      </c>
      <c r="B2963" t="s">
        <v>16154</v>
      </c>
      <c r="C2963" t="s">
        <v>49053</v>
      </c>
      <c r="D2963">
        <v>151509</v>
      </c>
      <c r="G2963">
        <v>100000</v>
      </c>
      <c r="H2963">
        <v>500</v>
      </c>
      <c r="I2963">
        <v>2000</v>
      </c>
      <c r="J2963" s="3">
        <v>45353.5</v>
      </c>
      <c r="K2963" s="3">
        <v>45363.416666666664</v>
      </c>
      <c r="L2963" s="3">
        <v>45363.083333333336</v>
      </c>
      <c r="M2963" t="s">
        <v>32514</v>
      </c>
      <c r="N2963" s="4" t="s">
        <v>33000</v>
      </c>
      <c r="P2963" t="s">
        <v>16</v>
      </c>
    </row>
    <row r="2964" spans="1:16" x14ac:dyDescent="0.25">
      <c r="A2964" t="s">
        <v>35842</v>
      </c>
      <c r="B2964" t="s">
        <v>16140</v>
      </c>
      <c r="C2964" t="s">
        <v>49053</v>
      </c>
      <c r="D2964">
        <v>151509</v>
      </c>
      <c r="G2964">
        <v>1670000</v>
      </c>
      <c r="H2964">
        <v>1000</v>
      </c>
      <c r="I2964">
        <v>33400</v>
      </c>
      <c r="J2964" s="3">
        <v>45353.5</v>
      </c>
      <c r="K2964" s="3">
        <v>45363.416666666664</v>
      </c>
      <c r="L2964" s="3">
        <v>45363.083333333336</v>
      </c>
      <c r="M2964" t="s">
        <v>32500</v>
      </c>
      <c r="N2964" s="4" t="s">
        <v>33000</v>
      </c>
      <c r="P2964" t="s">
        <v>16</v>
      </c>
    </row>
    <row r="2965" spans="1:16" x14ac:dyDescent="0.25">
      <c r="A2965" t="s">
        <v>35843</v>
      </c>
      <c r="B2965" t="s">
        <v>12432</v>
      </c>
      <c r="C2965" t="s">
        <v>49057</v>
      </c>
      <c r="D2965">
        <v>326001</v>
      </c>
      <c r="G2965">
        <v>2003000</v>
      </c>
      <c r="H2965">
        <v>1000</v>
      </c>
      <c r="I2965">
        <v>40060</v>
      </c>
      <c r="J2965" s="3">
        <v>45353.479166666664</v>
      </c>
      <c r="K2965" s="3">
        <v>45358.25</v>
      </c>
      <c r="L2965" s="3">
        <v>45359.166666666664</v>
      </c>
      <c r="M2965" t="s">
        <v>28792</v>
      </c>
      <c r="N2965" s="4" t="s">
        <v>33000</v>
      </c>
      <c r="P2965" t="s">
        <v>16</v>
      </c>
    </row>
    <row r="2966" spans="1:16" x14ac:dyDescent="0.25">
      <c r="A2966" t="s">
        <v>35844</v>
      </c>
      <c r="B2966" t="s">
        <v>11679</v>
      </c>
      <c r="C2966" t="s">
        <v>48884</v>
      </c>
      <c r="D2966">
        <v>722143</v>
      </c>
      <c r="F2966" s="4"/>
      <c r="G2966">
        <v>200000</v>
      </c>
      <c r="H2966">
        <v>600</v>
      </c>
      <c r="I2966">
        <v>4000</v>
      </c>
      <c r="J2966" s="3">
        <v>45353.25</v>
      </c>
      <c r="K2966" s="3">
        <v>45359.208333333336</v>
      </c>
      <c r="L2966" s="3">
        <v>45362.458333333336</v>
      </c>
      <c r="M2966" t="s">
        <v>28039</v>
      </c>
      <c r="N2966" s="4" t="s">
        <v>33000</v>
      </c>
      <c r="P2966" t="s">
        <v>16</v>
      </c>
    </row>
    <row r="2967" spans="1:16" x14ac:dyDescent="0.25">
      <c r="A2967" t="s">
        <v>35845</v>
      </c>
      <c r="B2967" t="s">
        <v>339</v>
      </c>
      <c r="C2967" t="s">
        <v>48879</v>
      </c>
      <c r="D2967">
        <v>122001</v>
      </c>
      <c r="F2967" s="4"/>
      <c r="G2967">
        <v>401803</v>
      </c>
      <c r="H2967">
        <v>1000</v>
      </c>
      <c r="I2967">
        <v>8040</v>
      </c>
      <c r="J2967" s="3">
        <v>45353.208333333336</v>
      </c>
      <c r="K2967" s="3">
        <v>45358.208333333336</v>
      </c>
      <c r="L2967" s="3">
        <v>45358.208333333336</v>
      </c>
      <c r="M2967" t="s">
        <v>16699</v>
      </c>
      <c r="N2967" s="4" t="s">
        <v>33000</v>
      </c>
      <c r="P2967" t="s">
        <v>16</v>
      </c>
    </row>
    <row r="2968" spans="1:16" x14ac:dyDescent="0.25">
      <c r="A2968" t="s">
        <v>35846</v>
      </c>
      <c r="B2968" t="s">
        <v>326</v>
      </c>
      <c r="C2968" t="s">
        <v>48879</v>
      </c>
      <c r="D2968">
        <v>124103</v>
      </c>
      <c r="F2968" s="4"/>
      <c r="G2968">
        <v>495625</v>
      </c>
      <c r="H2968">
        <v>1000</v>
      </c>
      <c r="I2968">
        <v>9912</v>
      </c>
      <c r="J2968" s="3">
        <v>45353.208333333336</v>
      </c>
      <c r="K2968" s="3">
        <v>45363.208333333336</v>
      </c>
      <c r="L2968" s="3">
        <v>45364.416666666664</v>
      </c>
      <c r="M2968" t="s">
        <v>16686</v>
      </c>
      <c r="N2968" s="4" t="s">
        <v>33000</v>
      </c>
      <c r="P2968" t="s">
        <v>16</v>
      </c>
    </row>
    <row r="2969" spans="1:16" x14ac:dyDescent="0.25">
      <c r="A2969" t="s">
        <v>35847</v>
      </c>
      <c r="B2969" t="s">
        <v>13677</v>
      </c>
      <c r="C2969" t="s">
        <v>48895</v>
      </c>
      <c r="D2969">
        <v>431513</v>
      </c>
      <c r="G2969">
        <v>383640</v>
      </c>
      <c r="H2969">
        <v>500</v>
      </c>
      <c r="I2969">
        <v>3900</v>
      </c>
      <c r="J2969" s="3">
        <v>45353.375</v>
      </c>
      <c r="K2969" s="3">
        <v>45358.375</v>
      </c>
      <c r="L2969" s="3">
        <v>45359.375</v>
      </c>
      <c r="M2969" t="s">
        <v>30037</v>
      </c>
      <c r="N2969" s="4" t="s">
        <v>33000</v>
      </c>
      <c r="P2969" t="s">
        <v>16</v>
      </c>
    </row>
    <row r="2970" spans="1:16" x14ac:dyDescent="0.25">
      <c r="A2970" t="s">
        <v>35848</v>
      </c>
      <c r="B2970" t="s">
        <v>926</v>
      </c>
      <c r="C2970" t="s">
        <v>29</v>
      </c>
      <c r="D2970">
        <v>122103</v>
      </c>
      <c r="F2970" s="4"/>
      <c r="G2970">
        <v>4142353</v>
      </c>
      <c r="H2970">
        <v>5000</v>
      </c>
      <c r="I2970">
        <v>83000</v>
      </c>
      <c r="J2970" s="3">
        <v>45353.208333333336</v>
      </c>
      <c r="K2970" s="3">
        <v>45362.458333333336</v>
      </c>
      <c r="L2970" s="3">
        <v>45362.083333333336</v>
      </c>
      <c r="M2970" t="s">
        <v>17286</v>
      </c>
      <c r="N2970" s="4" t="s">
        <v>33000</v>
      </c>
      <c r="P2970" t="s">
        <v>16</v>
      </c>
    </row>
    <row r="2971" spans="1:16" x14ac:dyDescent="0.25">
      <c r="A2971" t="s">
        <v>35849</v>
      </c>
      <c r="B2971" t="s">
        <v>322</v>
      </c>
      <c r="C2971" t="s">
        <v>29</v>
      </c>
      <c r="D2971">
        <v>122104</v>
      </c>
      <c r="F2971" s="4"/>
      <c r="G2971">
        <v>7079339</v>
      </c>
      <c r="H2971">
        <v>5000</v>
      </c>
      <c r="I2971">
        <v>35000</v>
      </c>
      <c r="J2971" s="3">
        <v>45353.208333333336</v>
      </c>
      <c r="K2971" s="3">
        <v>45375.208333333336</v>
      </c>
      <c r="L2971" s="3">
        <v>45376.416666666664</v>
      </c>
      <c r="M2971" t="s">
        <v>16682</v>
      </c>
      <c r="N2971" s="4" t="s">
        <v>33000</v>
      </c>
      <c r="P2971" t="s">
        <v>16</v>
      </c>
    </row>
    <row r="2972" spans="1:16" x14ac:dyDescent="0.25">
      <c r="A2972" t="s">
        <v>35850</v>
      </c>
      <c r="B2972" t="s">
        <v>523</v>
      </c>
      <c r="C2972" t="s">
        <v>29</v>
      </c>
      <c r="D2972">
        <v>122103</v>
      </c>
      <c r="F2972" s="4"/>
      <c r="G2972">
        <v>1810849</v>
      </c>
      <c r="H2972">
        <v>1000</v>
      </c>
      <c r="I2972">
        <v>36300</v>
      </c>
      <c r="J2972" s="3">
        <v>45353.402777777781</v>
      </c>
      <c r="K2972" s="3">
        <v>45360.416666666664</v>
      </c>
      <c r="L2972" s="3">
        <v>45360.5</v>
      </c>
      <c r="M2972" t="s">
        <v>16883</v>
      </c>
      <c r="N2972" s="4" t="s">
        <v>33000</v>
      </c>
      <c r="P2972" t="s">
        <v>16</v>
      </c>
    </row>
    <row r="2973" spans="1:16" x14ac:dyDescent="0.25">
      <c r="A2973" t="s">
        <v>35851</v>
      </c>
      <c r="B2973" t="s">
        <v>964</v>
      </c>
      <c r="C2973" t="s">
        <v>29</v>
      </c>
      <c r="D2973">
        <v>122103</v>
      </c>
      <c r="F2973" s="4"/>
      <c r="G2973">
        <v>5212532</v>
      </c>
      <c r="H2973">
        <v>5000</v>
      </c>
      <c r="I2973">
        <v>105000</v>
      </c>
      <c r="J2973" s="3">
        <v>45353.5</v>
      </c>
      <c r="K2973" s="3">
        <v>45362.458333333336</v>
      </c>
      <c r="L2973" s="3">
        <v>45362.083333333336</v>
      </c>
      <c r="M2973" t="s">
        <v>17324</v>
      </c>
      <c r="N2973" s="4" t="s">
        <v>33000</v>
      </c>
      <c r="P2973" t="s">
        <v>16</v>
      </c>
    </row>
    <row r="2974" spans="1:16" x14ac:dyDescent="0.25">
      <c r="A2974" t="s">
        <v>35852</v>
      </c>
      <c r="B2974" t="s">
        <v>632</v>
      </c>
      <c r="C2974" t="s">
        <v>29</v>
      </c>
      <c r="D2974">
        <v>122103</v>
      </c>
      <c r="F2974" s="4"/>
      <c r="G2974">
        <v>1407975</v>
      </c>
      <c r="H2974">
        <v>1000</v>
      </c>
      <c r="I2974">
        <v>28200</v>
      </c>
      <c r="J2974" s="3">
        <v>45352.277777777781</v>
      </c>
      <c r="K2974" s="3">
        <v>45358.166666666664</v>
      </c>
      <c r="L2974" s="3">
        <v>45360.458333333336</v>
      </c>
      <c r="M2974" t="s">
        <v>16992</v>
      </c>
      <c r="N2974" s="4" t="s">
        <v>33000</v>
      </c>
      <c r="P2974" t="s">
        <v>16</v>
      </c>
    </row>
    <row r="2975" spans="1:16" x14ac:dyDescent="0.25">
      <c r="A2975" t="s">
        <v>35853</v>
      </c>
      <c r="B2975" t="s">
        <v>549</v>
      </c>
      <c r="C2975" t="s">
        <v>29</v>
      </c>
      <c r="D2975">
        <v>122103</v>
      </c>
      <c r="F2975" s="4"/>
      <c r="G2975">
        <v>1104517</v>
      </c>
      <c r="H2975">
        <v>1000</v>
      </c>
      <c r="I2975">
        <v>22100</v>
      </c>
      <c r="J2975" s="3">
        <v>45353.375</v>
      </c>
      <c r="K2975" s="3">
        <v>45360.416666666664</v>
      </c>
      <c r="L2975" s="3">
        <v>45360.5</v>
      </c>
      <c r="M2975" t="s">
        <v>16909</v>
      </c>
      <c r="N2975" s="4" t="s">
        <v>33000</v>
      </c>
      <c r="P2975" t="s">
        <v>16</v>
      </c>
    </row>
    <row r="2976" spans="1:16" x14ac:dyDescent="0.25">
      <c r="A2976" t="s">
        <v>35854</v>
      </c>
      <c r="B2976" t="s">
        <v>594</v>
      </c>
      <c r="C2976" t="s">
        <v>29</v>
      </c>
      <c r="D2976">
        <v>122103</v>
      </c>
      <c r="F2976" s="4"/>
      <c r="G2976">
        <v>1583292</v>
      </c>
      <c r="H2976">
        <v>1000</v>
      </c>
      <c r="I2976">
        <v>31700</v>
      </c>
      <c r="J2976" s="3">
        <v>45353.375</v>
      </c>
      <c r="K2976" s="3">
        <v>45360.416666666664</v>
      </c>
      <c r="L2976" s="3">
        <v>45360.5</v>
      </c>
      <c r="M2976" t="s">
        <v>16954</v>
      </c>
      <c r="N2976" s="4" t="s">
        <v>33000</v>
      </c>
      <c r="P2976" t="s">
        <v>16</v>
      </c>
    </row>
    <row r="2977" spans="1:16" x14ac:dyDescent="0.25">
      <c r="A2977" t="s">
        <v>35855</v>
      </c>
      <c r="B2977" t="s">
        <v>470</v>
      </c>
      <c r="C2977" t="s">
        <v>29</v>
      </c>
      <c r="D2977">
        <v>122103</v>
      </c>
      <c r="F2977" s="4"/>
      <c r="G2977">
        <v>699892</v>
      </c>
      <c r="H2977">
        <v>1000</v>
      </c>
      <c r="I2977">
        <v>14000</v>
      </c>
      <c r="J2977" s="3">
        <v>45353.5</v>
      </c>
      <c r="K2977" s="3">
        <v>45360.5</v>
      </c>
      <c r="L2977" s="3">
        <v>45360.083333333336</v>
      </c>
      <c r="M2977" t="s">
        <v>16830</v>
      </c>
      <c r="N2977" s="4" t="s">
        <v>33000</v>
      </c>
      <c r="P2977" t="s">
        <v>16</v>
      </c>
    </row>
    <row r="2978" spans="1:16" x14ac:dyDescent="0.25">
      <c r="A2978" t="s">
        <v>35856</v>
      </c>
      <c r="B2978" t="s">
        <v>607</v>
      </c>
      <c r="C2978" t="s">
        <v>29</v>
      </c>
      <c r="D2978">
        <v>122103</v>
      </c>
      <c r="F2978" s="4"/>
      <c r="G2978">
        <v>2450140</v>
      </c>
      <c r="H2978">
        <v>1000</v>
      </c>
      <c r="I2978">
        <v>49100</v>
      </c>
      <c r="J2978" s="3">
        <v>45353.375</v>
      </c>
      <c r="K2978" s="3">
        <v>45360.416666666664</v>
      </c>
      <c r="L2978" s="3">
        <v>45360.5</v>
      </c>
      <c r="M2978" t="s">
        <v>16967</v>
      </c>
      <c r="N2978" s="4" t="s">
        <v>33000</v>
      </c>
      <c r="P2978" t="s">
        <v>16</v>
      </c>
    </row>
    <row r="2979" spans="1:16" x14ac:dyDescent="0.25">
      <c r="A2979" t="s">
        <v>35857</v>
      </c>
      <c r="B2979" t="s">
        <v>1013</v>
      </c>
      <c r="C2979" t="s">
        <v>29</v>
      </c>
      <c r="D2979">
        <v>122103</v>
      </c>
      <c r="F2979" s="4"/>
      <c r="G2979">
        <v>2055971</v>
      </c>
      <c r="H2979">
        <v>1000</v>
      </c>
      <c r="I2979">
        <v>41200</v>
      </c>
      <c r="J2979" s="3">
        <v>45353.375</v>
      </c>
      <c r="K2979" s="3">
        <v>45360.416666666664</v>
      </c>
      <c r="L2979" s="3">
        <v>45360.5</v>
      </c>
      <c r="M2979" t="s">
        <v>17373</v>
      </c>
      <c r="N2979" s="4" t="s">
        <v>33000</v>
      </c>
      <c r="P2979" t="s">
        <v>16</v>
      </c>
    </row>
    <row r="2980" spans="1:16" x14ac:dyDescent="0.25">
      <c r="A2980" t="s">
        <v>35858</v>
      </c>
      <c r="B2980" t="s">
        <v>13488</v>
      </c>
      <c r="C2980" t="s">
        <v>49004</v>
      </c>
      <c r="D2980">
        <v>444505</v>
      </c>
      <c r="G2980">
        <v>7678378</v>
      </c>
      <c r="H2980">
        <v>1180</v>
      </c>
      <c r="I2980">
        <v>77000</v>
      </c>
      <c r="J2980" s="3">
        <v>45353.458333333336</v>
      </c>
      <c r="K2980" s="3">
        <v>45360.288194444445</v>
      </c>
      <c r="L2980" s="3">
        <v>45362.458333333336</v>
      </c>
      <c r="M2980" t="s">
        <v>29848</v>
      </c>
      <c r="N2980" s="4" t="s">
        <v>33000</v>
      </c>
      <c r="P2980" t="s">
        <v>16</v>
      </c>
    </row>
    <row r="2981" spans="1:16" x14ac:dyDescent="0.25">
      <c r="A2981" t="s">
        <v>35859</v>
      </c>
      <c r="B2981" t="s">
        <v>1200</v>
      </c>
      <c r="C2981" t="s">
        <v>48879</v>
      </c>
      <c r="D2981">
        <v>121103</v>
      </c>
      <c r="F2981" s="4"/>
      <c r="G2981">
        <v>933000</v>
      </c>
      <c r="H2981">
        <v>1000</v>
      </c>
      <c r="I2981">
        <v>18660</v>
      </c>
      <c r="J2981" s="3">
        <v>45353.375</v>
      </c>
      <c r="K2981" s="3">
        <v>45362.458333333336</v>
      </c>
      <c r="L2981" s="3">
        <v>45362.125</v>
      </c>
      <c r="M2981" t="s">
        <v>17560</v>
      </c>
      <c r="N2981" s="4" t="s">
        <v>33000</v>
      </c>
      <c r="P2981" t="s">
        <v>16</v>
      </c>
    </row>
    <row r="2982" spans="1:16" x14ac:dyDescent="0.25">
      <c r="A2982" t="s">
        <v>35860</v>
      </c>
      <c r="B2982" t="s">
        <v>1027</v>
      </c>
      <c r="C2982" t="s">
        <v>48879</v>
      </c>
      <c r="D2982">
        <v>124201</v>
      </c>
      <c r="F2982" s="4"/>
      <c r="G2982">
        <v>924581</v>
      </c>
      <c r="H2982">
        <v>1000</v>
      </c>
      <c r="I2982">
        <v>18492</v>
      </c>
      <c r="J2982" s="3">
        <v>45352.25</v>
      </c>
      <c r="K2982" s="3">
        <v>45357.25</v>
      </c>
      <c r="L2982" s="3">
        <v>45358.458333333336</v>
      </c>
      <c r="M2982" t="s">
        <v>17387</v>
      </c>
      <c r="N2982" s="4" t="s">
        <v>33000</v>
      </c>
      <c r="P2982" t="s">
        <v>16</v>
      </c>
    </row>
    <row r="2983" spans="1:16" x14ac:dyDescent="0.25">
      <c r="A2983" t="s">
        <v>35861</v>
      </c>
      <c r="B2983" t="s">
        <v>550</v>
      </c>
      <c r="C2983" t="s">
        <v>48879</v>
      </c>
      <c r="D2983">
        <v>121103</v>
      </c>
      <c r="F2983" s="4"/>
      <c r="G2983">
        <v>933000</v>
      </c>
      <c r="H2983">
        <v>1000</v>
      </c>
      <c r="I2983">
        <v>18660</v>
      </c>
      <c r="J2983" s="3">
        <v>45353.375</v>
      </c>
      <c r="K2983" s="3">
        <v>45362.458333333336</v>
      </c>
      <c r="L2983" s="3">
        <v>45362.125</v>
      </c>
      <c r="M2983" t="s">
        <v>16910</v>
      </c>
      <c r="N2983" s="4" t="s">
        <v>33000</v>
      </c>
      <c r="P2983" t="s">
        <v>16</v>
      </c>
    </row>
    <row r="2984" spans="1:16" x14ac:dyDescent="0.25">
      <c r="A2984" t="s">
        <v>35862</v>
      </c>
      <c r="B2984" t="s">
        <v>748</v>
      </c>
      <c r="C2984" t="s">
        <v>48879</v>
      </c>
      <c r="D2984">
        <v>133103</v>
      </c>
      <c r="F2984" s="4"/>
      <c r="G2984">
        <v>411409</v>
      </c>
      <c r="H2984">
        <v>1000</v>
      </c>
      <c r="I2984">
        <v>8220</v>
      </c>
      <c r="J2984" s="3">
        <v>45352.208333333336</v>
      </c>
      <c r="K2984" s="3">
        <v>45358.375</v>
      </c>
      <c r="L2984" s="3">
        <v>45358.208333333336</v>
      </c>
      <c r="M2984" t="s">
        <v>17108</v>
      </c>
      <c r="N2984" s="4" t="s">
        <v>33000</v>
      </c>
      <c r="P2984" t="s">
        <v>16</v>
      </c>
    </row>
    <row r="2985" spans="1:16" x14ac:dyDescent="0.25">
      <c r="A2985" t="s">
        <v>35863</v>
      </c>
      <c r="B2985" t="s">
        <v>851</v>
      </c>
      <c r="C2985" t="s">
        <v>48879</v>
      </c>
      <c r="D2985">
        <v>131301</v>
      </c>
      <c r="F2985" s="4"/>
      <c r="G2985">
        <v>984757</v>
      </c>
      <c r="H2985">
        <v>1000</v>
      </c>
      <c r="I2985">
        <v>49238</v>
      </c>
      <c r="J2985" s="3">
        <v>45352.125</v>
      </c>
      <c r="K2985" s="3">
        <v>45359.416666666664</v>
      </c>
      <c r="L2985" s="3">
        <v>45362.375</v>
      </c>
      <c r="M2985" t="s">
        <v>17211</v>
      </c>
      <c r="N2985" s="4" t="s">
        <v>33000</v>
      </c>
      <c r="P2985" t="s">
        <v>16</v>
      </c>
    </row>
    <row r="2986" spans="1:16" x14ac:dyDescent="0.25">
      <c r="A2986" t="s">
        <v>35864</v>
      </c>
      <c r="B2986" t="s">
        <v>14154</v>
      </c>
      <c r="C2986" t="s">
        <v>48993</v>
      </c>
      <c r="D2986">
        <v>180001</v>
      </c>
      <c r="G2986">
        <v>291000</v>
      </c>
      <c r="H2986">
        <v>500</v>
      </c>
      <c r="I2986">
        <v>0</v>
      </c>
      <c r="J2986" s="3">
        <v>45353.25</v>
      </c>
      <c r="K2986" s="3">
        <v>45358.25</v>
      </c>
      <c r="L2986" s="3">
        <v>45360.416666666664</v>
      </c>
      <c r="M2986" t="s">
        <v>30514</v>
      </c>
      <c r="N2986" s="4" t="s">
        <v>33000</v>
      </c>
      <c r="P2986" t="s">
        <v>16</v>
      </c>
    </row>
    <row r="2987" spans="1:16" x14ac:dyDescent="0.25">
      <c r="A2987" t="s">
        <v>35865</v>
      </c>
      <c r="B2987" t="s">
        <v>12662</v>
      </c>
      <c r="C2987" t="s">
        <v>49054</v>
      </c>
      <c r="D2987">
        <v>341001</v>
      </c>
      <c r="G2987">
        <v>1700000</v>
      </c>
      <c r="H2987">
        <v>590</v>
      </c>
      <c r="I2987">
        <v>34000</v>
      </c>
      <c r="J2987" s="3">
        <v>45353.083333333336</v>
      </c>
      <c r="K2987" s="3">
        <v>45362.458333333336</v>
      </c>
      <c r="L2987" s="3">
        <v>45363.458333333336</v>
      </c>
      <c r="M2987" t="s">
        <v>29022</v>
      </c>
      <c r="N2987" s="4" t="s">
        <v>33000</v>
      </c>
      <c r="P2987" t="s">
        <v>16</v>
      </c>
    </row>
    <row r="2988" spans="1:16" x14ac:dyDescent="0.25">
      <c r="A2988" t="s">
        <v>35866</v>
      </c>
      <c r="B2988" t="s">
        <v>894</v>
      </c>
      <c r="C2988" t="s">
        <v>29</v>
      </c>
      <c r="D2988">
        <v>133001</v>
      </c>
      <c r="F2988" s="4"/>
      <c r="G2988">
        <v>516586</v>
      </c>
      <c r="H2988">
        <v>1000</v>
      </c>
      <c r="I2988">
        <v>10340</v>
      </c>
      <c r="J2988" s="3">
        <v>45346.416666666664</v>
      </c>
      <c r="K2988" s="3">
        <v>45357.5</v>
      </c>
      <c r="L2988" s="3">
        <v>45357.125</v>
      </c>
      <c r="M2988" t="s">
        <v>17254</v>
      </c>
      <c r="N2988" s="4" t="s">
        <v>33000</v>
      </c>
      <c r="P2988" t="s">
        <v>16</v>
      </c>
    </row>
    <row r="2989" spans="1:16" x14ac:dyDescent="0.25">
      <c r="A2989" t="s">
        <v>35867</v>
      </c>
      <c r="B2989" t="s">
        <v>899</v>
      </c>
      <c r="C2989" t="s">
        <v>29</v>
      </c>
      <c r="D2989">
        <v>133001</v>
      </c>
      <c r="F2989" s="4"/>
      <c r="G2989">
        <v>394454</v>
      </c>
      <c r="H2989">
        <v>500</v>
      </c>
      <c r="I2989">
        <v>7880</v>
      </c>
      <c r="J2989" s="3">
        <v>45346.416666666664</v>
      </c>
      <c r="K2989" s="3">
        <v>45357.5</v>
      </c>
      <c r="L2989" s="3">
        <v>45357.125</v>
      </c>
      <c r="M2989" t="s">
        <v>17259</v>
      </c>
      <c r="N2989" s="4" t="s">
        <v>33000</v>
      </c>
      <c r="P2989" t="s">
        <v>16</v>
      </c>
    </row>
    <row r="2990" spans="1:16" x14ac:dyDescent="0.25">
      <c r="A2990" t="s">
        <v>35868</v>
      </c>
      <c r="B2990" t="s">
        <v>671</v>
      </c>
      <c r="C2990" t="s">
        <v>48879</v>
      </c>
      <c r="D2990">
        <v>126101</v>
      </c>
      <c r="F2990" s="4"/>
      <c r="G2990">
        <v>336028</v>
      </c>
      <c r="H2990">
        <v>500</v>
      </c>
      <c r="I2990">
        <v>16801</v>
      </c>
      <c r="J2990" s="3">
        <v>45352.25</v>
      </c>
      <c r="K2990" s="3">
        <v>45358.125</v>
      </c>
      <c r="L2990" s="3">
        <v>45359.458333333336</v>
      </c>
      <c r="M2990" t="s">
        <v>17031</v>
      </c>
      <c r="N2990" s="4" t="s">
        <v>33000</v>
      </c>
      <c r="P2990" t="s">
        <v>16</v>
      </c>
    </row>
    <row r="2991" spans="1:16" x14ac:dyDescent="0.25">
      <c r="A2991" t="s">
        <v>35869</v>
      </c>
      <c r="B2991" t="s">
        <v>603</v>
      </c>
      <c r="C2991" t="s">
        <v>29</v>
      </c>
      <c r="D2991">
        <v>122103</v>
      </c>
      <c r="F2991" s="4"/>
      <c r="G2991">
        <v>1531969</v>
      </c>
      <c r="H2991">
        <v>1000</v>
      </c>
      <c r="I2991">
        <v>30700</v>
      </c>
      <c r="J2991" s="3">
        <v>45353.375</v>
      </c>
      <c r="K2991" s="3">
        <v>45360.416666666664</v>
      </c>
      <c r="L2991" s="3">
        <v>45360.5</v>
      </c>
      <c r="M2991" t="s">
        <v>16963</v>
      </c>
      <c r="N2991" s="4" t="s">
        <v>33000</v>
      </c>
      <c r="P2991" t="s">
        <v>16</v>
      </c>
    </row>
    <row r="2992" spans="1:16" x14ac:dyDescent="0.25">
      <c r="A2992" t="s">
        <v>35870</v>
      </c>
      <c r="B2992" t="s">
        <v>517</v>
      </c>
      <c r="C2992" t="s">
        <v>29</v>
      </c>
      <c r="D2992">
        <v>133001</v>
      </c>
      <c r="F2992" s="4"/>
      <c r="G2992">
        <v>987605</v>
      </c>
      <c r="H2992">
        <v>1000</v>
      </c>
      <c r="I2992">
        <v>19760</v>
      </c>
      <c r="J2992" s="3">
        <v>45353.416666666664</v>
      </c>
      <c r="K2992" s="3">
        <v>45362.5</v>
      </c>
      <c r="L2992" s="3">
        <v>45362.125</v>
      </c>
      <c r="M2992" t="s">
        <v>16877</v>
      </c>
      <c r="N2992" s="4" t="s">
        <v>33000</v>
      </c>
      <c r="P2992" t="s">
        <v>16</v>
      </c>
    </row>
    <row r="2993" spans="1:16" x14ac:dyDescent="0.25">
      <c r="A2993" t="s">
        <v>35871</v>
      </c>
      <c r="B2993" t="s">
        <v>585</v>
      </c>
      <c r="C2993" t="s">
        <v>48879</v>
      </c>
      <c r="D2993">
        <v>121102</v>
      </c>
      <c r="F2993" s="4"/>
      <c r="G2993">
        <v>4649000</v>
      </c>
      <c r="H2993">
        <v>5000</v>
      </c>
      <c r="I2993">
        <v>92980</v>
      </c>
      <c r="J2993" s="3">
        <v>45353.375</v>
      </c>
      <c r="K2993" s="3">
        <v>45359.458333333336</v>
      </c>
      <c r="L2993" s="3">
        <v>45359.125</v>
      </c>
      <c r="M2993" t="s">
        <v>16945</v>
      </c>
      <c r="N2993" s="4" t="s">
        <v>33000</v>
      </c>
      <c r="P2993" t="s">
        <v>16</v>
      </c>
    </row>
    <row r="2994" spans="1:16" x14ac:dyDescent="0.25">
      <c r="A2994" t="s">
        <v>35872</v>
      </c>
      <c r="B2994" t="s">
        <v>11714</v>
      </c>
      <c r="C2994" t="s">
        <v>48884</v>
      </c>
      <c r="D2994">
        <v>722143</v>
      </c>
      <c r="F2994" s="4"/>
      <c r="G2994">
        <v>199976</v>
      </c>
      <c r="H2994">
        <v>600</v>
      </c>
      <c r="I2994">
        <v>4000</v>
      </c>
      <c r="J2994" s="3">
        <v>45353.25</v>
      </c>
      <c r="K2994" s="3">
        <v>45359.208333333336</v>
      </c>
      <c r="L2994" s="3">
        <v>45362.458333333336</v>
      </c>
      <c r="M2994" t="s">
        <v>28074</v>
      </c>
      <c r="N2994" s="4" t="s">
        <v>33000</v>
      </c>
      <c r="P2994" t="s">
        <v>16</v>
      </c>
    </row>
    <row r="2995" spans="1:16" x14ac:dyDescent="0.25">
      <c r="A2995" t="s">
        <v>35873</v>
      </c>
      <c r="B2995" t="s">
        <v>935</v>
      </c>
      <c r="C2995" t="s">
        <v>48879</v>
      </c>
      <c r="D2995">
        <v>122001</v>
      </c>
      <c r="F2995" s="4"/>
      <c r="G2995">
        <v>393040</v>
      </c>
      <c r="H2995">
        <v>1000</v>
      </c>
      <c r="I2995">
        <v>7860</v>
      </c>
      <c r="J2995" s="3">
        <v>45353.208333333336</v>
      </c>
      <c r="K2995" s="3">
        <v>45358.208333333336</v>
      </c>
      <c r="L2995" s="3">
        <v>45358.208333333336</v>
      </c>
      <c r="M2995" t="s">
        <v>17295</v>
      </c>
      <c r="N2995" s="4" t="s">
        <v>33000</v>
      </c>
      <c r="P2995" t="s">
        <v>16</v>
      </c>
    </row>
    <row r="2996" spans="1:16" x14ac:dyDescent="0.25">
      <c r="A2996" t="s">
        <v>35874</v>
      </c>
      <c r="B2996" t="s">
        <v>13775</v>
      </c>
      <c r="C2996" t="s">
        <v>49015</v>
      </c>
      <c r="D2996">
        <v>424304</v>
      </c>
      <c r="H2996">
        <v>0</v>
      </c>
      <c r="I2996">
        <v>0</v>
      </c>
      <c r="J2996" s="3">
        <v>45353.375</v>
      </c>
      <c r="K2996" s="3">
        <v>45358.375</v>
      </c>
      <c r="L2996" s="3">
        <v>45359.375</v>
      </c>
      <c r="M2996" t="s">
        <v>30135</v>
      </c>
      <c r="N2996" s="4" t="s">
        <v>33000</v>
      </c>
      <c r="P2996" t="s">
        <v>16</v>
      </c>
    </row>
    <row r="2997" spans="1:16" x14ac:dyDescent="0.25">
      <c r="A2997" t="s">
        <v>35875</v>
      </c>
      <c r="B2997" t="s">
        <v>982</v>
      </c>
      <c r="C2997" t="s">
        <v>29</v>
      </c>
      <c r="D2997">
        <v>125113</v>
      </c>
      <c r="F2997" s="4"/>
      <c r="G2997">
        <v>978329</v>
      </c>
      <c r="H2997">
        <v>1000</v>
      </c>
      <c r="I2997">
        <v>19567</v>
      </c>
      <c r="J2997" s="3">
        <v>45353.416666666664</v>
      </c>
      <c r="K2997" s="3">
        <v>45362.416666666664</v>
      </c>
      <c r="L2997" s="3">
        <v>45362.416666666664</v>
      </c>
      <c r="M2997" t="s">
        <v>17342</v>
      </c>
      <c r="N2997" s="4" t="s">
        <v>33000</v>
      </c>
      <c r="P2997" t="s">
        <v>16</v>
      </c>
    </row>
    <row r="2998" spans="1:16" x14ac:dyDescent="0.25">
      <c r="A2998" t="s">
        <v>35876</v>
      </c>
      <c r="B2998" t="s">
        <v>1184</v>
      </c>
      <c r="C2998" t="s">
        <v>48879</v>
      </c>
      <c r="D2998">
        <v>121102</v>
      </c>
      <c r="F2998" s="4"/>
      <c r="G2998">
        <v>3944000</v>
      </c>
      <c r="H2998">
        <v>5000</v>
      </c>
      <c r="I2998">
        <v>78880</v>
      </c>
      <c r="J2998" s="3">
        <v>45353.375</v>
      </c>
      <c r="K2998" s="3">
        <v>45359.458333333336</v>
      </c>
      <c r="L2998" s="3">
        <v>45359.125</v>
      </c>
      <c r="M2998" t="s">
        <v>17544</v>
      </c>
      <c r="N2998" s="4" t="s">
        <v>33000</v>
      </c>
      <c r="P2998" t="s">
        <v>16</v>
      </c>
    </row>
    <row r="2999" spans="1:16" x14ac:dyDescent="0.25">
      <c r="A2999" t="s">
        <v>35877</v>
      </c>
      <c r="B2999" t="s">
        <v>1126</v>
      </c>
      <c r="C2999" t="s">
        <v>29</v>
      </c>
      <c r="D2999">
        <v>122103</v>
      </c>
      <c r="F2999" s="4"/>
      <c r="G2999">
        <v>522174</v>
      </c>
      <c r="H2999">
        <v>1000</v>
      </c>
      <c r="I2999">
        <v>10500</v>
      </c>
      <c r="J2999" s="3">
        <v>45353.5</v>
      </c>
      <c r="K2999" s="3">
        <v>45360.5</v>
      </c>
      <c r="L2999" s="3">
        <v>45360.083333333336</v>
      </c>
      <c r="M2999" t="s">
        <v>17486</v>
      </c>
      <c r="N2999" s="4" t="s">
        <v>33000</v>
      </c>
      <c r="P2999" t="s">
        <v>16</v>
      </c>
    </row>
    <row r="3000" spans="1:16" x14ac:dyDescent="0.25">
      <c r="A3000" t="s">
        <v>35878</v>
      </c>
      <c r="B3000" t="s">
        <v>1006</v>
      </c>
      <c r="C3000" t="s">
        <v>29</v>
      </c>
      <c r="D3000">
        <v>122103</v>
      </c>
      <c r="F3000" s="4"/>
      <c r="G3000">
        <v>1515238</v>
      </c>
      <c r="H3000">
        <v>1000</v>
      </c>
      <c r="I3000">
        <v>30500</v>
      </c>
      <c r="J3000" s="3">
        <v>45353.375</v>
      </c>
      <c r="K3000" s="3">
        <v>45360.416666666664</v>
      </c>
      <c r="L3000" s="3">
        <v>45360.5</v>
      </c>
      <c r="M3000" t="s">
        <v>17366</v>
      </c>
      <c r="N3000" s="4" t="s">
        <v>33000</v>
      </c>
      <c r="P3000" t="s">
        <v>16</v>
      </c>
    </row>
    <row r="3001" spans="1:16" x14ac:dyDescent="0.25">
      <c r="A3001" t="s">
        <v>35879</v>
      </c>
      <c r="B3001" t="s">
        <v>1041</v>
      </c>
      <c r="C3001" t="s">
        <v>48879</v>
      </c>
      <c r="D3001">
        <v>133103</v>
      </c>
      <c r="F3001" s="4"/>
      <c r="G3001">
        <v>472535</v>
      </c>
      <c r="H3001">
        <v>1000</v>
      </c>
      <c r="I3001">
        <v>9460</v>
      </c>
      <c r="J3001" s="3">
        <v>45352.208333333336</v>
      </c>
      <c r="K3001" s="3">
        <v>45358.416666666664</v>
      </c>
      <c r="L3001" s="3">
        <v>45358.166666666664</v>
      </c>
      <c r="M3001" t="s">
        <v>17401</v>
      </c>
      <c r="N3001" s="4" t="s">
        <v>33000</v>
      </c>
      <c r="P3001" t="s">
        <v>16</v>
      </c>
    </row>
    <row r="3002" spans="1:16" x14ac:dyDescent="0.25">
      <c r="A3002" t="s">
        <v>35880</v>
      </c>
      <c r="B3002" t="s">
        <v>13722</v>
      </c>
      <c r="C3002" t="s">
        <v>49058</v>
      </c>
      <c r="D3002">
        <v>441802</v>
      </c>
      <c r="G3002">
        <v>2000000</v>
      </c>
      <c r="H3002">
        <v>590</v>
      </c>
      <c r="I3002">
        <v>0</v>
      </c>
      <c r="J3002" s="3">
        <v>45353.375</v>
      </c>
      <c r="K3002" s="3">
        <v>45358.125</v>
      </c>
      <c r="L3002" s="3">
        <v>45360.5</v>
      </c>
      <c r="M3002" t="s">
        <v>30082</v>
      </c>
      <c r="N3002" s="4" t="s">
        <v>33000</v>
      </c>
      <c r="P3002" t="s">
        <v>16</v>
      </c>
    </row>
    <row r="3003" spans="1:16" x14ac:dyDescent="0.25">
      <c r="A3003" t="s">
        <v>35881</v>
      </c>
      <c r="B3003" t="s">
        <v>14870</v>
      </c>
      <c r="C3003" t="s">
        <v>48999</v>
      </c>
      <c r="D3003">
        <v>754029</v>
      </c>
      <c r="G3003">
        <v>431770</v>
      </c>
      <c r="H3003">
        <v>2000</v>
      </c>
      <c r="I3003">
        <v>4318</v>
      </c>
      <c r="J3003" s="3">
        <v>45353.520833333336</v>
      </c>
      <c r="K3003" s="3">
        <v>45362.375</v>
      </c>
      <c r="L3003" s="3">
        <v>45362.458333333336</v>
      </c>
      <c r="M3003" t="s">
        <v>31230</v>
      </c>
      <c r="N3003" s="4" t="s">
        <v>33000</v>
      </c>
      <c r="P3003" t="s">
        <v>16</v>
      </c>
    </row>
    <row r="3004" spans="1:16" x14ac:dyDescent="0.25">
      <c r="A3004" t="s">
        <v>35882</v>
      </c>
      <c r="B3004" t="s">
        <v>14871</v>
      </c>
      <c r="C3004" t="s">
        <v>48999</v>
      </c>
      <c r="D3004">
        <v>754029</v>
      </c>
      <c r="G3004">
        <v>278604</v>
      </c>
      <c r="H3004">
        <v>2000</v>
      </c>
      <c r="I3004">
        <v>2786</v>
      </c>
      <c r="J3004" s="3">
        <v>45353.520833333336</v>
      </c>
      <c r="K3004" s="3">
        <v>45362.375</v>
      </c>
      <c r="L3004" s="3">
        <v>45362.458333333336</v>
      </c>
      <c r="M3004" t="s">
        <v>31231</v>
      </c>
      <c r="N3004" s="4" t="s">
        <v>33000</v>
      </c>
      <c r="P3004" t="s">
        <v>16</v>
      </c>
    </row>
    <row r="3005" spans="1:16" x14ac:dyDescent="0.25">
      <c r="A3005" t="s">
        <v>35883</v>
      </c>
      <c r="B3005" t="s">
        <v>15021</v>
      </c>
      <c r="C3005" t="s">
        <v>48999</v>
      </c>
      <c r="D3005">
        <v>754029</v>
      </c>
      <c r="G3005">
        <v>394849</v>
      </c>
      <c r="H3005">
        <v>2000</v>
      </c>
      <c r="I3005">
        <v>3948</v>
      </c>
      <c r="J3005" s="3">
        <v>45353.520833333336</v>
      </c>
      <c r="K3005" s="3">
        <v>45362.375</v>
      </c>
      <c r="L3005" s="3">
        <v>45362.458333333336</v>
      </c>
      <c r="M3005" t="s">
        <v>31381</v>
      </c>
      <c r="N3005" s="4" t="s">
        <v>33000</v>
      </c>
      <c r="P3005" t="s">
        <v>16</v>
      </c>
    </row>
    <row r="3006" spans="1:16" x14ac:dyDescent="0.25">
      <c r="A3006" t="s">
        <v>35884</v>
      </c>
      <c r="B3006" t="s">
        <v>15020</v>
      </c>
      <c r="C3006" t="s">
        <v>48999</v>
      </c>
      <c r="D3006">
        <v>764073</v>
      </c>
      <c r="H3006">
        <v>10000</v>
      </c>
      <c r="I3006">
        <v>60900</v>
      </c>
      <c r="J3006" s="3">
        <v>45353.041666666664</v>
      </c>
      <c r="K3006" s="3">
        <v>45362.208333333336</v>
      </c>
      <c r="L3006" s="3">
        <v>45363.166666666664</v>
      </c>
      <c r="M3006" t="s">
        <v>31380</v>
      </c>
      <c r="N3006" s="4" t="s">
        <v>33000</v>
      </c>
      <c r="P3006" t="s">
        <v>16</v>
      </c>
    </row>
    <row r="3007" spans="1:16" x14ac:dyDescent="0.25">
      <c r="A3007" t="s">
        <v>35885</v>
      </c>
      <c r="B3007" t="s">
        <v>690</v>
      </c>
      <c r="C3007" t="s">
        <v>48879</v>
      </c>
      <c r="D3007">
        <v>121106</v>
      </c>
      <c r="F3007" s="4"/>
      <c r="G3007">
        <v>1009520</v>
      </c>
      <c r="H3007">
        <v>1000</v>
      </c>
      <c r="I3007">
        <v>20200</v>
      </c>
      <c r="J3007" s="3">
        <v>45352.222222222219</v>
      </c>
      <c r="K3007" s="3">
        <v>45358.458333333336</v>
      </c>
      <c r="L3007" s="3">
        <v>45358.125</v>
      </c>
      <c r="M3007" t="s">
        <v>17050</v>
      </c>
      <c r="N3007" s="4" t="s">
        <v>33000</v>
      </c>
      <c r="P3007" t="s">
        <v>16</v>
      </c>
    </row>
    <row r="3008" spans="1:16" x14ac:dyDescent="0.25">
      <c r="A3008" t="s">
        <v>35886</v>
      </c>
      <c r="B3008" t="s">
        <v>877</v>
      </c>
      <c r="C3008" t="s">
        <v>29</v>
      </c>
      <c r="D3008">
        <v>132101</v>
      </c>
      <c r="F3008" s="4"/>
      <c r="G3008">
        <v>1112598</v>
      </c>
      <c r="H3008">
        <v>1000</v>
      </c>
      <c r="I3008">
        <v>27000</v>
      </c>
      <c r="J3008" s="3">
        <v>45352.107638888891</v>
      </c>
      <c r="K3008" s="3">
        <v>45362.458333333336</v>
      </c>
      <c r="L3008" s="3">
        <v>45362.5</v>
      </c>
      <c r="M3008" t="s">
        <v>17237</v>
      </c>
      <c r="N3008" s="4" t="s">
        <v>33000</v>
      </c>
      <c r="P3008" t="s">
        <v>16</v>
      </c>
    </row>
    <row r="3009" spans="1:16" x14ac:dyDescent="0.25">
      <c r="A3009" t="s">
        <v>35887</v>
      </c>
      <c r="B3009" t="s">
        <v>332</v>
      </c>
      <c r="C3009" t="s">
        <v>48879</v>
      </c>
      <c r="D3009">
        <v>122001</v>
      </c>
      <c r="F3009" s="4"/>
      <c r="G3009">
        <v>518421</v>
      </c>
      <c r="H3009">
        <v>1000</v>
      </c>
      <c r="I3009">
        <v>10360</v>
      </c>
      <c r="J3009" s="3">
        <v>45353.208333333336</v>
      </c>
      <c r="K3009" s="3">
        <v>45358.208333333336</v>
      </c>
      <c r="L3009" s="3">
        <v>45358.208333333336</v>
      </c>
      <c r="M3009" t="s">
        <v>16692</v>
      </c>
      <c r="N3009" s="4" t="s">
        <v>33000</v>
      </c>
      <c r="P3009" t="s">
        <v>16</v>
      </c>
    </row>
    <row r="3010" spans="1:16" x14ac:dyDescent="0.25">
      <c r="A3010" t="s">
        <v>35888</v>
      </c>
      <c r="B3010" t="s">
        <v>414</v>
      </c>
      <c r="C3010" t="s">
        <v>29</v>
      </c>
      <c r="D3010">
        <v>122103</v>
      </c>
      <c r="F3010" s="4"/>
      <c r="G3010">
        <v>869665</v>
      </c>
      <c r="H3010">
        <v>1000</v>
      </c>
      <c r="I3010">
        <v>17500</v>
      </c>
      <c r="J3010" s="3">
        <v>45353.125</v>
      </c>
      <c r="K3010" s="3">
        <v>45360.458333333336</v>
      </c>
      <c r="L3010" s="3">
        <v>45360.083333333336</v>
      </c>
      <c r="M3010" t="s">
        <v>16774</v>
      </c>
      <c r="N3010" s="4" t="s">
        <v>33000</v>
      </c>
      <c r="P3010" t="s">
        <v>16</v>
      </c>
    </row>
    <row r="3011" spans="1:16" x14ac:dyDescent="0.25">
      <c r="A3011" t="s">
        <v>35889</v>
      </c>
      <c r="B3011" t="s">
        <v>461</v>
      </c>
      <c r="C3011" t="s">
        <v>29</v>
      </c>
      <c r="D3011">
        <v>122103</v>
      </c>
      <c r="F3011" s="4"/>
      <c r="G3011">
        <v>928409</v>
      </c>
      <c r="H3011">
        <v>1000</v>
      </c>
      <c r="I3011">
        <v>18600</v>
      </c>
      <c r="J3011" s="3">
        <v>45353.5</v>
      </c>
      <c r="K3011" s="3">
        <v>45360.5</v>
      </c>
      <c r="L3011" s="3">
        <v>45360.083333333336</v>
      </c>
      <c r="M3011" t="s">
        <v>16821</v>
      </c>
      <c r="N3011" s="4" t="s">
        <v>33000</v>
      </c>
      <c r="P3011" t="s">
        <v>16</v>
      </c>
    </row>
    <row r="3012" spans="1:16" x14ac:dyDescent="0.25">
      <c r="A3012" t="s">
        <v>35890</v>
      </c>
      <c r="B3012" t="s">
        <v>685</v>
      </c>
      <c r="C3012" t="s">
        <v>48879</v>
      </c>
      <c r="D3012">
        <v>127021</v>
      </c>
      <c r="F3012" s="4"/>
      <c r="G3012">
        <v>5598774</v>
      </c>
      <c r="H3012">
        <v>5000</v>
      </c>
      <c r="I3012">
        <v>125000</v>
      </c>
      <c r="J3012" s="3">
        <v>45352.243055555555</v>
      </c>
      <c r="K3012" s="3">
        <v>45358.125</v>
      </c>
      <c r="L3012" s="3">
        <v>45358.166666666664</v>
      </c>
      <c r="M3012" t="s">
        <v>17045</v>
      </c>
      <c r="N3012" s="4" t="s">
        <v>33000</v>
      </c>
      <c r="P3012" t="s">
        <v>16</v>
      </c>
    </row>
    <row r="3013" spans="1:16" x14ac:dyDescent="0.25">
      <c r="A3013" t="s">
        <v>35891</v>
      </c>
      <c r="B3013" t="s">
        <v>898</v>
      </c>
      <c r="C3013" t="s">
        <v>29</v>
      </c>
      <c r="D3013">
        <v>133001</v>
      </c>
      <c r="F3013" s="4"/>
      <c r="G3013">
        <v>696394</v>
      </c>
      <c r="H3013">
        <v>1000</v>
      </c>
      <c r="I3013">
        <v>13940</v>
      </c>
      <c r="J3013" s="3">
        <v>45346.416666666664</v>
      </c>
      <c r="K3013" s="3">
        <v>45357.5</v>
      </c>
      <c r="L3013" s="3">
        <v>45357.125</v>
      </c>
      <c r="M3013" t="s">
        <v>17258</v>
      </c>
      <c r="N3013" s="4" t="s">
        <v>33000</v>
      </c>
      <c r="P3013" t="s">
        <v>16</v>
      </c>
    </row>
    <row r="3014" spans="1:16" x14ac:dyDescent="0.25">
      <c r="A3014" t="s">
        <v>35892</v>
      </c>
      <c r="B3014" t="s">
        <v>900</v>
      </c>
      <c r="C3014" t="s">
        <v>29</v>
      </c>
      <c r="D3014">
        <v>133001</v>
      </c>
      <c r="F3014" s="4"/>
      <c r="G3014">
        <v>430771</v>
      </c>
      <c r="H3014">
        <v>500</v>
      </c>
      <c r="I3014">
        <v>8620</v>
      </c>
      <c r="J3014" s="3">
        <v>45346.416666666664</v>
      </c>
      <c r="K3014" s="3">
        <v>45357.5</v>
      </c>
      <c r="L3014" s="3">
        <v>45357.125</v>
      </c>
      <c r="M3014" t="s">
        <v>17260</v>
      </c>
      <c r="N3014" s="4" t="s">
        <v>33000</v>
      </c>
      <c r="P3014" t="s">
        <v>16</v>
      </c>
    </row>
    <row r="3015" spans="1:16" x14ac:dyDescent="0.25">
      <c r="A3015" t="s">
        <v>35893</v>
      </c>
      <c r="B3015" t="s">
        <v>904</v>
      </c>
      <c r="C3015" t="s">
        <v>29</v>
      </c>
      <c r="D3015">
        <v>134003</v>
      </c>
      <c r="F3015" s="4"/>
      <c r="G3015">
        <v>1508447</v>
      </c>
      <c r="H3015">
        <v>1000</v>
      </c>
      <c r="I3015">
        <v>30160</v>
      </c>
      <c r="J3015" s="3">
        <v>45345.375</v>
      </c>
      <c r="K3015" s="3">
        <v>45356.041666666664</v>
      </c>
      <c r="L3015" s="3">
        <v>45356.25</v>
      </c>
      <c r="M3015" t="s">
        <v>17264</v>
      </c>
      <c r="N3015" s="4" t="s">
        <v>33000</v>
      </c>
      <c r="P3015" t="s">
        <v>16</v>
      </c>
    </row>
    <row r="3016" spans="1:16" x14ac:dyDescent="0.25">
      <c r="A3016" t="s">
        <v>35894</v>
      </c>
      <c r="B3016" t="s">
        <v>13772</v>
      </c>
      <c r="C3016" t="s">
        <v>48876</v>
      </c>
      <c r="D3016">
        <v>413520</v>
      </c>
      <c r="G3016">
        <v>899862</v>
      </c>
      <c r="H3016">
        <v>200</v>
      </c>
      <c r="I3016">
        <v>0</v>
      </c>
      <c r="J3016" s="3">
        <v>45353.375</v>
      </c>
      <c r="K3016" s="3">
        <v>45358.375</v>
      </c>
      <c r="L3016" s="3">
        <v>45359.375</v>
      </c>
      <c r="M3016" t="s">
        <v>30132</v>
      </c>
      <c r="N3016" s="4" t="s">
        <v>33000</v>
      </c>
      <c r="P3016" t="s">
        <v>16</v>
      </c>
    </row>
    <row r="3017" spans="1:16" x14ac:dyDescent="0.25">
      <c r="A3017" t="s">
        <v>35895</v>
      </c>
      <c r="B3017" t="s">
        <v>12039</v>
      </c>
      <c r="C3017" t="s">
        <v>48884</v>
      </c>
      <c r="D3017">
        <v>743387</v>
      </c>
      <c r="F3017" s="4"/>
      <c r="H3017">
        <v>250</v>
      </c>
      <c r="I3017">
        <v>3500</v>
      </c>
      <c r="J3017" s="3">
        <v>45353.25</v>
      </c>
      <c r="K3017" s="3">
        <v>45360.25</v>
      </c>
      <c r="L3017" s="3">
        <v>45362.25</v>
      </c>
      <c r="M3017" t="s">
        <v>28399</v>
      </c>
      <c r="N3017" s="4" t="s">
        <v>33000</v>
      </c>
      <c r="P3017" t="s">
        <v>16</v>
      </c>
    </row>
    <row r="3018" spans="1:16" x14ac:dyDescent="0.25">
      <c r="A3018" t="s">
        <v>35896</v>
      </c>
      <c r="B3018" t="s">
        <v>10727</v>
      </c>
      <c r="C3018" t="s">
        <v>48884</v>
      </c>
      <c r="D3018">
        <v>743387</v>
      </c>
      <c r="F3018" s="4"/>
      <c r="H3018">
        <v>500</v>
      </c>
      <c r="I3018">
        <v>5900</v>
      </c>
      <c r="J3018" s="3">
        <v>45353.25</v>
      </c>
      <c r="K3018" s="3">
        <v>45360.25</v>
      </c>
      <c r="L3018" s="3">
        <v>45362.25</v>
      </c>
      <c r="M3018" t="s">
        <v>27087</v>
      </c>
      <c r="N3018" s="4" t="s">
        <v>33000</v>
      </c>
      <c r="P3018" t="s">
        <v>16</v>
      </c>
    </row>
    <row r="3019" spans="1:16" x14ac:dyDescent="0.25">
      <c r="A3019" t="s">
        <v>35897</v>
      </c>
      <c r="B3019" t="s">
        <v>10832</v>
      </c>
      <c r="C3019" t="s">
        <v>48884</v>
      </c>
      <c r="D3019">
        <v>743610</v>
      </c>
      <c r="F3019" s="4"/>
      <c r="H3019">
        <v>250</v>
      </c>
      <c r="I3019">
        <v>1800</v>
      </c>
      <c r="J3019" s="3">
        <v>45353.25</v>
      </c>
      <c r="K3019" s="3">
        <v>45360.25</v>
      </c>
      <c r="L3019" s="3">
        <v>45362.25</v>
      </c>
      <c r="M3019" t="s">
        <v>27192</v>
      </c>
      <c r="N3019" s="4" t="s">
        <v>33000</v>
      </c>
      <c r="P3019" t="s">
        <v>16</v>
      </c>
    </row>
    <row r="3020" spans="1:16" x14ac:dyDescent="0.25">
      <c r="A3020" t="s">
        <v>35898</v>
      </c>
      <c r="B3020" t="s">
        <v>10852</v>
      </c>
      <c r="C3020" t="s">
        <v>48884</v>
      </c>
      <c r="D3020">
        <v>743610</v>
      </c>
      <c r="F3020" s="4"/>
      <c r="H3020">
        <v>500</v>
      </c>
      <c r="I3020">
        <v>5900</v>
      </c>
      <c r="J3020" s="3">
        <v>45353.25</v>
      </c>
      <c r="K3020" s="3">
        <v>45360.25</v>
      </c>
      <c r="L3020" s="3">
        <v>45362.25</v>
      </c>
      <c r="M3020" t="s">
        <v>27212</v>
      </c>
      <c r="N3020" s="4" t="s">
        <v>33000</v>
      </c>
      <c r="P3020" t="s">
        <v>16</v>
      </c>
    </row>
    <row r="3021" spans="1:16" x14ac:dyDescent="0.25">
      <c r="A3021" t="s">
        <v>35899</v>
      </c>
      <c r="B3021" t="s">
        <v>10848</v>
      </c>
      <c r="C3021" t="s">
        <v>48884</v>
      </c>
      <c r="D3021">
        <v>743610</v>
      </c>
      <c r="F3021" s="4"/>
      <c r="H3021">
        <v>500</v>
      </c>
      <c r="I3021">
        <v>5000</v>
      </c>
      <c r="J3021" s="3">
        <v>45353.25</v>
      </c>
      <c r="K3021" s="3">
        <v>45360.25</v>
      </c>
      <c r="L3021" s="3">
        <v>45362.25</v>
      </c>
      <c r="M3021" t="s">
        <v>27208</v>
      </c>
      <c r="N3021" s="4" t="s">
        <v>33000</v>
      </c>
      <c r="P3021" t="s">
        <v>16</v>
      </c>
    </row>
    <row r="3022" spans="1:16" x14ac:dyDescent="0.25">
      <c r="A3022" t="s">
        <v>35900</v>
      </c>
      <c r="B3022" t="s">
        <v>11717</v>
      </c>
      <c r="C3022" t="s">
        <v>48884</v>
      </c>
      <c r="D3022">
        <v>743387</v>
      </c>
      <c r="F3022" s="4"/>
      <c r="H3022">
        <v>500</v>
      </c>
      <c r="I3022">
        <v>5900</v>
      </c>
      <c r="J3022" s="3">
        <v>45353.25</v>
      </c>
      <c r="K3022" s="3">
        <v>45360.25</v>
      </c>
      <c r="L3022" s="3">
        <v>45362.25</v>
      </c>
      <c r="M3022" t="s">
        <v>28077</v>
      </c>
      <c r="N3022" s="4" t="s">
        <v>33000</v>
      </c>
      <c r="P3022" t="s">
        <v>16</v>
      </c>
    </row>
    <row r="3023" spans="1:16" x14ac:dyDescent="0.25">
      <c r="A3023" t="s">
        <v>35901</v>
      </c>
      <c r="B3023" t="s">
        <v>11688</v>
      </c>
      <c r="C3023" t="s">
        <v>48884</v>
      </c>
      <c r="D3023">
        <v>743610</v>
      </c>
      <c r="F3023" s="4"/>
      <c r="H3023">
        <v>500</v>
      </c>
      <c r="I3023">
        <v>5900</v>
      </c>
      <c r="J3023" s="3">
        <v>45353.25</v>
      </c>
      <c r="K3023" s="3">
        <v>45360.25</v>
      </c>
      <c r="L3023" s="3">
        <v>45362.25</v>
      </c>
      <c r="M3023" t="s">
        <v>28048</v>
      </c>
      <c r="N3023" s="4" t="s">
        <v>33000</v>
      </c>
      <c r="P3023" t="s">
        <v>16</v>
      </c>
    </row>
    <row r="3024" spans="1:16" x14ac:dyDescent="0.25">
      <c r="A3024" t="s">
        <v>35902</v>
      </c>
      <c r="B3024" t="s">
        <v>13608</v>
      </c>
      <c r="C3024" t="s">
        <v>49004</v>
      </c>
      <c r="D3024">
        <v>444601</v>
      </c>
      <c r="G3024">
        <v>3120574</v>
      </c>
      <c r="H3024">
        <v>590</v>
      </c>
      <c r="I3024">
        <v>33000</v>
      </c>
      <c r="J3024" s="3">
        <v>45353.416666666664</v>
      </c>
      <c r="K3024" s="3">
        <v>45360.288194444445</v>
      </c>
      <c r="L3024" s="3">
        <v>45362.416666666664</v>
      </c>
      <c r="M3024" t="s">
        <v>29968</v>
      </c>
      <c r="N3024" s="4" t="s">
        <v>33000</v>
      </c>
      <c r="P3024" t="s">
        <v>16</v>
      </c>
    </row>
    <row r="3025" spans="1:16" x14ac:dyDescent="0.25">
      <c r="A3025" t="s">
        <v>35903</v>
      </c>
      <c r="B3025" t="s">
        <v>10768</v>
      </c>
      <c r="C3025" t="s">
        <v>48884</v>
      </c>
      <c r="D3025">
        <v>743610</v>
      </c>
      <c r="F3025" s="4"/>
      <c r="H3025">
        <v>500</v>
      </c>
      <c r="I3025">
        <v>4200</v>
      </c>
      <c r="J3025" s="3">
        <v>45353.25</v>
      </c>
      <c r="K3025" s="3">
        <v>45360.25</v>
      </c>
      <c r="L3025" s="3">
        <v>45362.25</v>
      </c>
      <c r="M3025" t="s">
        <v>27128</v>
      </c>
      <c r="N3025" s="4" t="s">
        <v>33000</v>
      </c>
      <c r="P3025" t="s">
        <v>16</v>
      </c>
    </row>
    <row r="3026" spans="1:16" x14ac:dyDescent="0.25">
      <c r="A3026" t="s">
        <v>35904</v>
      </c>
      <c r="B3026" t="s">
        <v>13584</v>
      </c>
      <c r="C3026" t="s">
        <v>49004</v>
      </c>
      <c r="D3026">
        <v>444601</v>
      </c>
      <c r="G3026">
        <v>3631471</v>
      </c>
      <c r="H3026">
        <v>590</v>
      </c>
      <c r="I3026">
        <v>37000</v>
      </c>
      <c r="J3026" s="3">
        <v>45353.416666666664</v>
      </c>
      <c r="K3026" s="3">
        <v>45360.288194444445</v>
      </c>
      <c r="L3026" s="3">
        <v>45362.416666666664</v>
      </c>
      <c r="M3026" t="s">
        <v>29944</v>
      </c>
      <c r="N3026" s="4" t="s">
        <v>33000</v>
      </c>
      <c r="P3026" t="s">
        <v>16</v>
      </c>
    </row>
    <row r="3027" spans="1:16" x14ac:dyDescent="0.25">
      <c r="A3027" t="s">
        <v>35905</v>
      </c>
      <c r="B3027" t="s">
        <v>15397</v>
      </c>
      <c r="C3027" t="s">
        <v>49059</v>
      </c>
      <c r="D3027">
        <v>799264</v>
      </c>
      <c r="G3027">
        <v>803495</v>
      </c>
      <c r="H3027">
        <v>1000</v>
      </c>
      <c r="I3027">
        <v>16010</v>
      </c>
      <c r="J3027" s="3">
        <v>45353.190972222219</v>
      </c>
      <c r="K3027" s="3">
        <v>45374.458333333336</v>
      </c>
      <c r="L3027" s="3">
        <v>45374.5</v>
      </c>
      <c r="M3027" t="s">
        <v>31757</v>
      </c>
      <c r="N3027" s="4" t="s">
        <v>33000</v>
      </c>
      <c r="P3027" t="s">
        <v>16</v>
      </c>
    </row>
    <row r="3028" spans="1:16" x14ac:dyDescent="0.25">
      <c r="A3028" t="s">
        <v>35906</v>
      </c>
      <c r="B3028" t="s">
        <v>14977</v>
      </c>
      <c r="C3028" t="s">
        <v>49044</v>
      </c>
      <c r="D3028">
        <v>751013</v>
      </c>
      <c r="G3028">
        <v>4998000</v>
      </c>
      <c r="H3028">
        <v>6000</v>
      </c>
      <c r="I3028">
        <v>49980</v>
      </c>
      <c r="J3028" s="3">
        <v>45353.083333333336</v>
      </c>
      <c r="K3028" s="3">
        <v>45358.145833333336</v>
      </c>
      <c r="L3028" s="3">
        <v>45358.166666666664</v>
      </c>
      <c r="M3028" t="s">
        <v>31337</v>
      </c>
      <c r="N3028" s="4" t="s">
        <v>33000</v>
      </c>
      <c r="P3028" t="s">
        <v>16</v>
      </c>
    </row>
    <row r="3029" spans="1:16" x14ac:dyDescent="0.25">
      <c r="A3029" t="s">
        <v>35907</v>
      </c>
      <c r="B3029" t="s">
        <v>15398</v>
      </c>
      <c r="C3029" t="s">
        <v>49059</v>
      </c>
      <c r="D3029">
        <v>799264</v>
      </c>
      <c r="G3029">
        <v>2351268</v>
      </c>
      <c r="H3029">
        <v>1000</v>
      </c>
      <c r="I3029">
        <v>47025</v>
      </c>
      <c r="J3029" s="3">
        <v>45353.173611111109</v>
      </c>
      <c r="K3029" s="3">
        <v>45374.458333333336</v>
      </c>
      <c r="L3029" s="3">
        <v>45374.5</v>
      </c>
      <c r="M3029" t="s">
        <v>31758</v>
      </c>
      <c r="N3029" s="4" t="s">
        <v>33000</v>
      </c>
      <c r="P3029" t="s">
        <v>16</v>
      </c>
    </row>
    <row r="3030" spans="1:16" x14ac:dyDescent="0.25">
      <c r="A3030" t="s">
        <v>35908</v>
      </c>
      <c r="B3030" t="s">
        <v>13859</v>
      </c>
      <c r="C3030" t="s">
        <v>48895</v>
      </c>
      <c r="D3030">
        <v>431513</v>
      </c>
      <c r="G3030">
        <v>1000000</v>
      </c>
      <c r="H3030">
        <v>500</v>
      </c>
      <c r="I3030">
        <v>10000</v>
      </c>
      <c r="J3030" s="3">
        <v>45353.375</v>
      </c>
      <c r="K3030" s="3">
        <v>45359.166666666664</v>
      </c>
      <c r="L3030" s="3">
        <v>45359.1875</v>
      </c>
      <c r="M3030" t="s">
        <v>30219</v>
      </c>
      <c r="N3030" s="4" t="s">
        <v>33000</v>
      </c>
      <c r="P3030" t="s">
        <v>16</v>
      </c>
    </row>
    <row r="3031" spans="1:16" x14ac:dyDescent="0.25">
      <c r="A3031" t="s">
        <v>35909</v>
      </c>
      <c r="B3031" t="s">
        <v>5125</v>
      </c>
      <c r="C3031" t="s">
        <v>48885</v>
      </c>
      <c r="D3031">
        <v>607112</v>
      </c>
      <c r="F3031" s="4"/>
      <c r="G3031">
        <v>1655000</v>
      </c>
      <c r="H3031">
        <v>0</v>
      </c>
      <c r="I3031">
        <v>17000</v>
      </c>
      <c r="J3031" s="3">
        <v>45353.25</v>
      </c>
      <c r="K3031" s="3">
        <v>45359.125</v>
      </c>
      <c r="L3031" s="3">
        <v>45359.166666666664</v>
      </c>
      <c r="M3031" t="s">
        <v>21485</v>
      </c>
      <c r="N3031" s="4" t="s">
        <v>33000</v>
      </c>
      <c r="P3031" t="s">
        <v>16</v>
      </c>
    </row>
    <row r="3032" spans="1:16" x14ac:dyDescent="0.25">
      <c r="A3032" t="s">
        <v>35910</v>
      </c>
      <c r="B3032" t="s">
        <v>5142</v>
      </c>
      <c r="C3032" t="s">
        <v>48885</v>
      </c>
      <c r="D3032">
        <v>607112</v>
      </c>
      <c r="F3032" s="4"/>
      <c r="G3032">
        <v>1655000</v>
      </c>
      <c r="H3032">
        <v>0</v>
      </c>
      <c r="I3032">
        <v>17000</v>
      </c>
      <c r="J3032" s="3">
        <v>45353.25</v>
      </c>
      <c r="K3032" s="3">
        <v>45359.125</v>
      </c>
      <c r="L3032" s="3">
        <v>45359.166666666664</v>
      </c>
      <c r="M3032" t="s">
        <v>21502</v>
      </c>
      <c r="N3032" s="4" t="s">
        <v>33000</v>
      </c>
      <c r="P3032" t="s">
        <v>16</v>
      </c>
    </row>
    <row r="3033" spans="1:16" x14ac:dyDescent="0.25">
      <c r="A3033" t="s">
        <v>35911</v>
      </c>
      <c r="B3033" t="s">
        <v>6572</v>
      </c>
      <c r="C3033" t="s">
        <v>48885</v>
      </c>
      <c r="D3033">
        <v>607112</v>
      </c>
      <c r="F3033" s="4"/>
      <c r="G3033">
        <v>1655000</v>
      </c>
      <c r="H3033">
        <v>0</v>
      </c>
      <c r="I3033">
        <v>17000</v>
      </c>
      <c r="J3033" s="3">
        <v>45353.375</v>
      </c>
      <c r="K3033" s="3">
        <v>45358.125</v>
      </c>
      <c r="L3033" s="3">
        <v>45358.166666666664</v>
      </c>
      <c r="M3033" t="s">
        <v>22932</v>
      </c>
      <c r="N3033" s="4" t="s">
        <v>33000</v>
      </c>
      <c r="P3033" t="s">
        <v>16</v>
      </c>
    </row>
    <row r="3034" spans="1:16" x14ac:dyDescent="0.25">
      <c r="A3034" t="s">
        <v>35912</v>
      </c>
      <c r="B3034" t="s">
        <v>10439</v>
      </c>
      <c r="C3034" t="s">
        <v>48884</v>
      </c>
      <c r="D3034">
        <v>743245</v>
      </c>
      <c r="F3034" s="4"/>
      <c r="G3034">
        <v>555595</v>
      </c>
      <c r="H3034">
        <v>1000</v>
      </c>
      <c r="I3034">
        <v>11112</v>
      </c>
      <c r="J3034" s="3">
        <v>45352.041666666664</v>
      </c>
      <c r="K3034" s="3">
        <v>45359.041666666664</v>
      </c>
      <c r="L3034" s="3">
        <v>45362.041666666664</v>
      </c>
      <c r="M3034" t="s">
        <v>26799</v>
      </c>
      <c r="N3034" s="4" t="s">
        <v>33000</v>
      </c>
      <c r="P3034" t="s">
        <v>16</v>
      </c>
    </row>
    <row r="3035" spans="1:16" x14ac:dyDescent="0.25">
      <c r="A3035" t="s">
        <v>35913</v>
      </c>
      <c r="B3035" t="s">
        <v>1097</v>
      </c>
      <c r="C3035" t="s">
        <v>29</v>
      </c>
      <c r="D3035">
        <v>133001</v>
      </c>
      <c r="F3035" s="4"/>
      <c r="G3035">
        <v>1497759</v>
      </c>
      <c r="H3035">
        <v>1000</v>
      </c>
      <c r="I3035">
        <v>29960</v>
      </c>
      <c r="J3035" s="3">
        <v>45346.416666666664</v>
      </c>
      <c r="K3035" s="3">
        <v>45357.5</v>
      </c>
      <c r="L3035" s="3">
        <v>45357.125</v>
      </c>
      <c r="M3035" t="s">
        <v>17457</v>
      </c>
      <c r="N3035" s="4" t="s">
        <v>33000</v>
      </c>
      <c r="P3035" t="s">
        <v>16</v>
      </c>
    </row>
    <row r="3036" spans="1:16" x14ac:dyDescent="0.25">
      <c r="A3036" t="s">
        <v>35914</v>
      </c>
      <c r="B3036" t="s">
        <v>2954</v>
      </c>
      <c r="C3036" t="s">
        <v>35</v>
      </c>
      <c r="D3036">
        <v>212191</v>
      </c>
      <c r="F3036" s="4"/>
      <c r="G3036">
        <v>3117000</v>
      </c>
      <c r="H3036">
        <v>3678</v>
      </c>
      <c r="I3036">
        <v>62340</v>
      </c>
      <c r="J3036" s="3">
        <v>45352.166666666664</v>
      </c>
      <c r="K3036" s="3">
        <v>45359.083333333336</v>
      </c>
      <c r="L3036" s="3">
        <v>45360.416666666664</v>
      </c>
      <c r="M3036" t="s">
        <v>19314</v>
      </c>
      <c r="N3036" s="4" t="s">
        <v>33000</v>
      </c>
      <c r="P3036" t="s">
        <v>16</v>
      </c>
    </row>
    <row r="3037" spans="1:16" x14ac:dyDescent="0.25">
      <c r="A3037" t="s">
        <v>35915</v>
      </c>
      <c r="B3037" t="s">
        <v>2549</v>
      </c>
      <c r="C3037" t="s">
        <v>35</v>
      </c>
      <c r="D3037">
        <v>246725</v>
      </c>
      <c r="F3037" s="4"/>
      <c r="G3037">
        <v>179200</v>
      </c>
      <c r="H3037">
        <v>589</v>
      </c>
      <c r="I3037">
        <v>17920</v>
      </c>
      <c r="J3037" s="3">
        <v>45353.09375</v>
      </c>
      <c r="K3037" s="3">
        <v>45359.125</v>
      </c>
      <c r="L3037" s="3">
        <v>45360.5</v>
      </c>
      <c r="M3037" t="s">
        <v>18909</v>
      </c>
      <c r="N3037" s="4" t="s">
        <v>33000</v>
      </c>
      <c r="P3037" t="s">
        <v>16</v>
      </c>
    </row>
    <row r="3038" spans="1:16" x14ac:dyDescent="0.25">
      <c r="A3038" t="s">
        <v>35916</v>
      </c>
      <c r="B3038" t="s">
        <v>1790</v>
      </c>
      <c r="C3038" t="s">
        <v>35</v>
      </c>
      <c r="D3038">
        <v>246725</v>
      </c>
      <c r="F3038" s="4"/>
      <c r="G3038">
        <v>1527500</v>
      </c>
      <c r="H3038">
        <v>854</v>
      </c>
      <c r="I3038">
        <v>152750</v>
      </c>
      <c r="J3038" s="3">
        <v>45352.260416666664</v>
      </c>
      <c r="K3038" s="3">
        <v>45359.125</v>
      </c>
      <c r="L3038" s="3">
        <v>45360.5</v>
      </c>
      <c r="M3038" t="s">
        <v>18150</v>
      </c>
      <c r="N3038" s="4" t="s">
        <v>33000</v>
      </c>
      <c r="P3038" t="s">
        <v>16</v>
      </c>
    </row>
    <row r="3039" spans="1:16" x14ac:dyDescent="0.25">
      <c r="A3039" t="s">
        <v>35917</v>
      </c>
      <c r="B3039" t="s">
        <v>9938</v>
      </c>
      <c r="C3039" t="s">
        <v>48884</v>
      </c>
      <c r="D3039">
        <v>723127</v>
      </c>
      <c r="F3039" s="4"/>
      <c r="H3039">
        <v>1000</v>
      </c>
      <c r="I3039">
        <v>3050</v>
      </c>
      <c r="J3039" s="3">
        <v>45353.458333333336</v>
      </c>
      <c r="K3039" s="3">
        <v>45362.208333333336</v>
      </c>
      <c r="L3039" s="3">
        <v>45364.208333333336</v>
      </c>
      <c r="M3039" t="s">
        <v>26298</v>
      </c>
      <c r="N3039" s="4" t="s">
        <v>33000</v>
      </c>
      <c r="P3039" t="s">
        <v>16</v>
      </c>
    </row>
    <row r="3040" spans="1:16" x14ac:dyDescent="0.25">
      <c r="A3040" t="s">
        <v>35918</v>
      </c>
      <c r="B3040" t="s">
        <v>12420</v>
      </c>
      <c r="C3040" t="s">
        <v>48894</v>
      </c>
      <c r="D3040">
        <v>306701</v>
      </c>
      <c r="G3040">
        <v>749000</v>
      </c>
      <c r="H3040">
        <v>1000</v>
      </c>
      <c r="I3040">
        <v>14980</v>
      </c>
      <c r="J3040" s="3">
        <v>45353.496527777781</v>
      </c>
      <c r="K3040" s="3">
        <v>45362.496527777781</v>
      </c>
      <c r="L3040" s="3">
        <v>45363.208333333336</v>
      </c>
      <c r="M3040" t="s">
        <v>28780</v>
      </c>
      <c r="N3040" s="4" t="s">
        <v>33000</v>
      </c>
      <c r="P3040" t="s">
        <v>16</v>
      </c>
    </row>
    <row r="3041" spans="1:16" x14ac:dyDescent="0.25">
      <c r="A3041" t="s">
        <v>35919</v>
      </c>
      <c r="B3041" t="s">
        <v>3619</v>
      </c>
      <c r="C3041" t="s">
        <v>48950</v>
      </c>
      <c r="D3041">
        <v>272203</v>
      </c>
      <c r="F3041" s="4"/>
      <c r="H3041">
        <v>3894</v>
      </c>
      <c r="I3041">
        <v>581000</v>
      </c>
      <c r="J3041" s="3">
        <v>45352.375</v>
      </c>
      <c r="K3041" s="3">
        <v>45358.375</v>
      </c>
      <c r="L3041" s="3">
        <v>45358.416666666664</v>
      </c>
      <c r="M3041" t="s">
        <v>19979</v>
      </c>
      <c r="N3041" s="4" t="s">
        <v>33000</v>
      </c>
      <c r="P3041" t="s">
        <v>16</v>
      </c>
    </row>
    <row r="3042" spans="1:16" x14ac:dyDescent="0.25">
      <c r="A3042" t="s">
        <v>35920</v>
      </c>
      <c r="B3042" t="s">
        <v>11737</v>
      </c>
      <c r="C3042" t="s">
        <v>48884</v>
      </c>
      <c r="D3042">
        <v>721424</v>
      </c>
      <c r="F3042" s="4"/>
      <c r="G3042">
        <v>4995748</v>
      </c>
      <c r="H3042">
        <v>0</v>
      </c>
      <c r="I3042">
        <v>99915</v>
      </c>
      <c r="J3042" s="3">
        <v>45353.229166666664</v>
      </c>
      <c r="K3042" s="3">
        <v>45359.229166666664</v>
      </c>
      <c r="L3042" s="3">
        <v>45360.416666666664</v>
      </c>
      <c r="M3042" t="s">
        <v>28097</v>
      </c>
      <c r="N3042" s="4" t="s">
        <v>33000</v>
      </c>
      <c r="P3042" t="s">
        <v>16</v>
      </c>
    </row>
    <row r="3043" spans="1:16" x14ac:dyDescent="0.25">
      <c r="A3043" t="s">
        <v>35921</v>
      </c>
      <c r="B3043" t="s">
        <v>2752</v>
      </c>
      <c r="C3043" t="s">
        <v>48959</v>
      </c>
      <c r="D3043">
        <v>247001</v>
      </c>
      <c r="F3043" s="4"/>
      <c r="G3043">
        <v>2816857</v>
      </c>
      <c r="H3043">
        <v>1298</v>
      </c>
      <c r="I3043">
        <v>281686</v>
      </c>
      <c r="J3043" s="3">
        <v>45353.5</v>
      </c>
      <c r="K3043" s="3">
        <v>45357.125</v>
      </c>
      <c r="L3043" s="3">
        <v>45357.1875</v>
      </c>
      <c r="M3043" t="s">
        <v>19112</v>
      </c>
      <c r="N3043" s="4" t="s">
        <v>33000</v>
      </c>
      <c r="P3043" t="s">
        <v>16</v>
      </c>
    </row>
    <row r="3044" spans="1:16" x14ac:dyDescent="0.25">
      <c r="A3044" t="s">
        <v>35922</v>
      </c>
      <c r="B3044" t="s">
        <v>1389</v>
      </c>
      <c r="C3044" t="s">
        <v>48959</v>
      </c>
      <c r="D3044">
        <v>247001</v>
      </c>
      <c r="F3044" s="4"/>
      <c r="G3044">
        <v>4327509</v>
      </c>
      <c r="H3044">
        <v>1298</v>
      </c>
      <c r="I3044">
        <v>432751</v>
      </c>
      <c r="J3044" s="3">
        <v>45353.5</v>
      </c>
      <c r="K3044" s="3">
        <v>45357.125</v>
      </c>
      <c r="L3044" s="3">
        <v>45357.1875</v>
      </c>
      <c r="M3044" t="s">
        <v>17749</v>
      </c>
      <c r="N3044" s="4" t="s">
        <v>33000</v>
      </c>
      <c r="P3044" t="s">
        <v>16</v>
      </c>
    </row>
    <row r="3045" spans="1:16" x14ac:dyDescent="0.25">
      <c r="A3045" t="s">
        <v>35923</v>
      </c>
      <c r="B3045" t="s">
        <v>1385</v>
      </c>
      <c r="C3045" t="s">
        <v>48959</v>
      </c>
      <c r="D3045">
        <v>247001</v>
      </c>
      <c r="F3045" s="4"/>
      <c r="G3045">
        <v>2068420</v>
      </c>
      <c r="H3045">
        <v>1298</v>
      </c>
      <c r="I3045">
        <v>206842</v>
      </c>
      <c r="J3045" s="3">
        <v>45353.5</v>
      </c>
      <c r="K3045" s="3">
        <v>45357.125</v>
      </c>
      <c r="L3045" s="3">
        <v>45353.509027777778</v>
      </c>
      <c r="M3045" t="s">
        <v>17745</v>
      </c>
      <c r="N3045" s="4" t="s">
        <v>33000</v>
      </c>
      <c r="P3045" t="s">
        <v>16</v>
      </c>
    </row>
    <row r="3046" spans="1:16" x14ac:dyDescent="0.25">
      <c r="A3046" t="s">
        <v>35924</v>
      </c>
      <c r="B3046" t="s">
        <v>11736</v>
      </c>
      <c r="C3046" t="s">
        <v>48884</v>
      </c>
      <c r="D3046">
        <v>721424</v>
      </c>
      <c r="F3046" s="4"/>
      <c r="G3046">
        <v>6507554</v>
      </c>
      <c r="H3046">
        <v>0</v>
      </c>
      <c r="I3046">
        <v>130152</v>
      </c>
      <c r="J3046" s="3">
        <v>45353.229166666664</v>
      </c>
      <c r="K3046" s="3">
        <v>45359.229166666664</v>
      </c>
      <c r="L3046" s="3">
        <v>45360.416666666664</v>
      </c>
      <c r="M3046" t="s">
        <v>28096</v>
      </c>
      <c r="N3046" s="4" t="s">
        <v>33000</v>
      </c>
      <c r="P3046" t="s">
        <v>16</v>
      </c>
    </row>
    <row r="3047" spans="1:16" x14ac:dyDescent="0.25">
      <c r="A3047" t="s">
        <v>35925</v>
      </c>
      <c r="B3047" t="s">
        <v>2722</v>
      </c>
      <c r="C3047" t="s">
        <v>48959</v>
      </c>
      <c r="D3047">
        <v>247001</v>
      </c>
      <c r="F3047" s="4"/>
      <c r="G3047">
        <v>4966520</v>
      </c>
      <c r="H3047">
        <v>1298</v>
      </c>
      <c r="I3047">
        <v>496652</v>
      </c>
      <c r="J3047" s="3">
        <v>45353.5</v>
      </c>
      <c r="K3047" s="3">
        <v>45357.125</v>
      </c>
      <c r="L3047" s="3">
        <v>45357.1875</v>
      </c>
      <c r="M3047" t="s">
        <v>19082</v>
      </c>
      <c r="N3047" s="4" t="s">
        <v>33000</v>
      </c>
      <c r="P3047" t="s">
        <v>16</v>
      </c>
    </row>
    <row r="3048" spans="1:16" x14ac:dyDescent="0.25">
      <c r="A3048" t="s">
        <v>35926</v>
      </c>
      <c r="B3048" t="s">
        <v>15784</v>
      </c>
      <c r="C3048" t="s">
        <v>49060</v>
      </c>
      <c r="D3048">
        <v>826001</v>
      </c>
      <c r="G3048">
        <v>4436062</v>
      </c>
      <c r="H3048">
        <v>10000</v>
      </c>
      <c r="I3048">
        <v>88721</v>
      </c>
      <c r="J3048" s="3">
        <v>45353.458333333336</v>
      </c>
      <c r="K3048" s="3">
        <v>45358.125</v>
      </c>
      <c r="L3048" s="3">
        <v>45359.125</v>
      </c>
      <c r="M3048" t="s">
        <v>32144</v>
      </c>
      <c r="N3048" s="4" t="s">
        <v>33000</v>
      </c>
      <c r="P3048" t="s">
        <v>16</v>
      </c>
    </row>
    <row r="3049" spans="1:16" x14ac:dyDescent="0.25">
      <c r="A3049" t="s">
        <v>35927</v>
      </c>
      <c r="B3049" t="s">
        <v>10388</v>
      </c>
      <c r="C3049" t="s">
        <v>48884</v>
      </c>
      <c r="D3049">
        <v>743376</v>
      </c>
      <c r="F3049" s="4"/>
      <c r="G3049">
        <v>250000</v>
      </c>
      <c r="H3049">
        <v>500</v>
      </c>
      <c r="I3049">
        <v>5000</v>
      </c>
      <c r="J3049" s="3">
        <v>45352.25</v>
      </c>
      <c r="K3049" s="3">
        <v>45360.5</v>
      </c>
      <c r="L3049" s="3">
        <v>45362.503472222219</v>
      </c>
      <c r="M3049" t="s">
        <v>26748</v>
      </c>
      <c r="N3049" s="4" t="s">
        <v>33000</v>
      </c>
      <c r="P3049" t="s">
        <v>16</v>
      </c>
    </row>
    <row r="3050" spans="1:16" x14ac:dyDescent="0.25">
      <c r="A3050" t="s">
        <v>35928</v>
      </c>
      <c r="B3050" t="s">
        <v>829</v>
      </c>
      <c r="C3050" t="s">
        <v>29</v>
      </c>
      <c r="D3050">
        <v>125055</v>
      </c>
      <c r="F3050" s="4"/>
      <c r="H3050">
        <v>15000</v>
      </c>
      <c r="I3050">
        <v>500000</v>
      </c>
      <c r="J3050" s="3">
        <v>45352.145833333336</v>
      </c>
      <c r="K3050" s="3">
        <v>45358.208333333336</v>
      </c>
      <c r="L3050" s="3">
        <v>45359.416666666664</v>
      </c>
      <c r="M3050" t="s">
        <v>17189</v>
      </c>
      <c r="N3050" s="4" t="s">
        <v>33000</v>
      </c>
      <c r="P3050" t="s">
        <v>16</v>
      </c>
    </row>
    <row r="3051" spans="1:16" x14ac:dyDescent="0.25">
      <c r="A3051" t="s">
        <v>35929</v>
      </c>
      <c r="B3051" t="s">
        <v>2344</v>
      </c>
      <c r="C3051" t="s">
        <v>35</v>
      </c>
      <c r="D3051">
        <v>246725</v>
      </c>
      <c r="F3051" s="4"/>
      <c r="G3051">
        <v>83400</v>
      </c>
      <c r="H3051">
        <v>559</v>
      </c>
      <c r="I3051">
        <v>8340</v>
      </c>
      <c r="J3051" s="3">
        <v>45353.184027777781</v>
      </c>
      <c r="K3051" s="3">
        <v>45359.125</v>
      </c>
      <c r="L3051" s="3">
        <v>45360.5</v>
      </c>
      <c r="M3051" t="s">
        <v>18704</v>
      </c>
      <c r="N3051" s="4" t="s">
        <v>33000</v>
      </c>
      <c r="P3051" t="s">
        <v>16</v>
      </c>
    </row>
    <row r="3052" spans="1:16" x14ac:dyDescent="0.25">
      <c r="A3052" t="s">
        <v>35930</v>
      </c>
      <c r="B3052" t="s">
        <v>13555</v>
      </c>
      <c r="C3052" t="s">
        <v>49015</v>
      </c>
      <c r="D3052">
        <v>424001</v>
      </c>
      <c r="H3052">
        <v>0</v>
      </c>
      <c r="I3052">
        <v>0</v>
      </c>
      <c r="J3052" s="3">
        <v>45353.4375</v>
      </c>
      <c r="K3052" s="3">
        <v>45357.375</v>
      </c>
      <c r="L3052" s="3">
        <v>45358.416666666664</v>
      </c>
      <c r="M3052" t="s">
        <v>29915</v>
      </c>
      <c r="N3052" s="4" t="s">
        <v>33000</v>
      </c>
      <c r="P3052" t="s">
        <v>16</v>
      </c>
    </row>
    <row r="3053" spans="1:16" x14ac:dyDescent="0.25">
      <c r="A3053" t="s">
        <v>35931</v>
      </c>
      <c r="B3053" t="s">
        <v>13798</v>
      </c>
      <c r="C3053" t="s">
        <v>49061</v>
      </c>
      <c r="D3053">
        <v>416812</v>
      </c>
      <c r="G3053">
        <v>1845126</v>
      </c>
      <c r="H3053">
        <v>1000</v>
      </c>
      <c r="I3053">
        <v>23000</v>
      </c>
      <c r="J3053" s="3">
        <v>45353.047222222223</v>
      </c>
      <c r="K3053" s="3">
        <v>45360.375</v>
      </c>
      <c r="L3053" s="3">
        <v>45362.083333333336</v>
      </c>
      <c r="M3053" t="s">
        <v>30158</v>
      </c>
      <c r="N3053" s="4" t="s">
        <v>33000</v>
      </c>
      <c r="P3053" t="s">
        <v>16</v>
      </c>
    </row>
    <row r="3054" spans="1:16" x14ac:dyDescent="0.25">
      <c r="A3054" t="s">
        <v>35932</v>
      </c>
      <c r="B3054" t="s">
        <v>13731</v>
      </c>
      <c r="C3054" t="s">
        <v>49061</v>
      </c>
      <c r="D3054">
        <v>416812</v>
      </c>
      <c r="G3054">
        <v>1588986</v>
      </c>
      <c r="H3054">
        <v>1000</v>
      </c>
      <c r="I3054">
        <v>20000</v>
      </c>
      <c r="J3054" s="3">
        <v>45353.375</v>
      </c>
      <c r="K3054" s="3">
        <v>45360.375</v>
      </c>
      <c r="L3054" s="3">
        <v>45362.083333333336</v>
      </c>
      <c r="M3054" t="s">
        <v>30091</v>
      </c>
      <c r="N3054" s="4" t="s">
        <v>33000</v>
      </c>
      <c r="P3054" t="s">
        <v>16</v>
      </c>
    </row>
    <row r="3055" spans="1:16" x14ac:dyDescent="0.25">
      <c r="A3055" t="s">
        <v>35933</v>
      </c>
      <c r="B3055" t="s">
        <v>13840</v>
      </c>
      <c r="C3055" t="s">
        <v>49061</v>
      </c>
      <c r="D3055">
        <v>416812</v>
      </c>
      <c r="G3055">
        <v>1856594</v>
      </c>
      <c r="H3055">
        <v>1000</v>
      </c>
      <c r="I3055">
        <v>23000</v>
      </c>
      <c r="J3055" s="3">
        <v>45353.375</v>
      </c>
      <c r="K3055" s="3">
        <v>45360.375</v>
      </c>
      <c r="L3055" s="3">
        <v>45362.083333333336</v>
      </c>
      <c r="M3055" t="s">
        <v>30200</v>
      </c>
      <c r="N3055" s="4" t="s">
        <v>33000</v>
      </c>
      <c r="P3055" t="s">
        <v>16</v>
      </c>
    </row>
    <row r="3056" spans="1:16" x14ac:dyDescent="0.25">
      <c r="A3056" t="s">
        <v>35934</v>
      </c>
      <c r="B3056" t="s">
        <v>13462</v>
      </c>
      <c r="C3056" t="s">
        <v>49015</v>
      </c>
      <c r="D3056">
        <v>424304</v>
      </c>
      <c r="H3056">
        <v>0</v>
      </c>
      <c r="I3056">
        <v>0</v>
      </c>
      <c r="J3056" s="3">
        <v>45353.458333333336</v>
      </c>
      <c r="K3056" s="3">
        <v>45358.458333333336</v>
      </c>
      <c r="L3056" s="3">
        <v>45359.458333333336</v>
      </c>
      <c r="M3056" t="s">
        <v>29822</v>
      </c>
      <c r="N3056" s="4" t="s">
        <v>33000</v>
      </c>
      <c r="P3056" t="s">
        <v>16</v>
      </c>
    </row>
    <row r="3057" spans="1:16" x14ac:dyDescent="0.25">
      <c r="A3057" t="s">
        <v>35935</v>
      </c>
      <c r="B3057" t="s">
        <v>8947</v>
      </c>
      <c r="C3057" t="s">
        <v>48874</v>
      </c>
      <c r="D3057">
        <v>673637</v>
      </c>
      <c r="F3057" s="4"/>
      <c r="G3057">
        <v>126195</v>
      </c>
      <c r="H3057">
        <v>555</v>
      </c>
      <c r="I3057">
        <v>3155</v>
      </c>
      <c r="J3057" s="3">
        <v>45351.208333333336</v>
      </c>
      <c r="K3057" s="3">
        <v>45358.25</v>
      </c>
      <c r="L3057" s="3">
        <v>45362.416666666664</v>
      </c>
      <c r="M3057" t="s">
        <v>25307</v>
      </c>
      <c r="N3057" s="4" t="s">
        <v>33000</v>
      </c>
      <c r="P3057" t="s">
        <v>16</v>
      </c>
    </row>
    <row r="3058" spans="1:16" x14ac:dyDescent="0.25">
      <c r="A3058" t="s">
        <v>35936</v>
      </c>
      <c r="B3058" t="s">
        <v>13527</v>
      </c>
      <c r="C3058" t="s">
        <v>17</v>
      </c>
      <c r="D3058">
        <v>414502</v>
      </c>
      <c r="G3058">
        <v>1133238</v>
      </c>
      <c r="H3058">
        <v>3000</v>
      </c>
      <c r="I3058">
        <v>11332</v>
      </c>
      <c r="J3058" s="3">
        <v>45353.458333333336</v>
      </c>
      <c r="K3058" s="3">
        <v>45360.25</v>
      </c>
      <c r="L3058" s="3">
        <v>45362.458333333336</v>
      </c>
      <c r="M3058" t="s">
        <v>29887</v>
      </c>
      <c r="N3058" s="4" t="s">
        <v>33000</v>
      </c>
      <c r="P3058" t="s">
        <v>16</v>
      </c>
    </row>
    <row r="3059" spans="1:16" x14ac:dyDescent="0.25">
      <c r="A3059" t="s">
        <v>35937</v>
      </c>
      <c r="B3059" t="s">
        <v>13803</v>
      </c>
      <c r="C3059" t="s">
        <v>49062</v>
      </c>
      <c r="D3059">
        <v>425409</v>
      </c>
      <c r="H3059">
        <v>0</v>
      </c>
      <c r="I3059">
        <v>0</v>
      </c>
      <c r="J3059" s="3">
        <v>45353.375</v>
      </c>
      <c r="K3059" s="3">
        <v>45358.083333333336</v>
      </c>
      <c r="L3059" s="3">
        <v>45359.083333333336</v>
      </c>
      <c r="M3059" t="s">
        <v>30163</v>
      </c>
      <c r="N3059" s="4" t="s">
        <v>33000</v>
      </c>
      <c r="P3059" t="s">
        <v>16</v>
      </c>
    </row>
    <row r="3060" spans="1:16" x14ac:dyDescent="0.25">
      <c r="A3060" t="s">
        <v>35938</v>
      </c>
      <c r="B3060" t="s">
        <v>13683</v>
      </c>
      <c r="C3060" t="s">
        <v>49015</v>
      </c>
      <c r="D3060">
        <v>424001</v>
      </c>
      <c r="G3060">
        <v>3374159</v>
      </c>
      <c r="H3060">
        <v>590</v>
      </c>
      <c r="I3060">
        <v>33750</v>
      </c>
      <c r="J3060" s="3">
        <v>45353.375</v>
      </c>
      <c r="K3060" s="3">
        <v>45359.229166666664</v>
      </c>
      <c r="L3060" s="3">
        <v>45362.041666666664</v>
      </c>
      <c r="M3060" t="s">
        <v>30043</v>
      </c>
      <c r="N3060" s="4" t="s">
        <v>33000</v>
      </c>
      <c r="P3060" t="s">
        <v>16</v>
      </c>
    </row>
    <row r="3061" spans="1:16" x14ac:dyDescent="0.25">
      <c r="A3061" t="s">
        <v>35939</v>
      </c>
      <c r="B3061" t="s">
        <v>13865</v>
      </c>
      <c r="C3061" t="s">
        <v>49015</v>
      </c>
      <c r="D3061">
        <v>424001</v>
      </c>
      <c r="G3061">
        <v>2107968</v>
      </c>
      <c r="H3061">
        <v>590</v>
      </c>
      <c r="I3061">
        <v>0</v>
      </c>
      <c r="J3061" s="3">
        <v>45353.375</v>
      </c>
      <c r="K3061" s="3">
        <v>45359.229166666664</v>
      </c>
      <c r="L3061" s="3">
        <v>45362.041666666664</v>
      </c>
      <c r="M3061" t="s">
        <v>30225</v>
      </c>
      <c r="N3061" s="4" t="s">
        <v>33000</v>
      </c>
      <c r="P3061" t="s">
        <v>16</v>
      </c>
    </row>
    <row r="3062" spans="1:16" x14ac:dyDescent="0.25">
      <c r="A3062" t="s">
        <v>35940</v>
      </c>
      <c r="B3062" t="s">
        <v>13773</v>
      </c>
      <c r="C3062" t="s">
        <v>49015</v>
      </c>
      <c r="D3062">
        <v>424001</v>
      </c>
      <c r="G3062">
        <v>2107898</v>
      </c>
      <c r="H3062">
        <v>590</v>
      </c>
      <c r="I3062">
        <v>21080</v>
      </c>
      <c r="J3062" s="3">
        <v>45353.375</v>
      </c>
      <c r="K3062" s="3">
        <v>45359.229166666664</v>
      </c>
      <c r="L3062" s="3">
        <v>45362.041666666664</v>
      </c>
      <c r="M3062" t="s">
        <v>30133</v>
      </c>
      <c r="N3062" s="4" t="s">
        <v>33000</v>
      </c>
      <c r="P3062" t="s">
        <v>16</v>
      </c>
    </row>
    <row r="3063" spans="1:16" x14ac:dyDescent="0.25">
      <c r="A3063" t="s">
        <v>35941</v>
      </c>
      <c r="B3063" t="s">
        <v>13824</v>
      </c>
      <c r="C3063" t="s">
        <v>49015</v>
      </c>
      <c r="D3063">
        <v>424001</v>
      </c>
      <c r="G3063">
        <v>1686358</v>
      </c>
      <c r="H3063">
        <v>590</v>
      </c>
      <c r="I3063">
        <v>0</v>
      </c>
      <c r="J3063" s="3">
        <v>45353.375</v>
      </c>
      <c r="K3063" s="3">
        <v>45359.229166666664</v>
      </c>
      <c r="L3063" s="3">
        <v>45362.041666666664</v>
      </c>
      <c r="M3063" t="s">
        <v>30184</v>
      </c>
      <c r="N3063" s="4" t="s">
        <v>33000</v>
      </c>
      <c r="P3063" t="s">
        <v>16</v>
      </c>
    </row>
    <row r="3064" spans="1:16" x14ac:dyDescent="0.25">
      <c r="A3064" t="s">
        <v>35942</v>
      </c>
      <c r="B3064" t="s">
        <v>13794</v>
      </c>
      <c r="C3064" t="s">
        <v>49015</v>
      </c>
      <c r="D3064">
        <v>424001</v>
      </c>
      <c r="G3064">
        <v>2056328</v>
      </c>
      <c r="H3064">
        <v>590</v>
      </c>
      <c r="I3064">
        <v>0</v>
      </c>
      <c r="J3064" s="3">
        <v>45353.375</v>
      </c>
      <c r="K3064" s="3">
        <v>45359.229166666664</v>
      </c>
      <c r="L3064" s="3">
        <v>45362.041666666664</v>
      </c>
      <c r="M3064" t="s">
        <v>30154</v>
      </c>
      <c r="N3064" s="4" t="s">
        <v>33000</v>
      </c>
      <c r="P3064" t="s">
        <v>16</v>
      </c>
    </row>
    <row r="3065" spans="1:16" x14ac:dyDescent="0.25">
      <c r="A3065" t="s">
        <v>35943</v>
      </c>
      <c r="B3065" t="s">
        <v>13681</v>
      </c>
      <c r="C3065" t="s">
        <v>49015</v>
      </c>
      <c r="D3065">
        <v>424001</v>
      </c>
      <c r="G3065">
        <v>2107898</v>
      </c>
      <c r="H3065">
        <v>590</v>
      </c>
      <c r="I3065">
        <v>0</v>
      </c>
      <c r="J3065" s="3">
        <v>45353.375</v>
      </c>
      <c r="K3065" s="3">
        <v>45359.229166666664</v>
      </c>
      <c r="L3065" s="3">
        <v>45362.041666666664</v>
      </c>
      <c r="M3065" t="s">
        <v>30041</v>
      </c>
      <c r="N3065" s="4" t="s">
        <v>33000</v>
      </c>
      <c r="P3065" t="s">
        <v>16</v>
      </c>
    </row>
    <row r="3066" spans="1:16" x14ac:dyDescent="0.25">
      <c r="A3066" t="s">
        <v>35944</v>
      </c>
      <c r="B3066" t="s">
        <v>13689</v>
      </c>
      <c r="C3066" t="s">
        <v>49015</v>
      </c>
      <c r="D3066">
        <v>424001</v>
      </c>
      <c r="G3066">
        <v>3885785</v>
      </c>
      <c r="H3066">
        <v>590</v>
      </c>
      <c r="I3066">
        <v>38860</v>
      </c>
      <c r="J3066" s="3">
        <v>45353.375</v>
      </c>
      <c r="K3066" s="3">
        <v>45359.229166666664</v>
      </c>
      <c r="L3066" s="3">
        <v>45362.041666666664</v>
      </c>
      <c r="M3066" t="s">
        <v>30049</v>
      </c>
      <c r="N3066" s="4" t="s">
        <v>33000</v>
      </c>
      <c r="P3066" t="s">
        <v>16</v>
      </c>
    </row>
    <row r="3067" spans="1:16" x14ac:dyDescent="0.25">
      <c r="A3067" t="s">
        <v>35945</v>
      </c>
      <c r="B3067" t="s">
        <v>13679</v>
      </c>
      <c r="C3067" t="s">
        <v>49015</v>
      </c>
      <c r="D3067">
        <v>424001</v>
      </c>
      <c r="G3067">
        <v>2108650</v>
      </c>
      <c r="H3067">
        <v>590</v>
      </c>
      <c r="I3067">
        <v>21090</v>
      </c>
      <c r="J3067" s="3">
        <v>45353.375</v>
      </c>
      <c r="K3067" s="3">
        <v>45359.229166666664</v>
      </c>
      <c r="L3067" s="3">
        <v>45362.041666666664</v>
      </c>
      <c r="M3067" t="s">
        <v>30039</v>
      </c>
      <c r="N3067" s="4" t="s">
        <v>33000</v>
      </c>
      <c r="P3067" t="s">
        <v>16</v>
      </c>
    </row>
    <row r="3068" spans="1:16" x14ac:dyDescent="0.25">
      <c r="A3068" t="s">
        <v>35946</v>
      </c>
      <c r="B3068" t="s">
        <v>13678</v>
      </c>
      <c r="C3068" t="s">
        <v>49015</v>
      </c>
      <c r="D3068">
        <v>424001</v>
      </c>
      <c r="G3068">
        <v>1686358</v>
      </c>
      <c r="H3068">
        <v>590</v>
      </c>
      <c r="I3068">
        <v>0</v>
      </c>
      <c r="J3068" s="3">
        <v>45353.375</v>
      </c>
      <c r="K3068" s="3">
        <v>45359.229166666664</v>
      </c>
      <c r="L3068" s="3">
        <v>45362.041666666664</v>
      </c>
      <c r="M3068" t="s">
        <v>30038</v>
      </c>
      <c r="N3068" s="4" t="s">
        <v>33000</v>
      </c>
      <c r="P3068" t="s">
        <v>16</v>
      </c>
    </row>
    <row r="3069" spans="1:16" x14ac:dyDescent="0.25">
      <c r="A3069" t="s">
        <v>35947</v>
      </c>
      <c r="B3069" t="s">
        <v>13680</v>
      </c>
      <c r="C3069" t="s">
        <v>49015</v>
      </c>
      <c r="D3069">
        <v>424001</v>
      </c>
      <c r="G3069">
        <v>1686712</v>
      </c>
      <c r="H3069">
        <v>590</v>
      </c>
      <c r="I3069">
        <v>0</v>
      </c>
      <c r="J3069" s="3">
        <v>45353.375</v>
      </c>
      <c r="K3069" s="3">
        <v>45359.229166666664</v>
      </c>
      <c r="L3069" s="3">
        <v>45362.041666666664</v>
      </c>
      <c r="M3069" t="s">
        <v>30040</v>
      </c>
      <c r="N3069" s="4" t="s">
        <v>33000</v>
      </c>
      <c r="P3069" t="s">
        <v>16</v>
      </c>
    </row>
    <row r="3070" spans="1:16" x14ac:dyDescent="0.25">
      <c r="A3070" t="s">
        <v>35948</v>
      </c>
      <c r="B3070" t="s">
        <v>13670</v>
      </c>
      <c r="C3070" t="s">
        <v>49015</v>
      </c>
      <c r="D3070">
        <v>424001</v>
      </c>
      <c r="G3070">
        <v>1686358</v>
      </c>
      <c r="H3070">
        <v>590</v>
      </c>
      <c r="I3070">
        <v>16870</v>
      </c>
      <c r="J3070" s="3">
        <v>45353.375</v>
      </c>
      <c r="K3070" s="3">
        <v>45359.229166666664</v>
      </c>
      <c r="L3070" s="3">
        <v>45362.041666666664</v>
      </c>
      <c r="M3070" t="s">
        <v>30030</v>
      </c>
      <c r="N3070" s="4" t="s">
        <v>33000</v>
      </c>
      <c r="P3070" t="s">
        <v>16</v>
      </c>
    </row>
    <row r="3071" spans="1:16" x14ac:dyDescent="0.25">
      <c r="A3071" t="s">
        <v>35949</v>
      </c>
      <c r="B3071" t="s">
        <v>13833</v>
      </c>
      <c r="C3071" t="s">
        <v>49063</v>
      </c>
      <c r="D3071">
        <v>422001</v>
      </c>
      <c r="G3071">
        <v>1633906</v>
      </c>
      <c r="H3071">
        <v>1180</v>
      </c>
      <c r="I3071">
        <v>20000</v>
      </c>
      <c r="J3071" s="3">
        <v>45353.375</v>
      </c>
      <c r="K3071" s="3">
        <v>45359.208333333336</v>
      </c>
      <c r="L3071" s="3">
        <v>45360.208333333336</v>
      </c>
      <c r="M3071" t="s">
        <v>30193</v>
      </c>
      <c r="N3071" s="4" t="s">
        <v>33000</v>
      </c>
      <c r="P3071" t="s">
        <v>16</v>
      </c>
    </row>
    <row r="3072" spans="1:16" x14ac:dyDescent="0.25">
      <c r="A3072" t="s">
        <v>35950</v>
      </c>
      <c r="B3072" t="s">
        <v>13748</v>
      </c>
      <c r="C3072" t="s">
        <v>49063</v>
      </c>
      <c r="D3072">
        <v>422001</v>
      </c>
      <c r="G3072">
        <v>1226969</v>
      </c>
      <c r="H3072">
        <v>1180</v>
      </c>
      <c r="I3072">
        <v>15000</v>
      </c>
      <c r="J3072" s="3">
        <v>45353.375</v>
      </c>
      <c r="K3072" s="3">
        <v>45359.208333333336</v>
      </c>
      <c r="L3072" s="3">
        <v>45360.208333333336</v>
      </c>
      <c r="M3072" t="s">
        <v>30108</v>
      </c>
      <c r="N3072" s="4" t="s">
        <v>33000</v>
      </c>
      <c r="P3072" t="s">
        <v>16</v>
      </c>
    </row>
    <row r="3073" spans="1:16" x14ac:dyDescent="0.25">
      <c r="A3073" t="s">
        <v>35951</v>
      </c>
      <c r="B3073" t="s">
        <v>13745</v>
      </c>
      <c r="C3073" t="s">
        <v>49063</v>
      </c>
      <c r="D3073">
        <v>423401</v>
      </c>
      <c r="G3073">
        <v>300000</v>
      </c>
      <c r="H3073">
        <v>200</v>
      </c>
      <c r="I3073">
        <v>3000</v>
      </c>
      <c r="J3073" s="3">
        <v>45353.375</v>
      </c>
      <c r="K3073" s="3">
        <v>45359.458333333336</v>
      </c>
      <c r="L3073" s="3">
        <v>45360.458333333336</v>
      </c>
      <c r="M3073" t="s">
        <v>30105</v>
      </c>
      <c r="N3073" s="4" t="s">
        <v>33000</v>
      </c>
      <c r="P3073" t="s">
        <v>16</v>
      </c>
    </row>
    <row r="3074" spans="1:16" x14ac:dyDescent="0.25">
      <c r="A3074" t="s">
        <v>35952</v>
      </c>
      <c r="B3074" t="s">
        <v>13818</v>
      </c>
      <c r="C3074" t="s">
        <v>49063</v>
      </c>
      <c r="D3074">
        <v>422102</v>
      </c>
      <c r="H3074">
        <v>590</v>
      </c>
      <c r="I3074">
        <v>7000</v>
      </c>
      <c r="J3074" s="3">
        <v>45353.375</v>
      </c>
      <c r="K3074" s="3">
        <v>45358.375</v>
      </c>
      <c r="L3074" s="3">
        <v>45359.375</v>
      </c>
      <c r="M3074" t="s">
        <v>30178</v>
      </c>
      <c r="N3074" s="4" t="s">
        <v>33000</v>
      </c>
      <c r="P3074" t="s">
        <v>16</v>
      </c>
    </row>
    <row r="3075" spans="1:16" x14ac:dyDescent="0.25">
      <c r="A3075" t="s">
        <v>35953</v>
      </c>
      <c r="B3075" t="s">
        <v>13707</v>
      </c>
      <c r="C3075" t="s">
        <v>49063</v>
      </c>
      <c r="D3075">
        <v>422102</v>
      </c>
      <c r="H3075">
        <v>590</v>
      </c>
      <c r="I3075">
        <v>7000</v>
      </c>
      <c r="J3075" s="3">
        <v>45353.375</v>
      </c>
      <c r="K3075" s="3">
        <v>45358.375</v>
      </c>
      <c r="L3075" s="3">
        <v>45359.375</v>
      </c>
      <c r="M3075" t="s">
        <v>30067</v>
      </c>
      <c r="N3075" s="4" t="s">
        <v>33000</v>
      </c>
      <c r="P3075" t="s">
        <v>16</v>
      </c>
    </row>
    <row r="3076" spans="1:16" x14ac:dyDescent="0.25">
      <c r="A3076" t="s">
        <v>35954</v>
      </c>
      <c r="B3076" t="s">
        <v>13820</v>
      </c>
      <c r="C3076" t="s">
        <v>49063</v>
      </c>
      <c r="D3076">
        <v>422102</v>
      </c>
      <c r="H3076">
        <v>590</v>
      </c>
      <c r="I3076">
        <v>7000</v>
      </c>
      <c r="J3076" s="3">
        <v>45353.375</v>
      </c>
      <c r="K3076" s="3">
        <v>45358.375</v>
      </c>
      <c r="L3076" s="3">
        <v>45359.375</v>
      </c>
      <c r="M3076" t="s">
        <v>30180</v>
      </c>
      <c r="N3076" s="4" t="s">
        <v>33000</v>
      </c>
      <c r="P3076" t="s">
        <v>16</v>
      </c>
    </row>
    <row r="3077" spans="1:16" x14ac:dyDescent="0.25">
      <c r="A3077" t="s">
        <v>35955</v>
      </c>
      <c r="B3077" t="s">
        <v>14141</v>
      </c>
      <c r="C3077" t="s">
        <v>48905</v>
      </c>
      <c r="D3077">
        <v>182311</v>
      </c>
      <c r="G3077">
        <v>250000</v>
      </c>
      <c r="H3077">
        <v>600</v>
      </c>
      <c r="I3077">
        <v>5000</v>
      </c>
      <c r="J3077" s="3">
        <v>45329.5</v>
      </c>
      <c r="K3077" s="3">
        <v>45360.166666666664</v>
      </c>
      <c r="L3077" s="3">
        <v>45362.5</v>
      </c>
      <c r="M3077" t="s">
        <v>30501</v>
      </c>
      <c r="N3077" s="4" t="s">
        <v>33000</v>
      </c>
      <c r="P3077" t="s">
        <v>16</v>
      </c>
    </row>
    <row r="3078" spans="1:16" x14ac:dyDescent="0.25">
      <c r="A3078" t="s">
        <v>35956</v>
      </c>
      <c r="B3078" t="s">
        <v>12494</v>
      </c>
      <c r="C3078" t="s">
        <v>48894</v>
      </c>
      <c r="D3078">
        <v>303008</v>
      </c>
      <c r="G3078">
        <v>4430000</v>
      </c>
      <c r="H3078">
        <v>500</v>
      </c>
      <c r="I3078">
        <v>88600</v>
      </c>
      <c r="J3078" s="3">
        <v>45353.375</v>
      </c>
      <c r="K3078" s="3">
        <v>45357.041666666664</v>
      </c>
      <c r="L3078" s="3">
        <v>45358.208333333336</v>
      </c>
      <c r="M3078" t="s">
        <v>28854</v>
      </c>
      <c r="N3078" s="4" t="s">
        <v>33000</v>
      </c>
      <c r="P3078" t="s">
        <v>16</v>
      </c>
    </row>
    <row r="3079" spans="1:16" x14ac:dyDescent="0.25">
      <c r="A3079" t="s">
        <v>35957</v>
      </c>
      <c r="B3079" t="s">
        <v>12794</v>
      </c>
      <c r="C3079" t="s">
        <v>48894</v>
      </c>
      <c r="D3079">
        <v>303008</v>
      </c>
      <c r="G3079">
        <v>4470000</v>
      </c>
      <c r="H3079">
        <v>500</v>
      </c>
      <c r="I3079">
        <v>89400</v>
      </c>
      <c r="J3079" s="3">
        <v>45353.375</v>
      </c>
      <c r="K3079" s="3">
        <v>45357.041666666664</v>
      </c>
      <c r="L3079" s="3">
        <v>45358.208333333336</v>
      </c>
      <c r="M3079" t="s">
        <v>29154</v>
      </c>
      <c r="N3079" s="4" t="s">
        <v>33000</v>
      </c>
      <c r="P3079" t="s">
        <v>16</v>
      </c>
    </row>
    <row r="3080" spans="1:16" x14ac:dyDescent="0.25">
      <c r="A3080" t="s">
        <v>35958</v>
      </c>
      <c r="B3080" t="s">
        <v>12498</v>
      </c>
      <c r="C3080" t="s">
        <v>48894</v>
      </c>
      <c r="D3080">
        <v>303008</v>
      </c>
      <c r="G3080">
        <v>4490000</v>
      </c>
      <c r="H3080">
        <v>500</v>
      </c>
      <c r="I3080">
        <v>89800</v>
      </c>
      <c r="J3080" s="3">
        <v>45353.375</v>
      </c>
      <c r="K3080" s="3">
        <v>45357.041666666664</v>
      </c>
      <c r="L3080" s="3">
        <v>45358.208333333336</v>
      </c>
      <c r="M3080" t="s">
        <v>28858</v>
      </c>
      <c r="N3080" s="4" t="s">
        <v>33000</v>
      </c>
      <c r="P3080" t="s">
        <v>16</v>
      </c>
    </row>
    <row r="3081" spans="1:16" x14ac:dyDescent="0.25">
      <c r="A3081" t="s">
        <v>35959</v>
      </c>
      <c r="B3081" t="s">
        <v>12814</v>
      </c>
      <c r="C3081" t="s">
        <v>48894</v>
      </c>
      <c r="D3081">
        <v>303008</v>
      </c>
      <c r="G3081">
        <v>4445000</v>
      </c>
      <c r="H3081">
        <v>500</v>
      </c>
      <c r="I3081">
        <v>88900</v>
      </c>
      <c r="J3081" s="3">
        <v>45353.375</v>
      </c>
      <c r="K3081" s="3">
        <v>45357.041666666664</v>
      </c>
      <c r="L3081" s="3">
        <v>45358.208333333336</v>
      </c>
      <c r="M3081" t="s">
        <v>29174</v>
      </c>
      <c r="N3081" s="4" t="s">
        <v>33000</v>
      </c>
      <c r="P3081" t="s">
        <v>16</v>
      </c>
    </row>
    <row r="3082" spans="1:16" x14ac:dyDescent="0.25">
      <c r="A3082" t="s">
        <v>35960</v>
      </c>
      <c r="B3082" t="s">
        <v>12797</v>
      </c>
      <c r="C3082" t="s">
        <v>48894</v>
      </c>
      <c r="D3082">
        <v>303008</v>
      </c>
      <c r="G3082">
        <v>4460000</v>
      </c>
      <c r="H3082">
        <v>500</v>
      </c>
      <c r="I3082">
        <v>89200</v>
      </c>
      <c r="J3082" s="3">
        <v>45353.375</v>
      </c>
      <c r="K3082" s="3">
        <v>45357.041666666664</v>
      </c>
      <c r="L3082" s="3">
        <v>45358.208333333336</v>
      </c>
      <c r="M3082" t="s">
        <v>29157</v>
      </c>
      <c r="N3082" s="4" t="s">
        <v>33000</v>
      </c>
      <c r="P3082" t="s">
        <v>16</v>
      </c>
    </row>
    <row r="3083" spans="1:16" x14ac:dyDescent="0.25">
      <c r="A3083" t="s">
        <v>35961</v>
      </c>
      <c r="B3083" t="s">
        <v>12110</v>
      </c>
      <c r="C3083" t="s">
        <v>48884</v>
      </c>
      <c r="D3083">
        <v>744342</v>
      </c>
      <c r="F3083" s="4"/>
      <c r="G3083">
        <v>299015</v>
      </c>
      <c r="H3083">
        <v>220</v>
      </c>
      <c r="I3083">
        <v>6000</v>
      </c>
      <c r="J3083" s="3">
        <v>45352.208333333336</v>
      </c>
      <c r="K3083" s="3">
        <v>45358.208333333336</v>
      </c>
      <c r="L3083" s="3">
        <v>45360.208333333336</v>
      </c>
      <c r="M3083" t="s">
        <v>28470</v>
      </c>
      <c r="N3083" s="4" t="s">
        <v>33000</v>
      </c>
      <c r="P3083" t="s">
        <v>16</v>
      </c>
    </row>
    <row r="3084" spans="1:16" x14ac:dyDescent="0.25">
      <c r="A3084" t="s">
        <v>35962</v>
      </c>
      <c r="B3084" t="s">
        <v>11782</v>
      </c>
      <c r="C3084" t="s">
        <v>48900</v>
      </c>
      <c r="D3084">
        <v>713301</v>
      </c>
      <c r="F3084" s="4"/>
      <c r="G3084">
        <v>1454464</v>
      </c>
      <c r="H3084">
        <v>0</v>
      </c>
      <c r="I3084">
        <v>29089</v>
      </c>
      <c r="J3084" s="3">
        <v>45353.125</v>
      </c>
      <c r="K3084" s="3">
        <v>45365.125</v>
      </c>
      <c r="L3084" s="3">
        <v>45366.5</v>
      </c>
      <c r="M3084" t="s">
        <v>28142</v>
      </c>
      <c r="N3084" s="4" t="s">
        <v>33000</v>
      </c>
      <c r="P3084" t="s">
        <v>16</v>
      </c>
    </row>
    <row r="3085" spans="1:16" x14ac:dyDescent="0.25">
      <c r="A3085" t="s">
        <v>35963</v>
      </c>
      <c r="B3085" t="s">
        <v>2204</v>
      </c>
      <c r="C3085" t="s">
        <v>35</v>
      </c>
      <c r="D3085">
        <v>274203</v>
      </c>
      <c r="F3085" s="4"/>
      <c r="H3085">
        <v>2550</v>
      </c>
      <c r="I3085">
        <v>125750</v>
      </c>
      <c r="J3085" s="3">
        <v>45353.25</v>
      </c>
      <c r="K3085" s="3">
        <v>45362.458333333336</v>
      </c>
      <c r="L3085" s="3">
        <v>45362.479166666664</v>
      </c>
      <c r="M3085" t="s">
        <v>18564</v>
      </c>
      <c r="N3085" s="4" t="s">
        <v>33000</v>
      </c>
      <c r="P3085" t="s">
        <v>16</v>
      </c>
    </row>
    <row r="3086" spans="1:16" x14ac:dyDescent="0.25">
      <c r="A3086" t="s">
        <v>35964</v>
      </c>
      <c r="B3086" t="s">
        <v>1946</v>
      </c>
      <c r="C3086" t="s">
        <v>35</v>
      </c>
      <c r="D3086">
        <v>274203</v>
      </c>
      <c r="F3086" s="4"/>
      <c r="H3086">
        <v>3000</v>
      </c>
      <c r="I3086">
        <v>291906</v>
      </c>
      <c r="J3086" s="3">
        <v>45352.208333333336</v>
      </c>
      <c r="K3086" s="3">
        <v>45358.5</v>
      </c>
      <c r="L3086" s="3">
        <v>45358.104166666664</v>
      </c>
      <c r="M3086" t="s">
        <v>18306</v>
      </c>
      <c r="N3086" s="4" t="s">
        <v>33000</v>
      </c>
      <c r="P3086" t="s">
        <v>16</v>
      </c>
    </row>
    <row r="3087" spans="1:16" x14ac:dyDescent="0.25">
      <c r="A3087" t="s">
        <v>35965</v>
      </c>
      <c r="B3087" t="s">
        <v>15749</v>
      </c>
      <c r="C3087" t="s">
        <v>49060</v>
      </c>
      <c r="D3087">
        <v>825401</v>
      </c>
      <c r="H3087">
        <v>25000</v>
      </c>
      <c r="I3087">
        <v>523100</v>
      </c>
      <c r="J3087" s="3">
        <v>45353.083333333336</v>
      </c>
      <c r="K3087" s="3">
        <v>45367.208333333336</v>
      </c>
      <c r="L3087" s="3">
        <v>45369.458333333336</v>
      </c>
      <c r="M3087" t="s">
        <v>32109</v>
      </c>
      <c r="N3087" s="4" t="s">
        <v>33000</v>
      </c>
      <c r="P3087" t="s">
        <v>16</v>
      </c>
    </row>
    <row r="3088" spans="1:16" x14ac:dyDescent="0.25">
      <c r="A3088" t="s">
        <v>35966</v>
      </c>
      <c r="B3088" t="s">
        <v>1607</v>
      </c>
      <c r="C3088" t="s">
        <v>48998</v>
      </c>
      <c r="D3088">
        <v>231001</v>
      </c>
      <c r="F3088" s="4"/>
      <c r="G3088">
        <v>22699000</v>
      </c>
      <c r="H3088">
        <v>17700</v>
      </c>
      <c r="I3088">
        <v>454000</v>
      </c>
      <c r="J3088" s="3">
        <v>45353.375</v>
      </c>
      <c r="K3088" s="3">
        <v>45358.083333333336</v>
      </c>
      <c r="L3088" s="3">
        <v>45358.166666666664</v>
      </c>
      <c r="M3088" t="s">
        <v>17967</v>
      </c>
      <c r="N3088" s="4" t="s">
        <v>33000</v>
      </c>
      <c r="P3088" t="s">
        <v>16</v>
      </c>
    </row>
    <row r="3089" spans="1:16" x14ac:dyDescent="0.25">
      <c r="A3089" t="s">
        <v>35967</v>
      </c>
      <c r="B3089" t="s">
        <v>4309</v>
      </c>
      <c r="C3089" t="s">
        <v>49064</v>
      </c>
      <c r="D3089">
        <v>271801</v>
      </c>
      <c r="F3089" s="4"/>
      <c r="G3089">
        <v>13627000</v>
      </c>
      <c r="H3089">
        <v>2715</v>
      </c>
      <c r="I3089">
        <v>881000</v>
      </c>
      <c r="J3089" s="3">
        <v>45351.083333333336</v>
      </c>
      <c r="K3089" s="3">
        <v>45359.5</v>
      </c>
      <c r="L3089" s="3">
        <v>45359.520833333336</v>
      </c>
      <c r="M3089" t="s">
        <v>20669</v>
      </c>
      <c r="N3089" s="4" t="s">
        <v>33000</v>
      </c>
      <c r="P3089" t="s">
        <v>16</v>
      </c>
    </row>
    <row r="3090" spans="1:16" x14ac:dyDescent="0.25">
      <c r="A3090" t="s">
        <v>35968</v>
      </c>
      <c r="B3090" t="s">
        <v>7980</v>
      </c>
      <c r="C3090" t="s">
        <v>48910</v>
      </c>
      <c r="D3090">
        <v>695123</v>
      </c>
      <c r="F3090" s="4"/>
      <c r="G3090">
        <v>2250000</v>
      </c>
      <c r="H3090">
        <v>2360</v>
      </c>
      <c r="I3090">
        <v>50000</v>
      </c>
      <c r="J3090" s="3">
        <v>45353.25</v>
      </c>
      <c r="K3090" s="3">
        <v>45364.125</v>
      </c>
      <c r="L3090" s="3">
        <v>45365.125</v>
      </c>
      <c r="M3090" t="s">
        <v>24340</v>
      </c>
      <c r="N3090" s="4" t="s">
        <v>33000</v>
      </c>
      <c r="P3090" t="s">
        <v>16</v>
      </c>
    </row>
    <row r="3091" spans="1:16" x14ac:dyDescent="0.25">
      <c r="A3091" t="s">
        <v>35969</v>
      </c>
      <c r="B3091" t="s">
        <v>9966</v>
      </c>
      <c r="C3091" t="s">
        <v>49065</v>
      </c>
      <c r="D3091">
        <v>713421</v>
      </c>
      <c r="F3091" s="4"/>
      <c r="G3091">
        <v>7565074</v>
      </c>
      <c r="I3091">
        <v>152000</v>
      </c>
      <c r="J3091" s="3">
        <v>45353.458333333336</v>
      </c>
      <c r="K3091" s="3">
        <v>45381.25</v>
      </c>
      <c r="L3091" s="3">
        <v>45384.458333333336</v>
      </c>
      <c r="M3091" t="s">
        <v>26326</v>
      </c>
      <c r="N3091" s="4" t="s">
        <v>33000</v>
      </c>
      <c r="P3091" t="s">
        <v>16</v>
      </c>
    </row>
    <row r="3092" spans="1:16" x14ac:dyDescent="0.25">
      <c r="A3092" t="s">
        <v>35970</v>
      </c>
      <c r="B3092" t="s">
        <v>3459</v>
      </c>
      <c r="C3092" t="s">
        <v>48948</v>
      </c>
      <c r="D3092">
        <v>222002</v>
      </c>
      <c r="F3092" s="4"/>
      <c r="G3092">
        <v>17800000</v>
      </c>
      <c r="H3092">
        <v>2714</v>
      </c>
      <c r="I3092">
        <v>1090000</v>
      </c>
      <c r="J3092" s="3">
        <v>45352.5</v>
      </c>
      <c r="K3092" s="3">
        <v>45358.5</v>
      </c>
      <c r="L3092" s="3">
        <v>45358.520833333336</v>
      </c>
      <c r="M3092" t="s">
        <v>19819</v>
      </c>
      <c r="N3092" s="4" t="s">
        <v>33000</v>
      </c>
      <c r="P3092" t="s">
        <v>16</v>
      </c>
    </row>
    <row r="3093" spans="1:16" x14ac:dyDescent="0.25">
      <c r="A3093" t="s">
        <v>35971</v>
      </c>
      <c r="B3093" t="s">
        <v>3316</v>
      </c>
      <c r="C3093" t="s">
        <v>48948</v>
      </c>
      <c r="D3093">
        <v>222002</v>
      </c>
      <c r="F3093" s="4"/>
      <c r="G3093">
        <v>3500000</v>
      </c>
      <c r="H3093">
        <v>2714</v>
      </c>
      <c r="I3093">
        <v>690000</v>
      </c>
      <c r="J3093" s="3">
        <v>45352.5</v>
      </c>
      <c r="K3093" s="3">
        <v>45358.5</v>
      </c>
      <c r="L3093" s="3">
        <v>45358.520833333336</v>
      </c>
      <c r="M3093" t="s">
        <v>19676</v>
      </c>
      <c r="N3093" s="4" t="s">
        <v>33000</v>
      </c>
      <c r="P3093" t="s">
        <v>16</v>
      </c>
    </row>
    <row r="3094" spans="1:16" x14ac:dyDescent="0.25">
      <c r="A3094" t="s">
        <v>35972</v>
      </c>
      <c r="B3094" t="s">
        <v>3349</v>
      </c>
      <c r="C3094" t="s">
        <v>48948</v>
      </c>
      <c r="D3094">
        <v>222002</v>
      </c>
      <c r="F3094" s="4"/>
      <c r="G3094">
        <v>5160000</v>
      </c>
      <c r="H3094">
        <v>2714</v>
      </c>
      <c r="I3094">
        <v>458000</v>
      </c>
      <c r="J3094" s="3">
        <v>45352.5</v>
      </c>
      <c r="K3094" s="3">
        <v>45358.5</v>
      </c>
      <c r="L3094" s="3">
        <v>45358.520833333336</v>
      </c>
      <c r="M3094" t="s">
        <v>19709</v>
      </c>
      <c r="N3094" s="4" t="s">
        <v>33000</v>
      </c>
      <c r="P3094" t="s">
        <v>16</v>
      </c>
    </row>
    <row r="3095" spans="1:16" x14ac:dyDescent="0.25">
      <c r="A3095" t="s">
        <v>35973</v>
      </c>
      <c r="B3095" t="s">
        <v>3365</v>
      </c>
      <c r="C3095" t="s">
        <v>48948</v>
      </c>
      <c r="D3095">
        <v>222002</v>
      </c>
      <c r="F3095" s="4"/>
      <c r="G3095">
        <v>7800000</v>
      </c>
      <c r="H3095">
        <v>2714</v>
      </c>
      <c r="I3095">
        <v>590000</v>
      </c>
      <c r="J3095" s="3">
        <v>45352.5</v>
      </c>
      <c r="K3095" s="3">
        <v>45358.5</v>
      </c>
      <c r="L3095" s="3">
        <v>45358.520833333336</v>
      </c>
      <c r="M3095" t="s">
        <v>19725</v>
      </c>
      <c r="N3095" s="4" t="s">
        <v>33000</v>
      </c>
      <c r="P3095" t="s">
        <v>16</v>
      </c>
    </row>
    <row r="3096" spans="1:16" x14ac:dyDescent="0.25">
      <c r="A3096" t="s">
        <v>35974</v>
      </c>
      <c r="B3096" t="s">
        <v>3336</v>
      </c>
      <c r="C3096" t="s">
        <v>48948</v>
      </c>
      <c r="D3096">
        <v>222002</v>
      </c>
      <c r="F3096" s="4"/>
      <c r="G3096">
        <v>8225000</v>
      </c>
      <c r="H3096">
        <v>2714</v>
      </c>
      <c r="I3096">
        <v>611000</v>
      </c>
      <c r="J3096" s="3">
        <v>45352.5</v>
      </c>
      <c r="K3096" s="3">
        <v>45358.5</v>
      </c>
      <c r="L3096" s="3">
        <v>45358.520833333336</v>
      </c>
      <c r="M3096" t="s">
        <v>19696</v>
      </c>
      <c r="N3096" s="4" t="s">
        <v>33000</v>
      </c>
      <c r="P3096" t="s">
        <v>16</v>
      </c>
    </row>
    <row r="3097" spans="1:16" x14ac:dyDescent="0.25">
      <c r="A3097" t="s">
        <v>35975</v>
      </c>
      <c r="B3097" t="s">
        <v>3327</v>
      </c>
      <c r="C3097" t="s">
        <v>48948</v>
      </c>
      <c r="D3097">
        <v>222002</v>
      </c>
      <c r="F3097" s="4"/>
      <c r="G3097">
        <v>7800000</v>
      </c>
      <c r="H3097">
        <v>2714</v>
      </c>
      <c r="I3097">
        <v>590000</v>
      </c>
      <c r="J3097" s="3">
        <v>45352.5</v>
      </c>
      <c r="K3097" s="3">
        <v>45358.5</v>
      </c>
      <c r="L3097" s="3">
        <v>45358.520833333336</v>
      </c>
      <c r="M3097" t="s">
        <v>19687</v>
      </c>
      <c r="N3097" s="4" t="s">
        <v>33000</v>
      </c>
      <c r="P3097" t="s">
        <v>16</v>
      </c>
    </row>
    <row r="3098" spans="1:16" x14ac:dyDescent="0.25">
      <c r="A3098" t="s">
        <v>35976</v>
      </c>
      <c r="B3098" t="s">
        <v>3356</v>
      </c>
      <c r="C3098" t="s">
        <v>48948</v>
      </c>
      <c r="D3098">
        <v>222002</v>
      </c>
      <c r="F3098" s="4"/>
      <c r="G3098">
        <v>5000000</v>
      </c>
      <c r="H3098">
        <v>2714</v>
      </c>
      <c r="I3098">
        <v>450000</v>
      </c>
      <c r="J3098" s="3">
        <v>45352.5</v>
      </c>
      <c r="K3098" s="3">
        <v>45358.5</v>
      </c>
      <c r="L3098" s="3">
        <v>45358.520833333336</v>
      </c>
      <c r="M3098" t="s">
        <v>19716</v>
      </c>
      <c r="N3098" s="4" t="s">
        <v>33000</v>
      </c>
      <c r="P3098" t="s">
        <v>16</v>
      </c>
    </row>
    <row r="3099" spans="1:16" x14ac:dyDescent="0.25">
      <c r="A3099" t="s">
        <v>35977</v>
      </c>
      <c r="B3099" t="s">
        <v>3476</v>
      </c>
      <c r="C3099" t="s">
        <v>48948</v>
      </c>
      <c r="D3099">
        <v>222002</v>
      </c>
      <c r="F3099" s="4"/>
      <c r="G3099">
        <v>4800000</v>
      </c>
      <c r="H3099">
        <v>2714</v>
      </c>
      <c r="I3099">
        <v>440000</v>
      </c>
      <c r="J3099" s="3">
        <v>45352.5</v>
      </c>
      <c r="K3099" s="3">
        <v>45358.5</v>
      </c>
      <c r="L3099" s="3">
        <v>45358.520833333336</v>
      </c>
      <c r="M3099" t="s">
        <v>19836</v>
      </c>
      <c r="N3099" s="4" t="s">
        <v>33000</v>
      </c>
      <c r="P3099" t="s">
        <v>16</v>
      </c>
    </row>
    <row r="3100" spans="1:16" x14ac:dyDescent="0.25">
      <c r="A3100" t="s">
        <v>35978</v>
      </c>
      <c r="B3100" t="s">
        <v>3457</v>
      </c>
      <c r="C3100" t="s">
        <v>48948</v>
      </c>
      <c r="D3100">
        <v>222002</v>
      </c>
      <c r="F3100" s="4"/>
      <c r="G3100">
        <v>5500000</v>
      </c>
      <c r="H3100">
        <v>2714</v>
      </c>
      <c r="I3100">
        <v>475000</v>
      </c>
      <c r="J3100" s="3">
        <v>45352.5</v>
      </c>
      <c r="K3100" s="3">
        <v>45358.5</v>
      </c>
      <c r="L3100" s="3">
        <v>45358.520833333336</v>
      </c>
      <c r="M3100" t="s">
        <v>19817</v>
      </c>
      <c r="N3100" s="4" t="s">
        <v>33000</v>
      </c>
      <c r="P3100" t="s">
        <v>16</v>
      </c>
    </row>
    <row r="3101" spans="1:16" x14ac:dyDescent="0.25">
      <c r="A3101" t="s">
        <v>35979</v>
      </c>
      <c r="B3101" t="s">
        <v>3470</v>
      </c>
      <c r="C3101" t="s">
        <v>48948</v>
      </c>
      <c r="D3101">
        <v>222002</v>
      </c>
      <c r="F3101" s="4"/>
      <c r="G3101">
        <v>3800000</v>
      </c>
      <c r="H3101">
        <v>2714</v>
      </c>
      <c r="I3101">
        <v>380000</v>
      </c>
      <c r="J3101" s="3">
        <v>45352.5</v>
      </c>
      <c r="K3101" s="3">
        <v>45358.5</v>
      </c>
      <c r="L3101" s="3">
        <v>45358.520833333336</v>
      </c>
      <c r="M3101" t="s">
        <v>19830</v>
      </c>
      <c r="N3101" s="4" t="s">
        <v>33000</v>
      </c>
      <c r="P3101" t="s">
        <v>16</v>
      </c>
    </row>
    <row r="3102" spans="1:16" x14ac:dyDescent="0.25">
      <c r="A3102" t="s">
        <v>35980</v>
      </c>
      <c r="B3102" t="s">
        <v>3422</v>
      </c>
      <c r="C3102" t="s">
        <v>48948</v>
      </c>
      <c r="D3102">
        <v>222002</v>
      </c>
      <c r="F3102" s="4"/>
      <c r="G3102">
        <v>6700000</v>
      </c>
      <c r="H3102">
        <v>2714</v>
      </c>
      <c r="I3102">
        <v>535000</v>
      </c>
      <c r="J3102" s="3">
        <v>45352.5</v>
      </c>
      <c r="K3102" s="3">
        <v>45358.5</v>
      </c>
      <c r="L3102" s="3">
        <v>45358.520833333336</v>
      </c>
      <c r="M3102" t="s">
        <v>19782</v>
      </c>
      <c r="N3102" s="4" t="s">
        <v>33000</v>
      </c>
      <c r="P3102" t="s">
        <v>16</v>
      </c>
    </row>
    <row r="3103" spans="1:16" x14ac:dyDescent="0.25">
      <c r="A3103" t="s">
        <v>35981</v>
      </c>
      <c r="B3103" t="s">
        <v>3382</v>
      </c>
      <c r="C3103" t="s">
        <v>48948</v>
      </c>
      <c r="D3103">
        <v>222002</v>
      </c>
      <c r="F3103" s="4"/>
      <c r="G3103">
        <v>4300000</v>
      </c>
      <c r="H3103">
        <v>2714</v>
      </c>
      <c r="I3103">
        <v>415000</v>
      </c>
      <c r="J3103" s="3">
        <v>45352.5</v>
      </c>
      <c r="K3103" s="3">
        <v>45358.5</v>
      </c>
      <c r="L3103" s="3">
        <v>45358.520833333336</v>
      </c>
      <c r="M3103" t="s">
        <v>19742</v>
      </c>
      <c r="N3103" s="4" t="s">
        <v>33000</v>
      </c>
      <c r="P3103" t="s">
        <v>16</v>
      </c>
    </row>
    <row r="3104" spans="1:16" x14ac:dyDescent="0.25">
      <c r="A3104" t="s">
        <v>35982</v>
      </c>
      <c r="B3104" t="s">
        <v>3307</v>
      </c>
      <c r="C3104" t="s">
        <v>48948</v>
      </c>
      <c r="D3104">
        <v>222002</v>
      </c>
      <c r="F3104" s="4"/>
      <c r="G3104">
        <v>9600000</v>
      </c>
      <c r="H3104">
        <v>2714</v>
      </c>
      <c r="I3104">
        <v>680000</v>
      </c>
      <c r="J3104" s="3">
        <v>45352.5</v>
      </c>
      <c r="K3104" s="3">
        <v>45358.5</v>
      </c>
      <c r="L3104" s="3">
        <v>45358.520833333336</v>
      </c>
      <c r="M3104" t="s">
        <v>19667</v>
      </c>
      <c r="N3104" s="4" t="s">
        <v>33000</v>
      </c>
      <c r="P3104" t="s">
        <v>16</v>
      </c>
    </row>
    <row r="3105" spans="1:16" x14ac:dyDescent="0.25">
      <c r="A3105" t="s">
        <v>35983</v>
      </c>
      <c r="B3105" t="s">
        <v>3444</v>
      </c>
      <c r="C3105" t="s">
        <v>48948</v>
      </c>
      <c r="D3105">
        <v>222002</v>
      </c>
      <c r="F3105" s="4"/>
      <c r="G3105">
        <v>9600000</v>
      </c>
      <c r="H3105">
        <v>2714</v>
      </c>
      <c r="I3105">
        <v>680000</v>
      </c>
      <c r="J3105" s="3">
        <v>45352.5</v>
      </c>
      <c r="K3105" s="3">
        <v>45358.5</v>
      </c>
      <c r="L3105" s="3">
        <v>45358.520833333336</v>
      </c>
      <c r="M3105" t="s">
        <v>19804</v>
      </c>
      <c r="N3105" s="4" t="s">
        <v>33000</v>
      </c>
      <c r="P3105" t="s">
        <v>16</v>
      </c>
    </row>
    <row r="3106" spans="1:16" x14ac:dyDescent="0.25">
      <c r="A3106" t="s">
        <v>35984</v>
      </c>
      <c r="B3106" t="s">
        <v>3385</v>
      </c>
      <c r="C3106" t="s">
        <v>48948</v>
      </c>
      <c r="D3106">
        <v>222002</v>
      </c>
      <c r="F3106" s="4"/>
      <c r="G3106">
        <v>5400000</v>
      </c>
      <c r="H3106">
        <v>2714</v>
      </c>
      <c r="I3106">
        <v>470000</v>
      </c>
      <c r="J3106" s="3">
        <v>45352.5</v>
      </c>
      <c r="K3106" s="3">
        <v>45358.5</v>
      </c>
      <c r="L3106" s="3">
        <v>45358.520833333336</v>
      </c>
      <c r="M3106" t="s">
        <v>19745</v>
      </c>
      <c r="N3106" s="4" t="s">
        <v>33000</v>
      </c>
      <c r="P3106" t="s">
        <v>16</v>
      </c>
    </row>
    <row r="3107" spans="1:16" x14ac:dyDescent="0.25">
      <c r="A3107" t="s">
        <v>35985</v>
      </c>
      <c r="B3107" t="s">
        <v>3305</v>
      </c>
      <c r="C3107" t="s">
        <v>48948</v>
      </c>
      <c r="D3107">
        <v>222002</v>
      </c>
      <c r="F3107" s="4"/>
      <c r="G3107">
        <v>10100000</v>
      </c>
      <c r="H3107">
        <v>2714</v>
      </c>
      <c r="I3107">
        <v>705000</v>
      </c>
      <c r="J3107" s="3">
        <v>45352.5</v>
      </c>
      <c r="K3107" s="3">
        <v>45358.5</v>
      </c>
      <c r="L3107" s="3">
        <v>45358.520833333336</v>
      </c>
      <c r="M3107" t="s">
        <v>19665</v>
      </c>
      <c r="N3107" s="4" t="s">
        <v>33000</v>
      </c>
      <c r="P3107" t="s">
        <v>16</v>
      </c>
    </row>
    <row r="3108" spans="1:16" x14ac:dyDescent="0.25">
      <c r="A3108" t="s">
        <v>35986</v>
      </c>
      <c r="B3108" t="s">
        <v>3323</v>
      </c>
      <c r="C3108" t="s">
        <v>48948</v>
      </c>
      <c r="D3108">
        <v>222002</v>
      </c>
      <c r="F3108" s="4"/>
      <c r="G3108">
        <v>5150000</v>
      </c>
      <c r="H3108">
        <v>2714</v>
      </c>
      <c r="I3108">
        <v>458000</v>
      </c>
      <c r="J3108" s="3">
        <v>45352.5</v>
      </c>
      <c r="K3108" s="3">
        <v>45358.5</v>
      </c>
      <c r="L3108" s="3">
        <v>45358.520833333336</v>
      </c>
      <c r="M3108" t="s">
        <v>19683</v>
      </c>
      <c r="N3108" s="4" t="s">
        <v>33000</v>
      </c>
      <c r="P3108" t="s">
        <v>16</v>
      </c>
    </row>
    <row r="3109" spans="1:16" x14ac:dyDescent="0.25">
      <c r="A3109" t="s">
        <v>35987</v>
      </c>
      <c r="B3109" t="s">
        <v>3456</v>
      </c>
      <c r="C3109" t="s">
        <v>48948</v>
      </c>
      <c r="D3109">
        <v>222002</v>
      </c>
      <c r="F3109" s="4"/>
      <c r="G3109">
        <v>13800000</v>
      </c>
      <c r="H3109">
        <v>2714</v>
      </c>
      <c r="I3109">
        <v>890000</v>
      </c>
      <c r="J3109" s="3">
        <v>45352.5</v>
      </c>
      <c r="K3109" s="3">
        <v>45358.5</v>
      </c>
      <c r="L3109" s="3">
        <v>45358.520833333336</v>
      </c>
      <c r="M3109" t="s">
        <v>19816</v>
      </c>
      <c r="N3109" s="4" t="s">
        <v>33000</v>
      </c>
      <c r="P3109" t="s">
        <v>16</v>
      </c>
    </row>
    <row r="3110" spans="1:16" x14ac:dyDescent="0.25">
      <c r="A3110" t="s">
        <v>35988</v>
      </c>
      <c r="B3110" t="s">
        <v>3320</v>
      </c>
      <c r="C3110" t="s">
        <v>48948</v>
      </c>
      <c r="D3110">
        <v>222002</v>
      </c>
      <c r="F3110" s="4"/>
      <c r="G3110">
        <v>9400000</v>
      </c>
      <c r="H3110">
        <v>2714</v>
      </c>
      <c r="I3110">
        <v>670000</v>
      </c>
      <c r="J3110" s="3">
        <v>45352.5</v>
      </c>
      <c r="K3110" s="3">
        <v>45358.5</v>
      </c>
      <c r="L3110" s="3">
        <v>45358.520833333336</v>
      </c>
      <c r="M3110" t="s">
        <v>19680</v>
      </c>
      <c r="N3110" s="4" t="s">
        <v>33000</v>
      </c>
      <c r="P3110" t="s">
        <v>16</v>
      </c>
    </row>
    <row r="3111" spans="1:16" x14ac:dyDescent="0.25">
      <c r="A3111" t="s">
        <v>35989</v>
      </c>
      <c r="B3111" t="s">
        <v>2439</v>
      </c>
      <c r="C3111" t="s">
        <v>48948</v>
      </c>
      <c r="D3111">
        <v>233001</v>
      </c>
      <c r="F3111" s="4"/>
      <c r="G3111">
        <v>1400000</v>
      </c>
      <c r="H3111">
        <v>854</v>
      </c>
      <c r="I3111">
        <v>140000</v>
      </c>
      <c r="J3111" s="3">
        <v>45353.145833333336</v>
      </c>
      <c r="K3111" s="3">
        <v>45358.145833333336</v>
      </c>
      <c r="L3111" s="3">
        <v>45358.145833333336</v>
      </c>
      <c r="M3111" t="s">
        <v>18799</v>
      </c>
      <c r="N3111" s="4" t="s">
        <v>33000</v>
      </c>
      <c r="P3111" t="s">
        <v>16</v>
      </c>
    </row>
    <row r="3112" spans="1:16" x14ac:dyDescent="0.25">
      <c r="A3112" t="s">
        <v>35990</v>
      </c>
      <c r="B3112" t="s">
        <v>6713</v>
      </c>
      <c r="C3112" t="s">
        <v>48908</v>
      </c>
      <c r="D3112">
        <v>600054</v>
      </c>
      <c r="F3112" s="4"/>
      <c r="G3112">
        <v>948846000</v>
      </c>
      <c r="H3112">
        <v>0</v>
      </c>
      <c r="I3112">
        <v>8700000</v>
      </c>
      <c r="J3112" s="3">
        <v>45346.458333333336</v>
      </c>
      <c r="K3112" s="3">
        <v>45359.125</v>
      </c>
      <c r="L3112" s="3">
        <v>45359.145833333336</v>
      </c>
      <c r="M3112" t="s">
        <v>23073</v>
      </c>
      <c r="N3112" s="4" t="s">
        <v>33000</v>
      </c>
      <c r="P3112" t="s">
        <v>16</v>
      </c>
    </row>
    <row r="3113" spans="1:16" x14ac:dyDescent="0.25">
      <c r="A3113" t="s">
        <v>35991</v>
      </c>
      <c r="B3113" t="s">
        <v>1410</v>
      </c>
      <c r="C3113" t="s">
        <v>48998</v>
      </c>
      <c r="D3113">
        <v>250110</v>
      </c>
      <c r="F3113" s="4"/>
      <c r="G3113">
        <v>3274000</v>
      </c>
      <c r="H3113">
        <v>5900</v>
      </c>
      <c r="I3113">
        <v>65500</v>
      </c>
      <c r="J3113" s="3">
        <v>45353.493055555555</v>
      </c>
      <c r="K3113" s="3">
        <v>45358.083333333336</v>
      </c>
      <c r="L3113" s="3">
        <v>45358.125</v>
      </c>
      <c r="M3113" t="s">
        <v>17770</v>
      </c>
      <c r="N3113" s="4" t="s">
        <v>33000</v>
      </c>
      <c r="P3113" t="s">
        <v>16</v>
      </c>
    </row>
    <row r="3114" spans="1:16" x14ac:dyDescent="0.25">
      <c r="A3114" t="s">
        <v>35992</v>
      </c>
      <c r="B3114" t="s">
        <v>1811</v>
      </c>
      <c r="C3114" t="s">
        <v>35</v>
      </c>
      <c r="D3114">
        <v>229001</v>
      </c>
      <c r="F3114" s="4"/>
      <c r="G3114">
        <v>281974</v>
      </c>
      <c r="H3114">
        <v>333</v>
      </c>
      <c r="I3114">
        <v>28197</v>
      </c>
      <c r="J3114" s="3">
        <v>45352.25</v>
      </c>
      <c r="K3114" s="3">
        <v>45358.458333333336</v>
      </c>
      <c r="L3114" s="3">
        <v>45358.5</v>
      </c>
      <c r="M3114" t="s">
        <v>18171</v>
      </c>
      <c r="N3114" s="4" t="s">
        <v>33000</v>
      </c>
      <c r="P3114" t="s">
        <v>16</v>
      </c>
    </row>
    <row r="3115" spans="1:16" x14ac:dyDescent="0.25">
      <c r="A3115" t="s">
        <v>35993</v>
      </c>
      <c r="B3115" t="s">
        <v>12356</v>
      </c>
      <c r="C3115" t="s">
        <v>48894</v>
      </c>
      <c r="D3115">
        <v>333704</v>
      </c>
      <c r="G3115">
        <v>2460000</v>
      </c>
      <c r="H3115">
        <v>500</v>
      </c>
      <c r="I3115">
        <v>49200</v>
      </c>
      <c r="J3115" s="3">
        <v>45353.083333333336</v>
      </c>
      <c r="K3115" s="3">
        <v>45363.25</v>
      </c>
      <c r="L3115" s="3">
        <v>45364.083333333336</v>
      </c>
      <c r="M3115" t="s">
        <v>28716</v>
      </c>
      <c r="N3115" s="4" t="s">
        <v>33000</v>
      </c>
      <c r="P3115" t="s">
        <v>16</v>
      </c>
    </row>
    <row r="3116" spans="1:16" x14ac:dyDescent="0.25">
      <c r="A3116" t="s">
        <v>35994</v>
      </c>
      <c r="B3116" t="s">
        <v>1120</v>
      </c>
      <c r="C3116" t="s">
        <v>29</v>
      </c>
      <c r="D3116">
        <v>132116</v>
      </c>
      <c r="F3116" s="4"/>
      <c r="G3116">
        <v>1264688</v>
      </c>
      <c r="H3116">
        <v>1000</v>
      </c>
      <c r="I3116">
        <v>25300</v>
      </c>
      <c r="J3116" s="3">
        <v>45353.125</v>
      </c>
      <c r="K3116" s="3">
        <v>45362.208333333336</v>
      </c>
      <c r="L3116" s="3">
        <v>45363.5</v>
      </c>
      <c r="M3116" t="s">
        <v>17480</v>
      </c>
      <c r="N3116" s="4" t="s">
        <v>33000</v>
      </c>
      <c r="P3116" t="s">
        <v>16</v>
      </c>
    </row>
    <row r="3117" spans="1:16" x14ac:dyDescent="0.25">
      <c r="A3117" t="s">
        <v>35995</v>
      </c>
      <c r="B3117" t="s">
        <v>951</v>
      </c>
      <c r="C3117" t="s">
        <v>29</v>
      </c>
      <c r="D3117">
        <v>132116</v>
      </c>
      <c r="F3117" s="4"/>
      <c r="G3117">
        <v>1796777</v>
      </c>
      <c r="H3117">
        <v>1000</v>
      </c>
      <c r="I3117">
        <v>35940</v>
      </c>
      <c r="J3117" s="3">
        <v>45353.125</v>
      </c>
      <c r="K3117" s="3">
        <v>45362.208333333336</v>
      </c>
      <c r="L3117" s="3">
        <v>45363.5</v>
      </c>
      <c r="M3117" t="s">
        <v>17311</v>
      </c>
      <c r="N3117" s="4" t="s">
        <v>33000</v>
      </c>
      <c r="P3117" t="s">
        <v>16</v>
      </c>
    </row>
    <row r="3118" spans="1:16" x14ac:dyDescent="0.25">
      <c r="A3118" t="s">
        <v>35996</v>
      </c>
      <c r="B3118" t="s">
        <v>420</v>
      </c>
      <c r="C3118" t="s">
        <v>29</v>
      </c>
      <c r="D3118">
        <v>132116</v>
      </c>
      <c r="F3118" s="4"/>
      <c r="G3118">
        <v>1217190</v>
      </c>
      <c r="H3118">
        <v>1000</v>
      </c>
      <c r="I3118">
        <v>24340</v>
      </c>
      <c r="J3118" s="3">
        <v>45353.125</v>
      </c>
      <c r="K3118" s="3">
        <v>45362.208333333336</v>
      </c>
      <c r="L3118" s="3">
        <v>45363.5</v>
      </c>
      <c r="M3118" t="s">
        <v>16780</v>
      </c>
      <c r="N3118" s="4" t="s">
        <v>33000</v>
      </c>
      <c r="P3118" t="s">
        <v>16</v>
      </c>
    </row>
    <row r="3119" spans="1:16" x14ac:dyDescent="0.25">
      <c r="A3119" t="s">
        <v>35997</v>
      </c>
      <c r="B3119" t="s">
        <v>1842</v>
      </c>
      <c r="C3119" t="s">
        <v>35</v>
      </c>
      <c r="D3119">
        <v>229001</v>
      </c>
      <c r="F3119" s="4"/>
      <c r="G3119">
        <v>380758</v>
      </c>
      <c r="H3119">
        <v>449</v>
      </c>
      <c r="I3119">
        <v>38076</v>
      </c>
      <c r="J3119" s="3">
        <v>45352.25</v>
      </c>
      <c r="K3119" s="3">
        <v>45358.458333333336</v>
      </c>
      <c r="L3119" s="3">
        <v>45358.25</v>
      </c>
      <c r="M3119" t="s">
        <v>18202</v>
      </c>
      <c r="N3119" s="4" t="s">
        <v>33000</v>
      </c>
      <c r="P3119" t="s">
        <v>16</v>
      </c>
    </row>
    <row r="3120" spans="1:16" x14ac:dyDescent="0.25">
      <c r="A3120" t="s">
        <v>35998</v>
      </c>
      <c r="B3120" t="s">
        <v>8051</v>
      </c>
      <c r="C3120" t="s">
        <v>49066</v>
      </c>
      <c r="D3120">
        <v>683515</v>
      </c>
      <c r="F3120" s="4"/>
      <c r="G3120">
        <v>641487</v>
      </c>
      <c r="H3120">
        <v>1415</v>
      </c>
      <c r="I3120">
        <v>16037</v>
      </c>
      <c r="J3120" s="3">
        <v>45353.208333333336</v>
      </c>
      <c r="K3120" s="3">
        <v>45362.208333333336</v>
      </c>
      <c r="L3120" s="3">
        <v>45364.083333333336</v>
      </c>
      <c r="M3120" t="s">
        <v>24411</v>
      </c>
      <c r="N3120" s="4" t="s">
        <v>33000</v>
      </c>
      <c r="P3120" t="s">
        <v>16</v>
      </c>
    </row>
    <row r="3121" spans="1:16" x14ac:dyDescent="0.25">
      <c r="A3121" t="s">
        <v>35999</v>
      </c>
      <c r="B3121" t="s">
        <v>16494</v>
      </c>
      <c r="C3121" t="s">
        <v>48987</v>
      </c>
      <c r="D3121">
        <v>403401</v>
      </c>
      <c r="G3121">
        <v>499287</v>
      </c>
      <c r="H3121">
        <v>2000</v>
      </c>
      <c r="I3121">
        <v>9846</v>
      </c>
      <c r="J3121" s="3">
        <v>45352.288194444445</v>
      </c>
      <c r="K3121" s="3">
        <v>45363.166666666664</v>
      </c>
      <c r="L3121" s="3">
        <v>45370.125</v>
      </c>
      <c r="M3121" t="s">
        <v>32854</v>
      </c>
      <c r="N3121" s="4" t="s">
        <v>33000</v>
      </c>
      <c r="P3121" t="s">
        <v>16</v>
      </c>
    </row>
    <row r="3122" spans="1:16" x14ac:dyDescent="0.25">
      <c r="A3122" t="s">
        <v>36000</v>
      </c>
      <c r="B3122" t="s">
        <v>1083</v>
      </c>
      <c r="C3122" t="s">
        <v>48879</v>
      </c>
      <c r="D3122">
        <v>122508</v>
      </c>
      <c r="F3122" s="4"/>
      <c r="G3122">
        <v>632839</v>
      </c>
      <c r="H3122">
        <v>1000</v>
      </c>
      <c r="I3122">
        <v>31650</v>
      </c>
      <c r="J3122" s="3">
        <v>45352.125</v>
      </c>
      <c r="K3122" s="3">
        <v>45357.208333333336</v>
      </c>
      <c r="L3122" s="3">
        <v>45358.083333333336</v>
      </c>
      <c r="M3122" t="s">
        <v>17443</v>
      </c>
      <c r="N3122" s="4" t="s">
        <v>33000</v>
      </c>
      <c r="P3122" t="s">
        <v>16</v>
      </c>
    </row>
    <row r="3123" spans="1:16" x14ac:dyDescent="0.25">
      <c r="A3123" t="s">
        <v>36001</v>
      </c>
      <c r="B3123" t="s">
        <v>2030</v>
      </c>
      <c r="C3123" t="s">
        <v>35</v>
      </c>
      <c r="D3123">
        <v>272191</v>
      </c>
      <c r="F3123" s="4"/>
      <c r="G3123">
        <v>2352000</v>
      </c>
      <c r="H3123">
        <v>2775</v>
      </c>
      <c r="I3123">
        <v>47040</v>
      </c>
      <c r="J3123" s="3">
        <v>45352.173611111109</v>
      </c>
      <c r="K3123" s="3">
        <v>45359.083333333336</v>
      </c>
      <c r="L3123" s="3">
        <v>45360.416666666664</v>
      </c>
      <c r="M3123" t="s">
        <v>18390</v>
      </c>
      <c r="N3123" s="4" t="s">
        <v>33000</v>
      </c>
      <c r="P3123" t="s">
        <v>16</v>
      </c>
    </row>
    <row r="3124" spans="1:16" x14ac:dyDescent="0.25">
      <c r="A3124" t="s">
        <v>91</v>
      </c>
      <c r="B3124" t="s">
        <v>1457</v>
      </c>
      <c r="C3124" t="s">
        <v>35</v>
      </c>
      <c r="D3124">
        <v>246725</v>
      </c>
      <c r="F3124" s="4"/>
      <c r="G3124">
        <v>499600</v>
      </c>
      <c r="H3124">
        <v>677</v>
      </c>
      <c r="I3124">
        <v>49960</v>
      </c>
      <c r="J3124" s="3">
        <v>45353.444444444445</v>
      </c>
      <c r="K3124" s="3">
        <v>45359.208333333336</v>
      </c>
      <c r="L3124" s="3">
        <v>45360.5</v>
      </c>
      <c r="M3124" t="s">
        <v>17817</v>
      </c>
      <c r="N3124" s="4" t="s">
        <v>33000</v>
      </c>
      <c r="P3124" t="s">
        <v>16</v>
      </c>
    </row>
    <row r="3125" spans="1:16" x14ac:dyDescent="0.25">
      <c r="A3125" t="s">
        <v>129</v>
      </c>
      <c r="B3125" t="s">
        <v>2951</v>
      </c>
      <c r="C3125" t="s">
        <v>35</v>
      </c>
      <c r="D3125">
        <v>246725</v>
      </c>
      <c r="F3125" s="4"/>
      <c r="G3125">
        <v>274300</v>
      </c>
      <c r="H3125">
        <v>677</v>
      </c>
      <c r="I3125">
        <v>27430</v>
      </c>
      <c r="J3125" s="3">
        <v>45352.1875</v>
      </c>
      <c r="K3125" s="3">
        <v>45359.208333333336</v>
      </c>
      <c r="L3125" s="3">
        <v>45360.5</v>
      </c>
      <c r="M3125" t="s">
        <v>19311</v>
      </c>
      <c r="N3125" s="4" t="s">
        <v>33000</v>
      </c>
      <c r="P3125" t="s">
        <v>16</v>
      </c>
    </row>
    <row r="3126" spans="1:16" x14ac:dyDescent="0.25">
      <c r="A3126" t="s">
        <v>100</v>
      </c>
      <c r="B3126" t="s">
        <v>2023</v>
      </c>
      <c r="C3126" t="s">
        <v>35</v>
      </c>
      <c r="D3126">
        <v>246725</v>
      </c>
      <c r="F3126" s="4"/>
      <c r="G3126">
        <v>634600</v>
      </c>
      <c r="H3126">
        <v>766</v>
      </c>
      <c r="I3126">
        <v>63460</v>
      </c>
      <c r="J3126" s="3">
        <v>45352.180555555555</v>
      </c>
      <c r="K3126" s="3">
        <v>45359.208333333336</v>
      </c>
      <c r="L3126" s="3">
        <v>45360.5</v>
      </c>
      <c r="M3126" t="s">
        <v>18383</v>
      </c>
      <c r="N3126" s="4" t="s">
        <v>33000</v>
      </c>
      <c r="P3126" t="s">
        <v>16</v>
      </c>
    </row>
    <row r="3127" spans="1:16" x14ac:dyDescent="0.25">
      <c r="A3127" t="s">
        <v>98</v>
      </c>
      <c r="B3127" t="s">
        <v>1999</v>
      </c>
      <c r="C3127" t="s">
        <v>35</v>
      </c>
      <c r="D3127">
        <v>246725</v>
      </c>
      <c r="F3127" s="4"/>
      <c r="G3127">
        <v>101100</v>
      </c>
      <c r="H3127">
        <v>589</v>
      </c>
      <c r="I3127">
        <v>10110</v>
      </c>
      <c r="J3127" s="3">
        <v>45352.190972222219</v>
      </c>
      <c r="K3127" s="3">
        <v>45359.208333333336</v>
      </c>
      <c r="L3127" s="3">
        <v>45360.5</v>
      </c>
      <c r="M3127" t="s">
        <v>18359</v>
      </c>
      <c r="N3127" s="4" t="s">
        <v>33000</v>
      </c>
      <c r="P3127" t="s">
        <v>16</v>
      </c>
    </row>
    <row r="3128" spans="1:16" x14ac:dyDescent="0.25">
      <c r="A3128" t="s">
        <v>110</v>
      </c>
      <c r="B3128" t="s">
        <v>2292</v>
      </c>
      <c r="C3128" t="s">
        <v>35</v>
      </c>
      <c r="D3128">
        <v>246725</v>
      </c>
      <c r="F3128" s="4"/>
      <c r="G3128">
        <v>140700</v>
      </c>
      <c r="H3128">
        <v>589</v>
      </c>
      <c r="I3128">
        <v>14070</v>
      </c>
      <c r="J3128" s="3">
        <v>45353.208333333336</v>
      </c>
      <c r="K3128" s="3">
        <v>45359.208333333336</v>
      </c>
      <c r="L3128" s="3">
        <v>45360.5</v>
      </c>
      <c r="M3128" t="s">
        <v>18652</v>
      </c>
      <c r="N3128" s="4" t="s">
        <v>33000</v>
      </c>
      <c r="P3128" t="s">
        <v>16</v>
      </c>
    </row>
    <row r="3129" spans="1:16" x14ac:dyDescent="0.25">
      <c r="A3129" t="s">
        <v>36002</v>
      </c>
      <c r="B3129" t="s">
        <v>3241</v>
      </c>
      <c r="C3129" t="s">
        <v>35</v>
      </c>
      <c r="D3129">
        <v>246725</v>
      </c>
      <c r="F3129" s="4"/>
      <c r="G3129">
        <v>418100</v>
      </c>
      <c r="H3129">
        <v>677</v>
      </c>
      <c r="I3129">
        <v>41810</v>
      </c>
      <c r="J3129" s="3">
        <v>45352.527777777781</v>
      </c>
      <c r="K3129" s="3">
        <v>45359.208333333336</v>
      </c>
      <c r="L3129" s="3">
        <v>45360.5</v>
      </c>
      <c r="M3129" t="s">
        <v>19601</v>
      </c>
      <c r="N3129" s="4" t="s">
        <v>33000</v>
      </c>
      <c r="P3129" t="s">
        <v>16</v>
      </c>
    </row>
    <row r="3130" spans="1:16" x14ac:dyDescent="0.25">
      <c r="A3130" t="s">
        <v>90</v>
      </c>
      <c r="B3130" t="s">
        <v>1455</v>
      </c>
      <c r="C3130" t="s">
        <v>35</v>
      </c>
      <c r="D3130">
        <v>246725</v>
      </c>
      <c r="F3130" s="4"/>
      <c r="G3130">
        <v>375200</v>
      </c>
      <c r="H3130">
        <v>677</v>
      </c>
      <c r="I3130">
        <v>37520</v>
      </c>
      <c r="J3130" s="3">
        <v>45353.451388888891</v>
      </c>
      <c r="K3130" s="3">
        <v>45359.208333333336</v>
      </c>
      <c r="L3130" s="3">
        <v>45360.5</v>
      </c>
      <c r="M3130" t="s">
        <v>17815</v>
      </c>
      <c r="N3130" s="4" t="s">
        <v>33000</v>
      </c>
      <c r="P3130" t="s">
        <v>16</v>
      </c>
    </row>
    <row r="3131" spans="1:16" x14ac:dyDescent="0.25">
      <c r="A3131" t="s">
        <v>132</v>
      </c>
      <c r="B3131" t="s">
        <v>3177</v>
      </c>
      <c r="C3131" t="s">
        <v>35</v>
      </c>
      <c r="D3131">
        <v>246725</v>
      </c>
      <c r="F3131" s="4"/>
      <c r="G3131">
        <v>112400</v>
      </c>
      <c r="H3131">
        <v>589</v>
      </c>
      <c r="I3131">
        <v>11240</v>
      </c>
      <c r="J3131" s="3">
        <v>45352.048611111109</v>
      </c>
      <c r="K3131" s="3">
        <v>45359.208333333336</v>
      </c>
      <c r="L3131" s="3">
        <v>45360.5</v>
      </c>
      <c r="M3131" t="s">
        <v>19537</v>
      </c>
      <c r="N3131" s="4" t="s">
        <v>33000</v>
      </c>
      <c r="P3131" t="s">
        <v>16</v>
      </c>
    </row>
    <row r="3132" spans="1:16" x14ac:dyDescent="0.25">
      <c r="A3132" t="s">
        <v>133</v>
      </c>
      <c r="B3132" t="s">
        <v>3228</v>
      </c>
      <c r="C3132" t="s">
        <v>35</v>
      </c>
      <c r="D3132">
        <v>246725</v>
      </c>
      <c r="F3132" s="4"/>
      <c r="G3132">
        <v>727300</v>
      </c>
      <c r="H3132">
        <v>766</v>
      </c>
      <c r="I3132">
        <v>72730</v>
      </c>
      <c r="J3132" s="3">
        <v>45352.041666666664</v>
      </c>
      <c r="K3132" s="3">
        <v>45359.208333333336</v>
      </c>
      <c r="L3132" s="3">
        <v>45360.5</v>
      </c>
      <c r="M3132" t="s">
        <v>19588</v>
      </c>
      <c r="N3132" s="4" t="s">
        <v>33000</v>
      </c>
      <c r="P3132" t="s">
        <v>16</v>
      </c>
    </row>
    <row r="3133" spans="1:16" x14ac:dyDescent="0.25">
      <c r="A3133" t="s">
        <v>125</v>
      </c>
      <c r="B3133" t="s">
        <v>2672</v>
      </c>
      <c r="C3133" t="s">
        <v>35</v>
      </c>
      <c r="D3133">
        <v>246725</v>
      </c>
      <c r="F3133" s="4"/>
      <c r="G3133">
        <v>712100</v>
      </c>
      <c r="H3133">
        <v>766</v>
      </c>
      <c r="I3133">
        <v>71210</v>
      </c>
      <c r="J3133" s="3">
        <v>45353.534722222219</v>
      </c>
      <c r="K3133" s="3">
        <v>45359.208333333336</v>
      </c>
      <c r="L3133" s="3">
        <v>45360.5</v>
      </c>
      <c r="M3133" t="s">
        <v>19032</v>
      </c>
      <c r="N3133" s="4" t="s">
        <v>33000</v>
      </c>
      <c r="P3133" t="s">
        <v>16</v>
      </c>
    </row>
    <row r="3134" spans="1:16" x14ac:dyDescent="0.25">
      <c r="A3134" t="s">
        <v>124</v>
      </c>
      <c r="B3134" t="s">
        <v>2617</v>
      </c>
      <c r="C3134" t="s">
        <v>35</v>
      </c>
      <c r="D3134">
        <v>246725</v>
      </c>
      <c r="F3134" s="4"/>
      <c r="G3134">
        <v>279800</v>
      </c>
      <c r="H3134">
        <v>677</v>
      </c>
      <c r="I3134">
        <v>27980</v>
      </c>
      <c r="J3134" s="3">
        <v>45353.079861111109</v>
      </c>
      <c r="K3134" s="3">
        <v>45359.208333333336</v>
      </c>
      <c r="L3134" s="3">
        <v>45360.5</v>
      </c>
      <c r="M3134" t="s">
        <v>18977</v>
      </c>
      <c r="N3134" s="4" t="s">
        <v>33000</v>
      </c>
      <c r="P3134" t="s">
        <v>16</v>
      </c>
    </row>
    <row r="3135" spans="1:16" x14ac:dyDescent="0.25">
      <c r="A3135" t="s">
        <v>114</v>
      </c>
      <c r="B3135" t="s">
        <v>2343</v>
      </c>
      <c r="C3135" t="s">
        <v>35</v>
      </c>
      <c r="D3135">
        <v>246725</v>
      </c>
      <c r="F3135" s="4"/>
      <c r="G3135">
        <v>324600</v>
      </c>
      <c r="H3135">
        <v>677</v>
      </c>
      <c r="I3135">
        <v>32460</v>
      </c>
      <c r="J3135" s="3">
        <v>45353.184027777781</v>
      </c>
      <c r="K3135" s="3">
        <v>45359.208333333336</v>
      </c>
      <c r="L3135" s="3">
        <v>45360.5</v>
      </c>
      <c r="M3135" t="s">
        <v>18703</v>
      </c>
      <c r="N3135" s="4" t="s">
        <v>33000</v>
      </c>
      <c r="P3135" t="s">
        <v>16</v>
      </c>
    </row>
    <row r="3136" spans="1:16" x14ac:dyDescent="0.25">
      <c r="A3136" t="s">
        <v>113</v>
      </c>
      <c r="B3136" t="s">
        <v>2336</v>
      </c>
      <c r="C3136" t="s">
        <v>35</v>
      </c>
      <c r="D3136">
        <v>246725</v>
      </c>
      <c r="F3136" s="4"/>
      <c r="G3136">
        <v>104700</v>
      </c>
      <c r="H3136">
        <v>589</v>
      </c>
      <c r="I3136">
        <v>10470</v>
      </c>
      <c r="J3136" s="3">
        <v>45353.190972222219</v>
      </c>
      <c r="K3136" s="3">
        <v>45359.208333333336</v>
      </c>
      <c r="L3136" s="3">
        <v>45360.5</v>
      </c>
      <c r="M3136" t="s">
        <v>18696</v>
      </c>
      <c r="N3136" s="4" t="s">
        <v>33000</v>
      </c>
      <c r="P3136" t="s">
        <v>16</v>
      </c>
    </row>
    <row r="3137" spans="1:16" x14ac:dyDescent="0.25">
      <c r="A3137" t="s">
        <v>87</v>
      </c>
      <c r="B3137" t="s">
        <v>1249</v>
      </c>
      <c r="C3137" t="s">
        <v>35</v>
      </c>
      <c r="D3137">
        <v>246725</v>
      </c>
      <c r="F3137" s="4"/>
      <c r="G3137">
        <v>622000</v>
      </c>
      <c r="H3137">
        <v>766</v>
      </c>
      <c r="I3137">
        <v>62200</v>
      </c>
      <c r="J3137" s="3">
        <v>45353.465277777781</v>
      </c>
      <c r="K3137" s="3">
        <v>45359.208333333336</v>
      </c>
      <c r="L3137" s="3">
        <v>45360.5</v>
      </c>
      <c r="M3137" t="s">
        <v>17609</v>
      </c>
      <c r="N3137" s="4" t="s">
        <v>33000</v>
      </c>
      <c r="P3137" t="s">
        <v>16</v>
      </c>
    </row>
    <row r="3138" spans="1:16" x14ac:dyDescent="0.25">
      <c r="A3138" t="s">
        <v>89</v>
      </c>
      <c r="B3138" t="s">
        <v>1454</v>
      </c>
      <c r="C3138" t="s">
        <v>35</v>
      </c>
      <c r="D3138">
        <v>246725</v>
      </c>
      <c r="F3138" s="4"/>
      <c r="G3138">
        <v>882100</v>
      </c>
      <c r="H3138">
        <v>766</v>
      </c>
      <c r="I3138">
        <v>88210</v>
      </c>
      <c r="J3138" s="3">
        <v>45353.454861111109</v>
      </c>
      <c r="K3138" s="3">
        <v>45359.208333333336</v>
      </c>
      <c r="L3138" s="3">
        <v>45360.5</v>
      </c>
      <c r="M3138" t="s">
        <v>17814</v>
      </c>
      <c r="N3138" s="4" t="s">
        <v>33000</v>
      </c>
      <c r="P3138" t="s">
        <v>16</v>
      </c>
    </row>
    <row r="3139" spans="1:16" x14ac:dyDescent="0.25">
      <c r="A3139" t="s">
        <v>88</v>
      </c>
      <c r="B3139" t="s">
        <v>1414</v>
      </c>
      <c r="C3139" t="s">
        <v>35</v>
      </c>
      <c r="D3139">
        <v>246725</v>
      </c>
      <c r="F3139" s="4"/>
      <c r="G3139">
        <v>1044500</v>
      </c>
      <c r="H3139">
        <v>766</v>
      </c>
      <c r="I3139">
        <v>104450</v>
      </c>
      <c r="J3139" s="3">
        <v>45353.489583333336</v>
      </c>
      <c r="K3139" s="3">
        <v>45359.208333333336</v>
      </c>
      <c r="L3139" s="3">
        <v>45360.5</v>
      </c>
      <c r="M3139" t="s">
        <v>17774</v>
      </c>
      <c r="N3139" s="4" t="s">
        <v>33000</v>
      </c>
      <c r="P3139" t="s">
        <v>16</v>
      </c>
    </row>
    <row r="3140" spans="1:16" x14ac:dyDescent="0.25">
      <c r="A3140" t="s">
        <v>36003</v>
      </c>
      <c r="B3140" t="s">
        <v>1235</v>
      </c>
      <c r="C3140" t="s">
        <v>35</v>
      </c>
      <c r="D3140">
        <v>246725</v>
      </c>
      <c r="F3140" s="4"/>
      <c r="G3140">
        <v>829200</v>
      </c>
      <c r="H3140">
        <v>766</v>
      </c>
      <c r="I3140">
        <v>82920</v>
      </c>
      <c r="J3140" s="3">
        <v>45353.482638888891</v>
      </c>
      <c r="K3140" s="3">
        <v>45359.208333333336</v>
      </c>
      <c r="L3140" s="3">
        <v>45360.5</v>
      </c>
      <c r="M3140" t="s">
        <v>17595</v>
      </c>
      <c r="N3140" s="4" t="s">
        <v>33000</v>
      </c>
      <c r="P3140" t="s">
        <v>16</v>
      </c>
    </row>
    <row r="3141" spans="1:16" x14ac:dyDescent="0.25">
      <c r="A3141" t="s">
        <v>126</v>
      </c>
      <c r="B3141" t="s">
        <v>2692</v>
      </c>
      <c r="C3141" t="s">
        <v>35</v>
      </c>
      <c r="D3141">
        <v>246725</v>
      </c>
      <c r="F3141" s="4"/>
      <c r="G3141">
        <v>2271700</v>
      </c>
      <c r="H3141">
        <v>854</v>
      </c>
      <c r="I3141">
        <v>227170</v>
      </c>
      <c r="J3141" s="3">
        <v>45353.506944444445</v>
      </c>
      <c r="K3141" s="3">
        <v>45359.208333333336</v>
      </c>
      <c r="L3141" s="3">
        <v>45360.5</v>
      </c>
      <c r="M3141" t="s">
        <v>19052</v>
      </c>
      <c r="N3141" s="4" t="s">
        <v>33000</v>
      </c>
      <c r="P3141" t="s">
        <v>16</v>
      </c>
    </row>
    <row r="3142" spans="1:16" x14ac:dyDescent="0.25">
      <c r="A3142" t="s">
        <v>36004</v>
      </c>
      <c r="B3142" t="s">
        <v>1242</v>
      </c>
      <c r="C3142" t="s">
        <v>35</v>
      </c>
      <c r="D3142">
        <v>246725</v>
      </c>
      <c r="F3142" s="4"/>
      <c r="G3142">
        <v>170700</v>
      </c>
      <c r="H3142">
        <v>589</v>
      </c>
      <c r="I3142">
        <v>17070</v>
      </c>
      <c r="J3142" s="3">
        <v>45353.46875</v>
      </c>
      <c r="K3142" s="3">
        <v>45359.208333333336</v>
      </c>
      <c r="L3142" s="3">
        <v>45360.5</v>
      </c>
      <c r="M3142" t="s">
        <v>17602</v>
      </c>
      <c r="N3142" s="4" t="s">
        <v>33000</v>
      </c>
      <c r="P3142" t="s">
        <v>16</v>
      </c>
    </row>
    <row r="3143" spans="1:16" x14ac:dyDescent="0.25">
      <c r="A3143" t="s">
        <v>120</v>
      </c>
      <c r="B3143" t="s">
        <v>2550</v>
      </c>
      <c r="C3143" t="s">
        <v>35</v>
      </c>
      <c r="D3143">
        <v>246725</v>
      </c>
      <c r="F3143" s="4"/>
      <c r="G3143">
        <v>717600</v>
      </c>
      <c r="H3143">
        <v>766</v>
      </c>
      <c r="I3143">
        <v>71760</v>
      </c>
      <c r="J3143" s="3">
        <v>45353.090277777781</v>
      </c>
      <c r="K3143" s="3">
        <v>45359.208333333336</v>
      </c>
      <c r="L3143" s="3">
        <v>45360.5</v>
      </c>
      <c r="M3143" t="s">
        <v>18910</v>
      </c>
      <c r="N3143" s="4" t="s">
        <v>33000</v>
      </c>
      <c r="P3143" t="s">
        <v>16</v>
      </c>
    </row>
    <row r="3144" spans="1:16" x14ac:dyDescent="0.25">
      <c r="A3144" t="s">
        <v>118</v>
      </c>
      <c r="B3144" t="s">
        <v>2539</v>
      </c>
      <c r="C3144" t="s">
        <v>35</v>
      </c>
      <c r="D3144">
        <v>246725</v>
      </c>
      <c r="F3144" s="4"/>
      <c r="G3144">
        <v>375200</v>
      </c>
      <c r="H3144">
        <v>677</v>
      </c>
      <c r="I3144">
        <v>37520</v>
      </c>
      <c r="J3144" s="3">
        <v>45353.121527777781</v>
      </c>
      <c r="K3144" s="3">
        <v>45359.208333333336</v>
      </c>
      <c r="L3144" s="3">
        <v>45360.5</v>
      </c>
      <c r="M3144" t="s">
        <v>18899</v>
      </c>
      <c r="N3144" s="4" t="s">
        <v>33000</v>
      </c>
      <c r="P3144" t="s">
        <v>16</v>
      </c>
    </row>
    <row r="3145" spans="1:16" x14ac:dyDescent="0.25">
      <c r="A3145" t="s">
        <v>117</v>
      </c>
      <c r="B3145" t="s">
        <v>2477</v>
      </c>
      <c r="C3145" t="s">
        <v>35</v>
      </c>
      <c r="D3145">
        <v>246725</v>
      </c>
      <c r="F3145" s="4"/>
      <c r="G3145">
        <v>497700</v>
      </c>
      <c r="H3145">
        <v>677</v>
      </c>
      <c r="I3145">
        <v>49770</v>
      </c>
      <c r="J3145" s="3">
        <v>45353.125</v>
      </c>
      <c r="K3145" s="3">
        <v>45359.208333333336</v>
      </c>
      <c r="L3145" s="3">
        <v>45360.5</v>
      </c>
      <c r="M3145" t="s">
        <v>18837</v>
      </c>
      <c r="N3145" s="4" t="s">
        <v>33000</v>
      </c>
      <c r="P3145" t="s">
        <v>16</v>
      </c>
    </row>
    <row r="3146" spans="1:16" x14ac:dyDescent="0.25">
      <c r="A3146" t="s">
        <v>119</v>
      </c>
      <c r="B3146" t="s">
        <v>2540</v>
      </c>
      <c r="C3146" t="s">
        <v>35</v>
      </c>
      <c r="D3146">
        <v>246725</v>
      </c>
      <c r="F3146" s="4"/>
      <c r="G3146">
        <v>355500</v>
      </c>
      <c r="H3146">
        <v>677</v>
      </c>
      <c r="I3146">
        <v>35550</v>
      </c>
      <c r="J3146" s="3">
        <v>45353.114583333336</v>
      </c>
      <c r="K3146" s="3">
        <v>45359.208333333336</v>
      </c>
      <c r="L3146" s="3">
        <v>45360.5</v>
      </c>
      <c r="M3146" t="s">
        <v>18900</v>
      </c>
      <c r="N3146" s="4" t="s">
        <v>33000</v>
      </c>
      <c r="P3146" t="s">
        <v>16</v>
      </c>
    </row>
    <row r="3147" spans="1:16" x14ac:dyDescent="0.25">
      <c r="A3147" t="s">
        <v>36005</v>
      </c>
      <c r="B3147" t="s">
        <v>2444</v>
      </c>
      <c r="C3147" t="s">
        <v>35</v>
      </c>
      <c r="D3147">
        <v>246725</v>
      </c>
      <c r="F3147" s="4"/>
      <c r="G3147">
        <v>1632800</v>
      </c>
      <c r="H3147">
        <v>854</v>
      </c>
      <c r="I3147">
        <v>163280</v>
      </c>
      <c r="J3147" s="3">
        <v>45353.142361111109</v>
      </c>
      <c r="K3147" s="3">
        <v>45359.208333333336</v>
      </c>
      <c r="L3147" s="3">
        <v>45360.5</v>
      </c>
      <c r="M3147" t="s">
        <v>18804</v>
      </c>
      <c r="N3147" s="4" t="s">
        <v>33000</v>
      </c>
      <c r="P3147" t="s">
        <v>16</v>
      </c>
    </row>
    <row r="3148" spans="1:16" x14ac:dyDescent="0.25">
      <c r="A3148" t="s">
        <v>115</v>
      </c>
      <c r="B3148" t="s">
        <v>2353</v>
      </c>
      <c r="C3148" t="s">
        <v>35</v>
      </c>
      <c r="D3148">
        <v>246725</v>
      </c>
      <c r="F3148" s="4"/>
      <c r="G3148">
        <v>605200</v>
      </c>
      <c r="H3148">
        <v>766</v>
      </c>
      <c r="I3148">
        <v>60520</v>
      </c>
      <c r="J3148" s="3">
        <v>45353.173611111109</v>
      </c>
      <c r="K3148" s="3">
        <v>45359.208333333336</v>
      </c>
      <c r="L3148" s="3">
        <v>45360.5</v>
      </c>
      <c r="M3148" t="s">
        <v>18713</v>
      </c>
      <c r="N3148" s="4" t="s">
        <v>33000</v>
      </c>
      <c r="P3148" t="s">
        <v>16</v>
      </c>
    </row>
    <row r="3149" spans="1:16" x14ac:dyDescent="0.25">
      <c r="A3149" t="s">
        <v>36006</v>
      </c>
      <c r="B3149" t="s">
        <v>2429</v>
      </c>
      <c r="C3149" t="s">
        <v>35</v>
      </c>
      <c r="D3149">
        <v>246725</v>
      </c>
      <c r="F3149" s="4"/>
      <c r="G3149">
        <v>531200</v>
      </c>
      <c r="H3149">
        <v>766</v>
      </c>
      <c r="I3149">
        <v>53120</v>
      </c>
      <c r="J3149" s="3">
        <v>45353.159722222219</v>
      </c>
      <c r="K3149" s="3">
        <v>45359.208333333336</v>
      </c>
      <c r="L3149" s="3">
        <v>45360.5</v>
      </c>
      <c r="M3149" t="s">
        <v>18789</v>
      </c>
      <c r="N3149" s="4" t="s">
        <v>33000</v>
      </c>
      <c r="P3149" t="s">
        <v>16</v>
      </c>
    </row>
    <row r="3150" spans="1:16" x14ac:dyDescent="0.25">
      <c r="A3150" t="s">
        <v>108</v>
      </c>
      <c r="B3150" t="s">
        <v>2247</v>
      </c>
      <c r="C3150" t="s">
        <v>35</v>
      </c>
      <c r="D3150">
        <v>246725</v>
      </c>
      <c r="F3150" s="4"/>
      <c r="G3150">
        <v>372200</v>
      </c>
      <c r="H3150">
        <v>677</v>
      </c>
      <c r="I3150">
        <v>37220</v>
      </c>
      <c r="J3150" s="3">
        <v>45353.229166666664</v>
      </c>
      <c r="K3150" s="3">
        <v>45359.208333333336</v>
      </c>
      <c r="L3150" s="3">
        <v>45360.5</v>
      </c>
      <c r="M3150" t="s">
        <v>18607</v>
      </c>
      <c r="N3150" s="4" t="s">
        <v>33000</v>
      </c>
      <c r="P3150" t="s">
        <v>16</v>
      </c>
    </row>
    <row r="3151" spans="1:16" x14ac:dyDescent="0.25">
      <c r="A3151" t="s">
        <v>109</v>
      </c>
      <c r="B3151" t="s">
        <v>2252</v>
      </c>
      <c r="C3151" t="s">
        <v>35</v>
      </c>
      <c r="D3151">
        <v>246725</v>
      </c>
      <c r="F3151" s="4"/>
      <c r="G3151">
        <v>317700</v>
      </c>
      <c r="H3151">
        <v>677</v>
      </c>
      <c r="I3151">
        <v>31770</v>
      </c>
      <c r="J3151" s="3">
        <v>45353.229166666664</v>
      </c>
      <c r="K3151" s="3">
        <v>45359.208333333336</v>
      </c>
      <c r="L3151" s="3">
        <v>45360.5</v>
      </c>
      <c r="M3151" t="s">
        <v>18612</v>
      </c>
      <c r="N3151" s="4" t="s">
        <v>33000</v>
      </c>
      <c r="P3151" t="s">
        <v>16</v>
      </c>
    </row>
    <row r="3152" spans="1:16" x14ac:dyDescent="0.25">
      <c r="A3152" t="s">
        <v>36007</v>
      </c>
      <c r="B3152" t="s">
        <v>1926</v>
      </c>
      <c r="C3152" t="s">
        <v>35</v>
      </c>
      <c r="D3152">
        <v>246725</v>
      </c>
      <c r="F3152" s="4"/>
      <c r="G3152">
        <v>66200</v>
      </c>
      <c r="H3152">
        <v>559</v>
      </c>
      <c r="I3152">
        <v>6620</v>
      </c>
      <c r="J3152" s="3">
        <v>45352.208333333336</v>
      </c>
      <c r="K3152" s="3">
        <v>45359.208333333336</v>
      </c>
      <c r="L3152" s="3">
        <v>45360.5</v>
      </c>
      <c r="M3152" t="s">
        <v>18286</v>
      </c>
      <c r="N3152" s="4" t="s">
        <v>33000</v>
      </c>
      <c r="P3152" t="s">
        <v>16</v>
      </c>
    </row>
    <row r="3153" spans="1:16" x14ac:dyDescent="0.25">
      <c r="A3153" t="s">
        <v>36008</v>
      </c>
      <c r="B3153" t="s">
        <v>3250</v>
      </c>
      <c r="C3153" t="s">
        <v>35</v>
      </c>
      <c r="D3153">
        <v>246725</v>
      </c>
      <c r="F3153" s="4"/>
      <c r="G3153">
        <v>228800</v>
      </c>
      <c r="H3153">
        <v>589</v>
      </c>
      <c r="I3153">
        <v>22880</v>
      </c>
      <c r="J3153" s="3">
        <v>45352.520833333336</v>
      </c>
      <c r="K3153" s="3">
        <v>45359.208333333336</v>
      </c>
      <c r="L3153" s="3">
        <v>45360.5</v>
      </c>
      <c r="M3153" t="s">
        <v>19610</v>
      </c>
      <c r="N3153" s="4" t="s">
        <v>33000</v>
      </c>
      <c r="P3153" t="s">
        <v>16</v>
      </c>
    </row>
    <row r="3154" spans="1:16" x14ac:dyDescent="0.25">
      <c r="A3154" t="s">
        <v>134</v>
      </c>
      <c r="B3154" t="s">
        <v>3235</v>
      </c>
      <c r="C3154" t="s">
        <v>35</v>
      </c>
      <c r="D3154">
        <v>246725</v>
      </c>
      <c r="F3154" s="4"/>
      <c r="G3154">
        <v>997800</v>
      </c>
      <c r="H3154">
        <v>766</v>
      </c>
      <c r="I3154">
        <v>99780</v>
      </c>
      <c r="J3154" s="3">
        <v>45352.534722222219</v>
      </c>
      <c r="K3154" s="3">
        <v>45359.208333333336</v>
      </c>
      <c r="L3154" s="3">
        <v>45360.5</v>
      </c>
      <c r="M3154" t="s">
        <v>19595</v>
      </c>
      <c r="N3154" s="4" t="s">
        <v>33000</v>
      </c>
      <c r="P3154" t="s">
        <v>16</v>
      </c>
    </row>
    <row r="3155" spans="1:16" x14ac:dyDescent="0.25">
      <c r="A3155" t="s">
        <v>131</v>
      </c>
      <c r="B3155" t="s">
        <v>2980</v>
      </c>
      <c r="C3155" t="s">
        <v>35</v>
      </c>
      <c r="D3155">
        <v>246725</v>
      </c>
      <c r="F3155" s="4"/>
      <c r="G3155">
        <v>68100</v>
      </c>
      <c r="H3155">
        <v>559</v>
      </c>
      <c r="I3155">
        <v>6810</v>
      </c>
      <c r="J3155" s="3">
        <v>45352.166666666664</v>
      </c>
      <c r="K3155" s="3">
        <v>45359.208333333336</v>
      </c>
      <c r="L3155" s="3">
        <v>45360.5</v>
      </c>
      <c r="M3155" t="s">
        <v>19340</v>
      </c>
      <c r="N3155" s="4" t="s">
        <v>33000</v>
      </c>
      <c r="P3155" t="s">
        <v>16</v>
      </c>
    </row>
    <row r="3156" spans="1:16" x14ac:dyDescent="0.25">
      <c r="A3156" t="s">
        <v>101</v>
      </c>
      <c r="B3156" t="s">
        <v>2029</v>
      </c>
      <c r="C3156" t="s">
        <v>35</v>
      </c>
      <c r="D3156">
        <v>246725</v>
      </c>
      <c r="F3156" s="4"/>
      <c r="G3156">
        <v>231500</v>
      </c>
      <c r="H3156">
        <v>589</v>
      </c>
      <c r="I3156">
        <v>23150</v>
      </c>
      <c r="J3156" s="3">
        <v>45352.173611111109</v>
      </c>
      <c r="K3156" s="3">
        <v>45359.208333333336</v>
      </c>
      <c r="L3156" s="3">
        <v>45360.5</v>
      </c>
      <c r="M3156" t="s">
        <v>18389</v>
      </c>
      <c r="N3156" s="4" t="s">
        <v>33000</v>
      </c>
      <c r="P3156" t="s">
        <v>16</v>
      </c>
    </row>
    <row r="3157" spans="1:16" x14ac:dyDescent="0.25">
      <c r="A3157" t="s">
        <v>130</v>
      </c>
      <c r="B3157" t="s">
        <v>2952</v>
      </c>
      <c r="C3157" t="s">
        <v>35</v>
      </c>
      <c r="D3157">
        <v>246725</v>
      </c>
      <c r="F3157" s="4"/>
      <c r="G3157">
        <v>161000</v>
      </c>
      <c r="H3157">
        <v>589</v>
      </c>
      <c r="I3157">
        <v>16100</v>
      </c>
      <c r="J3157" s="3">
        <v>45352.177083333336</v>
      </c>
      <c r="K3157" s="3">
        <v>45359.208333333336</v>
      </c>
      <c r="L3157" s="3">
        <v>45360.5</v>
      </c>
      <c r="M3157" t="s">
        <v>19312</v>
      </c>
      <c r="N3157" s="4" t="s">
        <v>33000</v>
      </c>
      <c r="P3157" t="s">
        <v>16</v>
      </c>
    </row>
    <row r="3158" spans="1:16" x14ac:dyDescent="0.25">
      <c r="A3158" t="s">
        <v>94</v>
      </c>
      <c r="B3158" t="s">
        <v>1508</v>
      </c>
      <c r="C3158" t="s">
        <v>35</v>
      </c>
      <c r="D3158">
        <v>246725</v>
      </c>
      <c r="F3158" s="4"/>
      <c r="G3158">
        <v>53600</v>
      </c>
      <c r="H3158">
        <v>559</v>
      </c>
      <c r="I3158">
        <v>5360</v>
      </c>
      <c r="J3158" s="3">
        <v>45353.416666666664</v>
      </c>
      <c r="K3158" s="3">
        <v>45359.208333333336</v>
      </c>
      <c r="L3158" s="3">
        <v>45360.5</v>
      </c>
      <c r="M3158" t="s">
        <v>17868</v>
      </c>
      <c r="N3158" s="4" t="s">
        <v>33000</v>
      </c>
      <c r="P3158" t="s">
        <v>16</v>
      </c>
    </row>
    <row r="3159" spans="1:16" x14ac:dyDescent="0.25">
      <c r="A3159" t="s">
        <v>92</v>
      </c>
      <c r="B3159" t="s">
        <v>1458</v>
      </c>
      <c r="C3159" t="s">
        <v>35</v>
      </c>
      <c r="D3159">
        <v>246725</v>
      </c>
      <c r="F3159" s="4"/>
      <c r="G3159">
        <v>104400</v>
      </c>
      <c r="H3159">
        <v>589</v>
      </c>
      <c r="I3159">
        <v>10440</v>
      </c>
      <c r="J3159" s="3">
        <v>45353.440972222219</v>
      </c>
      <c r="K3159" s="3">
        <v>45359.208333333336</v>
      </c>
      <c r="L3159" s="3">
        <v>45360.5</v>
      </c>
      <c r="M3159" t="s">
        <v>17818</v>
      </c>
      <c r="N3159" s="4" t="s">
        <v>33000</v>
      </c>
      <c r="P3159" t="s">
        <v>16</v>
      </c>
    </row>
    <row r="3160" spans="1:16" x14ac:dyDescent="0.25">
      <c r="A3160" t="s">
        <v>93</v>
      </c>
      <c r="B3160" t="s">
        <v>1507</v>
      </c>
      <c r="C3160" t="s">
        <v>35</v>
      </c>
      <c r="D3160">
        <v>246725</v>
      </c>
      <c r="F3160" s="4"/>
      <c r="G3160">
        <v>657800</v>
      </c>
      <c r="H3160">
        <v>766</v>
      </c>
      <c r="I3160">
        <v>65780</v>
      </c>
      <c r="J3160" s="3">
        <v>45353.530555555553</v>
      </c>
      <c r="K3160" s="3">
        <v>45359.208333333336</v>
      </c>
      <c r="L3160" s="3">
        <v>45360.5</v>
      </c>
      <c r="M3160" t="s">
        <v>17867</v>
      </c>
      <c r="N3160" s="4" t="s">
        <v>33000</v>
      </c>
      <c r="P3160" t="s">
        <v>16</v>
      </c>
    </row>
    <row r="3161" spans="1:16" x14ac:dyDescent="0.25">
      <c r="A3161" t="s">
        <v>116</v>
      </c>
      <c r="B3161" t="s">
        <v>2374</v>
      </c>
      <c r="C3161" t="s">
        <v>35</v>
      </c>
      <c r="D3161">
        <v>246725</v>
      </c>
      <c r="F3161" s="4"/>
      <c r="G3161">
        <v>463000</v>
      </c>
      <c r="H3161">
        <v>677</v>
      </c>
      <c r="I3161">
        <v>46300</v>
      </c>
      <c r="J3161" s="3">
        <v>45353.166666666664</v>
      </c>
      <c r="K3161" s="3">
        <v>45359.208333333336</v>
      </c>
      <c r="L3161" s="3">
        <v>45360.5</v>
      </c>
      <c r="M3161" t="s">
        <v>18734</v>
      </c>
      <c r="N3161" s="4" t="s">
        <v>33000</v>
      </c>
      <c r="P3161" t="s">
        <v>16</v>
      </c>
    </row>
    <row r="3162" spans="1:16" x14ac:dyDescent="0.25">
      <c r="A3162" t="s">
        <v>36009</v>
      </c>
      <c r="B3162" t="s">
        <v>3243</v>
      </c>
      <c r="C3162" t="s">
        <v>35</v>
      </c>
      <c r="D3162">
        <v>246725</v>
      </c>
      <c r="F3162" s="4"/>
      <c r="G3162">
        <v>709900</v>
      </c>
      <c r="H3162">
        <v>766</v>
      </c>
      <c r="I3162">
        <v>70990</v>
      </c>
      <c r="J3162" s="3">
        <v>45352.524305555555</v>
      </c>
      <c r="K3162" s="3">
        <v>45359.208333333336</v>
      </c>
      <c r="L3162" s="3">
        <v>45360.5</v>
      </c>
      <c r="M3162" t="s">
        <v>19603</v>
      </c>
      <c r="N3162" s="4" t="s">
        <v>33000</v>
      </c>
      <c r="P3162" t="s">
        <v>16</v>
      </c>
    </row>
    <row r="3163" spans="1:16" x14ac:dyDescent="0.25">
      <c r="A3163" t="s">
        <v>36010</v>
      </c>
      <c r="B3163" t="s">
        <v>4731</v>
      </c>
      <c r="C3163" t="s">
        <v>35</v>
      </c>
      <c r="D3163">
        <v>209871</v>
      </c>
      <c r="F3163" s="4"/>
      <c r="G3163">
        <v>759894</v>
      </c>
      <c r="H3163">
        <v>1770</v>
      </c>
      <c r="I3163">
        <v>75989</v>
      </c>
      <c r="J3163" s="3">
        <v>45351.416666666664</v>
      </c>
      <c r="K3163" s="3">
        <v>45362.5</v>
      </c>
      <c r="L3163" s="3">
        <v>45362.041666666664</v>
      </c>
      <c r="M3163" t="s">
        <v>21091</v>
      </c>
      <c r="N3163" s="4" t="s">
        <v>33000</v>
      </c>
      <c r="P3163" t="s">
        <v>16</v>
      </c>
    </row>
    <row r="3164" spans="1:16" x14ac:dyDescent="0.25">
      <c r="A3164" t="s">
        <v>36011</v>
      </c>
      <c r="B3164" t="s">
        <v>13148</v>
      </c>
      <c r="C3164" t="s">
        <v>48877</v>
      </c>
      <c r="D3164">
        <v>461001</v>
      </c>
      <c r="G3164">
        <v>2956405</v>
      </c>
      <c r="H3164">
        <v>5000</v>
      </c>
      <c r="I3164">
        <v>50000</v>
      </c>
      <c r="J3164" s="3">
        <v>45353.375</v>
      </c>
      <c r="K3164" s="3">
        <v>45360.0625</v>
      </c>
      <c r="L3164" s="3">
        <v>45362.0625</v>
      </c>
      <c r="M3164" t="s">
        <v>29508</v>
      </c>
      <c r="N3164" s="4" t="s">
        <v>33000</v>
      </c>
      <c r="P3164" t="s">
        <v>16</v>
      </c>
    </row>
    <row r="3165" spans="1:16" x14ac:dyDescent="0.25">
      <c r="A3165" t="s">
        <v>36012</v>
      </c>
      <c r="B3165" t="s">
        <v>12306</v>
      </c>
      <c r="C3165" t="s">
        <v>48943</v>
      </c>
      <c r="D3165">
        <v>321205</v>
      </c>
      <c r="G3165">
        <v>4097000</v>
      </c>
      <c r="H3165">
        <v>500</v>
      </c>
      <c r="I3165">
        <v>81940</v>
      </c>
      <c r="J3165" s="3">
        <v>45353.125</v>
      </c>
      <c r="K3165" s="3">
        <v>45362.25</v>
      </c>
      <c r="L3165" s="3">
        <v>45363.125</v>
      </c>
      <c r="M3165" t="s">
        <v>28666</v>
      </c>
      <c r="N3165" s="4" t="s">
        <v>33000</v>
      </c>
      <c r="P3165" t="s">
        <v>16</v>
      </c>
    </row>
    <row r="3166" spans="1:16" x14ac:dyDescent="0.25">
      <c r="A3166" t="s">
        <v>36013</v>
      </c>
      <c r="B3166" t="s">
        <v>12300</v>
      </c>
      <c r="C3166" t="s">
        <v>48943</v>
      </c>
      <c r="D3166">
        <v>321205</v>
      </c>
      <c r="G3166">
        <v>3122000</v>
      </c>
      <c r="H3166">
        <v>500</v>
      </c>
      <c r="I3166">
        <v>62440</v>
      </c>
      <c r="J3166" s="3">
        <v>45353.145833333336</v>
      </c>
      <c r="K3166" s="3">
        <v>45362.25</v>
      </c>
      <c r="L3166" s="3">
        <v>45363.125</v>
      </c>
      <c r="M3166" t="s">
        <v>28660</v>
      </c>
      <c r="N3166" s="4" t="s">
        <v>33000</v>
      </c>
      <c r="P3166" t="s">
        <v>16</v>
      </c>
    </row>
    <row r="3167" spans="1:16" x14ac:dyDescent="0.25">
      <c r="A3167" t="s">
        <v>36014</v>
      </c>
      <c r="B3167" t="s">
        <v>14998</v>
      </c>
      <c r="C3167" t="s">
        <v>48999</v>
      </c>
      <c r="D3167">
        <v>767039</v>
      </c>
      <c r="G3167">
        <v>193884</v>
      </c>
      <c r="H3167">
        <v>600</v>
      </c>
      <c r="I3167">
        <v>2000</v>
      </c>
      <c r="J3167" s="3">
        <v>45353.458333333336</v>
      </c>
      <c r="K3167" s="3">
        <v>45358.208333333336</v>
      </c>
      <c r="L3167" s="3">
        <v>45362.458333333336</v>
      </c>
      <c r="M3167" t="s">
        <v>31358</v>
      </c>
      <c r="N3167" s="4" t="s">
        <v>33000</v>
      </c>
      <c r="P3167" t="s">
        <v>16</v>
      </c>
    </row>
    <row r="3168" spans="1:16" x14ac:dyDescent="0.25">
      <c r="A3168" t="s">
        <v>36015</v>
      </c>
      <c r="B3168" t="s">
        <v>2894</v>
      </c>
      <c r="C3168" t="s">
        <v>49067</v>
      </c>
      <c r="D3168">
        <v>208001</v>
      </c>
      <c r="F3168" s="4"/>
      <c r="G3168">
        <v>169165</v>
      </c>
      <c r="H3168">
        <v>590</v>
      </c>
      <c r="I3168">
        <v>16917</v>
      </c>
      <c r="J3168" s="3">
        <v>45352.25</v>
      </c>
      <c r="K3168" s="3">
        <v>45355.125</v>
      </c>
      <c r="L3168" s="3">
        <v>45355.166666666664</v>
      </c>
      <c r="M3168" t="s">
        <v>19254</v>
      </c>
      <c r="N3168" s="4" t="s">
        <v>33000</v>
      </c>
      <c r="P3168" t="s">
        <v>16</v>
      </c>
    </row>
    <row r="3169" spans="1:16" x14ac:dyDescent="0.25">
      <c r="A3169" t="s">
        <v>36016</v>
      </c>
      <c r="B3169" t="s">
        <v>7692</v>
      </c>
      <c r="C3169" t="s">
        <v>48885</v>
      </c>
      <c r="D3169">
        <v>642126</v>
      </c>
      <c r="F3169" s="4"/>
      <c r="H3169">
        <v>0</v>
      </c>
      <c r="I3169">
        <v>10675</v>
      </c>
      <c r="J3169" s="3">
        <v>45353.25</v>
      </c>
      <c r="K3169" s="3">
        <v>45358.25</v>
      </c>
      <c r="L3169" s="3">
        <v>45358.25</v>
      </c>
      <c r="M3169" t="s">
        <v>24052</v>
      </c>
      <c r="N3169" s="4" t="s">
        <v>33000</v>
      </c>
      <c r="P3169" t="s">
        <v>16</v>
      </c>
    </row>
    <row r="3170" spans="1:16" x14ac:dyDescent="0.25">
      <c r="A3170" t="s">
        <v>36017</v>
      </c>
      <c r="B3170" t="s">
        <v>10045</v>
      </c>
      <c r="C3170" t="s">
        <v>48884</v>
      </c>
      <c r="D3170">
        <v>743373</v>
      </c>
      <c r="F3170" s="4"/>
      <c r="G3170">
        <v>166495</v>
      </c>
      <c r="H3170">
        <v>250</v>
      </c>
      <c r="I3170">
        <v>3999</v>
      </c>
      <c r="J3170" s="3">
        <v>45353.416666666664</v>
      </c>
      <c r="K3170" s="3">
        <v>45360.25</v>
      </c>
      <c r="L3170" s="3">
        <v>45363.375</v>
      </c>
      <c r="M3170" t="s">
        <v>26405</v>
      </c>
      <c r="N3170" s="4" t="s">
        <v>33000</v>
      </c>
      <c r="P3170" t="s">
        <v>16</v>
      </c>
    </row>
    <row r="3171" spans="1:16" x14ac:dyDescent="0.25">
      <c r="A3171" t="s">
        <v>36018</v>
      </c>
      <c r="B3171" t="s">
        <v>4177</v>
      </c>
      <c r="C3171" t="s">
        <v>49068</v>
      </c>
      <c r="D3171">
        <v>230204</v>
      </c>
      <c r="F3171" s="4"/>
      <c r="G3171">
        <v>5162800</v>
      </c>
      <c r="H3171">
        <v>1947</v>
      </c>
      <c r="I3171">
        <v>104000</v>
      </c>
      <c r="J3171" s="3">
        <v>45351.173611111109</v>
      </c>
      <c r="K3171" s="3">
        <v>45356.208333333336</v>
      </c>
      <c r="L3171" s="3">
        <v>45357.458333333336</v>
      </c>
      <c r="M3171" t="s">
        <v>20537</v>
      </c>
      <c r="N3171" s="4" t="s">
        <v>33000</v>
      </c>
      <c r="P3171" t="s">
        <v>16</v>
      </c>
    </row>
    <row r="3172" spans="1:16" x14ac:dyDescent="0.25">
      <c r="A3172" t="s">
        <v>36019</v>
      </c>
      <c r="B3172" t="s">
        <v>1974</v>
      </c>
      <c r="C3172" t="s">
        <v>49069</v>
      </c>
      <c r="D3172">
        <v>211001</v>
      </c>
      <c r="F3172" s="4"/>
      <c r="G3172">
        <v>88908000</v>
      </c>
      <c r="H3172">
        <v>11800</v>
      </c>
      <c r="I3172">
        <v>1778000</v>
      </c>
      <c r="J3172" s="3">
        <v>45352.208333333336</v>
      </c>
      <c r="K3172" s="3">
        <v>45367.125</v>
      </c>
      <c r="L3172" s="3">
        <v>45367.166666666664</v>
      </c>
      <c r="M3172" t="s">
        <v>18334</v>
      </c>
      <c r="N3172" s="4" t="s">
        <v>33000</v>
      </c>
      <c r="P3172" t="s">
        <v>16</v>
      </c>
    </row>
    <row r="3173" spans="1:16" x14ac:dyDescent="0.25">
      <c r="A3173" t="s">
        <v>36020</v>
      </c>
      <c r="B3173" t="s">
        <v>3129</v>
      </c>
      <c r="C3173" t="s">
        <v>49069</v>
      </c>
      <c r="D3173">
        <v>211001</v>
      </c>
      <c r="F3173" s="4"/>
      <c r="G3173">
        <v>93335000</v>
      </c>
      <c r="H3173">
        <v>11800</v>
      </c>
      <c r="I3173">
        <v>1867000</v>
      </c>
      <c r="J3173" s="3">
        <v>45352.083333333336</v>
      </c>
      <c r="K3173" s="3">
        <v>45367.125</v>
      </c>
      <c r="L3173" s="3">
        <v>45367.166666666664</v>
      </c>
      <c r="M3173" t="s">
        <v>19489</v>
      </c>
      <c r="N3173" s="4" t="s">
        <v>33000</v>
      </c>
      <c r="P3173" t="s">
        <v>16</v>
      </c>
    </row>
    <row r="3174" spans="1:16" x14ac:dyDescent="0.25">
      <c r="A3174" t="s">
        <v>36021</v>
      </c>
      <c r="B3174" t="s">
        <v>3732</v>
      </c>
      <c r="C3174" t="s">
        <v>49069</v>
      </c>
      <c r="D3174">
        <v>211001</v>
      </c>
      <c r="F3174" s="4"/>
      <c r="G3174">
        <v>44106000</v>
      </c>
      <c r="H3174">
        <v>11800</v>
      </c>
      <c r="I3174">
        <v>882000</v>
      </c>
      <c r="J3174" s="3">
        <v>45352.375</v>
      </c>
      <c r="K3174" s="3">
        <v>45367.125</v>
      </c>
      <c r="L3174" s="3">
        <v>45367.166666666664</v>
      </c>
      <c r="M3174" t="s">
        <v>20092</v>
      </c>
      <c r="N3174" s="4" t="s">
        <v>33000</v>
      </c>
      <c r="P3174" t="s">
        <v>16</v>
      </c>
    </row>
    <row r="3175" spans="1:16" x14ac:dyDescent="0.25">
      <c r="A3175" t="s">
        <v>36022</v>
      </c>
      <c r="B3175" t="s">
        <v>3763</v>
      </c>
      <c r="C3175" t="s">
        <v>49069</v>
      </c>
      <c r="D3175">
        <v>211001</v>
      </c>
      <c r="F3175" s="4"/>
      <c r="G3175">
        <v>81040000</v>
      </c>
      <c r="H3175">
        <v>11800</v>
      </c>
      <c r="I3175">
        <v>1621000</v>
      </c>
      <c r="J3175" s="3">
        <v>45352.375</v>
      </c>
      <c r="K3175" s="3">
        <v>45367.125</v>
      </c>
      <c r="L3175" s="3">
        <v>45367.166666666664</v>
      </c>
      <c r="M3175" t="s">
        <v>20123</v>
      </c>
      <c r="N3175" s="4" t="s">
        <v>33000</v>
      </c>
      <c r="P3175" t="s">
        <v>16</v>
      </c>
    </row>
    <row r="3176" spans="1:16" x14ac:dyDescent="0.25">
      <c r="A3176" t="s">
        <v>36023</v>
      </c>
      <c r="B3176" t="s">
        <v>3676</v>
      </c>
      <c r="C3176" t="s">
        <v>49069</v>
      </c>
      <c r="D3176">
        <v>211001</v>
      </c>
      <c r="F3176" s="4"/>
      <c r="G3176">
        <v>110779000</v>
      </c>
      <c r="H3176">
        <v>11800</v>
      </c>
      <c r="I3176">
        <v>2216000</v>
      </c>
      <c r="J3176" s="3">
        <v>45352.375</v>
      </c>
      <c r="K3176" s="3">
        <v>45367.125</v>
      </c>
      <c r="L3176" s="3">
        <v>45367.166666666664</v>
      </c>
      <c r="M3176" t="s">
        <v>20036</v>
      </c>
      <c r="N3176" s="4" t="s">
        <v>33000</v>
      </c>
      <c r="P3176" t="s">
        <v>16</v>
      </c>
    </row>
    <row r="3177" spans="1:16" x14ac:dyDescent="0.25">
      <c r="A3177" t="s">
        <v>36024</v>
      </c>
      <c r="B3177" t="s">
        <v>3111</v>
      </c>
      <c r="C3177" t="s">
        <v>49069</v>
      </c>
      <c r="D3177">
        <v>211001</v>
      </c>
      <c r="F3177" s="4"/>
      <c r="G3177">
        <v>113572000</v>
      </c>
      <c r="H3177">
        <v>11800</v>
      </c>
      <c r="I3177">
        <v>2271000</v>
      </c>
      <c r="J3177" s="3">
        <v>45352.083333333336</v>
      </c>
      <c r="K3177" s="3">
        <v>45367.125</v>
      </c>
      <c r="L3177" s="3">
        <v>45367.166666666664</v>
      </c>
      <c r="M3177" t="s">
        <v>19471</v>
      </c>
      <c r="N3177" s="4" t="s">
        <v>33000</v>
      </c>
      <c r="P3177" t="s">
        <v>16</v>
      </c>
    </row>
    <row r="3178" spans="1:16" x14ac:dyDescent="0.25">
      <c r="A3178" t="s">
        <v>36025</v>
      </c>
      <c r="B3178" t="s">
        <v>13131</v>
      </c>
      <c r="C3178" t="s">
        <v>48909</v>
      </c>
      <c r="D3178">
        <v>456771</v>
      </c>
      <c r="G3178">
        <v>949580</v>
      </c>
      <c r="H3178">
        <v>2000</v>
      </c>
      <c r="I3178">
        <v>9500</v>
      </c>
      <c r="J3178" s="3">
        <v>45353.416666666664</v>
      </c>
      <c r="K3178" s="3">
        <v>45362.229166666664</v>
      </c>
      <c r="L3178" s="3">
        <v>45364.104166666664</v>
      </c>
      <c r="M3178" t="s">
        <v>29491</v>
      </c>
      <c r="N3178" s="4" t="s">
        <v>33000</v>
      </c>
      <c r="P3178" t="s">
        <v>16</v>
      </c>
    </row>
    <row r="3179" spans="1:16" x14ac:dyDescent="0.25">
      <c r="A3179" t="s">
        <v>36026</v>
      </c>
      <c r="B3179" t="s">
        <v>2618</v>
      </c>
      <c r="C3179" t="s">
        <v>35</v>
      </c>
      <c r="D3179">
        <v>246725</v>
      </c>
      <c r="F3179" s="4"/>
      <c r="G3179">
        <v>180700</v>
      </c>
      <c r="H3179">
        <v>589</v>
      </c>
      <c r="I3179">
        <v>18070</v>
      </c>
      <c r="J3179" s="3">
        <v>45353.072916666664</v>
      </c>
      <c r="K3179" s="3">
        <v>45359.208333333336</v>
      </c>
      <c r="L3179" s="3">
        <v>45360.5</v>
      </c>
      <c r="M3179" t="s">
        <v>18978</v>
      </c>
      <c r="N3179" s="4" t="s">
        <v>33000</v>
      </c>
      <c r="P3179" t="s">
        <v>16</v>
      </c>
    </row>
    <row r="3180" spans="1:16" x14ac:dyDescent="0.25">
      <c r="A3180" t="s">
        <v>36027</v>
      </c>
      <c r="B3180" t="s">
        <v>6197</v>
      </c>
      <c r="C3180" t="s">
        <v>48885</v>
      </c>
      <c r="D3180">
        <v>601203</v>
      </c>
      <c r="F3180" s="4"/>
      <c r="G3180">
        <v>1500000</v>
      </c>
      <c r="H3180">
        <v>0</v>
      </c>
      <c r="I3180">
        <v>15000</v>
      </c>
      <c r="J3180" s="3">
        <v>45353.375</v>
      </c>
      <c r="K3180" s="3">
        <v>45359.125</v>
      </c>
      <c r="L3180" s="3">
        <v>45359.166666666664</v>
      </c>
      <c r="M3180" t="s">
        <v>22557</v>
      </c>
      <c r="N3180" s="4" t="s">
        <v>33000</v>
      </c>
      <c r="P3180" t="s">
        <v>16</v>
      </c>
    </row>
    <row r="3181" spans="1:16" x14ac:dyDescent="0.25">
      <c r="A3181" t="s">
        <v>36028</v>
      </c>
      <c r="B3181" t="s">
        <v>12674</v>
      </c>
      <c r="C3181" t="s">
        <v>48894</v>
      </c>
      <c r="D3181">
        <v>325201</v>
      </c>
      <c r="G3181">
        <v>1495000</v>
      </c>
      <c r="H3181">
        <v>1000</v>
      </c>
      <c r="I3181">
        <v>29900</v>
      </c>
      <c r="J3181" s="3">
        <v>45353.520833333336</v>
      </c>
      <c r="K3181" s="3">
        <v>45362.416666666664</v>
      </c>
      <c r="L3181" s="3">
        <v>45362.083333333336</v>
      </c>
      <c r="M3181" t="s">
        <v>29034</v>
      </c>
      <c r="N3181" s="4" t="s">
        <v>33000</v>
      </c>
      <c r="P3181" t="s">
        <v>16</v>
      </c>
    </row>
    <row r="3182" spans="1:16" x14ac:dyDescent="0.25">
      <c r="A3182" t="s">
        <v>36029</v>
      </c>
      <c r="B3182" t="s">
        <v>2228</v>
      </c>
      <c r="C3182" t="s">
        <v>35</v>
      </c>
      <c r="D3182">
        <v>246725</v>
      </c>
      <c r="F3182" s="4"/>
      <c r="G3182">
        <v>780000</v>
      </c>
      <c r="H3182">
        <v>766</v>
      </c>
      <c r="I3182">
        <v>78000</v>
      </c>
      <c r="J3182" s="3">
        <v>45353.25</v>
      </c>
      <c r="K3182" s="3">
        <v>45359.208333333336</v>
      </c>
      <c r="L3182" s="3">
        <v>45360.5</v>
      </c>
      <c r="M3182" t="s">
        <v>18588</v>
      </c>
      <c r="N3182" s="4" t="s">
        <v>33000</v>
      </c>
      <c r="P3182" t="s">
        <v>16</v>
      </c>
    </row>
    <row r="3183" spans="1:16" x14ac:dyDescent="0.25">
      <c r="A3183" t="s">
        <v>36030</v>
      </c>
      <c r="B3183" t="s">
        <v>2209</v>
      </c>
      <c r="C3183" t="s">
        <v>35</v>
      </c>
      <c r="D3183">
        <v>246725</v>
      </c>
      <c r="F3183" s="4"/>
      <c r="G3183">
        <v>2488200</v>
      </c>
      <c r="H3183">
        <v>854</v>
      </c>
      <c r="I3183">
        <v>248820</v>
      </c>
      <c r="J3183" s="3">
        <v>45353.25</v>
      </c>
      <c r="K3183" s="3">
        <v>45359.208333333336</v>
      </c>
      <c r="L3183" s="3">
        <v>45360.5</v>
      </c>
      <c r="M3183" t="s">
        <v>18569</v>
      </c>
      <c r="N3183" s="4" t="s">
        <v>33000</v>
      </c>
      <c r="P3183" t="s">
        <v>16</v>
      </c>
    </row>
    <row r="3184" spans="1:16" x14ac:dyDescent="0.25">
      <c r="A3184" t="s">
        <v>36031</v>
      </c>
      <c r="B3184" t="s">
        <v>5658</v>
      </c>
      <c r="C3184" t="s">
        <v>48885</v>
      </c>
      <c r="D3184">
        <v>605602</v>
      </c>
      <c r="F3184" s="4"/>
      <c r="G3184">
        <v>2200000</v>
      </c>
      <c r="H3184">
        <v>0</v>
      </c>
      <c r="I3184">
        <v>22000</v>
      </c>
      <c r="J3184" s="3">
        <v>45353.041666666664</v>
      </c>
      <c r="K3184" s="3">
        <v>45358.125</v>
      </c>
      <c r="L3184" s="3">
        <v>45358.166666666664</v>
      </c>
      <c r="M3184" t="s">
        <v>22018</v>
      </c>
      <c r="N3184" s="4" t="s">
        <v>33000</v>
      </c>
      <c r="P3184" t="s">
        <v>16</v>
      </c>
    </row>
    <row r="3185" spans="1:16" x14ac:dyDescent="0.25">
      <c r="A3185" t="s">
        <v>36032</v>
      </c>
      <c r="B3185" t="s">
        <v>11350</v>
      </c>
      <c r="C3185" t="s">
        <v>48884</v>
      </c>
      <c r="D3185">
        <v>711313</v>
      </c>
      <c r="F3185" s="4"/>
      <c r="G3185">
        <v>300000</v>
      </c>
      <c r="H3185">
        <v>0</v>
      </c>
      <c r="I3185">
        <v>6000</v>
      </c>
      <c r="J3185" s="3">
        <v>45352.375</v>
      </c>
      <c r="K3185" s="3">
        <v>45365.375</v>
      </c>
      <c r="L3185" s="3">
        <v>45367.375</v>
      </c>
      <c r="M3185" t="s">
        <v>27710</v>
      </c>
      <c r="N3185" s="4" t="s">
        <v>33000</v>
      </c>
      <c r="P3185" t="s">
        <v>16</v>
      </c>
    </row>
    <row r="3186" spans="1:16" x14ac:dyDescent="0.25">
      <c r="A3186" t="s">
        <v>36033</v>
      </c>
      <c r="B3186" t="s">
        <v>14216</v>
      </c>
      <c r="C3186" t="s">
        <v>48905</v>
      </c>
      <c r="D3186">
        <v>193402</v>
      </c>
      <c r="G3186">
        <v>1042000</v>
      </c>
      <c r="H3186">
        <v>600</v>
      </c>
      <c r="I3186">
        <v>20840</v>
      </c>
      <c r="J3186" s="3">
        <v>45349.208333333336</v>
      </c>
      <c r="K3186" s="3">
        <v>45370.166666666664</v>
      </c>
      <c r="L3186" s="3">
        <v>45371.458333333336</v>
      </c>
      <c r="M3186" t="s">
        <v>30576</v>
      </c>
      <c r="N3186" s="4" t="s">
        <v>33000</v>
      </c>
      <c r="P3186" t="s">
        <v>16</v>
      </c>
    </row>
    <row r="3187" spans="1:16" x14ac:dyDescent="0.25">
      <c r="A3187" t="s">
        <v>36034</v>
      </c>
      <c r="B3187" t="s">
        <v>14147</v>
      </c>
      <c r="C3187" t="s">
        <v>48914</v>
      </c>
      <c r="D3187">
        <v>191111</v>
      </c>
      <c r="G3187">
        <v>450000</v>
      </c>
      <c r="H3187">
        <v>500</v>
      </c>
      <c r="I3187">
        <v>9000</v>
      </c>
      <c r="J3187" s="3">
        <v>45226.416666666664</v>
      </c>
      <c r="K3187" s="3">
        <v>45360.083333333336</v>
      </c>
      <c r="L3187" s="3">
        <v>45362.458333333336</v>
      </c>
      <c r="M3187" t="s">
        <v>30507</v>
      </c>
      <c r="N3187" s="4" t="s">
        <v>33000</v>
      </c>
      <c r="P3187" t="s">
        <v>16</v>
      </c>
    </row>
    <row r="3188" spans="1:16" x14ac:dyDescent="0.25">
      <c r="A3188" t="s">
        <v>36035</v>
      </c>
      <c r="B3188" t="s">
        <v>13921</v>
      </c>
      <c r="C3188" t="s">
        <v>48914</v>
      </c>
      <c r="D3188">
        <v>182204</v>
      </c>
      <c r="G3188">
        <v>6323000</v>
      </c>
      <c r="H3188">
        <v>1000</v>
      </c>
      <c r="I3188">
        <v>50000</v>
      </c>
      <c r="J3188" s="3">
        <v>45353.229166666664</v>
      </c>
      <c r="K3188" s="3">
        <v>45362.1875</v>
      </c>
      <c r="L3188" s="3">
        <v>45363.083333333336</v>
      </c>
      <c r="M3188" t="s">
        <v>30281</v>
      </c>
      <c r="N3188" s="4" t="s">
        <v>33000</v>
      </c>
      <c r="P3188" t="s">
        <v>16</v>
      </c>
    </row>
    <row r="3189" spans="1:16" x14ac:dyDescent="0.25">
      <c r="A3189" t="s">
        <v>36036</v>
      </c>
      <c r="B3189" t="s">
        <v>14103</v>
      </c>
      <c r="C3189" t="s">
        <v>48905</v>
      </c>
      <c r="D3189">
        <v>193402</v>
      </c>
      <c r="G3189">
        <v>2084000</v>
      </c>
      <c r="H3189">
        <v>800</v>
      </c>
      <c r="I3189">
        <v>41680</v>
      </c>
      <c r="J3189" s="3">
        <v>45349.208333333336</v>
      </c>
      <c r="K3189" s="3">
        <v>45370.166666666664</v>
      </c>
      <c r="L3189" s="3">
        <v>45371.458333333336</v>
      </c>
      <c r="M3189" t="s">
        <v>30463</v>
      </c>
      <c r="N3189" s="4" t="s">
        <v>33000</v>
      </c>
      <c r="P3189" t="s">
        <v>16</v>
      </c>
    </row>
    <row r="3190" spans="1:16" x14ac:dyDescent="0.25">
      <c r="A3190" t="s">
        <v>36037</v>
      </c>
      <c r="B3190" t="s">
        <v>14217</v>
      </c>
      <c r="C3190" t="s">
        <v>48905</v>
      </c>
      <c r="D3190">
        <v>193402</v>
      </c>
      <c r="G3190">
        <v>2084000</v>
      </c>
      <c r="H3190">
        <v>800</v>
      </c>
      <c r="I3190">
        <v>41680</v>
      </c>
      <c r="J3190" s="3">
        <v>45349.208333333336</v>
      </c>
      <c r="K3190" s="3">
        <v>45370.166666666664</v>
      </c>
      <c r="L3190" s="3">
        <v>45371.458333333336</v>
      </c>
      <c r="M3190" t="s">
        <v>30577</v>
      </c>
      <c r="N3190" s="4" t="s">
        <v>33000</v>
      </c>
      <c r="P3190" t="s">
        <v>16</v>
      </c>
    </row>
    <row r="3191" spans="1:16" x14ac:dyDescent="0.25">
      <c r="A3191" t="s">
        <v>36038</v>
      </c>
      <c r="B3191" t="s">
        <v>749</v>
      </c>
      <c r="C3191" t="s">
        <v>49056</v>
      </c>
      <c r="D3191">
        <v>123401</v>
      </c>
      <c r="F3191" s="4"/>
      <c r="G3191">
        <v>16954027</v>
      </c>
      <c r="H3191">
        <v>15000</v>
      </c>
      <c r="I3191">
        <v>339081</v>
      </c>
      <c r="J3191" s="3">
        <v>45352.208333333336</v>
      </c>
      <c r="K3191" s="3">
        <v>45377.458333333336</v>
      </c>
      <c r="L3191" s="3">
        <v>45377.465277777781</v>
      </c>
      <c r="M3191" t="s">
        <v>17109</v>
      </c>
      <c r="N3191" s="4" t="s">
        <v>33000</v>
      </c>
      <c r="P3191" t="s">
        <v>16</v>
      </c>
    </row>
    <row r="3192" spans="1:16" x14ac:dyDescent="0.25">
      <c r="A3192" t="s">
        <v>36039</v>
      </c>
      <c r="B3192" t="s">
        <v>15351</v>
      </c>
      <c r="C3192" t="s">
        <v>69</v>
      </c>
      <c r="D3192">
        <v>713332</v>
      </c>
      <c r="G3192">
        <v>1606800</v>
      </c>
      <c r="I3192">
        <v>20100</v>
      </c>
      <c r="J3192" s="3">
        <v>45353.125</v>
      </c>
      <c r="K3192" s="3">
        <v>45363.208333333336</v>
      </c>
      <c r="L3192" s="3">
        <v>45365.416666666664</v>
      </c>
      <c r="M3192" t="s">
        <v>31711</v>
      </c>
      <c r="N3192" s="4" t="s">
        <v>33000</v>
      </c>
      <c r="P3192" t="s">
        <v>16</v>
      </c>
    </row>
    <row r="3193" spans="1:16" x14ac:dyDescent="0.25">
      <c r="A3193" t="s">
        <v>36040</v>
      </c>
      <c r="B3193" t="s">
        <v>15220</v>
      </c>
      <c r="C3193" t="s">
        <v>69</v>
      </c>
      <c r="D3193">
        <v>814154</v>
      </c>
      <c r="G3193">
        <v>870286</v>
      </c>
      <c r="I3193">
        <v>10900</v>
      </c>
      <c r="J3193" s="3">
        <v>45353.288194444445</v>
      </c>
      <c r="K3193" s="3">
        <v>45363.288194444445</v>
      </c>
      <c r="L3193" s="3">
        <v>45365.5</v>
      </c>
      <c r="M3193" t="s">
        <v>31580</v>
      </c>
      <c r="N3193" s="4" t="s">
        <v>33000</v>
      </c>
      <c r="P3193" t="s">
        <v>16</v>
      </c>
    </row>
    <row r="3194" spans="1:16" x14ac:dyDescent="0.25">
      <c r="A3194" t="s">
        <v>36041</v>
      </c>
      <c r="B3194" t="s">
        <v>14244</v>
      </c>
      <c r="C3194" t="s">
        <v>48905</v>
      </c>
      <c r="D3194">
        <v>193402</v>
      </c>
      <c r="G3194">
        <v>3998000</v>
      </c>
      <c r="H3194">
        <v>1100</v>
      </c>
      <c r="I3194">
        <v>79960</v>
      </c>
      <c r="J3194" s="3">
        <v>45349.208333333336</v>
      </c>
      <c r="K3194" s="3">
        <v>45370.166666666664</v>
      </c>
      <c r="L3194" s="3">
        <v>45371.458333333336</v>
      </c>
      <c r="M3194" t="s">
        <v>30604</v>
      </c>
      <c r="N3194" s="4" t="s">
        <v>33000</v>
      </c>
      <c r="P3194" t="s">
        <v>16</v>
      </c>
    </row>
    <row r="3195" spans="1:16" x14ac:dyDescent="0.25">
      <c r="A3195" t="s">
        <v>36042</v>
      </c>
      <c r="B3195" t="s">
        <v>14000</v>
      </c>
      <c r="C3195" t="s">
        <v>48905</v>
      </c>
      <c r="D3195">
        <v>180012</v>
      </c>
      <c r="G3195">
        <v>607000</v>
      </c>
      <c r="H3195">
        <v>600</v>
      </c>
      <c r="I3195">
        <v>12140</v>
      </c>
      <c r="J3195" s="3">
        <v>45352.270833333336</v>
      </c>
      <c r="K3195" s="3">
        <v>45362.166666666664</v>
      </c>
      <c r="L3195" s="3">
        <v>45363.5</v>
      </c>
      <c r="M3195" t="s">
        <v>30360</v>
      </c>
      <c r="N3195" s="4" t="s">
        <v>33000</v>
      </c>
      <c r="P3195" t="s">
        <v>16</v>
      </c>
    </row>
    <row r="3196" spans="1:16" x14ac:dyDescent="0.25">
      <c r="A3196" t="s">
        <v>36043</v>
      </c>
      <c r="B3196" t="s">
        <v>3588</v>
      </c>
      <c r="C3196" t="s">
        <v>49001</v>
      </c>
      <c r="D3196">
        <v>261001</v>
      </c>
      <c r="F3196" s="4"/>
      <c r="H3196">
        <v>2715</v>
      </c>
      <c r="I3196">
        <v>1150000</v>
      </c>
      <c r="J3196" s="3">
        <v>45352.416666666664</v>
      </c>
      <c r="K3196" s="3">
        <v>45357.5</v>
      </c>
      <c r="L3196" s="3">
        <v>45357.520833333336</v>
      </c>
      <c r="M3196" t="s">
        <v>19948</v>
      </c>
      <c r="N3196" s="4" t="s">
        <v>33000</v>
      </c>
      <c r="P3196" t="s">
        <v>16</v>
      </c>
    </row>
    <row r="3197" spans="1:16" x14ac:dyDescent="0.25">
      <c r="A3197" t="s">
        <v>36044</v>
      </c>
      <c r="B3197" t="s">
        <v>4296</v>
      </c>
      <c r="C3197" t="s">
        <v>48892</v>
      </c>
      <c r="D3197">
        <v>244001</v>
      </c>
      <c r="F3197" s="4"/>
      <c r="H3197">
        <v>1770</v>
      </c>
      <c r="I3197">
        <v>43000</v>
      </c>
      <c r="J3197" s="3">
        <v>45351.083333333336</v>
      </c>
      <c r="K3197" s="3">
        <v>45357.083333333336</v>
      </c>
      <c r="L3197" s="3">
        <v>45357.125</v>
      </c>
      <c r="M3197" t="s">
        <v>20656</v>
      </c>
      <c r="N3197" s="4" t="s">
        <v>33000</v>
      </c>
      <c r="P3197" t="s">
        <v>16</v>
      </c>
    </row>
    <row r="3198" spans="1:16" x14ac:dyDescent="0.25">
      <c r="A3198" t="s">
        <v>36045</v>
      </c>
      <c r="B3198" t="s">
        <v>2960</v>
      </c>
      <c r="C3198" t="s">
        <v>48998</v>
      </c>
      <c r="D3198">
        <v>250407</v>
      </c>
      <c r="F3198" s="4"/>
      <c r="G3198">
        <v>2097000</v>
      </c>
      <c r="H3198">
        <v>5900</v>
      </c>
      <c r="I3198">
        <v>42000</v>
      </c>
      <c r="J3198" s="3">
        <v>45352.166666666664</v>
      </c>
      <c r="K3198" s="3">
        <v>45358.083333333336</v>
      </c>
      <c r="L3198" s="3">
        <v>45358.125</v>
      </c>
      <c r="M3198" t="s">
        <v>19320</v>
      </c>
      <c r="N3198" s="4" t="s">
        <v>33000</v>
      </c>
      <c r="P3198" t="s">
        <v>16</v>
      </c>
    </row>
    <row r="3199" spans="1:16" x14ac:dyDescent="0.25">
      <c r="A3199" t="s">
        <v>36046</v>
      </c>
      <c r="B3199" t="s">
        <v>14981</v>
      </c>
      <c r="C3199" t="s">
        <v>49045</v>
      </c>
      <c r="D3199">
        <v>764039</v>
      </c>
      <c r="G3199">
        <v>937019</v>
      </c>
      <c r="H3199">
        <v>4000</v>
      </c>
      <c r="I3199">
        <v>9400</v>
      </c>
      <c r="J3199" s="3">
        <v>45353.0625</v>
      </c>
      <c r="K3199" s="3">
        <v>45364.229166666664</v>
      </c>
      <c r="L3199" s="3">
        <v>45365.479166666664</v>
      </c>
      <c r="M3199" t="s">
        <v>31341</v>
      </c>
      <c r="N3199" s="4" t="s">
        <v>33000</v>
      </c>
      <c r="P3199" t="s">
        <v>16</v>
      </c>
    </row>
    <row r="3200" spans="1:16" x14ac:dyDescent="0.25">
      <c r="A3200" t="s">
        <v>36047</v>
      </c>
      <c r="B3200" t="s">
        <v>14980</v>
      </c>
      <c r="C3200" t="s">
        <v>49045</v>
      </c>
      <c r="D3200">
        <v>764039</v>
      </c>
      <c r="G3200">
        <v>939900</v>
      </c>
      <c r="H3200">
        <v>4000</v>
      </c>
      <c r="I3200">
        <v>9400</v>
      </c>
      <c r="J3200" s="3">
        <v>45353.0625</v>
      </c>
      <c r="K3200" s="3">
        <v>45364.229166666664</v>
      </c>
      <c r="L3200" s="3">
        <v>45365.479166666664</v>
      </c>
      <c r="M3200" t="s">
        <v>31340</v>
      </c>
      <c r="N3200" s="4" t="s">
        <v>33000</v>
      </c>
      <c r="P3200" t="s">
        <v>16</v>
      </c>
    </row>
    <row r="3201" spans="1:16" x14ac:dyDescent="0.25">
      <c r="A3201" t="s">
        <v>36048</v>
      </c>
      <c r="B3201" t="s">
        <v>14862</v>
      </c>
      <c r="C3201" t="s">
        <v>49045</v>
      </c>
      <c r="D3201">
        <v>764039</v>
      </c>
      <c r="G3201">
        <v>943826</v>
      </c>
      <c r="H3201">
        <v>4000</v>
      </c>
      <c r="I3201">
        <v>9500</v>
      </c>
      <c r="J3201" s="3">
        <v>45353.0625</v>
      </c>
      <c r="K3201" s="3">
        <v>45364.229166666664</v>
      </c>
      <c r="L3201" s="3">
        <v>45365.479166666664</v>
      </c>
      <c r="M3201" t="s">
        <v>31222</v>
      </c>
      <c r="N3201" s="4" t="s">
        <v>33000</v>
      </c>
      <c r="P3201" t="s">
        <v>16</v>
      </c>
    </row>
    <row r="3202" spans="1:16" x14ac:dyDescent="0.25">
      <c r="A3202" t="s">
        <v>36049</v>
      </c>
      <c r="B3202" t="s">
        <v>14861</v>
      </c>
      <c r="C3202" t="s">
        <v>49045</v>
      </c>
      <c r="D3202">
        <v>764039</v>
      </c>
      <c r="G3202">
        <v>939605</v>
      </c>
      <c r="H3202">
        <v>4000</v>
      </c>
      <c r="I3202">
        <v>9400</v>
      </c>
      <c r="J3202" s="3">
        <v>45353.0625</v>
      </c>
      <c r="K3202" s="3">
        <v>45364.229166666664</v>
      </c>
      <c r="L3202" s="3">
        <v>45365.479166666664</v>
      </c>
      <c r="M3202" t="s">
        <v>31221</v>
      </c>
      <c r="N3202" s="4" t="s">
        <v>33000</v>
      </c>
      <c r="P3202" t="s">
        <v>16</v>
      </c>
    </row>
    <row r="3203" spans="1:16" x14ac:dyDescent="0.25">
      <c r="A3203" t="s">
        <v>36050</v>
      </c>
      <c r="B3203" t="s">
        <v>14859</v>
      </c>
      <c r="C3203" t="s">
        <v>49045</v>
      </c>
      <c r="D3203">
        <v>764039</v>
      </c>
      <c r="G3203">
        <v>940583</v>
      </c>
      <c r="H3203">
        <v>4000</v>
      </c>
      <c r="I3203">
        <v>9500</v>
      </c>
      <c r="J3203" s="3">
        <v>45353.0625</v>
      </c>
      <c r="K3203" s="3">
        <v>45364.229166666664</v>
      </c>
      <c r="L3203" s="3">
        <v>45365.479166666664</v>
      </c>
      <c r="M3203" t="s">
        <v>31219</v>
      </c>
      <c r="N3203" s="4" t="s">
        <v>33000</v>
      </c>
      <c r="P3203" t="s">
        <v>16</v>
      </c>
    </row>
    <row r="3204" spans="1:16" x14ac:dyDescent="0.25">
      <c r="A3204" t="s">
        <v>36051</v>
      </c>
      <c r="B3204" t="s">
        <v>14860</v>
      </c>
      <c r="C3204" t="s">
        <v>49045</v>
      </c>
      <c r="D3204">
        <v>764039</v>
      </c>
      <c r="G3204">
        <v>948686</v>
      </c>
      <c r="H3204">
        <v>4000</v>
      </c>
      <c r="I3204">
        <v>9500</v>
      </c>
      <c r="J3204" s="3">
        <v>45353.0625</v>
      </c>
      <c r="K3204" s="3">
        <v>45364.229166666664</v>
      </c>
      <c r="L3204" s="3">
        <v>45365.479166666664</v>
      </c>
      <c r="M3204" t="s">
        <v>31220</v>
      </c>
      <c r="N3204" s="4" t="s">
        <v>33000</v>
      </c>
      <c r="P3204" t="s">
        <v>16</v>
      </c>
    </row>
    <row r="3205" spans="1:16" x14ac:dyDescent="0.25">
      <c r="A3205" t="s">
        <v>36052</v>
      </c>
      <c r="B3205" t="s">
        <v>15019</v>
      </c>
      <c r="C3205" t="s">
        <v>49045</v>
      </c>
      <c r="D3205">
        <v>764039</v>
      </c>
      <c r="G3205">
        <v>948558</v>
      </c>
      <c r="H3205">
        <v>4000</v>
      </c>
      <c r="I3205">
        <v>9500</v>
      </c>
      <c r="J3205" s="3">
        <v>45353.0625</v>
      </c>
      <c r="K3205" s="3">
        <v>45364.229166666664</v>
      </c>
      <c r="L3205" s="3">
        <v>45365.479166666664</v>
      </c>
      <c r="M3205" t="s">
        <v>31379</v>
      </c>
      <c r="N3205" s="4" t="s">
        <v>33000</v>
      </c>
      <c r="P3205" t="s">
        <v>16</v>
      </c>
    </row>
    <row r="3206" spans="1:16" x14ac:dyDescent="0.25">
      <c r="A3206" t="s">
        <v>36053</v>
      </c>
      <c r="B3206" t="s">
        <v>854</v>
      </c>
      <c r="C3206" t="s">
        <v>48936</v>
      </c>
      <c r="D3206">
        <v>132103</v>
      </c>
      <c r="F3206" s="4"/>
      <c r="G3206">
        <v>707259</v>
      </c>
      <c r="H3206">
        <v>1000</v>
      </c>
      <c r="I3206">
        <v>14140</v>
      </c>
      <c r="J3206" s="3">
        <v>45352.125</v>
      </c>
      <c r="K3206" s="3">
        <v>45358.166666666664</v>
      </c>
      <c r="L3206" s="3">
        <v>45358.166666666664</v>
      </c>
      <c r="M3206" t="s">
        <v>17214</v>
      </c>
      <c r="N3206" s="4" t="s">
        <v>33000</v>
      </c>
      <c r="P3206" t="s">
        <v>16</v>
      </c>
    </row>
    <row r="3207" spans="1:16" x14ac:dyDescent="0.25">
      <c r="A3207" t="s">
        <v>36054</v>
      </c>
      <c r="B3207" t="s">
        <v>14920</v>
      </c>
      <c r="C3207" t="s">
        <v>49045</v>
      </c>
      <c r="D3207">
        <v>764039</v>
      </c>
      <c r="G3207">
        <v>943745</v>
      </c>
      <c r="H3207">
        <v>4000</v>
      </c>
      <c r="I3207">
        <v>9500</v>
      </c>
      <c r="J3207" s="3">
        <v>45353.416666666664</v>
      </c>
      <c r="K3207" s="3">
        <v>45364.229166666664</v>
      </c>
      <c r="L3207" s="3">
        <v>45365.479166666664</v>
      </c>
      <c r="M3207" t="s">
        <v>31280</v>
      </c>
      <c r="N3207" s="4" t="s">
        <v>33000</v>
      </c>
      <c r="P3207" t="s">
        <v>16</v>
      </c>
    </row>
    <row r="3208" spans="1:16" x14ac:dyDescent="0.25">
      <c r="A3208" t="s">
        <v>36055</v>
      </c>
      <c r="B3208" t="s">
        <v>14924</v>
      </c>
      <c r="C3208" t="s">
        <v>49045</v>
      </c>
      <c r="D3208">
        <v>764039</v>
      </c>
      <c r="G3208">
        <v>939130</v>
      </c>
      <c r="H3208">
        <v>4000</v>
      </c>
      <c r="I3208">
        <v>9400</v>
      </c>
      <c r="J3208" s="3">
        <v>45353.416666666664</v>
      </c>
      <c r="K3208" s="3">
        <v>45364.229166666664</v>
      </c>
      <c r="L3208" s="3">
        <v>45365.479166666664</v>
      </c>
      <c r="M3208" t="s">
        <v>31284</v>
      </c>
      <c r="N3208" s="4" t="s">
        <v>33000</v>
      </c>
      <c r="P3208" t="s">
        <v>16</v>
      </c>
    </row>
    <row r="3209" spans="1:16" x14ac:dyDescent="0.25">
      <c r="A3209" t="s">
        <v>36056</v>
      </c>
      <c r="B3209" t="s">
        <v>16527</v>
      </c>
      <c r="C3209" t="s">
        <v>48963</v>
      </c>
      <c r="D3209">
        <v>754141</v>
      </c>
      <c r="G3209">
        <v>1480395</v>
      </c>
      <c r="I3209">
        <v>0</v>
      </c>
      <c r="J3209" s="3">
        <v>45338.208333333336</v>
      </c>
      <c r="K3209" s="3">
        <v>45362.208333333336</v>
      </c>
      <c r="L3209" s="3">
        <v>45363.208333333336</v>
      </c>
      <c r="M3209" t="s">
        <v>32887</v>
      </c>
      <c r="N3209" s="4" t="s">
        <v>33000</v>
      </c>
      <c r="P3209" t="s">
        <v>16</v>
      </c>
    </row>
    <row r="3210" spans="1:16" x14ac:dyDescent="0.25">
      <c r="A3210" t="s">
        <v>36057</v>
      </c>
      <c r="B3210" t="s">
        <v>5570</v>
      </c>
      <c r="C3210" t="s">
        <v>48885</v>
      </c>
      <c r="D3210">
        <v>605108</v>
      </c>
      <c r="F3210" s="4"/>
      <c r="G3210">
        <v>343000</v>
      </c>
      <c r="H3210">
        <v>0</v>
      </c>
      <c r="I3210">
        <v>4000</v>
      </c>
      <c r="J3210" s="3">
        <v>45353.083333333336</v>
      </c>
      <c r="K3210" s="3">
        <v>45358.125</v>
      </c>
      <c r="L3210" s="3">
        <v>45358.166666666664</v>
      </c>
      <c r="M3210" t="s">
        <v>21930</v>
      </c>
      <c r="N3210" s="4" t="s">
        <v>33000</v>
      </c>
      <c r="P3210" t="s">
        <v>16</v>
      </c>
    </row>
    <row r="3211" spans="1:16" x14ac:dyDescent="0.25">
      <c r="A3211" t="s">
        <v>36058</v>
      </c>
      <c r="B3211" t="s">
        <v>13916</v>
      </c>
      <c r="C3211" t="s">
        <v>48914</v>
      </c>
      <c r="D3211">
        <v>185101</v>
      </c>
      <c r="G3211">
        <v>6559000</v>
      </c>
      <c r="H3211">
        <v>500</v>
      </c>
      <c r="I3211">
        <v>131180</v>
      </c>
      <c r="J3211" s="3">
        <v>45353.25</v>
      </c>
      <c r="K3211" s="3">
        <v>45358.25</v>
      </c>
      <c r="L3211" s="3">
        <v>45359.083333333336</v>
      </c>
      <c r="M3211" t="s">
        <v>30276</v>
      </c>
      <c r="N3211" s="4" t="s">
        <v>33000</v>
      </c>
      <c r="P3211" t="s">
        <v>16</v>
      </c>
    </row>
    <row r="3212" spans="1:16" x14ac:dyDescent="0.25">
      <c r="A3212" t="s">
        <v>36059</v>
      </c>
      <c r="B3212" t="s">
        <v>6926</v>
      </c>
      <c r="C3212" t="s">
        <v>48885</v>
      </c>
      <c r="D3212">
        <v>642126</v>
      </c>
      <c r="F3212" s="4"/>
      <c r="H3212">
        <v>0</v>
      </c>
      <c r="I3212">
        <v>13000</v>
      </c>
      <c r="J3212" s="3">
        <v>45353.25</v>
      </c>
      <c r="K3212" s="3">
        <v>45358.25</v>
      </c>
      <c r="L3212" s="3">
        <v>45358.25</v>
      </c>
      <c r="M3212" t="s">
        <v>23286</v>
      </c>
      <c r="N3212" s="4" t="s">
        <v>33000</v>
      </c>
      <c r="P3212" t="s">
        <v>16</v>
      </c>
    </row>
    <row r="3213" spans="1:16" x14ac:dyDescent="0.25">
      <c r="A3213" t="s">
        <v>36060</v>
      </c>
      <c r="B3213" t="s">
        <v>5121</v>
      </c>
      <c r="C3213" t="s">
        <v>48885</v>
      </c>
      <c r="D3213">
        <v>642126</v>
      </c>
      <c r="F3213" s="4"/>
      <c r="H3213">
        <v>0</v>
      </c>
      <c r="I3213">
        <v>13000</v>
      </c>
      <c r="J3213" s="3">
        <v>45353.25</v>
      </c>
      <c r="K3213" s="3">
        <v>45358.25</v>
      </c>
      <c r="L3213" s="3">
        <v>45358.25</v>
      </c>
      <c r="M3213" t="s">
        <v>21481</v>
      </c>
      <c r="N3213" s="4" t="s">
        <v>33000</v>
      </c>
      <c r="P3213" t="s">
        <v>16</v>
      </c>
    </row>
    <row r="3214" spans="1:16" x14ac:dyDescent="0.25">
      <c r="A3214" t="s">
        <v>36061</v>
      </c>
      <c r="B3214" t="s">
        <v>5095</v>
      </c>
      <c r="C3214" t="s">
        <v>48885</v>
      </c>
      <c r="D3214">
        <v>642126</v>
      </c>
      <c r="F3214" s="4"/>
      <c r="H3214">
        <v>0</v>
      </c>
      <c r="I3214">
        <v>13000</v>
      </c>
      <c r="J3214" s="3">
        <v>45353.25</v>
      </c>
      <c r="K3214" s="3">
        <v>45358.25</v>
      </c>
      <c r="L3214" s="3">
        <v>45358.25</v>
      </c>
      <c r="M3214" t="s">
        <v>21455</v>
      </c>
      <c r="N3214" s="4" t="s">
        <v>33000</v>
      </c>
      <c r="P3214" t="s">
        <v>16</v>
      </c>
    </row>
    <row r="3215" spans="1:16" x14ac:dyDescent="0.25">
      <c r="A3215" t="s">
        <v>36062</v>
      </c>
      <c r="B3215" t="s">
        <v>14219</v>
      </c>
      <c r="C3215" t="s">
        <v>40</v>
      </c>
      <c r="D3215">
        <v>191201</v>
      </c>
      <c r="G3215">
        <v>688000</v>
      </c>
      <c r="H3215">
        <v>300</v>
      </c>
      <c r="I3215">
        <v>13760</v>
      </c>
      <c r="J3215" s="3">
        <v>45344.107638888891</v>
      </c>
      <c r="K3215" s="3">
        <v>45367.25</v>
      </c>
      <c r="L3215" s="3">
        <v>45369.104166666664</v>
      </c>
      <c r="M3215" t="s">
        <v>30579</v>
      </c>
      <c r="N3215" s="4" t="s">
        <v>33000</v>
      </c>
      <c r="P3215" t="s">
        <v>16</v>
      </c>
    </row>
    <row r="3216" spans="1:16" x14ac:dyDescent="0.25">
      <c r="A3216" t="s">
        <v>36063</v>
      </c>
      <c r="B3216" t="s">
        <v>9753</v>
      </c>
      <c r="C3216" t="s">
        <v>48930</v>
      </c>
      <c r="D3216">
        <v>686001</v>
      </c>
      <c r="F3216" s="4"/>
      <c r="G3216">
        <v>959567</v>
      </c>
      <c r="H3216">
        <v>2000</v>
      </c>
      <c r="I3216">
        <v>24000</v>
      </c>
      <c r="J3216" s="3">
        <v>45353.041666666664</v>
      </c>
      <c r="K3216" s="3">
        <v>45362.083333333336</v>
      </c>
      <c r="L3216" s="3">
        <v>45364.458333333336</v>
      </c>
      <c r="M3216" t="s">
        <v>26113</v>
      </c>
      <c r="N3216" s="4" t="s">
        <v>33000</v>
      </c>
      <c r="P3216" t="s">
        <v>16</v>
      </c>
    </row>
    <row r="3217" spans="1:16" x14ac:dyDescent="0.25">
      <c r="A3217" t="s">
        <v>36064</v>
      </c>
      <c r="B3217" t="s">
        <v>8895</v>
      </c>
      <c r="C3217" t="s">
        <v>48902</v>
      </c>
      <c r="D3217">
        <v>686515</v>
      </c>
      <c r="F3217" s="4"/>
      <c r="G3217">
        <v>1485777</v>
      </c>
      <c r="H3217">
        <v>2950</v>
      </c>
      <c r="I3217">
        <v>43900</v>
      </c>
      <c r="J3217" s="3">
        <v>45352.416666666664</v>
      </c>
      <c r="K3217" s="3">
        <v>45362.208333333336</v>
      </c>
      <c r="L3217" s="3">
        <v>45365.458333333336</v>
      </c>
      <c r="M3217" t="s">
        <v>25255</v>
      </c>
      <c r="N3217" s="4" t="s">
        <v>33000</v>
      </c>
      <c r="P3217" t="s">
        <v>16</v>
      </c>
    </row>
    <row r="3218" spans="1:16" x14ac:dyDescent="0.25">
      <c r="A3218" t="s">
        <v>36065</v>
      </c>
      <c r="B3218" t="s">
        <v>13874</v>
      </c>
      <c r="C3218" t="s">
        <v>49004</v>
      </c>
      <c r="D3218">
        <v>424001</v>
      </c>
      <c r="G3218">
        <v>12433381</v>
      </c>
      <c r="H3218">
        <v>1180</v>
      </c>
      <c r="I3218">
        <v>125000</v>
      </c>
      <c r="J3218" s="3">
        <v>45353.375</v>
      </c>
      <c r="K3218" s="3">
        <v>45358.25</v>
      </c>
      <c r="L3218" s="3">
        <v>45362.375</v>
      </c>
      <c r="M3218" t="s">
        <v>30234</v>
      </c>
      <c r="N3218" s="4" t="s">
        <v>33000</v>
      </c>
      <c r="P3218" t="s">
        <v>16</v>
      </c>
    </row>
    <row r="3219" spans="1:16" x14ac:dyDescent="0.25">
      <c r="A3219" t="s">
        <v>36066</v>
      </c>
      <c r="B3219" t="s">
        <v>4689</v>
      </c>
      <c r="C3219" t="s">
        <v>49068</v>
      </c>
      <c r="D3219">
        <v>221002</v>
      </c>
      <c r="F3219" s="4"/>
      <c r="G3219">
        <v>16353614</v>
      </c>
      <c r="H3219">
        <v>2596</v>
      </c>
      <c r="I3219">
        <v>328000</v>
      </c>
      <c r="J3219" s="3">
        <v>45351.4375</v>
      </c>
      <c r="K3219" s="3">
        <v>45356.208333333336</v>
      </c>
      <c r="L3219" s="3">
        <v>45357.458333333336</v>
      </c>
      <c r="M3219" t="s">
        <v>21049</v>
      </c>
      <c r="N3219" s="4" t="s">
        <v>33000</v>
      </c>
      <c r="P3219" t="s">
        <v>16</v>
      </c>
    </row>
    <row r="3220" spans="1:16" x14ac:dyDescent="0.25">
      <c r="A3220" t="s">
        <v>36067</v>
      </c>
      <c r="B3220" t="s">
        <v>14629</v>
      </c>
      <c r="C3220" t="s">
        <v>21</v>
      </c>
      <c r="D3220">
        <v>751009</v>
      </c>
      <c r="G3220">
        <v>372285406</v>
      </c>
      <c r="H3220">
        <v>10000</v>
      </c>
      <c r="I3220">
        <v>7445708</v>
      </c>
      <c r="J3220" s="3">
        <v>45353.125</v>
      </c>
      <c r="K3220" s="3">
        <v>45362.458333333336</v>
      </c>
      <c r="L3220" s="3">
        <v>45363.479166666664</v>
      </c>
      <c r="M3220" t="s">
        <v>30989</v>
      </c>
      <c r="N3220" s="4" t="s">
        <v>33000</v>
      </c>
      <c r="P3220" t="s">
        <v>16</v>
      </c>
    </row>
    <row r="3221" spans="1:16" x14ac:dyDescent="0.25">
      <c r="A3221" t="s">
        <v>36068</v>
      </c>
      <c r="B3221" t="s">
        <v>16361</v>
      </c>
      <c r="C3221" t="s">
        <v>49013</v>
      </c>
      <c r="D3221">
        <v>822114</v>
      </c>
      <c r="G3221">
        <v>4553369</v>
      </c>
      <c r="H3221">
        <v>5000</v>
      </c>
      <c r="I3221">
        <v>92000</v>
      </c>
      <c r="J3221" s="3">
        <v>45353.166666666664</v>
      </c>
      <c r="K3221" s="3">
        <v>45359.208333333336</v>
      </c>
      <c r="L3221" s="3">
        <v>45360.208333333336</v>
      </c>
      <c r="M3221" t="s">
        <v>32721</v>
      </c>
      <c r="N3221" s="4" t="s">
        <v>33000</v>
      </c>
      <c r="P3221" t="s">
        <v>16</v>
      </c>
    </row>
    <row r="3222" spans="1:16" x14ac:dyDescent="0.25">
      <c r="A3222" t="s">
        <v>36069</v>
      </c>
      <c r="B3222" t="s">
        <v>14586</v>
      </c>
      <c r="C3222" t="s">
        <v>48920</v>
      </c>
      <c r="D3222">
        <v>134114</v>
      </c>
      <c r="G3222">
        <v>16343324</v>
      </c>
      <c r="H3222">
        <v>1180</v>
      </c>
      <c r="I3222">
        <v>326866</v>
      </c>
      <c r="J3222" s="3">
        <v>45353.25</v>
      </c>
      <c r="K3222" s="3">
        <v>45362.25</v>
      </c>
      <c r="L3222" s="3">
        <v>45366.458333333336</v>
      </c>
      <c r="M3222" t="s">
        <v>30946</v>
      </c>
      <c r="N3222" s="4" t="s">
        <v>33000</v>
      </c>
      <c r="P3222" t="s">
        <v>16</v>
      </c>
    </row>
    <row r="3223" spans="1:16" x14ac:dyDescent="0.25">
      <c r="A3223" t="s">
        <v>36070</v>
      </c>
      <c r="B3223" t="s">
        <v>15295</v>
      </c>
      <c r="C3223" t="s">
        <v>52</v>
      </c>
      <c r="D3223">
        <v>497226</v>
      </c>
      <c r="G3223">
        <v>3859100</v>
      </c>
      <c r="I3223">
        <v>48250</v>
      </c>
      <c r="J3223" s="3">
        <v>45353.416666666664</v>
      </c>
      <c r="K3223" s="3">
        <v>45369.208333333336</v>
      </c>
      <c r="L3223" s="3">
        <v>45370.416666666664</v>
      </c>
      <c r="M3223" t="s">
        <v>31655</v>
      </c>
      <c r="N3223" s="4" t="s">
        <v>33000</v>
      </c>
      <c r="P3223" t="s">
        <v>16</v>
      </c>
    </row>
    <row r="3224" spans="1:16" x14ac:dyDescent="0.25">
      <c r="A3224" t="s">
        <v>36071</v>
      </c>
      <c r="B3224" t="s">
        <v>4591</v>
      </c>
      <c r="C3224" t="s">
        <v>49001</v>
      </c>
      <c r="D3224">
        <v>261001</v>
      </c>
      <c r="F3224" s="4"/>
      <c r="H3224">
        <v>2715</v>
      </c>
      <c r="I3224">
        <v>533000</v>
      </c>
      <c r="J3224" s="3">
        <v>45351.5</v>
      </c>
      <c r="K3224" s="3">
        <v>45356.5</v>
      </c>
      <c r="L3224" s="3">
        <v>45356.520833333336</v>
      </c>
      <c r="M3224" t="s">
        <v>20951</v>
      </c>
      <c r="N3224" s="4" t="s">
        <v>33000</v>
      </c>
      <c r="P3224" t="s">
        <v>16</v>
      </c>
    </row>
    <row r="3225" spans="1:16" x14ac:dyDescent="0.25">
      <c r="A3225" t="s">
        <v>36072</v>
      </c>
      <c r="B3225" t="s">
        <v>14097</v>
      </c>
      <c r="C3225" t="s">
        <v>48905</v>
      </c>
      <c r="D3225">
        <v>192231</v>
      </c>
      <c r="G3225">
        <v>55459000</v>
      </c>
      <c r="H3225">
        <v>8500</v>
      </c>
      <c r="I3225">
        <v>1109180</v>
      </c>
      <c r="J3225" s="3">
        <v>45352.527777777781</v>
      </c>
      <c r="K3225" s="3">
        <v>45357.166666666664</v>
      </c>
      <c r="L3225" s="3">
        <v>45358.458333333336</v>
      </c>
      <c r="M3225" t="s">
        <v>30457</v>
      </c>
      <c r="N3225" s="4" t="s">
        <v>33000</v>
      </c>
      <c r="P3225" t="s">
        <v>16</v>
      </c>
    </row>
    <row r="3226" spans="1:16" x14ac:dyDescent="0.25">
      <c r="A3226" t="s">
        <v>36073</v>
      </c>
      <c r="B3226" t="s">
        <v>3244</v>
      </c>
      <c r="C3226" t="s">
        <v>49001</v>
      </c>
      <c r="D3226">
        <v>229001</v>
      </c>
      <c r="F3226" s="4"/>
      <c r="G3226">
        <v>6500000</v>
      </c>
      <c r="H3226">
        <v>2714</v>
      </c>
      <c r="I3226">
        <v>525000</v>
      </c>
      <c r="J3226" s="3">
        <v>45352.524305555555</v>
      </c>
      <c r="K3226" s="3">
        <v>45358.5</v>
      </c>
      <c r="L3226" s="3">
        <v>45358.520833333336</v>
      </c>
      <c r="M3226" t="s">
        <v>19604</v>
      </c>
      <c r="N3226" s="4" t="s">
        <v>33000</v>
      </c>
      <c r="P3226" t="s">
        <v>16</v>
      </c>
    </row>
    <row r="3227" spans="1:16" x14ac:dyDescent="0.25">
      <c r="A3227" t="s">
        <v>36074</v>
      </c>
      <c r="B3227" t="s">
        <v>3252</v>
      </c>
      <c r="C3227" t="s">
        <v>49001</v>
      </c>
      <c r="D3227">
        <v>229001</v>
      </c>
      <c r="F3227" s="4"/>
      <c r="G3227">
        <v>6500000</v>
      </c>
      <c r="H3227">
        <v>2714</v>
      </c>
      <c r="I3227">
        <v>525000</v>
      </c>
      <c r="J3227" s="3">
        <v>45352.517361111109</v>
      </c>
      <c r="K3227" s="3">
        <v>45358.5</v>
      </c>
      <c r="L3227" s="3">
        <v>45358.520833333336</v>
      </c>
      <c r="M3227" t="s">
        <v>19612</v>
      </c>
      <c r="N3227" s="4" t="s">
        <v>33000</v>
      </c>
      <c r="P3227" t="s">
        <v>16</v>
      </c>
    </row>
    <row r="3228" spans="1:16" x14ac:dyDescent="0.25">
      <c r="A3228" t="s">
        <v>36075</v>
      </c>
      <c r="B3228" t="s">
        <v>16513</v>
      </c>
      <c r="C3228" t="s">
        <v>48873</v>
      </c>
      <c r="D3228">
        <v>791102</v>
      </c>
      <c r="G3228">
        <v>58420000</v>
      </c>
      <c r="H3228">
        <v>7000</v>
      </c>
      <c r="I3228">
        <v>585000</v>
      </c>
      <c r="J3228" s="3">
        <v>45353.4375</v>
      </c>
      <c r="K3228" s="3">
        <v>45366.1875</v>
      </c>
      <c r="L3228" s="3">
        <v>45369.520833333336</v>
      </c>
      <c r="M3228" t="s">
        <v>32873</v>
      </c>
      <c r="N3228" s="4" t="s">
        <v>33000</v>
      </c>
      <c r="P3228" t="s">
        <v>16</v>
      </c>
    </row>
    <row r="3229" spans="1:16" x14ac:dyDescent="0.25">
      <c r="A3229" t="s">
        <v>36076</v>
      </c>
      <c r="B3229" t="s">
        <v>778</v>
      </c>
      <c r="C3229" t="s">
        <v>48879</v>
      </c>
      <c r="D3229">
        <v>131402</v>
      </c>
      <c r="F3229" s="4"/>
      <c r="G3229">
        <v>1976633</v>
      </c>
      <c r="H3229">
        <v>1000</v>
      </c>
      <c r="I3229">
        <v>98832</v>
      </c>
      <c r="J3229" s="3">
        <v>45354.317361111112</v>
      </c>
      <c r="K3229" s="3">
        <v>45362.375</v>
      </c>
      <c r="L3229" s="3">
        <v>45363.375</v>
      </c>
      <c r="M3229" t="s">
        <v>17138</v>
      </c>
      <c r="N3229" s="4" t="s">
        <v>33000</v>
      </c>
      <c r="P3229" t="s">
        <v>16</v>
      </c>
    </row>
    <row r="3230" spans="1:16" x14ac:dyDescent="0.25">
      <c r="A3230" t="s">
        <v>36077</v>
      </c>
      <c r="B3230" t="s">
        <v>758</v>
      </c>
      <c r="C3230" t="s">
        <v>29</v>
      </c>
      <c r="D3230">
        <v>134112</v>
      </c>
      <c r="F3230" s="4"/>
      <c r="G3230">
        <v>2657246</v>
      </c>
      <c r="H3230">
        <v>2500</v>
      </c>
      <c r="I3230">
        <v>53160</v>
      </c>
      <c r="J3230" s="3">
        <v>45352.208333333336</v>
      </c>
      <c r="K3230" s="3">
        <v>45366.5</v>
      </c>
      <c r="L3230" s="3">
        <v>45366.125</v>
      </c>
      <c r="M3230" t="s">
        <v>17118</v>
      </c>
      <c r="N3230" s="4" t="s">
        <v>33000</v>
      </c>
      <c r="P3230" t="s">
        <v>16</v>
      </c>
    </row>
    <row r="3231" spans="1:16" x14ac:dyDescent="0.25">
      <c r="A3231" t="s">
        <v>36078</v>
      </c>
      <c r="B3231" t="s">
        <v>869</v>
      </c>
      <c r="C3231" t="s">
        <v>48879</v>
      </c>
      <c r="D3231">
        <v>122108</v>
      </c>
      <c r="F3231" s="4"/>
      <c r="G3231">
        <v>84120</v>
      </c>
      <c r="H3231">
        <v>500</v>
      </c>
      <c r="I3231">
        <v>4200</v>
      </c>
      <c r="J3231" s="3">
        <v>45352.125</v>
      </c>
      <c r="K3231" s="3">
        <v>45357.208333333336</v>
      </c>
      <c r="L3231" s="3">
        <v>45358.083333333336</v>
      </c>
      <c r="M3231" t="s">
        <v>17229</v>
      </c>
      <c r="N3231" s="4" t="s">
        <v>33000</v>
      </c>
      <c r="P3231" t="s">
        <v>16</v>
      </c>
    </row>
    <row r="3232" spans="1:16" x14ac:dyDescent="0.25">
      <c r="A3232" t="s">
        <v>36079</v>
      </c>
      <c r="B3232" t="s">
        <v>441</v>
      </c>
      <c r="C3232" t="s">
        <v>48947</v>
      </c>
      <c r="D3232">
        <v>136119</v>
      </c>
      <c r="F3232" s="4"/>
      <c r="G3232">
        <v>48097214</v>
      </c>
      <c r="H3232">
        <v>15000</v>
      </c>
      <c r="I3232">
        <v>961944</v>
      </c>
      <c r="J3232" s="3">
        <v>45353.041666666664</v>
      </c>
      <c r="K3232" s="3">
        <v>45359.125</v>
      </c>
      <c r="L3232" s="3">
        <v>45359.166666666664</v>
      </c>
      <c r="M3232" t="s">
        <v>16801</v>
      </c>
      <c r="N3232" s="4" t="s">
        <v>33000</v>
      </c>
      <c r="P3232" t="s">
        <v>16</v>
      </c>
    </row>
    <row r="3233" spans="1:16" x14ac:dyDescent="0.25">
      <c r="A3233" t="s">
        <v>36080</v>
      </c>
      <c r="B3233" t="s">
        <v>7836</v>
      </c>
      <c r="C3233" t="s">
        <v>48885</v>
      </c>
      <c r="D3233">
        <v>637411</v>
      </c>
      <c r="F3233" s="4"/>
      <c r="G3233">
        <v>2755000</v>
      </c>
      <c r="H3233">
        <v>0</v>
      </c>
      <c r="I3233">
        <v>27550</v>
      </c>
      <c r="J3233" s="3">
        <v>45353.375</v>
      </c>
      <c r="K3233" s="3">
        <v>45358.125</v>
      </c>
      <c r="L3233" s="3">
        <v>45358.166666666664</v>
      </c>
      <c r="M3233" t="s">
        <v>24196</v>
      </c>
      <c r="N3233" s="4" t="s">
        <v>33000</v>
      </c>
      <c r="P3233" t="s">
        <v>16</v>
      </c>
    </row>
    <row r="3234" spans="1:16" x14ac:dyDescent="0.25">
      <c r="A3234" t="s">
        <v>36081</v>
      </c>
      <c r="B3234" t="s">
        <v>13353</v>
      </c>
      <c r="C3234" t="s">
        <v>49070</v>
      </c>
      <c r="D3234">
        <v>462003</v>
      </c>
      <c r="G3234">
        <v>203453000</v>
      </c>
      <c r="H3234">
        <v>50000</v>
      </c>
      <c r="I3234">
        <v>1017265</v>
      </c>
      <c r="J3234" s="3">
        <v>45353.375</v>
      </c>
      <c r="K3234" s="3">
        <v>45381.208333333336</v>
      </c>
      <c r="L3234" s="3">
        <v>45383.458333333336</v>
      </c>
      <c r="M3234" t="s">
        <v>29713</v>
      </c>
      <c r="N3234" s="4" t="s">
        <v>33000</v>
      </c>
      <c r="P3234" t="s">
        <v>16</v>
      </c>
    </row>
    <row r="3235" spans="1:16" x14ac:dyDescent="0.25">
      <c r="A3235" t="s">
        <v>36082</v>
      </c>
      <c r="B3235" t="s">
        <v>14143</v>
      </c>
      <c r="C3235" t="s">
        <v>48905</v>
      </c>
      <c r="D3235">
        <v>180020</v>
      </c>
      <c r="G3235">
        <v>208978604</v>
      </c>
      <c r="H3235">
        <v>6000</v>
      </c>
      <c r="I3235">
        <v>4179572</v>
      </c>
      <c r="J3235" s="3">
        <v>45300.416666666664</v>
      </c>
      <c r="K3235" s="3">
        <v>45369.166666666664</v>
      </c>
      <c r="L3235" s="3">
        <v>45370.5</v>
      </c>
      <c r="M3235" t="s">
        <v>30503</v>
      </c>
      <c r="N3235" s="4" t="s">
        <v>33000</v>
      </c>
      <c r="P3235" t="s">
        <v>16</v>
      </c>
    </row>
    <row r="3236" spans="1:16" x14ac:dyDescent="0.25">
      <c r="A3236" t="s">
        <v>36083</v>
      </c>
      <c r="B3236" t="s">
        <v>4537</v>
      </c>
      <c r="C3236" t="s">
        <v>49001</v>
      </c>
      <c r="D3236">
        <v>261001</v>
      </c>
      <c r="F3236" s="4"/>
      <c r="H3236">
        <v>2715</v>
      </c>
      <c r="I3236">
        <v>540000</v>
      </c>
      <c r="J3236" s="3">
        <v>45351.5</v>
      </c>
      <c r="K3236" s="3">
        <v>45356.5</v>
      </c>
      <c r="L3236" s="3">
        <v>45356.520833333336</v>
      </c>
      <c r="M3236" t="s">
        <v>20897</v>
      </c>
      <c r="N3236" s="4" t="s">
        <v>33000</v>
      </c>
      <c r="P3236" t="s">
        <v>16</v>
      </c>
    </row>
    <row r="3237" spans="1:16" x14ac:dyDescent="0.25">
      <c r="A3237" t="s">
        <v>36084</v>
      </c>
      <c r="B3237" t="s">
        <v>9301</v>
      </c>
      <c r="C3237" t="s">
        <v>40</v>
      </c>
      <c r="D3237">
        <v>691308</v>
      </c>
      <c r="F3237" s="4"/>
      <c r="G3237">
        <v>28000</v>
      </c>
      <c r="H3237">
        <v>590</v>
      </c>
      <c r="I3237">
        <v>700</v>
      </c>
      <c r="J3237" s="3">
        <v>45353.229166666664</v>
      </c>
      <c r="K3237" s="3">
        <v>45362.208333333336</v>
      </c>
      <c r="L3237" s="3">
        <v>45364.5</v>
      </c>
      <c r="M3237" t="s">
        <v>25661</v>
      </c>
      <c r="N3237" s="4" t="s">
        <v>33000</v>
      </c>
      <c r="P3237" t="s">
        <v>16</v>
      </c>
    </row>
    <row r="3238" spans="1:16" x14ac:dyDescent="0.25">
      <c r="A3238" t="s">
        <v>36085</v>
      </c>
      <c r="B3238" t="s">
        <v>15509</v>
      </c>
      <c r="C3238" t="s">
        <v>48906</v>
      </c>
      <c r="D3238">
        <v>175015</v>
      </c>
      <c r="G3238">
        <v>305538</v>
      </c>
      <c r="H3238">
        <v>590</v>
      </c>
      <c r="I3238">
        <v>3055</v>
      </c>
      <c r="J3238" s="3">
        <v>45353.208333333336</v>
      </c>
      <c r="K3238" s="3">
        <v>45362.479166666664</v>
      </c>
      <c r="L3238" s="3">
        <v>45362.145833333336</v>
      </c>
      <c r="M3238" t="s">
        <v>31869</v>
      </c>
      <c r="N3238" s="4" t="s">
        <v>33000</v>
      </c>
      <c r="P3238" t="s">
        <v>16</v>
      </c>
    </row>
    <row r="3239" spans="1:16" x14ac:dyDescent="0.25">
      <c r="A3239" t="s">
        <v>36086</v>
      </c>
      <c r="B3239" t="s">
        <v>16035</v>
      </c>
      <c r="C3239" t="s">
        <v>48905</v>
      </c>
      <c r="D3239">
        <v>249175</v>
      </c>
      <c r="H3239">
        <v>1770</v>
      </c>
      <c r="I3239">
        <v>39000</v>
      </c>
      <c r="J3239" s="3">
        <v>45353.416666666664</v>
      </c>
      <c r="K3239" s="3">
        <v>45362.125</v>
      </c>
      <c r="L3239" s="3">
        <v>45362.145833333336</v>
      </c>
      <c r="M3239" t="s">
        <v>32395</v>
      </c>
      <c r="N3239" s="4" t="s">
        <v>33000</v>
      </c>
      <c r="P3239" t="s">
        <v>16</v>
      </c>
    </row>
    <row r="3240" spans="1:16" x14ac:dyDescent="0.25">
      <c r="A3240" t="s">
        <v>36087</v>
      </c>
      <c r="B3240" t="s">
        <v>13922</v>
      </c>
      <c r="C3240" t="s">
        <v>48914</v>
      </c>
      <c r="D3240">
        <v>182204</v>
      </c>
      <c r="G3240">
        <v>5709000</v>
      </c>
      <c r="H3240">
        <v>1000</v>
      </c>
      <c r="I3240">
        <v>50000</v>
      </c>
      <c r="J3240" s="3">
        <v>45353.229166666664</v>
      </c>
      <c r="K3240" s="3">
        <v>45362.1875</v>
      </c>
      <c r="L3240" s="3">
        <v>45363.083333333336</v>
      </c>
      <c r="M3240" t="s">
        <v>30282</v>
      </c>
      <c r="N3240" s="4" t="s">
        <v>33000</v>
      </c>
      <c r="P3240" t="s">
        <v>16</v>
      </c>
    </row>
    <row r="3241" spans="1:16" x14ac:dyDescent="0.25">
      <c r="A3241" t="s">
        <v>36088</v>
      </c>
      <c r="B3241" t="s">
        <v>6642</v>
      </c>
      <c r="C3241" t="s">
        <v>48885</v>
      </c>
      <c r="D3241">
        <v>603204</v>
      </c>
      <c r="F3241" s="4"/>
      <c r="G3241">
        <v>1897767</v>
      </c>
      <c r="H3241">
        <v>0</v>
      </c>
      <c r="I3241">
        <v>19000</v>
      </c>
      <c r="J3241" s="3">
        <v>45353.375</v>
      </c>
      <c r="K3241" s="3">
        <v>45358.125</v>
      </c>
      <c r="L3241" s="3">
        <v>45358.166666666664</v>
      </c>
      <c r="M3241" t="s">
        <v>23002</v>
      </c>
      <c r="N3241" s="4" t="s">
        <v>33000</v>
      </c>
      <c r="P3241" t="s">
        <v>16</v>
      </c>
    </row>
    <row r="3242" spans="1:16" x14ac:dyDescent="0.25">
      <c r="A3242" t="s">
        <v>36089</v>
      </c>
      <c r="B3242" t="s">
        <v>4839</v>
      </c>
      <c r="C3242" t="s">
        <v>48885</v>
      </c>
      <c r="D3242">
        <v>610001</v>
      </c>
      <c r="F3242" s="4"/>
      <c r="G3242">
        <v>1675000</v>
      </c>
      <c r="H3242">
        <v>0</v>
      </c>
      <c r="I3242">
        <v>16750</v>
      </c>
      <c r="J3242" s="3">
        <v>45353.288194444445</v>
      </c>
      <c r="K3242" s="3">
        <v>45359.125</v>
      </c>
      <c r="L3242" s="3">
        <v>45359.1875</v>
      </c>
      <c r="M3242" t="s">
        <v>21199</v>
      </c>
      <c r="N3242" s="4" t="s">
        <v>33000</v>
      </c>
      <c r="P3242" t="s">
        <v>16</v>
      </c>
    </row>
    <row r="3243" spans="1:16" x14ac:dyDescent="0.25">
      <c r="A3243" t="s">
        <v>36090</v>
      </c>
      <c r="B3243" t="s">
        <v>15772</v>
      </c>
      <c r="C3243" t="s">
        <v>49060</v>
      </c>
      <c r="D3243">
        <v>831013</v>
      </c>
      <c r="G3243">
        <v>884275</v>
      </c>
      <c r="H3243">
        <v>5000</v>
      </c>
      <c r="I3243">
        <v>18000</v>
      </c>
      <c r="J3243" s="3">
        <v>45353.5</v>
      </c>
      <c r="K3243" s="3">
        <v>45359.208333333336</v>
      </c>
      <c r="L3243" s="3">
        <v>45362.5</v>
      </c>
      <c r="M3243" t="s">
        <v>32132</v>
      </c>
      <c r="N3243" s="4" t="s">
        <v>33000</v>
      </c>
      <c r="P3243" t="s">
        <v>16</v>
      </c>
    </row>
    <row r="3244" spans="1:16" x14ac:dyDescent="0.25">
      <c r="A3244" t="s">
        <v>36091</v>
      </c>
      <c r="B3244" t="s">
        <v>15844</v>
      </c>
      <c r="C3244" t="s">
        <v>49060</v>
      </c>
      <c r="D3244">
        <v>831013</v>
      </c>
      <c r="G3244">
        <v>482280</v>
      </c>
      <c r="H3244">
        <v>1000</v>
      </c>
      <c r="I3244">
        <v>10000</v>
      </c>
      <c r="J3244" s="3">
        <v>45353.5</v>
      </c>
      <c r="K3244" s="3">
        <v>45359.208333333336</v>
      </c>
      <c r="L3244" s="3">
        <v>45362.5</v>
      </c>
      <c r="M3244" t="s">
        <v>32204</v>
      </c>
      <c r="N3244" s="4" t="s">
        <v>33000</v>
      </c>
      <c r="P3244" t="s">
        <v>16</v>
      </c>
    </row>
    <row r="3245" spans="1:16" x14ac:dyDescent="0.25">
      <c r="A3245" t="s">
        <v>36092</v>
      </c>
      <c r="B3245" t="s">
        <v>15768</v>
      </c>
      <c r="C3245" t="s">
        <v>49060</v>
      </c>
      <c r="D3245">
        <v>831013</v>
      </c>
      <c r="G3245">
        <v>856072</v>
      </c>
      <c r="H3245">
        <v>5000</v>
      </c>
      <c r="I3245">
        <v>17500</v>
      </c>
      <c r="J3245" s="3">
        <v>45353.5</v>
      </c>
      <c r="K3245" s="3">
        <v>45359.208333333336</v>
      </c>
      <c r="L3245" s="3">
        <v>45362.5</v>
      </c>
      <c r="M3245" t="s">
        <v>32128</v>
      </c>
      <c r="N3245" s="4" t="s">
        <v>33000</v>
      </c>
      <c r="P3245" t="s">
        <v>16</v>
      </c>
    </row>
    <row r="3246" spans="1:16" x14ac:dyDescent="0.25">
      <c r="A3246" t="s">
        <v>36093</v>
      </c>
      <c r="B3246" t="s">
        <v>15762</v>
      </c>
      <c r="C3246" t="s">
        <v>49060</v>
      </c>
      <c r="D3246">
        <v>831013</v>
      </c>
      <c r="G3246">
        <v>361631</v>
      </c>
      <c r="H3246">
        <v>1000</v>
      </c>
      <c r="I3246">
        <v>7500</v>
      </c>
      <c r="J3246" s="3">
        <v>45353.041666666664</v>
      </c>
      <c r="K3246" s="3">
        <v>45359.208333333336</v>
      </c>
      <c r="L3246" s="3">
        <v>45362.5</v>
      </c>
      <c r="M3246" t="s">
        <v>32122</v>
      </c>
      <c r="N3246" s="4" t="s">
        <v>33000</v>
      </c>
      <c r="P3246" t="s">
        <v>16</v>
      </c>
    </row>
    <row r="3247" spans="1:16" x14ac:dyDescent="0.25">
      <c r="A3247" t="s">
        <v>36094</v>
      </c>
      <c r="B3247" t="s">
        <v>15803</v>
      </c>
      <c r="C3247" t="s">
        <v>49060</v>
      </c>
      <c r="D3247">
        <v>831013</v>
      </c>
      <c r="G3247">
        <v>534398</v>
      </c>
      <c r="H3247">
        <v>5000</v>
      </c>
      <c r="I3247">
        <v>11000</v>
      </c>
      <c r="J3247" s="3">
        <v>45353.375</v>
      </c>
      <c r="K3247" s="3">
        <v>45359.208333333336</v>
      </c>
      <c r="L3247" s="3">
        <v>45362.5</v>
      </c>
      <c r="M3247" t="s">
        <v>32163</v>
      </c>
      <c r="N3247" s="4" t="s">
        <v>33000</v>
      </c>
      <c r="P3247" t="s">
        <v>16</v>
      </c>
    </row>
    <row r="3248" spans="1:16" x14ac:dyDescent="0.25">
      <c r="A3248" t="s">
        <v>36095</v>
      </c>
      <c r="B3248" t="s">
        <v>15834</v>
      </c>
      <c r="C3248" t="s">
        <v>49060</v>
      </c>
      <c r="D3248">
        <v>831013</v>
      </c>
      <c r="G3248">
        <v>1820461</v>
      </c>
      <c r="H3248">
        <v>5000</v>
      </c>
      <c r="I3248">
        <v>36500</v>
      </c>
      <c r="J3248" s="3">
        <v>45353.5</v>
      </c>
      <c r="K3248" s="3">
        <v>45359.208333333336</v>
      </c>
      <c r="L3248" s="3">
        <v>45362.5</v>
      </c>
      <c r="M3248" t="s">
        <v>32194</v>
      </c>
      <c r="N3248" s="4" t="s">
        <v>33000</v>
      </c>
      <c r="P3248" t="s">
        <v>16</v>
      </c>
    </row>
    <row r="3249" spans="1:16" x14ac:dyDescent="0.25">
      <c r="A3249" t="s">
        <v>36096</v>
      </c>
      <c r="B3249" t="s">
        <v>15767</v>
      </c>
      <c r="C3249" t="s">
        <v>49060</v>
      </c>
      <c r="D3249">
        <v>831013</v>
      </c>
      <c r="G3249">
        <v>511156</v>
      </c>
      <c r="H3249">
        <v>5000</v>
      </c>
      <c r="I3249">
        <v>10500</v>
      </c>
      <c r="J3249" s="3">
        <v>45353.5</v>
      </c>
      <c r="K3249" s="3">
        <v>45359.208333333336</v>
      </c>
      <c r="L3249" s="3">
        <v>45362.5</v>
      </c>
      <c r="M3249" t="s">
        <v>32127</v>
      </c>
      <c r="N3249" s="4" t="s">
        <v>33000</v>
      </c>
      <c r="P3249" t="s">
        <v>16</v>
      </c>
    </row>
    <row r="3250" spans="1:16" x14ac:dyDescent="0.25">
      <c r="A3250" t="s">
        <v>36097</v>
      </c>
      <c r="B3250" t="s">
        <v>15816</v>
      </c>
      <c r="C3250" t="s">
        <v>49060</v>
      </c>
      <c r="D3250">
        <v>831013</v>
      </c>
      <c r="G3250">
        <v>242866</v>
      </c>
      <c r="H3250">
        <v>1000</v>
      </c>
      <c r="I3250">
        <v>5000</v>
      </c>
      <c r="J3250" s="3">
        <v>45353.041666666664</v>
      </c>
      <c r="K3250" s="3">
        <v>45359.208333333336</v>
      </c>
      <c r="L3250" s="3">
        <v>45362.5</v>
      </c>
      <c r="M3250" t="s">
        <v>32176</v>
      </c>
      <c r="N3250" s="4" t="s">
        <v>33000</v>
      </c>
      <c r="P3250" t="s">
        <v>16</v>
      </c>
    </row>
    <row r="3251" spans="1:16" x14ac:dyDescent="0.25">
      <c r="A3251" t="s">
        <v>36098</v>
      </c>
      <c r="B3251" t="s">
        <v>15761</v>
      </c>
      <c r="C3251" t="s">
        <v>49060</v>
      </c>
      <c r="D3251">
        <v>831013</v>
      </c>
      <c r="G3251">
        <v>41803</v>
      </c>
      <c r="H3251">
        <v>1000</v>
      </c>
      <c r="I3251">
        <v>1000</v>
      </c>
      <c r="J3251" s="3">
        <v>45353.041666666664</v>
      </c>
      <c r="K3251" s="3">
        <v>45359.208333333336</v>
      </c>
      <c r="L3251" s="3">
        <v>45362.5</v>
      </c>
      <c r="M3251" t="s">
        <v>32121</v>
      </c>
      <c r="N3251" s="4" t="s">
        <v>33000</v>
      </c>
      <c r="P3251" t="s">
        <v>16</v>
      </c>
    </row>
    <row r="3252" spans="1:16" x14ac:dyDescent="0.25">
      <c r="A3252" t="s">
        <v>36099</v>
      </c>
      <c r="B3252" t="s">
        <v>4687</v>
      </c>
      <c r="C3252" t="s">
        <v>49068</v>
      </c>
      <c r="D3252">
        <v>221002</v>
      </c>
      <c r="F3252" s="4"/>
      <c r="G3252">
        <v>28036289</v>
      </c>
      <c r="H3252">
        <v>3894</v>
      </c>
      <c r="I3252">
        <v>560500</v>
      </c>
      <c r="J3252" s="3">
        <v>45351.447916666664</v>
      </c>
      <c r="K3252" s="3">
        <v>45356.208333333336</v>
      </c>
      <c r="L3252" s="3">
        <v>45357.458333333336</v>
      </c>
      <c r="M3252" t="s">
        <v>21047</v>
      </c>
      <c r="N3252" s="4" t="s">
        <v>33000</v>
      </c>
      <c r="P3252" t="s">
        <v>16</v>
      </c>
    </row>
    <row r="3253" spans="1:16" x14ac:dyDescent="0.25">
      <c r="A3253" t="s">
        <v>36100</v>
      </c>
      <c r="B3253" t="s">
        <v>14115</v>
      </c>
      <c r="C3253" t="s">
        <v>40</v>
      </c>
      <c r="D3253">
        <v>192231</v>
      </c>
      <c r="G3253">
        <v>207000</v>
      </c>
      <c r="H3253">
        <v>200</v>
      </c>
      <c r="I3253">
        <v>4140</v>
      </c>
      <c r="J3253" s="3">
        <v>45344.107638888891</v>
      </c>
      <c r="K3253" s="3">
        <v>45367.25</v>
      </c>
      <c r="L3253" s="3">
        <v>45369.104166666664</v>
      </c>
      <c r="M3253" t="s">
        <v>30475</v>
      </c>
      <c r="N3253" s="4" t="s">
        <v>33000</v>
      </c>
      <c r="P3253" t="s">
        <v>16</v>
      </c>
    </row>
    <row r="3254" spans="1:16" x14ac:dyDescent="0.25">
      <c r="A3254" t="s">
        <v>36101</v>
      </c>
      <c r="B3254" t="s">
        <v>16060</v>
      </c>
      <c r="C3254" t="s">
        <v>48919</v>
      </c>
      <c r="D3254">
        <v>248001</v>
      </c>
      <c r="G3254">
        <v>13972000</v>
      </c>
      <c r="H3254">
        <v>5900</v>
      </c>
      <c r="I3254">
        <v>280000</v>
      </c>
      <c r="J3254" s="3">
        <v>45353.25</v>
      </c>
      <c r="K3254" s="3">
        <v>45362.0625</v>
      </c>
      <c r="L3254" s="3">
        <v>45362.083333333336</v>
      </c>
      <c r="M3254" t="s">
        <v>32420</v>
      </c>
      <c r="N3254" s="4" t="s">
        <v>33000</v>
      </c>
      <c r="P3254" t="s">
        <v>16</v>
      </c>
    </row>
    <row r="3255" spans="1:16" x14ac:dyDescent="0.25">
      <c r="A3255" t="s">
        <v>36102</v>
      </c>
      <c r="B3255" t="s">
        <v>3553</v>
      </c>
      <c r="C3255" t="s">
        <v>49071</v>
      </c>
      <c r="D3255">
        <v>273212</v>
      </c>
      <c r="F3255" s="4"/>
      <c r="G3255">
        <v>54440104</v>
      </c>
      <c r="H3255">
        <v>2950</v>
      </c>
      <c r="I3255">
        <v>2922000</v>
      </c>
      <c r="J3255" s="3">
        <v>45352.458333333336</v>
      </c>
      <c r="K3255" s="3">
        <v>45357.5</v>
      </c>
      <c r="L3255" s="3">
        <v>45357.520833333336</v>
      </c>
      <c r="M3255" t="s">
        <v>19913</v>
      </c>
      <c r="N3255" s="4" t="s">
        <v>33000</v>
      </c>
      <c r="P3255" t="s">
        <v>16</v>
      </c>
    </row>
    <row r="3256" spans="1:16" x14ac:dyDescent="0.25">
      <c r="A3256" t="s">
        <v>36103</v>
      </c>
      <c r="B3256" t="s">
        <v>3172</v>
      </c>
      <c r="C3256" t="s">
        <v>35</v>
      </c>
      <c r="D3256">
        <v>203205</v>
      </c>
      <c r="F3256" s="4"/>
      <c r="G3256">
        <v>3329531</v>
      </c>
      <c r="H3256">
        <v>3953</v>
      </c>
      <c r="I3256">
        <v>67000</v>
      </c>
      <c r="J3256" s="3">
        <v>45352.0625</v>
      </c>
      <c r="K3256" s="3">
        <v>45359.5</v>
      </c>
      <c r="L3256" s="3">
        <v>45359.083333333336</v>
      </c>
      <c r="M3256" t="s">
        <v>19532</v>
      </c>
      <c r="N3256" s="4" t="s">
        <v>33000</v>
      </c>
      <c r="P3256" t="s">
        <v>16</v>
      </c>
    </row>
    <row r="3257" spans="1:16" x14ac:dyDescent="0.25">
      <c r="A3257" t="s">
        <v>36104</v>
      </c>
      <c r="B3257" t="s">
        <v>15812</v>
      </c>
      <c r="C3257" t="s">
        <v>49013</v>
      </c>
      <c r="D3257">
        <v>831013</v>
      </c>
      <c r="G3257">
        <v>2409876</v>
      </c>
      <c r="H3257">
        <v>5000</v>
      </c>
      <c r="I3257">
        <v>48200</v>
      </c>
      <c r="J3257" s="3">
        <v>45353.125</v>
      </c>
      <c r="K3257" s="3">
        <v>45362.125</v>
      </c>
      <c r="L3257" s="3">
        <v>45363.166666666664</v>
      </c>
      <c r="M3257" t="s">
        <v>32172</v>
      </c>
      <c r="N3257" s="4" t="s">
        <v>33000</v>
      </c>
      <c r="P3257" t="s">
        <v>16</v>
      </c>
    </row>
    <row r="3258" spans="1:16" x14ac:dyDescent="0.25">
      <c r="A3258" t="s">
        <v>36105</v>
      </c>
      <c r="B3258" t="s">
        <v>3257</v>
      </c>
      <c r="C3258" t="s">
        <v>49001</v>
      </c>
      <c r="D3258">
        <v>229001</v>
      </c>
      <c r="F3258" s="4"/>
      <c r="G3258">
        <v>25000000</v>
      </c>
      <c r="H3258">
        <v>2714</v>
      </c>
      <c r="I3258">
        <v>1450000</v>
      </c>
      <c r="J3258" s="3">
        <v>45352.510416666664</v>
      </c>
      <c r="K3258" s="3">
        <v>45358.5</v>
      </c>
      <c r="L3258" s="3">
        <v>45358.520833333336</v>
      </c>
      <c r="M3258" t="s">
        <v>19617</v>
      </c>
      <c r="N3258" s="4" t="s">
        <v>33000</v>
      </c>
      <c r="P3258" t="s">
        <v>16</v>
      </c>
    </row>
    <row r="3259" spans="1:16" x14ac:dyDescent="0.25">
      <c r="A3259" t="s">
        <v>36106</v>
      </c>
      <c r="B3259" t="s">
        <v>2362</v>
      </c>
      <c r="C3259" t="s">
        <v>49001</v>
      </c>
      <c r="D3259">
        <v>209801</v>
      </c>
      <c r="F3259" s="4"/>
      <c r="G3259">
        <v>9000000</v>
      </c>
      <c r="H3259">
        <v>2715</v>
      </c>
      <c r="I3259">
        <v>650000</v>
      </c>
      <c r="J3259" s="3">
        <v>45353.166666666664</v>
      </c>
      <c r="K3259" s="3">
        <v>45362.5</v>
      </c>
      <c r="L3259" s="3">
        <v>45362.520833333336</v>
      </c>
      <c r="M3259" t="s">
        <v>18722</v>
      </c>
      <c r="N3259" s="4" t="s">
        <v>33000</v>
      </c>
      <c r="P3259" t="s">
        <v>16</v>
      </c>
    </row>
    <row r="3260" spans="1:16" x14ac:dyDescent="0.25">
      <c r="A3260" t="s">
        <v>36107</v>
      </c>
      <c r="B3260" t="s">
        <v>4558</v>
      </c>
      <c r="C3260" t="s">
        <v>49001</v>
      </c>
      <c r="D3260">
        <v>261001</v>
      </c>
      <c r="F3260" s="4"/>
      <c r="H3260">
        <v>2715</v>
      </c>
      <c r="I3260">
        <v>665000</v>
      </c>
      <c r="J3260" s="3">
        <v>45351.5</v>
      </c>
      <c r="K3260" s="3">
        <v>45356.5</v>
      </c>
      <c r="L3260" s="3">
        <v>45356.520833333336</v>
      </c>
      <c r="M3260" t="s">
        <v>20918</v>
      </c>
      <c r="N3260" s="4" t="s">
        <v>33000</v>
      </c>
      <c r="P3260" t="s">
        <v>16</v>
      </c>
    </row>
    <row r="3261" spans="1:16" x14ac:dyDescent="0.25">
      <c r="A3261" t="s">
        <v>36108</v>
      </c>
      <c r="B3261" t="s">
        <v>4444</v>
      </c>
      <c r="C3261" t="s">
        <v>49001</v>
      </c>
      <c r="D3261">
        <v>261001</v>
      </c>
      <c r="F3261" s="4"/>
      <c r="H3261">
        <v>2715</v>
      </c>
      <c r="I3261">
        <v>485000</v>
      </c>
      <c r="J3261" s="3">
        <v>45351.5</v>
      </c>
      <c r="K3261" s="3">
        <v>45356.5</v>
      </c>
      <c r="L3261" s="3">
        <v>45356.520833333336</v>
      </c>
      <c r="M3261" t="s">
        <v>20804</v>
      </c>
      <c r="N3261" s="4" t="s">
        <v>33000</v>
      </c>
      <c r="P3261" t="s">
        <v>16</v>
      </c>
    </row>
    <row r="3262" spans="1:16" x14ac:dyDescent="0.25">
      <c r="A3262" t="s">
        <v>36109</v>
      </c>
      <c r="B3262" t="s">
        <v>4412</v>
      </c>
      <c r="C3262" t="s">
        <v>49001</v>
      </c>
      <c r="D3262">
        <v>261001</v>
      </c>
      <c r="F3262" s="4"/>
      <c r="H3262">
        <v>2715</v>
      </c>
      <c r="I3262">
        <v>545000</v>
      </c>
      <c r="J3262" s="3">
        <v>45351.5</v>
      </c>
      <c r="K3262" s="3">
        <v>45356.5</v>
      </c>
      <c r="L3262" s="3">
        <v>45356.520833333336</v>
      </c>
      <c r="M3262" t="s">
        <v>20772</v>
      </c>
      <c r="N3262" s="4" t="s">
        <v>33000</v>
      </c>
      <c r="P3262" t="s">
        <v>16</v>
      </c>
    </row>
    <row r="3263" spans="1:16" x14ac:dyDescent="0.25">
      <c r="A3263" t="s">
        <v>36110</v>
      </c>
      <c r="B3263" t="s">
        <v>12496</v>
      </c>
      <c r="C3263" t="s">
        <v>48943</v>
      </c>
      <c r="D3263">
        <v>342001</v>
      </c>
      <c r="G3263">
        <v>931000</v>
      </c>
      <c r="H3263">
        <v>500</v>
      </c>
      <c r="I3263">
        <v>18620</v>
      </c>
      <c r="J3263" s="3">
        <v>45353.375</v>
      </c>
      <c r="K3263" s="3">
        <v>45355.375</v>
      </c>
      <c r="L3263" s="3">
        <v>45355.378472222219</v>
      </c>
      <c r="M3263" t="s">
        <v>28856</v>
      </c>
      <c r="N3263" s="4" t="s">
        <v>33000</v>
      </c>
      <c r="P3263" t="s">
        <v>16</v>
      </c>
    </row>
    <row r="3264" spans="1:16" x14ac:dyDescent="0.25">
      <c r="A3264" t="s">
        <v>36111</v>
      </c>
      <c r="B3264" t="s">
        <v>11908</v>
      </c>
      <c r="C3264" t="s">
        <v>48884</v>
      </c>
      <c r="D3264">
        <v>712149</v>
      </c>
      <c r="F3264" s="4"/>
      <c r="G3264">
        <v>268895</v>
      </c>
      <c r="H3264">
        <v>1000</v>
      </c>
      <c r="I3264">
        <v>5380</v>
      </c>
      <c r="J3264" s="3">
        <v>45352.375</v>
      </c>
      <c r="K3264" s="3">
        <v>45359.25</v>
      </c>
      <c r="L3264" s="3">
        <v>45362.4375</v>
      </c>
      <c r="M3264" t="s">
        <v>28268</v>
      </c>
      <c r="N3264" s="4" t="s">
        <v>33000</v>
      </c>
      <c r="P3264" t="s">
        <v>16</v>
      </c>
    </row>
    <row r="3265" spans="1:16" x14ac:dyDescent="0.25">
      <c r="A3265" t="s">
        <v>36112</v>
      </c>
      <c r="B3265" t="s">
        <v>11089</v>
      </c>
      <c r="C3265" t="s">
        <v>48884</v>
      </c>
      <c r="D3265">
        <v>743338</v>
      </c>
      <c r="F3265" s="4"/>
      <c r="G3265">
        <v>625875</v>
      </c>
      <c r="H3265">
        <v>750</v>
      </c>
      <c r="I3265">
        <v>12518</v>
      </c>
      <c r="J3265" s="3">
        <v>45353.083333333336</v>
      </c>
      <c r="K3265" s="3">
        <v>45371.083333333336</v>
      </c>
      <c r="L3265" s="3">
        <v>45373.104166666664</v>
      </c>
      <c r="M3265" t="s">
        <v>27449</v>
      </c>
      <c r="N3265" s="4" t="s">
        <v>33000</v>
      </c>
      <c r="P3265" t="s">
        <v>16</v>
      </c>
    </row>
    <row r="3266" spans="1:16" x14ac:dyDescent="0.25">
      <c r="A3266" t="s">
        <v>36113</v>
      </c>
      <c r="B3266" t="s">
        <v>15766</v>
      </c>
      <c r="C3266" t="s">
        <v>49060</v>
      </c>
      <c r="D3266">
        <v>831013</v>
      </c>
      <c r="G3266">
        <v>806484</v>
      </c>
      <c r="H3266">
        <v>5000</v>
      </c>
      <c r="I3266">
        <v>17000</v>
      </c>
      <c r="J3266" s="3">
        <v>45353.5</v>
      </c>
      <c r="K3266" s="3">
        <v>45359.208333333336</v>
      </c>
      <c r="L3266" s="3">
        <v>45362.5</v>
      </c>
      <c r="M3266" t="s">
        <v>32126</v>
      </c>
      <c r="N3266" s="4" t="s">
        <v>33000</v>
      </c>
      <c r="P3266" t="s">
        <v>16</v>
      </c>
    </row>
    <row r="3267" spans="1:16" x14ac:dyDescent="0.25">
      <c r="A3267" t="s">
        <v>36114</v>
      </c>
      <c r="B3267" t="s">
        <v>13541</v>
      </c>
      <c r="C3267" t="s">
        <v>17</v>
      </c>
      <c r="D3267">
        <v>442902</v>
      </c>
      <c r="G3267">
        <v>1867286</v>
      </c>
      <c r="H3267">
        <v>3000</v>
      </c>
      <c r="I3267">
        <v>18673</v>
      </c>
      <c r="J3267" s="3">
        <v>45353.458333333336</v>
      </c>
      <c r="K3267" s="3">
        <v>45360.125</v>
      </c>
      <c r="L3267" s="3">
        <v>45362.458333333336</v>
      </c>
      <c r="M3267" t="s">
        <v>29901</v>
      </c>
      <c r="N3267" s="4" t="s">
        <v>33000</v>
      </c>
      <c r="P3267" t="s">
        <v>16</v>
      </c>
    </row>
    <row r="3268" spans="1:16" x14ac:dyDescent="0.25">
      <c r="A3268" t="s">
        <v>36115</v>
      </c>
      <c r="B3268" t="s">
        <v>14740</v>
      </c>
      <c r="C3268" t="s">
        <v>48922</v>
      </c>
      <c r="D3268">
        <v>110075</v>
      </c>
      <c r="G3268">
        <v>6743400000</v>
      </c>
      <c r="H3268">
        <v>70000</v>
      </c>
      <c r="I3268">
        <v>67500000</v>
      </c>
      <c r="J3268" s="3">
        <v>45290.378472222219</v>
      </c>
      <c r="K3268" s="3">
        <v>45359.458333333336</v>
      </c>
      <c r="L3268" s="3">
        <v>45360.479166666664</v>
      </c>
      <c r="M3268" t="s">
        <v>31100</v>
      </c>
      <c r="N3268" s="4" t="s">
        <v>33000</v>
      </c>
      <c r="P3268" t="s">
        <v>16</v>
      </c>
    </row>
    <row r="3269" spans="1:16" x14ac:dyDescent="0.25">
      <c r="A3269" t="s">
        <v>36116</v>
      </c>
      <c r="B3269" t="s">
        <v>14741</v>
      </c>
      <c r="C3269" t="s">
        <v>48922</v>
      </c>
      <c r="D3269">
        <v>110075</v>
      </c>
      <c r="G3269">
        <v>5675000000</v>
      </c>
      <c r="H3269">
        <v>60000</v>
      </c>
      <c r="I3269">
        <v>56800000</v>
      </c>
      <c r="J3269" s="3">
        <v>45290.378472222219</v>
      </c>
      <c r="K3269" s="3">
        <v>45359.458333333336</v>
      </c>
      <c r="L3269" s="3">
        <v>45360.479166666664</v>
      </c>
      <c r="M3269" t="s">
        <v>31101</v>
      </c>
      <c r="N3269" s="4" t="s">
        <v>33000</v>
      </c>
      <c r="P3269" t="s">
        <v>16</v>
      </c>
    </row>
    <row r="3270" spans="1:16" x14ac:dyDescent="0.25">
      <c r="A3270" t="s">
        <v>36117</v>
      </c>
      <c r="B3270" t="s">
        <v>4130</v>
      </c>
      <c r="C3270" t="s">
        <v>48998</v>
      </c>
      <c r="D3270">
        <v>225001</v>
      </c>
      <c r="F3270" s="4"/>
      <c r="G3270">
        <v>145569000</v>
      </c>
      <c r="H3270">
        <v>17700</v>
      </c>
      <c r="I3270">
        <v>2911000</v>
      </c>
      <c r="J3270" s="3">
        <v>45351.208333333336</v>
      </c>
      <c r="K3270" s="3">
        <v>45359.083333333336</v>
      </c>
      <c r="L3270" s="3">
        <v>45359.166666666664</v>
      </c>
      <c r="M3270" t="s">
        <v>20490</v>
      </c>
      <c r="N3270" s="4" t="s">
        <v>33000</v>
      </c>
      <c r="P3270" t="s">
        <v>16</v>
      </c>
    </row>
    <row r="3271" spans="1:16" x14ac:dyDescent="0.25">
      <c r="A3271" t="s">
        <v>36118</v>
      </c>
      <c r="B3271" t="s">
        <v>16023</v>
      </c>
      <c r="C3271" t="s">
        <v>49072</v>
      </c>
      <c r="D3271">
        <v>249185</v>
      </c>
      <c r="G3271">
        <v>42598000</v>
      </c>
      <c r="H3271">
        <v>5900</v>
      </c>
      <c r="I3271">
        <v>855000</v>
      </c>
      <c r="J3271" s="3">
        <v>45353.479166666664</v>
      </c>
      <c r="K3271" s="3">
        <v>45360.208333333336</v>
      </c>
      <c r="L3271" s="3">
        <v>45362.125</v>
      </c>
      <c r="M3271" t="s">
        <v>32383</v>
      </c>
      <c r="N3271" s="4" t="s">
        <v>33000</v>
      </c>
      <c r="P3271" t="s">
        <v>16</v>
      </c>
    </row>
    <row r="3272" spans="1:16" x14ac:dyDescent="0.25">
      <c r="A3272" t="s">
        <v>36119</v>
      </c>
      <c r="B3272" t="s">
        <v>14957</v>
      </c>
      <c r="C3272" t="s">
        <v>49008</v>
      </c>
      <c r="D3272">
        <v>760010</v>
      </c>
      <c r="G3272">
        <v>2500000</v>
      </c>
      <c r="H3272">
        <v>6000</v>
      </c>
      <c r="I3272">
        <v>25000</v>
      </c>
      <c r="J3272" s="3">
        <v>45353.416666666664</v>
      </c>
      <c r="K3272" s="3">
        <v>45358.208333333336</v>
      </c>
      <c r="L3272" s="3">
        <v>45358.215277777781</v>
      </c>
      <c r="M3272" t="s">
        <v>31317</v>
      </c>
      <c r="N3272" s="4" t="s">
        <v>33000</v>
      </c>
      <c r="P3272" t="s">
        <v>16</v>
      </c>
    </row>
    <row r="3273" spans="1:16" x14ac:dyDescent="0.25">
      <c r="A3273" t="s">
        <v>36120</v>
      </c>
      <c r="B3273" t="s">
        <v>406</v>
      </c>
      <c r="C3273" t="s">
        <v>49073</v>
      </c>
      <c r="D3273">
        <v>135003</v>
      </c>
      <c r="F3273" s="4"/>
      <c r="G3273">
        <v>2208622</v>
      </c>
      <c r="H3273">
        <v>1000</v>
      </c>
      <c r="I3273">
        <v>44200</v>
      </c>
      <c r="J3273" s="3">
        <v>45353.125</v>
      </c>
      <c r="K3273" s="3">
        <v>45362.416666666664</v>
      </c>
      <c r="L3273" s="3">
        <v>45362.4375</v>
      </c>
      <c r="M3273" t="s">
        <v>16766</v>
      </c>
      <c r="N3273" s="4" t="s">
        <v>33000</v>
      </c>
      <c r="P3273" t="s">
        <v>16</v>
      </c>
    </row>
    <row r="3274" spans="1:16" x14ac:dyDescent="0.25">
      <c r="A3274" t="s">
        <v>36121</v>
      </c>
      <c r="B3274" t="s">
        <v>2058</v>
      </c>
      <c r="C3274" t="s">
        <v>48890</v>
      </c>
      <c r="D3274">
        <v>209625</v>
      </c>
      <c r="F3274" s="4"/>
      <c r="G3274">
        <v>1457000</v>
      </c>
      <c r="H3274">
        <v>2360</v>
      </c>
      <c r="I3274">
        <v>29500</v>
      </c>
      <c r="J3274" s="3">
        <v>45353.288194444445</v>
      </c>
      <c r="K3274" s="3">
        <v>45362.5</v>
      </c>
      <c r="L3274" s="3">
        <v>45362.520833333336</v>
      </c>
      <c r="M3274" t="s">
        <v>18418</v>
      </c>
      <c r="N3274" s="4" t="s">
        <v>33000</v>
      </c>
      <c r="P3274" t="s">
        <v>16</v>
      </c>
    </row>
    <row r="3275" spans="1:16" x14ac:dyDescent="0.25">
      <c r="A3275" t="s">
        <v>36122</v>
      </c>
      <c r="B3275" t="s">
        <v>5133</v>
      </c>
      <c r="C3275" t="s">
        <v>48885</v>
      </c>
      <c r="D3275">
        <v>642126</v>
      </c>
      <c r="F3275" s="4"/>
      <c r="H3275">
        <v>0</v>
      </c>
      <c r="I3275">
        <v>16000</v>
      </c>
      <c r="J3275" s="3">
        <v>45353.25</v>
      </c>
      <c r="K3275" s="3">
        <v>45358.25</v>
      </c>
      <c r="L3275" s="3">
        <v>45358.25</v>
      </c>
      <c r="M3275" t="s">
        <v>21493</v>
      </c>
      <c r="N3275" s="4" t="s">
        <v>33000</v>
      </c>
      <c r="P3275" t="s">
        <v>16</v>
      </c>
    </row>
    <row r="3276" spans="1:16" x14ac:dyDescent="0.25">
      <c r="A3276" t="s">
        <v>36123</v>
      </c>
      <c r="B3276" t="s">
        <v>4990</v>
      </c>
      <c r="C3276" t="s">
        <v>48885</v>
      </c>
      <c r="D3276">
        <v>642126</v>
      </c>
      <c r="F3276" s="4"/>
      <c r="H3276">
        <v>0</v>
      </c>
      <c r="I3276">
        <v>16000</v>
      </c>
      <c r="J3276" s="3">
        <v>45353.25</v>
      </c>
      <c r="K3276" s="3">
        <v>45358.25</v>
      </c>
      <c r="L3276" s="3">
        <v>45358.25</v>
      </c>
      <c r="M3276" t="s">
        <v>21350</v>
      </c>
      <c r="N3276" s="4" t="s">
        <v>33000</v>
      </c>
      <c r="P3276" t="s">
        <v>16</v>
      </c>
    </row>
    <row r="3277" spans="1:16" x14ac:dyDescent="0.25">
      <c r="A3277" t="s">
        <v>36124</v>
      </c>
      <c r="B3277" t="s">
        <v>6891</v>
      </c>
      <c r="C3277" t="s">
        <v>48885</v>
      </c>
      <c r="D3277">
        <v>642126</v>
      </c>
      <c r="F3277" s="4"/>
      <c r="H3277">
        <v>0</v>
      </c>
      <c r="I3277">
        <v>17000</v>
      </c>
      <c r="J3277" s="3">
        <v>45353.25</v>
      </c>
      <c r="K3277" s="3">
        <v>45358.25</v>
      </c>
      <c r="L3277" s="3">
        <v>45358.25</v>
      </c>
      <c r="M3277" t="s">
        <v>23251</v>
      </c>
      <c r="N3277" s="4" t="s">
        <v>33000</v>
      </c>
      <c r="P3277" t="s">
        <v>16</v>
      </c>
    </row>
    <row r="3278" spans="1:16" x14ac:dyDescent="0.25">
      <c r="A3278" t="s">
        <v>36125</v>
      </c>
      <c r="B3278" t="s">
        <v>14731</v>
      </c>
      <c r="C3278" t="s">
        <v>48922</v>
      </c>
      <c r="D3278">
        <v>110075</v>
      </c>
      <c r="G3278">
        <v>12690300000</v>
      </c>
      <c r="H3278">
        <v>130000</v>
      </c>
      <c r="I3278">
        <v>126900000</v>
      </c>
      <c r="J3278" s="3">
        <v>45316.253472222219</v>
      </c>
      <c r="K3278" s="3">
        <v>45371.458333333336</v>
      </c>
      <c r="L3278" s="3">
        <v>45372.479166666664</v>
      </c>
      <c r="M3278" t="s">
        <v>31091</v>
      </c>
      <c r="N3278" s="4" t="s">
        <v>33000</v>
      </c>
      <c r="P3278" t="s">
        <v>16</v>
      </c>
    </row>
    <row r="3279" spans="1:16" x14ac:dyDescent="0.25">
      <c r="A3279" t="s">
        <v>36126</v>
      </c>
      <c r="B3279" t="s">
        <v>6718</v>
      </c>
      <c r="C3279" t="s">
        <v>48885</v>
      </c>
      <c r="D3279">
        <v>606803</v>
      </c>
      <c r="F3279" s="4"/>
      <c r="G3279">
        <v>16135000</v>
      </c>
      <c r="H3279">
        <v>0</v>
      </c>
      <c r="I3279">
        <v>161350</v>
      </c>
      <c r="J3279" s="3">
        <v>45342.208333333336</v>
      </c>
      <c r="K3279" s="3">
        <v>45356.125</v>
      </c>
      <c r="L3279" s="3">
        <v>45356.166666666664</v>
      </c>
      <c r="M3279" t="s">
        <v>23078</v>
      </c>
      <c r="N3279" s="4" t="s">
        <v>33000</v>
      </c>
      <c r="P3279" t="s">
        <v>16</v>
      </c>
    </row>
    <row r="3280" spans="1:16" x14ac:dyDescent="0.25">
      <c r="A3280" t="s">
        <v>36127</v>
      </c>
      <c r="B3280" t="s">
        <v>6716</v>
      </c>
      <c r="C3280" t="s">
        <v>48885</v>
      </c>
      <c r="D3280">
        <v>606803</v>
      </c>
      <c r="F3280" s="4"/>
      <c r="G3280">
        <v>16135000</v>
      </c>
      <c r="H3280">
        <v>0</v>
      </c>
      <c r="I3280">
        <v>161350</v>
      </c>
      <c r="J3280" s="3">
        <v>45343.083333333336</v>
      </c>
      <c r="K3280" s="3">
        <v>45356.125</v>
      </c>
      <c r="L3280" s="3">
        <v>45356.166666666664</v>
      </c>
      <c r="M3280" t="s">
        <v>23076</v>
      </c>
      <c r="N3280" s="4" t="s">
        <v>33000</v>
      </c>
      <c r="P3280" t="s">
        <v>16</v>
      </c>
    </row>
    <row r="3281" spans="1:16" x14ac:dyDescent="0.25">
      <c r="A3281" t="s">
        <v>36128</v>
      </c>
      <c r="B3281" t="s">
        <v>6717</v>
      </c>
      <c r="C3281" t="s">
        <v>48885</v>
      </c>
      <c r="D3281">
        <v>606803</v>
      </c>
      <c r="F3281" s="4"/>
      <c r="G3281">
        <v>16135000</v>
      </c>
      <c r="H3281">
        <v>0</v>
      </c>
      <c r="I3281">
        <v>161350</v>
      </c>
      <c r="J3281" s="3">
        <v>45343.041666666664</v>
      </c>
      <c r="K3281" s="3">
        <v>45356.125</v>
      </c>
      <c r="L3281" s="3">
        <v>45356.166666666664</v>
      </c>
      <c r="M3281" t="s">
        <v>23077</v>
      </c>
      <c r="N3281" s="4" t="s">
        <v>33000</v>
      </c>
      <c r="P3281" t="s">
        <v>16</v>
      </c>
    </row>
    <row r="3282" spans="1:16" x14ac:dyDescent="0.25">
      <c r="A3282" t="s">
        <v>36129</v>
      </c>
      <c r="B3282" t="s">
        <v>1725</v>
      </c>
      <c r="C3282" t="s">
        <v>49074</v>
      </c>
      <c r="D3282">
        <v>273016</v>
      </c>
      <c r="F3282" s="4"/>
      <c r="H3282">
        <v>2714</v>
      </c>
      <c r="I3282">
        <v>238000</v>
      </c>
      <c r="J3282" s="3">
        <v>45353.375</v>
      </c>
      <c r="K3282" s="3">
        <v>45362.166666666664</v>
      </c>
      <c r="L3282" s="3">
        <v>45363.041666666664</v>
      </c>
      <c r="M3282" t="s">
        <v>18085</v>
      </c>
      <c r="N3282" s="4" t="s">
        <v>33000</v>
      </c>
      <c r="P3282" t="s">
        <v>16</v>
      </c>
    </row>
    <row r="3283" spans="1:16" x14ac:dyDescent="0.25">
      <c r="A3283" t="s">
        <v>36130</v>
      </c>
      <c r="B3283" t="s">
        <v>9225</v>
      </c>
      <c r="C3283" t="s">
        <v>48902</v>
      </c>
      <c r="D3283">
        <v>676304</v>
      </c>
      <c r="F3283" s="4"/>
      <c r="G3283">
        <v>47926712</v>
      </c>
      <c r="H3283">
        <v>8850</v>
      </c>
      <c r="I3283">
        <v>100000</v>
      </c>
      <c r="J3283" s="3">
        <v>45311.520833333336</v>
      </c>
      <c r="K3283" s="3">
        <v>45363.166666666664</v>
      </c>
      <c r="L3283" s="3">
        <v>45366.458333333336</v>
      </c>
      <c r="M3283" t="s">
        <v>25585</v>
      </c>
      <c r="N3283" s="4" t="s">
        <v>33000</v>
      </c>
      <c r="P3283" t="s">
        <v>16</v>
      </c>
    </row>
    <row r="3284" spans="1:16" x14ac:dyDescent="0.25">
      <c r="A3284" t="s">
        <v>36131</v>
      </c>
      <c r="B3284" t="s">
        <v>6719</v>
      </c>
      <c r="C3284" t="s">
        <v>48885</v>
      </c>
      <c r="D3284">
        <v>606803</v>
      </c>
      <c r="F3284" s="4"/>
      <c r="G3284">
        <v>18440000</v>
      </c>
      <c r="H3284">
        <v>0</v>
      </c>
      <c r="I3284">
        <v>184400</v>
      </c>
      <c r="J3284" s="3">
        <v>45342.208333333336</v>
      </c>
      <c r="K3284" s="3">
        <v>45356.125</v>
      </c>
      <c r="L3284" s="3">
        <v>45356.166666666664</v>
      </c>
      <c r="M3284" t="s">
        <v>23079</v>
      </c>
      <c r="N3284" s="4" t="s">
        <v>33000</v>
      </c>
      <c r="P3284" t="s">
        <v>16</v>
      </c>
    </row>
    <row r="3285" spans="1:16" x14ac:dyDescent="0.25">
      <c r="A3285" t="s">
        <v>36132</v>
      </c>
      <c r="B3285" t="s">
        <v>10275</v>
      </c>
      <c r="C3285" t="s">
        <v>48884</v>
      </c>
      <c r="D3285">
        <v>732216</v>
      </c>
      <c r="F3285" s="4"/>
      <c r="G3285">
        <v>300000</v>
      </c>
      <c r="H3285">
        <v>750</v>
      </c>
      <c r="I3285">
        <v>6000</v>
      </c>
      <c r="J3285" s="3">
        <v>45353.375</v>
      </c>
      <c r="K3285" s="3">
        <v>45360.166666666664</v>
      </c>
      <c r="L3285" s="3">
        <v>45362.166666666664</v>
      </c>
      <c r="M3285" t="s">
        <v>26635</v>
      </c>
      <c r="N3285" s="4" t="s">
        <v>33000</v>
      </c>
      <c r="P3285" t="s">
        <v>16</v>
      </c>
    </row>
    <row r="3286" spans="1:16" x14ac:dyDescent="0.25">
      <c r="A3286" t="s">
        <v>36133</v>
      </c>
      <c r="B3286" t="s">
        <v>12083</v>
      </c>
      <c r="C3286" t="s">
        <v>48884</v>
      </c>
      <c r="D3286">
        <v>732216</v>
      </c>
      <c r="F3286" s="4"/>
      <c r="G3286">
        <v>200000</v>
      </c>
      <c r="H3286">
        <v>750</v>
      </c>
      <c r="I3286">
        <v>4000</v>
      </c>
      <c r="J3286" s="3">
        <v>45353.375</v>
      </c>
      <c r="K3286" s="3">
        <v>45360.166666666664</v>
      </c>
      <c r="L3286" s="3">
        <v>45362.166666666664</v>
      </c>
      <c r="M3286" t="s">
        <v>28443</v>
      </c>
      <c r="N3286" s="4" t="s">
        <v>33000</v>
      </c>
      <c r="P3286" t="s">
        <v>16</v>
      </c>
    </row>
    <row r="3287" spans="1:16" x14ac:dyDescent="0.25">
      <c r="A3287" t="s">
        <v>36134</v>
      </c>
      <c r="B3287" t="s">
        <v>2196</v>
      </c>
      <c r="C3287" t="s">
        <v>48890</v>
      </c>
      <c r="D3287">
        <v>261001</v>
      </c>
      <c r="F3287" s="4"/>
      <c r="G3287">
        <v>1744086</v>
      </c>
      <c r="H3287">
        <v>896</v>
      </c>
      <c r="I3287">
        <v>35000</v>
      </c>
      <c r="J3287" s="3">
        <v>45353.25</v>
      </c>
      <c r="K3287" s="3">
        <v>45358.25</v>
      </c>
      <c r="L3287" s="3">
        <v>45359.520833333336</v>
      </c>
      <c r="M3287" t="s">
        <v>18556</v>
      </c>
      <c r="N3287" s="4" t="s">
        <v>33000</v>
      </c>
      <c r="P3287" t="s">
        <v>16</v>
      </c>
    </row>
    <row r="3288" spans="1:16" x14ac:dyDescent="0.25">
      <c r="A3288" t="s">
        <v>36135</v>
      </c>
      <c r="B3288" t="s">
        <v>11845</v>
      </c>
      <c r="C3288" t="s">
        <v>48884</v>
      </c>
      <c r="D3288">
        <v>732203</v>
      </c>
      <c r="F3288" s="4"/>
      <c r="G3288">
        <v>255915</v>
      </c>
      <c r="H3288">
        <v>750</v>
      </c>
      <c r="I3288">
        <v>5118</v>
      </c>
      <c r="J3288" s="3">
        <v>45353.458333333336</v>
      </c>
      <c r="K3288" s="3">
        <v>45360.125</v>
      </c>
      <c r="L3288" s="3">
        <v>45362.166666666664</v>
      </c>
      <c r="M3288" t="s">
        <v>28205</v>
      </c>
      <c r="N3288" s="4" t="s">
        <v>33000</v>
      </c>
      <c r="P3288" t="s">
        <v>16</v>
      </c>
    </row>
    <row r="3289" spans="1:16" x14ac:dyDescent="0.25">
      <c r="A3289" t="s">
        <v>36136</v>
      </c>
      <c r="B3289" t="s">
        <v>9940</v>
      </c>
      <c r="C3289" t="s">
        <v>48884</v>
      </c>
      <c r="D3289">
        <v>732203</v>
      </c>
      <c r="F3289" s="4"/>
      <c r="G3289">
        <v>167537</v>
      </c>
      <c r="H3289">
        <v>500</v>
      </c>
      <c r="I3289">
        <v>3351</v>
      </c>
      <c r="J3289" s="3">
        <v>45353.458333333336</v>
      </c>
      <c r="K3289" s="3">
        <v>45360.125</v>
      </c>
      <c r="L3289" s="3">
        <v>45362.166666666664</v>
      </c>
      <c r="M3289" t="s">
        <v>26300</v>
      </c>
      <c r="N3289" s="4" t="s">
        <v>33000</v>
      </c>
      <c r="P3289" t="s">
        <v>16</v>
      </c>
    </row>
    <row r="3290" spans="1:16" x14ac:dyDescent="0.25">
      <c r="A3290" t="s">
        <v>36137</v>
      </c>
      <c r="B3290" t="s">
        <v>12049</v>
      </c>
      <c r="C3290" t="s">
        <v>49075</v>
      </c>
      <c r="D3290">
        <v>721147</v>
      </c>
      <c r="F3290" s="4"/>
      <c r="G3290">
        <v>4720000</v>
      </c>
      <c r="H3290">
        <v>0</v>
      </c>
      <c r="I3290">
        <v>94500</v>
      </c>
      <c r="J3290" s="3">
        <v>45353.208333333336</v>
      </c>
      <c r="K3290" s="3">
        <v>45367.229166666664</v>
      </c>
      <c r="L3290" s="3">
        <v>45369.25</v>
      </c>
      <c r="M3290" t="s">
        <v>28409</v>
      </c>
      <c r="N3290" s="4" t="s">
        <v>33000</v>
      </c>
      <c r="P3290" t="s">
        <v>16</v>
      </c>
    </row>
    <row r="3291" spans="1:16" x14ac:dyDescent="0.25">
      <c r="A3291" t="s">
        <v>36138</v>
      </c>
      <c r="B3291" t="s">
        <v>13714</v>
      </c>
      <c r="C3291" t="s">
        <v>49004</v>
      </c>
      <c r="D3291">
        <v>413501</v>
      </c>
      <c r="G3291">
        <v>3289745</v>
      </c>
      <c r="H3291">
        <v>590</v>
      </c>
      <c r="I3291">
        <v>34000</v>
      </c>
      <c r="J3291" s="3">
        <v>45353.375</v>
      </c>
      <c r="K3291" s="3">
        <v>45360.25</v>
      </c>
      <c r="L3291" s="3">
        <v>45362.458333333336</v>
      </c>
      <c r="M3291" t="s">
        <v>30074</v>
      </c>
      <c r="N3291" s="4" t="s">
        <v>33000</v>
      </c>
      <c r="P3291" t="s">
        <v>16</v>
      </c>
    </row>
    <row r="3292" spans="1:16" x14ac:dyDescent="0.25">
      <c r="A3292" t="s">
        <v>36139</v>
      </c>
      <c r="B3292" t="s">
        <v>13843</v>
      </c>
      <c r="C3292" t="s">
        <v>49076</v>
      </c>
      <c r="D3292">
        <v>413004</v>
      </c>
      <c r="G3292">
        <v>7214341</v>
      </c>
      <c r="H3292">
        <v>1180</v>
      </c>
      <c r="I3292">
        <v>73000</v>
      </c>
      <c r="J3292" s="3">
        <v>45353.375</v>
      </c>
      <c r="K3292" s="3">
        <v>45360.260416666664</v>
      </c>
      <c r="L3292" s="3">
        <v>45362.416666666664</v>
      </c>
      <c r="M3292" t="s">
        <v>30203</v>
      </c>
      <c r="N3292" s="4" t="s">
        <v>33000</v>
      </c>
      <c r="P3292" t="s">
        <v>16</v>
      </c>
    </row>
    <row r="3293" spans="1:16" x14ac:dyDescent="0.25">
      <c r="A3293" t="s">
        <v>36140</v>
      </c>
      <c r="B3293" t="s">
        <v>2173</v>
      </c>
      <c r="C3293" t="s">
        <v>49077</v>
      </c>
      <c r="D3293">
        <v>271865</v>
      </c>
      <c r="F3293" s="4"/>
      <c r="G3293">
        <v>34243000</v>
      </c>
      <c r="H3293">
        <v>11800</v>
      </c>
      <c r="I3293">
        <v>685000</v>
      </c>
      <c r="J3293" s="3">
        <v>45353.25</v>
      </c>
      <c r="K3293" s="3">
        <v>45362.208333333336</v>
      </c>
      <c r="L3293" s="3">
        <v>45363.083333333336</v>
      </c>
      <c r="M3293" t="s">
        <v>18533</v>
      </c>
      <c r="N3293" s="4" t="s">
        <v>33000</v>
      </c>
      <c r="P3293" t="s">
        <v>16</v>
      </c>
    </row>
    <row r="3294" spans="1:16" x14ac:dyDescent="0.25">
      <c r="A3294" t="s">
        <v>36141</v>
      </c>
      <c r="B3294" t="s">
        <v>1912</v>
      </c>
      <c r="C3294" t="s">
        <v>49077</v>
      </c>
      <c r="D3294">
        <v>272002</v>
      </c>
      <c r="F3294" s="4"/>
      <c r="G3294">
        <v>34243000</v>
      </c>
      <c r="H3294">
        <v>11800</v>
      </c>
      <c r="I3294">
        <v>685000</v>
      </c>
      <c r="J3294" s="3">
        <v>45352.208333333336</v>
      </c>
      <c r="K3294" s="3">
        <v>45362.208333333336</v>
      </c>
      <c r="L3294" s="3">
        <v>45363.083333333336</v>
      </c>
      <c r="M3294" t="s">
        <v>18272</v>
      </c>
      <c r="N3294" s="4" t="s">
        <v>33000</v>
      </c>
      <c r="P3294" t="s">
        <v>16</v>
      </c>
    </row>
    <row r="3295" spans="1:16" x14ac:dyDescent="0.25">
      <c r="A3295" t="s">
        <v>36142</v>
      </c>
      <c r="B3295" t="s">
        <v>10617</v>
      </c>
      <c r="C3295" t="s">
        <v>48884</v>
      </c>
      <c r="D3295">
        <v>731303</v>
      </c>
      <c r="F3295" s="4"/>
      <c r="G3295">
        <v>2321595</v>
      </c>
      <c r="H3295">
        <v>4643</v>
      </c>
      <c r="I3295">
        <v>46432</v>
      </c>
      <c r="J3295" s="3">
        <v>45351.25</v>
      </c>
      <c r="K3295" s="3">
        <v>45366.461805555555</v>
      </c>
      <c r="L3295" s="3">
        <v>45369.416666666664</v>
      </c>
      <c r="M3295" t="s">
        <v>26977</v>
      </c>
      <c r="N3295" s="4" t="s">
        <v>33000</v>
      </c>
      <c r="P3295" t="s">
        <v>16</v>
      </c>
    </row>
    <row r="3296" spans="1:16" x14ac:dyDescent="0.25">
      <c r="A3296" t="s">
        <v>36143</v>
      </c>
      <c r="B3296" t="s">
        <v>11390</v>
      </c>
      <c r="C3296" t="s">
        <v>48884</v>
      </c>
      <c r="D3296">
        <v>731303</v>
      </c>
      <c r="F3296" s="4"/>
      <c r="G3296">
        <v>2321595</v>
      </c>
      <c r="H3296">
        <v>4643</v>
      </c>
      <c r="I3296">
        <v>46432</v>
      </c>
      <c r="J3296" s="3">
        <v>45351.25</v>
      </c>
      <c r="K3296" s="3">
        <v>45366.461805555555</v>
      </c>
      <c r="L3296" s="3">
        <v>45369.416666666664</v>
      </c>
      <c r="M3296" t="s">
        <v>27750</v>
      </c>
      <c r="N3296" s="4" t="s">
        <v>33000</v>
      </c>
      <c r="P3296" t="s">
        <v>16</v>
      </c>
    </row>
    <row r="3297" spans="1:16" x14ac:dyDescent="0.25">
      <c r="A3297" t="s">
        <v>36144</v>
      </c>
      <c r="B3297" t="s">
        <v>12959</v>
      </c>
      <c r="C3297" t="s">
        <v>48877</v>
      </c>
      <c r="D3297">
        <v>486001</v>
      </c>
      <c r="G3297">
        <v>3073000</v>
      </c>
      <c r="H3297">
        <v>5000</v>
      </c>
      <c r="I3297">
        <v>50000</v>
      </c>
      <c r="J3297" s="3">
        <v>45353.104166666664</v>
      </c>
      <c r="K3297" s="3">
        <v>45364.229166666664</v>
      </c>
      <c r="L3297" s="3">
        <v>45366.4375</v>
      </c>
      <c r="M3297" t="s">
        <v>29319</v>
      </c>
      <c r="N3297" s="4" t="s">
        <v>33000</v>
      </c>
      <c r="P3297" t="s">
        <v>16</v>
      </c>
    </row>
    <row r="3298" spans="1:16" x14ac:dyDescent="0.25">
      <c r="A3298" t="s">
        <v>36145</v>
      </c>
      <c r="B3298" t="s">
        <v>11192</v>
      </c>
      <c r="C3298" t="s">
        <v>48884</v>
      </c>
      <c r="D3298">
        <v>742304</v>
      </c>
      <c r="F3298" s="4"/>
      <c r="G3298">
        <v>1125735</v>
      </c>
      <c r="H3298">
        <v>2000</v>
      </c>
      <c r="I3298">
        <v>22515</v>
      </c>
      <c r="J3298" s="3">
        <v>45353.458333333336</v>
      </c>
      <c r="K3298" s="3">
        <v>45367.479166666664</v>
      </c>
      <c r="L3298" s="3">
        <v>45369.479166666664</v>
      </c>
      <c r="M3298" t="s">
        <v>27552</v>
      </c>
      <c r="N3298" s="4" t="s">
        <v>33000</v>
      </c>
      <c r="P3298" t="s">
        <v>16</v>
      </c>
    </row>
    <row r="3299" spans="1:16" x14ac:dyDescent="0.25">
      <c r="A3299" t="s">
        <v>36146</v>
      </c>
      <c r="B3299" t="s">
        <v>9983</v>
      </c>
      <c r="C3299" t="s">
        <v>48884</v>
      </c>
      <c r="D3299">
        <v>742308</v>
      </c>
      <c r="F3299" s="4"/>
      <c r="G3299">
        <v>2251470</v>
      </c>
      <c r="H3299">
        <v>3500</v>
      </c>
      <c r="I3299">
        <v>45029</v>
      </c>
      <c r="J3299" s="3">
        <v>45353.458333333336</v>
      </c>
      <c r="K3299" s="3">
        <v>45367.479166666664</v>
      </c>
      <c r="L3299" s="3">
        <v>45369.479166666664</v>
      </c>
      <c r="M3299" t="s">
        <v>26343</v>
      </c>
      <c r="N3299" s="4" t="s">
        <v>33000</v>
      </c>
      <c r="P3299" t="s">
        <v>16</v>
      </c>
    </row>
    <row r="3300" spans="1:16" x14ac:dyDescent="0.25">
      <c r="A3300" t="s">
        <v>36147</v>
      </c>
      <c r="B3300" t="s">
        <v>11835</v>
      </c>
      <c r="C3300" t="s">
        <v>48884</v>
      </c>
      <c r="D3300">
        <v>742308</v>
      </c>
      <c r="F3300" s="4"/>
      <c r="G3300">
        <v>2251470</v>
      </c>
      <c r="H3300">
        <v>3500</v>
      </c>
      <c r="I3300">
        <v>45029</v>
      </c>
      <c r="J3300" s="3">
        <v>45353.458333333336</v>
      </c>
      <c r="K3300" s="3">
        <v>45367.479166666664</v>
      </c>
      <c r="L3300" s="3">
        <v>45369.479166666664</v>
      </c>
      <c r="M3300" t="s">
        <v>28195</v>
      </c>
      <c r="N3300" s="4" t="s">
        <v>33000</v>
      </c>
      <c r="P3300" t="s">
        <v>16</v>
      </c>
    </row>
    <row r="3301" spans="1:16" x14ac:dyDescent="0.25">
      <c r="A3301" t="s">
        <v>36148</v>
      </c>
      <c r="B3301" t="s">
        <v>3707</v>
      </c>
      <c r="C3301" t="s">
        <v>48998</v>
      </c>
      <c r="D3301">
        <v>231205</v>
      </c>
      <c r="F3301" s="4"/>
      <c r="G3301">
        <v>4964000</v>
      </c>
      <c r="H3301">
        <v>11800</v>
      </c>
      <c r="I3301">
        <v>100000</v>
      </c>
      <c r="J3301" s="3">
        <v>45352.375</v>
      </c>
      <c r="K3301" s="3">
        <v>45358.083333333336</v>
      </c>
      <c r="L3301" s="3">
        <v>45358.166666666664</v>
      </c>
      <c r="M3301" t="s">
        <v>20067</v>
      </c>
      <c r="N3301" s="4" t="s">
        <v>33000</v>
      </c>
      <c r="P3301" t="s">
        <v>16</v>
      </c>
    </row>
    <row r="3302" spans="1:16" x14ac:dyDescent="0.25">
      <c r="A3302" t="s">
        <v>36149</v>
      </c>
      <c r="B3302" t="s">
        <v>3767</v>
      </c>
      <c r="C3302" t="s">
        <v>48998</v>
      </c>
      <c r="D3302">
        <v>231304</v>
      </c>
      <c r="F3302" s="4"/>
      <c r="G3302">
        <v>4964000</v>
      </c>
      <c r="H3302">
        <v>11800</v>
      </c>
      <c r="I3302">
        <v>100000</v>
      </c>
      <c r="J3302" s="3">
        <v>45352.375</v>
      </c>
      <c r="K3302" s="3">
        <v>45358.083333333336</v>
      </c>
      <c r="L3302" s="3">
        <v>45358.166666666664</v>
      </c>
      <c r="M3302" t="s">
        <v>20127</v>
      </c>
      <c r="N3302" s="4" t="s">
        <v>33000</v>
      </c>
      <c r="P3302" t="s">
        <v>16</v>
      </c>
    </row>
    <row r="3303" spans="1:16" x14ac:dyDescent="0.25">
      <c r="A3303" t="s">
        <v>36150</v>
      </c>
      <c r="B3303" t="s">
        <v>10605</v>
      </c>
      <c r="C3303" t="s">
        <v>48884</v>
      </c>
      <c r="D3303">
        <v>711312</v>
      </c>
      <c r="F3303" s="4"/>
      <c r="G3303">
        <v>1245749</v>
      </c>
      <c r="H3303">
        <v>1500</v>
      </c>
      <c r="I3303">
        <v>25000</v>
      </c>
      <c r="J3303" s="3">
        <v>45351.25</v>
      </c>
      <c r="K3303" s="3">
        <v>45365.25</v>
      </c>
      <c r="L3303" s="3">
        <v>45369.458333333336</v>
      </c>
      <c r="M3303" t="s">
        <v>26965</v>
      </c>
      <c r="N3303" s="4" t="s">
        <v>33000</v>
      </c>
      <c r="P3303" t="s">
        <v>16</v>
      </c>
    </row>
    <row r="3304" spans="1:16" x14ac:dyDescent="0.25">
      <c r="A3304" t="s">
        <v>36151</v>
      </c>
      <c r="B3304" t="s">
        <v>3652</v>
      </c>
      <c r="C3304" t="s">
        <v>48998</v>
      </c>
      <c r="D3304">
        <v>231205</v>
      </c>
      <c r="F3304" s="4"/>
      <c r="G3304">
        <v>6374000</v>
      </c>
      <c r="H3304">
        <v>11800</v>
      </c>
      <c r="I3304">
        <v>127000</v>
      </c>
      <c r="J3304" s="3">
        <v>45352.375</v>
      </c>
      <c r="K3304" s="3">
        <v>45358.083333333336</v>
      </c>
      <c r="L3304" s="3">
        <v>45358.166666666664</v>
      </c>
      <c r="M3304" t="s">
        <v>20012</v>
      </c>
      <c r="N3304" s="4" t="s">
        <v>33000</v>
      </c>
      <c r="P3304" t="s">
        <v>16</v>
      </c>
    </row>
    <row r="3305" spans="1:16" x14ac:dyDescent="0.25">
      <c r="A3305" t="s">
        <v>36152</v>
      </c>
      <c r="B3305" t="s">
        <v>5574</v>
      </c>
      <c r="C3305" t="s">
        <v>48908</v>
      </c>
      <c r="D3305">
        <v>636001</v>
      </c>
      <c r="F3305" s="4"/>
      <c r="G3305">
        <v>5300000</v>
      </c>
      <c r="H3305">
        <v>0</v>
      </c>
      <c r="I3305">
        <v>53000</v>
      </c>
      <c r="J3305" s="3">
        <v>45353.083333333336</v>
      </c>
      <c r="K3305" s="3">
        <v>45358.125</v>
      </c>
      <c r="L3305" s="3">
        <v>45358.145833333336</v>
      </c>
      <c r="M3305" t="s">
        <v>21934</v>
      </c>
      <c r="N3305" s="4" t="s">
        <v>33000</v>
      </c>
      <c r="P3305" t="s">
        <v>16</v>
      </c>
    </row>
    <row r="3306" spans="1:16" x14ac:dyDescent="0.25">
      <c r="A3306" t="s">
        <v>36153</v>
      </c>
      <c r="B3306" t="s">
        <v>10729</v>
      </c>
      <c r="C3306" t="s">
        <v>48884</v>
      </c>
      <c r="D3306">
        <v>711302</v>
      </c>
      <c r="F3306" s="4"/>
      <c r="G3306">
        <v>261454</v>
      </c>
      <c r="H3306">
        <v>0</v>
      </c>
      <c r="I3306">
        <v>5300</v>
      </c>
      <c r="J3306" s="3">
        <v>45353.25</v>
      </c>
      <c r="K3306" s="3">
        <v>45360.25</v>
      </c>
      <c r="L3306" s="3">
        <v>45362.25</v>
      </c>
      <c r="M3306" t="s">
        <v>27089</v>
      </c>
      <c r="N3306" s="4" t="s">
        <v>33000</v>
      </c>
      <c r="P3306" t="s">
        <v>16</v>
      </c>
    </row>
    <row r="3307" spans="1:16" x14ac:dyDescent="0.25">
      <c r="A3307" t="s">
        <v>36154</v>
      </c>
      <c r="B3307" t="s">
        <v>5554</v>
      </c>
      <c r="C3307" t="s">
        <v>48885</v>
      </c>
      <c r="D3307">
        <v>621311</v>
      </c>
      <c r="F3307" s="4"/>
      <c r="H3307">
        <v>0</v>
      </c>
      <c r="I3307">
        <v>22000</v>
      </c>
      <c r="J3307" s="3">
        <v>45353.083333333336</v>
      </c>
      <c r="K3307" s="3">
        <v>45359.125</v>
      </c>
      <c r="L3307" s="3">
        <v>45359.166666666664</v>
      </c>
      <c r="M3307" t="s">
        <v>21914</v>
      </c>
      <c r="N3307" s="4" t="s">
        <v>33000</v>
      </c>
      <c r="P3307" t="s">
        <v>16</v>
      </c>
    </row>
    <row r="3308" spans="1:16" x14ac:dyDescent="0.25">
      <c r="A3308" t="s">
        <v>36155</v>
      </c>
      <c r="B3308" t="s">
        <v>13091</v>
      </c>
      <c r="C3308" t="s">
        <v>48909</v>
      </c>
      <c r="D3308">
        <v>451770</v>
      </c>
      <c r="G3308">
        <v>1729530</v>
      </c>
      <c r="H3308">
        <v>2000</v>
      </c>
      <c r="I3308">
        <v>12980</v>
      </c>
      <c r="J3308" s="3">
        <v>45353.4375</v>
      </c>
      <c r="K3308" s="3">
        <v>45362.229166666664</v>
      </c>
      <c r="L3308" s="3">
        <v>45364.4375</v>
      </c>
      <c r="M3308" t="s">
        <v>29451</v>
      </c>
      <c r="N3308" s="4" t="s">
        <v>33000</v>
      </c>
      <c r="P3308" t="s">
        <v>16</v>
      </c>
    </row>
    <row r="3309" spans="1:16" x14ac:dyDescent="0.25">
      <c r="A3309" t="s">
        <v>36156</v>
      </c>
      <c r="B3309" t="s">
        <v>16340</v>
      </c>
      <c r="C3309" t="s">
        <v>49078</v>
      </c>
      <c r="D3309">
        <v>835210</v>
      </c>
      <c r="H3309">
        <v>10000</v>
      </c>
      <c r="I3309">
        <v>250000</v>
      </c>
      <c r="J3309" s="3">
        <v>45353.25</v>
      </c>
      <c r="K3309" s="3">
        <v>45372.083333333336</v>
      </c>
      <c r="L3309" s="3">
        <v>45373.083333333336</v>
      </c>
      <c r="M3309" t="s">
        <v>32700</v>
      </c>
      <c r="N3309" s="4" t="s">
        <v>33000</v>
      </c>
      <c r="P3309" t="s">
        <v>16</v>
      </c>
    </row>
    <row r="3310" spans="1:16" x14ac:dyDescent="0.25">
      <c r="A3310" t="s">
        <v>36157</v>
      </c>
      <c r="B3310" t="s">
        <v>16469</v>
      </c>
      <c r="C3310" t="s">
        <v>49079</v>
      </c>
      <c r="D3310">
        <v>143001</v>
      </c>
      <c r="G3310">
        <v>7470729</v>
      </c>
      <c r="H3310">
        <v>5000</v>
      </c>
      <c r="I3310">
        <v>149415</v>
      </c>
      <c r="J3310" s="3">
        <v>45353.25</v>
      </c>
      <c r="K3310" s="3">
        <v>45366.208333333336</v>
      </c>
      <c r="L3310" s="3">
        <v>45369.458333333336</v>
      </c>
      <c r="M3310" t="s">
        <v>32829</v>
      </c>
      <c r="N3310" s="4" t="s">
        <v>33000</v>
      </c>
      <c r="P3310" t="s">
        <v>16</v>
      </c>
    </row>
    <row r="3311" spans="1:16" x14ac:dyDescent="0.25">
      <c r="A3311" t="s">
        <v>36158</v>
      </c>
      <c r="B3311" t="s">
        <v>2075</v>
      </c>
      <c r="C3311" t="s">
        <v>48950</v>
      </c>
      <c r="D3311">
        <v>212601</v>
      </c>
      <c r="F3311" s="4"/>
      <c r="G3311">
        <v>1648000</v>
      </c>
      <c r="H3311">
        <v>1298</v>
      </c>
      <c r="I3311">
        <v>33000</v>
      </c>
      <c r="J3311" s="3">
        <v>45353.288194444445</v>
      </c>
      <c r="K3311" s="3">
        <v>45359.083333333336</v>
      </c>
      <c r="L3311" s="3">
        <v>45359.125</v>
      </c>
      <c r="M3311" t="s">
        <v>18435</v>
      </c>
      <c r="N3311" s="4" t="s">
        <v>33000</v>
      </c>
      <c r="P3311" t="s">
        <v>16</v>
      </c>
    </row>
    <row r="3312" spans="1:16" x14ac:dyDescent="0.25">
      <c r="A3312" t="s">
        <v>36159</v>
      </c>
      <c r="B3312" t="s">
        <v>2069</v>
      </c>
      <c r="C3312" t="s">
        <v>48950</v>
      </c>
      <c r="D3312">
        <v>212601</v>
      </c>
      <c r="F3312" s="4"/>
      <c r="G3312">
        <v>1648000</v>
      </c>
      <c r="H3312">
        <v>1298</v>
      </c>
      <c r="I3312">
        <v>33000</v>
      </c>
      <c r="J3312" s="3">
        <v>45353.288194444445</v>
      </c>
      <c r="K3312" s="3">
        <v>45359.083333333336</v>
      </c>
      <c r="L3312" s="3">
        <v>45359.125</v>
      </c>
      <c r="M3312" t="s">
        <v>18429</v>
      </c>
      <c r="N3312" s="4" t="s">
        <v>33000</v>
      </c>
      <c r="P3312" t="s">
        <v>16</v>
      </c>
    </row>
    <row r="3313" spans="1:16" x14ac:dyDescent="0.25">
      <c r="A3313" t="s">
        <v>36160</v>
      </c>
      <c r="B3313" t="s">
        <v>521</v>
      </c>
      <c r="C3313" t="s">
        <v>29</v>
      </c>
      <c r="D3313">
        <v>133001</v>
      </c>
      <c r="F3313" s="4"/>
      <c r="G3313">
        <v>1199413</v>
      </c>
      <c r="H3313">
        <v>1000</v>
      </c>
      <c r="I3313">
        <v>23980</v>
      </c>
      <c r="J3313" s="3">
        <v>45353.416666666664</v>
      </c>
      <c r="K3313" s="3">
        <v>45362.5</v>
      </c>
      <c r="L3313" s="3">
        <v>45362.125</v>
      </c>
      <c r="M3313" t="s">
        <v>16881</v>
      </c>
      <c r="N3313" s="4" t="s">
        <v>33000</v>
      </c>
      <c r="P3313" t="s">
        <v>16</v>
      </c>
    </row>
    <row r="3314" spans="1:16" x14ac:dyDescent="0.25">
      <c r="A3314" t="s">
        <v>36161</v>
      </c>
      <c r="B3314" t="s">
        <v>1180</v>
      </c>
      <c r="C3314" t="s">
        <v>29</v>
      </c>
      <c r="D3314">
        <v>133001</v>
      </c>
      <c r="F3314" s="4"/>
      <c r="G3314">
        <v>999967</v>
      </c>
      <c r="H3314">
        <v>1000</v>
      </c>
      <c r="I3314">
        <v>20000</v>
      </c>
      <c r="J3314" s="3">
        <v>45353.416666666664</v>
      </c>
      <c r="K3314" s="3">
        <v>45362.5</v>
      </c>
      <c r="L3314" s="3">
        <v>45362.125</v>
      </c>
      <c r="M3314" t="s">
        <v>17540</v>
      </c>
      <c r="N3314" s="4" t="s">
        <v>33000</v>
      </c>
      <c r="P3314" t="s">
        <v>16</v>
      </c>
    </row>
    <row r="3315" spans="1:16" x14ac:dyDescent="0.25">
      <c r="A3315" t="s">
        <v>36162</v>
      </c>
      <c r="B3315" t="s">
        <v>5442</v>
      </c>
      <c r="C3315" t="s">
        <v>48885</v>
      </c>
      <c r="D3315">
        <v>637015</v>
      </c>
      <c r="F3315" s="4"/>
      <c r="G3315">
        <v>1250000</v>
      </c>
      <c r="H3315">
        <v>0</v>
      </c>
      <c r="I3315">
        <v>12500</v>
      </c>
      <c r="J3315" s="3">
        <v>45353.125</v>
      </c>
      <c r="K3315" s="3">
        <v>45358.125</v>
      </c>
      <c r="L3315" s="3">
        <v>45358.166666666664</v>
      </c>
      <c r="M3315" t="s">
        <v>21802</v>
      </c>
      <c r="N3315" s="4" t="s">
        <v>33000</v>
      </c>
      <c r="P3315" t="s">
        <v>16</v>
      </c>
    </row>
    <row r="3316" spans="1:16" x14ac:dyDescent="0.25">
      <c r="A3316" t="s">
        <v>36163</v>
      </c>
      <c r="B3316" t="s">
        <v>7579</v>
      </c>
      <c r="C3316" t="s">
        <v>48885</v>
      </c>
      <c r="D3316">
        <v>635852</v>
      </c>
      <c r="F3316" s="4"/>
      <c r="G3316">
        <v>1250000</v>
      </c>
      <c r="H3316">
        <v>0</v>
      </c>
      <c r="I3316">
        <v>13000</v>
      </c>
      <c r="J3316" s="3">
        <v>45353.375</v>
      </c>
      <c r="K3316" s="3">
        <v>45358.125</v>
      </c>
      <c r="L3316" s="3">
        <v>45358.166666666664</v>
      </c>
      <c r="M3316" t="s">
        <v>23939</v>
      </c>
      <c r="N3316" s="4" t="s">
        <v>33000</v>
      </c>
      <c r="P3316" t="s">
        <v>16</v>
      </c>
    </row>
    <row r="3317" spans="1:16" x14ac:dyDescent="0.25">
      <c r="A3317" t="s">
        <v>36164</v>
      </c>
      <c r="B3317" t="s">
        <v>7399</v>
      </c>
      <c r="C3317" t="s">
        <v>48885</v>
      </c>
      <c r="D3317">
        <v>635852</v>
      </c>
      <c r="F3317" s="4"/>
      <c r="G3317">
        <v>1250000</v>
      </c>
      <c r="H3317">
        <v>0</v>
      </c>
      <c r="I3317">
        <v>13000</v>
      </c>
      <c r="J3317" s="3">
        <v>45353.375</v>
      </c>
      <c r="K3317" s="3">
        <v>45358.125</v>
      </c>
      <c r="L3317" s="3">
        <v>45358.166666666664</v>
      </c>
      <c r="M3317" t="s">
        <v>23759</v>
      </c>
      <c r="N3317" s="4" t="s">
        <v>33000</v>
      </c>
      <c r="P3317" t="s">
        <v>16</v>
      </c>
    </row>
    <row r="3318" spans="1:16" x14ac:dyDescent="0.25">
      <c r="A3318" t="s">
        <v>36165</v>
      </c>
      <c r="B3318" t="s">
        <v>6175</v>
      </c>
      <c r="C3318" t="s">
        <v>48885</v>
      </c>
      <c r="D3318">
        <v>637204</v>
      </c>
      <c r="F3318" s="4"/>
      <c r="H3318">
        <v>0</v>
      </c>
      <c r="I3318">
        <v>14900</v>
      </c>
      <c r="J3318" s="3">
        <v>45353.375</v>
      </c>
      <c r="K3318" s="3">
        <v>45358.125</v>
      </c>
      <c r="L3318" s="3">
        <v>45358.166666666664</v>
      </c>
      <c r="M3318" t="s">
        <v>22535</v>
      </c>
      <c r="N3318" s="4" t="s">
        <v>33000</v>
      </c>
      <c r="P3318" t="s">
        <v>16</v>
      </c>
    </row>
    <row r="3319" spans="1:16" x14ac:dyDescent="0.25">
      <c r="A3319" t="s">
        <v>36166</v>
      </c>
      <c r="B3319" t="s">
        <v>15512</v>
      </c>
      <c r="C3319" t="s">
        <v>48905</v>
      </c>
      <c r="D3319">
        <v>173101</v>
      </c>
      <c r="G3319">
        <v>599098</v>
      </c>
      <c r="H3319">
        <v>350</v>
      </c>
      <c r="I3319">
        <v>12000</v>
      </c>
      <c r="J3319" s="3">
        <v>45353.1875</v>
      </c>
      <c r="K3319" s="3">
        <v>45362.4375</v>
      </c>
      <c r="L3319" s="3">
        <v>45362.458333333336</v>
      </c>
      <c r="M3319" t="s">
        <v>31872</v>
      </c>
      <c r="N3319" s="4" t="s">
        <v>33000</v>
      </c>
      <c r="P3319" t="s">
        <v>16</v>
      </c>
    </row>
    <row r="3320" spans="1:16" x14ac:dyDescent="0.25">
      <c r="A3320" t="s">
        <v>36167</v>
      </c>
      <c r="B3320" t="s">
        <v>12301</v>
      </c>
      <c r="C3320" t="s">
        <v>48883</v>
      </c>
      <c r="D3320">
        <v>333516</v>
      </c>
      <c r="G3320">
        <v>3431227</v>
      </c>
      <c r="H3320">
        <v>500</v>
      </c>
      <c r="I3320">
        <v>68624</v>
      </c>
      <c r="J3320" s="3">
        <v>45353.135416666664</v>
      </c>
      <c r="K3320" s="3">
        <v>45361.25</v>
      </c>
      <c r="L3320" s="3">
        <v>45362.5</v>
      </c>
      <c r="M3320" t="s">
        <v>28661</v>
      </c>
      <c r="N3320" s="4" t="s">
        <v>33000</v>
      </c>
      <c r="P3320" t="s">
        <v>16</v>
      </c>
    </row>
    <row r="3321" spans="1:16" x14ac:dyDescent="0.25">
      <c r="A3321" t="s">
        <v>36168</v>
      </c>
      <c r="B3321" t="s">
        <v>13998</v>
      </c>
      <c r="C3321" t="s">
        <v>48993</v>
      </c>
      <c r="D3321">
        <v>185101</v>
      </c>
      <c r="G3321">
        <v>200000</v>
      </c>
      <c r="H3321">
        <v>200</v>
      </c>
      <c r="I3321">
        <v>4000</v>
      </c>
      <c r="J3321" s="3">
        <v>45352.288194444445</v>
      </c>
      <c r="K3321" s="3">
        <v>45357.288194444445</v>
      </c>
      <c r="L3321" s="3">
        <v>45358.416666666664</v>
      </c>
      <c r="M3321" t="s">
        <v>30358</v>
      </c>
      <c r="N3321" s="4" t="s">
        <v>33000</v>
      </c>
      <c r="P3321" t="s">
        <v>16</v>
      </c>
    </row>
    <row r="3322" spans="1:16" x14ac:dyDescent="0.25">
      <c r="A3322" t="s">
        <v>36169</v>
      </c>
      <c r="B3322" t="s">
        <v>13995</v>
      </c>
      <c r="C3322" t="s">
        <v>48993</v>
      </c>
      <c r="D3322">
        <v>185101</v>
      </c>
      <c r="G3322">
        <v>200000</v>
      </c>
      <c r="H3322">
        <v>200</v>
      </c>
      <c r="I3322">
        <v>4000</v>
      </c>
      <c r="J3322" s="3">
        <v>45352.288194444445</v>
      </c>
      <c r="K3322" s="3">
        <v>45357.288194444445</v>
      </c>
      <c r="L3322" s="3">
        <v>45358.416666666664</v>
      </c>
      <c r="M3322" t="s">
        <v>30355</v>
      </c>
      <c r="N3322" s="4" t="s">
        <v>33000</v>
      </c>
      <c r="P3322" t="s">
        <v>16</v>
      </c>
    </row>
    <row r="3323" spans="1:16" x14ac:dyDescent="0.25">
      <c r="A3323" t="s">
        <v>36170</v>
      </c>
      <c r="B3323" t="s">
        <v>4977</v>
      </c>
      <c r="C3323" t="s">
        <v>48885</v>
      </c>
      <c r="D3323">
        <v>602109</v>
      </c>
      <c r="F3323" s="4"/>
      <c r="G3323">
        <v>1655000</v>
      </c>
      <c r="H3323">
        <v>0</v>
      </c>
      <c r="I3323">
        <v>17000</v>
      </c>
      <c r="J3323" s="3">
        <v>45353.25</v>
      </c>
      <c r="K3323" s="3">
        <v>45362.125</v>
      </c>
      <c r="L3323" s="3">
        <v>45362.166666666664</v>
      </c>
      <c r="M3323" t="s">
        <v>21337</v>
      </c>
      <c r="N3323" s="4" t="s">
        <v>33000</v>
      </c>
      <c r="P3323" t="s">
        <v>16</v>
      </c>
    </row>
    <row r="3324" spans="1:16" x14ac:dyDescent="0.25">
      <c r="A3324" t="s">
        <v>36171</v>
      </c>
      <c r="B3324" t="s">
        <v>5312</v>
      </c>
      <c r="C3324" t="s">
        <v>48885</v>
      </c>
      <c r="D3324">
        <v>622507</v>
      </c>
      <c r="F3324" s="4"/>
      <c r="G3324">
        <v>1400000</v>
      </c>
      <c r="H3324">
        <v>0</v>
      </c>
      <c r="I3324">
        <v>14000</v>
      </c>
      <c r="J3324" s="3">
        <v>45353.173611111109</v>
      </c>
      <c r="K3324" s="3">
        <v>45358.125</v>
      </c>
      <c r="L3324" s="3">
        <v>45358.166666666664</v>
      </c>
      <c r="M3324" t="s">
        <v>21672</v>
      </c>
      <c r="N3324" s="4" t="s">
        <v>33000</v>
      </c>
      <c r="P3324" t="s">
        <v>16</v>
      </c>
    </row>
    <row r="3325" spans="1:16" x14ac:dyDescent="0.25">
      <c r="A3325" t="s">
        <v>36172</v>
      </c>
      <c r="B3325" t="s">
        <v>7762</v>
      </c>
      <c r="C3325" t="s">
        <v>48885</v>
      </c>
      <c r="D3325">
        <v>606801</v>
      </c>
      <c r="F3325" s="4"/>
      <c r="G3325">
        <v>1655000</v>
      </c>
      <c r="H3325">
        <v>0</v>
      </c>
      <c r="I3325">
        <v>16550</v>
      </c>
      <c r="J3325" s="3">
        <v>45353.375</v>
      </c>
      <c r="K3325" s="3">
        <v>45358.125</v>
      </c>
      <c r="L3325" s="3">
        <v>45358.166666666664</v>
      </c>
      <c r="M3325" t="s">
        <v>24122</v>
      </c>
      <c r="N3325" s="4" t="s">
        <v>33000</v>
      </c>
      <c r="P3325" t="s">
        <v>16</v>
      </c>
    </row>
    <row r="3326" spans="1:16" x14ac:dyDescent="0.25">
      <c r="A3326" t="s">
        <v>36173</v>
      </c>
      <c r="B3326" t="s">
        <v>6425</v>
      </c>
      <c r="C3326" t="s">
        <v>48885</v>
      </c>
      <c r="D3326">
        <v>636303</v>
      </c>
      <c r="F3326" s="4"/>
      <c r="H3326">
        <v>0</v>
      </c>
      <c r="I3326">
        <v>16550</v>
      </c>
      <c r="J3326" s="3">
        <v>45353.375</v>
      </c>
      <c r="K3326" s="3">
        <v>45358.125</v>
      </c>
      <c r="L3326" s="3">
        <v>45358.166666666664</v>
      </c>
      <c r="M3326" t="s">
        <v>22785</v>
      </c>
      <c r="N3326" s="4" t="s">
        <v>33000</v>
      </c>
      <c r="P3326" t="s">
        <v>16</v>
      </c>
    </row>
    <row r="3327" spans="1:16" x14ac:dyDescent="0.25">
      <c r="A3327" t="s">
        <v>36174</v>
      </c>
      <c r="B3327" t="s">
        <v>5921</v>
      </c>
      <c r="C3327" t="s">
        <v>48885</v>
      </c>
      <c r="D3327">
        <v>622101</v>
      </c>
      <c r="F3327" s="4"/>
      <c r="G3327">
        <v>1400000</v>
      </c>
      <c r="H3327">
        <v>0</v>
      </c>
      <c r="I3327">
        <v>14000</v>
      </c>
      <c r="J3327" s="3">
        <v>45353.416666666664</v>
      </c>
      <c r="K3327" s="3">
        <v>45358.125</v>
      </c>
      <c r="L3327" s="3">
        <v>45358.166666666664</v>
      </c>
      <c r="M3327" t="s">
        <v>22281</v>
      </c>
      <c r="N3327" s="4" t="s">
        <v>33000</v>
      </c>
      <c r="P3327" t="s">
        <v>16</v>
      </c>
    </row>
    <row r="3328" spans="1:16" x14ac:dyDescent="0.25">
      <c r="A3328" t="s">
        <v>36175</v>
      </c>
      <c r="B3328" t="s">
        <v>7612</v>
      </c>
      <c r="C3328" t="s">
        <v>48885</v>
      </c>
      <c r="D3328">
        <v>606107</v>
      </c>
      <c r="F3328" s="4"/>
      <c r="G3328">
        <v>1655000</v>
      </c>
      <c r="H3328">
        <v>0</v>
      </c>
      <c r="I3328">
        <v>16550</v>
      </c>
      <c r="J3328" s="3">
        <v>45353.375</v>
      </c>
      <c r="K3328" s="3">
        <v>45358.125</v>
      </c>
      <c r="L3328" s="3">
        <v>45358.166666666664</v>
      </c>
      <c r="M3328" t="s">
        <v>23972</v>
      </c>
      <c r="N3328" s="4" t="s">
        <v>33000</v>
      </c>
      <c r="P3328" t="s">
        <v>16</v>
      </c>
    </row>
    <row r="3329" spans="1:16" x14ac:dyDescent="0.25">
      <c r="A3329" t="s">
        <v>36176</v>
      </c>
      <c r="B3329" t="s">
        <v>6472</v>
      </c>
      <c r="C3329" t="s">
        <v>48885</v>
      </c>
      <c r="D3329">
        <v>632508</v>
      </c>
      <c r="F3329" s="4"/>
      <c r="H3329">
        <v>0</v>
      </c>
      <c r="I3329">
        <v>16550</v>
      </c>
      <c r="J3329" s="3">
        <v>45353.375</v>
      </c>
      <c r="K3329" s="3">
        <v>45358.125</v>
      </c>
      <c r="L3329" s="3">
        <v>45358.166666666664</v>
      </c>
      <c r="M3329" t="s">
        <v>22832</v>
      </c>
      <c r="N3329" s="4" t="s">
        <v>33000</v>
      </c>
      <c r="P3329" t="s">
        <v>16</v>
      </c>
    </row>
    <row r="3330" spans="1:16" x14ac:dyDescent="0.25">
      <c r="A3330" t="s">
        <v>36177</v>
      </c>
      <c r="B3330" t="s">
        <v>5240</v>
      </c>
      <c r="C3330" t="s">
        <v>48885</v>
      </c>
      <c r="D3330">
        <v>625527</v>
      </c>
      <c r="F3330" s="4"/>
      <c r="G3330">
        <v>1655000</v>
      </c>
      <c r="H3330">
        <v>0</v>
      </c>
      <c r="I3330">
        <v>16550</v>
      </c>
      <c r="J3330" s="3">
        <v>45353.208333333336</v>
      </c>
      <c r="K3330" s="3">
        <v>45358.125</v>
      </c>
      <c r="L3330" s="3">
        <v>45358.166666666664</v>
      </c>
      <c r="M3330" t="s">
        <v>21600</v>
      </c>
      <c r="N3330" s="4" t="s">
        <v>33000</v>
      </c>
      <c r="P3330" t="s">
        <v>16</v>
      </c>
    </row>
    <row r="3331" spans="1:16" x14ac:dyDescent="0.25">
      <c r="A3331" t="s">
        <v>36178</v>
      </c>
      <c r="B3331" t="s">
        <v>5701</v>
      </c>
      <c r="C3331" t="s">
        <v>48885</v>
      </c>
      <c r="D3331">
        <v>637018</v>
      </c>
      <c r="F3331" s="4"/>
      <c r="H3331">
        <v>0</v>
      </c>
      <c r="I3331">
        <v>16550</v>
      </c>
      <c r="J3331" s="3">
        <v>45353.041666666664</v>
      </c>
      <c r="K3331" s="3">
        <v>45358.125</v>
      </c>
      <c r="L3331" s="3">
        <v>45358.166666666664</v>
      </c>
      <c r="M3331" t="s">
        <v>22061</v>
      </c>
      <c r="N3331" s="4" t="s">
        <v>33000</v>
      </c>
      <c r="P3331" t="s">
        <v>16</v>
      </c>
    </row>
    <row r="3332" spans="1:16" x14ac:dyDescent="0.25">
      <c r="A3332" t="s">
        <v>36179</v>
      </c>
      <c r="B3332" t="s">
        <v>5430</v>
      </c>
      <c r="C3332" t="s">
        <v>48885</v>
      </c>
      <c r="D3332">
        <v>637015</v>
      </c>
      <c r="F3332" s="4"/>
      <c r="G3332">
        <v>1655000</v>
      </c>
      <c r="H3332">
        <v>0</v>
      </c>
      <c r="I3332">
        <v>16550</v>
      </c>
      <c r="J3332" s="3">
        <v>45353.125</v>
      </c>
      <c r="K3332" s="3">
        <v>45358.125</v>
      </c>
      <c r="L3332" s="3">
        <v>45358.166666666664</v>
      </c>
      <c r="M3332" t="s">
        <v>21790</v>
      </c>
      <c r="N3332" s="4" t="s">
        <v>33000</v>
      </c>
      <c r="P3332" t="s">
        <v>16</v>
      </c>
    </row>
    <row r="3333" spans="1:16" x14ac:dyDescent="0.25">
      <c r="A3333" t="s">
        <v>36180</v>
      </c>
      <c r="B3333" t="s">
        <v>7665</v>
      </c>
      <c r="C3333" t="s">
        <v>48885</v>
      </c>
      <c r="D3333">
        <v>607001</v>
      </c>
      <c r="F3333" s="4"/>
      <c r="G3333">
        <v>1655000</v>
      </c>
      <c r="H3333">
        <v>0</v>
      </c>
      <c r="I3333">
        <v>16550</v>
      </c>
      <c r="J3333" s="3">
        <v>45353.375</v>
      </c>
      <c r="K3333" s="3">
        <v>45358.166666666664</v>
      </c>
      <c r="L3333" s="3">
        <v>45358.208333333336</v>
      </c>
      <c r="M3333" t="s">
        <v>24025</v>
      </c>
      <c r="N3333" s="4" t="s">
        <v>33000</v>
      </c>
      <c r="P3333" t="s">
        <v>16</v>
      </c>
    </row>
    <row r="3334" spans="1:16" x14ac:dyDescent="0.25">
      <c r="A3334" t="s">
        <v>36181</v>
      </c>
      <c r="B3334" t="s">
        <v>6167</v>
      </c>
      <c r="C3334" t="s">
        <v>48885</v>
      </c>
      <c r="D3334">
        <v>637001</v>
      </c>
      <c r="F3334" s="4"/>
      <c r="H3334">
        <v>0</v>
      </c>
      <c r="I3334">
        <v>16550</v>
      </c>
      <c r="J3334" s="3">
        <v>45353.375</v>
      </c>
      <c r="K3334" s="3">
        <v>45358.125</v>
      </c>
      <c r="L3334" s="3">
        <v>45358.166666666664</v>
      </c>
      <c r="M3334" t="s">
        <v>22527</v>
      </c>
      <c r="N3334" s="4" t="s">
        <v>33000</v>
      </c>
      <c r="P3334" t="s">
        <v>16</v>
      </c>
    </row>
    <row r="3335" spans="1:16" x14ac:dyDescent="0.25">
      <c r="A3335" t="s">
        <v>36182</v>
      </c>
      <c r="B3335" t="s">
        <v>5679</v>
      </c>
      <c r="C3335" t="s">
        <v>48885</v>
      </c>
      <c r="D3335">
        <v>631001</v>
      </c>
      <c r="F3335" s="4"/>
      <c r="G3335">
        <v>1655000</v>
      </c>
      <c r="H3335">
        <v>0</v>
      </c>
      <c r="I3335">
        <v>16550</v>
      </c>
      <c r="J3335" s="3">
        <v>45353.041666666664</v>
      </c>
      <c r="K3335" s="3">
        <v>45358.125</v>
      </c>
      <c r="L3335" s="3">
        <v>45358.208333333336</v>
      </c>
      <c r="M3335" t="s">
        <v>22039</v>
      </c>
      <c r="N3335" s="4" t="s">
        <v>33000</v>
      </c>
      <c r="P3335" t="s">
        <v>16</v>
      </c>
    </row>
    <row r="3336" spans="1:16" x14ac:dyDescent="0.25">
      <c r="A3336" t="s">
        <v>36183</v>
      </c>
      <c r="B3336" t="s">
        <v>7255</v>
      </c>
      <c r="C3336" t="s">
        <v>48885</v>
      </c>
      <c r="D3336">
        <v>621316</v>
      </c>
      <c r="F3336" s="4"/>
      <c r="G3336">
        <v>1400000</v>
      </c>
      <c r="H3336">
        <v>0</v>
      </c>
      <c r="I3336">
        <v>14000</v>
      </c>
      <c r="J3336" s="3">
        <v>45353.375</v>
      </c>
      <c r="K3336" s="3">
        <v>45358.125</v>
      </c>
      <c r="L3336" s="3">
        <v>45358.166666666664</v>
      </c>
      <c r="M3336" t="s">
        <v>23615</v>
      </c>
      <c r="N3336" s="4" t="s">
        <v>33000</v>
      </c>
      <c r="P3336" t="s">
        <v>16</v>
      </c>
    </row>
    <row r="3337" spans="1:16" x14ac:dyDescent="0.25">
      <c r="A3337" t="s">
        <v>36184</v>
      </c>
      <c r="B3337" t="s">
        <v>5476</v>
      </c>
      <c r="C3337" t="s">
        <v>48885</v>
      </c>
      <c r="D3337">
        <v>637015</v>
      </c>
      <c r="F3337" s="4"/>
      <c r="G3337">
        <v>1655000</v>
      </c>
      <c r="H3337">
        <v>0</v>
      </c>
      <c r="I3337">
        <v>16550</v>
      </c>
      <c r="J3337" s="3">
        <v>45353.125</v>
      </c>
      <c r="K3337" s="3">
        <v>45358.125</v>
      </c>
      <c r="L3337" s="3">
        <v>45358.166666666664</v>
      </c>
      <c r="M3337" t="s">
        <v>21836</v>
      </c>
      <c r="N3337" s="4" t="s">
        <v>33000</v>
      </c>
      <c r="P3337" t="s">
        <v>16</v>
      </c>
    </row>
    <row r="3338" spans="1:16" x14ac:dyDescent="0.25">
      <c r="A3338" t="s">
        <v>36185</v>
      </c>
      <c r="B3338" t="s">
        <v>7131</v>
      </c>
      <c r="C3338" t="s">
        <v>48885</v>
      </c>
      <c r="D3338">
        <v>628401</v>
      </c>
      <c r="F3338" s="4"/>
      <c r="G3338">
        <v>1655000</v>
      </c>
      <c r="H3338">
        <v>0</v>
      </c>
      <c r="I3338">
        <v>16550</v>
      </c>
      <c r="J3338" s="3">
        <v>45353.506944444445</v>
      </c>
      <c r="K3338" s="3">
        <v>45359.125</v>
      </c>
      <c r="L3338" s="3">
        <v>45359.166666666664</v>
      </c>
      <c r="M3338" t="s">
        <v>23491</v>
      </c>
      <c r="N3338" s="4" t="s">
        <v>33000</v>
      </c>
      <c r="P3338" t="s">
        <v>16</v>
      </c>
    </row>
    <row r="3339" spans="1:16" x14ac:dyDescent="0.25">
      <c r="A3339" t="s">
        <v>36186</v>
      </c>
      <c r="B3339" t="s">
        <v>6055</v>
      </c>
      <c r="C3339" t="s">
        <v>48885</v>
      </c>
      <c r="D3339">
        <v>637001</v>
      </c>
      <c r="F3339" s="4"/>
      <c r="H3339">
        <v>0</v>
      </c>
      <c r="I3339">
        <v>16550</v>
      </c>
      <c r="J3339" s="3">
        <v>45353.375</v>
      </c>
      <c r="K3339" s="3">
        <v>45358.125</v>
      </c>
      <c r="L3339" s="3">
        <v>45358.166666666664</v>
      </c>
      <c r="M3339" t="s">
        <v>22415</v>
      </c>
      <c r="N3339" s="4" t="s">
        <v>33000</v>
      </c>
      <c r="P3339" t="s">
        <v>16</v>
      </c>
    </row>
    <row r="3340" spans="1:16" x14ac:dyDescent="0.25">
      <c r="A3340" t="s">
        <v>36187</v>
      </c>
      <c r="B3340" t="s">
        <v>6302</v>
      </c>
      <c r="C3340" t="s">
        <v>48885</v>
      </c>
      <c r="D3340">
        <v>637503</v>
      </c>
      <c r="F3340" s="4"/>
      <c r="H3340">
        <v>0</v>
      </c>
      <c r="I3340">
        <v>16550</v>
      </c>
      <c r="J3340" s="3">
        <v>45353.375</v>
      </c>
      <c r="K3340" s="3">
        <v>45358.125</v>
      </c>
      <c r="L3340" s="3">
        <v>45358.166666666664</v>
      </c>
      <c r="M3340" t="s">
        <v>22662</v>
      </c>
      <c r="N3340" s="4" t="s">
        <v>33000</v>
      </c>
      <c r="P3340" t="s">
        <v>16</v>
      </c>
    </row>
    <row r="3341" spans="1:16" x14ac:dyDescent="0.25">
      <c r="A3341" t="s">
        <v>36188</v>
      </c>
      <c r="B3341" t="s">
        <v>7165</v>
      </c>
      <c r="C3341" t="s">
        <v>48885</v>
      </c>
      <c r="D3341">
        <v>613301</v>
      </c>
      <c r="F3341" s="4"/>
      <c r="G3341">
        <v>1400000</v>
      </c>
      <c r="H3341">
        <v>0</v>
      </c>
      <c r="I3341">
        <v>14000</v>
      </c>
      <c r="J3341" s="3">
        <v>45353.458333333336</v>
      </c>
      <c r="K3341" s="3">
        <v>45358.125</v>
      </c>
      <c r="L3341" s="3">
        <v>45358.166666666664</v>
      </c>
      <c r="M3341" t="s">
        <v>23525</v>
      </c>
      <c r="N3341" s="4" t="s">
        <v>33000</v>
      </c>
      <c r="P3341" t="s">
        <v>16</v>
      </c>
    </row>
    <row r="3342" spans="1:16" x14ac:dyDescent="0.25">
      <c r="A3342" t="s">
        <v>36189</v>
      </c>
      <c r="B3342" t="s">
        <v>5010</v>
      </c>
      <c r="C3342" t="s">
        <v>48885</v>
      </c>
      <c r="D3342">
        <v>637409</v>
      </c>
      <c r="F3342" s="4"/>
      <c r="G3342">
        <v>1655000</v>
      </c>
      <c r="H3342">
        <v>0</v>
      </c>
      <c r="I3342">
        <v>16550</v>
      </c>
      <c r="J3342" s="3">
        <v>45353.25</v>
      </c>
      <c r="K3342" s="3">
        <v>45359.375</v>
      </c>
      <c r="L3342" s="3">
        <v>45359.416666666664</v>
      </c>
      <c r="M3342" t="s">
        <v>21370</v>
      </c>
      <c r="N3342" s="4" t="s">
        <v>33000</v>
      </c>
      <c r="P3342" t="s">
        <v>16</v>
      </c>
    </row>
    <row r="3343" spans="1:16" x14ac:dyDescent="0.25">
      <c r="A3343" t="s">
        <v>36190</v>
      </c>
      <c r="B3343" t="s">
        <v>6427</v>
      </c>
      <c r="C3343" t="s">
        <v>48885</v>
      </c>
      <c r="D3343">
        <v>613301</v>
      </c>
      <c r="F3343" s="4"/>
      <c r="G3343">
        <v>1400000</v>
      </c>
      <c r="H3343">
        <v>0</v>
      </c>
      <c r="I3343">
        <v>14000</v>
      </c>
      <c r="J3343" s="3">
        <v>45353.375</v>
      </c>
      <c r="K3343" s="3">
        <v>45358.125</v>
      </c>
      <c r="L3343" s="3">
        <v>45358.166666666664</v>
      </c>
      <c r="M3343" t="s">
        <v>22787</v>
      </c>
      <c r="N3343" s="4" t="s">
        <v>33000</v>
      </c>
      <c r="P3343" t="s">
        <v>16</v>
      </c>
    </row>
    <row r="3344" spans="1:16" x14ac:dyDescent="0.25">
      <c r="A3344" t="s">
        <v>36191</v>
      </c>
      <c r="B3344" t="s">
        <v>7751</v>
      </c>
      <c r="C3344" t="s">
        <v>48885</v>
      </c>
      <c r="D3344">
        <v>606107</v>
      </c>
      <c r="F3344" s="4"/>
      <c r="G3344">
        <v>1655000</v>
      </c>
      <c r="H3344">
        <v>0</v>
      </c>
      <c r="I3344">
        <v>16550</v>
      </c>
      <c r="J3344" s="3">
        <v>45353.375</v>
      </c>
      <c r="K3344" s="3">
        <v>45358.125</v>
      </c>
      <c r="L3344" s="3">
        <v>45358.166666666664</v>
      </c>
      <c r="M3344" t="s">
        <v>24111</v>
      </c>
      <c r="N3344" s="4" t="s">
        <v>33000</v>
      </c>
      <c r="P3344" t="s">
        <v>16</v>
      </c>
    </row>
    <row r="3345" spans="1:16" x14ac:dyDescent="0.25">
      <c r="A3345" t="s">
        <v>36192</v>
      </c>
      <c r="B3345" t="s">
        <v>5931</v>
      </c>
      <c r="C3345" t="s">
        <v>48885</v>
      </c>
      <c r="D3345">
        <v>622101</v>
      </c>
      <c r="F3345" s="4"/>
      <c r="G3345">
        <v>1400000</v>
      </c>
      <c r="H3345">
        <v>0</v>
      </c>
      <c r="I3345">
        <v>14000</v>
      </c>
      <c r="J3345" s="3">
        <v>45353.416666666664</v>
      </c>
      <c r="K3345" s="3">
        <v>45358.125</v>
      </c>
      <c r="L3345" s="3">
        <v>45358.166666666664</v>
      </c>
      <c r="M3345" t="s">
        <v>22291</v>
      </c>
      <c r="N3345" s="4" t="s">
        <v>33000</v>
      </c>
      <c r="P3345" t="s">
        <v>16</v>
      </c>
    </row>
    <row r="3346" spans="1:16" x14ac:dyDescent="0.25">
      <c r="A3346" t="s">
        <v>36193</v>
      </c>
      <c r="B3346" t="s">
        <v>5485</v>
      </c>
      <c r="C3346" t="s">
        <v>48885</v>
      </c>
      <c r="D3346">
        <v>637015</v>
      </c>
      <c r="F3346" s="4"/>
      <c r="G3346">
        <v>1655000</v>
      </c>
      <c r="H3346">
        <v>0</v>
      </c>
      <c r="I3346">
        <v>16550</v>
      </c>
      <c r="J3346" s="3">
        <v>45353.125</v>
      </c>
      <c r="K3346" s="3">
        <v>45358.125</v>
      </c>
      <c r="L3346" s="3">
        <v>45358.166666666664</v>
      </c>
      <c r="M3346" t="s">
        <v>21845</v>
      </c>
      <c r="N3346" s="4" t="s">
        <v>33000</v>
      </c>
      <c r="P3346" t="s">
        <v>16</v>
      </c>
    </row>
    <row r="3347" spans="1:16" x14ac:dyDescent="0.25">
      <c r="A3347" t="s">
        <v>36194</v>
      </c>
      <c r="B3347" t="s">
        <v>5831</v>
      </c>
      <c r="C3347" t="s">
        <v>48885</v>
      </c>
      <c r="D3347">
        <v>631001</v>
      </c>
      <c r="F3347" s="4"/>
      <c r="G3347">
        <v>1655000</v>
      </c>
      <c r="H3347">
        <v>0</v>
      </c>
      <c r="I3347">
        <v>16550</v>
      </c>
      <c r="J3347" s="3">
        <v>45353.458333333336</v>
      </c>
      <c r="K3347" s="3">
        <v>45358.125</v>
      </c>
      <c r="L3347" s="3">
        <v>45358.208333333336</v>
      </c>
      <c r="M3347" t="s">
        <v>22191</v>
      </c>
      <c r="N3347" s="4" t="s">
        <v>33000</v>
      </c>
      <c r="P3347" t="s">
        <v>16</v>
      </c>
    </row>
    <row r="3348" spans="1:16" x14ac:dyDescent="0.25">
      <c r="A3348" t="s">
        <v>36195</v>
      </c>
      <c r="B3348" t="s">
        <v>5995</v>
      </c>
      <c r="C3348" t="s">
        <v>48885</v>
      </c>
      <c r="D3348">
        <v>604407</v>
      </c>
      <c r="F3348" s="4"/>
      <c r="G3348">
        <v>1655000</v>
      </c>
      <c r="H3348">
        <v>0</v>
      </c>
      <c r="I3348">
        <v>16600</v>
      </c>
      <c r="J3348" s="3">
        <v>45353.399305555555</v>
      </c>
      <c r="K3348" s="3">
        <v>45358.166666666664</v>
      </c>
      <c r="L3348" s="3">
        <v>45358.208333333336</v>
      </c>
      <c r="M3348" t="s">
        <v>22355</v>
      </c>
      <c r="N3348" s="4" t="s">
        <v>33000</v>
      </c>
      <c r="P3348" t="s">
        <v>16</v>
      </c>
    </row>
    <row r="3349" spans="1:16" x14ac:dyDescent="0.25">
      <c r="A3349" t="s">
        <v>36196</v>
      </c>
      <c r="B3349" t="s">
        <v>5721</v>
      </c>
      <c r="C3349" t="s">
        <v>48885</v>
      </c>
      <c r="D3349">
        <v>628215</v>
      </c>
      <c r="F3349" s="4"/>
      <c r="G3349">
        <v>1655000</v>
      </c>
      <c r="H3349">
        <v>0</v>
      </c>
      <c r="I3349">
        <v>16550</v>
      </c>
      <c r="J3349" s="3">
        <v>45353.527777777781</v>
      </c>
      <c r="K3349" s="3">
        <v>45358.125</v>
      </c>
      <c r="L3349" s="3">
        <v>45358.166666666664</v>
      </c>
      <c r="M3349" t="s">
        <v>22081</v>
      </c>
      <c r="N3349" s="4" t="s">
        <v>33000</v>
      </c>
      <c r="P3349" t="s">
        <v>16</v>
      </c>
    </row>
    <row r="3350" spans="1:16" x14ac:dyDescent="0.25">
      <c r="A3350" t="s">
        <v>36197</v>
      </c>
      <c r="B3350" t="s">
        <v>7823</v>
      </c>
      <c r="C3350" t="s">
        <v>48885</v>
      </c>
      <c r="D3350">
        <v>637013</v>
      </c>
      <c r="F3350" s="4"/>
      <c r="H3350">
        <v>0</v>
      </c>
      <c r="I3350">
        <v>16550</v>
      </c>
      <c r="J3350" s="3">
        <v>45353.375</v>
      </c>
      <c r="K3350" s="3">
        <v>45358.125</v>
      </c>
      <c r="L3350" s="3">
        <v>45358.166666666664</v>
      </c>
      <c r="M3350" t="s">
        <v>24183</v>
      </c>
      <c r="N3350" s="4" t="s">
        <v>33000</v>
      </c>
      <c r="P3350" t="s">
        <v>16</v>
      </c>
    </row>
    <row r="3351" spans="1:16" x14ac:dyDescent="0.25">
      <c r="A3351" t="s">
        <v>36198</v>
      </c>
      <c r="B3351" t="s">
        <v>7288</v>
      </c>
      <c r="C3351" t="s">
        <v>48885</v>
      </c>
      <c r="D3351">
        <v>604407</v>
      </c>
      <c r="F3351" s="4"/>
      <c r="G3351">
        <v>1655000</v>
      </c>
      <c r="H3351">
        <v>0</v>
      </c>
      <c r="I3351">
        <v>16600</v>
      </c>
      <c r="J3351" s="3">
        <v>45353.375</v>
      </c>
      <c r="K3351" s="3">
        <v>45358.166666666664</v>
      </c>
      <c r="L3351" s="3">
        <v>45358.208333333336</v>
      </c>
      <c r="M3351" t="s">
        <v>23648</v>
      </c>
      <c r="N3351" s="4" t="s">
        <v>33000</v>
      </c>
      <c r="P3351" t="s">
        <v>16</v>
      </c>
    </row>
    <row r="3352" spans="1:16" x14ac:dyDescent="0.25">
      <c r="A3352" t="s">
        <v>36199</v>
      </c>
      <c r="B3352" t="s">
        <v>7301</v>
      </c>
      <c r="C3352" t="s">
        <v>48885</v>
      </c>
      <c r="D3352">
        <v>607302</v>
      </c>
      <c r="F3352" s="4"/>
      <c r="G3352">
        <v>1655000</v>
      </c>
      <c r="H3352">
        <v>0</v>
      </c>
      <c r="I3352">
        <v>16550</v>
      </c>
      <c r="J3352" s="3">
        <v>45353.375</v>
      </c>
      <c r="K3352" s="3">
        <v>45358.125</v>
      </c>
      <c r="L3352" s="3">
        <v>45358.25</v>
      </c>
      <c r="M3352" t="s">
        <v>23661</v>
      </c>
      <c r="N3352" s="4" t="s">
        <v>33000</v>
      </c>
      <c r="P3352" t="s">
        <v>16</v>
      </c>
    </row>
    <row r="3353" spans="1:16" x14ac:dyDescent="0.25">
      <c r="A3353" t="s">
        <v>36200</v>
      </c>
      <c r="B3353" t="s">
        <v>6781</v>
      </c>
      <c r="C3353" t="s">
        <v>48885</v>
      </c>
      <c r="D3353">
        <v>607001</v>
      </c>
      <c r="F3353" s="4"/>
      <c r="G3353">
        <v>1655000</v>
      </c>
      <c r="H3353">
        <v>0</v>
      </c>
      <c r="I3353">
        <v>16550</v>
      </c>
      <c r="J3353" s="3">
        <v>45354.125</v>
      </c>
      <c r="K3353" s="3">
        <v>45358.166666666664</v>
      </c>
      <c r="L3353" s="3">
        <v>45358.208333333336</v>
      </c>
      <c r="M3353" t="s">
        <v>23141</v>
      </c>
      <c r="N3353" s="4" t="s">
        <v>33000</v>
      </c>
      <c r="P3353" t="s">
        <v>16</v>
      </c>
    </row>
    <row r="3354" spans="1:16" x14ac:dyDescent="0.25">
      <c r="A3354" t="s">
        <v>36201</v>
      </c>
      <c r="B3354" t="s">
        <v>6595</v>
      </c>
      <c r="C3354" t="s">
        <v>48885</v>
      </c>
      <c r="D3354">
        <v>622201</v>
      </c>
      <c r="F3354" s="4"/>
      <c r="G3354">
        <v>1400000</v>
      </c>
      <c r="H3354">
        <v>0</v>
      </c>
      <c r="I3354">
        <v>14000</v>
      </c>
      <c r="J3354" s="3">
        <v>45353.375</v>
      </c>
      <c r="K3354" s="3">
        <v>45358.125</v>
      </c>
      <c r="L3354" s="3">
        <v>45358.166666666664</v>
      </c>
      <c r="M3354" t="s">
        <v>22955</v>
      </c>
      <c r="N3354" s="4" t="s">
        <v>33000</v>
      </c>
      <c r="P3354" t="s">
        <v>16</v>
      </c>
    </row>
    <row r="3355" spans="1:16" x14ac:dyDescent="0.25">
      <c r="A3355" t="s">
        <v>36202</v>
      </c>
      <c r="B3355" t="s">
        <v>5457</v>
      </c>
      <c r="C3355" t="s">
        <v>48885</v>
      </c>
      <c r="D3355">
        <v>637018</v>
      </c>
      <c r="F3355" s="4"/>
      <c r="H3355">
        <v>0</v>
      </c>
      <c r="I3355">
        <v>16550</v>
      </c>
      <c r="J3355" s="3">
        <v>45353.125</v>
      </c>
      <c r="K3355" s="3">
        <v>45358.125</v>
      </c>
      <c r="L3355" s="3">
        <v>45358.166666666664</v>
      </c>
      <c r="M3355" t="s">
        <v>21817</v>
      </c>
      <c r="N3355" s="4" t="s">
        <v>33000</v>
      </c>
      <c r="P3355" t="s">
        <v>16</v>
      </c>
    </row>
    <row r="3356" spans="1:16" x14ac:dyDescent="0.25">
      <c r="A3356" t="s">
        <v>36203</v>
      </c>
      <c r="B3356" t="s">
        <v>5880</v>
      </c>
      <c r="C3356" t="s">
        <v>48885</v>
      </c>
      <c r="D3356">
        <v>604407</v>
      </c>
      <c r="F3356" s="4"/>
      <c r="G3356">
        <v>1655000</v>
      </c>
      <c r="H3356">
        <v>0</v>
      </c>
      <c r="I3356">
        <v>16600</v>
      </c>
      <c r="J3356" s="3">
        <v>45353.4375</v>
      </c>
      <c r="K3356" s="3">
        <v>45358.208333333336</v>
      </c>
      <c r="L3356" s="3">
        <v>45358.25</v>
      </c>
      <c r="M3356" t="s">
        <v>22240</v>
      </c>
      <c r="N3356" s="4" t="s">
        <v>33000</v>
      </c>
      <c r="P3356" t="s">
        <v>16</v>
      </c>
    </row>
    <row r="3357" spans="1:16" x14ac:dyDescent="0.25">
      <c r="A3357" t="s">
        <v>36204</v>
      </c>
      <c r="B3357" t="s">
        <v>7009</v>
      </c>
      <c r="C3357" t="s">
        <v>48885</v>
      </c>
      <c r="D3357">
        <v>605801</v>
      </c>
      <c r="F3357" s="4"/>
      <c r="G3357">
        <v>1655000</v>
      </c>
      <c r="H3357">
        <v>0</v>
      </c>
      <c r="I3357">
        <v>16550</v>
      </c>
      <c r="J3357" s="3">
        <v>45353.166666666664</v>
      </c>
      <c r="K3357" s="3">
        <v>45358.25</v>
      </c>
      <c r="L3357" s="3">
        <v>45358.25</v>
      </c>
      <c r="M3357" t="s">
        <v>23369</v>
      </c>
      <c r="N3357" s="4" t="s">
        <v>33000</v>
      </c>
      <c r="P3357" t="s">
        <v>16</v>
      </c>
    </row>
    <row r="3358" spans="1:16" x14ac:dyDescent="0.25">
      <c r="A3358" t="s">
        <v>36205</v>
      </c>
      <c r="B3358" t="s">
        <v>6085</v>
      </c>
      <c r="C3358" t="s">
        <v>48885</v>
      </c>
      <c r="D3358">
        <v>621316</v>
      </c>
      <c r="F3358" s="4"/>
      <c r="G3358">
        <v>1400000</v>
      </c>
      <c r="H3358">
        <v>0</v>
      </c>
      <c r="I3358">
        <v>14000</v>
      </c>
      <c r="J3358" s="3">
        <v>45353.375</v>
      </c>
      <c r="K3358" s="3">
        <v>45358.125</v>
      </c>
      <c r="L3358" s="3">
        <v>45358.166666666664</v>
      </c>
      <c r="M3358" t="s">
        <v>22445</v>
      </c>
      <c r="N3358" s="4" t="s">
        <v>33000</v>
      </c>
      <c r="P3358" t="s">
        <v>16</v>
      </c>
    </row>
    <row r="3359" spans="1:16" x14ac:dyDescent="0.25">
      <c r="A3359" t="s">
        <v>36206</v>
      </c>
      <c r="B3359" t="s">
        <v>7592</v>
      </c>
      <c r="C3359" t="s">
        <v>48885</v>
      </c>
      <c r="D3359">
        <v>622303</v>
      </c>
      <c r="F3359" s="4"/>
      <c r="G3359">
        <v>1400000</v>
      </c>
      <c r="H3359">
        <v>0</v>
      </c>
      <c r="I3359">
        <v>14000</v>
      </c>
      <c r="J3359" s="3">
        <v>45353.375</v>
      </c>
      <c r="K3359" s="3">
        <v>45358.125</v>
      </c>
      <c r="L3359" s="3">
        <v>45358.166666666664</v>
      </c>
      <c r="M3359" t="s">
        <v>23952</v>
      </c>
      <c r="N3359" s="4" t="s">
        <v>33000</v>
      </c>
      <c r="P3359" t="s">
        <v>16</v>
      </c>
    </row>
    <row r="3360" spans="1:16" x14ac:dyDescent="0.25">
      <c r="A3360" t="s">
        <v>36207</v>
      </c>
      <c r="B3360" t="s">
        <v>6126</v>
      </c>
      <c r="C3360" t="s">
        <v>48885</v>
      </c>
      <c r="D3360">
        <v>632508</v>
      </c>
      <c r="F3360" s="4"/>
      <c r="H3360">
        <v>0</v>
      </c>
      <c r="I3360">
        <v>16550</v>
      </c>
      <c r="J3360" s="3">
        <v>45353.375</v>
      </c>
      <c r="K3360" s="3">
        <v>45358.125</v>
      </c>
      <c r="L3360" s="3">
        <v>45358.166666666664</v>
      </c>
      <c r="M3360" t="s">
        <v>22486</v>
      </c>
      <c r="N3360" s="4" t="s">
        <v>33000</v>
      </c>
      <c r="P3360" t="s">
        <v>16</v>
      </c>
    </row>
    <row r="3361" spans="1:16" x14ac:dyDescent="0.25">
      <c r="A3361" t="s">
        <v>36208</v>
      </c>
      <c r="B3361" t="s">
        <v>5695</v>
      </c>
      <c r="C3361" t="s">
        <v>48885</v>
      </c>
      <c r="D3361">
        <v>622507</v>
      </c>
      <c r="F3361" s="4"/>
      <c r="G3361">
        <v>1400000</v>
      </c>
      <c r="H3361">
        <v>0</v>
      </c>
      <c r="I3361">
        <v>14000</v>
      </c>
      <c r="J3361" s="3">
        <v>45353.041666666664</v>
      </c>
      <c r="K3361" s="3">
        <v>45358.125</v>
      </c>
      <c r="L3361" s="3">
        <v>45358.166666666664</v>
      </c>
      <c r="M3361" t="s">
        <v>22055</v>
      </c>
      <c r="N3361" s="4" t="s">
        <v>33000</v>
      </c>
      <c r="P3361" t="s">
        <v>16</v>
      </c>
    </row>
    <row r="3362" spans="1:16" x14ac:dyDescent="0.25">
      <c r="A3362" t="s">
        <v>36209</v>
      </c>
      <c r="B3362" t="s">
        <v>6363</v>
      </c>
      <c r="C3362" t="s">
        <v>48885</v>
      </c>
      <c r="D3362">
        <v>607302</v>
      </c>
      <c r="F3362" s="4"/>
      <c r="G3362">
        <v>1655000</v>
      </c>
      <c r="H3362">
        <v>0</v>
      </c>
      <c r="I3362">
        <v>16550</v>
      </c>
      <c r="J3362" s="3">
        <v>45353.375</v>
      </c>
      <c r="K3362" s="3">
        <v>45358.125</v>
      </c>
      <c r="L3362" s="3">
        <v>45358.25</v>
      </c>
      <c r="M3362" t="s">
        <v>22723</v>
      </c>
      <c r="N3362" s="4" t="s">
        <v>33000</v>
      </c>
      <c r="P3362" t="s">
        <v>16</v>
      </c>
    </row>
    <row r="3363" spans="1:16" x14ac:dyDescent="0.25">
      <c r="A3363" t="s">
        <v>36210</v>
      </c>
      <c r="B3363" t="s">
        <v>6315</v>
      </c>
      <c r="C3363" t="s">
        <v>48885</v>
      </c>
      <c r="D3363">
        <v>637503</v>
      </c>
      <c r="F3363" s="4"/>
      <c r="H3363">
        <v>0</v>
      </c>
      <c r="I3363">
        <v>16550</v>
      </c>
      <c r="J3363" s="3">
        <v>45353.375</v>
      </c>
      <c r="K3363" s="3">
        <v>45358.125</v>
      </c>
      <c r="L3363" s="3">
        <v>45358.166666666664</v>
      </c>
      <c r="M3363" t="s">
        <v>22675</v>
      </c>
      <c r="N3363" s="4" t="s">
        <v>33000</v>
      </c>
      <c r="P3363" t="s">
        <v>16</v>
      </c>
    </row>
    <row r="3364" spans="1:16" x14ac:dyDescent="0.25">
      <c r="A3364" t="s">
        <v>36211</v>
      </c>
      <c r="B3364" t="s">
        <v>7319</v>
      </c>
      <c r="C3364" t="s">
        <v>48885</v>
      </c>
      <c r="D3364">
        <v>637001</v>
      </c>
      <c r="F3364" s="4"/>
      <c r="H3364">
        <v>0</v>
      </c>
      <c r="I3364">
        <v>16550</v>
      </c>
      <c r="J3364" s="3">
        <v>45353.375</v>
      </c>
      <c r="K3364" s="3">
        <v>45358.125</v>
      </c>
      <c r="L3364" s="3">
        <v>45358.166666666664</v>
      </c>
      <c r="M3364" t="s">
        <v>23679</v>
      </c>
      <c r="N3364" s="4" t="s">
        <v>33000</v>
      </c>
      <c r="P3364" t="s">
        <v>16</v>
      </c>
    </row>
    <row r="3365" spans="1:16" x14ac:dyDescent="0.25">
      <c r="A3365" t="s">
        <v>36212</v>
      </c>
      <c r="B3365" t="s">
        <v>6340</v>
      </c>
      <c r="C3365" t="s">
        <v>48885</v>
      </c>
      <c r="D3365">
        <v>606108</v>
      </c>
      <c r="F3365" s="4"/>
      <c r="G3365">
        <v>1655000</v>
      </c>
      <c r="H3365">
        <v>0</v>
      </c>
      <c r="I3365">
        <v>17000</v>
      </c>
      <c r="J3365" s="3">
        <v>45353.375</v>
      </c>
      <c r="K3365" s="3">
        <v>45358.125</v>
      </c>
      <c r="L3365" s="3">
        <v>45358.166666666664</v>
      </c>
      <c r="M3365" t="s">
        <v>22700</v>
      </c>
      <c r="N3365" s="4" t="s">
        <v>33000</v>
      </c>
      <c r="P3365" t="s">
        <v>16</v>
      </c>
    </row>
    <row r="3366" spans="1:16" x14ac:dyDescent="0.25">
      <c r="A3366" t="s">
        <v>36213</v>
      </c>
      <c r="B3366" t="s">
        <v>5249</v>
      </c>
      <c r="C3366" t="s">
        <v>48885</v>
      </c>
      <c r="D3366">
        <v>607001</v>
      </c>
      <c r="F3366" s="4"/>
      <c r="G3366">
        <v>1655000</v>
      </c>
      <c r="H3366">
        <v>0</v>
      </c>
      <c r="I3366">
        <v>16550</v>
      </c>
      <c r="J3366" s="3">
        <v>45353.208333333336</v>
      </c>
      <c r="K3366" s="3">
        <v>45358.166666666664</v>
      </c>
      <c r="L3366" s="3">
        <v>45358.208333333336</v>
      </c>
      <c r="M3366" t="s">
        <v>21609</v>
      </c>
      <c r="N3366" s="4" t="s">
        <v>33000</v>
      </c>
      <c r="P3366" t="s">
        <v>16</v>
      </c>
    </row>
    <row r="3367" spans="1:16" x14ac:dyDescent="0.25">
      <c r="A3367" t="s">
        <v>36214</v>
      </c>
      <c r="B3367" t="s">
        <v>6221</v>
      </c>
      <c r="C3367" t="s">
        <v>48885</v>
      </c>
      <c r="D3367">
        <v>613301</v>
      </c>
      <c r="F3367" s="4"/>
      <c r="G3367">
        <v>1400000</v>
      </c>
      <c r="H3367">
        <v>0</v>
      </c>
      <c r="I3367">
        <v>14000</v>
      </c>
      <c r="J3367" s="3">
        <v>45353.375</v>
      </c>
      <c r="K3367" s="3">
        <v>45358.125</v>
      </c>
      <c r="L3367" s="3">
        <v>45358.166666666664</v>
      </c>
      <c r="M3367" t="s">
        <v>22581</v>
      </c>
      <c r="N3367" s="4" t="s">
        <v>33000</v>
      </c>
      <c r="P3367" t="s">
        <v>16</v>
      </c>
    </row>
    <row r="3368" spans="1:16" x14ac:dyDescent="0.25">
      <c r="A3368" t="s">
        <v>36215</v>
      </c>
      <c r="B3368" t="s">
        <v>7107</v>
      </c>
      <c r="C3368" t="s">
        <v>48885</v>
      </c>
      <c r="D3368">
        <v>622507</v>
      </c>
      <c r="F3368" s="4"/>
      <c r="G3368">
        <v>1400000</v>
      </c>
      <c r="H3368">
        <v>0</v>
      </c>
      <c r="I3368">
        <v>14000</v>
      </c>
      <c r="J3368" s="3">
        <v>45353.041666666664</v>
      </c>
      <c r="K3368" s="3">
        <v>45358.125</v>
      </c>
      <c r="L3368" s="3">
        <v>45358.166666666664</v>
      </c>
      <c r="M3368" t="s">
        <v>23467</v>
      </c>
      <c r="N3368" s="4" t="s">
        <v>33000</v>
      </c>
      <c r="P3368" t="s">
        <v>16</v>
      </c>
    </row>
    <row r="3369" spans="1:16" x14ac:dyDescent="0.25">
      <c r="A3369" t="s">
        <v>36216</v>
      </c>
      <c r="B3369" t="s">
        <v>5258</v>
      </c>
      <c r="C3369" t="s">
        <v>48885</v>
      </c>
      <c r="D3369">
        <v>625527</v>
      </c>
      <c r="F3369" s="4"/>
      <c r="G3369">
        <v>1655000</v>
      </c>
      <c r="H3369">
        <v>0</v>
      </c>
      <c r="I3369">
        <v>16550</v>
      </c>
      <c r="J3369" s="3">
        <v>45353.208333333336</v>
      </c>
      <c r="K3369" s="3">
        <v>45358.125</v>
      </c>
      <c r="L3369" s="3">
        <v>45358.166666666664</v>
      </c>
      <c r="M3369" t="s">
        <v>21618</v>
      </c>
      <c r="N3369" s="4" t="s">
        <v>33000</v>
      </c>
      <c r="P3369" t="s">
        <v>16</v>
      </c>
    </row>
    <row r="3370" spans="1:16" x14ac:dyDescent="0.25">
      <c r="A3370" t="s">
        <v>36217</v>
      </c>
      <c r="B3370" t="s">
        <v>6023</v>
      </c>
      <c r="C3370" t="s">
        <v>48885</v>
      </c>
      <c r="D3370">
        <v>621316</v>
      </c>
      <c r="F3370" s="4"/>
      <c r="G3370">
        <v>1400000</v>
      </c>
      <c r="H3370">
        <v>0</v>
      </c>
      <c r="I3370">
        <v>14000</v>
      </c>
      <c r="J3370" s="3">
        <v>45353.375</v>
      </c>
      <c r="K3370" s="3">
        <v>45358.125</v>
      </c>
      <c r="L3370" s="3">
        <v>45358.166666666664</v>
      </c>
      <c r="M3370" t="s">
        <v>22383</v>
      </c>
      <c r="N3370" s="4" t="s">
        <v>33000</v>
      </c>
      <c r="P3370" t="s">
        <v>16</v>
      </c>
    </row>
    <row r="3371" spans="1:16" x14ac:dyDescent="0.25">
      <c r="A3371" t="s">
        <v>36218</v>
      </c>
      <c r="B3371" t="s">
        <v>5181</v>
      </c>
      <c r="C3371" t="s">
        <v>48885</v>
      </c>
      <c r="D3371">
        <v>628215</v>
      </c>
      <c r="F3371" s="4"/>
      <c r="G3371">
        <v>1655000</v>
      </c>
      <c r="H3371">
        <v>0</v>
      </c>
      <c r="I3371">
        <v>16550</v>
      </c>
      <c r="J3371" s="3">
        <v>45353.229166666664</v>
      </c>
      <c r="K3371" s="3">
        <v>45359.125</v>
      </c>
      <c r="L3371" s="3">
        <v>45359.166666666664</v>
      </c>
      <c r="M3371" t="s">
        <v>21541</v>
      </c>
      <c r="N3371" s="4" t="s">
        <v>33000</v>
      </c>
      <c r="P3371" t="s">
        <v>16</v>
      </c>
    </row>
    <row r="3372" spans="1:16" x14ac:dyDescent="0.25">
      <c r="A3372" t="s">
        <v>36219</v>
      </c>
      <c r="B3372" t="s">
        <v>5669</v>
      </c>
      <c r="C3372" t="s">
        <v>48885</v>
      </c>
      <c r="D3372">
        <v>628704</v>
      </c>
      <c r="F3372" s="4"/>
      <c r="G3372">
        <v>1655000</v>
      </c>
      <c r="H3372">
        <v>0</v>
      </c>
      <c r="I3372">
        <v>16550</v>
      </c>
      <c r="J3372" s="3">
        <v>45353.041666666664</v>
      </c>
      <c r="K3372" s="3">
        <v>45358.125</v>
      </c>
      <c r="L3372" s="3">
        <v>45358.1875</v>
      </c>
      <c r="M3372" t="s">
        <v>22029</v>
      </c>
      <c r="N3372" s="4" t="s">
        <v>33000</v>
      </c>
      <c r="P3372" t="s">
        <v>16</v>
      </c>
    </row>
    <row r="3373" spans="1:16" x14ac:dyDescent="0.25">
      <c r="A3373" t="s">
        <v>36220</v>
      </c>
      <c r="B3373" t="s">
        <v>7658</v>
      </c>
      <c r="C3373" t="s">
        <v>48885</v>
      </c>
      <c r="D3373">
        <v>632508</v>
      </c>
      <c r="F3373" s="4"/>
      <c r="H3373">
        <v>0</v>
      </c>
      <c r="I3373">
        <v>16550</v>
      </c>
      <c r="J3373" s="3">
        <v>45353.375</v>
      </c>
      <c r="K3373" s="3">
        <v>45358.125</v>
      </c>
      <c r="L3373" s="3">
        <v>45358.166666666664</v>
      </c>
      <c r="M3373" t="s">
        <v>24018</v>
      </c>
      <c r="N3373" s="4" t="s">
        <v>33000</v>
      </c>
      <c r="P3373" t="s">
        <v>16</v>
      </c>
    </row>
    <row r="3374" spans="1:16" x14ac:dyDescent="0.25">
      <c r="A3374" t="s">
        <v>36221</v>
      </c>
      <c r="B3374" t="s">
        <v>6586</v>
      </c>
      <c r="C3374" t="s">
        <v>48885</v>
      </c>
      <c r="D3374">
        <v>637013</v>
      </c>
      <c r="F3374" s="4"/>
      <c r="H3374">
        <v>0</v>
      </c>
      <c r="I3374">
        <v>16550</v>
      </c>
      <c r="J3374" s="3">
        <v>45353.375</v>
      </c>
      <c r="K3374" s="3">
        <v>45358.125</v>
      </c>
      <c r="L3374" s="3">
        <v>45358.166666666664</v>
      </c>
      <c r="M3374" t="s">
        <v>22946</v>
      </c>
      <c r="N3374" s="4" t="s">
        <v>33000</v>
      </c>
      <c r="P3374" t="s">
        <v>16</v>
      </c>
    </row>
    <row r="3375" spans="1:16" x14ac:dyDescent="0.25">
      <c r="A3375" t="s">
        <v>36222</v>
      </c>
      <c r="B3375" t="s">
        <v>4906</v>
      </c>
      <c r="C3375" t="s">
        <v>48885</v>
      </c>
      <c r="D3375">
        <v>627811</v>
      </c>
      <c r="F3375" s="4"/>
      <c r="G3375">
        <v>1655000</v>
      </c>
      <c r="H3375">
        <v>0</v>
      </c>
      <c r="I3375">
        <v>16550</v>
      </c>
      <c r="J3375" s="3">
        <v>45353.28125</v>
      </c>
      <c r="K3375" s="3">
        <v>45359.166666666664</v>
      </c>
      <c r="L3375" s="3">
        <v>45359.208333333336</v>
      </c>
      <c r="M3375" t="s">
        <v>21266</v>
      </c>
      <c r="N3375" s="4" t="s">
        <v>33000</v>
      </c>
      <c r="P3375" t="s">
        <v>16</v>
      </c>
    </row>
    <row r="3376" spans="1:16" x14ac:dyDescent="0.25">
      <c r="A3376" t="s">
        <v>36223</v>
      </c>
      <c r="B3376" t="s">
        <v>4974</v>
      </c>
      <c r="C3376" t="s">
        <v>48885</v>
      </c>
      <c r="D3376">
        <v>628103</v>
      </c>
      <c r="F3376" s="4"/>
      <c r="G3376">
        <v>1655000</v>
      </c>
      <c r="H3376">
        <v>0</v>
      </c>
      <c r="I3376">
        <v>16550</v>
      </c>
      <c r="J3376" s="3">
        <v>45353.25</v>
      </c>
      <c r="K3376" s="3">
        <v>45359.125</v>
      </c>
      <c r="L3376" s="3">
        <v>45359.208333333336</v>
      </c>
      <c r="M3376" t="s">
        <v>21334</v>
      </c>
      <c r="N3376" s="4" t="s">
        <v>33000</v>
      </c>
      <c r="P3376" t="s">
        <v>16</v>
      </c>
    </row>
    <row r="3377" spans="1:16" x14ac:dyDescent="0.25">
      <c r="A3377" t="s">
        <v>36224</v>
      </c>
      <c r="B3377" t="s">
        <v>6268</v>
      </c>
      <c r="C3377" t="s">
        <v>48885</v>
      </c>
      <c r="D3377">
        <v>622303</v>
      </c>
      <c r="F3377" s="4"/>
      <c r="G3377">
        <v>1400000</v>
      </c>
      <c r="H3377">
        <v>0</v>
      </c>
      <c r="I3377">
        <v>14000</v>
      </c>
      <c r="J3377" s="3">
        <v>45353.375</v>
      </c>
      <c r="K3377" s="3">
        <v>45358.125</v>
      </c>
      <c r="L3377" s="3">
        <v>45358.166666666664</v>
      </c>
      <c r="M3377" t="s">
        <v>22628</v>
      </c>
      <c r="N3377" s="4" t="s">
        <v>33000</v>
      </c>
      <c r="P3377" t="s">
        <v>16</v>
      </c>
    </row>
    <row r="3378" spans="1:16" x14ac:dyDescent="0.25">
      <c r="A3378" t="s">
        <v>36225</v>
      </c>
      <c r="B3378" t="s">
        <v>6458</v>
      </c>
      <c r="C3378" t="s">
        <v>48885</v>
      </c>
      <c r="D3378">
        <v>637001</v>
      </c>
      <c r="F3378" s="4"/>
      <c r="H3378">
        <v>0</v>
      </c>
      <c r="I3378">
        <v>16550</v>
      </c>
      <c r="J3378" s="3">
        <v>45353.375</v>
      </c>
      <c r="K3378" s="3">
        <v>45358.125</v>
      </c>
      <c r="L3378" s="3">
        <v>45358.166666666664</v>
      </c>
      <c r="M3378" t="s">
        <v>22818</v>
      </c>
      <c r="N3378" s="4" t="s">
        <v>33000</v>
      </c>
      <c r="P3378" t="s">
        <v>16</v>
      </c>
    </row>
    <row r="3379" spans="1:16" x14ac:dyDescent="0.25">
      <c r="A3379" t="s">
        <v>36226</v>
      </c>
      <c r="B3379" t="s">
        <v>7311</v>
      </c>
      <c r="C3379" t="s">
        <v>48885</v>
      </c>
      <c r="D3379">
        <v>604407</v>
      </c>
      <c r="F3379" s="4"/>
      <c r="G3379">
        <v>1655000</v>
      </c>
      <c r="H3379">
        <v>0</v>
      </c>
      <c r="I3379">
        <v>16600</v>
      </c>
      <c r="J3379" s="3">
        <v>45353.375</v>
      </c>
      <c r="K3379" s="3">
        <v>45358.166666666664</v>
      </c>
      <c r="L3379" s="3">
        <v>45358.208333333336</v>
      </c>
      <c r="M3379" t="s">
        <v>23671</v>
      </c>
      <c r="N3379" s="4" t="s">
        <v>33000</v>
      </c>
      <c r="P3379" t="s">
        <v>16</v>
      </c>
    </row>
    <row r="3380" spans="1:16" x14ac:dyDescent="0.25">
      <c r="A3380" t="s">
        <v>36227</v>
      </c>
      <c r="B3380" t="s">
        <v>5832</v>
      </c>
      <c r="C3380" t="s">
        <v>48885</v>
      </c>
      <c r="D3380">
        <v>637018</v>
      </c>
      <c r="F3380" s="4"/>
      <c r="H3380">
        <v>0</v>
      </c>
      <c r="I3380">
        <v>16550</v>
      </c>
      <c r="J3380" s="3">
        <v>45353.458333333336</v>
      </c>
      <c r="K3380" s="3">
        <v>45358.125</v>
      </c>
      <c r="L3380" s="3">
        <v>45358.166666666664</v>
      </c>
      <c r="M3380" t="s">
        <v>22192</v>
      </c>
      <c r="N3380" s="4" t="s">
        <v>33000</v>
      </c>
      <c r="P3380" t="s">
        <v>16</v>
      </c>
    </row>
    <row r="3381" spans="1:16" x14ac:dyDescent="0.25">
      <c r="A3381" t="s">
        <v>36228</v>
      </c>
      <c r="B3381" t="s">
        <v>5507</v>
      </c>
      <c r="C3381" t="s">
        <v>48885</v>
      </c>
      <c r="D3381">
        <v>637015</v>
      </c>
      <c r="F3381" s="4"/>
      <c r="G3381">
        <v>1655000</v>
      </c>
      <c r="H3381">
        <v>0</v>
      </c>
      <c r="I3381">
        <v>16550</v>
      </c>
      <c r="J3381" s="3">
        <v>45353.125</v>
      </c>
      <c r="K3381" s="3">
        <v>45358.125</v>
      </c>
      <c r="L3381" s="3">
        <v>45358.166666666664</v>
      </c>
      <c r="M3381" t="s">
        <v>21867</v>
      </c>
      <c r="N3381" s="4" t="s">
        <v>33000</v>
      </c>
      <c r="P3381" t="s">
        <v>16</v>
      </c>
    </row>
    <row r="3382" spans="1:16" x14ac:dyDescent="0.25">
      <c r="A3382" t="s">
        <v>36229</v>
      </c>
      <c r="B3382" t="s">
        <v>7694</v>
      </c>
      <c r="C3382" t="s">
        <v>48885</v>
      </c>
      <c r="D3382">
        <v>607001</v>
      </c>
      <c r="F3382" s="4"/>
      <c r="G3382">
        <v>1655000</v>
      </c>
      <c r="H3382">
        <v>0</v>
      </c>
      <c r="I3382">
        <v>16550</v>
      </c>
      <c r="J3382" s="3">
        <v>45353.25</v>
      </c>
      <c r="K3382" s="3">
        <v>45358.166666666664</v>
      </c>
      <c r="L3382" s="3">
        <v>45358.208333333336</v>
      </c>
      <c r="M3382" t="s">
        <v>24054</v>
      </c>
      <c r="N3382" s="4" t="s">
        <v>33000</v>
      </c>
      <c r="P3382" t="s">
        <v>16</v>
      </c>
    </row>
    <row r="3383" spans="1:16" x14ac:dyDescent="0.25">
      <c r="A3383" t="s">
        <v>36230</v>
      </c>
      <c r="B3383" t="s">
        <v>6441</v>
      </c>
      <c r="C3383" t="s">
        <v>48885</v>
      </c>
      <c r="D3383">
        <v>622507</v>
      </c>
      <c r="F3383" s="4"/>
      <c r="G3383">
        <v>1400000</v>
      </c>
      <c r="H3383">
        <v>0</v>
      </c>
      <c r="I3383">
        <v>14000</v>
      </c>
      <c r="J3383" s="3">
        <v>45353.375</v>
      </c>
      <c r="K3383" s="3">
        <v>45358.125</v>
      </c>
      <c r="L3383" s="3">
        <v>45358.166666666664</v>
      </c>
      <c r="M3383" t="s">
        <v>22801</v>
      </c>
      <c r="N3383" s="4" t="s">
        <v>33000</v>
      </c>
      <c r="P3383" t="s">
        <v>16</v>
      </c>
    </row>
    <row r="3384" spans="1:16" x14ac:dyDescent="0.25">
      <c r="A3384" t="s">
        <v>36231</v>
      </c>
      <c r="B3384" t="s">
        <v>6387</v>
      </c>
      <c r="C3384" t="s">
        <v>48885</v>
      </c>
      <c r="D3384">
        <v>604407</v>
      </c>
      <c r="F3384" s="4"/>
      <c r="G3384">
        <v>1655000</v>
      </c>
      <c r="H3384">
        <v>0</v>
      </c>
      <c r="I3384">
        <v>16600</v>
      </c>
      <c r="J3384" s="3">
        <v>45353.375</v>
      </c>
      <c r="K3384" s="3">
        <v>45358.208333333336</v>
      </c>
      <c r="L3384" s="3">
        <v>45358.25</v>
      </c>
      <c r="M3384" t="s">
        <v>22747</v>
      </c>
      <c r="N3384" s="4" t="s">
        <v>33000</v>
      </c>
      <c r="P3384" t="s">
        <v>16</v>
      </c>
    </row>
    <row r="3385" spans="1:16" x14ac:dyDescent="0.25">
      <c r="A3385" t="s">
        <v>36232</v>
      </c>
      <c r="B3385" t="s">
        <v>7573</v>
      </c>
      <c r="C3385" t="s">
        <v>48885</v>
      </c>
      <c r="D3385">
        <v>622303</v>
      </c>
      <c r="F3385" s="4"/>
      <c r="G3385">
        <v>1400000</v>
      </c>
      <c r="H3385">
        <v>0</v>
      </c>
      <c r="I3385">
        <v>14000</v>
      </c>
      <c r="J3385" s="3">
        <v>45353.375</v>
      </c>
      <c r="K3385" s="3">
        <v>45358.125</v>
      </c>
      <c r="L3385" s="3">
        <v>45358.166666666664</v>
      </c>
      <c r="M3385" t="s">
        <v>23933</v>
      </c>
      <c r="N3385" s="4" t="s">
        <v>33000</v>
      </c>
      <c r="P3385" t="s">
        <v>16</v>
      </c>
    </row>
    <row r="3386" spans="1:16" x14ac:dyDescent="0.25">
      <c r="A3386" t="s">
        <v>36233</v>
      </c>
      <c r="B3386" t="s">
        <v>5094</v>
      </c>
      <c r="C3386" t="s">
        <v>48885</v>
      </c>
      <c r="D3386">
        <v>637409</v>
      </c>
      <c r="F3386" s="4"/>
      <c r="G3386">
        <v>1655000</v>
      </c>
      <c r="H3386">
        <v>0</v>
      </c>
      <c r="I3386">
        <v>16550</v>
      </c>
      <c r="J3386" s="3">
        <v>45353.25</v>
      </c>
      <c r="K3386" s="3">
        <v>45359.375</v>
      </c>
      <c r="L3386" s="3">
        <v>45359.416666666664</v>
      </c>
      <c r="M3386" t="s">
        <v>21454</v>
      </c>
      <c r="N3386" s="4" t="s">
        <v>33000</v>
      </c>
      <c r="P3386" t="s">
        <v>16</v>
      </c>
    </row>
    <row r="3387" spans="1:16" x14ac:dyDescent="0.25">
      <c r="A3387" t="s">
        <v>36234</v>
      </c>
      <c r="B3387" t="s">
        <v>5226</v>
      </c>
      <c r="C3387" t="s">
        <v>48885</v>
      </c>
      <c r="D3387">
        <v>607001</v>
      </c>
      <c r="F3387" s="4"/>
      <c r="G3387">
        <v>1655000</v>
      </c>
      <c r="H3387">
        <v>0</v>
      </c>
      <c r="I3387">
        <v>16550</v>
      </c>
      <c r="J3387" s="3">
        <v>45353.208333333336</v>
      </c>
      <c r="K3387" s="3">
        <v>45358.166666666664</v>
      </c>
      <c r="L3387" s="3">
        <v>45358.208333333336</v>
      </c>
      <c r="M3387" t="s">
        <v>21586</v>
      </c>
      <c r="N3387" s="4" t="s">
        <v>33000</v>
      </c>
      <c r="P3387" t="s">
        <v>16</v>
      </c>
    </row>
    <row r="3388" spans="1:16" x14ac:dyDescent="0.25">
      <c r="A3388" t="s">
        <v>36235</v>
      </c>
      <c r="B3388" t="s">
        <v>4889</v>
      </c>
      <c r="C3388" t="s">
        <v>48885</v>
      </c>
      <c r="D3388">
        <v>604503</v>
      </c>
      <c r="F3388" s="4"/>
      <c r="G3388">
        <v>1655000</v>
      </c>
      <c r="H3388">
        <v>0</v>
      </c>
      <c r="I3388">
        <v>16550</v>
      </c>
      <c r="J3388" s="3">
        <v>45353.288194444445</v>
      </c>
      <c r="K3388" s="3">
        <v>45359.083333333336</v>
      </c>
      <c r="L3388" s="3">
        <v>45359.125</v>
      </c>
      <c r="M3388" t="s">
        <v>21249</v>
      </c>
      <c r="N3388" s="4" t="s">
        <v>33000</v>
      </c>
      <c r="P3388" t="s">
        <v>16</v>
      </c>
    </row>
    <row r="3389" spans="1:16" x14ac:dyDescent="0.25">
      <c r="A3389" t="s">
        <v>36236</v>
      </c>
      <c r="B3389" t="s">
        <v>5978</v>
      </c>
      <c r="C3389" t="s">
        <v>48885</v>
      </c>
      <c r="D3389">
        <v>604601</v>
      </c>
      <c r="F3389" s="4"/>
      <c r="G3389">
        <v>1655000</v>
      </c>
      <c r="H3389">
        <v>0</v>
      </c>
      <c r="I3389">
        <v>16600</v>
      </c>
      <c r="J3389" s="3">
        <v>45353.416666666664</v>
      </c>
      <c r="K3389" s="3">
        <v>45359.125</v>
      </c>
      <c r="L3389" s="3">
        <v>45359.166666666664</v>
      </c>
      <c r="M3389" t="s">
        <v>22338</v>
      </c>
      <c r="N3389" s="4" t="s">
        <v>33000</v>
      </c>
      <c r="P3389" t="s">
        <v>16</v>
      </c>
    </row>
    <row r="3390" spans="1:16" x14ac:dyDescent="0.25">
      <c r="A3390" t="s">
        <v>36237</v>
      </c>
      <c r="B3390" t="s">
        <v>13873</v>
      </c>
      <c r="C3390" t="s">
        <v>49080</v>
      </c>
      <c r="D3390">
        <v>431515</v>
      </c>
      <c r="G3390">
        <v>1106697</v>
      </c>
      <c r="H3390">
        <v>200</v>
      </c>
      <c r="I3390">
        <v>11066</v>
      </c>
      <c r="J3390" s="3">
        <v>45353.375</v>
      </c>
      <c r="K3390" s="3">
        <v>45358.25</v>
      </c>
      <c r="L3390" s="3">
        <v>45359.25</v>
      </c>
      <c r="M3390" t="s">
        <v>30233</v>
      </c>
      <c r="N3390" s="4" t="s">
        <v>33000</v>
      </c>
      <c r="P3390" t="s">
        <v>16</v>
      </c>
    </row>
    <row r="3391" spans="1:16" x14ac:dyDescent="0.25">
      <c r="A3391" t="s">
        <v>36238</v>
      </c>
      <c r="B3391" t="s">
        <v>7197</v>
      </c>
      <c r="C3391" t="s">
        <v>48885</v>
      </c>
      <c r="D3391">
        <v>604601</v>
      </c>
      <c r="F3391" s="4"/>
      <c r="G3391">
        <v>1655000</v>
      </c>
      <c r="H3391">
        <v>0</v>
      </c>
      <c r="I3391">
        <v>16600</v>
      </c>
      <c r="J3391" s="3">
        <v>45353.416666666664</v>
      </c>
      <c r="K3391" s="3">
        <v>45359.125</v>
      </c>
      <c r="L3391" s="3">
        <v>45359.166666666664</v>
      </c>
      <c r="M3391" t="s">
        <v>23557</v>
      </c>
      <c r="N3391" s="4" t="s">
        <v>33000</v>
      </c>
      <c r="P3391" t="s">
        <v>16</v>
      </c>
    </row>
    <row r="3392" spans="1:16" x14ac:dyDescent="0.25">
      <c r="A3392" t="s">
        <v>36239</v>
      </c>
      <c r="B3392" t="s">
        <v>6938</v>
      </c>
      <c r="C3392" t="s">
        <v>48885</v>
      </c>
      <c r="D3392">
        <v>604601</v>
      </c>
      <c r="F3392" s="4"/>
      <c r="G3392">
        <v>1655000</v>
      </c>
      <c r="H3392">
        <v>0</v>
      </c>
      <c r="I3392">
        <v>16600</v>
      </c>
      <c r="J3392" s="3">
        <v>45353.243055555555</v>
      </c>
      <c r="K3392" s="3">
        <v>45359.125</v>
      </c>
      <c r="L3392" s="3">
        <v>45359.166666666664</v>
      </c>
      <c r="M3392" t="s">
        <v>23298</v>
      </c>
      <c r="N3392" s="4" t="s">
        <v>33000</v>
      </c>
      <c r="P3392" t="s">
        <v>16</v>
      </c>
    </row>
    <row r="3393" spans="1:16" x14ac:dyDescent="0.25">
      <c r="A3393" t="s">
        <v>36240</v>
      </c>
      <c r="B3393" t="s">
        <v>5952</v>
      </c>
      <c r="C3393" t="s">
        <v>48885</v>
      </c>
      <c r="D3393">
        <v>606805</v>
      </c>
      <c r="F3393" s="4"/>
      <c r="G3393">
        <v>1655000</v>
      </c>
      <c r="H3393">
        <v>0</v>
      </c>
      <c r="I3393">
        <v>16600</v>
      </c>
      <c r="J3393" s="3">
        <v>45353.416666666664</v>
      </c>
      <c r="K3393" s="3">
        <v>45358.125</v>
      </c>
      <c r="L3393" s="3">
        <v>45358.166666666664</v>
      </c>
      <c r="M3393" t="s">
        <v>22312</v>
      </c>
      <c r="N3393" s="4" t="s">
        <v>33000</v>
      </c>
      <c r="P3393" t="s">
        <v>16</v>
      </c>
    </row>
    <row r="3394" spans="1:16" x14ac:dyDescent="0.25">
      <c r="A3394" t="s">
        <v>36241</v>
      </c>
      <c r="B3394" t="s">
        <v>5005</v>
      </c>
      <c r="C3394" t="s">
        <v>48885</v>
      </c>
      <c r="D3394">
        <v>607112</v>
      </c>
      <c r="F3394" s="4"/>
      <c r="G3394">
        <v>1655000</v>
      </c>
      <c r="H3394">
        <v>0</v>
      </c>
      <c r="I3394">
        <v>17000</v>
      </c>
      <c r="J3394" s="3">
        <v>45353.25</v>
      </c>
      <c r="K3394" s="3">
        <v>45359.125</v>
      </c>
      <c r="L3394" s="3">
        <v>45359.166666666664</v>
      </c>
      <c r="M3394" t="s">
        <v>21365</v>
      </c>
      <c r="N3394" s="4" t="s">
        <v>33000</v>
      </c>
      <c r="P3394" t="s">
        <v>16</v>
      </c>
    </row>
    <row r="3395" spans="1:16" x14ac:dyDescent="0.25">
      <c r="A3395" t="s">
        <v>36242</v>
      </c>
      <c r="B3395" t="s">
        <v>5518</v>
      </c>
      <c r="C3395" t="s">
        <v>48885</v>
      </c>
      <c r="D3395">
        <v>606103</v>
      </c>
      <c r="F3395" s="4"/>
      <c r="G3395">
        <v>1655000</v>
      </c>
      <c r="H3395">
        <v>0</v>
      </c>
      <c r="I3395">
        <v>16550</v>
      </c>
      <c r="J3395" s="3">
        <v>45353.114583333336</v>
      </c>
      <c r="K3395" s="3">
        <v>45358.114583333336</v>
      </c>
      <c r="L3395" s="3">
        <v>45358.1875</v>
      </c>
      <c r="M3395" t="s">
        <v>21878</v>
      </c>
      <c r="N3395" s="4" t="s">
        <v>33000</v>
      </c>
      <c r="P3395" t="s">
        <v>16</v>
      </c>
    </row>
    <row r="3396" spans="1:16" x14ac:dyDescent="0.25">
      <c r="A3396" t="s">
        <v>36243</v>
      </c>
      <c r="B3396" t="s">
        <v>7039</v>
      </c>
      <c r="C3396" t="s">
        <v>48885</v>
      </c>
      <c r="D3396">
        <v>637015</v>
      </c>
      <c r="F3396" s="4"/>
      <c r="G3396">
        <v>1655000</v>
      </c>
      <c r="H3396">
        <v>0</v>
      </c>
      <c r="I3396">
        <v>16550</v>
      </c>
      <c r="J3396" s="3">
        <v>45353.125</v>
      </c>
      <c r="K3396" s="3">
        <v>45358.125</v>
      </c>
      <c r="L3396" s="3">
        <v>45358.166666666664</v>
      </c>
      <c r="M3396" t="s">
        <v>23399</v>
      </c>
      <c r="N3396" s="4" t="s">
        <v>33000</v>
      </c>
      <c r="P3396" t="s">
        <v>16</v>
      </c>
    </row>
    <row r="3397" spans="1:16" x14ac:dyDescent="0.25">
      <c r="A3397" t="s">
        <v>36244</v>
      </c>
      <c r="B3397" t="s">
        <v>4822</v>
      </c>
      <c r="C3397" t="s">
        <v>48885</v>
      </c>
      <c r="D3397">
        <v>607001</v>
      </c>
      <c r="F3397" s="4"/>
      <c r="G3397">
        <v>1655000</v>
      </c>
      <c r="H3397">
        <v>0</v>
      </c>
      <c r="I3397">
        <v>16550</v>
      </c>
      <c r="J3397" s="3">
        <v>45354.375</v>
      </c>
      <c r="K3397" s="3">
        <v>45358.166666666664</v>
      </c>
      <c r="L3397" s="3">
        <v>45358.208333333336</v>
      </c>
      <c r="M3397" t="s">
        <v>21182</v>
      </c>
      <c r="N3397" s="4" t="s">
        <v>33000</v>
      </c>
      <c r="P3397" t="s">
        <v>16</v>
      </c>
    </row>
    <row r="3398" spans="1:16" x14ac:dyDescent="0.25">
      <c r="A3398" t="s">
        <v>36245</v>
      </c>
      <c r="B3398" t="s">
        <v>7091</v>
      </c>
      <c r="C3398" t="s">
        <v>48885</v>
      </c>
      <c r="D3398">
        <v>606103</v>
      </c>
      <c r="F3398" s="4"/>
      <c r="G3398">
        <v>1655000</v>
      </c>
      <c r="H3398">
        <v>0</v>
      </c>
      <c r="I3398">
        <v>16550</v>
      </c>
      <c r="J3398" s="3">
        <v>45353.079861111109</v>
      </c>
      <c r="K3398" s="3">
        <v>45358.079861111109</v>
      </c>
      <c r="L3398" s="3">
        <v>45358.166666666664</v>
      </c>
      <c r="M3398" t="s">
        <v>23451</v>
      </c>
      <c r="N3398" s="4" t="s">
        <v>33000</v>
      </c>
      <c r="P3398" t="s">
        <v>16</v>
      </c>
    </row>
    <row r="3399" spans="1:16" x14ac:dyDescent="0.25">
      <c r="A3399" t="s">
        <v>36246</v>
      </c>
      <c r="B3399" t="s">
        <v>7336</v>
      </c>
      <c r="C3399" t="s">
        <v>48885</v>
      </c>
      <c r="D3399">
        <v>605801</v>
      </c>
      <c r="F3399" s="4"/>
      <c r="G3399">
        <v>1655000</v>
      </c>
      <c r="H3399">
        <v>0</v>
      </c>
      <c r="I3399">
        <v>16550</v>
      </c>
      <c r="J3399" s="3">
        <v>45353.375</v>
      </c>
      <c r="K3399" s="3">
        <v>45358.208333333336</v>
      </c>
      <c r="L3399" s="3">
        <v>45358.208333333336</v>
      </c>
      <c r="M3399" t="s">
        <v>23696</v>
      </c>
      <c r="N3399" s="4" t="s">
        <v>33000</v>
      </c>
      <c r="P3399" t="s">
        <v>16</v>
      </c>
    </row>
    <row r="3400" spans="1:16" x14ac:dyDescent="0.25">
      <c r="A3400" t="s">
        <v>36247</v>
      </c>
      <c r="B3400" t="s">
        <v>6407</v>
      </c>
      <c r="C3400" t="s">
        <v>48885</v>
      </c>
      <c r="D3400">
        <v>607302</v>
      </c>
      <c r="F3400" s="4"/>
      <c r="G3400">
        <v>1655000</v>
      </c>
      <c r="H3400">
        <v>0</v>
      </c>
      <c r="I3400">
        <v>16550</v>
      </c>
      <c r="J3400" s="3">
        <v>45353.375</v>
      </c>
      <c r="K3400" s="3">
        <v>45358.125</v>
      </c>
      <c r="L3400" s="3">
        <v>45358.25</v>
      </c>
      <c r="M3400" t="s">
        <v>22767</v>
      </c>
      <c r="N3400" s="4" t="s">
        <v>33000</v>
      </c>
      <c r="P3400" t="s">
        <v>16</v>
      </c>
    </row>
    <row r="3401" spans="1:16" x14ac:dyDescent="0.25">
      <c r="A3401" t="s">
        <v>36248</v>
      </c>
      <c r="B3401" t="s">
        <v>1052</v>
      </c>
      <c r="C3401" t="s">
        <v>48879</v>
      </c>
      <c r="D3401">
        <v>124109</v>
      </c>
      <c r="F3401" s="4"/>
      <c r="G3401">
        <v>1087757</v>
      </c>
      <c r="H3401">
        <v>1000</v>
      </c>
      <c r="I3401">
        <v>21755</v>
      </c>
      <c r="J3401" s="3">
        <v>45352.208333333336</v>
      </c>
      <c r="K3401" s="3">
        <v>45358.083333333336</v>
      </c>
      <c r="L3401" s="3">
        <v>45358.166666666664</v>
      </c>
      <c r="M3401" t="s">
        <v>17412</v>
      </c>
      <c r="N3401" s="4" t="s">
        <v>33000</v>
      </c>
      <c r="P3401" t="s">
        <v>16</v>
      </c>
    </row>
    <row r="3402" spans="1:16" x14ac:dyDescent="0.25">
      <c r="A3402" t="s">
        <v>36249</v>
      </c>
      <c r="B3402" t="s">
        <v>7277</v>
      </c>
      <c r="C3402" t="s">
        <v>48885</v>
      </c>
      <c r="D3402">
        <v>606001</v>
      </c>
      <c r="F3402" s="4"/>
      <c r="G3402">
        <v>1655000</v>
      </c>
      <c r="H3402">
        <v>0</v>
      </c>
      <c r="I3402">
        <v>16600</v>
      </c>
      <c r="J3402" s="3">
        <v>45353.375</v>
      </c>
      <c r="K3402" s="3">
        <v>45358.416666666664</v>
      </c>
      <c r="L3402" s="3">
        <v>45358.208333333336</v>
      </c>
      <c r="M3402" t="s">
        <v>23637</v>
      </c>
      <c r="N3402" s="4" t="s">
        <v>33000</v>
      </c>
      <c r="P3402" t="s">
        <v>16</v>
      </c>
    </row>
    <row r="3403" spans="1:16" x14ac:dyDescent="0.25">
      <c r="A3403" t="s">
        <v>36250</v>
      </c>
      <c r="B3403" t="s">
        <v>12558</v>
      </c>
      <c r="C3403" t="s">
        <v>48883</v>
      </c>
      <c r="D3403">
        <v>325205</v>
      </c>
      <c r="G3403">
        <v>18493000</v>
      </c>
      <c r="H3403">
        <v>2000</v>
      </c>
      <c r="I3403">
        <v>369860</v>
      </c>
      <c r="J3403" s="3">
        <v>45353.375</v>
      </c>
      <c r="K3403" s="3">
        <v>45362.25</v>
      </c>
      <c r="L3403" s="3">
        <v>45363.041666666664</v>
      </c>
      <c r="M3403" t="s">
        <v>28918</v>
      </c>
      <c r="N3403" s="4" t="s">
        <v>33000</v>
      </c>
      <c r="P3403" t="s">
        <v>16</v>
      </c>
    </row>
    <row r="3404" spans="1:16" x14ac:dyDescent="0.25">
      <c r="A3404" t="s">
        <v>36251</v>
      </c>
      <c r="B3404" t="s">
        <v>12792</v>
      </c>
      <c r="C3404" t="s">
        <v>48883</v>
      </c>
      <c r="D3404">
        <v>332713</v>
      </c>
      <c r="G3404">
        <v>13799000</v>
      </c>
      <c r="H3404">
        <v>1000</v>
      </c>
      <c r="I3404">
        <v>275980</v>
      </c>
      <c r="J3404" s="3">
        <v>45353.375</v>
      </c>
      <c r="K3404" s="3">
        <v>45359.25</v>
      </c>
      <c r="L3404" s="3">
        <v>45360.416666666664</v>
      </c>
      <c r="M3404" t="s">
        <v>29152</v>
      </c>
      <c r="N3404" s="4" t="s">
        <v>33000</v>
      </c>
      <c r="P3404" t="s">
        <v>16</v>
      </c>
    </row>
    <row r="3405" spans="1:16" x14ac:dyDescent="0.25">
      <c r="A3405" t="s">
        <v>36252</v>
      </c>
      <c r="B3405" t="s">
        <v>12527</v>
      </c>
      <c r="C3405" t="s">
        <v>48883</v>
      </c>
      <c r="D3405">
        <v>325205</v>
      </c>
      <c r="G3405">
        <v>10071000</v>
      </c>
      <c r="H3405">
        <v>2000</v>
      </c>
      <c r="I3405">
        <v>201420</v>
      </c>
      <c r="J3405" s="3">
        <v>45353.375</v>
      </c>
      <c r="K3405" s="3">
        <v>45362.25</v>
      </c>
      <c r="L3405" s="3">
        <v>45363.041666666664</v>
      </c>
      <c r="M3405" t="s">
        <v>28887</v>
      </c>
      <c r="N3405" s="4" t="s">
        <v>33000</v>
      </c>
      <c r="P3405" t="s">
        <v>16</v>
      </c>
    </row>
    <row r="3406" spans="1:16" x14ac:dyDescent="0.25">
      <c r="A3406" t="s">
        <v>36253</v>
      </c>
      <c r="B3406" t="s">
        <v>12556</v>
      </c>
      <c r="C3406" t="s">
        <v>48883</v>
      </c>
      <c r="D3406">
        <v>325205</v>
      </c>
      <c r="G3406">
        <v>25493000</v>
      </c>
      <c r="H3406">
        <v>2000</v>
      </c>
      <c r="I3406">
        <v>509860</v>
      </c>
      <c r="J3406" s="3">
        <v>45353.375</v>
      </c>
      <c r="K3406" s="3">
        <v>45362.25</v>
      </c>
      <c r="L3406" s="3">
        <v>45363.041666666664</v>
      </c>
      <c r="M3406" t="s">
        <v>28916</v>
      </c>
      <c r="N3406" s="4" t="s">
        <v>33000</v>
      </c>
      <c r="P3406" t="s">
        <v>16</v>
      </c>
    </row>
    <row r="3407" spans="1:16" x14ac:dyDescent="0.25">
      <c r="A3407" t="s">
        <v>36254</v>
      </c>
      <c r="B3407" t="s">
        <v>8749</v>
      </c>
      <c r="C3407" t="s">
        <v>48910</v>
      </c>
      <c r="D3407">
        <v>688005</v>
      </c>
      <c r="F3407" s="4"/>
      <c r="G3407">
        <v>832207</v>
      </c>
      <c r="H3407">
        <v>1120</v>
      </c>
      <c r="I3407">
        <v>8400</v>
      </c>
      <c r="J3407" s="3">
        <v>45352.166666666664</v>
      </c>
      <c r="K3407" s="3">
        <v>45363.166666666664</v>
      </c>
      <c r="L3407" s="3">
        <v>45367.458333333336</v>
      </c>
      <c r="M3407" t="s">
        <v>25109</v>
      </c>
      <c r="N3407" s="4" t="s">
        <v>33000</v>
      </c>
      <c r="P3407" t="s">
        <v>16</v>
      </c>
    </row>
    <row r="3408" spans="1:16" x14ac:dyDescent="0.25">
      <c r="A3408" t="s">
        <v>36255</v>
      </c>
      <c r="B3408" t="s">
        <v>2097</v>
      </c>
      <c r="C3408" t="s">
        <v>35</v>
      </c>
      <c r="D3408">
        <v>262203</v>
      </c>
      <c r="F3408" s="4"/>
      <c r="H3408">
        <v>3540</v>
      </c>
      <c r="I3408">
        <v>251740</v>
      </c>
      <c r="J3408" s="3">
        <v>45353.288194444445</v>
      </c>
      <c r="K3408" s="3">
        <v>45362.416666666664</v>
      </c>
      <c r="L3408" s="3">
        <v>45362.083333333336</v>
      </c>
      <c r="M3408" t="s">
        <v>18457</v>
      </c>
      <c r="N3408" s="4" t="s">
        <v>33000</v>
      </c>
      <c r="P3408" t="s">
        <v>16</v>
      </c>
    </row>
    <row r="3409" spans="1:16" x14ac:dyDescent="0.25">
      <c r="A3409" t="s">
        <v>36256</v>
      </c>
      <c r="B3409" t="s">
        <v>16233</v>
      </c>
      <c r="C3409" t="s">
        <v>48927</v>
      </c>
      <c r="D3409">
        <v>755001</v>
      </c>
      <c r="G3409">
        <v>8869831</v>
      </c>
      <c r="H3409">
        <v>11800</v>
      </c>
      <c r="I3409">
        <v>88698</v>
      </c>
      <c r="J3409" s="3">
        <v>45353.208333333336</v>
      </c>
      <c r="K3409" s="3">
        <v>45369.208333333336</v>
      </c>
      <c r="L3409" s="3">
        <v>45370.479166666664</v>
      </c>
      <c r="M3409" t="s">
        <v>32593</v>
      </c>
      <c r="N3409" s="4" t="s">
        <v>33000</v>
      </c>
      <c r="P3409" t="s">
        <v>16</v>
      </c>
    </row>
    <row r="3410" spans="1:16" x14ac:dyDescent="0.25">
      <c r="A3410" t="s">
        <v>36257</v>
      </c>
      <c r="B3410" t="s">
        <v>16619</v>
      </c>
      <c r="C3410" t="s">
        <v>49081</v>
      </c>
      <c r="D3410">
        <v>800015</v>
      </c>
      <c r="G3410">
        <v>2015364</v>
      </c>
      <c r="H3410">
        <v>5000</v>
      </c>
      <c r="I3410">
        <v>40307</v>
      </c>
      <c r="J3410" s="3">
        <v>45353.25</v>
      </c>
      <c r="K3410" s="3">
        <v>45360.125</v>
      </c>
      <c r="L3410" s="3">
        <v>45360.145833333336</v>
      </c>
      <c r="M3410" t="s">
        <v>32979</v>
      </c>
      <c r="N3410" s="4" t="s">
        <v>33000</v>
      </c>
      <c r="P3410" t="s">
        <v>16</v>
      </c>
    </row>
    <row r="3411" spans="1:16" x14ac:dyDescent="0.25">
      <c r="A3411" t="s">
        <v>36258</v>
      </c>
      <c r="B3411" t="s">
        <v>1892</v>
      </c>
      <c r="C3411" t="s">
        <v>49074</v>
      </c>
      <c r="D3411">
        <v>210208</v>
      </c>
      <c r="F3411" s="4"/>
      <c r="G3411">
        <v>2912200</v>
      </c>
      <c r="H3411">
        <v>950</v>
      </c>
      <c r="I3411">
        <v>292000</v>
      </c>
      <c r="J3411" s="3">
        <v>45352.236111111109</v>
      </c>
      <c r="K3411" s="3">
        <v>45358.5</v>
      </c>
      <c r="L3411" s="3">
        <v>45358.520833333336</v>
      </c>
      <c r="M3411" t="s">
        <v>18252</v>
      </c>
      <c r="N3411" s="4" t="s">
        <v>33000</v>
      </c>
      <c r="P3411" t="s">
        <v>16</v>
      </c>
    </row>
    <row r="3412" spans="1:16" x14ac:dyDescent="0.25">
      <c r="A3412" t="s">
        <v>36259</v>
      </c>
      <c r="B3412" t="s">
        <v>11302</v>
      </c>
      <c r="C3412" t="s">
        <v>48884</v>
      </c>
      <c r="D3412">
        <v>743235</v>
      </c>
      <c r="F3412" s="4"/>
      <c r="G3412">
        <v>499998</v>
      </c>
      <c r="H3412">
        <v>1000</v>
      </c>
      <c r="I3412">
        <v>10000</v>
      </c>
      <c r="J3412" s="3">
        <v>45352.25</v>
      </c>
      <c r="K3412" s="3">
        <v>45359.25</v>
      </c>
      <c r="L3412" s="3">
        <v>45362.416666666664</v>
      </c>
      <c r="M3412" t="s">
        <v>27662</v>
      </c>
      <c r="N3412" s="4" t="s">
        <v>33000</v>
      </c>
      <c r="P3412" t="s">
        <v>16</v>
      </c>
    </row>
    <row r="3413" spans="1:16" x14ac:dyDescent="0.25">
      <c r="A3413" t="s">
        <v>36260</v>
      </c>
      <c r="B3413" t="s">
        <v>14954</v>
      </c>
      <c r="C3413" t="s">
        <v>48999</v>
      </c>
      <c r="D3413">
        <v>764073</v>
      </c>
      <c r="H3413">
        <v>6000</v>
      </c>
      <c r="I3413">
        <v>16910</v>
      </c>
      <c r="J3413" s="3">
        <v>45353.416666666664</v>
      </c>
      <c r="K3413" s="3">
        <v>45362.208333333336</v>
      </c>
      <c r="L3413" s="3">
        <v>45363.166666666664</v>
      </c>
      <c r="M3413" t="s">
        <v>31314</v>
      </c>
      <c r="N3413" s="4" t="s">
        <v>33000</v>
      </c>
      <c r="P3413" t="s">
        <v>16</v>
      </c>
    </row>
    <row r="3414" spans="1:16" x14ac:dyDescent="0.25">
      <c r="A3414" t="s">
        <v>36261</v>
      </c>
      <c r="B3414" t="s">
        <v>14963</v>
      </c>
      <c r="C3414" t="s">
        <v>48999</v>
      </c>
      <c r="D3414">
        <v>764073</v>
      </c>
      <c r="H3414">
        <v>6000</v>
      </c>
      <c r="I3414">
        <v>16910</v>
      </c>
      <c r="J3414" s="3">
        <v>45353.416666666664</v>
      </c>
      <c r="K3414" s="3">
        <v>45362.208333333336</v>
      </c>
      <c r="L3414" s="3">
        <v>45363.166666666664</v>
      </c>
      <c r="M3414" t="s">
        <v>31323</v>
      </c>
      <c r="N3414" s="4" t="s">
        <v>33000</v>
      </c>
      <c r="P3414" t="s">
        <v>16</v>
      </c>
    </row>
    <row r="3415" spans="1:16" x14ac:dyDescent="0.25">
      <c r="A3415" t="s">
        <v>36262</v>
      </c>
      <c r="B3415" t="s">
        <v>12964</v>
      </c>
      <c r="C3415" t="s">
        <v>48909</v>
      </c>
      <c r="D3415">
        <v>480106</v>
      </c>
      <c r="G3415">
        <v>129280</v>
      </c>
      <c r="H3415">
        <v>1000</v>
      </c>
      <c r="I3415">
        <v>2600</v>
      </c>
      <c r="J3415" s="3">
        <v>45353.09375</v>
      </c>
      <c r="K3415" s="3">
        <v>45369.229166666664</v>
      </c>
      <c r="L3415" s="3">
        <v>45371.458333333336</v>
      </c>
      <c r="M3415" t="s">
        <v>29324</v>
      </c>
      <c r="N3415" s="4" t="s">
        <v>33000</v>
      </c>
      <c r="P3415" t="s">
        <v>16</v>
      </c>
    </row>
    <row r="3416" spans="1:16" x14ac:dyDescent="0.25">
      <c r="A3416" t="s">
        <v>36263</v>
      </c>
      <c r="B3416" t="s">
        <v>12961</v>
      </c>
      <c r="C3416" t="s">
        <v>48909</v>
      </c>
      <c r="D3416">
        <v>480106</v>
      </c>
      <c r="G3416">
        <v>169255</v>
      </c>
      <c r="H3416">
        <v>1000</v>
      </c>
      <c r="I3416">
        <v>3400</v>
      </c>
      <c r="J3416" s="3">
        <v>45353.104166666664</v>
      </c>
      <c r="K3416" s="3">
        <v>45369.229166666664</v>
      </c>
      <c r="L3416" s="3">
        <v>45371.458333333336</v>
      </c>
      <c r="M3416" t="s">
        <v>29321</v>
      </c>
      <c r="N3416" s="4" t="s">
        <v>33000</v>
      </c>
      <c r="P3416" t="s">
        <v>16</v>
      </c>
    </row>
    <row r="3417" spans="1:16" x14ac:dyDescent="0.25">
      <c r="A3417" t="s">
        <v>36264</v>
      </c>
      <c r="B3417" t="s">
        <v>1738</v>
      </c>
      <c r="C3417" t="s">
        <v>48998</v>
      </c>
      <c r="D3417">
        <v>273303</v>
      </c>
      <c r="F3417" s="4"/>
      <c r="G3417">
        <v>102240000</v>
      </c>
      <c r="H3417">
        <v>17700</v>
      </c>
      <c r="I3417">
        <v>2045000</v>
      </c>
      <c r="J3417" s="3">
        <v>45353.375</v>
      </c>
      <c r="K3417" s="3">
        <v>45362.083333333336</v>
      </c>
      <c r="L3417" s="3">
        <v>45362.125</v>
      </c>
      <c r="M3417" t="s">
        <v>18098</v>
      </c>
      <c r="N3417" s="4" t="s">
        <v>33000</v>
      </c>
      <c r="P3417" t="s">
        <v>16</v>
      </c>
    </row>
    <row r="3418" spans="1:16" x14ac:dyDescent="0.25">
      <c r="A3418" t="s">
        <v>36265</v>
      </c>
      <c r="B3418" t="s">
        <v>16188</v>
      </c>
      <c r="C3418" t="s">
        <v>49045</v>
      </c>
      <c r="D3418">
        <v>766001</v>
      </c>
      <c r="G3418">
        <v>17019610</v>
      </c>
      <c r="H3418">
        <v>10000</v>
      </c>
      <c r="I3418">
        <v>170000</v>
      </c>
      <c r="J3418" s="3">
        <v>45353.208333333336</v>
      </c>
      <c r="K3418" s="3">
        <v>45362.208333333336</v>
      </c>
      <c r="L3418" s="3">
        <v>45363.458333333336</v>
      </c>
      <c r="M3418" t="s">
        <v>32548</v>
      </c>
      <c r="N3418" s="4" t="s">
        <v>33000</v>
      </c>
      <c r="P3418" t="s">
        <v>16</v>
      </c>
    </row>
    <row r="3419" spans="1:16" x14ac:dyDescent="0.25">
      <c r="A3419" t="s">
        <v>36266</v>
      </c>
      <c r="B3419" t="s">
        <v>13092</v>
      </c>
      <c r="C3419" t="s">
        <v>48909</v>
      </c>
      <c r="D3419">
        <v>487118</v>
      </c>
      <c r="G3419">
        <v>14098038</v>
      </c>
      <c r="H3419">
        <v>12500</v>
      </c>
      <c r="I3419">
        <v>70500</v>
      </c>
      <c r="J3419" s="3">
        <v>45353.4375</v>
      </c>
      <c r="K3419" s="3">
        <v>45363.229166666664</v>
      </c>
      <c r="L3419" s="3">
        <v>45364.229166666664</v>
      </c>
      <c r="M3419" t="s">
        <v>29452</v>
      </c>
      <c r="N3419" s="4" t="s">
        <v>33000</v>
      </c>
      <c r="P3419" t="s">
        <v>16</v>
      </c>
    </row>
    <row r="3420" spans="1:16" x14ac:dyDescent="0.25">
      <c r="A3420" t="s">
        <v>36267</v>
      </c>
      <c r="B3420" t="s">
        <v>13115</v>
      </c>
      <c r="C3420" t="s">
        <v>48909</v>
      </c>
      <c r="D3420">
        <v>471606</v>
      </c>
      <c r="G3420">
        <v>22248848</v>
      </c>
      <c r="H3420">
        <v>15000</v>
      </c>
      <c r="I3420">
        <v>111500</v>
      </c>
      <c r="J3420" s="3">
        <v>45353.4375</v>
      </c>
      <c r="K3420" s="3">
        <v>45363.229166666664</v>
      </c>
      <c r="L3420" s="3">
        <v>45365.4375</v>
      </c>
      <c r="M3420" t="s">
        <v>29475</v>
      </c>
      <c r="N3420" s="4" t="s">
        <v>33000</v>
      </c>
      <c r="P3420" t="s">
        <v>16</v>
      </c>
    </row>
    <row r="3421" spans="1:16" x14ac:dyDescent="0.25">
      <c r="A3421" t="s">
        <v>36268</v>
      </c>
      <c r="B3421" t="s">
        <v>12382</v>
      </c>
      <c r="C3421" t="s">
        <v>48943</v>
      </c>
      <c r="D3421">
        <v>305001</v>
      </c>
      <c r="G3421">
        <v>986000</v>
      </c>
      <c r="H3421">
        <v>500</v>
      </c>
      <c r="I3421">
        <v>19720</v>
      </c>
      <c r="J3421" s="3">
        <v>45353.041666666664</v>
      </c>
      <c r="K3421" s="3">
        <v>45357.25</v>
      </c>
      <c r="L3421" s="3">
        <v>45358.458333333336</v>
      </c>
      <c r="M3421" t="s">
        <v>28742</v>
      </c>
      <c r="N3421" s="4" t="s">
        <v>33000</v>
      </c>
      <c r="P3421" t="s">
        <v>16</v>
      </c>
    </row>
    <row r="3422" spans="1:16" x14ac:dyDescent="0.25">
      <c r="A3422" t="s">
        <v>36269</v>
      </c>
      <c r="B3422" t="s">
        <v>10459</v>
      </c>
      <c r="C3422" t="s">
        <v>48884</v>
      </c>
      <c r="D3422">
        <v>731303</v>
      </c>
      <c r="F3422" s="4"/>
      <c r="G3422">
        <v>1174109</v>
      </c>
      <c r="H3422">
        <v>2348</v>
      </c>
      <c r="I3422">
        <v>23482</v>
      </c>
      <c r="J3422" s="3">
        <v>45352.416666666664</v>
      </c>
      <c r="K3422" s="3">
        <v>45367.461805555555</v>
      </c>
      <c r="L3422" s="3">
        <v>45369.479166666664</v>
      </c>
      <c r="M3422" t="s">
        <v>26819</v>
      </c>
      <c r="N3422" s="4" t="s">
        <v>33000</v>
      </c>
      <c r="P3422" t="s">
        <v>16</v>
      </c>
    </row>
    <row r="3423" spans="1:16" x14ac:dyDescent="0.25">
      <c r="A3423" t="s">
        <v>36270</v>
      </c>
      <c r="B3423" t="s">
        <v>10457</v>
      </c>
      <c r="C3423" t="s">
        <v>48884</v>
      </c>
      <c r="D3423">
        <v>731303</v>
      </c>
      <c r="F3423" s="4"/>
      <c r="G3423">
        <v>1174109</v>
      </c>
      <c r="H3423">
        <v>2348</v>
      </c>
      <c r="I3423">
        <v>23482</v>
      </c>
      <c r="J3423" s="3">
        <v>45352.416666666664</v>
      </c>
      <c r="K3423" s="3">
        <v>45367.461805555555</v>
      </c>
      <c r="L3423" s="3">
        <v>45369.479166666664</v>
      </c>
      <c r="M3423" t="s">
        <v>26817</v>
      </c>
      <c r="N3423" s="4" t="s">
        <v>33000</v>
      </c>
      <c r="P3423" t="s">
        <v>16</v>
      </c>
    </row>
    <row r="3424" spans="1:16" x14ac:dyDescent="0.25">
      <c r="A3424" t="s">
        <v>36271</v>
      </c>
      <c r="B3424" t="s">
        <v>14005</v>
      </c>
      <c r="C3424" t="s">
        <v>48905</v>
      </c>
      <c r="D3424">
        <v>193224</v>
      </c>
      <c r="G3424">
        <v>485066</v>
      </c>
      <c r="H3424">
        <v>200</v>
      </c>
      <c r="I3424">
        <v>9710</v>
      </c>
      <c r="J3424" s="3">
        <v>45352.25</v>
      </c>
      <c r="K3424" s="3">
        <v>45359.166666666664</v>
      </c>
      <c r="L3424" s="3">
        <v>45360.5</v>
      </c>
      <c r="M3424" t="s">
        <v>30365</v>
      </c>
      <c r="N3424" s="4" t="s">
        <v>33000</v>
      </c>
      <c r="P3424" t="s">
        <v>16</v>
      </c>
    </row>
    <row r="3425" spans="1:16" x14ac:dyDescent="0.25">
      <c r="A3425" t="s">
        <v>36272</v>
      </c>
      <c r="B3425" t="s">
        <v>885</v>
      </c>
      <c r="C3425" t="s">
        <v>48879</v>
      </c>
      <c r="D3425">
        <v>125055</v>
      </c>
      <c r="F3425" s="4"/>
      <c r="G3425">
        <v>1089097</v>
      </c>
      <c r="H3425">
        <v>1000</v>
      </c>
      <c r="I3425">
        <v>54455</v>
      </c>
      <c r="J3425" s="3">
        <v>45348.375</v>
      </c>
      <c r="K3425" s="3">
        <v>45355.416666666664</v>
      </c>
      <c r="L3425" s="3">
        <v>45355.458333333336</v>
      </c>
      <c r="M3425" t="s">
        <v>17245</v>
      </c>
      <c r="N3425" s="4" t="s">
        <v>33000</v>
      </c>
      <c r="P3425" t="s">
        <v>16</v>
      </c>
    </row>
    <row r="3426" spans="1:16" x14ac:dyDescent="0.25">
      <c r="A3426" t="s">
        <v>36273</v>
      </c>
      <c r="B3426" t="s">
        <v>886</v>
      </c>
      <c r="C3426" t="s">
        <v>48879</v>
      </c>
      <c r="D3426">
        <v>125055</v>
      </c>
      <c r="F3426" s="4"/>
      <c r="G3426">
        <v>1089097</v>
      </c>
      <c r="H3426">
        <v>1000</v>
      </c>
      <c r="I3426">
        <v>54455</v>
      </c>
      <c r="J3426" s="3">
        <v>45348.375</v>
      </c>
      <c r="K3426" s="3">
        <v>45355.416666666664</v>
      </c>
      <c r="L3426" s="3">
        <v>45355.458333333336</v>
      </c>
      <c r="M3426" t="s">
        <v>17246</v>
      </c>
      <c r="N3426" s="4" t="s">
        <v>33000</v>
      </c>
      <c r="P3426" t="s">
        <v>16</v>
      </c>
    </row>
    <row r="3427" spans="1:16" x14ac:dyDescent="0.25">
      <c r="A3427" t="s">
        <v>36274</v>
      </c>
      <c r="B3427" t="s">
        <v>10114</v>
      </c>
      <c r="C3427" t="s">
        <v>48884</v>
      </c>
      <c r="D3427">
        <v>735220</v>
      </c>
      <c r="F3427" s="4"/>
      <c r="G3427">
        <v>1167146</v>
      </c>
      <c r="H3427">
        <v>0</v>
      </c>
      <c r="I3427">
        <v>23343</v>
      </c>
      <c r="J3427" s="3">
        <v>45353.375</v>
      </c>
      <c r="K3427" s="3">
        <v>45358.416666666664</v>
      </c>
      <c r="L3427" s="3">
        <v>45360.416666666664</v>
      </c>
      <c r="M3427" t="s">
        <v>26474</v>
      </c>
      <c r="N3427" s="4" t="s">
        <v>33000</v>
      </c>
      <c r="P3427" t="s">
        <v>16</v>
      </c>
    </row>
    <row r="3428" spans="1:16" x14ac:dyDescent="0.25">
      <c r="A3428" t="s">
        <v>36275</v>
      </c>
      <c r="B3428" t="s">
        <v>10136</v>
      </c>
      <c r="C3428" t="s">
        <v>48884</v>
      </c>
      <c r="D3428">
        <v>735220</v>
      </c>
      <c r="F3428" s="4"/>
      <c r="G3428">
        <v>1167146</v>
      </c>
      <c r="H3428">
        <v>0</v>
      </c>
      <c r="I3428">
        <v>23343</v>
      </c>
      <c r="J3428" s="3">
        <v>45353.375</v>
      </c>
      <c r="K3428" s="3">
        <v>45358.416666666664</v>
      </c>
      <c r="L3428" s="3">
        <v>45360.416666666664</v>
      </c>
      <c r="M3428" t="s">
        <v>26496</v>
      </c>
      <c r="N3428" s="4" t="s">
        <v>33000</v>
      </c>
      <c r="P3428" t="s">
        <v>16</v>
      </c>
    </row>
    <row r="3429" spans="1:16" x14ac:dyDescent="0.25">
      <c r="A3429" t="s">
        <v>36276</v>
      </c>
      <c r="B3429" t="s">
        <v>10209</v>
      </c>
      <c r="C3429" t="s">
        <v>48884</v>
      </c>
      <c r="D3429">
        <v>735220</v>
      </c>
      <c r="F3429" s="4"/>
      <c r="G3429">
        <v>1167146</v>
      </c>
      <c r="H3429">
        <v>0</v>
      </c>
      <c r="I3429">
        <v>23343</v>
      </c>
      <c r="J3429" s="3">
        <v>45353.375</v>
      </c>
      <c r="K3429" s="3">
        <v>45358.416666666664</v>
      </c>
      <c r="L3429" s="3">
        <v>45360.416666666664</v>
      </c>
      <c r="M3429" t="s">
        <v>26569</v>
      </c>
      <c r="N3429" s="4" t="s">
        <v>33000</v>
      </c>
      <c r="P3429" t="s">
        <v>16</v>
      </c>
    </row>
    <row r="3430" spans="1:16" x14ac:dyDescent="0.25">
      <c r="A3430" t="s">
        <v>36277</v>
      </c>
      <c r="B3430" t="s">
        <v>16167</v>
      </c>
      <c r="C3430" t="s">
        <v>49082</v>
      </c>
      <c r="D3430">
        <v>768001</v>
      </c>
      <c r="G3430">
        <v>10048850</v>
      </c>
      <c r="H3430">
        <v>10000</v>
      </c>
      <c r="I3430">
        <v>100500</v>
      </c>
      <c r="J3430" s="3">
        <v>45353.288194444445</v>
      </c>
      <c r="K3430" s="3">
        <v>45367.208333333336</v>
      </c>
      <c r="L3430" s="3">
        <v>45367.25</v>
      </c>
      <c r="M3430" t="s">
        <v>32527</v>
      </c>
      <c r="N3430" s="4" t="s">
        <v>33000</v>
      </c>
      <c r="P3430" t="s">
        <v>16</v>
      </c>
    </row>
    <row r="3431" spans="1:16" x14ac:dyDescent="0.25">
      <c r="A3431" t="s">
        <v>36278</v>
      </c>
      <c r="B3431" t="s">
        <v>12744</v>
      </c>
      <c r="C3431" t="s">
        <v>48894</v>
      </c>
      <c r="D3431">
        <v>306401</v>
      </c>
      <c r="G3431">
        <v>998000</v>
      </c>
      <c r="H3431">
        <v>500</v>
      </c>
      <c r="I3431">
        <v>19960</v>
      </c>
      <c r="J3431" s="3">
        <v>45352.375</v>
      </c>
      <c r="K3431" s="3">
        <v>45359.25</v>
      </c>
      <c r="L3431" s="3">
        <v>45362.166666666664</v>
      </c>
      <c r="M3431" t="s">
        <v>29104</v>
      </c>
      <c r="N3431" s="4" t="s">
        <v>33000</v>
      </c>
      <c r="P3431" t="s">
        <v>16</v>
      </c>
    </row>
    <row r="3432" spans="1:16" x14ac:dyDescent="0.25">
      <c r="A3432" t="s">
        <v>36279</v>
      </c>
      <c r="B3432" t="s">
        <v>797</v>
      </c>
      <c r="C3432" t="s">
        <v>48879</v>
      </c>
      <c r="D3432">
        <v>122108</v>
      </c>
      <c r="F3432" s="4"/>
      <c r="G3432">
        <v>672171</v>
      </c>
      <c r="H3432">
        <v>1000</v>
      </c>
      <c r="I3432">
        <v>33650</v>
      </c>
      <c r="J3432" s="3">
        <v>45352.166666666664</v>
      </c>
      <c r="K3432" s="3">
        <v>45357.208333333336</v>
      </c>
      <c r="L3432" s="3">
        <v>45358.208333333336</v>
      </c>
      <c r="M3432" t="s">
        <v>17157</v>
      </c>
      <c r="N3432" s="4" t="s">
        <v>33000</v>
      </c>
      <c r="P3432" t="s">
        <v>16</v>
      </c>
    </row>
    <row r="3433" spans="1:16" x14ac:dyDescent="0.25">
      <c r="A3433" t="s">
        <v>36280</v>
      </c>
      <c r="B3433" t="s">
        <v>799</v>
      </c>
      <c r="C3433" t="s">
        <v>48879</v>
      </c>
      <c r="D3433">
        <v>131402</v>
      </c>
      <c r="F3433" s="4"/>
      <c r="G3433">
        <v>554768</v>
      </c>
      <c r="H3433">
        <v>1000</v>
      </c>
      <c r="I3433">
        <v>27738</v>
      </c>
      <c r="J3433" s="3">
        <v>45352.166666666664</v>
      </c>
      <c r="K3433" s="3">
        <v>45362.375</v>
      </c>
      <c r="L3433" s="3">
        <v>45363.375</v>
      </c>
      <c r="M3433" t="s">
        <v>17159</v>
      </c>
      <c r="N3433" s="4" t="s">
        <v>33000</v>
      </c>
      <c r="P3433" t="s">
        <v>16</v>
      </c>
    </row>
    <row r="3434" spans="1:16" x14ac:dyDescent="0.25">
      <c r="A3434" t="s">
        <v>36281</v>
      </c>
      <c r="B3434" t="s">
        <v>931</v>
      </c>
      <c r="C3434" t="s">
        <v>48879</v>
      </c>
      <c r="D3434">
        <v>122001</v>
      </c>
      <c r="F3434" s="4"/>
      <c r="G3434">
        <v>449903</v>
      </c>
      <c r="H3434">
        <v>1000</v>
      </c>
      <c r="I3434">
        <v>9000</v>
      </c>
      <c r="J3434" s="3">
        <v>45353.208333333336</v>
      </c>
      <c r="K3434" s="3">
        <v>45358.208333333336</v>
      </c>
      <c r="L3434" s="3">
        <v>45358.208333333336</v>
      </c>
      <c r="M3434" t="s">
        <v>17291</v>
      </c>
      <c r="N3434" s="4" t="s">
        <v>33000</v>
      </c>
      <c r="P3434" t="s">
        <v>16</v>
      </c>
    </row>
    <row r="3435" spans="1:16" x14ac:dyDescent="0.25">
      <c r="A3435" t="s">
        <v>36282</v>
      </c>
      <c r="B3435" t="s">
        <v>334</v>
      </c>
      <c r="C3435" t="s">
        <v>48879</v>
      </c>
      <c r="D3435">
        <v>122001</v>
      </c>
      <c r="F3435" s="4"/>
      <c r="G3435">
        <v>1508934</v>
      </c>
      <c r="H3435">
        <v>1000</v>
      </c>
      <c r="I3435">
        <v>30180</v>
      </c>
      <c r="J3435" s="3">
        <v>45353.208333333336</v>
      </c>
      <c r="K3435" s="3">
        <v>45358.208333333336</v>
      </c>
      <c r="L3435" s="3">
        <v>45358.208333333336</v>
      </c>
      <c r="M3435" t="s">
        <v>16694</v>
      </c>
      <c r="N3435" s="4" t="s">
        <v>33000</v>
      </c>
      <c r="P3435" t="s">
        <v>16</v>
      </c>
    </row>
    <row r="3436" spans="1:16" x14ac:dyDescent="0.25">
      <c r="A3436" t="s">
        <v>82</v>
      </c>
      <c r="B3436" t="s">
        <v>548</v>
      </c>
      <c r="C3436" t="s">
        <v>29</v>
      </c>
      <c r="D3436">
        <v>125039</v>
      </c>
      <c r="F3436" s="4"/>
      <c r="G3436">
        <v>458425</v>
      </c>
      <c r="H3436">
        <v>500</v>
      </c>
      <c r="I3436">
        <v>10000</v>
      </c>
      <c r="J3436" s="3">
        <v>45353.375</v>
      </c>
      <c r="K3436" s="3">
        <v>45362.208333333336</v>
      </c>
      <c r="L3436" s="3">
        <v>45363.375</v>
      </c>
      <c r="M3436" t="s">
        <v>16908</v>
      </c>
      <c r="N3436" s="4" t="s">
        <v>33000</v>
      </c>
      <c r="P3436" t="s">
        <v>16</v>
      </c>
    </row>
    <row r="3437" spans="1:16" x14ac:dyDescent="0.25">
      <c r="A3437" t="s">
        <v>36283</v>
      </c>
      <c r="B3437" t="s">
        <v>14953</v>
      </c>
      <c r="C3437" t="s">
        <v>48999</v>
      </c>
      <c r="D3437">
        <v>752031</v>
      </c>
      <c r="G3437">
        <v>819898</v>
      </c>
      <c r="H3437">
        <v>4000</v>
      </c>
      <c r="I3437">
        <v>8199</v>
      </c>
      <c r="J3437" s="3">
        <v>45353.416666666664</v>
      </c>
      <c r="K3437" s="3">
        <v>45361.208333333336</v>
      </c>
      <c r="L3437" s="3">
        <v>45362.458333333336</v>
      </c>
      <c r="M3437" t="s">
        <v>31313</v>
      </c>
      <c r="N3437" s="4" t="s">
        <v>33000</v>
      </c>
      <c r="P3437" t="s">
        <v>16</v>
      </c>
    </row>
    <row r="3438" spans="1:16" x14ac:dyDescent="0.25">
      <c r="A3438" t="s">
        <v>36284</v>
      </c>
      <c r="B3438" t="s">
        <v>354</v>
      </c>
      <c r="C3438" t="s">
        <v>48879</v>
      </c>
      <c r="D3438">
        <v>124103</v>
      </c>
      <c r="F3438" s="4"/>
      <c r="G3438">
        <v>1685824</v>
      </c>
      <c r="H3438">
        <v>1000</v>
      </c>
      <c r="I3438">
        <v>33716</v>
      </c>
      <c r="J3438" s="3">
        <v>45353.208333333336</v>
      </c>
      <c r="K3438" s="3">
        <v>45363.208333333336</v>
      </c>
      <c r="L3438" s="3">
        <v>45364.416666666664</v>
      </c>
      <c r="M3438" t="s">
        <v>16714</v>
      </c>
      <c r="N3438" s="4" t="s">
        <v>33000</v>
      </c>
      <c r="P3438" t="s">
        <v>16</v>
      </c>
    </row>
    <row r="3439" spans="1:16" x14ac:dyDescent="0.25">
      <c r="A3439" t="s">
        <v>36285</v>
      </c>
      <c r="B3439" t="s">
        <v>10357</v>
      </c>
      <c r="C3439" t="s">
        <v>48901</v>
      </c>
      <c r="D3439">
        <v>732204</v>
      </c>
      <c r="F3439" s="4"/>
      <c r="G3439">
        <v>249716</v>
      </c>
      <c r="H3439">
        <v>0</v>
      </c>
      <c r="I3439">
        <v>5000</v>
      </c>
      <c r="J3439" s="3">
        <v>45352.25</v>
      </c>
      <c r="K3439" s="3">
        <v>45359.25</v>
      </c>
      <c r="L3439" s="3">
        <v>45362.458333333336</v>
      </c>
      <c r="M3439" t="s">
        <v>26717</v>
      </c>
      <c r="N3439" s="4" t="s">
        <v>33000</v>
      </c>
      <c r="P3439" t="s">
        <v>16</v>
      </c>
    </row>
    <row r="3440" spans="1:16" x14ac:dyDescent="0.25">
      <c r="A3440" t="s">
        <v>36286</v>
      </c>
      <c r="B3440" t="s">
        <v>11839</v>
      </c>
      <c r="C3440" t="s">
        <v>48884</v>
      </c>
      <c r="D3440">
        <v>742151</v>
      </c>
      <c r="F3440" s="4"/>
      <c r="G3440">
        <v>269248</v>
      </c>
      <c r="H3440">
        <v>500</v>
      </c>
      <c r="I3440">
        <v>5384</v>
      </c>
      <c r="J3440" s="3">
        <v>45353.458333333336</v>
      </c>
      <c r="K3440" s="3">
        <v>45360.458333333336</v>
      </c>
      <c r="L3440" s="3">
        <v>45362.458333333336</v>
      </c>
      <c r="M3440" t="s">
        <v>28199</v>
      </c>
      <c r="N3440" s="4" t="s">
        <v>33000</v>
      </c>
      <c r="P3440" t="s">
        <v>16</v>
      </c>
    </row>
    <row r="3441" spans="1:16" x14ac:dyDescent="0.25">
      <c r="A3441" t="s">
        <v>36287</v>
      </c>
      <c r="B3441" t="s">
        <v>1639</v>
      </c>
      <c r="C3441" t="s">
        <v>35</v>
      </c>
      <c r="D3441">
        <v>273209</v>
      </c>
      <c r="F3441" s="4"/>
      <c r="G3441">
        <v>1704000</v>
      </c>
      <c r="H3441">
        <v>1800</v>
      </c>
      <c r="I3441">
        <v>170400</v>
      </c>
      <c r="J3441" s="3">
        <v>45353.375</v>
      </c>
      <c r="K3441" s="3">
        <v>45362.083333333336</v>
      </c>
      <c r="L3441" s="3">
        <v>45362.125</v>
      </c>
      <c r="M3441" t="s">
        <v>17999</v>
      </c>
      <c r="N3441" s="4" t="s">
        <v>33000</v>
      </c>
      <c r="P3441" t="s">
        <v>16</v>
      </c>
    </row>
    <row r="3442" spans="1:16" x14ac:dyDescent="0.25">
      <c r="A3442" t="s">
        <v>36288</v>
      </c>
      <c r="B3442" t="s">
        <v>602</v>
      </c>
      <c r="C3442" t="s">
        <v>48879</v>
      </c>
      <c r="D3442">
        <v>123024</v>
      </c>
      <c r="F3442" s="4"/>
      <c r="G3442">
        <v>924000</v>
      </c>
      <c r="H3442">
        <v>1000</v>
      </c>
      <c r="I3442">
        <v>18480</v>
      </c>
      <c r="J3442" s="3">
        <v>45353.375</v>
      </c>
      <c r="K3442" s="3">
        <v>45358.041666666664</v>
      </c>
      <c r="L3442" s="3">
        <v>45358.125</v>
      </c>
      <c r="M3442" t="s">
        <v>16962</v>
      </c>
      <c r="N3442" s="4" t="s">
        <v>33000</v>
      </c>
      <c r="P3442" t="s">
        <v>16</v>
      </c>
    </row>
    <row r="3443" spans="1:16" x14ac:dyDescent="0.25">
      <c r="A3443" t="s">
        <v>36289</v>
      </c>
      <c r="B3443" t="s">
        <v>14794</v>
      </c>
      <c r="C3443" t="s">
        <v>49083</v>
      </c>
      <c r="D3443">
        <v>480997</v>
      </c>
      <c r="H3443">
        <v>1062</v>
      </c>
      <c r="I3443">
        <v>100000</v>
      </c>
      <c r="J3443" s="3">
        <v>45350.208333333336</v>
      </c>
      <c r="K3443" s="3">
        <v>45358.208333333336</v>
      </c>
      <c r="L3443" s="3">
        <v>45360.208333333336</v>
      </c>
      <c r="M3443" t="s">
        <v>31154</v>
      </c>
      <c r="N3443" s="4" t="s">
        <v>33000</v>
      </c>
      <c r="P3443" t="s">
        <v>16</v>
      </c>
    </row>
    <row r="3444" spans="1:16" x14ac:dyDescent="0.25">
      <c r="A3444" t="s">
        <v>36290</v>
      </c>
      <c r="B3444" t="s">
        <v>12310</v>
      </c>
      <c r="C3444" t="s">
        <v>72</v>
      </c>
      <c r="D3444">
        <v>305811</v>
      </c>
      <c r="G3444">
        <v>1500000</v>
      </c>
      <c r="H3444">
        <v>1000</v>
      </c>
      <c r="I3444">
        <v>30000</v>
      </c>
      <c r="J3444" s="3">
        <v>45353.125</v>
      </c>
      <c r="K3444" s="3">
        <v>45362.208333333336</v>
      </c>
      <c r="L3444" s="3">
        <v>45363.041666666664</v>
      </c>
      <c r="M3444" t="s">
        <v>28670</v>
      </c>
      <c r="N3444" s="4" t="s">
        <v>33000</v>
      </c>
      <c r="P3444" t="s">
        <v>16</v>
      </c>
    </row>
    <row r="3445" spans="1:16" x14ac:dyDescent="0.25">
      <c r="A3445" t="s">
        <v>36291</v>
      </c>
      <c r="B3445" t="s">
        <v>3769</v>
      </c>
      <c r="C3445" t="s">
        <v>48998</v>
      </c>
      <c r="D3445">
        <v>231213</v>
      </c>
      <c r="F3445" s="4"/>
      <c r="G3445">
        <v>4876000</v>
      </c>
      <c r="H3445">
        <v>11800</v>
      </c>
      <c r="I3445">
        <v>98000</v>
      </c>
      <c r="J3445" s="3">
        <v>45352.375</v>
      </c>
      <c r="K3445" s="3">
        <v>45358.083333333336</v>
      </c>
      <c r="L3445" s="3">
        <v>45358.166666666664</v>
      </c>
      <c r="M3445" t="s">
        <v>20129</v>
      </c>
      <c r="N3445" s="4" t="s">
        <v>33000</v>
      </c>
      <c r="P3445" t="s">
        <v>16</v>
      </c>
    </row>
    <row r="3446" spans="1:16" x14ac:dyDescent="0.25">
      <c r="A3446" t="s">
        <v>36292</v>
      </c>
      <c r="B3446" t="s">
        <v>2314</v>
      </c>
      <c r="C3446" t="s">
        <v>49084</v>
      </c>
      <c r="D3446">
        <v>206248</v>
      </c>
      <c r="F3446" s="4"/>
      <c r="G3446">
        <v>1080000</v>
      </c>
      <c r="H3446">
        <v>944</v>
      </c>
      <c r="I3446">
        <v>110000</v>
      </c>
      <c r="J3446" s="3">
        <v>45353.208333333336</v>
      </c>
      <c r="K3446" s="3">
        <v>45358.208333333336</v>
      </c>
      <c r="L3446" s="3">
        <v>45358.229166666664</v>
      </c>
      <c r="M3446" t="s">
        <v>18674</v>
      </c>
      <c r="N3446" s="4" t="s">
        <v>33000</v>
      </c>
      <c r="P3446" t="s">
        <v>16</v>
      </c>
    </row>
    <row r="3447" spans="1:16" x14ac:dyDescent="0.25">
      <c r="A3447" t="s">
        <v>36293</v>
      </c>
      <c r="B3447" t="s">
        <v>2511</v>
      </c>
      <c r="C3447" t="s">
        <v>35</v>
      </c>
      <c r="D3447">
        <v>209101</v>
      </c>
      <c r="F3447" s="4"/>
      <c r="H3447">
        <v>4000</v>
      </c>
      <c r="I3447">
        <v>80000</v>
      </c>
      <c r="J3447" s="3">
        <v>45353.125</v>
      </c>
      <c r="K3447" s="3">
        <v>45362.145833333336</v>
      </c>
      <c r="L3447" s="3">
        <v>45362.1875</v>
      </c>
      <c r="M3447" t="s">
        <v>18871</v>
      </c>
      <c r="N3447" s="4" t="s">
        <v>33000</v>
      </c>
      <c r="P3447" t="s">
        <v>16</v>
      </c>
    </row>
    <row r="3448" spans="1:16" x14ac:dyDescent="0.25">
      <c r="A3448" t="s">
        <v>36294</v>
      </c>
      <c r="B3448" t="s">
        <v>10896</v>
      </c>
      <c r="C3448" t="s">
        <v>48900</v>
      </c>
      <c r="D3448">
        <v>700056</v>
      </c>
      <c r="F3448" s="4"/>
      <c r="G3448">
        <v>2278614</v>
      </c>
      <c r="H3448">
        <v>0</v>
      </c>
      <c r="I3448">
        <v>45572</v>
      </c>
      <c r="J3448" s="3">
        <v>45353.25</v>
      </c>
      <c r="K3448" s="3">
        <v>45367.25</v>
      </c>
      <c r="L3448" s="3">
        <v>45369.25</v>
      </c>
      <c r="M3448" t="s">
        <v>27256</v>
      </c>
      <c r="N3448" s="4" t="s">
        <v>33000</v>
      </c>
      <c r="P3448" t="s">
        <v>16</v>
      </c>
    </row>
    <row r="3449" spans="1:16" x14ac:dyDescent="0.25">
      <c r="A3449" t="s">
        <v>36295</v>
      </c>
      <c r="B3449" t="s">
        <v>11894</v>
      </c>
      <c r="C3449" t="s">
        <v>48884</v>
      </c>
      <c r="D3449">
        <v>712616</v>
      </c>
      <c r="F3449" s="4"/>
      <c r="G3449">
        <v>24878826</v>
      </c>
      <c r="H3449">
        <v>20000</v>
      </c>
      <c r="I3449">
        <v>497577</v>
      </c>
      <c r="J3449" s="3">
        <v>45352.208333333336</v>
      </c>
      <c r="K3449" s="3">
        <v>45360.083333333336</v>
      </c>
      <c r="L3449" s="3">
        <v>45362.083333333336</v>
      </c>
      <c r="M3449" t="s">
        <v>28254</v>
      </c>
      <c r="N3449" s="4" t="s">
        <v>33000</v>
      </c>
      <c r="P3449" t="s">
        <v>16</v>
      </c>
    </row>
    <row r="3450" spans="1:16" x14ac:dyDescent="0.25">
      <c r="A3450" t="s">
        <v>36296</v>
      </c>
      <c r="B3450" t="s">
        <v>12041</v>
      </c>
      <c r="C3450" t="s">
        <v>48884</v>
      </c>
      <c r="D3450">
        <v>721424</v>
      </c>
      <c r="F3450" s="4"/>
      <c r="G3450">
        <v>6538722</v>
      </c>
      <c r="H3450">
        <v>0</v>
      </c>
      <c r="I3450">
        <v>130775</v>
      </c>
      <c r="J3450" s="3">
        <v>45353.229166666664</v>
      </c>
      <c r="K3450" s="3">
        <v>45359.229166666664</v>
      </c>
      <c r="L3450" s="3">
        <v>45360.416666666664</v>
      </c>
      <c r="M3450" t="s">
        <v>28401</v>
      </c>
      <c r="N3450" s="4" t="s">
        <v>33000</v>
      </c>
      <c r="P3450" t="s">
        <v>16</v>
      </c>
    </row>
    <row r="3451" spans="1:16" x14ac:dyDescent="0.25">
      <c r="A3451" t="s">
        <v>36297</v>
      </c>
      <c r="B3451" t="s">
        <v>10238</v>
      </c>
      <c r="C3451" t="s">
        <v>48884</v>
      </c>
      <c r="D3451">
        <v>713125</v>
      </c>
      <c r="F3451" s="4"/>
      <c r="G3451">
        <v>210141</v>
      </c>
      <c r="H3451">
        <v>500</v>
      </c>
      <c r="I3451">
        <v>4203</v>
      </c>
      <c r="J3451" s="3">
        <v>45353.375</v>
      </c>
      <c r="K3451" s="3">
        <v>45358.375</v>
      </c>
      <c r="L3451" s="3">
        <v>45360.083333333336</v>
      </c>
      <c r="M3451" t="s">
        <v>26598</v>
      </c>
      <c r="N3451" s="4" t="s">
        <v>33000</v>
      </c>
      <c r="P3451" t="s">
        <v>16</v>
      </c>
    </row>
    <row r="3452" spans="1:16" x14ac:dyDescent="0.25">
      <c r="A3452" t="s">
        <v>36298</v>
      </c>
      <c r="B3452" t="s">
        <v>10157</v>
      </c>
      <c r="C3452" t="s">
        <v>48884</v>
      </c>
      <c r="D3452">
        <v>713125</v>
      </c>
      <c r="F3452" s="4"/>
      <c r="G3452">
        <v>210141</v>
      </c>
      <c r="H3452">
        <v>500</v>
      </c>
      <c r="I3452">
        <v>4203</v>
      </c>
      <c r="J3452" s="3">
        <v>45353.375</v>
      </c>
      <c r="K3452" s="3">
        <v>45358.375</v>
      </c>
      <c r="L3452" s="3">
        <v>45360.083333333336</v>
      </c>
      <c r="M3452" t="s">
        <v>26517</v>
      </c>
      <c r="N3452" s="4" t="s">
        <v>33000</v>
      </c>
      <c r="P3452" t="s">
        <v>16</v>
      </c>
    </row>
    <row r="3453" spans="1:16" x14ac:dyDescent="0.25">
      <c r="A3453" t="s">
        <v>36299</v>
      </c>
      <c r="B3453" t="s">
        <v>10925</v>
      </c>
      <c r="C3453" t="s">
        <v>48884</v>
      </c>
      <c r="D3453">
        <v>721424</v>
      </c>
      <c r="F3453" s="4"/>
      <c r="G3453">
        <v>11273547</v>
      </c>
      <c r="H3453">
        <v>0</v>
      </c>
      <c r="I3453">
        <v>225471</v>
      </c>
      <c r="J3453" s="3">
        <v>45353.229166666664</v>
      </c>
      <c r="K3453" s="3">
        <v>45359.229166666664</v>
      </c>
      <c r="L3453" s="3">
        <v>45360.416666666664</v>
      </c>
      <c r="M3453" t="s">
        <v>27285</v>
      </c>
      <c r="N3453" s="4" t="s">
        <v>33000</v>
      </c>
      <c r="P3453" t="s">
        <v>16</v>
      </c>
    </row>
    <row r="3454" spans="1:16" x14ac:dyDescent="0.25">
      <c r="A3454" t="s">
        <v>36300</v>
      </c>
      <c r="B3454" t="s">
        <v>11725</v>
      </c>
      <c r="C3454" t="s">
        <v>48884</v>
      </c>
      <c r="D3454">
        <v>741126</v>
      </c>
      <c r="F3454" s="4"/>
      <c r="G3454">
        <v>187500</v>
      </c>
      <c r="H3454">
        <v>250</v>
      </c>
      <c r="I3454">
        <v>3750</v>
      </c>
      <c r="J3454" s="3">
        <v>45353.25</v>
      </c>
      <c r="K3454" s="3">
        <v>45360.083333333336</v>
      </c>
      <c r="L3454" s="3">
        <v>45362.083333333336</v>
      </c>
      <c r="M3454" t="s">
        <v>28085</v>
      </c>
      <c r="N3454" s="4" t="s">
        <v>33000</v>
      </c>
      <c r="P3454" t="s">
        <v>16</v>
      </c>
    </row>
    <row r="3455" spans="1:16" x14ac:dyDescent="0.25">
      <c r="A3455" t="s">
        <v>36301</v>
      </c>
      <c r="B3455" t="s">
        <v>4736</v>
      </c>
      <c r="C3455" t="s">
        <v>49068</v>
      </c>
      <c r="D3455">
        <v>283136</v>
      </c>
      <c r="F3455" s="4"/>
      <c r="H3455">
        <v>1298</v>
      </c>
      <c r="I3455">
        <v>98000</v>
      </c>
      <c r="J3455" s="3">
        <v>45351.416666666664</v>
      </c>
      <c r="K3455" s="3">
        <v>45356.208333333336</v>
      </c>
      <c r="L3455" s="3">
        <v>45357.416666666664</v>
      </c>
      <c r="M3455" t="s">
        <v>21096</v>
      </c>
      <c r="N3455" s="4" t="s">
        <v>33000</v>
      </c>
      <c r="P3455" t="s">
        <v>16</v>
      </c>
    </row>
    <row r="3456" spans="1:16" x14ac:dyDescent="0.25">
      <c r="A3456" t="s">
        <v>36302</v>
      </c>
      <c r="B3456" t="s">
        <v>14848</v>
      </c>
      <c r="C3456" t="s">
        <v>49044</v>
      </c>
      <c r="D3456">
        <v>758020</v>
      </c>
      <c r="G3456">
        <v>4677000</v>
      </c>
      <c r="H3456">
        <v>6000</v>
      </c>
      <c r="I3456">
        <v>46770</v>
      </c>
      <c r="J3456" s="3">
        <v>45353.125</v>
      </c>
      <c r="K3456" s="3">
        <v>45359.208333333336</v>
      </c>
      <c r="L3456" s="3">
        <v>45362.479166666664</v>
      </c>
      <c r="M3456" t="s">
        <v>31208</v>
      </c>
      <c r="N3456" s="4" t="s">
        <v>33000</v>
      </c>
      <c r="P3456" t="s">
        <v>16</v>
      </c>
    </row>
    <row r="3457" spans="1:16" x14ac:dyDescent="0.25">
      <c r="A3457" t="s">
        <v>36303</v>
      </c>
      <c r="B3457" t="s">
        <v>10614</v>
      </c>
      <c r="C3457" t="s">
        <v>48884</v>
      </c>
      <c r="D3457">
        <v>711312</v>
      </c>
      <c r="F3457" s="4"/>
      <c r="G3457">
        <v>1212532</v>
      </c>
      <c r="H3457">
        <v>1500</v>
      </c>
      <c r="I3457">
        <v>25000</v>
      </c>
      <c r="J3457" s="3">
        <v>45351.25</v>
      </c>
      <c r="K3457" s="3">
        <v>45365.25</v>
      </c>
      <c r="L3457" s="3">
        <v>45369.458333333336</v>
      </c>
      <c r="M3457" t="s">
        <v>26974</v>
      </c>
      <c r="N3457" s="4" t="s">
        <v>33000</v>
      </c>
      <c r="P3457" t="s">
        <v>16</v>
      </c>
    </row>
    <row r="3458" spans="1:16" x14ac:dyDescent="0.25">
      <c r="A3458" t="s">
        <v>36304</v>
      </c>
      <c r="B3458" t="s">
        <v>10632</v>
      </c>
      <c r="C3458" t="s">
        <v>48900</v>
      </c>
      <c r="D3458">
        <v>713216</v>
      </c>
      <c r="F3458" s="4"/>
      <c r="G3458">
        <v>483262</v>
      </c>
      <c r="H3458">
        <v>0</v>
      </c>
      <c r="I3458">
        <v>9665</v>
      </c>
      <c r="J3458" s="3">
        <v>45353.288194444445</v>
      </c>
      <c r="K3458" s="3">
        <v>45363.208333333336</v>
      </c>
      <c r="L3458" s="3">
        <v>45365.208333333336</v>
      </c>
      <c r="M3458" t="s">
        <v>26992</v>
      </c>
      <c r="N3458" s="4" t="s">
        <v>33000</v>
      </c>
      <c r="P3458" t="s">
        <v>16</v>
      </c>
    </row>
    <row r="3459" spans="1:16" x14ac:dyDescent="0.25">
      <c r="A3459" t="s">
        <v>36305</v>
      </c>
      <c r="B3459" t="s">
        <v>14592</v>
      </c>
      <c r="C3459" t="s">
        <v>48911</v>
      </c>
      <c r="D3459">
        <v>110032</v>
      </c>
      <c r="G3459">
        <v>547037</v>
      </c>
      <c r="H3459">
        <v>590</v>
      </c>
      <c r="I3459">
        <v>13800</v>
      </c>
      <c r="J3459" s="3">
        <v>45353.25</v>
      </c>
      <c r="K3459" s="3">
        <v>45359.041666666664</v>
      </c>
      <c r="L3459" s="3">
        <v>45359.083333333336</v>
      </c>
      <c r="M3459" t="s">
        <v>30952</v>
      </c>
      <c r="N3459" s="4" t="s">
        <v>33000</v>
      </c>
      <c r="P3459" t="s">
        <v>16</v>
      </c>
    </row>
    <row r="3460" spans="1:16" x14ac:dyDescent="0.25">
      <c r="A3460" t="s">
        <v>36306</v>
      </c>
      <c r="B3460" t="s">
        <v>12068</v>
      </c>
      <c r="C3460" t="s">
        <v>48914</v>
      </c>
      <c r="D3460">
        <v>721507</v>
      </c>
      <c r="F3460" s="4"/>
      <c r="G3460">
        <v>1248639</v>
      </c>
      <c r="I3460">
        <v>24973</v>
      </c>
      <c r="J3460" s="3">
        <v>45353.083333333336</v>
      </c>
      <c r="K3460" s="3">
        <v>45372.25</v>
      </c>
      <c r="L3460" s="3">
        <v>45374.25</v>
      </c>
      <c r="M3460" t="s">
        <v>28428</v>
      </c>
      <c r="N3460" s="4" t="s">
        <v>33000</v>
      </c>
      <c r="P3460" t="s">
        <v>16</v>
      </c>
    </row>
    <row r="3461" spans="1:16" x14ac:dyDescent="0.25">
      <c r="A3461" t="s">
        <v>36307</v>
      </c>
      <c r="B3461" t="s">
        <v>11129</v>
      </c>
      <c r="C3461" t="s">
        <v>48914</v>
      </c>
      <c r="D3461">
        <v>721507</v>
      </c>
      <c r="F3461" s="4"/>
      <c r="G3461">
        <v>1248639</v>
      </c>
      <c r="I3461">
        <v>24973</v>
      </c>
      <c r="J3461" s="3">
        <v>45353.083333333336</v>
      </c>
      <c r="K3461" s="3">
        <v>45372.25</v>
      </c>
      <c r="L3461" s="3">
        <v>45374.25</v>
      </c>
      <c r="M3461" t="s">
        <v>27489</v>
      </c>
      <c r="N3461" s="4" t="s">
        <v>33000</v>
      </c>
      <c r="P3461" t="s">
        <v>16</v>
      </c>
    </row>
    <row r="3462" spans="1:16" x14ac:dyDescent="0.25">
      <c r="A3462" t="s">
        <v>36308</v>
      </c>
      <c r="B3462" t="s">
        <v>12069</v>
      </c>
      <c r="C3462" t="s">
        <v>48914</v>
      </c>
      <c r="D3462">
        <v>721507</v>
      </c>
      <c r="F3462" s="4"/>
      <c r="G3462">
        <v>1248639</v>
      </c>
      <c r="I3462">
        <v>24973</v>
      </c>
      <c r="J3462" s="3">
        <v>45353.083333333336</v>
      </c>
      <c r="K3462" s="3">
        <v>45372.25</v>
      </c>
      <c r="L3462" s="3">
        <v>45374.25</v>
      </c>
      <c r="M3462" t="s">
        <v>28429</v>
      </c>
      <c r="N3462" s="4" t="s">
        <v>33000</v>
      </c>
      <c r="P3462" t="s">
        <v>16</v>
      </c>
    </row>
    <row r="3463" spans="1:16" x14ac:dyDescent="0.25">
      <c r="A3463" t="s">
        <v>36309</v>
      </c>
      <c r="B3463" t="s">
        <v>11126</v>
      </c>
      <c r="C3463" t="s">
        <v>48914</v>
      </c>
      <c r="D3463">
        <v>721507</v>
      </c>
      <c r="F3463" s="4"/>
      <c r="G3463">
        <v>1248639</v>
      </c>
      <c r="I3463">
        <v>24973</v>
      </c>
      <c r="J3463" s="3">
        <v>45353.083333333336</v>
      </c>
      <c r="K3463" s="3">
        <v>45372.25</v>
      </c>
      <c r="L3463" s="3">
        <v>45374.25</v>
      </c>
      <c r="M3463" t="s">
        <v>27486</v>
      </c>
      <c r="N3463" s="4" t="s">
        <v>33000</v>
      </c>
      <c r="P3463" t="s">
        <v>16</v>
      </c>
    </row>
    <row r="3464" spans="1:16" x14ac:dyDescent="0.25">
      <c r="A3464" t="s">
        <v>36310</v>
      </c>
      <c r="B3464" t="s">
        <v>11133</v>
      </c>
      <c r="C3464" t="s">
        <v>48914</v>
      </c>
      <c r="D3464">
        <v>721507</v>
      </c>
      <c r="F3464" s="4"/>
      <c r="G3464">
        <v>1248639</v>
      </c>
      <c r="I3464">
        <v>24973</v>
      </c>
      <c r="J3464" s="3">
        <v>45353.083333333336</v>
      </c>
      <c r="K3464" s="3">
        <v>45372.25</v>
      </c>
      <c r="L3464" s="3">
        <v>45374.25</v>
      </c>
      <c r="M3464" t="s">
        <v>27493</v>
      </c>
      <c r="N3464" s="4" t="s">
        <v>33000</v>
      </c>
      <c r="P3464" t="s">
        <v>16</v>
      </c>
    </row>
    <row r="3465" spans="1:16" x14ac:dyDescent="0.25">
      <c r="A3465" t="s">
        <v>36311</v>
      </c>
      <c r="B3465" t="s">
        <v>13366</v>
      </c>
      <c r="C3465" t="s">
        <v>48909</v>
      </c>
      <c r="D3465">
        <v>452001</v>
      </c>
      <c r="G3465">
        <v>2132100</v>
      </c>
      <c r="H3465">
        <v>5000</v>
      </c>
      <c r="I3465">
        <v>16000</v>
      </c>
      <c r="J3465" s="3">
        <v>45353.375</v>
      </c>
      <c r="K3465" s="3">
        <v>45366.25</v>
      </c>
      <c r="L3465" s="3">
        <v>45369.416666666664</v>
      </c>
      <c r="M3465" t="s">
        <v>29726</v>
      </c>
      <c r="N3465" s="4" t="s">
        <v>33000</v>
      </c>
      <c r="P3465" t="s">
        <v>16</v>
      </c>
    </row>
    <row r="3466" spans="1:16" x14ac:dyDescent="0.25">
      <c r="A3466" t="s">
        <v>36312</v>
      </c>
      <c r="B3466" t="s">
        <v>14421</v>
      </c>
      <c r="C3466" t="s">
        <v>48918</v>
      </c>
      <c r="D3466">
        <v>208004</v>
      </c>
      <c r="G3466">
        <v>20575000</v>
      </c>
      <c r="H3466">
        <v>2000</v>
      </c>
      <c r="I3466">
        <v>281000</v>
      </c>
      <c r="J3466" s="3">
        <v>45310.041666666664</v>
      </c>
      <c r="K3466" s="3">
        <v>45384.25</v>
      </c>
      <c r="L3466" s="3">
        <v>45391.458333333336</v>
      </c>
      <c r="M3466" t="s">
        <v>30781</v>
      </c>
      <c r="N3466" s="4" t="s">
        <v>33000</v>
      </c>
      <c r="P3466" t="s">
        <v>16</v>
      </c>
    </row>
    <row r="3467" spans="1:16" x14ac:dyDescent="0.25">
      <c r="A3467" t="s">
        <v>36313</v>
      </c>
      <c r="B3467" t="s">
        <v>14420</v>
      </c>
      <c r="C3467" t="s">
        <v>48918</v>
      </c>
      <c r="D3467">
        <v>208004</v>
      </c>
      <c r="G3467">
        <v>27300000</v>
      </c>
      <c r="H3467">
        <v>2000</v>
      </c>
      <c r="I3467">
        <v>348000</v>
      </c>
      <c r="J3467" s="3">
        <v>45310.25</v>
      </c>
      <c r="K3467" s="3">
        <v>45384.25</v>
      </c>
      <c r="L3467" s="3">
        <v>45391.458333333336</v>
      </c>
      <c r="M3467" t="s">
        <v>30780</v>
      </c>
      <c r="N3467" s="4" t="s">
        <v>33000</v>
      </c>
      <c r="P3467" t="s">
        <v>16</v>
      </c>
    </row>
    <row r="3468" spans="1:16" x14ac:dyDescent="0.25">
      <c r="A3468" t="s">
        <v>36314</v>
      </c>
      <c r="B3468" t="s">
        <v>15818</v>
      </c>
      <c r="C3468" t="s">
        <v>49085</v>
      </c>
      <c r="D3468">
        <v>834001</v>
      </c>
      <c r="G3468">
        <v>8073683</v>
      </c>
      <c r="H3468">
        <v>10000</v>
      </c>
      <c r="I3468">
        <v>161500</v>
      </c>
      <c r="J3468" s="3">
        <v>45353.520833333336</v>
      </c>
      <c r="K3468" s="3">
        <v>45359.083333333336</v>
      </c>
      <c r="L3468" s="3">
        <v>45360.125</v>
      </c>
      <c r="M3468" t="s">
        <v>32178</v>
      </c>
      <c r="N3468" s="4" t="s">
        <v>33000</v>
      </c>
      <c r="P3468" t="s">
        <v>16</v>
      </c>
    </row>
    <row r="3469" spans="1:16" x14ac:dyDescent="0.25">
      <c r="A3469" t="s">
        <v>36315</v>
      </c>
      <c r="B3469" t="s">
        <v>16374</v>
      </c>
      <c r="C3469" t="s">
        <v>49086</v>
      </c>
      <c r="D3469">
        <v>825406</v>
      </c>
      <c r="G3469">
        <v>6655401</v>
      </c>
      <c r="H3469">
        <v>10000</v>
      </c>
      <c r="I3469">
        <v>133200</v>
      </c>
      <c r="J3469" s="3">
        <v>45353.229166666664</v>
      </c>
      <c r="K3469" s="3">
        <v>45358.229166666664</v>
      </c>
      <c r="L3469" s="3">
        <v>45360.5</v>
      </c>
      <c r="M3469" t="s">
        <v>32734</v>
      </c>
      <c r="N3469" s="4" t="s">
        <v>33000</v>
      </c>
      <c r="P3469" t="s">
        <v>16</v>
      </c>
    </row>
    <row r="3470" spans="1:16" x14ac:dyDescent="0.25">
      <c r="A3470" t="s">
        <v>36316</v>
      </c>
      <c r="B3470" t="s">
        <v>980</v>
      </c>
      <c r="C3470" t="s">
        <v>29</v>
      </c>
      <c r="D3470">
        <v>133001</v>
      </c>
      <c r="F3470" s="4"/>
      <c r="G3470">
        <v>1121717</v>
      </c>
      <c r="H3470">
        <v>1000</v>
      </c>
      <c r="I3470">
        <v>22440</v>
      </c>
      <c r="J3470" s="3">
        <v>45353.416666666664</v>
      </c>
      <c r="K3470" s="3">
        <v>45362.5</v>
      </c>
      <c r="L3470" s="3">
        <v>45362.125</v>
      </c>
      <c r="M3470" t="s">
        <v>17340</v>
      </c>
      <c r="N3470" s="4" t="s">
        <v>33000</v>
      </c>
      <c r="P3470" t="s">
        <v>16</v>
      </c>
    </row>
    <row r="3471" spans="1:16" x14ac:dyDescent="0.25">
      <c r="A3471" t="s">
        <v>36317</v>
      </c>
      <c r="B3471" t="s">
        <v>16342</v>
      </c>
      <c r="C3471" t="s">
        <v>49086</v>
      </c>
      <c r="D3471">
        <v>825406</v>
      </c>
      <c r="G3471">
        <v>3178719</v>
      </c>
      <c r="H3471">
        <v>5000</v>
      </c>
      <c r="I3471">
        <v>63600</v>
      </c>
      <c r="J3471" s="3">
        <v>45353.229166666664</v>
      </c>
      <c r="K3471" s="3">
        <v>45358.229166666664</v>
      </c>
      <c r="L3471" s="3">
        <v>45360.5</v>
      </c>
      <c r="M3471" t="s">
        <v>32702</v>
      </c>
      <c r="N3471" s="4" t="s">
        <v>33000</v>
      </c>
      <c r="P3471" t="s">
        <v>16</v>
      </c>
    </row>
    <row r="3472" spans="1:16" x14ac:dyDescent="0.25">
      <c r="A3472" t="s">
        <v>36318</v>
      </c>
      <c r="B3472" t="s">
        <v>11475</v>
      </c>
      <c r="C3472" t="s">
        <v>48884</v>
      </c>
      <c r="D3472">
        <v>742166</v>
      </c>
      <c r="F3472" s="4"/>
      <c r="G3472">
        <v>295120</v>
      </c>
      <c r="H3472">
        <v>2000</v>
      </c>
      <c r="I3472">
        <v>6000</v>
      </c>
      <c r="J3472" s="3">
        <v>45345.25</v>
      </c>
      <c r="K3472" s="3">
        <v>45356.083333333336</v>
      </c>
      <c r="L3472" s="3">
        <v>45358.083333333336</v>
      </c>
      <c r="M3472" t="s">
        <v>27835</v>
      </c>
      <c r="N3472" s="4" t="s">
        <v>33000</v>
      </c>
      <c r="P3472" t="s">
        <v>16</v>
      </c>
    </row>
    <row r="3473" spans="1:16" x14ac:dyDescent="0.25">
      <c r="A3473" t="s">
        <v>36319</v>
      </c>
      <c r="B3473" t="s">
        <v>16636</v>
      </c>
      <c r="C3473" t="s">
        <v>48873</v>
      </c>
      <c r="D3473">
        <v>790114</v>
      </c>
      <c r="H3473">
        <v>2000</v>
      </c>
      <c r="I3473">
        <v>68800</v>
      </c>
      <c r="J3473" s="3">
        <v>45353.25</v>
      </c>
      <c r="K3473" s="3">
        <v>45359.229166666664</v>
      </c>
      <c r="L3473" s="3">
        <v>45360.229166666664</v>
      </c>
      <c r="M3473" t="s">
        <v>32996</v>
      </c>
      <c r="N3473" s="4" t="s">
        <v>33000</v>
      </c>
      <c r="P3473" t="s">
        <v>16</v>
      </c>
    </row>
    <row r="3474" spans="1:16" x14ac:dyDescent="0.25">
      <c r="A3474" t="s">
        <v>36320</v>
      </c>
      <c r="B3474" t="s">
        <v>11948</v>
      </c>
      <c r="C3474" t="s">
        <v>48884</v>
      </c>
      <c r="D3474">
        <v>742166</v>
      </c>
      <c r="F3474" s="4"/>
      <c r="G3474">
        <v>286688</v>
      </c>
      <c r="H3474">
        <v>2000</v>
      </c>
      <c r="I3474">
        <v>6000</v>
      </c>
      <c r="J3474" s="3">
        <v>45345.25</v>
      </c>
      <c r="K3474" s="3">
        <v>45356.083333333336</v>
      </c>
      <c r="L3474" s="3">
        <v>45358.083333333336</v>
      </c>
      <c r="M3474" t="s">
        <v>28308</v>
      </c>
      <c r="N3474" s="4" t="s">
        <v>33000</v>
      </c>
      <c r="P3474" t="s">
        <v>16</v>
      </c>
    </row>
    <row r="3475" spans="1:16" x14ac:dyDescent="0.25">
      <c r="A3475" t="s">
        <v>36321</v>
      </c>
      <c r="B3475" t="s">
        <v>11474</v>
      </c>
      <c r="C3475" t="s">
        <v>48884</v>
      </c>
      <c r="D3475">
        <v>742166</v>
      </c>
      <c r="F3475" s="4"/>
      <c r="G3475">
        <v>400520</v>
      </c>
      <c r="H3475">
        <v>2000</v>
      </c>
      <c r="I3475">
        <v>8500</v>
      </c>
      <c r="J3475" s="3">
        <v>45345.25</v>
      </c>
      <c r="K3475" s="3">
        <v>45356.083333333336</v>
      </c>
      <c r="L3475" s="3">
        <v>45358.083333333336</v>
      </c>
      <c r="M3475" t="s">
        <v>27834</v>
      </c>
      <c r="N3475" s="4" t="s">
        <v>33000</v>
      </c>
      <c r="P3475" t="s">
        <v>16</v>
      </c>
    </row>
    <row r="3476" spans="1:16" x14ac:dyDescent="0.25">
      <c r="A3476" t="s">
        <v>36322</v>
      </c>
      <c r="B3476" t="s">
        <v>10994</v>
      </c>
      <c r="C3476" t="s">
        <v>48884</v>
      </c>
      <c r="D3476">
        <v>743273</v>
      </c>
      <c r="F3476" s="4"/>
      <c r="G3476">
        <v>200000</v>
      </c>
      <c r="H3476">
        <v>250</v>
      </c>
      <c r="I3476">
        <v>4000</v>
      </c>
      <c r="J3476" s="3">
        <v>45353.204861111109</v>
      </c>
      <c r="K3476" s="3">
        <v>45360.166666666664</v>
      </c>
      <c r="L3476" s="3">
        <v>45363.458333333336</v>
      </c>
      <c r="M3476" t="s">
        <v>27354</v>
      </c>
      <c r="N3476" s="4" t="s">
        <v>33000</v>
      </c>
      <c r="P3476" t="s">
        <v>16</v>
      </c>
    </row>
    <row r="3477" spans="1:16" x14ac:dyDescent="0.25">
      <c r="A3477" t="s">
        <v>36323</v>
      </c>
      <c r="B3477" t="s">
        <v>11780</v>
      </c>
      <c r="C3477" t="s">
        <v>48884</v>
      </c>
      <c r="D3477">
        <v>743445</v>
      </c>
      <c r="F3477" s="4"/>
      <c r="G3477">
        <v>138220</v>
      </c>
      <c r="H3477">
        <v>500</v>
      </c>
      <c r="I3477">
        <v>3000</v>
      </c>
      <c r="J3477" s="3">
        <v>45353.125</v>
      </c>
      <c r="K3477" s="3">
        <v>45358.208333333336</v>
      </c>
      <c r="L3477" s="3">
        <v>45360.208333333336</v>
      </c>
      <c r="M3477" t="s">
        <v>28140</v>
      </c>
      <c r="N3477" s="4" t="s">
        <v>33000</v>
      </c>
      <c r="P3477" t="s">
        <v>16</v>
      </c>
    </row>
    <row r="3478" spans="1:16" x14ac:dyDescent="0.25">
      <c r="A3478" t="s">
        <v>36324</v>
      </c>
      <c r="B3478" t="s">
        <v>11189</v>
      </c>
      <c r="C3478" t="s">
        <v>48884</v>
      </c>
      <c r="D3478">
        <v>742308</v>
      </c>
      <c r="F3478" s="4"/>
      <c r="G3478">
        <v>754992</v>
      </c>
      <c r="H3478">
        <v>1500</v>
      </c>
      <c r="I3478">
        <v>15100</v>
      </c>
      <c r="J3478" s="3">
        <v>45353.458333333336</v>
      </c>
      <c r="K3478" s="3">
        <v>45367.479166666664</v>
      </c>
      <c r="L3478" s="3">
        <v>45369.479166666664</v>
      </c>
      <c r="M3478" t="s">
        <v>27549</v>
      </c>
      <c r="N3478" s="4" t="s">
        <v>33000</v>
      </c>
      <c r="P3478" t="s">
        <v>16</v>
      </c>
    </row>
    <row r="3479" spans="1:16" x14ac:dyDescent="0.25">
      <c r="A3479" t="s">
        <v>36325</v>
      </c>
      <c r="B3479" t="s">
        <v>9965</v>
      </c>
      <c r="C3479" t="s">
        <v>48884</v>
      </c>
      <c r="D3479">
        <v>742308</v>
      </c>
      <c r="F3479" s="4"/>
      <c r="G3479">
        <v>503328</v>
      </c>
      <c r="H3479">
        <v>1000</v>
      </c>
      <c r="I3479">
        <v>10067</v>
      </c>
      <c r="J3479" s="3">
        <v>45353.458333333336</v>
      </c>
      <c r="K3479" s="3">
        <v>45367.479166666664</v>
      </c>
      <c r="L3479" s="3">
        <v>45369.479166666664</v>
      </c>
      <c r="M3479" t="s">
        <v>26325</v>
      </c>
      <c r="N3479" s="4" t="s">
        <v>33000</v>
      </c>
      <c r="P3479" t="s">
        <v>16</v>
      </c>
    </row>
    <row r="3480" spans="1:16" x14ac:dyDescent="0.25">
      <c r="A3480" t="s">
        <v>36326</v>
      </c>
      <c r="B3480" t="s">
        <v>11473</v>
      </c>
      <c r="C3480" t="s">
        <v>48884</v>
      </c>
      <c r="D3480">
        <v>742166</v>
      </c>
      <c r="F3480" s="4"/>
      <c r="G3480">
        <v>252960</v>
      </c>
      <c r="H3480">
        <v>2000</v>
      </c>
      <c r="I3480">
        <v>5500</v>
      </c>
      <c r="J3480" s="3">
        <v>45345.25</v>
      </c>
      <c r="K3480" s="3">
        <v>45356.083333333336</v>
      </c>
      <c r="L3480" s="3">
        <v>45358.083333333336</v>
      </c>
      <c r="M3480" t="s">
        <v>27833</v>
      </c>
      <c r="N3480" s="4" t="s">
        <v>33000</v>
      </c>
      <c r="P3480" t="s">
        <v>16</v>
      </c>
    </row>
    <row r="3481" spans="1:16" x14ac:dyDescent="0.25">
      <c r="A3481" t="s">
        <v>36327</v>
      </c>
      <c r="B3481" t="s">
        <v>11477</v>
      </c>
      <c r="C3481" t="s">
        <v>48884</v>
      </c>
      <c r="D3481">
        <v>742166</v>
      </c>
      <c r="F3481" s="4"/>
      <c r="G3481">
        <v>328848</v>
      </c>
      <c r="H3481">
        <v>2000</v>
      </c>
      <c r="I3481">
        <v>7000</v>
      </c>
      <c r="J3481" s="3">
        <v>45345.25</v>
      </c>
      <c r="K3481" s="3">
        <v>45356.083333333336</v>
      </c>
      <c r="L3481" s="3">
        <v>45358.083333333336</v>
      </c>
      <c r="M3481" t="s">
        <v>27837</v>
      </c>
      <c r="N3481" s="4" t="s">
        <v>33000</v>
      </c>
      <c r="P3481" t="s">
        <v>16</v>
      </c>
    </row>
    <row r="3482" spans="1:16" x14ac:dyDescent="0.25">
      <c r="A3482" t="s">
        <v>36328</v>
      </c>
      <c r="B3482" t="s">
        <v>11380</v>
      </c>
      <c r="C3482" t="s">
        <v>48900</v>
      </c>
      <c r="D3482">
        <v>700112</v>
      </c>
      <c r="F3482" s="4"/>
      <c r="G3482">
        <v>40141677</v>
      </c>
      <c r="H3482">
        <v>0</v>
      </c>
      <c r="I3482">
        <v>802834</v>
      </c>
      <c r="J3482" s="3">
        <v>45351.270833333336</v>
      </c>
      <c r="K3482" s="3">
        <v>45378.208333333336</v>
      </c>
      <c r="L3482" s="3">
        <v>45381.416666666664</v>
      </c>
      <c r="M3482" t="s">
        <v>27740</v>
      </c>
      <c r="N3482" s="4" t="s">
        <v>33000</v>
      </c>
      <c r="P3482" t="s">
        <v>16</v>
      </c>
    </row>
    <row r="3483" spans="1:16" x14ac:dyDescent="0.25">
      <c r="A3483" t="s">
        <v>36329</v>
      </c>
      <c r="B3483" t="s">
        <v>15826</v>
      </c>
      <c r="C3483" t="s">
        <v>49085</v>
      </c>
      <c r="D3483">
        <v>829103</v>
      </c>
      <c r="G3483">
        <v>6076756</v>
      </c>
      <c r="H3483">
        <v>10000</v>
      </c>
      <c r="I3483">
        <v>121600</v>
      </c>
      <c r="J3483" s="3">
        <v>45353.458333333336</v>
      </c>
      <c r="K3483" s="3">
        <v>45358.125</v>
      </c>
      <c r="L3483" s="3">
        <v>45360.125</v>
      </c>
      <c r="M3483" t="s">
        <v>32186</v>
      </c>
      <c r="N3483" s="4" t="s">
        <v>33000</v>
      </c>
      <c r="P3483" t="s">
        <v>16</v>
      </c>
    </row>
    <row r="3484" spans="1:16" x14ac:dyDescent="0.25">
      <c r="A3484" t="s">
        <v>36330</v>
      </c>
      <c r="B3484" t="s">
        <v>12971</v>
      </c>
      <c r="C3484" t="s">
        <v>48909</v>
      </c>
      <c r="D3484">
        <v>464551</v>
      </c>
      <c r="G3484">
        <v>262442</v>
      </c>
      <c r="H3484">
        <v>2000</v>
      </c>
      <c r="I3484">
        <v>2650</v>
      </c>
      <c r="J3484" s="3">
        <v>45353.083333333336</v>
      </c>
      <c r="K3484" s="3">
        <v>45369.229166666664</v>
      </c>
      <c r="L3484" s="3">
        <v>45371.5</v>
      </c>
      <c r="M3484" t="s">
        <v>29331</v>
      </c>
      <c r="N3484" s="4" t="s">
        <v>33000</v>
      </c>
      <c r="P3484" t="s">
        <v>16</v>
      </c>
    </row>
    <row r="3485" spans="1:16" x14ac:dyDescent="0.25">
      <c r="A3485" t="s">
        <v>36331</v>
      </c>
      <c r="B3485" t="s">
        <v>11291</v>
      </c>
      <c r="C3485" t="s">
        <v>48900</v>
      </c>
      <c r="D3485">
        <v>743144</v>
      </c>
      <c r="F3485" s="4"/>
      <c r="G3485">
        <v>1020460</v>
      </c>
      <c r="H3485">
        <v>0</v>
      </c>
      <c r="I3485">
        <v>20410</v>
      </c>
      <c r="J3485" s="3">
        <v>45352.28125</v>
      </c>
      <c r="K3485" s="3">
        <v>45367.25</v>
      </c>
      <c r="L3485" s="3">
        <v>45371.458333333336</v>
      </c>
      <c r="M3485" t="s">
        <v>27651</v>
      </c>
      <c r="N3485" s="4" t="s">
        <v>33000</v>
      </c>
      <c r="P3485" t="s">
        <v>16</v>
      </c>
    </row>
    <row r="3486" spans="1:16" x14ac:dyDescent="0.25">
      <c r="A3486" t="s">
        <v>36332</v>
      </c>
      <c r="B3486" t="s">
        <v>14927</v>
      </c>
      <c r="C3486" t="s">
        <v>48999</v>
      </c>
      <c r="D3486">
        <v>758038</v>
      </c>
      <c r="G3486">
        <v>847574</v>
      </c>
      <c r="H3486">
        <v>4000</v>
      </c>
      <c r="I3486">
        <v>8475</v>
      </c>
      <c r="J3486" s="3">
        <v>45353.416666666664</v>
      </c>
      <c r="K3486" s="3">
        <v>45369.375</v>
      </c>
      <c r="L3486" s="3">
        <v>45369.458333333336</v>
      </c>
      <c r="M3486" t="s">
        <v>31287</v>
      </c>
      <c r="N3486" s="4" t="s">
        <v>33000</v>
      </c>
      <c r="P3486" t="s">
        <v>16</v>
      </c>
    </row>
    <row r="3487" spans="1:16" x14ac:dyDescent="0.25">
      <c r="A3487" t="s">
        <v>36333</v>
      </c>
      <c r="B3487" t="s">
        <v>14925</v>
      </c>
      <c r="C3487" t="s">
        <v>48999</v>
      </c>
      <c r="D3487">
        <v>758038</v>
      </c>
      <c r="G3487">
        <v>646622</v>
      </c>
      <c r="H3487">
        <v>4000</v>
      </c>
      <c r="I3487">
        <v>6466</v>
      </c>
      <c r="J3487" s="3">
        <v>45353.416666666664</v>
      </c>
      <c r="K3487" s="3">
        <v>45369.375</v>
      </c>
      <c r="L3487" s="3">
        <v>45369.458333333336</v>
      </c>
      <c r="M3487" t="s">
        <v>31285</v>
      </c>
      <c r="N3487" s="4" t="s">
        <v>33000</v>
      </c>
      <c r="P3487" t="s">
        <v>16</v>
      </c>
    </row>
    <row r="3488" spans="1:16" x14ac:dyDescent="0.25">
      <c r="A3488" t="s">
        <v>36334</v>
      </c>
      <c r="B3488" t="s">
        <v>10462</v>
      </c>
      <c r="C3488" t="s">
        <v>48884</v>
      </c>
      <c r="D3488">
        <v>721140</v>
      </c>
      <c r="F3488" s="4"/>
      <c r="G3488">
        <v>3036010</v>
      </c>
      <c r="H3488">
        <v>0</v>
      </c>
      <c r="I3488">
        <v>60720</v>
      </c>
      <c r="J3488" s="3">
        <v>45352.416666666664</v>
      </c>
      <c r="K3488" s="3">
        <v>45366.229166666664</v>
      </c>
      <c r="L3488" s="3">
        <v>45369.4375</v>
      </c>
      <c r="M3488" t="s">
        <v>26822</v>
      </c>
      <c r="N3488" s="4" t="s">
        <v>33000</v>
      </c>
      <c r="P3488" t="s">
        <v>16</v>
      </c>
    </row>
    <row r="3489" spans="1:16" x14ac:dyDescent="0.25">
      <c r="A3489" t="s">
        <v>36335</v>
      </c>
      <c r="B3489" t="s">
        <v>3227</v>
      </c>
      <c r="C3489" t="s">
        <v>35</v>
      </c>
      <c r="D3489">
        <v>272002</v>
      </c>
      <c r="F3489" s="4"/>
      <c r="G3489">
        <v>1372164</v>
      </c>
      <c r="H3489">
        <v>1650</v>
      </c>
      <c r="I3489">
        <v>137216</v>
      </c>
      <c r="J3489" s="3">
        <v>45352.041666666664</v>
      </c>
      <c r="K3489" s="3">
        <v>45358.041666666664</v>
      </c>
      <c r="L3489" s="3">
        <v>45358.083333333336</v>
      </c>
      <c r="M3489" t="s">
        <v>19587</v>
      </c>
      <c r="N3489" s="4" t="s">
        <v>33000</v>
      </c>
      <c r="P3489" t="s">
        <v>16</v>
      </c>
    </row>
    <row r="3490" spans="1:16" x14ac:dyDescent="0.25">
      <c r="A3490" t="s">
        <v>36336</v>
      </c>
      <c r="B3490" t="s">
        <v>2673</v>
      </c>
      <c r="C3490" t="s">
        <v>48998</v>
      </c>
      <c r="D3490">
        <v>250609</v>
      </c>
      <c r="F3490" s="4"/>
      <c r="G3490">
        <v>682000</v>
      </c>
      <c r="H3490">
        <v>3540</v>
      </c>
      <c r="I3490">
        <v>14000</v>
      </c>
      <c r="J3490" s="3">
        <v>45353.534722222219</v>
      </c>
      <c r="K3490" s="3">
        <v>45358.083333333336</v>
      </c>
      <c r="L3490" s="3">
        <v>45358.125</v>
      </c>
      <c r="M3490" t="s">
        <v>19033</v>
      </c>
      <c r="N3490" s="4" t="s">
        <v>33000</v>
      </c>
      <c r="P3490" t="s">
        <v>16</v>
      </c>
    </row>
    <row r="3491" spans="1:16" x14ac:dyDescent="0.25">
      <c r="A3491" t="s">
        <v>36337</v>
      </c>
      <c r="B3491" t="s">
        <v>1764</v>
      </c>
      <c r="C3491" t="s">
        <v>49067</v>
      </c>
      <c r="D3491">
        <v>208001</v>
      </c>
      <c r="F3491" s="4"/>
      <c r="G3491">
        <v>2162013</v>
      </c>
      <c r="H3491">
        <v>1770</v>
      </c>
      <c r="I3491">
        <v>216201</v>
      </c>
      <c r="J3491" s="3">
        <v>45353.375</v>
      </c>
      <c r="K3491" s="3">
        <v>45357.125</v>
      </c>
      <c r="L3491" s="3">
        <v>45357.166666666664</v>
      </c>
      <c r="M3491" t="s">
        <v>18124</v>
      </c>
      <c r="N3491" s="4" t="s">
        <v>33000</v>
      </c>
      <c r="P3491" t="s">
        <v>16</v>
      </c>
    </row>
    <row r="3492" spans="1:16" x14ac:dyDescent="0.25">
      <c r="A3492" t="s">
        <v>36338</v>
      </c>
      <c r="B3492" t="s">
        <v>12689</v>
      </c>
      <c r="C3492" t="s">
        <v>48894</v>
      </c>
      <c r="D3492">
        <v>306701</v>
      </c>
      <c r="G3492">
        <v>727000</v>
      </c>
      <c r="H3492">
        <v>1000</v>
      </c>
      <c r="I3492">
        <v>14540</v>
      </c>
      <c r="J3492" s="3">
        <v>45353.496527777781</v>
      </c>
      <c r="K3492" s="3">
        <v>45362.496527777781</v>
      </c>
      <c r="L3492" s="3">
        <v>45363.208333333336</v>
      </c>
      <c r="M3492" t="s">
        <v>29049</v>
      </c>
      <c r="N3492" s="4" t="s">
        <v>33000</v>
      </c>
      <c r="P3492" t="s">
        <v>16</v>
      </c>
    </row>
    <row r="3493" spans="1:16" x14ac:dyDescent="0.25">
      <c r="A3493" t="s">
        <v>36339</v>
      </c>
      <c r="B3493" t="s">
        <v>3013</v>
      </c>
      <c r="C3493" t="s">
        <v>48998</v>
      </c>
      <c r="D3493">
        <v>205304</v>
      </c>
      <c r="F3493" s="4"/>
      <c r="G3493">
        <v>18350533</v>
      </c>
      <c r="H3493">
        <v>17700</v>
      </c>
      <c r="I3493">
        <v>367000</v>
      </c>
      <c r="J3493" s="3">
        <v>45352.145833333336</v>
      </c>
      <c r="K3493" s="3">
        <v>45357.145833333336</v>
      </c>
      <c r="L3493" s="3">
        <v>45357.166666666664</v>
      </c>
      <c r="M3493" t="s">
        <v>19373</v>
      </c>
      <c r="N3493" s="4" t="s">
        <v>33000</v>
      </c>
      <c r="P3493" t="s">
        <v>16</v>
      </c>
    </row>
    <row r="3494" spans="1:16" x14ac:dyDescent="0.25">
      <c r="A3494" t="s">
        <v>36340</v>
      </c>
      <c r="B3494" t="s">
        <v>10879</v>
      </c>
      <c r="C3494" t="s">
        <v>48884</v>
      </c>
      <c r="D3494">
        <v>721101</v>
      </c>
      <c r="F3494" s="4"/>
      <c r="G3494">
        <v>4905133</v>
      </c>
      <c r="H3494">
        <v>3000</v>
      </c>
      <c r="I3494">
        <v>98200</v>
      </c>
      <c r="J3494" s="3">
        <v>45353.25</v>
      </c>
      <c r="K3494" s="3">
        <v>45369.25</v>
      </c>
      <c r="L3494" s="3">
        <v>45372.416666666664</v>
      </c>
      <c r="M3494" t="s">
        <v>27239</v>
      </c>
      <c r="N3494" s="4" t="s">
        <v>33000</v>
      </c>
      <c r="P3494" t="s">
        <v>16</v>
      </c>
    </row>
    <row r="3495" spans="1:16" x14ac:dyDescent="0.25">
      <c r="A3495" t="s">
        <v>36341</v>
      </c>
      <c r="B3495" t="s">
        <v>12783</v>
      </c>
      <c r="C3495" t="s">
        <v>48894</v>
      </c>
      <c r="D3495">
        <v>306701</v>
      </c>
      <c r="G3495">
        <v>2452000</v>
      </c>
      <c r="H3495">
        <v>1000</v>
      </c>
      <c r="I3495">
        <v>49040</v>
      </c>
      <c r="J3495" s="3">
        <v>45353.496527777781</v>
      </c>
      <c r="K3495" s="3">
        <v>45362.496527777781</v>
      </c>
      <c r="L3495" s="3">
        <v>45363.208333333336</v>
      </c>
      <c r="M3495" t="s">
        <v>29143</v>
      </c>
      <c r="N3495" s="4" t="s">
        <v>33000</v>
      </c>
      <c r="P3495" t="s">
        <v>16</v>
      </c>
    </row>
    <row r="3496" spans="1:16" x14ac:dyDescent="0.25">
      <c r="A3496" t="s">
        <v>36342</v>
      </c>
      <c r="B3496" t="s">
        <v>11626</v>
      </c>
      <c r="C3496" t="s">
        <v>48884</v>
      </c>
      <c r="D3496">
        <v>733208</v>
      </c>
      <c r="F3496" s="4"/>
      <c r="G3496">
        <v>631198</v>
      </c>
      <c r="H3496">
        <v>500</v>
      </c>
      <c r="I3496">
        <v>12700</v>
      </c>
      <c r="J3496" s="3">
        <v>45353.288194444445</v>
      </c>
      <c r="K3496" s="3">
        <v>45362.208333333336</v>
      </c>
      <c r="L3496" s="3">
        <v>45364.208333333336</v>
      </c>
      <c r="M3496" t="s">
        <v>27986</v>
      </c>
      <c r="N3496" s="4" t="s">
        <v>33000</v>
      </c>
      <c r="P3496" t="s">
        <v>16</v>
      </c>
    </row>
    <row r="3497" spans="1:16" x14ac:dyDescent="0.25">
      <c r="A3497" t="s">
        <v>36343</v>
      </c>
      <c r="B3497" t="s">
        <v>13084</v>
      </c>
      <c r="C3497" t="s">
        <v>48909</v>
      </c>
      <c r="D3497">
        <v>462001</v>
      </c>
      <c r="G3497">
        <v>2118281</v>
      </c>
      <c r="H3497">
        <v>5000</v>
      </c>
      <c r="I3497">
        <v>15887</v>
      </c>
      <c r="J3497" s="3">
        <v>45353.4375</v>
      </c>
      <c r="K3497" s="3">
        <v>45362.229166666664</v>
      </c>
      <c r="L3497" s="3">
        <v>45363.4375</v>
      </c>
      <c r="M3497" t="s">
        <v>29444</v>
      </c>
      <c r="N3497" s="4" t="s">
        <v>33000</v>
      </c>
      <c r="P3497" t="s">
        <v>16</v>
      </c>
    </row>
    <row r="3498" spans="1:16" x14ac:dyDescent="0.25">
      <c r="A3498" t="s">
        <v>36344</v>
      </c>
      <c r="B3498" t="s">
        <v>12765</v>
      </c>
      <c r="C3498" t="s">
        <v>49057</v>
      </c>
      <c r="D3498">
        <v>326001</v>
      </c>
      <c r="G3498">
        <v>3713000</v>
      </c>
      <c r="H3498">
        <v>1000</v>
      </c>
      <c r="I3498">
        <v>74260</v>
      </c>
      <c r="J3498" s="3">
        <v>45353.208333333336</v>
      </c>
      <c r="K3498" s="3">
        <v>45358.25</v>
      </c>
      <c r="L3498" s="3">
        <v>45359.166666666664</v>
      </c>
      <c r="M3498" t="s">
        <v>29125</v>
      </c>
      <c r="N3498" s="4" t="s">
        <v>33000</v>
      </c>
      <c r="P3498" t="s">
        <v>16</v>
      </c>
    </row>
    <row r="3499" spans="1:16" x14ac:dyDescent="0.25">
      <c r="A3499" t="s">
        <v>36345</v>
      </c>
      <c r="B3499" t="s">
        <v>10675</v>
      </c>
      <c r="C3499" t="s">
        <v>48900</v>
      </c>
      <c r="D3499">
        <v>713216</v>
      </c>
      <c r="F3499" s="4"/>
      <c r="G3499">
        <v>427999</v>
      </c>
      <c r="H3499">
        <v>0</v>
      </c>
      <c r="I3499">
        <v>8560</v>
      </c>
      <c r="J3499" s="3">
        <v>45353.288194444445</v>
      </c>
      <c r="K3499" s="3">
        <v>45363.208333333336</v>
      </c>
      <c r="L3499" s="3">
        <v>45365.208333333336</v>
      </c>
      <c r="M3499" t="s">
        <v>27035</v>
      </c>
      <c r="N3499" s="4" t="s">
        <v>33000</v>
      </c>
      <c r="P3499" t="s">
        <v>16</v>
      </c>
    </row>
    <row r="3500" spans="1:16" x14ac:dyDescent="0.25">
      <c r="A3500" t="s">
        <v>36346</v>
      </c>
      <c r="B3500" t="s">
        <v>2195</v>
      </c>
      <c r="C3500" t="s">
        <v>48998</v>
      </c>
      <c r="D3500">
        <v>202001</v>
      </c>
      <c r="F3500" s="4"/>
      <c r="G3500">
        <v>5842774</v>
      </c>
      <c r="H3500">
        <v>11800</v>
      </c>
      <c r="I3500">
        <v>117000</v>
      </c>
      <c r="J3500" s="3">
        <v>45353.25</v>
      </c>
      <c r="K3500" s="3">
        <v>45358.25</v>
      </c>
      <c r="L3500" s="3">
        <v>45358.270833333336</v>
      </c>
      <c r="M3500" t="s">
        <v>18555</v>
      </c>
      <c r="N3500" s="4" t="s">
        <v>33000</v>
      </c>
      <c r="P3500" t="s">
        <v>16</v>
      </c>
    </row>
    <row r="3501" spans="1:16" x14ac:dyDescent="0.25">
      <c r="A3501" t="s">
        <v>36347</v>
      </c>
      <c r="B3501" t="s">
        <v>4242</v>
      </c>
      <c r="C3501" t="s">
        <v>49068</v>
      </c>
      <c r="D3501">
        <v>221505</v>
      </c>
      <c r="F3501" s="4"/>
      <c r="G3501">
        <v>4819462</v>
      </c>
      <c r="H3501">
        <v>1298</v>
      </c>
      <c r="I3501">
        <v>97000</v>
      </c>
      <c r="J3501" s="3">
        <v>45351.135416666664</v>
      </c>
      <c r="K3501" s="3">
        <v>45356.208333333336</v>
      </c>
      <c r="L3501" s="3">
        <v>45357.458333333336</v>
      </c>
      <c r="M3501" t="s">
        <v>20602</v>
      </c>
      <c r="N3501" s="4" t="s">
        <v>33000</v>
      </c>
      <c r="P3501" t="s">
        <v>16</v>
      </c>
    </row>
    <row r="3502" spans="1:16" x14ac:dyDescent="0.25">
      <c r="A3502" t="s">
        <v>36348</v>
      </c>
      <c r="B3502" t="s">
        <v>2210</v>
      </c>
      <c r="C3502" t="s">
        <v>35</v>
      </c>
      <c r="D3502">
        <v>274203</v>
      </c>
      <c r="F3502" s="4"/>
      <c r="H3502">
        <v>2100</v>
      </c>
      <c r="I3502">
        <v>103700</v>
      </c>
      <c r="J3502" s="3">
        <v>45353.25</v>
      </c>
      <c r="K3502" s="3">
        <v>45362.458333333336</v>
      </c>
      <c r="L3502" s="3">
        <v>45362.479166666664</v>
      </c>
      <c r="M3502" t="s">
        <v>18570</v>
      </c>
      <c r="N3502" s="4" t="s">
        <v>33000</v>
      </c>
      <c r="P3502" t="s">
        <v>16</v>
      </c>
    </row>
    <row r="3503" spans="1:16" x14ac:dyDescent="0.25">
      <c r="A3503" t="s">
        <v>36349</v>
      </c>
      <c r="B3503" t="s">
        <v>2189</v>
      </c>
      <c r="C3503" t="s">
        <v>35</v>
      </c>
      <c r="D3503">
        <v>274203</v>
      </c>
      <c r="F3503" s="4"/>
      <c r="H3503">
        <v>3000</v>
      </c>
      <c r="I3503">
        <v>149500</v>
      </c>
      <c r="J3503" s="3">
        <v>45353.25</v>
      </c>
      <c r="K3503" s="3">
        <v>45362.458333333336</v>
      </c>
      <c r="L3503" s="3">
        <v>45362.479166666664</v>
      </c>
      <c r="M3503" t="s">
        <v>18549</v>
      </c>
      <c r="N3503" s="4" t="s">
        <v>33000</v>
      </c>
      <c r="P3503" t="s">
        <v>16</v>
      </c>
    </row>
    <row r="3504" spans="1:16" x14ac:dyDescent="0.25">
      <c r="A3504" t="s">
        <v>36350</v>
      </c>
      <c r="B3504" t="s">
        <v>10202</v>
      </c>
      <c r="C3504" t="s">
        <v>48884</v>
      </c>
      <c r="D3504">
        <v>711310</v>
      </c>
      <c r="F3504" s="4"/>
      <c r="G3504">
        <v>123101</v>
      </c>
      <c r="H3504">
        <v>0</v>
      </c>
      <c r="I3504">
        <v>2462</v>
      </c>
      <c r="J3504" s="3">
        <v>45353.375</v>
      </c>
      <c r="K3504" s="3">
        <v>45358.5</v>
      </c>
      <c r="L3504" s="3">
        <v>45360.041666666664</v>
      </c>
      <c r="M3504" t="s">
        <v>26562</v>
      </c>
      <c r="N3504" s="4" t="s">
        <v>33000</v>
      </c>
      <c r="P3504" t="s">
        <v>16</v>
      </c>
    </row>
    <row r="3505" spans="1:16" x14ac:dyDescent="0.25">
      <c r="A3505" t="s">
        <v>36351</v>
      </c>
      <c r="B3505" t="s">
        <v>10232</v>
      </c>
      <c r="C3505" t="s">
        <v>48884</v>
      </c>
      <c r="D3505">
        <v>711310</v>
      </c>
      <c r="F3505" s="4"/>
      <c r="G3505">
        <v>193540</v>
      </c>
      <c r="H3505">
        <v>0</v>
      </c>
      <c r="I3505">
        <v>3871</v>
      </c>
      <c r="J3505" s="3">
        <v>45353.375</v>
      </c>
      <c r="K3505" s="3">
        <v>45358.5</v>
      </c>
      <c r="L3505" s="3">
        <v>45360.041666666664</v>
      </c>
      <c r="M3505" t="s">
        <v>26592</v>
      </c>
      <c r="N3505" s="4" t="s">
        <v>33000</v>
      </c>
      <c r="P3505" t="s">
        <v>16</v>
      </c>
    </row>
    <row r="3506" spans="1:16" x14ac:dyDescent="0.25">
      <c r="A3506" t="s">
        <v>36352</v>
      </c>
      <c r="B3506" t="s">
        <v>10219</v>
      </c>
      <c r="C3506" t="s">
        <v>48884</v>
      </c>
      <c r="D3506">
        <v>711310</v>
      </c>
      <c r="F3506" s="4"/>
      <c r="G3506">
        <v>197880</v>
      </c>
      <c r="H3506">
        <v>0</v>
      </c>
      <c r="I3506">
        <v>3958</v>
      </c>
      <c r="J3506" s="3">
        <v>45353.375</v>
      </c>
      <c r="K3506" s="3">
        <v>45358.5</v>
      </c>
      <c r="L3506" s="3">
        <v>45360.041666666664</v>
      </c>
      <c r="M3506" t="s">
        <v>26579</v>
      </c>
      <c r="N3506" s="4" t="s">
        <v>33000</v>
      </c>
      <c r="P3506" t="s">
        <v>16</v>
      </c>
    </row>
    <row r="3507" spans="1:16" x14ac:dyDescent="0.25">
      <c r="A3507" t="s">
        <v>36353</v>
      </c>
      <c r="B3507" t="s">
        <v>15760</v>
      </c>
      <c r="C3507" t="s">
        <v>49060</v>
      </c>
      <c r="D3507">
        <v>831013</v>
      </c>
      <c r="G3507">
        <v>805314</v>
      </c>
      <c r="H3507">
        <v>5000</v>
      </c>
      <c r="I3507">
        <v>16500</v>
      </c>
      <c r="J3507" s="3">
        <v>45353.041666666664</v>
      </c>
      <c r="K3507" s="3">
        <v>45359.208333333336</v>
      </c>
      <c r="L3507" s="3">
        <v>45362.5</v>
      </c>
      <c r="M3507" t="s">
        <v>32120</v>
      </c>
      <c r="N3507" s="4" t="s">
        <v>33000</v>
      </c>
      <c r="P3507" t="s">
        <v>16</v>
      </c>
    </row>
    <row r="3508" spans="1:16" x14ac:dyDescent="0.25">
      <c r="A3508" t="s">
        <v>36354</v>
      </c>
      <c r="B3508" t="s">
        <v>11658</v>
      </c>
      <c r="C3508" t="s">
        <v>48884</v>
      </c>
      <c r="D3508">
        <v>743370</v>
      </c>
      <c r="F3508" s="4"/>
      <c r="G3508">
        <v>821845</v>
      </c>
      <c r="H3508">
        <v>3000</v>
      </c>
      <c r="I3508">
        <v>16440</v>
      </c>
      <c r="J3508" s="3">
        <v>45353.25</v>
      </c>
      <c r="K3508" s="3">
        <v>45367.25</v>
      </c>
      <c r="L3508" s="3">
        <v>45369.25</v>
      </c>
      <c r="M3508" t="s">
        <v>28018</v>
      </c>
      <c r="N3508" s="4" t="s">
        <v>33000</v>
      </c>
      <c r="P3508" t="s">
        <v>16</v>
      </c>
    </row>
    <row r="3509" spans="1:16" x14ac:dyDescent="0.25">
      <c r="A3509" t="s">
        <v>36355</v>
      </c>
      <c r="B3509" t="s">
        <v>15782</v>
      </c>
      <c r="C3509" t="s">
        <v>49087</v>
      </c>
      <c r="D3509">
        <v>828201</v>
      </c>
      <c r="G3509">
        <v>22274882</v>
      </c>
      <c r="H3509">
        <v>10000</v>
      </c>
      <c r="I3509">
        <v>445500</v>
      </c>
      <c r="J3509" s="3">
        <v>45353.458333333336</v>
      </c>
      <c r="K3509" s="3">
        <v>45362.208333333336</v>
      </c>
      <c r="L3509" s="3">
        <v>45364.083333333336</v>
      </c>
      <c r="M3509" t="s">
        <v>32142</v>
      </c>
      <c r="N3509" s="4" t="s">
        <v>33000</v>
      </c>
      <c r="P3509" t="s">
        <v>16</v>
      </c>
    </row>
    <row r="3510" spans="1:16" x14ac:dyDescent="0.25">
      <c r="A3510" t="s">
        <v>36356</v>
      </c>
      <c r="B3510" t="s">
        <v>15836</v>
      </c>
      <c r="C3510" t="s">
        <v>49087</v>
      </c>
      <c r="D3510">
        <v>828109</v>
      </c>
      <c r="G3510">
        <v>22656760</v>
      </c>
      <c r="H3510">
        <v>10000</v>
      </c>
      <c r="I3510">
        <v>453200</v>
      </c>
      <c r="J3510" s="3">
        <v>45353.458333333336</v>
      </c>
      <c r="K3510" s="3">
        <v>45362.208333333336</v>
      </c>
      <c r="L3510" s="3">
        <v>45364.083333333336</v>
      </c>
      <c r="M3510" t="s">
        <v>32196</v>
      </c>
      <c r="N3510" s="4" t="s">
        <v>33000</v>
      </c>
      <c r="P3510" t="s">
        <v>16</v>
      </c>
    </row>
    <row r="3511" spans="1:16" x14ac:dyDescent="0.25">
      <c r="A3511" t="s">
        <v>36357</v>
      </c>
      <c r="B3511" t="s">
        <v>13368</v>
      </c>
      <c r="C3511" t="s">
        <v>48877</v>
      </c>
      <c r="D3511">
        <v>460001</v>
      </c>
      <c r="G3511">
        <v>3572609</v>
      </c>
      <c r="H3511">
        <v>5000</v>
      </c>
      <c r="I3511">
        <v>50000</v>
      </c>
      <c r="J3511" s="3">
        <v>45353.375</v>
      </c>
      <c r="K3511" s="3">
        <v>45360.0625</v>
      </c>
      <c r="L3511" s="3">
        <v>45362.0625</v>
      </c>
      <c r="M3511" t="s">
        <v>29728</v>
      </c>
      <c r="N3511" s="4" t="s">
        <v>33000</v>
      </c>
      <c r="P3511" t="s">
        <v>16</v>
      </c>
    </row>
    <row r="3512" spans="1:16" x14ac:dyDescent="0.25">
      <c r="A3512" t="s">
        <v>36358</v>
      </c>
      <c r="B3512" t="s">
        <v>14974</v>
      </c>
      <c r="C3512" t="s">
        <v>49044</v>
      </c>
      <c r="D3512">
        <v>768028</v>
      </c>
      <c r="G3512">
        <v>36156600</v>
      </c>
      <c r="H3512">
        <v>10000</v>
      </c>
      <c r="I3512">
        <v>361566</v>
      </c>
      <c r="J3512" s="3">
        <v>45353.375</v>
      </c>
      <c r="K3512" s="3">
        <v>45362.208333333336</v>
      </c>
      <c r="L3512" s="3">
        <v>45363.458333333336</v>
      </c>
      <c r="M3512" t="s">
        <v>31334</v>
      </c>
      <c r="N3512" s="4" t="s">
        <v>33000</v>
      </c>
      <c r="P3512" t="s">
        <v>16</v>
      </c>
    </row>
    <row r="3513" spans="1:16" x14ac:dyDescent="0.25">
      <c r="A3513" t="s">
        <v>36359</v>
      </c>
      <c r="B3513" t="s">
        <v>11784</v>
      </c>
      <c r="C3513" t="s">
        <v>48884</v>
      </c>
      <c r="D3513">
        <v>743445</v>
      </c>
      <c r="F3513" s="4"/>
      <c r="G3513">
        <v>185527</v>
      </c>
      <c r="H3513">
        <v>500</v>
      </c>
      <c r="I3513">
        <v>4000</v>
      </c>
      <c r="J3513" s="3">
        <v>45353.125</v>
      </c>
      <c r="K3513" s="3">
        <v>45358.208333333336</v>
      </c>
      <c r="L3513" s="3">
        <v>45360.208333333336</v>
      </c>
      <c r="M3513" t="s">
        <v>28144</v>
      </c>
      <c r="N3513" s="4" t="s">
        <v>33000</v>
      </c>
      <c r="P3513" t="s">
        <v>16</v>
      </c>
    </row>
    <row r="3514" spans="1:16" x14ac:dyDescent="0.25">
      <c r="A3514" t="s">
        <v>36360</v>
      </c>
      <c r="B3514" t="s">
        <v>11281</v>
      </c>
      <c r="C3514" t="s">
        <v>48884</v>
      </c>
      <c r="D3514">
        <v>736121</v>
      </c>
      <c r="F3514" s="4"/>
      <c r="G3514">
        <v>4058225</v>
      </c>
      <c r="H3514">
        <v>0</v>
      </c>
      <c r="I3514">
        <v>81165</v>
      </c>
      <c r="J3514" s="3">
        <v>45352.288194444445</v>
      </c>
      <c r="K3514" s="3">
        <v>45366.041666666664</v>
      </c>
      <c r="L3514" s="3">
        <v>45369.416666666664</v>
      </c>
      <c r="M3514" t="s">
        <v>27641</v>
      </c>
      <c r="N3514" s="4" t="s">
        <v>33000</v>
      </c>
      <c r="P3514" t="s">
        <v>16</v>
      </c>
    </row>
    <row r="3515" spans="1:16" x14ac:dyDescent="0.25">
      <c r="A3515" t="s">
        <v>36361</v>
      </c>
      <c r="B3515" t="s">
        <v>10314</v>
      </c>
      <c r="C3515" t="s">
        <v>48884</v>
      </c>
      <c r="D3515">
        <v>736121</v>
      </c>
      <c r="F3515" s="4"/>
      <c r="G3515">
        <v>4233394</v>
      </c>
      <c r="H3515">
        <v>0</v>
      </c>
      <c r="I3515">
        <v>84668</v>
      </c>
      <c r="J3515" s="3">
        <v>45352.288194444445</v>
      </c>
      <c r="K3515" s="3">
        <v>45366.041666666664</v>
      </c>
      <c r="L3515" s="3">
        <v>45369.416666666664</v>
      </c>
      <c r="M3515" t="s">
        <v>26674</v>
      </c>
      <c r="N3515" s="4" t="s">
        <v>33000</v>
      </c>
      <c r="P3515" t="s">
        <v>16</v>
      </c>
    </row>
    <row r="3516" spans="1:16" x14ac:dyDescent="0.25">
      <c r="A3516" t="s">
        <v>36362</v>
      </c>
      <c r="B3516" t="s">
        <v>13133</v>
      </c>
      <c r="C3516" t="s">
        <v>48909</v>
      </c>
      <c r="D3516">
        <v>470113</v>
      </c>
      <c r="G3516">
        <v>489040</v>
      </c>
      <c r="H3516">
        <v>2000</v>
      </c>
      <c r="I3516">
        <v>4890</v>
      </c>
      <c r="J3516" s="3">
        <v>45353.416666666664</v>
      </c>
      <c r="K3516" s="3">
        <v>45362.243055555555</v>
      </c>
      <c r="L3516" s="3">
        <v>45364.416666666664</v>
      </c>
      <c r="M3516" t="s">
        <v>29493</v>
      </c>
      <c r="N3516" s="4" t="s">
        <v>33000</v>
      </c>
      <c r="P3516" t="s">
        <v>16</v>
      </c>
    </row>
    <row r="3517" spans="1:16" x14ac:dyDescent="0.25">
      <c r="A3517" t="s">
        <v>36363</v>
      </c>
      <c r="B3517" t="s">
        <v>8220</v>
      </c>
      <c r="C3517" t="s">
        <v>75</v>
      </c>
      <c r="D3517">
        <v>690520</v>
      </c>
      <c r="F3517" s="4"/>
      <c r="G3517">
        <v>1679543</v>
      </c>
      <c r="H3517">
        <v>3000</v>
      </c>
      <c r="I3517">
        <v>42000</v>
      </c>
      <c r="J3517" s="3">
        <v>45353.125</v>
      </c>
      <c r="K3517" s="3">
        <v>45363.125</v>
      </c>
      <c r="L3517" s="3">
        <v>45364.125</v>
      </c>
      <c r="M3517" t="s">
        <v>24580</v>
      </c>
      <c r="N3517" s="4" t="s">
        <v>33000</v>
      </c>
      <c r="P3517" t="s">
        <v>16</v>
      </c>
    </row>
    <row r="3518" spans="1:16" x14ac:dyDescent="0.25">
      <c r="A3518" t="s">
        <v>36364</v>
      </c>
      <c r="B3518" t="s">
        <v>1373</v>
      </c>
      <c r="C3518" t="s">
        <v>48948</v>
      </c>
      <c r="D3518">
        <v>222002</v>
      </c>
      <c r="F3518" s="4"/>
      <c r="G3518">
        <v>6700000</v>
      </c>
      <c r="H3518">
        <v>2714</v>
      </c>
      <c r="I3518">
        <v>535000</v>
      </c>
      <c r="J3518" s="3">
        <v>45353.5</v>
      </c>
      <c r="K3518" s="3">
        <v>45358.5</v>
      </c>
      <c r="L3518" s="3">
        <v>45358.520833333336</v>
      </c>
      <c r="M3518" t="s">
        <v>17733</v>
      </c>
      <c r="N3518" s="4" t="s">
        <v>33000</v>
      </c>
      <c r="P3518" t="s">
        <v>16</v>
      </c>
    </row>
    <row r="3519" spans="1:16" x14ac:dyDescent="0.25">
      <c r="A3519" t="s">
        <v>36365</v>
      </c>
      <c r="B3519" t="s">
        <v>5266</v>
      </c>
      <c r="C3519" t="s">
        <v>48907</v>
      </c>
      <c r="D3519">
        <v>639102</v>
      </c>
      <c r="F3519" s="4"/>
      <c r="G3519">
        <v>600000</v>
      </c>
      <c r="H3519">
        <v>0</v>
      </c>
      <c r="I3519">
        <v>6000</v>
      </c>
      <c r="J3519" s="3">
        <v>45353.208333333336</v>
      </c>
      <c r="K3519" s="3">
        <v>45356.125</v>
      </c>
      <c r="L3519" s="3">
        <v>45356.125</v>
      </c>
      <c r="M3519" t="s">
        <v>21626</v>
      </c>
      <c r="N3519" s="4" t="s">
        <v>33000</v>
      </c>
      <c r="P3519" t="s">
        <v>16</v>
      </c>
    </row>
    <row r="3520" spans="1:16" x14ac:dyDescent="0.25">
      <c r="A3520" t="s">
        <v>36366</v>
      </c>
      <c r="B3520" t="s">
        <v>5195</v>
      </c>
      <c r="C3520" t="s">
        <v>48907</v>
      </c>
      <c r="D3520">
        <v>639102</v>
      </c>
      <c r="F3520" s="4"/>
      <c r="G3520">
        <v>900000</v>
      </c>
      <c r="H3520">
        <v>0</v>
      </c>
      <c r="I3520">
        <v>9000</v>
      </c>
      <c r="J3520" s="3">
        <v>45353.222222222219</v>
      </c>
      <c r="K3520" s="3">
        <v>45356.125</v>
      </c>
      <c r="L3520" s="3">
        <v>45356.145833333336</v>
      </c>
      <c r="M3520" t="s">
        <v>21555</v>
      </c>
      <c r="N3520" s="4" t="s">
        <v>33000</v>
      </c>
      <c r="P3520" t="s">
        <v>16</v>
      </c>
    </row>
    <row r="3521" spans="1:16" x14ac:dyDescent="0.25">
      <c r="A3521" t="s">
        <v>36367</v>
      </c>
      <c r="B3521" t="s">
        <v>12902</v>
      </c>
      <c r="C3521" t="s">
        <v>48909</v>
      </c>
      <c r="D3521">
        <v>464881</v>
      </c>
      <c r="G3521">
        <v>11579000</v>
      </c>
      <c r="H3521">
        <v>12500</v>
      </c>
      <c r="I3521">
        <v>57895</v>
      </c>
      <c r="J3521" s="3">
        <v>45353.208333333336</v>
      </c>
      <c r="K3521" s="3">
        <v>45362.208333333336</v>
      </c>
      <c r="L3521" s="3">
        <v>45364.5</v>
      </c>
      <c r="M3521" t="s">
        <v>29262</v>
      </c>
      <c r="N3521" s="4" t="s">
        <v>33000</v>
      </c>
      <c r="P3521" t="s">
        <v>16</v>
      </c>
    </row>
    <row r="3522" spans="1:16" x14ac:dyDescent="0.25">
      <c r="A3522" t="s">
        <v>36368</v>
      </c>
      <c r="B3522" t="s">
        <v>9832</v>
      </c>
      <c r="C3522" t="s">
        <v>48874</v>
      </c>
      <c r="D3522">
        <v>673122</v>
      </c>
      <c r="F3522" s="4"/>
      <c r="G3522">
        <v>400000</v>
      </c>
      <c r="H3522">
        <v>885</v>
      </c>
      <c r="I3522">
        <v>8464</v>
      </c>
      <c r="J3522" s="3">
        <v>45351.083333333336</v>
      </c>
      <c r="K3522" s="3">
        <v>45362.041666666664</v>
      </c>
      <c r="L3522" s="3">
        <v>45363.041666666664</v>
      </c>
      <c r="M3522" t="s">
        <v>26192</v>
      </c>
      <c r="N3522" s="4" t="s">
        <v>33000</v>
      </c>
      <c r="P3522" t="s">
        <v>16</v>
      </c>
    </row>
    <row r="3523" spans="1:16" x14ac:dyDescent="0.25">
      <c r="A3523" t="s">
        <v>36369</v>
      </c>
      <c r="B3523" t="s">
        <v>16350</v>
      </c>
      <c r="C3523" t="s">
        <v>49060</v>
      </c>
      <c r="D3523">
        <v>831012</v>
      </c>
      <c r="G3523">
        <v>10319700</v>
      </c>
      <c r="H3523">
        <v>10000</v>
      </c>
      <c r="I3523">
        <v>206394</v>
      </c>
      <c r="J3523" s="3">
        <v>45353.208333333336</v>
      </c>
      <c r="K3523" s="3">
        <v>45362.208333333336</v>
      </c>
      <c r="L3523" s="3">
        <v>45363.208333333336</v>
      </c>
      <c r="M3523" t="s">
        <v>32710</v>
      </c>
      <c r="N3523" s="4" t="s">
        <v>33000</v>
      </c>
      <c r="P3523" t="s">
        <v>16</v>
      </c>
    </row>
    <row r="3524" spans="1:16" x14ac:dyDescent="0.25">
      <c r="A3524" t="s">
        <v>36370</v>
      </c>
      <c r="B3524" t="s">
        <v>11420</v>
      </c>
      <c r="C3524" t="s">
        <v>48900</v>
      </c>
      <c r="D3524">
        <v>713301</v>
      </c>
      <c r="F3524" s="4"/>
      <c r="G3524">
        <v>366761</v>
      </c>
      <c r="H3524">
        <v>0</v>
      </c>
      <c r="I3524">
        <v>7335</v>
      </c>
      <c r="J3524" s="3">
        <v>45351.166666666664</v>
      </c>
      <c r="K3524" s="3">
        <v>45365.125</v>
      </c>
      <c r="L3524" s="3">
        <v>45366.5</v>
      </c>
      <c r="M3524" t="s">
        <v>27780</v>
      </c>
      <c r="N3524" s="4" t="s">
        <v>33000</v>
      </c>
      <c r="P3524" t="s">
        <v>16</v>
      </c>
    </row>
    <row r="3525" spans="1:16" x14ac:dyDescent="0.25">
      <c r="A3525" t="s">
        <v>36371</v>
      </c>
      <c r="B3525" t="s">
        <v>2944</v>
      </c>
      <c r="C3525" t="s">
        <v>35</v>
      </c>
      <c r="D3525">
        <v>272191</v>
      </c>
      <c r="F3525" s="4"/>
      <c r="G3525">
        <v>2747000</v>
      </c>
      <c r="H3525">
        <v>3242</v>
      </c>
      <c r="I3525">
        <v>54940</v>
      </c>
      <c r="J3525" s="3">
        <v>45352.201388888891</v>
      </c>
      <c r="K3525" s="3">
        <v>45359.083333333336</v>
      </c>
      <c r="L3525" s="3">
        <v>45360.416666666664</v>
      </c>
      <c r="M3525" t="s">
        <v>19304</v>
      </c>
      <c r="N3525" s="4" t="s">
        <v>33000</v>
      </c>
      <c r="P3525" t="s">
        <v>16</v>
      </c>
    </row>
    <row r="3526" spans="1:16" x14ac:dyDescent="0.25">
      <c r="A3526" t="s">
        <v>36372</v>
      </c>
      <c r="B3526" t="s">
        <v>2020</v>
      </c>
      <c r="C3526" t="s">
        <v>35</v>
      </c>
      <c r="D3526">
        <v>272191</v>
      </c>
      <c r="F3526" s="4"/>
      <c r="G3526">
        <v>3129000</v>
      </c>
      <c r="H3526">
        <v>3691</v>
      </c>
      <c r="I3526">
        <v>62580</v>
      </c>
      <c r="J3526" s="3">
        <v>45352.184027777781</v>
      </c>
      <c r="K3526" s="3">
        <v>45359.083333333336</v>
      </c>
      <c r="L3526" s="3">
        <v>45360.416666666664</v>
      </c>
      <c r="M3526" t="s">
        <v>18380</v>
      </c>
      <c r="N3526" s="4" t="s">
        <v>33000</v>
      </c>
      <c r="P3526" t="s">
        <v>16</v>
      </c>
    </row>
    <row r="3527" spans="1:16" x14ac:dyDescent="0.25">
      <c r="A3527" t="s">
        <v>36373</v>
      </c>
      <c r="B3527" t="s">
        <v>2009</v>
      </c>
      <c r="C3527" t="s">
        <v>35</v>
      </c>
      <c r="D3527">
        <v>272191</v>
      </c>
      <c r="F3527" s="4"/>
      <c r="G3527">
        <v>2717000</v>
      </c>
      <c r="H3527">
        <v>3206</v>
      </c>
      <c r="I3527">
        <v>54340</v>
      </c>
      <c r="J3527" s="3">
        <v>45352.1875</v>
      </c>
      <c r="K3527" s="3">
        <v>45359.083333333336</v>
      </c>
      <c r="L3527" s="3">
        <v>45360.416666666664</v>
      </c>
      <c r="M3527" t="s">
        <v>18369</v>
      </c>
      <c r="N3527" s="4" t="s">
        <v>33000</v>
      </c>
      <c r="P3527" t="s">
        <v>16</v>
      </c>
    </row>
    <row r="3528" spans="1:16" x14ac:dyDescent="0.25">
      <c r="A3528" t="s">
        <v>36374</v>
      </c>
      <c r="B3528" t="s">
        <v>1994</v>
      </c>
      <c r="C3528" t="s">
        <v>35</v>
      </c>
      <c r="D3528">
        <v>272191</v>
      </c>
      <c r="F3528" s="4"/>
      <c r="G3528">
        <v>2361000</v>
      </c>
      <c r="H3528">
        <v>2786</v>
      </c>
      <c r="I3528">
        <v>47220</v>
      </c>
      <c r="J3528" s="3">
        <v>45352.194444444445</v>
      </c>
      <c r="K3528" s="3">
        <v>45359.083333333336</v>
      </c>
      <c r="L3528" s="3">
        <v>45360.416666666664</v>
      </c>
      <c r="M3528" t="s">
        <v>18354</v>
      </c>
      <c r="N3528" s="4" t="s">
        <v>33000</v>
      </c>
      <c r="P3528" t="s">
        <v>16</v>
      </c>
    </row>
    <row r="3529" spans="1:16" x14ac:dyDescent="0.25">
      <c r="A3529" t="s">
        <v>36375</v>
      </c>
      <c r="B3529" t="s">
        <v>2024</v>
      </c>
      <c r="C3529" t="s">
        <v>35</v>
      </c>
      <c r="D3529">
        <v>272191</v>
      </c>
      <c r="F3529" s="4"/>
      <c r="G3529">
        <v>3148000</v>
      </c>
      <c r="H3529">
        <v>3715</v>
      </c>
      <c r="I3529">
        <v>62960</v>
      </c>
      <c r="J3529" s="3">
        <v>45352.177083333336</v>
      </c>
      <c r="K3529" s="3">
        <v>45359.083333333336</v>
      </c>
      <c r="L3529" s="3">
        <v>45360.416666666664</v>
      </c>
      <c r="M3529" t="s">
        <v>18384</v>
      </c>
      <c r="N3529" s="4" t="s">
        <v>33000</v>
      </c>
      <c r="P3529" t="s">
        <v>16</v>
      </c>
    </row>
    <row r="3530" spans="1:16" x14ac:dyDescent="0.25">
      <c r="A3530" t="s">
        <v>36376</v>
      </c>
      <c r="B3530" t="s">
        <v>3239</v>
      </c>
      <c r="C3530" t="s">
        <v>35</v>
      </c>
      <c r="D3530">
        <v>206244</v>
      </c>
      <c r="F3530" s="4"/>
      <c r="G3530">
        <v>2477966</v>
      </c>
      <c r="H3530">
        <v>2950</v>
      </c>
      <c r="I3530">
        <v>247797</v>
      </c>
      <c r="J3530" s="3">
        <v>45352.53125</v>
      </c>
      <c r="K3530" s="3">
        <v>45358.083333333336</v>
      </c>
      <c r="L3530" s="3">
        <v>45358.125</v>
      </c>
      <c r="M3530" t="s">
        <v>19599</v>
      </c>
      <c r="N3530" s="4" t="s">
        <v>33000</v>
      </c>
      <c r="P3530" t="s">
        <v>16</v>
      </c>
    </row>
    <row r="3531" spans="1:16" x14ac:dyDescent="0.25">
      <c r="A3531" t="s">
        <v>36377</v>
      </c>
      <c r="B3531" t="s">
        <v>3237</v>
      </c>
      <c r="C3531" t="s">
        <v>35</v>
      </c>
      <c r="D3531">
        <v>206244</v>
      </c>
      <c r="F3531" s="4"/>
      <c r="G3531">
        <v>3305085</v>
      </c>
      <c r="H3531">
        <v>3894</v>
      </c>
      <c r="I3531">
        <v>330509</v>
      </c>
      <c r="J3531" s="3">
        <v>45352.53125</v>
      </c>
      <c r="K3531" s="3">
        <v>45358.083333333336</v>
      </c>
      <c r="L3531" s="3">
        <v>45358.125</v>
      </c>
      <c r="M3531" t="s">
        <v>19597</v>
      </c>
      <c r="N3531" s="4" t="s">
        <v>33000</v>
      </c>
      <c r="P3531" t="s">
        <v>16</v>
      </c>
    </row>
    <row r="3532" spans="1:16" x14ac:dyDescent="0.25">
      <c r="A3532" t="s">
        <v>36378</v>
      </c>
      <c r="B3532" t="s">
        <v>13709</v>
      </c>
      <c r="C3532" t="s">
        <v>49088</v>
      </c>
      <c r="D3532">
        <v>431807</v>
      </c>
      <c r="G3532">
        <v>999941</v>
      </c>
      <c r="H3532">
        <v>0</v>
      </c>
      <c r="I3532">
        <v>0</v>
      </c>
      <c r="J3532" s="3">
        <v>45353.375</v>
      </c>
      <c r="K3532" s="3">
        <v>45357.5</v>
      </c>
      <c r="L3532" s="3">
        <v>45358.5</v>
      </c>
      <c r="M3532" t="s">
        <v>30069</v>
      </c>
      <c r="N3532" s="4" t="s">
        <v>33000</v>
      </c>
      <c r="P3532" t="s">
        <v>16</v>
      </c>
    </row>
    <row r="3533" spans="1:16" x14ac:dyDescent="0.25">
      <c r="A3533" t="s">
        <v>36379</v>
      </c>
      <c r="B3533" t="s">
        <v>14987</v>
      </c>
      <c r="C3533" t="s">
        <v>48999</v>
      </c>
      <c r="D3533">
        <v>758001</v>
      </c>
      <c r="G3533">
        <v>703393</v>
      </c>
      <c r="H3533">
        <v>4720</v>
      </c>
      <c r="I3533">
        <v>7100</v>
      </c>
      <c r="J3533" s="3">
        <v>45353.479166666664</v>
      </c>
      <c r="K3533" s="3">
        <v>45362.208333333336</v>
      </c>
      <c r="L3533" s="3">
        <v>45364.458333333336</v>
      </c>
      <c r="M3533" t="s">
        <v>31347</v>
      </c>
      <c r="N3533" s="4" t="s">
        <v>33000</v>
      </c>
      <c r="P3533" t="s">
        <v>16</v>
      </c>
    </row>
    <row r="3534" spans="1:16" x14ac:dyDescent="0.25">
      <c r="A3534" t="s">
        <v>36380</v>
      </c>
      <c r="B3534" t="s">
        <v>1696</v>
      </c>
      <c r="C3534" t="s">
        <v>48950</v>
      </c>
      <c r="D3534">
        <v>272001</v>
      </c>
      <c r="F3534" s="4"/>
      <c r="G3534">
        <v>1867000</v>
      </c>
      <c r="H3534">
        <v>1300</v>
      </c>
      <c r="I3534">
        <v>38000</v>
      </c>
      <c r="J3534" s="3">
        <v>45353.375</v>
      </c>
      <c r="K3534" s="3">
        <v>45358.041666666664</v>
      </c>
      <c r="L3534" s="3">
        <v>45358.083333333336</v>
      </c>
      <c r="M3534" t="s">
        <v>18056</v>
      </c>
      <c r="N3534" s="4" t="s">
        <v>33000</v>
      </c>
      <c r="P3534" t="s">
        <v>16</v>
      </c>
    </row>
    <row r="3535" spans="1:16" x14ac:dyDescent="0.25">
      <c r="A3535" t="s">
        <v>36381</v>
      </c>
      <c r="B3535" t="s">
        <v>1368</v>
      </c>
      <c r="C3535" t="s">
        <v>48892</v>
      </c>
      <c r="D3535">
        <v>208012</v>
      </c>
      <c r="F3535" s="4"/>
      <c r="G3535">
        <v>1116168</v>
      </c>
      <c r="H3535">
        <v>1180</v>
      </c>
      <c r="I3535">
        <v>11500</v>
      </c>
      <c r="J3535" s="3">
        <v>45353.5</v>
      </c>
      <c r="K3535" s="3">
        <v>45355.125</v>
      </c>
      <c r="L3535" s="3">
        <v>45355.145833333336</v>
      </c>
      <c r="M3535" t="s">
        <v>17728</v>
      </c>
      <c r="N3535" s="4" t="s">
        <v>33000</v>
      </c>
      <c r="P3535" t="s">
        <v>16</v>
      </c>
    </row>
    <row r="3536" spans="1:16" x14ac:dyDescent="0.25">
      <c r="A3536" t="s">
        <v>36382</v>
      </c>
      <c r="B3536" t="s">
        <v>13880</v>
      </c>
      <c r="C3536" t="s">
        <v>49089</v>
      </c>
      <c r="D3536">
        <v>421302</v>
      </c>
      <c r="G3536">
        <v>9999630</v>
      </c>
      <c r="H3536">
        <v>1180</v>
      </c>
      <c r="I3536">
        <v>100000</v>
      </c>
      <c r="J3536" s="3">
        <v>45353.375</v>
      </c>
      <c r="K3536" s="3">
        <v>45358.166666666664</v>
      </c>
      <c r="L3536" s="3">
        <v>45362.166666666664</v>
      </c>
      <c r="M3536" t="s">
        <v>30240</v>
      </c>
      <c r="N3536" s="4" t="s">
        <v>33000</v>
      </c>
      <c r="P3536" t="s">
        <v>16</v>
      </c>
    </row>
    <row r="3537" spans="1:16" x14ac:dyDescent="0.25">
      <c r="A3537" t="s">
        <v>36383</v>
      </c>
      <c r="B3537" t="s">
        <v>13550</v>
      </c>
      <c r="C3537" t="s">
        <v>48876</v>
      </c>
      <c r="D3537">
        <v>413520</v>
      </c>
      <c r="G3537">
        <v>688247</v>
      </c>
      <c r="H3537">
        <v>580</v>
      </c>
      <c r="I3537">
        <v>0</v>
      </c>
      <c r="J3537" s="3">
        <v>45353.444444444445</v>
      </c>
      <c r="K3537" s="3">
        <v>45358.458333333336</v>
      </c>
      <c r="L3537" s="3">
        <v>45358.520833333336</v>
      </c>
      <c r="M3537" t="s">
        <v>29910</v>
      </c>
      <c r="N3537" s="4" t="s">
        <v>33000</v>
      </c>
      <c r="P3537" t="s">
        <v>16</v>
      </c>
    </row>
    <row r="3538" spans="1:16" x14ac:dyDescent="0.25">
      <c r="A3538" t="s">
        <v>36384</v>
      </c>
      <c r="B3538" t="s">
        <v>12421</v>
      </c>
      <c r="C3538" t="s">
        <v>48894</v>
      </c>
      <c r="D3538">
        <v>306701</v>
      </c>
      <c r="G3538">
        <v>1398000</v>
      </c>
      <c r="H3538">
        <v>1000</v>
      </c>
      <c r="I3538">
        <v>27960</v>
      </c>
      <c r="J3538" s="3">
        <v>45353.496527777781</v>
      </c>
      <c r="K3538" s="3">
        <v>45362.496527777781</v>
      </c>
      <c r="L3538" s="3">
        <v>45363.208333333336</v>
      </c>
      <c r="M3538" t="s">
        <v>28781</v>
      </c>
      <c r="N3538" s="4" t="s">
        <v>33000</v>
      </c>
      <c r="P3538" t="s">
        <v>16</v>
      </c>
    </row>
    <row r="3539" spans="1:16" x14ac:dyDescent="0.25">
      <c r="A3539" t="s">
        <v>36385</v>
      </c>
      <c r="B3539" t="s">
        <v>12422</v>
      </c>
      <c r="C3539" t="s">
        <v>48894</v>
      </c>
      <c r="D3539">
        <v>306701</v>
      </c>
      <c r="G3539">
        <v>2587000</v>
      </c>
      <c r="H3539">
        <v>1000</v>
      </c>
      <c r="I3539">
        <v>51740</v>
      </c>
      <c r="J3539" s="3">
        <v>45353.496527777781</v>
      </c>
      <c r="K3539" s="3">
        <v>45362.496527777781</v>
      </c>
      <c r="L3539" s="3">
        <v>45363.208333333336</v>
      </c>
      <c r="M3539" t="s">
        <v>28782</v>
      </c>
      <c r="N3539" s="4" t="s">
        <v>33000</v>
      </c>
      <c r="P3539" t="s">
        <v>16</v>
      </c>
    </row>
    <row r="3540" spans="1:16" x14ac:dyDescent="0.25">
      <c r="A3540" t="s">
        <v>36386</v>
      </c>
      <c r="B3540" t="s">
        <v>12784</v>
      </c>
      <c r="C3540" t="s">
        <v>48894</v>
      </c>
      <c r="D3540">
        <v>306701</v>
      </c>
      <c r="G3540">
        <v>816000</v>
      </c>
      <c r="H3540">
        <v>1000</v>
      </c>
      <c r="I3540">
        <v>16320</v>
      </c>
      <c r="J3540" s="3">
        <v>45353.496527777781</v>
      </c>
      <c r="K3540" s="3">
        <v>45362.496527777781</v>
      </c>
      <c r="L3540" s="3">
        <v>45363.208333333336</v>
      </c>
      <c r="M3540" t="s">
        <v>29144</v>
      </c>
      <c r="N3540" s="4" t="s">
        <v>33000</v>
      </c>
      <c r="P3540" t="s">
        <v>16</v>
      </c>
    </row>
    <row r="3541" spans="1:16" x14ac:dyDescent="0.25">
      <c r="A3541" t="s">
        <v>36387</v>
      </c>
      <c r="B3541" t="s">
        <v>13481</v>
      </c>
      <c r="C3541" t="s">
        <v>17</v>
      </c>
      <c r="D3541">
        <v>442902</v>
      </c>
      <c r="G3541">
        <v>1723362</v>
      </c>
      <c r="H3541">
        <v>3000</v>
      </c>
      <c r="I3541">
        <v>17234</v>
      </c>
      <c r="J3541" s="3">
        <v>45353.458333333336</v>
      </c>
      <c r="K3541" s="3">
        <v>45360.125</v>
      </c>
      <c r="L3541" s="3">
        <v>45362.458333333336</v>
      </c>
      <c r="M3541" t="s">
        <v>29841</v>
      </c>
      <c r="N3541" s="4" t="s">
        <v>33000</v>
      </c>
      <c r="P3541" t="s">
        <v>16</v>
      </c>
    </row>
    <row r="3542" spans="1:16" x14ac:dyDescent="0.25">
      <c r="A3542" t="s">
        <v>36388</v>
      </c>
      <c r="B3542" t="s">
        <v>643</v>
      </c>
      <c r="C3542" t="s">
        <v>29</v>
      </c>
      <c r="D3542">
        <v>122104</v>
      </c>
      <c r="F3542" s="4"/>
      <c r="G3542">
        <v>1287867</v>
      </c>
      <c r="H3542">
        <v>1000</v>
      </c>
      <c r="I3542">
        <v>26000</v>
      </c>
      <c r="J3542" s="3">
        <v>45352.25</v>
      </c>
      <c r="K3542" s="3">
        <v>45358.208333333336</v>
      </c>
      <c r="L3542" s="3">
        <v>45359.416666666664</v>
      </c>
      <c r="M3542" t="s">
        <v>17003</v>
      </c>
      <c r="N3542" s="4" t="s">
        <v>33000</v>
      </c>
      <c r="P3542" t="s">
        <v>16</v>
      </c>
    </row>
    <row r="3543" spans="1:16" x14ac:dyDescent="0.25">
      <c r="A3543" t="s">
        <v>36389</v>
      </c>
      <c r="B3543" t="s">
        <v>13077</v>
      </c>
      <c r="C3543" t="s">
        <v>48909</v>
      </c>
      <c r="D3543">
        <v>487551</v>
      </c>
      <c r="G3543">
        <v>42351384</v>
      </c>
      <c r="H3543">
        <v>15000</v>
      </c>
      <c r="I3543">
        <v>212000</v>
      </c>
      <c r="J3543" s="3">
        <v>45353.4375</v>
      </c>
      <c r="K3543" s="3">
        <v>45363.229166666664</v>
      </c>
      <c r="L3543" s="3">
        <v>45364.229166666664</v>
      </c>
      <c r="M3543" t="s">
        <v>29437</v>
      </c>
      <c r="N3543" s="4" t="s">
        <v>33000</v>
      </c>
      <c r="P3543" t="s">
        <v>16</v>
      </c>
    </row>
    <row r="3544" spans="1:16" x14ac:dyDescent="0.25">
      <c r="A3544" t="s">
        <v>36390</v>
      </c>
      <c r="B3544" t="s">
        <v>13152</v>
      </c>
      <c r="C3544" t="s">
        <v>48909</v>
      </c>
      <c r="D3544">
        <v>480105</v>
      </c>
      <c r="G3544">
        <v>1383500</v>
      </c>
      <c r="H3544">
        <v>2000</v>
      </c>
      <c r="I3544">
        <v>10500</v>
      </c>
      <c r="J3544" s="3">
        <v>45353.375</v>
      </c>
      <c r="K3544" s="3">
        <v>45390.229166666664</v>
      </c>
      <c r="L3544" s="3">
        <v>45392.458333333336</v>
      </c>
      <c r="M3544" t="s">
        <v>29512</v>
      </c>
      <c r="N3544" s="4" t="s">
        <v>33000</v>
      </c>
      <c r="P3544" t="s">
        <v>16</v>
      </c>
    </row>
    <row r="3545" spans="1:16" x14ac:dyDescent="0.25">
      <c r="A3545" t="s">
        <v>36391</v>
      </c>
      <c r="B3545" t="s">
        <v>12574</v>
      </c>
      <c r="C3545" t="s">
        <v>48894</v>
      </c>
      <c r="D3545">
        <v>306401</v>
      </c>
      <c r="G3545">
        <v>989000</v>
      </c>
      <c r="H3545">
        <v>500</v>
      </c>
      <c r="I3545">
        <v>19780</v>
      </c>
      <c r="J3545" s="3">
        <v>45352.375</v>
      </c>
      <c r="K3545" s="3">
        <v>45359.25</v>
      </c>
      <c r="L3545" s="3">
        <v>45362.166666666664</v>
      </c>
      <c r="M3545" t="s">
        <v>28934</v>
      </c>
      <c r="N3545" s="4" t="s">
        <v>33000</v>
      </c>
      <c r="P3545" t="s">
        <v>16</v>
      </c>
    </row>
    <row r="3546" spans="1:16" x14ac:dyDescent="0.25">
      <c r="A3546" t="s">
        <v>36392</v>
      </c>
      <c r="B3546" t="s">
        <v>2776</v>
      </c>
      <c r="C3546" t="s">
        <v>48892</v>
      </c>
      <c r="D3546">
        <v>208012</v>
      </c>
      <c r="F3546" s="4"/>
      <c r="G3546">
        <v>1109979</v>
      </c>
      <c r="H3546">
        <v>1180</v>
      </c>
      <c r="I3546">
        <v>12000</v>
      </c>
      <c r="J3546" s="3">
        <v>45353.5</v>
      </c>
      <c r="K3546" s="3">
        <v>45355.125</v>
      </c>
      <c r="L3546" s="3">
        <v>45355.145833333336</v>
      </c>
      <c r="M3546" t="s">
        <v>19136</v>
      </c>
      <c r="N3546" s="4" t="s">
        <v>33000</v>
      </c>
      <c r="P3546" t="s">
        <v>16</v>
      </c>
    </row>
    <row r="3547" spans="1:16" x14ac:dyDescent="0.25">
      <c r="A3547" t="s">
        <v>36393</v>
      </c>
      <c r="B3547" t="s">
        <v>2635</v>
      </c>
      <c r="C3547" t="s">
        <v>48892</v>
      </c>
      <c r="D3547">
        <v>208012</v>
      </c>
      <c r="F3547" s="4"/>
      <c r="G3547">
        <v>1708887</v>
      </c>
      <c r="H3547">
        <v>1180</v>
      </c>
      <c r="I3547">
        <v>17200</v>
      </c>
      <c r="J3547" s="3">
        <v>45353.041666666664</v>
      </c>
      <c r="K3547" s="3">
        <v>45355.125</v>
      </c>
      <c r="L3547" s="3">
        <v>45355.145833333336</v>
      </c>
      <c r="M3547" t="s">
        <v>18995</v>
      </c>
      <c r="N3547" s="4" t="s">
        <v>33000</v>
      </c>
      <c r="P3547" t="s">
        <v>16</v>
      </c>
    </row>
    <row r="3548" spans="1:16" x14ac:dyDescent="0.25">
      <c r="A3548" t="s">
        <v>36394</v>
      </c>
      <c r="B3548" t="s">
        <v>2775</v>
      </c>
      <c r="C3548" t="s">
        <v>48892</v>
      </c>
      <c r="D3548">
        <v>208012</v>
      </c>
      <c r="F3548" s="4"/>
      <c r="G3548">
        <v>1286482</v>
      </c>
      <c r="H3548">
        <v>1180</v>
      </c>
      <c r="I3548">
        <v>13000</v>
      </c>
      <c r="J3548" s="3">
        <v>45353.5</v>
      </c>
      <c r="K3548" s="3">
        <v>45355.125</v>
      </c>
      <c r="L3548" s="3">
        <v>45355.145833333336</v>
      </c>
      <c r="M3548" t="s">
        <v>19135</v>
      </c>
      <c r="N3548" s="4" t="s">
        <v>33000</v>
      </c>
      <c r="P3548" t="s">
        <v>16</v>
      </c>
    </row>
    <row r="3549" spans="1:16" x14ac:dyDescent="0.25">
      <c r="A3549" t="s">
        <v>36395</v>
      </c>
      <c r="B3549" t="s">
        <v>2623</v>
      </c>
      <c r="C3549" t="s">
        <v>48892</v>
      </c>
      <c r="D3549">
        <v>208012</v>
      </c>
      <c r="F3549" s="4"/>
      <c r="G3549">
        <v>2096951</v>
      </c>
      <c r="H3549">
        <v>1180</v>
      </c>
      <c r="I3549">
        <v>21000</v>
      </c>
      <c r="J3549" s="3">
        <v>45353.0625</v>
      </c>
      <c r="K3549" s="3">
        <v>45355.125</v>
      </c>
      <c r="L3549" s="3">
        <v>45355.145833333336</v>
      </c>
      <c r="M3549" t="s">
        <v>18983</v>
      </c>
      <c r="N3549" s="4" t="s">
        <v>33000</v>
      </c>
      <c r="P3549" t="s">
        <v>16</v>
      </c>
    </row>
    <row r="3550" spans="1:16" x14ac:dyDescent="0.25">
      <c r="A3550" t="s">
        <v>36396</v>
      </c>
      <c r="B3550" t="s">
        <v>2781</v>
      </c>
      <c r="C3550" t="s">
        <v>48892</v>
      </c>
      <c r="D3550">
        <v>208012</v>
      </c>
      <c r="F3550" s="4"/>
      <c r="G3550">
        <v>405600</v>
      </c>
      <c r="H3550">
        <v>590</v>
      </c>
      <c r="I3550">
        <v>4100</v>
      </c>
      <c r="J3550" s="3">
        <v>45353.5</v>
      </c>
      <c r="K3550" s="3">
        <v>45355.125</v>
      </c>
      <c r="L3550" s="3">
        <v>45355.145833333336</v>
      </c>
      <c r="M3550" t="s">
        <v>19141</v>
      </c>
      <c r="N3550" s="4" t="s">
        <v>33000</v>
      </c>
      <c r="P3550" t="s">
        <v>16</v>
      </c>
    </row>
    <row r="3551" spans="1:16" x14ac:dyDescent="0.25">
      <c r="A3551" t="s">
        <v>36397</v>
      </c>
      <c r="B3551" t="s">
        <v>2622</v>
      </c>
      <c r="C3551" t="s">
        <v>48892</v>
      </c>
      <c r="D3551">
        <v>208012</v>
      </c>
      <c r="F3551" s="4"/>
      <c r="G3551">
        <v>886700</v>
      </c>
      <c r="H3551">
        <v>590</v>
      </c>
      <c r="I3551">
        <v>9000</v>
      </c>
      <c r="J3551" s="3">
        <v>45353.0625</v>
      </c>
      <c r="K3551" s="3">
        <v>45355.125</v>
      </c>
      <c r="L3551" s="3">
        <v>45355.145833333336</v>
      </c>
      <c r="M3551" t="s">
        <v>18982</v>
      </c>
      <c r="N3551" s="4" t="s">
        <v>33000</v>
      </c>
      <c r="P3551" t="s">
        <v>16</v>
      </c>
    </row>
    <row r="3552" spans="1:16" x14ac:dyDescent="0.25">
      <c r="A3552" t="s">
        <v>36398</v>
      </c>
      <c r="B3552" t="s">
        <v>13499</v>
      </c>
      <c r="C3552" t="s">
        <v>17</v>
      </c>
      <c r="D3552">
        <v>442902</v>
      </c>
      <c r="G3552">
        <v>516758</v>
      </c>
      <c r="H3552">
        <v>3000</v>
      </c>
      <c r="I3552">
        <v>5168</v>
      </c>
      <c r="J3552" s="3">
        <v>45353.458333333336</v>
      </c>
      <c r="K3552" s="3">
        <v>45360.125</v>
      </c>
      <c r="L3552" s="3">
        <v>45362.458333333336</v>
      </c>
      <c r="M3552" t="s">
        <v>29859</v>
      </c>
      <c r="N3552" s="4" t="s">
        <v>33000</v>
      </c>
      <c r="P3552" t="s">
        <v>16</v>
      </c>
    </row>
    <row r="3553" spans="1:16" x14ac:dyDescent="0.25">
      <c r="A3553" t="s">
        <v>36399</v>
      </c>
      <c r="B3553" t="s">
        <v>12661</v>
      </c>
      <c r="C3553" t="s">
        <v>48894</v>
      </c>
      <c r="D3553">
        <v>333704</v>
      </c>
      <c r="G3553">
        <v>1914000</v>
      </c>
      <c r="H3553">
        <v>500</v>
      </c>
      <c r="I3553">
        <v>38280</v>
      </c>
      <c r="J3553" s="3">
        <v>45353.083333333336</v>
      </c>
      <c r="K3553" s="3">
        <v>45363.25</v>
      </c>
      <c r="L3553" s="3">
        <v>45364.083333333336</v>
      </c>
      <c r="M3553" t="s">
        <v>29021</v>
      </c>
      <c r="N3553" s="4" t="s">
        <v>33000</v>
      </c>
      <c r="P3553" t="s">
        <v>16</v>
      </c>
    </row>
    <row r="3554" spans="1:16" x14ac:dyDescent="0.25">
      <c r="A3554" t="s">
        <v>36400</v>
      </c>
      <c r="B3554" t="s">
        <v>11020</v>
      </c>
      <c r="C3554" t="s">
        <v>48900</v>
      </c>
      <c r="D3554">
        <v>713301</v>
      </c>
      <c r="F3554" s="4"/>
      <c r="G3554">
        <v>696878</v>
      </c>
      <c r="H3554">
        <v>0</v>
      </c>
      <c r="I3554">
        <v>13938</v>
      </c>
      <c r="J3554" s="3">
        <v>45353.166666666664</v>
      </c>
      <c r="K3554" s="3">
        <v>45365.125</v>
      </c>
      <c r="L3554" s="3">
        <v>45366.5</v>
      </c>
      <c r="M3554" t="s">
        <v>27380</v>
      </c>
      <c r="N3554" s="4" t="s">
        <v>33000</v>
      </c>
      <c r="P3554" t="s">
        <v>16</v>
      </c>
    </row>
    <row r="3555" spans="1:16" x14ac:dyDescent="0.25">
      <c r="A3555" t="s">
        <v>36401</v>
      </c>
      <c r="B3555" t="s">
        <v>12233</v>
      </c>
      <c r="C3555" t="s">
        <v>48943</v>
      </c>
      <c r="D3555">
        <v>321610</v>
      </c>
      <c r="G3555">
        <v>500000</v>
      </c>
      <c r="H3555">
        <v>500</v>
      </c>
      <c r="I3555">
        <v>10000</v>
      </c>
      <c r="J3555" s="3">
        <v>45353.229166666664</v>
      </c>
      <c r="K3555" s="3">
        <v>45357.25</v>
      </c>
      <c r="L3555" s="3">
        <v>45358.520833333336</v>
      </c>
      <c r="M3555" t="s">
        <v>28593</v>
      </c>
      <c r="N3555" s="4" t="s">
        <v>33000</v>
      </c>
      <c r="P3555" t="s">
        <v>16</v>
      </c>
    </row>
    <row r="3556" spans="1:16" x14ac:dyDescent="0.25">
      <c r="A3556" t="s">
        <v>36402</v>
      </c>
      <c r="B3556" t="s">
        <v>13082</v>
      </c>
      <c r="C3556" t="s">
        <v>48909</v>
      </c>
      <c r="D3556">
        <v>462001</v>
      </c>
      <c r="G3556">
        <v>858078</v>
      </c>
      <c r="H3556">
        <v>2000</v>
      </c>
      <c r="I3556">
        <v>8581</v>
      </c>
      <c r="J3556" s="3">
        <v>45353.4375</v>
      </c>
      <c r="K3556" s="3">
        <v>45369.229166666664</v>
      </c>
      <c r="L3556" s="3">
        <v>45370.4375</v>
      </c>
      <c r="M3556" t="s">
        <v>29442</v>
      </c>
      <c r="N3556" s="4" t="s">
        <v>33000</v>
      </c>
      <c r="P3556" t="s">
        <v>16</v>
      </c>
    </row>
    <row r="3557" spans="1:16" x14ac:dyDescent="0.25">
      <c r="A3557" t="s">
        <v>36403</v>
      </c>
      <c r="B3557" t="s">
        <v>12711</v>
      </c>
      <c r="C3557" t="s">
        <v>48894</v>
      </c>
      <c r="D3557">
        <v>303008</v>
      </c>
      <c r="G3557">
        <v>4992000</v>
      </c>
      <c r="H3557">
        <v>500</v>
      </c>
      <c r="I3557">
        <v>99840</v>
      </c>
      <c r="J3557" s="3">
        <v>45353.375</v>
      </c>
      <c r="K3557" s="3">
        <v>45357.041666666664</v>
      </c>
      <c r="L3557" s="3">
        <v>45358.208333333336</v>
      </c>
      <c r="M3557" t="s">
        <v>29071</v>
      </c>
      <c r="N3557" s="4" t="s">
        <v>33000</v>
      </c>
      <c r="P3557" t="s">
        <v>16</v>
      </c>
    </row>
    <row r="3558" spans="1:16" x14ac:dyDescent="0.25">
      <c r="A3558" t="s">
        <v>36404</v>
      </c>
      <c r="B3558" t="s">
        <v>1345</v>
      </c>
      <c r="C3558" t="s">
        <v>48892</v>
      </c>
      <c r="D3558">
        <v>208012</v>
      </c>
      <c r="F3558" s="4"/>
      <c r="G3558">
        <v>1174725</v>
      </c>
      <c r="H3558">
        <v>1180</v>
      </c>
      <c r="I3558">
        <v>12000</v>
      </c>
      <c r="J3558" s="3">
        <v>45353.5</v>
      </c>
      <c r="K3558" s="3">
        <v>45355.125</v>
      </c>
      <c r="L3558" s="3">
        <v>45355.145833333336</v>
      </c>
      <c r="M3558" t="s">
        <v>17705</v>
      </c>
      <c r="N3558" s="4" t="s">
        <v>33000</v>
      </c>
      <c r="P3558" t="s">
        <v>16</v>
      </c>
    </row>
    <row r="3559" spans="1:16" x14ac:dyDescent="0.25">
      <c r="A3559" t="s">
        <v>36405</v>
      </c>
      <c r="B3559" t="s">
        <v>13391</v>
      </c>
      <c r="C3559" t="s">
        <v>48909</v>
      </c>
      <c r="D3559">
        <v>487001</v>
      </c>
      <c r="G3559">
        <v>6517229</v>
      </c>
      <c r="H3559">
        <v>10000</v>
      </c>
      <c r="I3559">
        <v>48880</v>
      </c>
      <c r="J3559" s="3">
        <v>45353.375</v>
      </c>
      <c r="K3559" s="3">
        <v>45362.229166666664</v>
      </c>
      <c r="L3559" s="3">
        <v>45363.229166666664</v>
      </c>
      <c r="M3559" t="s">
        <v>29751</v>
      </c>
      <c r="N3559" s="4" t="s">
        <v>33000</v>
      </c>
      <c r="P3559" t="s">
        <v>16</v>
      </c>
    </row>
    <row r="3560" spans="1:16" x14ac:dyDescent="0.25">
      <c r="A3560" t="s">
        <v>36406</v>
      </c>
      <c r="B3560" t="s">
        <v>13345</v>
      </c>
      <c r="C3560" t="s">
        <v>48909</v>
      </c>
      <c r="D3560">
        <v>487001</v>
      </c>
      <c r="G3560">
        <v>8739923</v>
      </c>
      <c r="H3560">
        <v>10000</v>
      </c>
      <c r="I3560">
        <v>65550</v>
      </c>
      <c r="J3560" s="3">
        <v>45353.375</v>
      </c>
      <c r="K3560" s="3">
        <v>45362.229166666664</v>
      </c>
      <c r="L3560" s="3">
        <v>45363.229166666664</v>
      </c>
      <c r="M3560" t="s">
        <v>29705</v>
      </c>
      <c r="N3560" s="4" t="s">
        <v>33000</v>
      </c>
      <c r="P3560" t="s">
        <v>16</v>
      </c>
    </row>
    <row r="3561" spans="1:16" x14ac:dyDescent="0.25">
      <c r="A3561" t="s">
        <v>36407</v>
      </c>
      <c r="B3561" t="s">
        <v>13172</v>
      </c>
      <c r="C3561" t="s">
        <v>48909</v>
      </c>
      <c r="D3561">
        <v>487001</v>
      </c>
      <c r="G3561">
        <v>4413708</v>
      </c>
      <c r="H3561">
        <v>10000</v>
      </c>
      <c r="I3561">
        <v>33110</v>
      </c>
      <c r="J3561" s="3">
        <v>45353.375</v>
      </c>
      <c r="K3561" s="3">
        <v>45362.229166666664</v>
      </c>
      <c r="L3561" s="3">
        <v>45363.229166666664</v>
      </c>
      <c r="M3561" t="s">
        <v>29532</v>
      </c>
      <c r="N3561" s="4" t="s">
        <v>33000</v>
      </c>
      <c r="P3561" t="s">
        <v>16</v>
      </c>
    </row>
    <row r="3562" spans="1:16" x14ac:dyDescent="0.25">
      <c r="A3562" t="s">
        <v>36408</v>
      </c>
      <c r="B3562" t="s">
        <v>13169</v>
      </c>
      <c r="C3562" t="s">
        <v>48909</v>
      </c>
      <c r="D3562">
        <v>487001</v>
      </c>
      <c r="G3562">
        <v>12386081</v>
      </c>
      <c r="H3562">
        <v>12500</v>
      </c>
      <c r="I3562">
        <v>61930</v>
      </c>
      <c r="J3562" s="3">
        <v>45353.375</v>
      </c>
      <c r="K3562" s="3">
        <v>45362.229166666664</v>
      </c>
      <c r="L3562" s="3">
        <v>45363.229166666664</v>
      </c>
      <c r="M3562" t="s">
        <v>29529</v>
      </c>
      <c r="N3562" s="4" t="s">
        <v>33000</v>
      </c>
      <c r="P3562" t="s">
        <v>16</v>
      </c>
    </row>
    <row r="3563" spans="1:16" x14ac:dyDescent="0.25">
      <c r="A3563" t="s">
        <v>36409</v>
      </c>
      <c r="B3563" t="s">
        <v>13149</v>
      </c>
      <c r="C3563" t="s">
        <v>48909</v>
      </c>
      <c r="D3563">
        <v>487001</v>
      </c>
      <c r="G3563">
        <v>16708031</v>
      </c>
      <c r="H3563">
        <v>12500</v>
      </c>
      <c r="I3563">
        <v>83540</v>
      </c>
      <c r="J3563" s="3">
        <v>45353.375</v>
      </c>
      <c r="K3563" s="3">
        <v>45362.229166666664</v>
      </c>
      <c r="L3563" s="3">
        <v>45363.229166666664</v>
      </c>
      <c r="M3563" t="s">
        <v>29509</v>
      </c>
      <c r="N3563" s="4" t="s">
        <v>33000</v>
      </c>
      <c r="P3563" t="s">
        <v>16</v>
      </c>
    </row>
    <row r="3564" spans="1:16" x14ac:dyDescent="0.25">
      <c r="A3564" t="s">
        <v>36410</v>
      </c>
      <c r="B3564" t="s">
        <v>13340</v>
      </c>
      <c r="C3564" t="s">
        <v>48909</v>
      </c>
      <c r="D3564">
        <v>487001</v>
      </c>
      <c r="G3564">
        <v>329649</v>
      </c>
      <c r="H3564">
        <v>2000</v>
      </c>
      <c r="I3564">
        <v>3300</v>
      </c>
      <c r="J3564" s="3">
        <v>45353.375</v>
      </c>
      <c r="K3564" s="3">
        <v>45362.229166666664</v>
      </c>
      <c r="L3564" s="3">
        <v>45363.229166666664</v>
      </c>
      <c r="M3564" t="s">
        <v>29700</v>
      </c>
      <c r="N3564" s="4" t="s">
        <v>33000</v>
      </c>
      <c r="P3564" t="s">
        <v>16</v>
      </c>
    </row>
    <row r="3565" spans="1:16" x14ac:dyDescent="0.25">
      <c r="A3565" t="s">
        <v>36411</v>
      </c>
      <c r="B3565" t="s">
        <v>13173</v>
      </c>
      <c r="C3565" t="s">
        <v>48909</v>
      </c>
      <c r="D3565">
        <v>487001</v>
      </c>
      <c r="G3565">
        <v>11611317</v>
      </c>
      <c r="H3565">
        <v>12500</v>
      </c>
      <c r="I3565">
        <v>50060</v>
      </c>
      <c r="J3565" s="3">
        <v>45353.375</v>
      </c>
      <c r="K3565" s="3">
        <v>45362.229166666664</v>
      </c>
      <c r="L3565" s="3">
        <v>45363.229166666664</v>
      </c>
      <c r="M3565" t="s">
        <v>29533</v>
      </c>
      <c r="N3565" s="4" t="s">
        <v>33000</v>
      </c>
      <c r="P3565" t="s">
        <v>16</v>
      </c>
    </row>
    <row r="3566" spans="1:16" x14ac:dyDescent="0.25">
      <c r="A3566" t="s">
        <v>36412</v>
      </c>
      <c r="B3566" t="s">
        <v>13858</v>
      </c>
      <c r="C3566" t="s">
        <v>49058</v>
      </c>
      <c r="D3566">
        <v>441912</v>
      </c>
      <c r="G3566">
        <v>3000000</v>
      </c>
      <c r="H3566">
        <v>590</v>
      </c>
      <c r="I3566">
        <v>0</v>
      </c>
      <c r="J3566" s="3">
        <v>45353.375</v>
      </c>
      <c r="K3566" s="3">
        <v>45358.125</v>
      </c>
      <c r="L3566" s="3">
        <v>45360.5</v>
      </c>
      <c r="M3566" t="s">
        <v>30218</v>
      </c>
      <c r="N3566" s="4" t="s">
        <v>33000</v>
      </c>
      <c r="P3566" t="s">
        <v>16</v>
      </c>
    </row>
    <row r="3567" spans="1:16" x14ac:dyDescent="0.25">
      <c r="A3567" t="s">
        <v>36413</v>
      </c>
      <c r="B3567" t="s">
        <v>7052</v>
      </c>
      <c r="C3567" t="s">
        <v>48933</v>
      </c>
      <c r="D3567">
        <v>600068</v>
      </c>
      <c r="F3567" s="4"/>
      <c r="H3567">
        <v>0</v>
      </c>
      <c r="I3567">
        <v>5000</v>
      </c>
      <c r="J3567" s="3">
        <v>45353.104166666664</v>
      </c>
      <c r="K3567" s="3">
        <v>45358.104166666664</v>
      </c>
      <c r="L3567" s="3">
        <v>45359.104166666664</v>
      </c>
      <c r="M3567" t="s">
        <v>23412</v>
      </c>
      <c r="N3567" s="4" t="s">
        <v>33000</v>
      </c>
      <c r="P3567" t="s">
        <v>16</v>
      </c>
    </row>
    <row r="3568" spans="1:16" x14ac:dyDescent="0.25">
      <c r="A3568" t="s">
        <v>36414</v>
      </c>
      <c r="B3568" t="s">
        <v>393</v>
      </c>
      <c r="C3568" t="s">
        <v>48936</v>
      </c>
      <c r="D3568">
        <v>125033</v>
      </c>
      <c r="F3568" s="4"/>
      <c r="G3568">
        <v>18654734</v>
      </c>
      <c r="H3568">
        <v>15000</v>
      </c>
      <c r="I3568">
        <v>373100</v>
      </c>
      <c r="J3568" s="3">
        <v>45353.131944444445</v>
      </c>
      <c r="K3568" s="3">
        <v>45363.131944444445</v>
      </c>
      <c r="L3568" s="3">
        <v>45363.138888888891</v>
      </c>
      <c r="M3568" t="s">
        <v>16753</v>
      </c>
      <c r="N3568" s="4" t="s">
        <v>33000</v>
      </c>
      <c r="P3568" t="s">
        <v>16</v>
      </c>
    </row>
    <row r="3569" spans="1:16" x14ac:dyDescent="0.25">
      <c r="A3569" t="s">
        <v>36415</v>
      </c>
      <c r="B3569" t="s">
        <v>386</v>
      </c>
      <c r="C3569" t="s">
        <v>48936</v>
      </c>
      <c r="D3569">
        <v>125033</v>
      </c>
      <c r="F3569" s="4"/>
      <c r="G3569">
        <v>14742889</v>
      </c>
      <c r="H3569">
        <v>15000</v>
      </c>
      <c r="I3569">
        <v>294900</v>
      </c>
      <c r="J3569" s="3">
        <v>45353.15625</v>
      </c>
      <c r="K3569" s="3">
        <v>45363.152777777781</v>
      </c>
      <c r="L3569" s="3">
        <v>45363.159722222219</v>
      </c>
      <c r="M3569" t="s">
        <v>16746</v>
      </c>
      <c r="N3569" s="4" t="s">
        <v>33000</v>
      </c>
      <c r="P3569" t="s">
        <v>16</v>
      </c>
    </row>
    <row r="3570" spans="1:16" x14ac:dyDescent="0.25">
      <c r="A3570" t="s">
        <v>36416</v>
      </c>
      <c r="B3570" t="s">
        <v>12511</v>
      </c>
      <c r="C3570" t="s">
        <v>48883</v>
      </c>
      <c r="D3570">
        <v>341001</v>
      </c>
      <c r="G3570">
        <v>2800000</v>
      </c>
      <c r="H3570">
        <v>500</v>
      </c>
      <c r="I3570">
        <v>56000</v>
      </c>
      <c r="J3570" s="3">
        <v>45353.375</v>
      </c>
      <c r="K3570" s="3">
        <v>45361.25</v>
      </c>
      <c r="L3570" s="3">
        <v>45362.458333333336</v>
      </c>
      <c r="M3570" t="s">
        <v>28871</v>
      </c>
      <c r="N3570" s="4" t="s">
        <v>33000</v>
      </c>
      <c r="P3570" t="s">
        <v>16</v>
      </c>
    </row>
    <row r="3571" spans="1:16" x14ac:dyDescent="0.25">
      <c r="A3571" t="s">
        <v>36417</v>
      </c>
      <c r="B3571" t="s">
        <v>12705</v>
      </c>
      <c r="C3571" t="s">
        <v>48883</v>
      </c>
      <c r="D3571">
        <v>341001</v>
      </c>
      <c r="G3571">
        <v>6831000</v>
      </c>
      <c r="H3571">
        <v>1000</v>
      </c>
      <c r="I3571">
        <v>136620</v>
      </c>
      <c r="J3571" s="3">
        <v>45353.375</v>
      </c>
      <c r="K3571" s="3">
        <v>45361.25</v>
      </c>
      <c r="L3571" s="3">
        <v>45362.458333333336</v>
      </c>
      <c r="M3571" t="s">
        <v>29065</v>
      </c>
      <c r="N3571" s="4" t="s">
        <v>33000</v>
      </c>
      <c r="P3571" t="s">
        <v>16</v>
      </c>
    </row>
    <row r="3572" spans="1:16" x14ac:dyDescent="0.25">
      <c r="A3572" t="s">
        <v>36418</v>
      </c>
      <c r="B3572" t="s">
        <v>3762</v>
      </c>
      <c r="C3572" t="s">
        <v>49064</v>
      </c>
      <c r="D3572">
        <v>271001</v>
      </c>
      <c r="F3572" s="4"/>
      <c r="G3572">
        <v>15984000</v>
      </c>
      <c r="H3572">
        <v>2600</v>
      </c>
      <c r="I3572">
        <v>1000000</v>
      </c>
      <c r="J3572" s="3">
        <v>45352.375</v>
      </c>
      <c r="K3572" s="3">
        <v>45366.5</v>
      </c>
      <c r="L3572" s="3">
        <v>45366.520833333336</v>
      </c>
      <c r="M3572" t="s">
        <v>20122</v>
      </c>
      <c r="N3572" s="4" t="s">
        <v>33000</v>
      </c>
      <c r="P3572" t="s">
        <v>16</v>
      </c>
    </row>
    <row r="3573" spans="1:16" x14ac:dyDescent="0.25">
      <c r="A3573" t="s">
        <v>36419</v>
      </c>
      <c r="B3573" t="s">
        <v>1516</v>
      </c>
      <c r="C3573" t="s">
        <v>49090</v>
      </c>
      <c r="D3573">
        <v>275101</v>
      </c>
      <c r="F3573" s="4"/>
      <c r="G3573">
        <v>16400000</v>
      </c>
      <c r="H3573">
        <v>2714</v>
      </c>
      <c r="I3573">
        <v>1020000</v>
      </c>
      <c r="J3573" s="3">
        <v>45353.416666666664</v>
      </c>
      <c r="K3573" s="3">
        <v>45358.5</v>
      </c>
      <c r="L3573" s="3">
        <v>45358.520833333336</v>
      </c>
      <c r="M3573" t="s">
        <v>17876</v>
      </c>
      <c r="N3573" s="4" t="s">
        <v>33000</v>
      </c>
      <c r="P3573" t="s">
        <v>16</v>
      </c>
    </row>
    <row r="3574" spans="1:16" x14ac:dyDescent="0.25">
      <c r="A3574" t="s">
        <v>36420</v>
      </c>
      <c r="B3574" t="s">
        <v>13113</v>
      </c>
      <c r="C3574" t="s">
        <v>48909</v>
      </c>
      <c r="D3574">
        <v>484001</v>
      </c>
      <c r="G3574">
        <v>736000</v>
      </c>
      <c r="H3574">
        <v>2000</v>
      </c>
      <c r="I3574">
        <v>7400</v>
      </c>
      <c r="J3574" s="3">
        <v>45353.4375</v>
      </c>
      <c r="K3574" s="3">
        <v>45369.229166666664</v>
      </c>
      <c r="L3574" s="3">
        <v>45371.4375</v>
      </c>
      <c r="M3574" t="s">
        <v>29473</v>
      </c>
      <c r="N3574" s="4" t="s">
        <v>33000</v>
      </c>
      <c r="P3574" t="s">
        <v>16</v>
      </c>
    </row>
    <row r="3575" spans="1:16" x14ac:dyDescent="0.25">
      <c r="A3575" t="s">
        <v>36421</v>
      </c>
      <c r="B3575" t="s">
        <v>10990</v>
      </c>
      <c r="C3575" t="s">
        <v>48884</v>
      </c>
      <c r="D3575">
        <v>731121</v>
      </c>
      <c r="F3575" s="4"/>
      <c r="G3575">
        <v>297486</v>
      </c>
      <c r="H3575">
        <v>297486</v>
      </c>
      <c r="I3575">
        <v>5950</v>
      </c>
      <c r="J3575" s="3">
        <v>45353.208333333336</v>
      </c>
      <c r="K3575" s="3">
        <v>45359.208333333336</v>
      </c>
      <c r="L3575" s="3">
        <v>45362.458333333336</v>
      </c>
      <c r="M3575" t="s">
        <v>27350</v>
      </c>
      <c r="N3575" s="4" t="s">
        <v>33000</v>
      </c>
      <c r="P3575" t="s">
        <v>16</v>
      </c>
    </row>
    <row r="3576" spans="1:16" x14ac:dyDescent="0.25">
      <c r="A3576" t="s">
        <v>36422</v>
      </c>
      <c r="B3576" t="s">
        <v>10949</v>
      </c>
      <c r="C3576" t="s">
        <v>48884</v>
      </c>
      <c r="D3576">
        <v>731121</v>
      </c>
      <c r="F3576" s="4"/>
      <c r="G3576">
        <v>322222</v>
      </c>
      <c r="H3576">
        <v>322222</v>
      </c>
      <c r="I3576">
        <v>6444</v>
      </c>
      <c r="J3576" s="3">
        <v>45353.208333333336</v>
      </c>
      <c r="K3576" s="3">
        <v>45359.208333333336</v>
      </c>
      <c r="L3576" s="3">
        <v>45362.458333333336</v>
      </c>
      <c r="M3576" t="s">
        <v>27309</v>
      </c>
      <c r="N3576" s="4" t="s">
        <v>33000</v>
      </c>
      <c r="P3576" t="s">
        <v>16</v>
      </c>
    </row>
    <row r="3577" spans="1:16" x14ac:dyDescent="0.25">
      <c r="A3577" t="s">
        <v>36423</v>
      </c>
      <c r="B3577" t="s">
        <v>10954</v>
      </c>
      <c r="C3577" t="s">
        <v>48884</v>
      </c>
      <c r="D3577">
        <v>731121</v>
      </c>
      <c r="F3577" s="4"/>
      <c r="G3577">
        <v>321912</v>
      </c>
      <c r="H3577">
        <v>321912</v>
      </c>
      <c r="I3577">
        <v>6438</v>
      </c>
      <c r="J3577" s="3">
        <v>45353.208333333336</v>
      </c>
      <c r="K3577" s="3">
        <v>45359.208333333336</v>
      </c>
      <c r="L3577" s="3">
        <v>45362.458333333336</v>
      </c>
      <c r="M3577" t="s">
        <v>27314</v>
      </c>
      <c r="N3577" s="4" t="s">
        <v>33000</v>
      </c>
      <c r="P3577" t="s">
        <v>16</v>
      </c>
    </row>
    <row r="3578" spans="1:16" x14ac:dyDescent="0.25">
      <c r="A3578" t="s">
        <v>36424</v>
      </c>
      <c r="B3578" t="s">
        <v>11793</v>
      </c>
      <c r="C3578" t="s">
        <v>48884</v>
      </c>
      <c r="D3578">
        <v>712134</v>
      </c>
      <c r="F3578" s="4"/>
      <c r="G3578">
        <v>349454</v>
      </c>
      <c r="H3578">
        <v>500</v>
      </c>
      <c r="I3578">
        <v>7000</v>
      </c>
      <c r="J3578" s="3">
        <v>45353.104166666664</v>
      </c>
      <c r="K3578" s="3">
        <v>45358.083333333336</v>
      </c>
      <c r="L3578" s="3">
        <v>45362.520833333336</v>
      </c>
      <c r="M3578" t="s">
        <v>28153</v>
      </c>
      <c r="N3578" s="4" t="s">
        <v>33000</v>
      </c>
      <c r="P3578" t="s">
        <v>16</v>
      </c>
    </row>
    <row r="3579" spans="1:16" x14ac:dyDescent="0.25">
      <c r="A3579" t="s">
        <v>36425</v>
      </c>
      <c r="B3579" t="s">
        <v>2498</v>
      </c>
      <c r="C3579" t="s">
        <v>35</v>
      </c>
      <c r="D3579">
        <v>262804</v>
      </c>
      <c r="F3579" s="4"/>
      <c r="G3579">
        <v>698600</v>
      </c>
      <c r="H3579">
        <v>1652</v>
      </c>
      <c r="I3579">
        <v>14000</v>
      </c>
      <c r="J3579" s="3">
        <v>45353.125</v>
      </c>
      <c r="K3579" s="3">
        <v>45360.083333333336</v>
      </c>
      <c r="L3579" s="3">
        <v>45360.166666666664</v>
      </c>
      <c r="M3579" t="s">
        <v>18858</v>
      </c>
      <c r="N3579" s="4" t="s">
        <v>33000</v>
      </c>
      <c r="P3579" t="s">
        <v>16</v>
      </c>
    </row>
    <row r="3580" spans="1:16" x14ac:dyDescent="0.25">
      <c r="A3580" t="s">
        <v>36426</v>
      </c>
      <c r="B3580" t="s">
        <v>10298</v>
      </c>
      <c r="C3580" t="s">
        <v>48884</v>
      </c>
      <c r="D3580">
        <v>735135</v>
      </c>
      <c r="F3580" s="4"/>
      <c r="G3580">
        <v>344327</v>
      </c>
      <c r="H3580">
        <v>1000</v>
      </c>
      <c r="I3580">
        <v>6887</v>
      </c>
      <c r="J3580" s="3">
        <v>45353.375</v>
      </c>
      <c r="K3580" s="3">
        <v>45359.208333333336</v>
      </c>
      <c r="L3580" s="3">
        <v>45362.458333333336</v>
      </c>
      <c r="M3580" t="s">
        <v>26658</v>
      </c>
      <c r="N3580" s="4" t="s">
        <v>33000</v>
      </c>
      <c r="P3580" t="s">
        <v>16</v>
      </c>
    </row>
    <row r="3581" spans="1:16" x14ac:dyDescent="0.25">
      <c r="A3581" t="s">
        <v>36427</v>
      </c>
      <c r="B3581" t="s">
        <v>11413</v>
      </c>
      <c r="C3581" t="s">
        <v>48884</v>
      </c>
      <c r="D3581">
        <v>731301</v>
      </c>
      <c r="F3581" s="4"/>
      <c r="G3581">
        <v>145000</v>
      </c>
      <c r="H3581">
        <v>400</v>
      </c>
      <c r="I3581">
        <v>2900</v>
      </c>
      <c r="J3581" s="3">
        <v>45351.1875</v>
      </c>
      <c r="K3581" s="3">
        <v>45357.083333333336</v>
      </c>
      <c r="L3581" s="3">
        <v>45360.458333333336</v>
      </c>
      <c r="M3581" t="s">
        <v>27773</v>
      </c>
      <c r="N3581" s="4" t="s">
        <v>33000</v>
      </c>
      <c r="P3581" t="s">
        <v>16</v>
      </c>
    </row>
    <row r="3582" spans="1:16" x14ac:dyDescent="0.25">
      <c r="A3582" t="s">
        <v>36428</v>
      </c>
      <c r="B3582" t="s">
        <v>4095</v>
      </c>
      <c r="C3582" t="s">
        <v>49077</v>
      </c>
      <c r="D3582">
        <v>221304</v>
      </c>
      <c r="F3582" s="4"/>
      <c r="H3582">
        <v>1180</v>
      </c>
      <c r="I3582">
        <v>6000</v>
      </c>
      <c r="J3582" s="3">
        <v>45351.208333333336</v>
      </c>
      <c r="K3582" s="3">
        <v>45357.125</v>
      </c>
      <c r="L3582" s="3">
        <v>45357.208333333336</v>
      </c>
      <c r="M3582" t="s">
        <v>20455</v>
      </c>
      <c r="N3582" s="4" t="s">
        <v>33000</v>
      </c>
      <c r="P3582" t="s">
        <v>16</v>
      </c>
    </row>
    <row r="3583" spans="1:16" x14ac:dyDescent="0.25">
      <c r="A3583" t="s">
        <v>36429</v>
      </c>
      <c r="B3583" t="s">
        <v>4214</v>
      </c>
      <c r="C3583" t="s">
        <v>49077</v>
      </c>
      <c r="D3583">
        <v>221304</v>
      </c>
      <c r="F3583" s="4"/>
      <c r="H3583">
        <v>1180</v>
      </c>
      <c r="I3583">
        <v>10000</v>
      </c>
      <c r="J3583" s="3">
        <v>45351.166666666664</v>
      </c>
      <c r="K3583" s="3">
        <v>45357.125</v>
      </c>
      <c r="L3583" s="3">
        <v>45357.208333333336</v>
      </c>
      <c r="M3583" t="s">
        <v>20574</v>
      </c>
      <c r="N3583" s="4" t="s">
        <v>33000</v>
      </c>
      <c r="P3583" t="s">
        <v>16</v>
      </c>
    </row>
    <row r="3584" spans="1:16" x14ac:dyDescent="0.25">
      <c r="A3584" t="s">
        <v>36430</v>
      </c>
      <c r="B3584" t="s">
        <v>4128</v>
      </c>
      <c r="C3584" t="s">
        <v>49077</v>
      </c>
      <c r="D3584">
        <v>221304</v>
      </c>
      <c r="F3584" s="4"/>
      <c r="H3584">
        <v>1180</v>
      </c>
      <c r="I3584">
        <v>6000</v>
      </c>
      <c r="J3584" s="3">
        <v>45351.208333333336</v>
      </c>
      <c r="K3584" s="3">
        <v>45357.125</v>
      </c>
      <c r="L3584" s="3">
        <v>45357.208333333336</v>
      </c>
      <c r="M3584" t="s">
        <v>20488</v>
      </c>
      <c r="N3584" s="4" t="s">
        <v>33000</v>
      </c>
      <c r="P3584" t="s">
        <v>16</v>
      </c>
    </row>
    <row r="3585" spans="1:16" x14ac:dyDescent="0.25">
      <c r="A3585" t="s">
        <v>36431</v>
      </c>
      <c r="B3585" t="s">
        <v>4058</v>
      </c>
      <c r="C3585" t="s">
        <v>49077</v>
      </c>
      <c r="D3585">
        <v>221401</v>
      </c>
      <c r="F3585" s="4"/>
      <c r="H3585">
        <v>1180</v>
      </c>
      <c r="I3585">
        <v>15000</v>
      </c>
      <c r="J3585" s="3">
        <v>45351.229166666664</v>
      </c>
      <c r="K3585" s="3">
        <v>45357.125</v>
      </c>
      <c r="L3585" s="3">
        <v>45357.208333333336</v>
      </c>
      <c r="M3585" t="s">
        <v>20418</v>
      </c>
      <c r="N3585" s="4" t="s">
        <v>33000</v>
      </c>
      <c r="P3585" t="s">
        <v>16</v>
      </c>
    </row>
    <row r="3586" spans="1:16" x14ac:dyDescent="0.25">
      <c r="A3586" t="s">
        <v>36432</v>
      </c>
      <c r="B3586" t="s">
        <v>4121</v>
      </c>
      <c r="C3586" t="s">
        <v>49077</v>
      </c>
      <c r="D3586">
        <v>221304</v>
      </c>
      <c r="F3586" s="4"/>
      <c r="H3586">
        <v>1180</v>
      </c>
      <c r="I3586">
        <v>8000</v>
      </c>
      <c r="J3586" s="3">
        <v>45351.208333333336</v>
      </c>
      <c r="K3586" s="3">
        <v>45357.125</v>
      </c>
      <c r="L3586" s="3">
        <v>45357.208333333336</v>
      </c>
      <c r="M3586" t="s">
        <v>20481</v>
      </c>
      <c r="N3586" s="4" t="s">
        <v>33000</v>
      </c>
      <c r="P3586" t="s">
        <v>16</v>
      </c>
    </row>
    <row r="3587" spans="1:16" x14ac:dyDescent="0.25">
      <c r="A3587" t="s">
        <v>36433</v>
      </c>
      <c r="B3587" t="s">
        <v>4084</v>
      </c>
      <c r="C3587" t="s">
        <v>49077</v>
      </c>
      <c r="D3587">
        <v>221304</v>
      </c>
      <c r="F3587" s="4"/>
      <c r="H3587">
        <v>1180</v>
      </c>
      <c r="I3587">
        <v>19000</v>
      </c>
      <c r="J3587" s="3">
        <v>45351.208333333336</v>
      </c>
      <c r="K3587" s="3">
        <v>45357.125</v>
      </c>
      <c r="L3587" s="3">
        <v>45357.208333333336</v>
      </c>
      <c r="M3587" t="s">
        <v>20444</v>
      </c>
      <c r="N3587" s="4" t="s">
        <v>33000</v>
      </c>
      <c r="P3587" t="s">
        <v>16</v>
      </c>
    </row>
    <row r="3588" spans="1:16" x14ac:dyDescent="0.25">
      <c r="A3588" t="s">
        <v>36434</v>
      </c>
      <c r="B3588" t="s">
        <v>4056</v>
      </c>
      <c r="C3588" t="s">
        <v>49077</v>
      </c>
      <c r="D3588">
        <v>221401</v>
      </c>
      <c r="F3588" s="4"/>
      <c r="H3588">
        <v>1180</v>
      </c>
      <c r="I3588">
        <v>14000</v>
      </c>
      <c r="J3588" s="3">
        <v>45351.229166666664</v>
      </c>
      <c r="K3588" s="3">
        <v>45357.125</v>
      </c>
      <c r="L3588" s="3">
        <v>45357.208333333336</v>
      </c>
      <c r="M3588" t="s">
        <v>20416</v>
      </c>
      <c r="N3588" s="4" t="s">
        <v>33000</v>
      </c>
      <c r="P3588" t="s">
        <v>16</v>
      </c>
    </row>
    <row r="3589" spans="1:16" x14ac:dyDescent="0.25">
      <c r="A3589" t="s">
        <v>36435</v>
      </c>
      <c r="B3589" t="s">
        <v>7806</v>
      </c>
      <c r="C3589" t="s">
        <v>48885</v>
      </c>
      <c r="D3589">
        <v>636105</v>
      </c>
      <c r="F3589" s="4"/>
      <c r="H3589">
        <v>0</v>
      </c>
      <c r="I3589">
        <v>3950</v>
      </c>
      <c r="J3589" s="3">
        <v>45353.041666666664</v>
      </c>
      <c r="K3589" s="3">
        <v>45358.125</v>
      </c>
      <c r="L3589" s="3">
        <v>45358.166666666664</v>
      </c>
      <c r="M3589" t="s">
        <v>24166</v>
      </c>
      <c r="N3589" s="4" t="s">
        <v>33000</v>
      </c>
      <c r="P3589" t="s">
        <v>16</v>
      </c>
    </row>
    <row r="3590" spans="1:16" x14ac:dyDescent="0.25">
      <c r="A3590" t="s">
        <v>36436</v>
      </c>
      <c r="B3590" t="s">
        <v>7807</v>
      </c>
      <c r="C3590" t="s">
        <v>48885</v>
      </c>
      <c r="D3590">
        <v>636105</v>
      </c>
      <c r="F3590" s="4"/>
      <c r="H3590">
        <v>0</v>
      </c>
      <c r="I3590">
        <v>8250</v>
      </c>
      <c r="J3590" s="3">
        <v>45353.041666666664</v>
      </c>
      <c r="K3590" s="3">
        <v>45358.125</v>
      </c>
      <c r="L3590" s="3">
        <v>45358.166666666664</v>
      </c>
      <c r="M3590" t="s">
        <v>24167</v>
      </c>
      <c r="N3590" s="4" t="s">
        <v>33000</v>
      </c>
      <c r="P3590" t="s">
        <v>16</v>
      </c>
    </row>
    <row r="3591" spans="1:16" x14ac:dyDescent="0.25">
      <c r="A3591" t="s">
        <v>36437</v>
      </c>
      <c r="B3591" t="s">
        <v>4848</v>
      </c>
      <c r="C3591" t="s">
        <v>48885</v>
      </c>
      <c r="D3591">
        <v>636105</v>
      </c>
      <c r="F3591" s="4"/>
      <c r="H3591">
        <v>0</v>
      </c>
      <c r="I3591">
        <v>5000</v>
      </c>
      <c r="J3591" s="3">
        <v>45353.288194444445</v>
      </c>
      <c r="K3591" s="3">
        <v>45359.125</v>
      </c>
      <c r="L3591" s="3">
        <v>45359.166666666664</v>
      </c>
      <c r="M3591" t="s">
        <v>21208</v>
      </c>
      <c r="N3591" s="4" t="s">
        <v>33000</v>
      </c>
      <c r="P3591" t="s">
        <v>16</v>
      </c>
    </row>
    <row r="3592" spans="1:16" x14ac:dyDescent="0.25">
      <c r="A3592" t="s">
        <v>36438</v>
      </c>
      <c r="B3592" t="s">
        <v>5709</v>
      </c>
      <c r="C3592" t="s">
        <v>48885</v>
      </c>
      <c r="D3592">
        <v>636105</v>
      </c>
      <c r="F3592" s="4"/>
      <c r="H3592">
        <v>0</v>
      </c>
      <c r="I3592">
        <v>6560</v>
      </c>
      <c r="J3592" s="3">
        <v>45353.041666666664</v>
      </c>
      <c r="K3592" s="3">
        <v>45358.125</v>
      </c>
      <c r="L3592" s="3">
        <v>45358.166666666664</v>
      </c>
      <c r="M3592" t="s">
        <v>22069</v>
      </c>
      <c r="N3592" s="4" t="s">
        <v>33000</v>
      </c>
      <c r="P3592" t="s">
        <v>16</v>
      </c>
    </row>
    <row r="3593" spans="1:16" x14ac:dyDescent="0.25">
      <c r="A3593" t="s">
        <v>36439</v>
      </c>
      <c r="B3593" t="s">
        <v>4866</v>
      </c>
      <c r="C3593" t="s">
        <v>48885</v>
      </c>
      <c r="D3593">
        <v>636105</v>
      </c>
      <c r="F3593" s="4"/>
      <c r="H3593">
        <v>0</v>
      </c>
      <c r="I3593">
        <v>4300</v>
      </c>
      <c r="J3593" s="3">
        <v>45353.288194444445</v>
      </c>
      <c r="K3593" s="3">
        <v>45359.125</v>
      </c>
      <c r="L3593" s="3">
        <v>45359.166666666664</v>
      </c>
      <c r="M3593" t="s">
        <v>21226</v>
      </c>
      <c r="N3593" s="4" t="s">
        <v>33000</v>
      </c>
      <c r="P3593" t="s">
        <v>16</v>
      </c>
    </row>
    <row r="3594" spans="1:16" x14ac:dyDescent="0.25">
      <c r="A3594" t="s">
        <v>36440</v>
      </c>
      <c r="B3594" t="s">
        <v>6845</v>
      </c>
      <c r="C3594" t="s">
        <v>48885</v>
      </c>
      <c r="D3594">
        <v>636105</v>
      </c>
      <c r="F3594" s="4"/>
      <c r="H3594">
        <v>0</v>
      </c>
      <c r="I3594">
        <v>1800</v>
      </c>
      <c r="J3594" s="3">
        <v>45353.288194444445</v>
      </c>
      <c r="K3594" s="3">
        <v>45359.125</v>
      </c>
      <c r="L3594" s="3">
        <v>45359.166666666664</v>
      </c>
      <c r="M3594" t="s">
        <v>23205</v>
      </c>
      <c r="N3594" s="4" t="s">
        <v>33000</v>
      </c>
      <c r="P3594" t="s">
        <v>16</v>
      </c>
    </row>
    <row r="3595" spans="1:16" x14ac:dyDescent="0.25">
      <c r="A3595" t="s">
        <v>36441</v>
      </c>
      <c r="B3595" t="s">
        <v>5803</v>
      </c>
      <c r="C3595" t="s">
        <v>48885</v>
      </c>
      <c r="D3595">
        <v>636105</v>
      </c>
      <c r="F3595" s="4"/>
      <c r="H3595">
        <v>0</v>
      </c>
      <c r="I3595">
        <v>9250</v>
      </c>
      <c r="J3595" s="3">
        <v>45353.493055555555</v>
      </c>
      <c r="K3595" s="3">
        <v>45358.125</v>
      </c>
      <c r="L3595" s="3">
        <v>45358.166666666664</v>
      </c>
      <c r="M3595" t="s">
        <v>22163</v>
      </c>
      <c r="N3595" s="4" t="s">
        <v>33000</v>
      </c>
      <c r="P3595" t="s">
        <v>16</v>
      </c>
    </row>
    <row r="3596" spans="1:16" x14ac:dyDescent="0.25">
      <c r="A3596" t="s">
        <v>36442</v>
      </c>
      <c r="B3596" t="s">
        <v>5653</v>
      </c>
      <c r="C3596" t="s">
        <v>48885</v>
      </c>
      <c r="D3596">
        <v>636105</v>
      </c>
      <c r="F3596" s="4"/>
      <c r="H3596">
        <v>0</v>
      </c>
      <c r="I3596">
        <v>5288</v>
      </c>
      <c r="J3596" s="3">
        <v>45353.041666666664</v>
      </c>
      <c r="K3596" s="3">
        <v>45358.125</v>
      </c>
      <c r="L3596" s="3">
        <v>45358.166666666664</v>
      </c>
      <c r="M3596" t="s">
        <v>22013</v>
      </c>
      <c r="N3596" s="4" t="s">
        <v>33000</v>
      </c>
      <c r="P3596" t="s">
        <v>16</v>
      </c>
    </row>
    <row r="3597" spans="1:16" x14ac:dyDescent="0.25">
      <c r="A3597" t="s">
        <v>36443</v>
      </c>
      <c r="B3597" t="s">
        <v>4871</v>
      </c>
      <c r="C3597" t="s">
        <v>48885</v>
      </c>
      <c r="D3597">
        <v>636105</v>
      </c>
      <c r="F3597" s="4"/>
      <c r="H3597">
        <v>0</v>
      </c>
      <c r="I3597">
        <v>4500</v>
      </c>
      <c r="J3597" s="3">
        <v>45353.288194444445</v>
      </c>
      <c r="K3597" s="3">
        <v>45359.125</v>
      </c>
      <c r="L3597" s="3">
        <v>45359.166666666664</v>
      </c>
      <c r="M3597" t="s">
        <v>21231</v>
      </c>
      <c r="N3597" s="4" t="s">
        <v>33000</v>
      </c>
      <c r="P3597" t="s">
        <v>16</v>
      </c>
    </row>
    <row r="3598" spans="1:16" x14ac:dyDescent="0.25">
      <c r="A3598" t="s">
        <v>36444</v>
      </c>
      <c r="B3598" t="s">
        <v>4878</v>
      </c>
      <c r="C3598" t="s">
        <v>48885</v>
      </c>
      <c r="D3598">
        <v>636105</v>
      </c>
      <c r="F3598" s="4"/>
      <c r="H3598">
        <v>0</v>
      </c>
      <c r="I3598">
        <v>2000</v>
      </c>
      <c r="J3598" s="3">
        <v>45353.288194444445</v>
      </c>
      <c r="K3598" s="3">
        <v>45359.125</v>
      </c>
      <c r="L3598" s="3">
        <v>45359.166666666664</v>
      </c>
      <c r="M3598" t="s">
        <v>21238</v>
      </c>
      <c r="N3598" s="4" t="s">
        <v>33000</v>
      </c>
      <c r="P3598" t="s">
        <v>16</v>
      </c>
    </row>
    <row r="3599" spans="1:16" x14ac:dyDescent="0.25">
      <c r="A3599" t="s">
        <v>36445</v>
      </c>
      <c r="B3599" t="s">
        <v>4854</v>
      </c>
      <c r="C3599" t="s">
        <v>48885</v>
      </c>
      <c r="D3599">
        <v>636105</v>
      </c>
      <c r="F3599" s="4"/>
      <c r="H3599">
        <v>0</v>
      </c>
      <c r="I3599">
        <v>5500</v>
      </c>
      <c r="J3599" s="3">
        <v>45353.288194444445</v>
      </c>
      <c r="K3599" s="3">
        <v>45359.125</v>
      </c>
      <c r="L3599" s="3">
        <v>45359.166666666664</v>
      </c>
      <c r="M3599" t="s">
        <v>21214</v>
      </c>
      <c r="N3599" s="4" t="s">
        <v>33000</v>
      </c>
      <c r="P3599" t="s">
        <v>16</v>
      </c>
    </row>
    <row r="3600" spans="1:16" x14ac:dyDescent="0.25">
      <c r="A3600" t="s">
        <v>36446</v>
      </c>
      <c r="B3600" t="s">
        <v>5697</v>
      </c>
      <c r="C3600" t="s">
        <v>48885</v>
      </c>
      <c r="D3600">
        <v>636105</v>
      </c>
      <c r="F3600" s="4"/>
      <c r="H3600">
        <v>0</v>
      </c>
      <c r="I3600">
        <v>4900</v>
      </c>
      <c r="J3600" s="3">
        <v>45353.041666666664</v>
      </c>
      <c r="K3600" s="3">
        <v>45358.125</v>
      </c>
      <c r="L3600" s="3">
        <v>45358.166666666664</v>
      </c>
      <c r="M3600" t="s">
        <v>22057</v>
      </c>
      <c r="N3600" s="4" t="s">
        <v>33000</v>
      </c>
      <c r="P3600" t="s">
        <v>16</v>
      </c>
    </row>
    <row r="3601" spans="1:16" x14ac:dyDescent="0.25">
      <c r="A3601" t="s">
        <v>36447</v>
      </c>
      <c r="B3601" t="s">
        <v>4885</v>
      </c>
      <c r="C3601" t="s">
        <v>48885</v>
      </c>
      <c r="D3601">
        <v>636105</v>
      </c>
      <c r="F3601" s="4"/>
      <c r="H3601">
        <v>0</v>
      </c>
      <c r="I3601">
        <v>2500</v>
      </c>
      <c r="J3601" s="3">
        <v>45353.288194444445</v>
      </c>
      <c r="K3601" s="3">
        <v>45359.125</v>
      </c>
      <c r="L3601" s="3">
        <v>45359.166666666664</v>
      </c>
      <c r="M3601" t="s">
        <v>21245</v>
      </c>
      <c r="N3601" s="4" t="s">
        <v>33000</v>
      </c>
      <c r="P3601" t="s">
        <v>16</v>
      </c>
    </row>
    <row r="3602" spans="1:16" x14ac:dyDescent="0.25">
      <c r="A3602" t="s">
        <v>36448</v>
      </c>
      <c r="B3602" t="s">
        <v>13377</v>
      </c>
      <c r="C3602" t="s">
        <v>48909</v>
      </c>
      <c r="D3602">
        <v>464881</v>
      </c>
      <c r="G3602">
        <v>326586</v>
      </c>
      <c r="H3602">
        <v>2000</v>
      </c>
      <c r="I3602">
        <v>3265</v>
      </c>
      <c r="J3602" s="3">
        <v>45353.208333333336</v>
      </c>
      <c r="K3602" s="3">
        <v>45366.208333333336</v>
      </c>
      <c r="L3602" s="3">
        <v>45369.5</v>
      </c>
      <c r="M3602" t="s">
        <v>29737</v>
      </c>
      <c r="N3602" s="4" t="s">
        <v>33000</v>
      </c>
      <c r="P3602" t="s">
        <v>16</v>
      </c>
    </row>
    <row r="3603" spans="1:16" x14ac:dyDescent="0.25">
      <c r="A3603" t="s">
        <v>36449</v>
      </c>
      <c r="B3603" t="s">
        <v>12917</v>
      </c>
      <c r="C3603" t="s">
        <v>48909</v>
      </c>
      <c r="D3603">
        <v>464881</v>
      </c>
      <c r="H3603">
        <v>2000</v>
      </c>
      <c r="I3603">
        <v>2876</v>
      </c>
      <c r="J3603" s="3">
        <v>45353.208333333336</v>
      </c>
      <c r="K3603" s="3">
        <v>45366.208333333336</v>
      </c>
      <c r="L3603" s="3">
        <v>45369.5</v>
      </c>
      <c r="M3603" t="s">
        <v>29277</v>
      </c>
      <c r="N3603" s="4" t="s">
        <v>33000</v>
      </c>
      <c r="P3603" t="s">
        <v>16</v>
      </c>
    </row>
    <row r="3604" spans="1:16" x14ac:dyDescent="0.25">
      <c r="A3604" t="s">
        <v>36450</v>
      </c>
      <c r="B3604" t="s">
        <v>13376</v>
      </c>
      <c r="C3604" t="s">
        <v>48909</v>
      </c>
      <c r="D3604">
        <v>464881</v>
      </c>
      <c r="H3604">
        <v>2000</v>
      </c>
      <c r="I3604">
        <v>3414</v>
      </c>
      <c r="J3604" s="3">
        <v>45353.208333333336</v>
      </c>
      <c r="K3604" s="3">
        <v>45366.208333333336</v>
      </c>
      <c r="L3604" s="3">
        <v>45369.5</v>
      </c>
      <c r="M3604" t="s">
        <v>29736</v>
      </c>
      <c r="N3604" s="4" t="s">
        <v>33000</v>
      </c>
      <c r="P3604" t="s">
        <v>16</v>
      </c>
    </row>
    <row r="3605" spans="1:16" x14ac:dyDescent="0.25">
      <c r="A3605" t="s">
        <v>36451</v>
      </c>
      <c r="B3605" t="s">
        <v>12905</v>
      </c>
      <c r="C3605" t="s">
        <v>48909</v>
      </c>
      <c r="D3605">
        <v>464881</v>
      </c>
      <c r="G3605">
        <v>317149</v>
      </c>
      <c r="H3605">
        <v>2000</v>
      </c>
      <c r="I3605">
        <v>3171</v>
      </c>
      <c r="J3605" s="3">
        <v>45353.208333333336</v>
      </c>
      <c r="K3605" s="3">
        <v>45366.208333333336</v>
      </c>
      <c r="L3605" s="3">
        <v>45369.5</v>
      </c>
      <c r="M3605" t="s">
        <v>29265</v>
      </c>
      <c r="N3605" s="4" t="s">
        <v>33000</v>
      </c>
      <c r="P3605" t="s">
        <v>16</v>
      </c>
    </row>
    <row r="3606" spans="1:16" x14ac:dyDescent="0.25">
      <c r="A3606" t="s">
        <v>36452</v>
      </c>
      <c r="B3606" t="s">
        <v>12921</v>
      </c>
      <c r="C3606" t="s">
        <v>48909</v>
      </c>
      <c r="D3606">
        <v>464881</v>
      </c>
      <c r="H3606">
        <v>2000</v>
      </c>
      <c r="I3606">
        <v>7920</v>
      </c>
      <c r="J3606" s="3">
        <v>45353.208333333336</v>
      </c>
      <c r="K3606" s="3">
        <v>45366.208333333336</v>
      </c>
      <c r="L3606" s="3">
        <v>45369.5</v>
      </c>
      <c r="M3606" t="s">
        <v>29281</v>
      </c>
      <c r="N3606" s="4" t="s">
        <v>33000</v>
      </c>
      <c r="P3606" t="s">
        <v>16</v>
      </c>
    </row>
    <row r="3607" spans="1:16" x14ac:dyDescent="0.25">
      <c r="A3607" t="s">
        <v>36453</v>
      </c>
      <c r="B3607" t="s">
        <v>12904</v>
      </c>
      <c r="C3607" t="s">
        <v>48909</v>
      </c>
      <c r="D3607">
        <v>464881</v>
      </c>
      <c r="G3607">
        <v>550548</v>
      </c>
      <c r="H3607">
        <v>2000</v>
      </c>
      <c r="I3607">
        <v>5505</v>
      </c>
      <c r="J3607" s="3">
        <v>45353.208333333336</v>
      </c>
      <c r="K3607" s="3">
        <v>45366.208333333336</v>
      </c>
      <c r="L3607" s="3">
        <v>45369.5</v>
      </c>
      <c r="M3607" t="s">
        <v>29264</v>
      </c>
      <c r="N3607" s="4" t="s">
        <v>33000</v>
      </c>
      <c r="P3607" t="s">
        <v>16</v>
      </c>
    </row>
    <row r="3608" spans="1:16" x14ac:dyDescent="0.25">
      <c r="A3608" t="s">
        <v>36454</v>
      </c>
      <c r="B3608" t="s">
        <v>10946</v>
      </c>
      <c r="C3608" t="s">
        <v>48884</v>
      </c>
      <c r="D3608">
        <v>731121</v>
      </c>
      <c r="F3608" s="4"/>
      <c r="G3608">
        <v>248109</v>
      </c>
      <c r="H3608">
        <v>248109</v>
      </c>
      <c r="I3608">
        <v>4962</v>
      </c>
      <c r="J3608" s="3">
        <v>45353.208333333336</v>
      </c>
      <c r="K3608" s="3">
        <v>45359.208333333336</v>
      </c>
      <c r="L3608" s="3">
        <v>45362.458333333336</v>
      </c>
      <c r="M3608" t="s">
        <v>27306</v>
      </c>
      <c r="N3608" s="4" t="s">
        <v>33000</v>
      </c>
      <c r="P3608" t="s">
        <v>16</v>
      </c>
    </row>
    <row r="3609" spans="1:16" x14ac:dyDescent="0.25">
      <c r="A3609" t="s">
        <v>36455</v>
      </c>
      <c r="B3609" t="s">
        <v>10934</v>
      </c>
      <c r="C3609" t="s">
        <v>48884</v>
      </c>
      <c r="D3609">
        <v>731121</v>
      </c>
      <c r="F3609" s="4"/>
      <c r="G3609">
        <v>248109</v>
      </c>
      <c r="H3609">
        <v>248109</v>
      </c>
      <c r="I3609">
        <v>4962</v>
      </c>
      <c r="J3609" s="3">
        <v>45353.208333333336</v>
      </c>
      <c r="K3609" s="3">
        <v>45359.208333333336</v>
      </c>
      <c r="L3609" s="3">
        <v>45362.458333333336</v>
      </c>
      <c r="M3609" t="s">
        <v>27294</v>
      </c>
      <c r="N3609" s="4" t="s">
        <v>33000</v>
      </c>
      <c r="P3609" t="s">
        <v>16</v>
      </c>
    </row>
    <row r="3610" spans="1:16" x14ac:dyDescent="0.25">
      <c r="A3610" t="s">
        <v>36456</v>
      </c>
      <c r="B3610" t="s">
        <v>10980</v>
      </c>
      <c r="C3610" t="s">
        <v>48884</v>
      </c>
      <c r="D3610">
        <v>731121</v>
      </c>
      <c r="F3610" s="4"/>
      <c r="G3610">
        <v>272731</v>
      </c>
      <c r="H3610">
        <v>272731</v>
      </c>
      <c r="I3610">
        <v>5455</v>
      </c>
      <c r="J3610" s="3">
        <v>45353.208333333336</v>
      </c>
      <c r="K3610" s="3">
        <v>45359.208333333336</v>
      </c>
      <c r="L3610" s="3">
        <v>45362.458333333336</v>
      </c>
      <c r="M3610" t="s">
        <v>27340</v>
      </c>
      <c r="N3610" s="4" t="s">
        <v>33000</v>
      </c>
      <c r="P3610" t="s">
        <v>16</v>
      </c>
    </row>
    <row r="3611" spans="1:16" x14ac:dyDescent="0.25">
      <c r="A3611" t="s">
        <v>36457</v>
      </c>
      <c r="B3611" t="s">
        <v>2200</v>
      </c>
      <c r="C3611" t="s">
        <v>35</v>
      </c>
      <c r="D3611">
        <v>274203</v>
      </c>
      <c r="F3611" s="4"/>
      <c r="H3611">
        <v>1600</v>
      </c>
      <c r="I3611">
        <v>78900</v>
      </c>
      <c r="J3611" s="3">
        <v>45353.25</v>
      </c>
      <c r="K3611" s="3">
        <v>45362.458333333336</v>
      </c>
      <c r="L3611" s="3">
        <v>45362.479166666664</v>
      </c>
      <c r="M3611" t="s">
        <v>18560</v>
      </c>
      <c r="N3611" s="4" t="s">
        <v>33000</v>
      </c>
      <c r="P3611" t="s">
        <v>16</v>
      </c>
    </row>
    <row r="3612" spans="1:16" x14ac:dyDescent="0.25">
      <c r="A3612" t="s">
        <v>36458</v>
      </c>
      <c r="B3612" t="s">
        <v>2158</v>
      </c>
      <c r="C3612" t="s">
        <v>35</v>
      </c>
      <c r="D3612">
        <v>274203</v>
      </c>
      <c r="F3612" s="4"/>
      <c r="H3612">
        <v>2250</v>
      </c>
      <c r="I3612">
        <v>113050</v>
      </c>
      <c r="J3612" s="3">
        <v>45353.25</v>
      </c>
      <c r="K3612" s="3">
        <v>45362.458333333336</v>
      </c>
      <c r="L3612" s="3">
        <v>45362.479166666664</v>
      </c>
      <c r="M3612" t="s">
        <v>18518</v>
      </c>
      <c r="N3612" s="4" t="s">
        <v>33000</v>
      </c>
      <c r="P3612" t="s">
        <v>16</v>
      </c>
    </row>
    <row r="3613" spans="1:16" x14ac:dyDescent="0.25">
      <c r="A3613" t="s">
        <v>36459</v>
      </c>
      <c r="B3613" t="s">
        <v>2963</v>
      </c>
      <c r="C3613" t="s">
        <v>35</v>
      </c>
      <c r="D3613">
        <v>272191</v>
      </c>
      <c r="F3613" s="4"/>
      <c r="G3613">
        <v>1964000</v>
      </c>
      <c r="H3613">
        <v>2318</v>
      </c>
      <c r="I3613">
        <v>39280</v>
      </c>
      <c r="J3613" s="3">
        <v>45352.166666666664</v>
      </c>
      <c r="K3613" s="3">
        <v>45359.083333333336</v>
      </c>
      <c r="L3613" s="3">
        <v>45360.416666666664</v>
      </c>
      <c r="M3613" t="s">
        <v>19323</v>
      </c>
      <c r="N3613" s="4" t="s">
        <v>33000</v>
      </c>
      <c r="P3613" t="s">
        <v>16</v>
      </c>
    </row>
    <row r="3614" spans="1:16" x14ac:dyDescent="0.25">
      <c r="A3614" t="s">
        <v>36460</v>
      </c>
      <c r="B3614" t="s">
        <v>2224</v>
      </c>
      <c r="C3614" t="s">
        <v>35</v>
      </c>
      <c r="D3614">
        <v>274203</v>
      </c>
      <c r="F3614" s="4"/>
      <c r="H3614">
        <v>1800</v>
      </c>
      <c r="I3614">
        <v>90000</v>
      </c>
      <c r="J3614" s="3">
        <v>45353.25</v>
      </c>
      <c r="K3614" s="3">
        <v>45362.458333333336</v>
      </c>
      <c r="L3614" s="3">
        <v>45362.479166666664</v>
      </c>
      <c r="M3614" t="s">
        <v>18584</v>
      </c>
      <c r="N3614" s="4" t="s">
        <v>33000</v>
      </c>
      <c r="P3614" t="s">
        <v>16</v>
      </c>
    </row>
    <row r="3615" spans="1:16" x14ac:dyDescent="0.25">
      <c r="A3615" t="s">
        <v>36461</v>
      </c>
      <c r="B3615" t="s">
        <v>2181</v>
      </c>
      <c r="C3615" t="s">
        <v>35</v>
      </c>
      <c r="D3615">
        <v>274203</v>
      </c>
      <c r="F3615" s="4"/>
      <c r="H3615">
        <v>1050</v>
      </c>
      <c r="I3615">
        <v>50900</v>
      </c>
      <c r="J3615" s="3">
        <v>45353.25</v>
      </c>
      <c r="K3615" s="3">
        <v>45362.458333333336</v>
      </c>
      <c r="L3615" s="3">
        <v>45362.479166666664</v>
      </c>
      <c r="M3615" t="s">
        <v>18541</v>
      </c>
      <c r="N3615" s="4" t="s">
        <v>33000</v>
      </c>
      <c r="P3615" t="s">
        <v>16</v>
      </c>
    </row>
    <row r="3616" spans="1:16" x14ac:dyDescent="0.25">
      <c r="A3616" t="s">
        <v>36462</v>
      </c>
      <c r="B3616" t="s">
        <v>2185</v>
      </c>
      <c r="C3616" t="s">
        <v>35</v>
      </c>
      <c r="D3616">
        <v>274203</v>
      </c>
      <c r="F3616" s="4"/>
      <c r="H3616">
        <v>2050</v>
      </c>
      <c r="I3616">
        <v>101250</v>
      </c>
      <c r="J3616" s="3">
        <v>45353.25</v>
      </c>
      <c r="K3616" s="3">
        <v>45362.458333333336</v>
      </c>
      <c r="L3616" s="3">
        <v>45362.479166666664</v>
      </c>
      <c r="M3616" t="s">
        <v>18545</v>
      </c>
      <c r="N3616" s="4" t="s">
        <v>33000</v>
      </c>
      <c r="P3616" t="s">
        <v>16</v>
      </c>
    </row>
    <row r="3617" spans="1:16" x14ac:dyDescent="0.25">
      <c r="A3617" t="s">
        <v>36463</v>
      </c>
      <c r="B3617" t="s">
        <v>2223</v>
      </c>
      <c r="C3617" t="s">
        <v>35</v>
      </c>
      <c r="D3617">
        <v>274203</v>
      </c>
      <c r="F3617" s="4"/>
      <c r="H3617">
        <v>1250</v>
      </c>
      <c r="I3617">
        <v>62900</v>
      </c>
      <c r="J3617" s="3">
        <v>45353.25</v>
      </c>
      <c r="K3617" s="3">
        <v>45362.458333333336</v>
      </c>
      <c r="L3617" s="3">
        <v>45362.479166666664</v>
      </c>
      <c r="M3617" t="s">
        <v>18583</v>
      </c>
      <c r="N3617" s="4" t="s">
        <v>33000</v>
      </c>
      <c r="P3617" t="s">
        <v>16</v>
      </c>
    </row>
    <row r="3618" spans="1:16" x14ac:dyDescent="0.25">
      <c r="A3618" t="s">
        <v>36464</v>
      </c>
      <c r="B3618" t="s">
        <v>12978</v>
      </c>
      <c r="C3618" t="s">
        <v>48909</v>
      </c>
      <c r="D3618">
        <v>480667</v>
      </c>
      <c r="G3618">
        <v>2445710</v>
      </c>
      <c r="H3618">
        <v>5000</v>
      </c>
      <c r="I3618">
        <v>18500</v>
      </c>
      <c r="J3618" s="3">
        <v>45353.0625</v>
      </c>
      <c r="K3618" s="3">
        <v>45363.229166666664</v>
      </c>
      <c r="L3618" s="3">
        <v>45365.458333333336</v>
      </c>
      <c r="M3618" t="s">
        <v>29338</v>
      </c>
      <c r="N3618" s="4" t="s">
        <v>33000</v>
      </c>
      <c r="P3618" t="s">
        <v>16</v>
      </c>
    </row>
    <row r="3619" spans="1:16" x14ac:dyDescent="0.25">
      <c r="A3619" t="s">
        <v>36465</v>
      </c>
      <c r="B3619" t="s">
        <v>1954</v>
      </c>
      <c r="C3619" t="s">
        <v>35</v>
      </c>
      <c r="D3619">
        <v>229001</v>
      </c>
      <c r="F3619" s="4"/>
      <c r="G3619">
        <v>886021</v>
      </c>
      <c r="H3619">
        <v>1046</v>
      </c>
      <c r="I3619">
        <v>88602</v>
      </c>
      <c r="J3619" s="3">
        <v>45352.208333333336</v>
      </c>
      <c r="K3619" s="3">
        <v>45358.458333333336</v>
      </c>
      <c r="L3619" s="3">
        <v>45358.5</v>
      </c>
      <c r="M3619" t="s">
        <v>18314</v>
      </c>
      <c r="N3619" s="4" t="s">
        <v>33000</v>
      </c>
      <c r="P3619" t="s">
        <v>16</v>
      </c>
    </row>
    <row r="3620" spans="1:16" x14ac:dyDescent="0.25">
      <c r="A3620" t="s">
        <v>36466</v>
      </c>
      <c r="B3620" t="s">
        <v>13595</v>
      </c>
      <c r="C3620" t="s">
        <v>49004</v>
      </c>
      <c r="D3620">
        <v>444601</v>
      </c>
      <c r="G3620">
        <v>6685168</v>
      </c>
      <c r="H3620">
        <v>1180</v>
      </c>
      <c r="I3620">
        <v>69000</v>
      </c>
      <c r="J3620" s="3">
        <v>45353.416666666664</v>
      </c>
      <c r="K3620" s="3">
        <v>45360.288194444445</v>
      </c>
      <c r="L3620" s="3">
        <v>45362.416666666664</v>
      </c>
      <c r="M3620" t="s">
        <v>29955</v>
      </c>
      <c r="N3620" s="4" t="s">
        <v>33000</v>
      </c>
      <c r="P3620" t="s">
        <v>16</v>
      </c>
    </row>
    <row r="3621" spans="1:16" x14ac:dyDescent="0.25">
      <c r="A3621" t="s">
        <v>36467</v>
      </c>
      <c r="B3621" t="s">
        <v>2074</v>
      </c>
      <c r="C3621" t="s">
        <v>48890</v>
      </c>
      <c r="D3621">
        <v>209625</v>
      </c>
      <c r="F3621" s="4"/>
      <c r="G3621">
        <v>1480000</v>
      </c>
      <c r="H3621">
        <v>2360</v>
      </c>
      <c r="I3621">
        <v>29600</v>
      </c>
      <c r="J3621" s="3">
        <v>45353.288194444445</v>
      </c>
      <c r="K3621" s="3">
        <v>45362.5</v>
      </c>
      <c r="L3621" s="3">
        <v>45362.520833333336</v>
      </c>
      <c r="M3621" t="s">
        <v>18434</v>
      </c>
      <c r="N3621" s="4" t="s">
        <v>33000</v>
      </c>
      <c r="P3621" t="s">
        <v>16</v>
      </c>
    </row>
    <row r="3622" spans="1:16" x14ac:dyDescent="0.25">
      <c r="A3622" t="s">
        <v>36468</v>
      </c>
      <c r="B3622" t="s">
        <v>1898</v>
      </c>
      <c r="C3622" t="s">
        <v>35</v>
      </c>
      <c r="D3622">
        <v>246725</v>
      </c>
      <c r="F3622" s="4"/>
      <c r="G3622">
        <v>85800</v>
      </c>
      <c r="H3622">
        <v>559</v>
      </c>
      <c r="I3622">
        <v>8580</v>
      </c>
      <c r="J3622" s="3">
        <v>45352.222222222219</v>
      </c>
      <c r="K3622" s="3">
        <v>45359.125</v>
      </c>
      <c r="L3622" s="3">
        <v>45360.5</v>
      </c>
      <c r="M3622" t="s">
        <v>18258</v>
      </c>
      <c r="N3622" s="4" t="s">
        <v>33000</v>
      </c>
      <c r="P3622" t="s">
        <v>16</v>
      </c>
    </row>
    <row r="3623" spans="1:16" x14ac:dyDescent="0.25">
      <c r="A3623" t="s">
        <v>36469</v>
      </c>
      <c r="B3623" t="s">
        <v>1656</v>
      </c>
      <c r="C3623" t="s">
        <v>35</v>
      </c>
      <c r="D3623">
        <v>273209</v>
      </c>
      <c r="F3623" s="4"/>
      <c r="G3623">
        <v>1352000</v>
      </c>
      <c r="H3623">
        <v>1400</v>
      </c>
      <c r="I3623">
        <v>135200</v>
      </c>
      <c r="J3623" s="3">
        <v>45353.375</v>
      </c>
      <c r="K3623" s="3">
        <v>45362.083333333336</v>
      </c>
      <c r="L3623" s="3">
        <v>45362.125</v>
      </c>
      <c r="M3623" t="s">
        <v>18016</v>
      </c>
      <c r="N3623" s="4" t="s">
        <v>33000</v>
      </c>
      <c r="P3623" t="s">
        <v>16</v>
      </c>
    </row>
    <row r="3624" spans="1:16" x14ac:dyDescent="0.25">
      <c r="A3624" t="s">
        <v>36470</v>
      </c>
      <c r="B3624" t="s">
        <v>13496</v>
      </c>
      <c r="C3624" t="s">
        <v>17</v>
      </c>
      <c r="D3624">
        <v>442902</v>
      </c>
      <c r="G3624">
        <v>2777806</v>
      </c>
      <c r="H3624">
        <v>3000</v>
      </c>
      <c r="I3624">
        <v>27778</v>
      </c>
      <c r="J3624" s="3">
        <v>45353.458333333336</v>
      </c>
      <c r="K3624" s="3">
        <v>45360.125</v>
      </c>
      <c r="L3624" s="3">
        <v>45362.458333333336</v>
      </c>
      <c r="M3624" t="s">
        <v>29856</v>
      </c>
      <c r="N3624" s="4" t="s">
        <v>33000</v>
      </c>
      <c r="P3624" t="s">
        <v>16</v>
      </c>
    </row>
    <row r="3625" spans="1:16" x14ac:dyDescent="0.25">
      <c r="A3625" t="s">
        <v>36471</v>
      </c>
      <c r="B3625" t="s">
        <v>13333</v>
      </c>
      <c r="C3625" t="s">
        <v>48909</v>
      </c>
      <c r="D3625">
        <v>470113</v>
      </c>
      <c r="G3625">
        <v>924747</v>
      </c>
      <c r="H3625">
        <v>2000</v>
      </c>
      <c r="I3625">
        <v>9247</v>
      </c>
      <c r="J3625" s="3">
        <v>45353.416666666664</v>
      </c>
      <c r="K3625" s="3">
        <v>45362.229166666664</v>
      </c>
      <c r="L3625" s="3">
        <v>45364.416666666664</v>
      </c>
      <c r="M3625" t="s">
        <v>29693</v>
      </c>
      <c r="N3625" s="4" t="s">
        <v>33000</v>
      </c>
      <c r="P3625" t="s">
        <v>16</v>
      </c>
    </row>
    <row r="3626" spans="1:16" x14ac:dyDescent="0.25">
      <c r="A3626" t="s">
        <v>36472</v>
      </c>
      <c r="B3626" t="s">
        <v>12998</v>
      </c>
      <c r="C3626" t="s">
        <v>48909</v>
      </c>
      <c r="D3626">
        <v>470880</v>
      </c>
      <c r="G3626">
        <v>14490000</v>
      </c>
      <c r="H3626">
        <v>12500</v>
      </c>
      <c r="I3626">
        <v>73000</v>
      </c>
      <c r="J3626" s="3">
        <v>45353.5</v>
      </c>
      <c r="K3626" s="3">
        <v>45363.229166666664</v>
      </c>
      <c r="L3626" s="3">
        <v>45365.458333333336</v>
      </c>
      <c r="M3626" t="s">
        <v>29358</v>
      </c>
      <c r="N3626" s="4" t="s">
        <v>33000</v>
      </c>
      <c r="P3626" t="s">
        <v>16</v>
      </c>
    </row>
    <row r="3627" spans="1:16" x14ac:dyDescent="0.25">
      <c r="A3627" t="s">
        <v>36473</v>
      </c>
      <c r="B3627" t="s">
        <v>13112</v>
      </c>
      <c r="C3627" t="s">
        <v>48909</v>
      </c>
      <c r="D3627">
        <v>471606</v>
      </c>
      <c r="G3627">
        <v>2520243</v>
      </c>
      <c r="H3627">
        <v>5000</v>
      </c>
      <c r="I3627">
        <v>18950</v>
      </c>
      <c r="J3627" s="3">
        <v>45353.4375</v>
      </c>
      <c r="K3627" s="3">
        <v>45369.229166666664</v>
      </c>
      <c r="L3627" s="3">
        <v>45371.4375</v>
      </c>
      <c r="M3627" t="s">
        <v>29472</v>
      </c>
      <c r="N3627" s="4" t="s">
        <v>33000</v>
      </c>
      <c r="P3627" t="s">
        <v>16</v>
      </c>
    </row>
    <row r="3628" spans="1:16" x14ac:dyDescent="0.25">
      <c r="A3628" t="s">
        <v>36474</v>
      </c>
      <c r="B3628" t="s">
        <v>2604</v>
      </c>
      <c r="C3628" t="s">
        <v>48959</v>
      </c>
      <c r="D3628">
        <v>247001</v>
      </c>
      <c r="F3628" s="4"/>
      <c r="G3628">
        <v>1498996</v>
      </c>
      <c r="H3628">
        <v>1298</v>
      </c>
      <c r="I3628">
        <v>149900</v>
      </c>
      <c r="J3628" s="3">
        <v>45353.083333333336</v>
      </c>
      <c r="K3628" s="3">
        <v>45357.125</v>
      </c>
      <c r="L3628" s="3">
        <v>45359.458333333336</v>
      </c>
      <c r="M3628" t="s">
        <v>18964</v>
      </c>
      <c r="N3628" s="4" t="s">
        <v>33000</v>
      </c>
      <c r="P3628" t="s">
        <v>16</v>
      </c>
    </row>
    <row r="3629" spans="1:16" x14ac:dyDescent="0.25">
      <c r="A3629" t="s">
        <v>36475</v>
      </c>
      <c r="B3629" t="s">
        <v>2462</v>
      </c>
      <c r="C3629" t="s">
        <v>35</v>
      </c>
      <c r="D3629">
        <v>209101</v>
      </c>
      <c r="F3629" s="4"/>
      <c r="H3629">
        <v>4000</v>
      </c>
      <c r="I3629">
        <v>79000</v>
      </c>
      <c r="J3629" s="3">
        <v>45353.125</v>
      </c>
      <c r="K3629" s="3">
        <v>45362.145833333336</v>
      </c>
      <c r="L3629" s="3">
        <v>45362.1875</v>
      </c>
      <c r="M3629" t="s">
        <v>18822</v>
      </c>
      <c r="N3629" s="4" t="s">
        <v>33000</v>
      </c>
      <c r="P3629" t="s">
        <v>16</v>
      </c>
    </row>
    <row r="3630" spans="1:16" x14ac:dyDescent="0.25">
      <c r="A3630" t="s">
        <v>36476</v>
      </c>
      <c r="B3630" t="s">
        <v>2503</v>
      </c>
      <c r="C3630" t="s">
        <v>35</v>
      </c>
      <c r="D3630">
        <v>209101</v>
      </c>
      <c r="F3630" s="4"/>
      <c r="H3630">
        <v>4000</v>
      </c>
      <c r="I3630">
        <v>79000</v>
      </c>
      <c r="J3630" s="3">
        <v>45353.125</v>
      </c>
      <c r="K3630" s="3">
        <v>45362.145833333336</v>
      </c>
      <c r="L3630" s="3">
        <v>45362.1875</v>
      </c>
      <c r="M3630" t="s">
        <v>18863</v>
      </c>
      <c r="N3630" s="4" t="s">
        <v>33000</v>
      </c>
      <c r="P3630" t="s">
        <v>16</v>
      </c>
    </row>
    <row r="3631" spans="1:16" x14ac:dyDescent="0.25">
      <c r="A3631" t="s">
        <v>36477</v>
      </c>
      <c r="B3631" t="s">
        <v>11669</v>
      </c>
      <c r="C3631" t="s">
        <v>48884</v>
      </c>
      <c r="D3631">
        <v>721434</v>
      </c>
      <c r="F3631" s="4"/>
      <c r="G3631">
        <v>50000</v>
      </c>
      <c r="H3631">
        <v>250</v>
      </c>
      <c r="I3631">
        <v>1000</v>
      </c>
      <c r="J3631" s="3">
        <v>45353.25</v>
      </c>
      <c r="K3631" s="3">
        <v>45360.208333333336</v>
      </c>
      <c r="L3631" s="3">
        <v>45362.208333333336</v>
      </c>
      <c r="M3631" t="s">
        <v>28029</v>
      </c>
      <c r="N3631" s="4" t="s">
        <v>33000</v>
      </c>
      <c r="P3631" t="s">
        <v>16</v>
      </c>
    </row>
    <row r="3632" spans="1:16" x14ac:dyDescent="0.25">
      <c r="A3632" t="s">
        <v>36478</v>
      </c>
      <c r="B3632" t="s">
        <v>10837</v>
      </c>
      <c r="C3632" t="s">
        <v>48884</v>
      </c>
      <c r="D3632">
        <v>721434</v>
      </c>
      <c r="F3632" s="4"/>
      <c r="G3632">
        <v>100000</v>
      </c>
      <c r="H3632">
        <v>250</v>
      </c>
      <c r="I3632">
        <v>2000</v>
      </c>
      <c r="J3632" s="3">
        <v>45353.25</v>
      </c>
      <c r="K3632" s="3">
        <v>45360.208333333336</v>
      </c>
      <c r="L3632" s="3">
        <v>45362.208333333336</v>
      </c>
      <c r="M3632" t="s">
        <v>27197</v>
      </c>
      <c r="N3632" s="4" t="s">
        <v>33000</v>
      </c>
      <c r="P3632" t="s">
        <v>16</v>
      </c>
    </row>
    <row r="3633" spans="1:16" x14ac:dyDescent="0.25">
      <c r="A3633" t="s">
        <v>36479</v>
      </c>
      <c r="B3633" t="s">
        <v>13002</v>
      </c>
      <c r="C3633" t="s">
        <v>48909</v>
      </c>
      <c r="D3633">
        <v>451770</v>
      </c>
      <c r="G3633">
        <v>4308219</v>
      </c>
      <c r="H3633">
        <v>5000</v>
      </c>
      <c r="I3633">
        <v>32311</v>
      </c>
      <c r="J3633" s="3">
        <v>45353.496527777781</v>
      </c>
      <c r="K3633" s="3">
        <v>45362.229166666664</v>
      </c>
      <c r="L3633" s="3">
        <v>45364.4375</v>
      </c>
      <c r="M3633" t="s">
        <v>29362</v>
      </c>
      <c r="N3633" s="4" t="s">
        <v>33000</v>
      </c>
      <c r="P3633" t="s">
        <v>16</v>
      </c>
    </row>
    <row r="3634" spans="1:16" x14ac:dyDescent="0.25">
      <c r="A3634" t="s">
        <v>36480</v>
      </c>
      <c r="B3634" t="s">
        <v>10827</v>
      </c>
      <c r="C3634" t="s">
        <v>48884</v>
      </c>
      <c r="D3634">
        <v>721434</v>
      </c>
      <c r="F3634" s="4"/>
      <c r="G3634">
        <v>100000</v>
      </c>
      <c r="H3634">
        <v>250</v>
      </c>
      <c r="I3634">
        <v>2000</v>
      </c>
      <c r="J3634" s="3">
        <v>45353.25</v>
      </c>
      <c r="K3634" s="3">
        <v>45360.208333333336</v>
      </c>
      <c r="L3634" s="3">
        <v>45362.208333333336</v>
      </c>
      <c r="M3634" t="s">
        <v>27187</v>
      </c>
      <c r="N3634" s="4" t="s">
        <v>33000</v>
      </c>
      <c r="P3634" t="s">
        <v>16</v>
      </c>
    </row>
    <row r="3635" spans="1:16" x14ac:dyDescent="0.25">
      <c r="A3635" t="s">
        <v>36481</v>
      </c>
      <c r="B3635" t="s">
        <v>12025</v>
      </c>
      <c r="C3635" t="s">
        <v>48884</v>
      </c>
      <c r="D3635">
        <v>721434</v>
      </c>
      <c r="F3635" s="4"/>
      <c r="G3635">
        <v>200000</v>
      </c>
      <c r="H3635">
        <v>500</v>
      </c>
      <c r="I3635">
        <v>4000</v>
      </c>
      <c r="J3635" s="3">
        <v>45353.25</v>
      </c>
      <c r="K3635" s="3">
        <v>45360.208333333336</v>
      </c>
      <c r="L3635" s="3">
        <v>45362.208333333336</v>
      </c>
      <c r="M3635" t="s">
        <v>28385</v>
      </c>
      <c r="N3635" s="4" t="s">
        <v>33000</v>
      </c>
      <c r="P3635" t="s">
        <v>16</v>
      </c>
    </row>
    <row r="3636" spans="1:16" x14ac:dyDescent="0.25">
      <c r="A3636" t="s">
        <v>36482</v>
      </c>
      <c r="B3636" t="s">
        <v>12916</v>
      </c>
      <c r="C3636" t="s">
        <v>48909</v>
      </c>
      <c r="D3636">
        <v>464881</v>
      </c>
      <c r="H3636">
        <v>2000</v>
      </c>
      <c r="I3636">
        <v>6582</v>
      </c>
      <c r="J3636" s="3">
        <v>45353.208333333336</v>
      </c>
      <c r="K3636" s="3">
        <v>45366.208333333336</v>
      </c>
      <c r="L3636" s="3">
        <v>45369.5</v>
      </c>
      <c r="M3636" t="s">
        <v>29276</v>
      </c>
      <c r="N3636" s="4" t="s">
        <v>33000</v>
      </c>
      <c r="P3636" t="s">
        <v>16</v>
      </c>
    </row>
    <row r="3637" spans="1:16" x14ac:dyDescent="0.25">
      <c r="A3637" t="s">
        <v>36483</v>
      </c>
      <c r="B3637" t="s">
        <v>12911</v>
      </c>
      <c r="C3637" t="s">
        <v>48909</v>
      </c>
      <c r="D3637">
        <v>464881</v>
      </c>
      <c r="H3637">
        <v>2000</v>
      </c>
      <c r="I3637">
        <v>2935</v>
      </c>
      <c r="J3637" s="3">
        <v>45353.208333333336</v>
      </c>
      <c r="K3637" s="3">
        <v>45366.208333333336</v>
      </c>
      <c r="L3637" s="3">
        <v>45369.5</v>
      </c>
      <c r="M3637" t="s">
        <v>29271</v>
      </c>
      <c r="N3637" s="4" t="s">
        <v>33000</v>
      </c>
      <c r="P3637" t="s">
        <v>16</v>
      </c>
    </row>
    <row r="3638" spans="1:16" x14ac:dyDescent="0.25">
      <c r="A3638" t="s">
        <v>36484</v>
      </c>
      <c r="B3638" t="s">
        <v>12912</v>
      </c>
      <c r="C3638" t="s">
        <v>48909</v>
      </c>
      <c r="D3638">
        <v>464881</v>
      </c>
      <c r="G3638">
        <v>278203</v>
      </c>
      <c r="H3638">
        <v>2000</v>
      </c>
      <c r="I3638">
        <v>2782</v>
      </c>
      <c r="J3638" s="3">
        <v>45353.208333333336</v>
      </c>
      <c r="K3638" s="3">
        <v>45366.208333333336</v>
      </c>
      <c r="L3638" s="3">
        <v>45369.5</v>
      </c>
      <c r="M3638" t="s">
        <v>29272</v>
      </c>
      <c r="N3638" s="4" t="s">
        <v>33000</v>
      </c>
      <c r="P3638" t="s">
        <v>16</v>
      </c>
    </row>
    <row r="3639" spans="1:16" x14ac:dyDescent="0.25">
      <c r="A3639" t="s">
        <v>36485</v>
      </c>
      <c r="B3639" t="s">
        <v>13380</v>
      </c>
      <c r="C3639" t="s">
        <v>48909</v>
      </c>
      <c r="D3639">
        <v>464551</v>
      </c>
      <c r="G3639">
        <v>1203275</v>
      </c>
      <c r="H3639">
        <v>2000</v>
      </c>
      <c r="I3639">
        <v>9030</v>
      </c>
      <c r="J3639" s="3">
        <v>45353.083333333336</v>
      </c>
      <c r="K3639" s="3">
        <v>45384.229166666664</v>
      </c>
      <c r="L3639" s="3">
        <v>45386.5</v>
      </c>
      <c r="M3639" t="s">
        <v>29740</v>
      </c>
      <c r="N3639" s="4" t="s">
        <v>33000</v>
      </c>
      <c r="P3639" t="s">
        <v>16</v>
      </c>
    </row>
    <row r="3640" spans="1:16" x14ac:dyDescent="0.25">
      <c r="A3640" t="s">
        <v>36486</v>
      </c>
      <c r="B3640" t="s">
        <v>11058</v>
      </c>
      <c r="C3640" t="s">
        <v>48884</v>
      </c>
      <c r="D3640">
        <v>712134</v>
      </c>
      <c r="F3640" s="4"/>
      <c r="G3640">
        <v>178099</v>
      </c>
      <c r="H3640">
        <v>250</v>
      </c>
      <c r="I3640">
        <v>3600</v>
      </c>
      <c r="J3640" s="3">
        <v>45353.104166666664</v>
      </c>
      <c r="K3640" s="3">
        <v>45358.083333333336</v>
      </c>
      <c r="L3640" s="3">
        <v>45362.520833333336</v>
      </c>
      <c r="M3640" t="s">
        <v>27418</v>
      </c>
      <c r="N3640" s="4" t="s">
        <v>33000</v>
      </c>
      <c r="P3640" t="s">
        <v>16</v>
      </c>
    </row>
    <row r="3641" spans="1:16" x14ac:dyDescent="0.25">
      <c r="A3641" t="s">
        <v>36487</v>
      </c>
      <c r="B3641" t="s">
        <v>11837</v>
      </c>
      <c r="C3641" t="s">
        <v>48884</v>
      </c>
      <c r="D3641">
        <v>742151</v>
      </c>
      <c r="F3641" s="4"/>
      <c r="G3641">
        <v>219564</v>
      </c>
      <c r="H3641">
        <v>500</v>
      </c>
      <c r="I3641">
        <v>4391</v>
      </c>
      <c r="J3641" s="3">
        <v>45353.458333333336</v>
      </c>
      <c r="K3641" s="3">
        <v>45360.458333333336</v>
      </c>
      <c r="L3641" s="3">
        <v>45362.458333333336</v>
      </c>
      <c r="M3641" t="s">
        <v>28197</v>
      </c>
      <c r="N3641" s="4" t="s">
        <v>33000</v>
      </c>
      <c r="P3641" t="s">
        <v>16</v>
      </c>
    </row>
    <row r="3642" spans="1:16" x14ac:dyDescent="0.25">
      <c r="A3642" t="s">
        <v>36488</v>
      </c>
      <c r="B3642" t="s">
        <v>9951</v>
      </c>
      <c r="C3642" t="s">
        <v>48884</v>
      </c>
      <c r="D3642">
        <v>742151</v>
      </c>
      <c r="F3642" s="4"/>
      <c r="G3642">
        <v>604549</v>
      </c>
      <c r="H3642">
        <v>750</v>
      </c>
      <c r="I3642">
        <v>12091</v>
      </c>
      <c r="J3642" s="3">
        <v>45353.458333333336</v>
      </c>
      <c r="K3642" s="3">
        <v>45360.458333333336</v>
      </c>
      <c r="L3642" s="3">
        <v>45362.458333333336</v>
      </c>
      <c r="M3642" t="s">
        <v>26311</v>
      </c>
      <c r="N3642" s="4" t="s">
        <v>33000</v>
      </c>
      <c r="P3642" t="s">
        <v>16</v>
      </c>
    </row>
    <row r="3643" spans="1:16" x14ac:dyDescent="0.25">
      <c r="A3643" t="s">
        <v>36489</v>
      </c>
      <c r="B3643" t="s">
        <v>10549</v>
      </c>
      <c r="C3643" t="s">
        <v>48884</v>
      </c>
      <c r="D3643">
        <v>700140</v>
      </c>
      <c r="F3643" s="4"/>
      <c r="G3643">
        <v>108300</v>
      </c>
      <c r="H3643">
        <v>0</v>
      </c>
      <c r="I3643">
        <v>2200</v>
      </c>
      <c r="J3643" s="3">
        <v>45351.288194444445</v>
      </c>
      <c r="K3643" s="3">
        <v>45357.270833333336</v>
      </c>
      <c r="L3643" s="3">
        <v>45360.083333333336</v>
      </c>
      <c r="M3643" t="s">
        <v>26909</v>
      </c>
      <c r="N3643" s="4" t="s">
        <v>33000</v>
      </c>
      <c r="P3643" t="s">
        <v>16</v>
      </c>
    </row>
    <row r="3644" spans="1:16" x14ac:dyDescent="0.25">
      <c r="A3644" t="s">
        <v>36490</v>
      </c>
      <c r="B3644" t="s">
        <v>11197</v>
      </c>
      <c r="C3644" t="s">
        <v>48884</v>
      </c>
      <c r="D3644">
        <v>742151</v>
      </c>
      <c r="F3644" s="4"/>
      <c r="G3644">
        <v>200632</v>
      </c>
      <c r="H3644">
        <v>500</v>
      </c>
      <c r="I3644">
        <v>4013</v>
      </c>
      <c r="J3644" s="3">
        <v>45353.458333333336</v>
      </c>
      <c r="K3644" s="3">
        <v>45360.458333333336</v>
      </c>
      <c r="L3644" s="3">
        <v>45362.458333333336</v>
      </c>
      <c r="M3644" t="s">
        <v>27557</v>
      </c>
      <c r="N3644" s="4" t="s">
        <v>33000</v>
      </c>
      <c r="P3644" t="s">
        <v>16</v>
      </c>
    </row>
    <row r="3645" spans="1:16" x14ac:dyDescent="0.25">
      <c r="A3645" t="s">
        <v>36491</v>
      </c>
      <c r="B3645" t="s">
        <v>12070</v>
      </c>
      <c r="C3645" t="s">
        <v>48884</v>
      </c>
      <c r="D3645">
        <v>743503</v>
      </c>
      <c r="F3645" s="4"/>
      <c r="G3645">
        <v>167813</v>
      </c>
      <c r="H3645">
        <v>500</v>
      </c>
      <c r="I3645">
        <v>3356</v>
      </c>
      <c r="J3645" s="3">
        <v>45353.083333333336</v>
      </c>
      <c r="K3645" s="3">
        <v>45362.083333333336</v>
      </c>
      <c r="L3645" s="3">
        <v>45364.083333333336</v>
      </c>
      <c r="M3645" t="s">
        <v>28430</v>
      </c>
      <c r="N3645" s="4" t="s">
        <v>33000</v>
      </c>
      <c r="P3645" t="s">
        <v>16</v>
      </c>
    </row>
    <row r="3646" spans="1:16" x14ac:dyDescent="0.25">
      <c r="A3646" t="s">
        <v>36492</v>
      </c>
      <c r="B3646" t="s">
        <v>13815</v>
      </c>
      <c r="C3646" t="s">
        <v>48895</v>
      </c>
      <c r="D3646">
        <v>431513</v>
      </c>
      <c r="G3646">
        <v>1999982</v>
      </c>
      <c r="H3646">
        <v>2000</v>
      </c>
      <c r="I3646">
        <v>20000</v>
      </c>
      <c r="J3646" s="3">
        <v>45353.375</v>
      </c>
      <c r="K3646" s="3">
        <v>45357.208333333336</v>
      </c>
      <c r="L3646" s="3">
        <v>45358.5</v>
      </c>
      <c r="M3646" t="s">
        <v>30175</v>
      </c>
      <c r="N3646" s="4" t="s">
        <v>33000</v>
      </c>
      <c r="P3646" t="s">
        <v>16</v>
      </c>
    </row>
    <row r="3647" spans="1:16" x14ac:dyDescent="0.25">
      <c r="A3647" t="s">
        <v>36493</v>
      </c>
      <c r="B3647" t="s">
        <v>7538</v>
      </c>
      <c r="C3647" t="s">
        <v>48885</v>
      </c>
      <c r="D3647">
        <v>637103</v>
      </c>
      <c r="F3647" s="4"/>
      <c r="G3647">
        <v>870000</v>
      </c>
      <c r="H3647">
        <v>0</v>
      </c>
      <c r="I3647">
        <v>8700</v>
      </c>
      <c r="J3647" s="3">
        <v>45353.083333333336</v>
      </c>
      <c r="K3647" s="3">
        <v>45358.125</v>
      </c>
      <c r="L3647" s="3">
        <v>45358.166666666664</v>
      </c>
      <c r="M3647" t="s">
        <v>23898</v>
      </c>
      <c r="N3647" s="4" t="s">
        <v>33000</v>
      </c>
      <c r="P3647" t="s">
        <v>16</v>
      </c>
    </row>
    <row r="3648" spans="1:16" x14ac:dyDescent="0.25">
      <c r="A3648" t="s">
        <v>36494</v>
      </c>
      <c r="B3648" t="s">
        <v>10266</v>
      </c>
      <c r="C3648" t="s">
        <v>48904</v>
      </c>
      <c r="D3648">
        <v>734201</v>
      </c>
      <c r="F3648" s="4"/>
      <c r="G3648">
        <v>248218</v>
      </c>
      <c r="H3648">
        <v>2482</v>
      </c>
      <c r="I3648">
        <v>4964</v>
      </c>
      <c r="J3648" s="3">
        <v>45353.375</v>
      </c>
      <c r="K3648" s="3">
        <v>45356.5</v>
      </c>
      <c r="L3648" s="3">
        <v>45358.5</v>
      </c>
      <c r="M3648" t="s">
        <v>26626</v>
      </c>
      <c r="N3648" s="4" t="s">
        <v>33000</v>
      </c>
      <c r="P3648" t="s">
        <v>16</v>
      </c>
    </row>
    <row r="3649" spans="1:16" x14ac:dyDescent="0.25">
      <c r="A3649" t="s">
        <v>36495</v>
      </c>
      <c r="B3649" t="s">
        <v>11993</v>
      </c>
      <c r="C3649" t="s">
        <v>48884</v>
      </c>
      <c r="D3649">
        <v>713145</v>
      </c>
      <c r="F3649" s="4"/>
      <c r="G3649">
        <v>3515546</v>
      </c>
      <c r="H3649">
        <v>14100</v>
      </c>
      <c r="I3649">
        <v>70400</v>
      </c>
      <c r="J3649" s="3">
        <v>45334.25</v>
      </c>
      <c r="K3649" s="3">
        <v>45355.1875</v>
      </c>
      <c r="L3649" s="3">
        <v>45358.5</v>
      </c>
      <c r="M3649" t="s">
        <v>28353</v>
      </c>
      <c r="N3649" s="4" t="s">
        <v>33000</v>
      </c>
      <c r="P3649" t="s">
        <v>16</v>
      </c>
    </row>
    <row r="3650" spans="1:16" x14ac:dyDescent="0.25">
      <c r="A3650" t="s">
        <v>36496</v>
      </c>
      <c r="B3650" t="s">
        <v>11059</v>
      </c>
      <c r="C3650" t="s">
        <v>48884</v>
      </c>
      <c r="D3650">
        <v>712134</v>
      </c>
      <c r="F3650" s="4"/>
      <c r="G3650">
        <v>299361</v>
      </c>
      <c r="H3650">
        <v>500</v>
      </c>
      <c r="I3650">
        <v>6000</v>
      </c>
      <c r="J3650" s="3">
        <v>45353.104166666664</v>
      </c>
      <c r="K3650" s="3">
        <v>45358.083333333336</v>
      </c>
      <c r="L3650" s="3">
        <v>45362.520833333336</v>
      </c>
      <c r="M3650" t="s">
        <v>27419</v>
      </c>
      <c r="N3650" s="4" t="s">
        <v>33000</v>
      </c>
      <c r="P3650" t="s">
        <v>16</v>
      </c>
    </row>
    <row r="3651" spans="1:16" x14ac:dyDescent="0.25">
      <c r="A3651" t="s">
        <v>36497</v>
      </c>
      <c r="B3651" t="s">
        <v>5643</v>
      </c>
      <c r="C3651" t="s">
        <v>48885</v>
      </c>
      <c r="D3651">
        <v>637103</v>
      </c>
      <c r="F3651" s="4"/>
      <c r="G3651">
        <v>361000</v>
      </c>
      <c r="H3651">
        <v>0</v>
      </c>
      <c r="I3651">
        <v>3610</v>
      </c>
      <c r="J3651" s="3">
        <v>45353.055555555555</v>
      </c>
      <c r="K3651" s="3">
        <v>45358.125</v>
      </c>
      <c r="L3651" s="3">
        <v>45358.166666666664</v>
      </c>
      <c r="M3651" t="s">
        <v>22003</v>
      </c>
      <c r="N3651" s="4" t="s">
        <v>33000</v>
      </c>
      <c r="P3651" t="s">
        <v>16</v>
      </c>
    </row>
    <row r="3652" spans="1:16" x14ac:dyDescent="0.25">
      <c r="A3652" t="s">
        <v>36498</v>
      </c>
      <c r="B3652" t="s">
        <v>10424</v>
      </c>
      <c r="C3652" t="s">
        <v>48884</v>
      </c>
      <c r="D3652">
        <v>743503</v>
      </c>
      <c r="F3652" s="4"/>
      <c r="G3652">
        <v>1073534</v>
      </c>
      <c r="H3652">
        <v>1000</v>
      </c>
      <c r="I3652">
        <v>21471</v>
      </c>
      <c r="J3652" s="3">
        <v>45352.125</v>
      </c>
      <c r="K3652" s="3">
        <v>45366.166666666664</v>
      </c>
      <c r="L3652" s="3">
        <v>45369.416666666664</v>
      </c>
      <c r="M3652" t="s">
        <v>26784</v>
      </c>
      <c r="N3652" s="4" t="s">
        <v>33000</v>
      </c>
      <c r="P3652" t="s">
        <v>16</v>
      </c>
    </row>
    <row r="3653" spans="1:16" x14ac:dyDescent="0.25">
      <c r="A3653" t="s">
        <v>36499</v>
      </c>
      <c r="B3653" t="s">
        <v>10166</v>
      </c>
      <c r="C3653" t="s">
        <v>48884</v>
      </c>
      <c r="D3653">
        <v>735135</v>
      </c>
      <c r="F3653" s="4"/>
      <c r="G3653">
        <v>349855</v>
      </c>
      <c r="H3653">
        <v>1000</v>
      </c>
      <c r="I3653">
        <v>6997</v>
      </c>
      <c r="J3653" s="3">
        <v>45353.375</v>
      </c>
      <c r="K3653" s="3">
        <v>45359.208333333336</v>
      </c>
      <c r="L3653" s="3">
        <v>45362.458333333336</v>
      </c>
      <c r="M3653" t="s">
        <v>26526</v>
      </c>
      <c r="N3653" s="4" t="s">
        <v>33000</v>
      </c>
      <c r="P3653" t="s">
        <v>16</v>
      </c>
    </row>
    <row r="3654" spans="1:16" x14ac:dyDescent="0.25">
      <c r="A3654" t="s">
        <v>36500</v>
      </c>
      <c r="B3654" t="s">
        <v>11913</v>
      </c>
      <c r="C3654" t="s">
        <v>48884</v>
      </c>
      <c r="D3654">
        <v>722122</v>
      </c>
      <c r="F3654" s="4"/>
      <c r="G3654">
        <v>257423</v>
      </c>
      <c r="H3654">
        <v>1000</v>
      </c>
      <c r="I3654">
        <v>5150</v>
      </c>
      <c r="J3654" s="3">
        <v>45351.288194444445</v>
      </c>
      <c r="K3654" s="3">
        <v>45362.430555555555</v>
      </c>
      <c r="L3654" s="3">
        <v>45365.479166666664</v>
      </c>
      <c r="M3654" t="s">
        <v>28273</v>
      </c>
      <c r="N3654" s="4" t="s">
        <v>33000</v>
      </c>
      <c r="P3654" t="s">
        <v>16</v>
      </c>
    </row>
    <row r="3655" spans="1:16" x14ac:dyDescent="0.25">
      <c r="A3655" t="s">
        <v>36501</v>
      </c>
      <c r="B3655" t="s">
        <v>10081</v>
      </c>
      <c r="C3655" t="s">
        <v>48884</v>
      </c>
      <c r="D3655">
        <v>722144</v>
      </c>
      <c r="F3655" s="4"/>
      <c r="G3655">
        <v>200000</v>
      </c>
      <c r="H3655">
        <v>350</v>
      </c>
      <c r="I3655">
        <v>4000</v>
      </c>
      <c r="J3655" s="3">
        <v>45353.416666666664</v>
      </c>
      <c r="K3655" s="3">
        <v>45363.416666666664</v>
      </c>
      <c r="L3655" s="3">
        <v>45365.458333333336</v>
      </c>
      <c r="M3655" t="s">
        <v>26441</v>
      </c>
      <c r="N3655" s="4" t="s">
        <v>33000</v>
      </c>
      <c r="P3655" t="s">
        <v>16</v>
      </c>
    </row>
    <row r="3656" spans="1:16" x14ac:dyDescent="0.25">
      <c r="A3656" t="s">
        <v>36502</v>
      </c>
      <c r="B3656" t="s">
        <v>11371</v>
      </c>
      <c r="C3656" t="s">
        <v>48884</v>
      </c>
      <c r="D3656">
        <v>722122</v>
      </c>
      <c r="F3656" s="4"/>
      <c r="G3656">
        <v>257423</v>
      </c>
      <c r="H3656">
        <v>1000</v>
      </c>
      <c r="I3656">
        <v>5150</v>
      </c>
      <c r="J3656" s="3">
        <v>45351.288194444445</v>
      </c>
      <c r="K3656" s="3">
        <v>45362.430555555555</v>
      </c>
      <c r="L3656" s="3">
        <v>45365.479166666664</v>
      </c>
      <c r="M3656" t="s">
        <v>27731</v>
      </c>
      <c r="N3656" s="4" t="s">
        <v>33000</v>
      </c>
      <c r="P3656" t="s">
        <v>16</v>
      </c>
    </row>
    <row r="3657" spans="1:16" x14ac:dyDescent="0.25">
      <c r="A3657" t="s">
        <v>36503</v>
      </c>
      <c r="B3657" t="s">
        <v>10550</v>
      </c>
      <c r="C3657" t="s">
        <v>48884</v>
      </c>
      <c r="D3657">
        <v>700137</v>
      </c>
      <c r="F3657" s="4"/>
      <c r="G3657">
        <v>346057</v>
      </c>
      <c r="H3657">
        <v>0</v>
      </c>
      <c r="I3657">
        <v>7000</v>
      </c>
      <c r="J3657" s="3">
        <v>45351.288194444445</v>
      </c>
      <c r="K3657" s="3">
        <v>45357.270833333336</v>
      </c>
      <c r="L3657" s="3">
        <v>45360.083333333336</v>
      </c>
      <c r="M3657" t="s">
        <v>26910</v>
      </c>
      <c r="N3657" s="4" t="s">
        <v>33000</v>
      </c>
      <c r="P3657" t="s">
        <v>16</v>
      </c>
    </row>
    <row r="3658" spans="1:16" x14ac:dyDescent="0.25">
      <c r="A3658" t="s">
        <v>36504</v>
      </c>
      <c r="B3658" t="s">
        <v>10533</v>
      </c>
      <c r="C3658" t="s">
        <v>48884</v>
      </c>
      <c r="D3658">
        <v>700137</v>
      </c>
      <c r="F3658" s="4"/>
      <c r="G3658">
        <v>210309</v>
      </c>
      <c r="H3658">
        <v>0</v>
      </c>
      <c r="I3658">
        <v>4200</v>
      </c>
      <c r="J3658" s="3">
        <v>45351.288194444445</v>
      </c>
      <c r="K3658" s="3">
        <v>45357.270833333336</v>
      </c>
      <c r="L3658" s="3">
        <v>45360.083333333336</v>
      </c>
      <c r="M3658" t="s">
        <v>26893</v>
      </c>
      <c r="N3658" s="4" t="s">
        <v>33000</v>
      </c>
      <c r="P3658" t="s">
        <v>16</v>
      </c>
    </row>
    <row r="3659" spans="1:16" x14ac:dyDescent="0.25">
      <c r="A3659" t="s">
        <v>36505</v>
      </c>
      <c r="B3659" t="s">
        <v>2559</v>
      </c>
      <c r="C3659" t="s">
        <v>48959</v>
      </c>
      <c r="D3659">
        <v>247001</v>
      </c>
      <c r="F3659" s="4"/>
      <c r="G3659">
        <v>907168</v>
      </c>
      <c r="H3659">
        <v>826</v>
      </c>
      <c r="I3659">
        <v>90717</v>
      </c>
      <c r="J3659" s="3">
        <v>45353.083333333336</v>
      </c>
      <c r="K3659" s="3">
        <v>45357.125</v>
      </c>
      <c r="L3659" s="3">
        <v>45359.458333333336</v>
      </c>
      <c r="M3659" t="s">
        <v>18919</v>
      </c>
      <c r="N3659" s="4" t="s">
        <v>33000</v>
      </c>
      <c r="P3659" t="s">
        <v>16</v>
      </c>
    </row>
    <row r="3660" spans="1:16" x14ac:dyDescent="0.25">
      <c r="A3660" t="s">
        <v>36506</v>
      </c>
      <c r="B3660" t="s">
        <v>10427</v>
      </c>
      <c r="C3660" t="s">
        <v>48884</v>
      </c>
      <c r="D3660">
        <v>743503</v>
      </c>
      <c r="F3660" s="4"/>
      <c r="G3660">
        <v>289209</v>
      </c>
      <c r="H3660">
        <v>750</v>
      </c>
      <c r="I3660">
        <v>5784</v>
      </c>
      <c r="J3660" s="3">
        <v>45352.083333333336</v>
      </c>
      <c r="K3660" s="3">
        <v>45366.166666666664</v>
      </c>
      <c r="L3660" s="3">
        <v>45369.416666666664</v>
      </c>
      <c r="M3660" t="s">
        <v>26787</v>
      </c>
      <c r="N3660" s="4" t="s">
        <v>33000</v>
      </c>
      <c r="P3660" t="s">
        <v>16</v>
      </c>
    </row>
    <row r="3661" spans="1:16" x14ac:dyDescent="0.25">
      <c r="A3661" t="s">
        <v>36507</v>
      </c>
      <c r="B3661" t="s">
        <v>2065</v>
      </c>
      <c r="C3661" t="s">
        <v>48890</v>
      </c>
      <c r="D3661">
        <v>261001</v>
      </c>
      <c r="F3661" s="4"/>
      <c r="G3661">
        <v>2497887</v>
      </c>
      <c r="H3661">
        <v>896</v>
      </c>
      <c r="I3661">
        <v>50000</v>
      </c>
      <c r="J3661" s="3">
        <v>45353.288194444445</v>
      </c>
      <c r="K3661" s="3">
        <v>45359.5</v>
      </c>
      <c r="L3661" s="3">
        <v>45359.520833333336</v>
      </c>
      <c r="M3661" t="s">
        <v>18425</v>
      </c>
      <c r="N3661" s="4" t="s">
        <v>33000</v>
      </c>
      <c r="P3661" t="s">
        <v>16</v>
      </c>
    </row>
    <row r="3662" spans="1:16" x14ac:dyDescent="0.25">
      <c r="A3662" t="s">
        <v>36508</v>
      </c>
      <c r="B3662" t="s">
        <v>11582</v>
      </c>
      <c r="C3662" t="s">
        <v>48884</v>
      </c>
      <c r="D3662">
        <v>713145</v>
      </c>
      <c r="F3662" s="4"/>
      <c r="G3662">
        <v>3178769</v>
      </c>
      <c r="H3662">
        <v>12800</v>
      </c>
      <c r="I3662">
        <v>63600</v>
      </c>
      <c r="J3662" s="3">
        <v>45334.25</v>
      </c>
      <c r="K3662" s="3">
        <v>45355.1875</v>
      </c>
      <c r="L3662" s="3">
        <v>45358.5</v>
      </c>
      <c r="M3662" t="s">
        <v>27942</v>
      </c>
      <c r="N3662" s="4" t="s">
        <v>33000</v>
      </c>
      <c r="P3662" t="s">
        <v>16</v>
      </c>
    </row>
    <row r="3663" spans="1:16" x14ac:dyDescent="0.25">
      <c r="A3663" t="s">
        <v>36509</v>
      </c>
      <c r="B3663" t="s">
        <v>11581</v>
      </c>
      <c r="C3663" t="s">
        <v>48884</v>
      </c>
      <c r="D3663">
        <v>713145</v>
      </c>
      <c r="F3663" s="4"/>
      <c r="G3663">
        <v>1158107</v>
      </c>
      <c r="H3663">
        <v>4700</v>
      </c>
      <c r="I3663">
        <v>23200</v>
      </c>
      <c r="J3663" s="3">
        <v>45334.25</v>
      </c>
      <c r="K3663" s="3">
        <v>45355.1875</v>
      </c>
      <c r="L3663" s="3">
        <v>45358.5</v>
      </c>
      <c r="M3663" t="s">
        <v>27941</v>
      </c>
      <c r="N3663" s="4" t="s">
        <v>33000</v>
      </c>
      <c r="P3663" t="s">
        <v>16</v>
      </c>
    </row>
    <row r="3664" spans="1:16" x14ac:dyDescent="0.25">
      <c r="A3664" t="s">
        <v>36510</v>
      </c>
      <c r="B3664" t="s">
        <v>11061</v>
      </c>
      <c r="C3664" t="s">
        <v>48884</v>
      </c>
      <c r="D3664">
        <v>712134</v>
      </c>
      <c r="F3664" s="4"/>
      <c r="G3664">
        <v>155582</v>
      </c>
      <c r="H3664">
        <v>250</v>
      </c>
      <c r="I3664">
        <v>3200</v>
      </c>
      <c r="J3664" s="3">
        <v>45353.104166666664</v>
      </c>
      <c r="K3664" s="3">
        <v>45358.083333333336</v>
      </c>
      <c r="L3664" s="3">
        <v>45362.520833333336</v>
      </c>
      <c r="M3664" t="s">
        <v>27421</v>
      </c>
      <c r="N3664" s="4" t="s">
        <v>33000</v>
      </c>
      <c r="P3664" t="s">
        <v>16</v>
      </c>
    </row>
    <row r="3665" spans="1:16" x14ac:dyDescent="0.25">
      <c r="A3665" t="s">
        <v>36511</v>
      </c>
      <c r="B3665" t="s">
        <v>12086</v>
      </c>
      <c r="C3665" t="s">
        <v>48904</v>
      </c>
      <c r="D3665">
        <v>734201</v>
      </c>
      <c r="F3665" s="4"/>
      <c r="G3665">
        <v>495203</v>
      </c>
      <c r="H3665">
        <v>4952</v>
      </c>
      <c r="I3665">
        <v>9904</v>
      </c>
      <c r="J3665" s="3">
        <v>45353.375</v>
      </c>
      <c r="K3665" s="3">
        <v>45356.5</v>
      </c>
      <c r="L3665" s="3">
        <v>45358.5</v>
      </c>
      <c r="M3665" t="s">
        <v>28446</v>
      </c>
      <c r="N3665" s="4" t="s">
        <v>33000</v>
      </c>
      <c r="P3665" t="s">
        <v>16</v>
      </c>
    </row>
    <row r="3666" spans="1:16" x14ac:dyDescent="0.25">
      <c r="A3666" t="s">
        <v>36512</v>
      </c>
      <c r="B3666" t="s">
        <v>5713</v>
      </c>
      <c r="C3666" t="s">
        <v>48885</v>
      </c>
      <c r="D3666">
        <v>637103</v>
      </c>
      <c r="F3666" s="4"/>
      <c r="G3666">
        <v>220000</v>
      </c>
      <c r="H3666">
        <v>0</v>
      </c>
      <c r="I3666">
        <v>2200</v>
      </c>
      <c r="J3666" s="3">
        <v>45353.041666666664</v>
      </c>
      <c r="K3666" s="3">
        <v>45358.125</v>
      </c>
      <c r="L3666" s="3">
        <v>45358.166666666664</v>
      </c>
      <c r="M3666" t="s">
        <v>22073</v>
      </c>
      <c r="N3666" s="4" t="s">
        <v>33000</v>
      </c>
      <c r="P3666" t="s">
        <v>16</v>
      </c>
    </row>
    <row r="3667" spans="1:16" x14ac:dyDescent="0.25">
      <c r="A3667" t="s">
        <v>36513</v>
      </c>
      <c r="B3667" t="s">
        <v>9964</v>
      </c>
      <c r="C3667" t="s">
        <v>48884</v>
      </c>
      <c r="D3667">
        <v>742151</v>
      </c>
      <c r="F3667" s="4"/>
      <c r="G3667">
        <v>197147</v>
      </c>
      <c r="H3667">
        <v>250</v>
      </c>
      <c r="I3667">
        <v>3943</v>
      </c>
      <c r="J3667" s="3">
        <v>45353.458333333336</v>
      </c>
      <c r="K3667" s="3">
        <v>45360.458333333336</v>
      </c>
      <c r="L3667" s="3">
        <v>45362.458333333336</v>
      </c>
      <c r="M3667" t="s">
        <v>26324</v>
      </c>
      <c r="N3667" s="4" t="s">
        <v>33000</v>
      </c>
      <c r="P3667" t="s">
        <v>16</v>
      </c>
    </row>
    <row r="3668" spans="1:16" x14ac:dyDescent="0.25">
      <c r="A3668" t="s">
        <v>36514</v>
      </c>
      <c r="B3668" t="s">
        <v>3251</v>
      </c>
      <c r="C3668" t="s">
        <v>49091</v>
      </c>
      <c r="D3668">
        <v>221002</v>
      </c>
      <c r="F3668" s="4"/>
      <c r="G3668">
        <v>7415000</v>
      </c>
      <c r="H3668">
        <v>5900</v>
      </c>
      <c r="I3668">
        <v>148000</v>
      </c>
      <c r="J3668" s="3">
        <v>45352.520833333336</v>
      </c>
      <c r="K3668" s="3">
        <v>45358.125</v>
      </c>
      <c r="L3668" s="3">
        <v>45358.145833333336</v>
      </c>
      <c r="M3668" t="s">
        <v>19611</v>
      </c>
      <c r="N3668" s="4" t="s">
        <v>33000</v>
      </c>
      <c r="P3668" t="s">
        <v>16</v>
      </c>
    </row>
    <row r="3669" spans="1:16" x14ac:dyDescent="0.25">
      <c r="A3669" t="s">
        <v>36515</v>
      </c>
      <c r="B3669" t="s">
        <v>11447</v>
      </c>
      <c r="C3669" t="s">
        <v>48884</v>
      </c>
      <c r="D3669">
        <v>742212</v>
      </c>
      <c r="F3669" s="4"/>
      <c r="G3669">
        <v>600000</v>
      </c>
      <c r="H3669">
        <v>750</v>
      </c>
      <c r="I3669">
        <v>12000</v>
      </c>
      <c r="J3669" s="3">
        <v>45346.166666666664</v>
      </c>
      <c r="K3669" s="3">
        <v>45355.204861111109</v>
      </c>
      <c r="L3669" s="3">
        <v>45357.208333333336</v>
      </c>
      <c r="M3669" t="s">
        <v>27807</v>
      </c>
      <c r="N3669" s="4" t="s">
        <v>33000</v>
      </c>
      <c r="P3669" t="s">
        <v>16</v>
      </c>
    </row>
    <row r="3670" spans="1:16" x14ac:dyDescent="0.25">
      <c r="A3670" t="s">
        <v>36516</v>
      </c>
      <c r="B3670" t="s">
        <v>11872</v>
      </c>
      <c r="C3670" t="s">
        <v>48884</v>
      </c>
      <c r="D3670">
        <v>722140</v>
      </c>
      <c r="F3670" s="4"/>
      <c r="G3670">
        <v>250000</v>
      </c>
      <c r="H3670">
        <v>1250</v>
      </c>
      <c r="I3670">
        <v>5000</v>
      </c>
      <c r="J3670" s="3">
        <v>45353.375</v>
      </c>
      <c r="K3670" s="3">
        <v>45359.083333333336</v>
      </c>
      <c r="L3670" s="3">
        <v>45362.083333333336</v>
      </c>
      <c r="M3670" t="s">
        <v>28232</v>
      </c>
      <c r="N3670" s="4" t="s">
        <v>33000</v>
      </c>
      <c r="P3670" t="s">
        <v>16</v>
      </c>
    </row>
    <row r="3671" spans="1:16" x14ac:dyDescent="0.25">
      <c r="A3671" t="s">
        <v>36517</v>
      </c>
      <c r="B3671" t="s">
        <v>5736</v>
      </c>
      <c r="C3671" t="s">
        <v>48885</v>
      </c>
      <c r="D3671">
        <v>637103</v>
      </c>
      <c r="F3671" s="4"/>
      <c r="G3671">
        <v>182000</v>
      </c>
      <c r="H3671">
        <v>0</v>
      </c>
      <c r="I3671">
        <v>1820</v>
      </c>
      <c r="J3671" s="3">
        <v>45353.520833333336</v>
      </c>
      <c r="K3671" s="3">
        <v>45358.125</v>
      </c>
      <c r="L3671" s="3">
        <v>45358.166666666664</v>
      </c>
      <c r="M3671" t="s">
        <v>22096</v>
      </c>
      <c r="N3671" s="4" t="s">
        <v>33000</v>
      </c>
      <c r="P3671" t="s">
        <v>16</v>
      </c>
    </row>
    <row r="3672" spans="1:16" x14ac:dyDescent="0.25">
      <c r="A3672" t="s">
        <v>36518</v>
      </c>
      <c r="B3672" t="s">
        <v>5715</v>
      </c>
      <c r="C3672" t="s">
        <v>48885</v>
      </c>
      <c r="D3672">
        <v>637103</v>
      </c>
      <c r="F3672" s="4"/>
      <c r="G3672">
        <v>327000</v>
      </c>
      <c r="H3672">
        <v>0</v>
      </c>
      <c r="I3672">
        <v>3270</v>
      </c>
      <c r="J3672" s="3">
        <v>45353.041666666664</v>
      </c>
      <c r="K3672" s="3">
        <v>45358.125</v>
      </c>
      <c r="L3672" s="3">
        <v>45358.166666666664</v>
      </c>
      <c r="M3672" t="s">
        <v>22075</v>
      </c>
      <c r="N3672" s="4" t="s">
        <v>33000</v>
      </c>
      <c r="P3672" t="s">
        <v>16</v>
      </c>
    </row>
    <row r="3673" spans="1:16" x14ac:dyDescent="0.25">
      <c r="A3673" t="s">
        <v>36519</v>
      </c>
      <c r="B3673" t="s">
        <v>10604</v>
      </c>
      <c r="C3673" t="s">
        <v>48884</v>
      </c>
      <c r="D3673">
        <v>736135</v>
      </c>
      <c r="F3673" s="4"/>
      <c r="G3673">
        <v>311894</v>
      </c>
      <c r="H3673">
        <v>500</v>
      </c>
      <c r="I3673">
        <v>6300</v>
      </c>
      <c r="J3673" s="3">
        <v>45351.25</v>
      </c>
      <c r="K3673" s="3">
        <v>45358.5</v>
      </c>
      <c r="L3673" s="3">
        <v>45360.5</v>
      </c>
      <c r="M3673" t="s">
        <v>26964</v>
      </c>
      <c r="N3673" s="4" t="s">
        <v>33000</v>
      </c>
      <c r="P3673" t="s">
        <v>16</v>
      </c>
    </row>
    <row r="3674" spans="1:16" x14ac:dyDescent="0.25">
      <c r="A3674" t="s">
        <v>36520</v>
      </c>
      <c r="B3674" t="s">
        <v>10419</v>
      </c>
      <c r="C3674" t="s">
        <v>48884</v>
      </c>
      <c r="D3674">
        <v>743503</v>
      </c>
      <c r="F3674" s="4"/>
      <c r="G3674">
        <v>1356101</v>
      </c>
      <c r="H3674">
        <v>1000</v>
      </c>
      <c r="I3674">
        <v>27122</v>
      </c>
      <c r="J3674" s="3">
        <v>45352.125</v>
      </c>
      <c r="K3674" s="3">
        <v>45366.166666666664</v>
      </c>
      <c r="L3674" s="3">
        <v>45369.416666666664</v>
      </c>
      <c r="M3674" t="s">
        <v>26779</v>
      </c>
      <c r="N3674" s="4" t="s">
        <v>33000</v>
      </c>
      <c r="P3674" t="s">
        <v>16</v>
      </c>
    </row>
    <row r="3675" spans="1:16" x14ac:dyDescent="0.25">
      <c r="A3675" t="s">
        <v>36521</v>
      </c>
      <c r="B3675" t="s">
        <v>12094</v>
      </c>
      <c r="C3675" t="s">
        <v>48884</v>
      </c>
      <c r="D3675">
        <v>743294</v>
      </c>
      <c r="F3675" s="4"/>
      <c r="G3675">
        <v>252802</v>
      </c>
      <c r="H3675">
        <v>0</v>
      </c>
      <c r="I3675">
        <v>5000</v>
      </c>
      <c r="J3675" s="3">
        <v>45353.375</v>
      </c>
      <c r="K3675" s="3">
        <v>45360.5</v>
      </c>
      <c r="L3675" s="3">
        <v>45362.506944444445</v>
      </c>
      <c r="M3675" t="s">
        <v>28454</v>
      </c>
      <c r="N3675" s="4" t="s">
        <v>33000</v>
      </c>
      <c r="P3675" t="s">
        <v>16</v>
      </c>
    </row>
    <row r="3676" spans="1:16" x14ac:dyDescent="0.25">
      <c r="A3676" t="s">
        <v>36522</v>
      </c>
      <c r="B3676" t="s">
        <v>11195</v>
      </c>
      <c r="C3676" t="s">
        <v>48884</v>
      </c>
      <c r="D3676">
        <v>742151</v>
      </c>
      <c r="F3676" s="4"/>
      <c r="G3676">
        <v>227372</v>
      </c>
      <c r="H3676">
        <v>500</v>
      </c>
      <c r="I3676">
        <v>4547</v>
      </c>
      <c r="J3676" s="3">
        <v>45353.458333333336</v>
      </c>
      <c r="K3676" s="3">
        <v>45360.458333333336</v>
      </c>
      <c r="L3676" s="3">
        <v>45362.458333333336</v>
      </c>
      <c r="M3676" t="s">
        <v>27555</v>
      </c>
      <c r="N3676" s="4" t="s">
        <v>33000</v>
      </c>
      <c r="P3676" t="s">
        <v>16</v>
      </c>
    </row>
    <row r="3677" spans="1:16" x14ac:dyDescent="0.25">
      <c r="A3677" t="s">
        <v>36523</v>
      </c>
      <c r="B3677" t="s">
        <v>11583</v>
      </c>
      <c r="C3677" t="s">
        <v>48884</v>
      </c>
      <c r="D3677">
        <v>713145</v>
      </c>
      <c r="F3677" s="4"/>
      <c r="G3677">
        <v>467604</v>
      </c>
      <c r="H3677">
        <v>1900</v>
      </c>
      <c r="I3677">
        <v>9400</v>
      </c>
      <c r="J3677" s="3">
        <v>45334.25</v>
      </c>
      <c r="K3677" s="3">
        <v>45355.1875</v>
      </c>
      <c r="L3677" s="3">
        <v>45358.5</v>
      </c>
      <c r="M3677" t="s">
        <v>27943</v>
      </c>
      <c r="N3677" s="4" t="s">
        <v>33000</v>
      </c>
      <c r="P3677" t="s">
        <v>16</v>
      </c>
    </row>
    <row r="3678" spans="1:16" x14ac:dyDescent="0.25">
      <c r="A3678" t="s">
        <v>36524</v>
      </c>
      <c r="B3678" t="s">
        <v>11112</v>
      </c>
      <c r="C3678" t="s">
        <v>48884</v>
      </c>
      <c r="D3678">
        <v>736168</v>
      </c>
      <c r="F3678" s="4"/>
      <c r="G3678">
        <v>190653</v>
      </c>
      <c r="H3678">
        <v>300</v>
      </c>
      <c r="I3678">
        <v>3813</v>
      </c>
      <c r="J3678" s="3">
        <v>45353.083333333336</v>
      </c>
      <c r="K3678" s="3">
        <v>45360.083333333336</v>
      </c>
      <c r="L3678" s="3">
        <v>45362.125</v>
      </c>
      <c r="M3678" t="s">
        <v>27472</v>
      </c>
      <c r="N3678" s="4" t="s">
        <v>33000</v>
      </c>
      <c r="P3678" t="s">
        <v>16</v>
      </c>
    </row>
    <row r="3679" spans="1:16" x14ac:dyDescent="0.25">
      <c r="A3679" t="s">
        <v>36525</v>
      </c>
      <c r="B3679" t="s">
        <v>11860</v>
      </c>
      <c r="C3679" t="s">
        <v>48884</v>
      </c>
      <c r="D3679">
        <v>722140</v>
      </c>
      <c r="F3679" s="4"/>
      <c r="G3679">
        <v>300000</v>
      </c>
      <c r="H3679">
        <v>1500</v>
      </c>
      <c r="I3679">
        <v>6000</v>
      </c>
      <c r="J3679" s="3">
        <v>45353.375</v>
      </c>
      <c r="K3679" s="3">
        <v>45359.083333333336</v>
      </c>
      <c r="L3679" s="3">
        <v>45362.083333333336</v>
      </c>
      <c r="M3679" t="s">
        <v>28220</v>
      </c>
      <c r="N3679" s="4" t="s">
        <v>33000</v>
      </c>
      <c r="P3679" t="s">
        <v>16</v>
      </c>
    </row>
    <row r="3680" spans="1:16" x14ac:dyDescent="0.25">
      <c r="A3680" t="s">
        <v>36526</v>
      </c>
      <c r="B3680" t="s">
        <v>13633</v>
      </c>
      <c r="C3680" t="s">
        <v>49004</v>
      </c>
      <c r="D3680">
        <v>444601</v>
      </c>
      <c r="G3680">
        <v>5096388</v>
      </c>
      <c r="H3680">
        <v>1180</v>
      </c>
      <c r="I3680">
        <v>53000</v>
      </c>
      <c r="J3680" s="3">
        <v>45353.416666666664</v>
      </c>
      <c r="K3680" s="3">
        <v>45360.288194444445</v>
      </c>
      <c r="L3680" s="3">
        <v>45362.416666666664</v>
      </c>
      <c r="M3680" t="s">
        <v>29993</v>
      </c>
      <c r="N3680" s="4" t="s">
        <v>33000</v>
      </c>
      <c r="P3680" t="s">
        <v>16</v>
      </c>
    </row>
    <row r="3681" spans="1:16" x14ac:dyDescent="0.25">
      <c r="A3681" t="s">
        <v>36527</v>
      </c>
      <c r="B3681" t="s">
        <v>10145</v>
      </c>
      <c r="C3681" t="s">
        <v>48884</v>
      </c>
      <c r="D3681">
        <v>722140</v>
      </c>
      <c r="F3681" s="4"/>
      <c r="G3681">
        <v>200000</v>
      </c>
      <c r="H3681">
        <v>1000</v>
      </c>
      <c r="I3681">
        <v>4000</v>
      </c>
      <c r="J3681" s="3">
        <v>45353.375</v>
      </c>
      <c r="K3681" s="3">
        <v>45359.083333333336</v>
      </c>
      <c r="L3681" s="3">
        <v>45362.083333333336</v>
      </c>
      <c r="M3681" t="s">
        <v>26505</v>
      </c>
      <c r="N3681" s="4" t="s">
        <v>33000</v>
      </c>
      <c r="P3681" t="s">
        <v>16</v>
      </c>
    </row>
    <row r="3682" spans="1:16" x14ac:dyDescent="0.25">
      <c r="A3682" t="s">
        <v>36528</v>
      </c>
      <c r="B3682" t="s">
        <v>11060</v>
      </c>
      <c r="C3682" t="s">
        <v>48884</v>
      </c>
      <c r="D3682">
        <v>712134</v>
      </c>
      <c r="F3682" s="4"/>
      <c r="G3682">
        <v>330787</v>
      </c>
      <c r="H3682">
        <v>500</v>
      </c>
      <c r="I3682">
        <v>6700</v>
      </c>
      <c r="J3682" s="3">
        <v>45353.104166666664</v>
      </c>
      <c r="K3682" s="3">
        <v>45358.083333333336</v>
      </c>
      <c r="L3682" s="3">
        <v>45362.520833333336</v>
      </c>
      <c r="M3682" t="s">
        <v>27420</v>
      </c>
      <c r="N3682" s="4" t="s">
        <v>33000</v>
      </c>
      <c r="P3682" t="s">
        <v>16</v>
      </c>
    </row>
    <row r="3683" spans="1:16" x14ac:dyDescent="0.25">
      <c r="A3683" t="s">
        <v>36529</v>
      </c>
      <c r="B3683" t="s">
        <v>11082</v>
      </c>
      <c r="C3683" t="s">
        <v>48884</v>
      </c>
      <c r="D3683">
        <v>743503</v>
      </c>
      <c r="F3683" s="4"/>
      <c r="G3683">
        <v>167813</v>
      </c>
      <c r="H3683">
        <v>500</v>
      </c>
      <c r="I3683">
        <v>3356</v>
      </c>
      <c r="J3683" s="3">
        <v>45353.083333333336</v>
      </c>
      <c r="K3683" s="3">
        <v>45362.083333333336</v>
      </c>
      <c r="L3683" s="3">
        <v>45364.083333333336</v>
      </c>
      <c r="M3683" t="s">
        <v>27442</v>
      </c>
      <c r="N3683" s="4" t="s">
        <v>33000</v>
      </c>
      <c r="P3683" t="s">
        <v>16</v>
      </c>
    </row>
    <row r="3684" spans="1:16" x14ac:dyDescent="0.25">
      <c r="A3684" t="s">
        <v>36530</v>
      </c>
      <c r="B3684" t="s">
        <v>11814</v>
      </c>
      <c r="C3684" t="s">
        <v>48884</v>
      </c>
      <c r="D3684">
        <v>743503</v>
      </c>
      <c r="F3684" s="4"/>
      <c r="G3684">
        <v>125860</v>
      </c>
      <c r="H3684">
        <v>500</v>
      </c>
      <c r="I3684">
        <v>2517</v>
      </c>
      <c r="J3684" s="3">
        <v>45353.083333333336</v>
      </c>
      <c r="K3684" s="3">
        <v>45362.083333333336</v>
      </c>
      <c r="L3684" s="3">
        <v>45364.083333333336</v>
      </c>
      <c r="M3684" t="s">
        <v>28174</v>
      </c>
      <c r="N3684" s="4" t="s">
        <v>33000</v>
      </c>
      <c r="P3684" t="s">
        <v>16</v>
      </c>
    </row>
    <row r="3685" spans="1:16" x14ac:dyDescent="0.25">
      <c r="A3685" t="s">
        <v>36531</v>
      </c>
      <c r="B3685" t="s">
        <v>11803</v>
      </c>
      <c r="C3685" t="s">
        <v>48884</v>
      </c>
      <c r="D3685">
        <v>743503</v>
      </c>
      <c r="F3685" s="4"/>
      <c r="G3685">
        <v>146837</v>
      </c>
      <c r="H3685">
        <v>500</v>
      </c>
      <c r="I3685">
        <v>2937</v>
      </c>
      <c r="J3685" s="3">
        <v>45353.083333333336</v>
      </c>
      <c r="K3685" s="3">
        <v>45362.083333333336</v>
      </c>
      <c r="L3685" s="3">
        <v>45364.083333333336</v>
      </c>
      <c r="M3685" t="s">
        <v>28163</v>
      </c>
      <c r="N3685" s="4" t="s">
        <v>33000</v>
      </c>
      <c r="P3685" t="s">
        <v>16</v>
      </c>
    </row>
    <row r="3686" spans="1:16" x14ac:dyDescent="0.25">
      <c r="A3686" t="s">
        <v>36532</v>
      </c>
      <c r="B3686" t="s">
        <v>11103</v>
      </c>
      <c r="C3686" t="s">
        <v>48884</v>
      </c>
      <c r="D3686">
        <v>743513</v>
      </c>
      <c r="F3686" s="4"/>
      <c r="G3686">
        <v>125860</v>
      </c>
      <c r="H3686">
        <v>500</v>
      </c>
      <c r="I3686">
        <v>2517</v>
      </c>
      <c r="J3686" s="3">
        <v>45353.083333333336</v>
      </c>
      <c r="K3686" s="3">
        <v>45362.083333333336</v>
      </c>
      <c r="L3686" s="3">
        <v>45364.083333333336</v>
      </c>
      <c r="M3686" t="s">
        <v>27463</v>
      </c>
      <c r="N3686" s="4" t="s">
        <v>33000</v>
      </c>
      <c r="P3686" t="s">
        <v>16</v>
      </c>
    </row>
    <row r="3687" spans="1:16" x14ac:dyDescent="0.25">
      <c r="A3687" t="s">
        <v>36533</v>
      </c>
      <c r="B3687" t="s">
        <v>11080</v>
      </c>
      <c r="C3687" t="s">
        <v>48884</v>
      </c>
      <c r="D3687">
        <v>743503</v>
      </c>
      <c r="F3687" s="4"/>
      <c r="G3687">
        <v>251720</v>
      </c>
      <c r="H3687">
        <v>750</v>
      </c>
      <c r="I3687">
        <v>5034</v>
      </c>
      <c r="J3687" s="3">
        <v>45353.083333333336</v>
      </c>
      <c r="K3687" s="3">
        <v>45362.083333333336</v>
      </c>
      <c r="L3687" s="3">
        <v>45364.083333333336</v>
      </c>
      <c r="M3687" t="s">
        <v>27440</v>
      </c>
      <c r="N3687" s="4" t="s">
        <v>33000</v>
      </c>
      <c r="P3687" t="s">
        <v>16</v>
      </c>
    </row>
    <row r="3688" spans="1:16" x14ac:dyDescent="0.25">
      <c r="A3688" t="s">
        <v>36534</v>
      </c>
      <c r="B3688" t="s">
        <v>11806</v>
      </c>
      <c r="C3688" t="s">
        <v>48884</v>
      </c>
      <c r="D3688">
        <v>743503</v>
      </c>
      <c r="F3688" s="4"/>
      <c r="G3688">
        <v>251720</v>
      </c>
      <c r="H3688">
        <v>750</v>
      </c>
      <c r="I3688">
        <v>5034</v>
      </c>
      <c r="J3688" s="3">
        <v>45353.083333333336</v>
      </c>
      <c r="K3688" s="3">
        <v>45362.083333333336</v>
      </c>
      <c r="L3688" s="3">
        <v>45364.083333333336</v>
      </c>
      <c r="M3688" t="s">
        <v>28166</v>
      </c>
      <c r="N3688" s="4" t="s">
        <v>33000</v>
      </c>
      <c r="P3688" t="s">
        <v>16</v>
      </c>
    </row>
    <row r="3689" spans="1:16" x14ac:dyDescent="0.25">
      <c r="A3689" t="s">
        <v>36535</v>
      </c>
      <c r="B3689" t="s">
        <v>11801</v>
      </c>
      <c r="C3689" t="s">
        <v>48884</v>
      </c>
      <c r="D3689">
        <v>743503</v>
      </c>
      <c r="F3689" s="4"/>
      <c r="G3689">
        <v>167813</v>
      </c>
      <c r="H3689">
        <v>500</v>
      </c>
      <c r="I3689">
        <v>3356</v>
      </c>
      <c r="J3689" s="3">
        <v>45353.083333333336</v>
      </c>
      <c r="K3689" s="3">
        <v>45362.083333333336</v>
      </c>
      <c r="L3689" s="3">
        <v>45364.083333333336</v>
      </c>
      <c r="M3689" t="s">
        <v>28161</v>
      </c>
      <c r="N3689" s="4" t="s">
        <v>33000</v>
      </c>
      <c r="P3689" t="s">
        <v>16</v>
      </c>
    </row>
    <row r="3690" spans="1:16" x14ac:dyDescent="0.25">
      <c r="A3690" t="s">
        <v>36536</v>
      </c>
      <c r="B3690" t="s">
        <v>11810</v>
      </c>
      <c r="C3690" t="s">
        <v>48884</v>
      </c>
      <c r="D3690">
        <v>743503</v>
      </c>
      <c r="F3690" s="4"/>
      <c r="G3690">
        <v>125860</v>
      </c>
      <c r="H3690">
        <v>500</v>
      </c>
      <c r="I3690">
        <v>2517</v>
      </c>
      <c r="J3690" s="3">
        <v>45353.083333333336</v>
      </c>
      <c r="K3690" s="3">
        <v>45362.083333333336</v>
      </c>
      <c r="L3690" s="3">
        <v>45364.083333333336</v>
      </c>
      <c r="M3690" t="s">
        <v>28170</v>
      </c>
      <c r="N3690" s="4" t="s">
        <v>33000</v>
      </c>
      <c r="P3690" t="s">
        <v>16</v>
      </c>
    </row>
    <row r="3691" spans="1:16" x14ac:dyDescent="0.25">
      <c r="A3691" t="s">
        <v>36537</v>
      </c>
      <c r="B3691" t="s">
        <v>11992</v>
      </c>
      <c r="C3691" t="s">
        <v>48884</v>
      </c>
      <c r="D3691">
        <v>713145</v>
      </c>
      <c r="F3691" s="4"/>
      <c r="G3691">
        <v>1326505</v>
      </c>
      <c r="H3691">
        <v>5400</v>
      </c>
      <c r="I3691">
        <v>26600</v>
      </c>
      <c r="J3691" s="3">
        <v>45334.25</v>
      </c>
      <c r="K3691" s="3">
        <v>45355.1875</v>
      </c>
      <c r="L3691" s="3">
        <v>45358.5</v>
      </c>
      <c r="M3691" t="s">
        <v>28352</v>
      </c>
      <c r="N3691" s="4" t="s">
        <v>33000</v>
      </c>
      <c r="P3691" t="s">
        <v>16</v>
      </c>
    </row>
    <row r="3692" spans="1:16" x14ac:dyDescent="0.25">
      <c r="A3692" t="s">
        <v>36538</v>
      </c>
      <c r="B3692" t="s">
        <v>3232</v>
      </c>
      <c r="C3692" t="s">
        <v>35</v>
      </c>
      <c r="D3692">
        <v>272002</v>
      </c>
      <c r="F3692" s="4"/>
      <c r="G3692">
        <v>443117</v>
      </c>
      <c r="H3692">
        <v>550</v>
      </c>
      <c r="I3692">
        <v>44311</v>
      </c>
      <c r="J3692" s="3">
        <v>45352.041666666664</v>
      </c>
      <c r="K3692" s="3">
        <v>45358.041666666664</v>
      </c>
      <c r="L3692" s="3">
        <v>45358.083333333336</v>
      </c>
      <c r="M3692" t="s">
        <v>19592</v>
      </c>
      <c r="N3692" s="4" t="s">
        <v>33000</v>
      </c>
      <c r="P3692" t="s">
        <v>16</v>
      </c>
    </row>
    <row r="3693" spans="1:16" x14ac:dyDescent="0.25">
      <c r="A3693" t="s">
        <v>36539</v>
      </c>
      <c r="B3693" t="s">
        <v>13125</v>
      </c>
      <c r="C3693" t="s">
        <v>48909</v>
      </c>
      <c r="D3693">
        <v>470113</v>
      </c>
      <c r="G3693">
        <v>440421</v>
      </c>
      <c r="H3693">
        <v>2000</v>
      </c>
      <c r="I3693">
        <v>4404</v>
      </c>
      <c r="J3693" s="3">
        <v>45353.416666666664</v>
      </c>
      <c r="K3693" s="3">
        <v>45362.229166666664</v>
      </c>
      <c r="L3693" s="3">
        <v>45364.416666666664</v>
      </c>
      <c r="M3693" t="s">
        <v>29485</v>
      </c>
      <c r="N3693" s="4" t="s">
        <v>33000</v>
      </c>
      <c r="P3693" t="s">
        <v>16</v>
      </c>
    </row>
    <row r="3694" spans="1:16" x14ac:dyDescent="0.25">
      <c r="A3694" t="s">
        <v>36540</v>
      </c>
      <c r="B3694" t="s">
        <v>2628</v>
      </c>
      <c r="C3694" t="s">
        <v>35</v>
      </c>
      <c r="D3694">
        <v>246725</v>
      </c>
      <c r="F3694" s="4"/>
      <c r="G3694">
        <v>484500</v>
      </c>
      <c r="H3694">
        <v>677</v>
      </c>
      <c r="I3694">
        <v>48450</v>
      </c>
      <c r="J3694" s="3">
        <v>45353.045138888891</v>
      </c>
      <c r="K3694" s="3">
        <v>45359.125</v>
      </c>
      <c r="L3694" s="3">
        <v>45360.5</v>
      </c>
      <c r="M3694" t="s">
        <v>18988</v>
      </c>
      <c r="N3694" s="4" t="s">
        <v>33000</v>
      </c>
      <c r="P3694" t="s">
        <v>16</v>
      </c>
    </row>
    <row r="3695" spans="1:16" x14ac:dyDescent="0.25">
      <c r="A3695" t="s">
        <v>36541</v>
      </c>
      <c r="B3695" t="s">
        <v>12996</v>
      </c>
      <c r="C3695" t="s">
        <v>48909</v>
      </c>
      <c r="D3695">
        <v>470880</v>
      </c>
      <c r="G3695">
        <v>4655000</v>
      </c>
      <c r="H3695">
        <v>5000</v>
      </c>
      <c r="I3695">
        <v>35000</v>
      </c>
      <c r="J3695" s="3">
        <v>45353.5</v>
      </c>
      <c r="K3695" s="3">
        <v>45363.229166666664</v>
      </c>
      <c r="L3695" s="3">
        <v>45365.458333333336</v>
      </c>
      <c r="M3695" t="s">
        <v>29356</v>
      </c>
      <c r="N3695" s="4" t="s">
        <v>33000</v>
      </c>
      <c r="P3695" t="s">
        <v>16</v>
      </c>
    </row>
    <row r="3696" spans="1:16" x14ac:dyDescent="0.25">
      <c r="A3696" t="s">
        <v>36542</v>
      </c>
      <c r="B3696" t="s">
        <v>2335</v>
      </c>
      <c r="C3696" t="s">
        <v>35</v>
      </c>
      <c r="D3696">
        <v>246725</v>
      </c>
      <c r="F3696" s="4"/>
      <c r="G3696">
        <v>555000</v>
      </c>
      <c r="H3696">
        <v>766</v>
      </c>
      <c r="I3696">
        <v>55500</v>
      </c>
      <c r="J3696" s="3">
        <v>45353.190972222219</v>
      </c>
      <c r="K3696" s="3">
        <v>45359.125</v>
      </c>
      <c r="L3696" s="3">
        <v>45360.5</v>
      </c>
      <c r="M3696" t="s">
        <v>18695</v>
      </c>
      <c r="N3696" s="4" t="s">
        <v>33000</v>
      </c>
      <c r="P3696" t="s">
        <v>16</v>
      </c>
    </row>
    <row r="3697" spans="1:16" x14ac:dyDescent="0.25">
      <c r="A3697" t="s">
        <v>36543</v>
      </c>
      <c r="B3697" t="s">
        <v>2327</v>
      </c>
      <c r="C3697" t="s">
        <v>35</v>
      </c>
      <c r="D3697">
        <v>246725</v>
      </c>
      <c r="F3697" s="4"/>
      <c r="G3697">
        <v>735300</v>
      </c>
      <c r="H3697">
        <v>766</v>
      </c>
      <c r="I3697">
        <v>73530</v>
      </c>
      <c r="J3697" s="3">
        <v>45353.197916666664</v>
      </c>
      <c r="K3697" s="3">
        <v>45359.125</v>
      </c>
      <c r="L3697" s="3">
        <v>45360.5</v>
      </c>
      <c r="M3697" t="s">
        <v>18687</v>
      </c>
      <c r="N3697" s="4" t="s">
        <v>33000</v>
      </c>
      <c r="P3697" t="s">
        <v>16</v>
      </c>
    </row>
    <row r="3698" spans="1:16" x14ac:dyDescent="0.25">
      <c r="A3698" t="s">
        <v>36544</v>
      </c>
      <c r="B3698" t="s">
        <v>1894</v>
      </c>
      <c r="C3698" t="s">
        <v>35</v>
      </c>
      <c r="D3698">
        <v>246725</v>
      </c>
      <c r="F3698" s="4"/>
      <c r="G3698">
        <v>165000</v>
      </c>
      <c r="H3698">
        <v>589</v>
      </c>
      <c r="I3698">
        <v>16500</v>
      </c>
      <c r="J3698" s="3">
        <v>45352.232638888891</v>
      </c>
      <c r="K3698" s="3">
        <v>45359.125</v>
      </c>
      <c r="L3698" s="3">
        <v>45360.5</v>
      </c>
      <c r="M3698" t="s">
        <v>18254</v>
      </c>
      <c r="N3698" s="4" t="s">
        <v>33000</v>
      </c>
      <c r="P3698" t="s">
        <v>16</v>
      </c>
    </row>
    <row r="3699" spans="1:16" x14ac:dyDescent="0.25">
      <c r="A3699" t="s">
        <v>36545</v>
      </c>
      <c r="B3699" t="s">
        <v>2625</v>
      </c>
      <c r="C3699" t="s">
        <v>35</v>
      </c>
      <c r="D3699">
        <v>246725</v>
      </c>
      <c r="F3699" s="4"/>
      <c r="G3699">
        <v>281600</v>
      </c>
      <c r="H3699">
        <v>677</v>
      </c>
      <c r="I3699">
        <v>28160</v>
      </c>
      <c r="J3699" s="3">
        <v>45353.055555555555</v>
      </c>
      <c r="K3699" s="3">
        <v>45359.125</v>
      </c>
      <c r="L3699" s="3">
        <v>45360.5</v>
      </c>
      <c r="M3699" t="s">
        <v>18985</v>
      </c>
      <c r="N3699" s="4" t="s">
        <v>33000</v>
      </c>
      <c r="P3699" t="s">
        <v>16</v>
      </c>
    </row>
    <row r="3700" spans="1:16" x14ac:dyDescent="0.25">
      <c r="A3700" t="s">
        <v>36546</v>
      </c>
      <c r="B3700" t="s">
        <v>1900</v>
      </c>
      <c r="C3700" t="s">
        <v>35</v>
      </c>
      <c r="D3700">
        <v>246725</v>
      </c>
      <c r="F3700" s="4"/>
      <c r="G3700">
        <v>318700</v>
      </c>
      <c r="H3700">
        <v>677</v>
      </c>
      <c r="I3700">
        <v>31870</v>
      </c>
      <c r="J3700" s="3">
        <v>45352.222222222219</v>
      </c>
      <c r="K3700" s="3">
        <v>45359.125</v>
      </c>
      <c r="L3700" s="3">
        <v>45360.5</v>
      </c>
      <c r="M3700" t="s">
        <v>18260</v>
      </c>
      <c r="N3700" s="4" t="s">
        <v>33000</v>
      </c>
      <c r="P3700" t="s">
        <v>16</v>
      </c>
    </row>
    <row r="3701" spans="1:16" x14ac:dyDescent="0.25">
      <c r="A3701" t="s">
        <v>36547</v>
      </c>
      <c r="B3701" t="s">
        <v>1888</v>
      </c>
      <c r="C3701" t="s">
        <v>35</v>
      </c>
      <c r="D3701">
        <v>246725</v>
      </c>
      <c r="F3701" s="4"/>
      <c r="G3701">
        <v>34700</v>
      </c>
      <c r="H3701">
        <v>559</v>
      </c>
      <c r="I3701">
        <v>3470</v>
      </c>
      <c r="J3701" s="3">
        <v>45352.243055555555</v>
      </c>
      <c r="K3701" s="3">
        <v>45359.125</v>
      </c>
      <c r="L3701" s="3">
        <v>45360.5</v>
      </c>
      <c r="M3701" t="s">
        <v>18248</v>
      </c>
      <c r="N3701" s="4" t="s">
        <v>33000</v>
      </c>
      <c r="P3701" t="s">
        <v>16</v>
      </c>
    </row>
    <row r="3702" spans="1:16" x14ac:dyDescent="0.25">
      <c r="A3702" t="s">
        <v>36548</v>
      </c>
      <c r="B3702" t="s">
        <v>2348</v>
      </c>
      <c r="C3702" t="s">
        <v>35</v>
      </c>
      <c r="D3702">
        <v>246725</v>
      </c>
      <c r="F3702" s="4"/>
      <c r="G3702">
        <v>62000</v>
      </c>
      <c r="H3702">
        <v>559</v>
      </c>
      <c r="I3702">
        <v>6200</v>
      </c>
      <c r="J3702" s="3">
        <v>45353.177083333336</v>
      </c>
      <c r="K3702" s="3">
        <v>45359.125</v>
      </c>
      <c r="L3702" s="3">
        <v>45360.5</v>
      </c>
      <c r="M3702" t="s">
        <v>18708</v>
      </c>
      <c r="N3702" s="4" t="s">
        <v>33000</v>
      </c>
      <c r="P3702" t="s">
        <v>16</v>
      </c>
    </row>
    <row r="3703" spans="1:16" x14ac:dyDescent="0.25">
      <c r="A3703" t="s">
        <v>36549</v>
      </c>
      <c r="B3703" t="s">
        <v>2345</v>
      </c>
      <c r="C3703" t="s">
        <v>35</v>
      </c>
      <c r="D3703">
        <v>246725</v>
      </c>
      <c r="F3703" s="4"/>
      <c r="G3703">
        <v>91300</v>
      </c>
      <c r="H3703">
        <v>559</v>
      </c>
      <c r="I3703">
        <v>9130</v>
      </c>
      <c r="J3703" s="3">
        <v>45353.180555555555</v>
      </c>
      <c r="K3703" s="3">
        <v>45359.125</v>
      </c>
      <c r="L3703" s="3">
        <v>45360.5</v>
      </c>
      <c r="M3703" t="s">
        <v>18705</v>
      </c>
      <c r="N3703" s="4" t="s">
        <v>33000</v>
      </c>
      <c r="P3703" t="s">
        <v>16</v>
      </c>
    </row>
    <row r="3704" spans="1:16" x14ac:dyDescent="0.25">
      <c r="A3704" t="s">
        <v>36550</v>
      </c>
      <c r="B3704" t="s">
        <v>2918</v>
      </c>
      <c r="C3704" t="s">
        <v>35</v>
      </c>
      <c r="D3704">
        <v>246725</v>
      </c>
      <c r="F3704" s="4"/>
      <c r="G3704">
        <v>297100</v>
      </c>
      <c r="H3704">
        <v>677</v>
      </c>
      <c r="I3704">
        <v>29710</v>
      </c>
      <c r="J3704" s="3">
        <v>45352.229166666664</v>
      </c>
      <c r="K3704" s="3">
        <v>45359.125</v>
      </c>
      <c r="L3704" s="3">
        <v>45360.5</v>
      </c>
      <c r="M3704" t="s">
        <v>19278</v>
      </c>
      <c r="N3704" s="4" t="s">
        <v>33000</v>
      </c>
      <c r="P3704" t="s">
        <v>16</v>
      </c>
    </row>
    <row r="3705" spans="1:16" x14ac:dyDescent="0.25">
      <c r="A3705" t="s">
        <v>36551</v>
      </c>
      <c r="B3705" t="s">
        <v>1889</v>
      </c>
      <c r="C3705" t="s">
        <v>35</v>
      </c>
      <c r="D3705">
        <v>246725</v>
      </c>
      <c r="F3705" s="4"/>
      <c r="G3705">
        <v>78800</v>
      </c>
      <c r="H3705">
        <v>559</v>
      </c>
      <c r="I3705">
        <v>7880</v>
      </c>
      <c r="J3705" s="3">
        <v>45352.239583333336</v>
      </c>
      <c r="K3705" s="3">
        <v>45359.125</v>
      </c>
      <c r="L3705" s="3">
        <v>45360.5</v>
      </c>
      <c r="M3705" t="s">
        <v>18249</v>
      </c>
      <c r="N3705" s="4" t="s">
        <v>33000</v>
      </c>
      <c r="P3705" t="s">
        <v>16</v>
      </c>
    </row>
    <row r="3706" spans="1:16" x14ac:dyDescent="0.25">
      <c r="A3706" t="s">
        <v>36552</v>
      </c>
      <c r="B3706" t="s">
        <v>1789</v>
      </c>
      <c r="C3706" t="s">
        <v>35</v>
      </c>
      <c r="D3706">
        <v>246725</v>
      </c>
      <c r="F3706" s="4"/>
      <c r="G3706">
        <v>245200</v>
      </c>
      <c r="H3706">
        <v>589</v>
      </c>
      <c r="I3706">
        <v>24520</v>
      </c>
      <c r="J3706" s="3">
        <v>45352.260416666664</v>
      </c>
      <c r="K3706" s="3">
        <v>45359.125</v>
      </c>
      <c r="L3706" s="3">
        <v>45360.5</v>
      </c>
      <c r="M3706" t="s">
        <v>18149</v>
      </c>
      <c r="N3706" s="4" t="s">
        <v>33000</v>
      </c>
      <c r="P3706" t="s">
        <v>16</v>
      </c>
    </row>
    <row r="3707" spans="1:16" x14ac:dyDescent="0.25">
      <c r="A3707" t="s">
        <v>36553</v>
      </c>
      <c r="B3707" t="s">
        <v>2350</v>
      </c>
      <c r="C3707" t="s">
        <v>35</v>
      </c>
      <c r="D3707">
        <v>246725</v>
      </c>
      <c r="F3707" s="4"/>
      <c r="G3707">
        <v>143600</v>
      </c>
      <c r="H3707">
        <v>589</v>
      </c>
      <c r="I3707">
        <v>14360</v>
      </c>
      <c r="J3707" s="3">
        <v>45353.177083333336</v>
      </c>
      <c r="K3707" s="3">
        <v>45359.125</v>
      </c>
      <c r="L3707" s="3">
        <v>45360.5</v>
      </c>
      <c r="M3707" t="s">
        <v>18710</v>
      </c>
      <c r="N3707" s="4" t="s">
        <v>33000</v>
      </c>
      <c r="P3707" t="s">
        <v>16</v>
      </c>
    </row>
    <row r="3708" spans="1:16" x14ac:dyDescent="0.25">
      <c r="A3708" t="s">
        <v>36554</v>
      </c>
      <c r="B3708" t="s">
        <v>2332</v>
      </c>
      <c r="C3708" t="s">
        <v>35</v>
      </c>
      <c r="D3708">
        <v>246725</v>
      </c>
      <c r="F3708" s="4"/>
      <c r="G3708">
        <v>118900</v>
      </c>
      <c r="H3708">
        <v>589</v>
      </c>
      <c r="I3708">
        <v>11890</v>
      </c>
      <c r="J3708" s="3">
        <v>45353.194444444445</v>
      </c>
      <c r="K3708" s="3">
        <v>45359.125</v>
      </c>
      <c r="L3708" s="3">
        <v>45360.5</v>
      </c>
      <c r="M3708" t="s">
        <v>18692</v>
      </c>
      <c r="N3708" s="4" t="s">
        <v>33000</v>
      </c>
      <c r="P3708" t="s">
        <v>16</v>
      </c>
    </row>
    <row r="3709" spans="1:16" x14ac:dyDescent="0.25">
      <c r="A3709" t="s">
        <v>36555</v>
      </c>
      <c r="B3709" t="s">
        <v>2917</v>
      </c>
      <c r="C3709" t="s">
        <v>35</v>
      </c>
      <c r="D3709">
        <v>246725</v>
      </c>
      <c r="F3709" s="4"/>
      <c r="G3709">
        <v>270000</v>
      </c>
      <c r="H3709">
        <v>677</v>
      </c>
      <c r="I3709">
        <v>27000</v>
      </c>
      <c r="J3709" s="3">
        <v>45352.232638888891</v>
      </c>
      <c r="K3709" s="3">
        <v>45359.125</v>
      </c>
      <c r="L3709" s="3">
        <v>45360.5</v>
      </c>
      <c r="M3709" t="s">
        <v>19277</v>
      </c>
      <c r="N3709" s="4" t="s">
        <v>33000</v>
      </c>
      <c r="P3709" t="s">
        <v>16</v>
      </c>
    </row>
    <row r="3710" spans="1:16" x14ac:dyDescent="0.25">
      <c r="A3710" t="s">
        <v>36556</v>
      </c>
      <c r="B3710" t="s">
        <v>11815</v>
      </c>
      <c r="C3710" t="s">
        <v>48884</v>
      </c>
      <c r="D3710">
        <v>743503</v>
      </c>
      <c r="F3710" s="4"/>
      <c r="G3710">
        <v>182797</v>
      </c>
      <c r="H3710">
        <v>750</v>
      </c>
      <c r="I3710">
        <v>3656</v>
      </c>
      <c r="J3710" s="3">
        <v>45353.083333333336</v>
      </c>
      <c r="K3710" s="3">
        <v>45362.083333333336</v>
      </c>
      <c r="L3710" s="3">
        <v>45364.083333333336</v>
      </c>
      <c r="M3710" t="s">
        <v>28175</v>
      </c>
      <c r="N3710" s="4" t="s">
        <v>33000</v>
      </c>
      <c r="P3710" t="s">
        <v>16</v>
      </c>
    </row>
    <row r="3711" spans="1:16" x14ac:dyDescent="0.25">
      <c r="A3711" t="s">
        <v>36557</v>
      </c>
      <c r="B3711" t="s">
        <v>10526</v>
      </c>
      <c r="C3711" t="s">
        <v>48884</v>
      </c>
      <c r="D3711">
        <v>700137</v>
      </c>
      <c r="F3711" s="4"/>
      <c r="G3711">
        <v>346391</v>
      </c>
      <c r="H3711">
        <v>0</v>
      </c>
      <c r="I3711">
        <v>7000</v>
      </c>
      <c r="J3711" s="3">
        <v>45351.288194444445</v>
      </c>
      <c r="K3711" s="3">
        <v>45357.270833333336</v>
      </c>
      <c r="L3711" s="3">
        <v>45360.083333333336</v>
      </c>
      <c r="M3711" t="s">
        <v>26886</v>
      </c>
      <c r="N3711" s="4" t="s">
        <v>33000</v>
      </c>
      <c r="P3711" t="s">
        <v>16</v>
      </c>
    </row>
    <row r="3712" spans="1:16" x14ac:dyDescent="0.25">
      <c r="A3712" t="s">
        <v>36558</v>
      </c>
      <c r="B3712" t="s">
        <v>12914</v>
      </c>
      <c r="C3712" t="s">
        <v>48909</v>
      </c>
      <c r="D3712">
        <v>464881</v>
      </c>
      <c r="G3712">
        <v>880954</v>
      </c>
      <c r="H3712">
        <v>2000</v>
      </c>
      <c r="I3712">
        <v>8809</v>
      </c>
      <c r="J3712" s="3">
        <v>45353.208333333336</v>
      </c>
      <c r="K3712" s="3">
        <v>45366.208333333336</v>
      </c>
      <c r="L3712" s="3">
        <v>45369.5</v>
      </c>
      <c r="M3712" t="s">
        <v>29274</v>
      </c>
      <c r="N3712" s="4" t="s">
        <v>33000</v>
      </c>
      <c r="P3712" t="s">
        <v>16</v>
      </c>
    </row>
    <row r="3713" spans="1:16" x14ac:dyDescent="0.25">
      <c r="A3713" t="s">
        <v>36559</v>
      </c>
      <c r="B3713" t="s">
        <v>12192</v>
      </c>
      <c r="C3713" t="s">
        <v>48894</v>
      </c>
      <c r="D3713">
        <v>345001</v>
      </c>
      <c r="F3713" s="4"/>
      <c r="G3713">
        <v>2382000</v>
      </c>
      <c r="H3713">
        <v>500</v>
      </c>
      <c r="I3713">
        <v>47640</v>
      </c>
      <c r="J3713" s="3">
        <v>45353.25</v>
      </c>
      <c r="K3713" s="3">
        <v>45362.25</v>
      </c>
      <c r="L3713" s="3">
        <v>45363.458333333336</v>
      </c>
      <c r="M3713" t="s">
        <v>28552</v>
      </c>
      <c r="N3713" s="4" t="s">
        <v>33000</v>
      </c>
      <c r="P3713" t="s">
        <v>16</v>
      </c>
    </row>
    <row r="3714" spans="1:16" x14ac:dyDescent="0.25">
      <c r="A3714" t="s">
        <v>36560</v>
      </c>
      <c r="B3714" t="s">
        <v>2975</v>
      </c>
      <c r="C3714" t="s">
        <v>35</v>
      </c>
      <c r="D3714">
        <v>273209</v>
      </c>
      <c r="F3714" s="4"/>
      <c r="G3714">
        <v>1682000</v>
      </c>
      <c r="H3714">
        <v>1700</v>
      </c>
      <c r="I3714">
        <v>168200</v>
      </c>
      <c r="J3714" s="3">
        <v>45352.166666666664</v>
      </c>
      <c r="K3714" s="3">
        <v>45362.083333333336</v>
      </c>
      <c r="L3714" s="3">
        <v>45362.125</v>
      </c>
      <c r="M3714" t="s">
        <v>19335</v>
      </c>
      <c r="N3714" s="4" t="s">
        <v>33000</v>
      </c>
      <c r="P3714" t="s">
        <v>16</v>
      </c>
    </row>
    <row r="3715" spans="1:16" x14ac:dyDescent="0.25">
      <c r="A3715" t="s">
        <v>36561</v>
      </c>
      <c r="B3715" t="s">
        <v>13544</v>
      </c>
      <c r="C3715" t="s">
        <v>49092</v>
      </c>
      <c r="D3715">
        <v>444101</v>
      </c>
      <c r="G3715">
        <v>239944</v>
      </c>
      <c r="H3715">
        <v>200</v>
      </c>
      <c r="I3715">
        <v>2000</v>
      </c>
      <c r="J3715" s="3">
        <v>45353.458333333336</v>
      </c>
      <c r="K3715" s="3">
        <v>45358.458333333336</v>
      </c>
      <c r="L3715" s="3">
        <v>45359.458333333336</v>
      </c>
      <c r="M3715" t="s">
        <v>29904</v>
      </c>
      <c r="N3715" s="4" t="s">
        <v>33000</v>
      </c>
      <c r="P3715" t="s">
        <v>16</v>
      </c>
    </row>
    <row r="3716" spans="1:16" x14ac:dyDescent="0.25">
      <c r="A3716" t="s">
        <v>36562</v>
      </c>
      <c r="B3716" t="s">
        <v>6673</v>
      </c>
      <c r="C3716" t="s">
        <v>48885</v>
      </c>
      <c r="D3716">
        <v>636102</v>
      </c>
      <c r="F3716" s="4"/>
      <c r="H3716">
        <v>0</v>
      </c>
      <c r="I3716">
        <v>5700</v>
      </c>
      <c r="J3716" s="3">
        <v>45353.375</v>
      </c>
      <c r="K3716" s="3">
        <v>45358.125</v>
      </c>
      <c r="L3716" s="3">
        <v>45358.166666666664</v>
      </c>
      <c r="M3716" t="s">
        <v>23033</v>
      </c>
      <c r="N3716" s="4" t="s">
        <v>33000</v>
      </c>
      <c r="P3716" t="s">
        <v>16</v>
      </c>
    </row>
    <row r="3717" spans="1:16" x14ac:dyDescent="0.25">
      <c r="A3717" t="s">
        <v>36563</v>
      </c>
      <c r="B3717" t="s">
        <v>7333</v>
      </c>
      <c r="C3717" t="s">
        <v>48885</v>
      </c>
      <c r="D3717">
        <v>636102</v>
      </c>
      <c r="F3717" s="4"/>
      <c r="H3717">
        <v>0</v>
      </c>
      <c r="I3717">
        <v>3400</v>
      </c>
      <c r="J3717" s="3">
        <v>45353.375</v>
      </c>
      <c r="K3717" s="3">
        <v>45358.125</v>
      </c>
      <c r="L3717" s="3">
        <v>45358.166666666664</v>
      </c>
      <c r="M3717" t="s">
        <v>23693</v>
      </c>
      <c r="N3717" s="4" t="s">
        <v>33000</v>
      </c>
      <c r="P3717" t="s">
        <v>16</v>
      </c>
    </row>
    <row r="3718" spans="1:16" x14ac:dyDescent="0.25">
      <c r="A3718" t="s">
        <v>36564</v>
      </c>
      <c r="B3718" t="s">
        <v>10434</v>
      </c>
      <c r="C3718" t="s">
        <v>66</v>
      </c>
      <c r="D3718">
        <v>743370</v>
      </c>
      <c r="F3718" s="4"/>
      <c r="G3718">
        <v>236763</v>
      </c>
      <c r="H3718">
        <v>0</v>
      </c>
      <c r="I3718">
        <v>4735</v>
      </c>
      <c r="J3718" s="3">
        <v>45352.083333333336</v>
      </c>
      <c r="K3718" s="3">
        <v>45358.5</v>
      </c>
      <c r="L3718" s="3">
        <v>45360.5</v>
      </c>
      <c r="M3718" t="s">
        <v>26794</v>
      </c>
      <c r="N3718" s="4" t="s">
        <v>33000</v>
      </c>
      <c r="P3718" t="s">
        <v>16</v>
      </c>
    </row>
    <row r="3719" spans="1:16" x14ac:dyDescent="0.25">
      <c r="A3719" t="s">
        <v>36565</v>
      </c>
      <c r="B3719" t="s">
        <v>13653</v>
      </c>
      <c r="C3719" t="s">
        <v>48913</v>
      </c>
      <c r="D3719">
        <v>442605</v>
      </c>
      <c r="H3719">
        <v>0</v>
      </c>
      <c r="I3719">
        <v>0</v>
      </c>
      <c r="J3719" s="3">
        <v>45353.416666666664</v>
      </c>
      <c r="K3719" s="3">
        <v>45358.25</v>
      </c>
      <c r="L3719" s="3">
        <v>45359.25</v>
      </c>
      <c r="M3719" t="s">
        <v>30013</v>
      </c>
      <c r="N3719" s="4" t="s">
        <v>33000</v>
      </c>
      <c r="P3719" t="s">
        <v>16</v>
      </c>
    </row>
    <row r="3720" spans="1:16" x14ac:dyDescent="0.25">
      <c r="A3720" t="s">
        <v>36566</v>
      </c>
      <c r="B3720" t="s">
        <v>13830</v>
      </c>
      <c r="C3720" t="s">
        <v>48913</v>
      </c>
      <c r="D3720">
        <v>442605</v>
      </c>
      <c r="H3720">
        <v>560</v>
      </c>
      <c r="I3720">
        <v>10000</v>
      </c>
      <c r="J3720" s="3">
        <v>45353.375</v>
      </c>
      <c r="K3720" s="3">
        <v>45358.25</v>
      </c>
      <c r="L3720" s="3">
        <v>45359.25</v>
      </c>
      <c r="M3720" t="s">
        <v>30190</v>
      </c>
      <c r="N3720" s="4" t="s">
        <v>33000</v>
      </c>
      <c r="P3720" t="s">
        <v>16</v>
      </c>
    </row>
    <row r="3721" spans="1:16" x14ac:dyDescent="0.25">
      <c r="A3721" t="s">
        <v>36567</v>
      </c>
      <c r="B3721" t="s">
        <v>13552</v>
      </c>
      <c r="C3721" t="s">
        <v>48913</v>
      </c>
      <c r="D3721">
        <v>442704</v>
      </c>
      <c r="H3721">
        <v>0</v>
      </c>
      <c r="I3721">
        <v>0</v>
      </c>
      <c r="J3721" s="3">
        <v>45353.4375</v>
      </c>
      <c r="K3721" s="3">
        <v>45358.25</v>
      </c>
      <c r="L3721" s="3">
        <v>45359.25</v>
      </c>
      <c r="M3721" t="s">
        <v>29912</v>
      </c>
      <c r="N3721" s="4" t="s">
        <v>33000</v>
      </c>
      <c r="P3721" t="s">
        <v>16</v>
      </c>
    </row>
    <row r="3722" spans="1:16" x14ac:dyDescent="0.25">
      <c r="A3722" t="s">
        <v>36568</v>
      </c>
      <c r="B3722" t="s">
        <v>13598</v>
      </c>
      <c r="C3722" t="s">
        <v>48913</v>
      </c>
      <c r="D3722">
        <v>442605</v>
      </c>
      <c r="H3722">
        <v>0</v>
      </c>
      <c r="I3722">
        <v>0</v>
      </c>
      <c r="J3722" s="3">
        <v>45353.416666666664</v>
      </c>
      <c r="K3722" s="3">
        <v>45358.25</v>
      </c>
      <c r="L3722" s="3">
        <v>45359.25</v>
      </c>
      <c r="M3722" t="s">
        <v>29958</v>
      </c>
      <c r="N3722" s="4" t="s">
        <v>33000</v>
      </c>
      <c r="P3722" t="s">
        <v>16</v>
      </c>
    </row>
    <row r="3723" spans="1:16" x14ac:dyDescent="0.25">
      <c r="A3723" t="s">
        <v>36569</v>
      </c>
      <c r="B3723" t="s">
        <v>12885</v>
      </c>
      <c r="C3723" t="s">
        <v>48909</v>
      </c>
      <c r="D3723">
        <v>451331</v>
      </c>
      <c r="G3723">
        <v>4096616</v>
      </c>
      <c r="H3723">
        <v>5000</v>
      </c>
      <c r="I3723">
        <v>30724</v>
      </c>
      <c r="J3723" s="3">
        <v>45353.236111111109</v>
      </c>
      <c r="K3723" s="3">
        <v>45360.229166666664</v>
      </c>
      <c r="L3723" s="3">
        <v>45362.4375</v>
      </c>
      <c r="M3723" t="s">
        <v>29245</v>
      </c>
      <c r="N3723" s="4" t="s">
        <v>33000</v>
      </c>
      <c r="P3723" t="s">
        <v>16</v>
      </c>
    </row>
    <row r="3724" spans="1:16" x14ac:dyDescent="0.25">
      <c r="A3724" t="s">
        <v>36570</v>
      </c>
      <c r="B3724" t="s">
        <v>4895</v>
      </c>
      <c r="C3724" t="s">
        <v>48885</v>
      </c>
      <c r="D3724">
        <v>627809</v>
      </c>
      <c r="F3724" s="4"/>
      <c r="G3724">
        <v>7580</v>
      </c>
      <c r="H3724">
        <v>0</v>
      </c>
      <c r="I3724">
        <v>7580</v>
      </c>
      <c r="J3724" s="3">
        <v>45353.284722222219</v>
      </c>
      <c r="K3724" s="3">
        <v>45359.166666666664</v>
      </c>
      <c r="L3724" s="3">
        <v>45359.208333333336</v>
      </c>
      <c r="M3724" t="s">
        <v>21255</v>
      </c>
      <c r="N3724" s="4" t="s">
        <v>33000</v>
      </c>
      <c r="P3724" t="s">
        <v>16</v>
      </c>
    </row>
    <row r="3725" spans="1:16" x14ac:dyDescent="0.25">
      <c r="A3725" t="s">
        <v>36571</v>
      </c>
      <c r="B3725" t="s">
        <v>6864</v>
      </c>
      <c r="C3725" t="s">
        <v>48885</v>
      </c>
      <c r="D3725">
        <v>627809</v>
      </c>
      <c r="F3725" s="4"/>
      <c r="G3725">
        <v>4200</v>
      </c>
      <c r="H3725">
        <v>0</v>
      </c>
      <c r="I3725">
        <v>4200</v>
      </c>
      <c r="J3725" s="3">
        <v>45353.270833333336</v>
      </c>
      <c r="K3725" s="3">
        <v>45359.166666666664</v>
      </c>
      <c r="L3725" s="3">
        <v>45359.208333333336</v>
      </c>
      <c r="M3725" t="s">
        <v>23224</v>
      </c>
      <c r="N3725" s="4" t="s">
        <v>33000</v>
      </c>
      <c r="P3725" t="s">
        <v>16</v>
      </c>
    </row>
    <row r="3726" spans="1:16" x14ac:dyDescent="0.25">
      <c r="A3726" t="s">
        <v>36572</v>
      </c>
      <c r="B3726" t="s">
        <v>6858</v>
      </c>
      <c r="C3726" t="s">
        <v>48885</v>
      </c>
      <c r="D3726">
        <v>627809</v>
      </c>
      <c r="F3726" s="4"/>
      <c r="G3726">
        <v>4510</v>
      </c>
      <c r="H3726">
        <v>0</v>
      </c>
      <c r="I3726">
        <v>4510</v>
      </c>
      <c r="J3726" s="3">
        <v>45353.270833333336</v>
      </c>
      <c r="K3726" s="3">
        <v>45359.166666666664</v>
      </c>
      <c r="L3726" s="3">
        <v>45359.208333333336</v>
      </c>
      <c r="M3726" t="s">
        <v>23218</v>
      </c>
      <c r="N3726" s="4" t="s">
        <v>33000</v>
      </c>
      <c r="P3726" t="s">
        <v>16</v>
      </c>
    </row>
    <row r="3727" spans="1:16" x14ac:dyDescent="0.25">
      <c r="A3727" t="s">
        <v>36573</v>
      </c>
      <c r="B3727" t="s">
        <v>7477</v>
      </c>
      <c r="C3727" t="s">
        <v>48885</v>
      </c>
      <c r="D3727">
        <v>627809</v>
      </c>
      <c r="F3727" s="4"/>
      <c r="G3727">
        <v>6840</v>
      </c>
      <c r="H3727">
        <v>0</v>
      </c>
      <c r="I3727">
        <v>6840</v>
      </c>
      <c r="J3727" s="3">
        <v>45353.25</v>
      </c>
      <c r="K3727" s="3">
        <v>45359.166666666664</v>
      </c>
      <c r="L3727" s="3">
        <v>45359.208333333336</v>
      </c>
      <c r="M3727" t="s">
        <v>23837</v>
      </c>
      <c r="N3727" s="4" t="s">
        <v>33000</v>
      </c>
      <c r="P3727" t="s">
        <v>16</v>
      </c>
    </row>
    <row r="3728" spans="1:16" x14ac:dyDescent="0.25">
      <c r="A3728" t="s">
        <v>36574</v>
      </c>
      <c r="B3728" t="s">
        <v>13864</v>
      </c>
      <c r="C3728" t="s">
        <v>49093</v>
      </c>
      <c r="D3728">
        <v>431001</v>
      </c>
      <c r="H3728">
        <v>0</v>
      </c>
      <c r="I3728">
        <v>0</v>
      </c>
      <c r="J3728" s="3">
        <v>45353.375</v>
      </c>
      <c r="K3728" s="3">
        <v>45359.458333333336</v>
      </c>
      <c r="L3728" s="3">
        <v>45360.458333333336</v>
      </c>
      <c r="M3728" t="s">
        <v>30224</v>
      </c>
      <c r="N3728" s="4" t="s">
        <v>33000</v>
      </c>
      <c r="P3728" t="s">
        <v>16</v>
      </c>
    </row>
    <row r="3729" spans="1:16" x14ac:dyDescent="0.25">
      <c r="A3729" t="s">
        <v>36575</v>
      </c>
      <c r="B3729" t="s">
        <v>13617</v>
      </c>
      <c r="C3729" t="s">
        <v>48895</v>
      </c>
      <c r="D3729">
        <v>431513</v>
      </c>
      <c r="G3729">
        <v>899560</v>
      </c>
      <c r="H3729">
        <v>1000</v>
      </c>
      <c r="I3729">
        <v>9000</v>
      </c>
      <c r="J3729" s="3">
        <v>45353.416666666664</v>
      </c>
      <c r="K3729" s="3">
        <v>45359.208333333336</v>
      </c>
      <c r="L3729" s="3">
        <v>45360.5</v>
      </c>
      <c r="M3729" t="s">
        <v>29977</v>
      </c>
      <c r="N3729" s="4" t="s">
        <v>33000</v>
      </c>
      <c r="P3729" t="s">
        <v>16</v>
      </c>
    </row>
    <row r="3730" spans="1:16" x14ac:dyDescent="0.25">
      <c r="A3730" t="s">
        <v>36576</v>
      </c>
      <c r="B3730" t="s">
        <v>10905</v>
      </c>
      <c r="C3730" t="s">
        <v>48884</v>
      </c>
      <c r="D3730">
        <v>743332</v>
      </c>
      <c r="F3730" s="4"/>
      <c r="G3730">
        <v>245145</v>
      </c>
      <c r="H3730">
        <v>750</v>
      </c>
      <c r="I3730">
        <v>4910</v>
      </c>
      <c r="J3730" s="3">
        <v>45353.236111111109</v>
      </c>
      <c r="K3730" s="3">
        <v>45360.5</v>
      </c>
      <c r="L3730" s="3">
        <v>45362.5</v>
      </c>
      <c r="M3730" t="s">
        <v>27265</v>
      </c>
      <c r="N3730" s="4" t="s">
        <v>33000</v>
      </c>
      <c r="P3730" t="s">
        <v>16</v>
      </c>
    </row>
    <row r="3731" spans="1:16" x14ac:dyDescent="0.25">
      <c r="A3731" t="s">
        <v>36577</v>
      </c>
      <c r="B3731" t="s">
        <v>11821</v>
      </c>
      <c r="C3731" t="s">
        <v>48884</v>
      </c>
      <c r="D3731">
        <v>721467</v>
      </c>
      <c r="F3731" s="4"/>
      <c r="H3731">
        <v>500</v>
      </c>
      <c r="I3731">
        <v>4600</v>
      </c>
      <c r="J3731" s="3">
        <v>45353.041666666664</v>
      </c>
      <c r="K3731" s="3">
        <v>45362.270833333336</v>
      </c>
      <c r="L3731" s="3">
        <v>45365.4375</v>
      </c>
      <c r="M3731" t="s">
        <v>28181</v>
      </c>
      <c r="N3731" s="4" t="s">
        <v>33000</v>
      </c>
      <c r="P3731" t="s">
        <v>16</v>
      </c>
    </row>
    <row r="3732" spans="1:16" x14ac:dyDescent="0.25">
      <c r="A3732" t="s">
        <v>36578</v>
      </c>
      <c r="B3732" t="s">
        <v>10425</v>
      </c>
      <c r="C3732" t="s">
        <v>48884</v>
      </c>
      <c r="D3732">
        <v>731132</v>
      </c>
      <c r="F3732" s="4"/>
      <c r="G3732">
        <v>194960</v>
      </c>
      <c r="H3732">
        <v>250</v>
      </c>
      <c r="I3732">
        <v>4000</v>
      </c>
      <c r="J3732" s="3">
        <v>45352.104166666664</v>
      </c>
      <c r="K3732" s="3">
        <v>45359.1875</v>
      </c>
      <c r="L3732" s="3">
        <v>45362.083333333336</v>
      </c>
      <c r="M3732" t="s">
        <v>26785</v>
      </c>
      <c r="N3732" s="4" t="s">
        <v>33000</v>
      </c>
      <c r="P3732" t="s">
        <v>16</v>
      </c>
    </row>
    <row r="3733" spans="1:16" x14ac:dyDescent="0.25">
      <c r="A3733" t="s">
        <v>36579</v>
      </c>
      <c r="B3733" t="s">
        <v>10616</v>
      </c>
      <c r="C3733" t="s">
        <v>48884</v>
      </c>
      <c r="D3733">
        <v>743378</v>
      </c>
      <c r="F3733" s="4"/>
      <c r="G3733">
        <v>539198</v>
      </c>
      <c r="H3733">
        <v>500</v>
      </c>
      <c r="I3733">
        <v>10800</v>
      </c>
      <c r="J3733" s="3">
        <v>45351.25</v>
      </c>
      <c r="K3733" s="3">
        <v>45356.125</v>
      </c>
      <c r="L3733" s="3">
        <v>45358.125</v>
      </c>
      <c r="M3733" t="s">
        <v>26976</v>
      </c>
      <c r="N3733" s="4" t="s">
        <v>33000</v>
      </c>
      <c r="P3733" t="s">
        <v>16</v>
      </c>
    </row>
    <row r="3734" spans="1:16" x14ac:dyDescent="0.25">
      <c r="A3734" t="s">
        <v>36580</v>
      </c>
      <c r="B3734" t="s">
        <v>10246</v>
      </c>
      <c r="C3734" t="s">
        <v>48884</v>
      </c>
      <c r="D3734">
        <v>711310</v>
      </c>
      <c r="F3734" s="4"/>
      <c r="G3734">
        <v>176763</v>
      </c>
      <c r="H3734">
        <v>0</v>
      </c>
      <c r="I3734">
        <v>3535</v>
      </c>
      <c r="J3734" s="3">
        <v>45353.375</v>
      </c>
      <c r="K3734" s="3">
        <v>45358.5</v>
      </c>
      <c r="L3734" s="3">
        <v>45360.041666666664</v>
      </c>
      <c r="M3734" t="s">
        <v>26606</v>
      </c>
      <c r="N3734" s="4" t="s">
        <v>33000</v>
      </c>
      <c r="P3734" t="s">
        <v>16</v>
      </c>
    </row>
    <row r="3735" spans="1:16" x14ac:dyDescent="0.25">
      <c r="A3735" t="s">
        <v>36581</v>
      </c>
      <c r="B3735" t="s">
        <v>11144</v>
      </c>
      <c r="C3735" t="s">
        <v>48884</v>
      </c>
      <c r="D3735">
        <v>721467</v>
      </c>
      <c r="F3735" s="4"/>
      <c r="H3735">
        <v>500</v>
      </c>
      <c r="I3735">
        <v>4100</v>
      </c>
      <c r="J3735" s="3">
        <v>45353.041666666664</v>
      </c>
      <c r="K3735" s="3">
        <v>45362.270833333336</v>
      </c>
      <c r="L3735" s="3">
        <v>45365.4375</v>
      </c>
      <c r="M3735" t="s">
        <v>27504</v>
      </c>
      <c r="N3735" s="4" t="s">
        <v>33000</v>
      </c>
      <c r="P3735" t="s">
        <v>16</v>
      </c>
    </row>
    <row r="3736" spans="1:16" x14ac:dyDescent="0.25">
      <c r="A3736" t="s">
        <v>36582</v>
      </c>
      <c r="B3736" t="s">
        <v>11991</v>
      </c>
      <c r="C3736" t="s">
        <v>48884</v>
      </c>
      <c r="D3736">
        <v>722144</v>
      </c>
      <c r="F3736" s="4"/>
      <c r="G3736">
        <v>3808303</v>
      </c>
      <c r="H3736">
        <v>0</v>
      </c>
      <c r="I3736">
        <v>76170</v>
      </c>
      <c r="J3736" s="3">
        <v>45337.25</v>
      </c>
      <c r="K3736" s="3">
        <v>45357.416666666664</v>
      </c>
      <c r="L3736" s="3">
        <v>45359.458333333336</v>
      </c>
      <c r="M3736" t="s">
        <v>28351</v>
      </c>
      <c r="N3736" s="4" t="s">
        <v>33000</v>
      </c>
      <c r="P3736" t="s">
        <v>16</v>
      </c>
    </row>
    <row r="3737" spans="1:16" x14ac:dyDescent="0.25">
      <c r="A3737" t="s">
        <v>36583</v>
      </c>
      <c r="B3737" t="s">
        <v>13444</v>
      </c>
      <c r="C3737" t="s">
        <v>49004</v>
      </c>
      <c r="D3737">
        <v>442401</v>
      </c>
      <c r="G3737">
        <v>1226110</v>
      </c>
      <c r="H3737">
        <v>590</v>
      </c>
      <c r="I3737">
        <v>0</v>
      </c>
      <c r="J3737" s="3">
        <v>45353.46875</v>
      </c>
      <c r="K3737" s="3">
        <v>45359.25</v>
      </c>
      <c r="L3737" s="3">
        <v>45360.25</v>
      </c>
      <c r="M3737" t="s">
        <v>29804</v>
      </c>
      <c r="N3737" s="4" t="s">
        <v>33000</v>
      </c>
      <c r="P3737" t="s">
        <v>16</v>
      </c>
    </row>
    <row r="3738" spans="1:16" x14ac:dyDescent="0.25">
      <c r="A3738" t="s">
        <v>36584</v>
      </c>
      <c r="B3738" t="s">
        <v>10418</v>
      </c>
      <c r="C3738" t="s">
        <v>48884</v>
      </c>
      <c r="D3738">
        <v>721121</v>
      </c>
      <c r="F3738" s="4"/>
      <c r="G3738">
        <v>597807</v>
      </c>
      <c r="H3738">
        <v>2000</v>
      </c>
      <c r="I3738">
        <v>11956</v>
      </c>
      <c r="J3738" s="3">
        <v>45352.145833333336</v>
      </c>
      <c r="K3738" s="3">
        <v>45355.204861111109</v>
      </c>
      <c r="L3738" s="3">
        <v>45358.416666666664</v>
      </c>
      <c r="M3738" t="s">
        <v>26778</v>
      </c>
      <c r="N3738" s="4" t="s">
        <v>33000</v>
      </c>
      <c r="P3738" t="s">
        <v>16</v>
      </c>
    </row>
    <row r="3739" spans="1:16" x14ac:dyDescent="0.25">
      <c r="A3739" t="s">
        <v>36585</v>
      </c>
      <c r="B3739" t="s">
        <v>13570</v>
      </c>
      <c r="C3739" t="s">
        <v>49094</v>
      </c>
      <c r="D3739">
        <v>440001</v>
      </c>
      <c r="G3739">
        <v>3783509</v>
      </c>
      <c r="H3739">
        <v>590</v>
      </c>
      <c r="I3739">
        <v>38000</v>
      </c>
      <c r="J3739" s="3">
        <v>45353.416666666664</v>
      </c>
      <c r="K3739" s="3">
        <v>45360.208333333336</v>
      </c>
      <c r="L3739" s="3">
        <v>45362.416666666664</v>
      </c>
      <c r="M3739" t="s">
        <v>29930</v>
      </c>
      <c r="N3739" s="4" t="s">
        <v>33000</v>
      </c>
      <c r="P3739" t="s">
        <v>16</v>
      </c>
    </row>
    <row r="3740" spans="1:16" x14ac:dyDescent="0.25">
      <c r="A3740" t="s">
        <v>36586</v>
      </c>
      <c r="B3740" t="s">
        <v>12071</v>
      </c>
      <c r="C3740" t="s">
        <v>48884</v>
      </c>
      <c r="D3740">
        <v>721467</v>
      </c>
      <c r="F3740" s="4"/>
      <c r="H3740">
        <v>500</v>
      </c>
      <c r="I3740">
        <v>4100</v>
      </c>
      <c r="J3740" s="3">
        <v>45353.041666666664</v>
      </c>
      <c r="K3740" s="3">
        <v>45362.270833333336</v>
      </c>
      <c r="L3740" s="3">
        <v>45365.4375</v>
      </c>
      <c r="M3740" t="s">
        <v>28431</v>
      </c>
      <c r="N3740" s="4" t="s">
        <v>33000</v>
      </c>
      <c r="P3740" t="s">
        <v>16</v>
      </c>
    </row>
    <row r="3741" spans="1:16" x14ac:dyDescent="0.25">
      <c r="A3741" t="s">
        <v>36587</v>
      </c>
      <c r="B3741" t="s">
        <v>10904</v>
      </c>
      <c r="C3741" t="s">
        <v>48884</v>
      </c>
      <c r="D3741">
        <v>743332</v>
      </c>
      <c r="F3741" s="4"/>
      <c r="G3741">
        <v>202710</v>
      </c>
      <c r="H3741">
        <v>750</v>
      </c>
      <c r="I3741">
        <v>4055</v>
      </c>
      <c r="J3741" s="3">
        <v>45353.243055555555</v>
      </c>
      <c r="K3741" s="3">
        <v>45360.5</v>
      </c>
      <c r="L3741" s="3">
        <v>45362.5</v>
      </c>
      <c r="M3741" t="s">
        <v>27264</v>
      </c>
      <c r="N3741" s="4" t="s">
        <v>33000</v>
      </c>
      <c r="P3741" t="s">
        <v>16</v>
      </c>
    </row>
    <row r="3742" spans="1:16" x14ac:dyDescent="0.25">
      <c r="A3742" t="s">
        <v>36587</v>
      </c>
      <c r="B3742" t="s">
        <v>10940</v>
      </c>
      <c r="C3742" t="s">
        <v>48884</v>
      </c>
      <c r="D3742">
        <v>743332</v>
      </c>
      <c r="F3742" s="4"/>
      <c r="G3742">
        <v>202710</v>
      </c>
      <c r="H3742">
        <v>750</v>
      </c>
      <c r="I3742">
        <v>4055</v>
      </c>
      <c r="J3742" s="3">
        <v>45353.208333333336</v>
      </c>
      <c r="K3742" s="3">
        <v>45360.458333333336</v>
      </c>
      <c r="L3742" s="3">
        <v>45362.5</v>
      </c>
      <c r="M3742" t="s">
        <v>27300</v>
      </c>
      <c r="N3742" s="4" t="s">
        <v>33000</v>
      </c>
      <c r="P3742" t="s">
        <v>16</v>
      </c>
    </row>
    <row r="3743" spans="1:16" x14ac:dyDescent="0.25">
      <c r="A3743" t="s">
        <v>36588</v>
      </c>
      <c r="B3743" t="s">
        <v>10718</v>
      </c>
      <c r="C3743" t="s">
        <v>48884</v>
      </c>
      <c r="D3743">
        <v>743332</v>
      </c>
      <c r="F3743" s="4"/>
      <c r="G3743">
        <v>196494</v>
      </c>
      <c r="H3743">
        <v>400</v>
      </c>
      <c r="I3743">
        <v>3930</v>
      </c>
      <c r="J3743" s="3">
        <v>45353.263888888891</v>
      </c>
      <c r="K3743" s="3">
        <v>45360.5</v>
      </c>
      <c r="L3743" s="3">
        <v>45362.5</v>
      </c>
      <c r="M3743" t="s">
        <v>27078</v>
      </c>
      <c r="N3743" s="4" t="s">
        <v>33000</v>
      </c>
      <c r="P3743" t="s">
        <v>16</v>
      </c>
    </row>
    <row r="3744" spans="1:16" x14ac:dyDescent="0.25">
      <c r="A3744" t="s">
        <v>36589</v>
      </c>
      <c r="B3744" t="s">
        <v>11818</v>
      </c>
      <c r="C3744" t="s">
        <v>48884</v>
      </c>
      <c r="D3744">
        <v>721144</v>
      </c>
      <c r="F3744" s="4"/>
      <c r="H3744">
        <v>500</v>
      </c>
      <c r="I3744">
        <v>4100</v>
      </c>
      <c r="J3744" s="3">
        <v>45353.041666666664</v>
      </c>
      <c r="K3744" s="3">
        <v>45362.270833333336</v>
      </c>
      <c r="L3744" s="3">
        <v>45365.4375</v>
      </c>
      <c r="M3744" t="s">
        <v>28178</v>
      </c>
      <c r="N3744" s="4" t="s">
        <v>33000</v>
      </c>
      <c r="P3744" t="s">
        <v>16</v>
      </c>
    </row>
    <row r="3745" spans="1:16" x14ac:dyDescent="0.25">
      <c r="A3745" t="s">
        <v>36590</v>
      </c>
      <c r="B3745" t="s">
        <v>13446</v>
      </c>
      <c r="C3745" t="s">
        <v>49004</v>
      </c>
      <c r="D3745">
        <v>442401</v>
      </c>
      <c r="G3745">
        <v>1262117</v>
      </c>
      <c r="H3745">
        <v>590</v>
      </c>
      <c r="I3745">
        <v>0</v>
      </c>
      <c r="J3745" s="3">
        <v>45353.46875</v>
      </c>
      <c r="K3745" s="3">
        <v>45359.25</v>
      </c>
      <c r="L3745" s="3">
        <v>45360.25</v>
      </c>
      <c r="M3745" t="s">
        <v>29806</v>
      </c>
      <c r="N3745" s="4" t="s">
        <v>33000</v>
      </c>
      <c r="P3745" t="s">
        <v>16</v>
      </c>
    </row>
    <row r="3746" spans="1:16" x14ac:dyDescent="0.25">
      <c r="A3746" t="s">
        <v>36591</v>
      </c>
      <c r="B3746" t="s">
        <v>13521</v>
      </c>
      <c r="C3746" t="s">
        <v>49004</v>
      </c>
      <c r="D3746">
        <v>442401</v>
      </c>
      <c r="G3746">
        <v>1226087</v>
      </c>
      <c r="H3746">
        <v>590</v>
      </c>
      <c r="I3746">
        <v>0</v>
      </c>
      <c r="J3746" s="3">
        <v>45353.458333333336</v>
      </c>
      <c r="K3746" s="3">
        <v>45359.25</v>
      </c>
      <c r="L3746" s="3">
        <v>45360.25</v>
      </c>
      <c r="M3746" t="s">
        <v>29881</v>
      </c>
      <c r="N3746" s="4" t="s">
        <v>33000</v>
      </c>
      <c r="P3746" t="s">
        <v>16</v>
      </c>
    </row>
    <row r="3747" spans="1:16" x14ac:dyDescent="0.25">
      <c r="A3747" t="s">
        <v>36592</v>
      </c>
      <c r="B3747" t="s">
        <v>10698</v>
      </c>
      <c r="C3747" t="s">
        <v>48884</v>
      </c>
      <c r="D3747">
        <v>743332</v>
      </c>
      <c r="F3747" s="4"/>
      <c r="G3747">
        <v>187270</v>
      </c>
      <c r="H3747">
        <v>400</v>
      </c>
      <c r="I3747">
        <v>3930</v>
      </c>
      <c r="J3747" s="3">
        <v>45353.270833333336</v>
      </c>
      <c r="K3747" s="3">
        <v>45360.5</v>
      </c>
      <c r="L3747" s="3">
        <v>45362.5</v>
      </c>
      <c r="M3747" t="s">
        <v>27058</v>
      </c>
      <c r="N3747" s="4" t="s">
        <v>33000</v>
      </c>
      <c r="P3747" t="s">
        <v>16</v>
      </c>
    </row>
    <row r="3748" spans="1:16" x14ac:dyDescent="0.25">
      <c r="A3748" t="s">
        <v>36593</v>
      </c>
      <c r="B3748" t="s">
        <v>13719</v>
      </c>
      <c r="C3748" t="s">
        <v>49015</v>
      </c>
      <c r="D3748">
        <v>424304</v>
      </c>
      <c r="H3748">
        <v>0</v>
      </c>
      <c r="I3748">
        <v>0</v>
      </c>
      <c r="J3748" s="3">
        <v>45353.375</v>
      </c>
      <c r="K3748" s="3">
        <v>45358.375</v>
      </c>
      <c r="L3748" s="3">
        <v>45359.375</v>
      </c>
      <c r="M3748" t="s">
        <v>30079</v>
      </c>
      <c r="N3748" s="4" t="s">
        <v>33000</v>
      </c>
      <c r="P3748" t="s">
        <v>16</v>
      </c>
    </row>
    <row r="3749" spans="1:16" x14ac:dyDescent="0.25">
      <c r="A3749" t="s">
        <v>36594</v>
      </c>
      <c r="B3749" t="s">
        <v>6248</v>
      </c>
      <c r="C3749" t="s">
        <v>48885</v>
      </c>
      <c r="D3749">
        <v>636102</v>
      </c>
      <c r="F3749" s="4"/>
      <c r="H3749">
        <v>0</v>
      </c>
      <c r="I3749">
        <v>5700</v>
      </c>
      <c r="J3749" s="3">
        <v>45353.375</v>
      </c>
      <c r="K3749" s="3">
        <v>45358.125</v>
      </c>
      <c r="L3749" s="3">
        <v>45358.166666666664</v>
      </c>
      <c r="M3749" t="s">
        <v>22608</v>
      </c>
      <c r="N3749" s="4" t="s">
        <v>33000</v>
      </c>
      <c r="P3749" t="s">
        <v>16</v>
      </c>
    </row>
    <row r="3750" spans="1:16" x14ac:dyDescent="0.25">
      <c r="A3750" t="s">
        <v>36595</v>
      </c>
      <c r="B3750" t="s">
        <v>11819</v>
      </c>
      <c r="C3750" t="s">
        <v>48884</v>
      </c>
      <c r="D3750">
        <v>721467</v>
      </c>
      <c r="F3750" s="4"/>
      <c r="H3750">
        <v>250</v>
      </c>
      <c r="I3750">
        <v>3400</v>
      </c>
      <c r="J3750" s="3">
        <v>45353.041666666664</v>
      </c>
      <c r="K3750" s="3">
        <v>45362.270833333336</v>
      </c>
      <c r="L3750" s="3">
        <v>45365.4375</v>
      </c>
      <c r="M3750" t="s">
        <v>28179</v>
      </c>
      <c r="N3750" s="4" t="s">
        <v>33000</v>
      </c>
      <c r="P3750" t="s">
        <v>16</v>
      </c>
    </row>
    <row r="3751" spans="1:16" x14ac:dyDescent="0.25">
      <c r="A3751" t="s">
        <v>36596</v>
      </c>
      <c r="B3751" t="s">
        <v>13857</v>
      </c>
      <c r="C3751" t="s">
        <v>49092</v>
      </c>
      <c r="D3751">
        <v>444001</v>
      </c>
      <c r="G3751">
        <v>1215912</v>
      </c>
      <c r="H3751">
        <v>1000</v>
      </c>
      <c r="I3751">
        <v>1</v>
      </c>
      <c r="J3751" s="3">
        <v>45353.375</v>
      </c>
      <c r="K3751" s="3">
        <v>45359.208333333336</v>
      </c>
      <c r="L3751" s="3">
        <v>45362.458333333336</v>
      </c>
      <c r="M3751" t="s">
        <v>30217</v>
      </c>
      <c r="N3751" s="4" t="s">
        <v>33000</v>
      </c>
      <c r="P3751" t="s">
        <v>16</v>
      </c>
    </row>
    <row r="3752" spans="1:16" x14ac:dyDescent="0.25">
      <c r="A3752" t="s">
        <v>36597</v>
      </c>
      <c r="B3752" t="s">
        <v>13461</v>
      </c>
      <c r="C3752" t="s">
        <v>49004</v>
      </c>
      <c r="D3752">
        <v>444505</v>
      </c>
      <c r="G3752">
        <v>15292055</v>
      </c>
      <c r="H3752">
        <v>1180</v>
      </c>
      <c r="I3752">
        <v>150000</v>
      </c>
      <c r="J3752" s="3">
        <v>45353.458333333336</v>
      </c>
      <c r="K3752" s="3">
        <v>45360.288194444445</v>
      </c>
      <c r="L3752" s="3">
        <v>45362.458333333336</v>
      </c>
      <c r="M3752" t="s">
        <v>29821</v>
      </c>
      <c r="N3752" s="4" t="s">
        <v>33000</v>
      </c>
      <c r="P3752" t="s">
        <v>16</v>
      </c>
    </row>
    <row r="3753" spans="1:16" x14ac:dyDescent="0.25">
      <c r="A3753" t="s">
        <v>36598</v>
      </c>
      <c r="B3753" t="s">
        <v>13834</v>
      </c>
      <c r="C3753" t="s">
        <v>49095</v>
      </c>
      <c r="D3753">
        <v>413501</v>
      </c>
      <c r="G3753">
        <v>419982</v>
      </c>
      <c r="H3753">
        <v>200</v>
      </c>
      <c r="I3753">
        <v>4200</v>
      </c>
      <c r="J3753" s="3">
        <v>45353.375</v>
      </c>
      <c r="K3753" s="3">
        <v>45359.288194444445</v>
      </c>
      <c r="L3753" s="3">
        <v>45360.288194444445</v>
      </c>
      <c r="M3753" t="s">
        <v>30194</v>
      </c>
      <c r="N3753" s="4" t="s">
        <v>33000</v>
      </c>
      <c r="P3753" t="s">
        <v>16</v>
      </c>
    </row>
    <row r="3754" spans="1:16" x14ac:dyDescent="0.25">
      <c r="A3754" t="s">
        <v>36599</v>
      </c>
      <c r="B3754" t="s">
        <v>13854</v>
      </c>
      <c r="C3754" t="s">
        <v>48891</v>
      </c>
      <c r="D3754">
        <v>443001</v>
      </c>
      <c r="G3754">
        <v>8096735</v>
      </c>
      <c r="H3754">
        <v>5900</v>
      </c>
      <c r="I3754">
        <v>162000</v>
      </c>
      <c r="J3754" s="3">
        <v>45353.375</v>
      </c>
      <c r="K3754" s="3">
        <v>45359.041666666664</v>
      </c>
      <c r="L3754" s="3">
        <v>45360.125</v>
      </c>
      <c r="M3754" t="s">
        <v>30214</v>
      </c>
      <c r="N3754" s="4" t="s">
        <v>33000</v>
      </c>
      <c r="P3754" t="s">
        <v>16</v>
      </c>
    </row>
    <row r="3755" spans="1:16" x14ac:dyDescent="0.25">
      <c r="A3755" t="s">
        <v>36600</v>
      </c>
      <c r="B3755" t="s">
        <v>3130</v>
      </c>
      <c r="C3755" t="s">
        <v>35</v>
      </c>
      <c r="D3755">
        <v>250501</v>
      </c>
      <c r="F3755" s="4"/>
      <c r="G3755">
        <v>2879000</v>
      </c>
      <c r="H3755">
        <v>3397</v>
      </c>
      <c r="I3755">
        <v>143950</v>
      </c>
      <c r="J3755" s="3">
        <v>45352.083333333336</v>
      </c>
      <c r="K3755" s="3">
        <v>45360.041666666664</v>
      </c>
      <c r="L3755" s="3">
        <v>45360.083333333336</v>
      </c>
      <c r="M3755" t="s">
        <v>19490</v>
      </c>
      <c r="N3755" s="4" t="s">
        <v>33000</v>
      </c>
      <c r="P3755" t="s">
        <v>16</v>
      </c>
    </row>
    <row r="3756" spans="1:16" x14ac:dyDescent="0.25">
      <c r="A3756" t="s">
        <v>36601</v>
      </c>
      <c r="B3756" t="s">
        <v>842</v>
      </c>
      <c r="C3756" t="s">
        <v>29</v>
      </c>
      <c r="D3756">
        <v>125033</v>
      </c>
      <c r="F3756" s="4"/>
      <c r="G3756">
        <v>1344134</v>
      </c>
      <c r="H3756">
        <v>1500</v>
      </c>
      <c r="I3756">
        <v>26885</v>
      </c>
      <c r="J3756" s="3">
        <v>45352.125</v>
      </c>
      <c r="K3756" s="3">
        <v>45358.208333333336</v>
      </c>
      <c r="L3756" s="3">
        <v>45359.375</v>
      </c>
      <c r="M3756" t="s">
        <v>17202</v>
      </c>
      <c r="N3756" s="4" t="s">
        <v>33000</v>
      </c>
      <c r="P3756" t="s">
        <v>16</v>
      </c>
    </row>
    <row r="3757" spans="1:16" x14ac:dyDescent="0.25">
      <c r="A3757" t="s">
        <v>36602</v>
      </c>
      <c r="B3757" t="s">
        <v>961</v>
      </c>
      <c r="C3757" t="s">
        <v>29</v>
      </c>
      <c r="D3757">
        <v>125113</v>
      </c>
      <c r="F3757" s="4"/>
      <c r="G3757">
        <v>1738375</v>
      </c>
      <c r="H3757">
        <v>1000</v>
      </c>
      <c r="I3757">
        <v>34768</v>
      </c>
      <c r="J3757" s="3">
        <v>45353.5</v>
      </c>
      <c r="K3757" s="3">
        <v>45362.416666666664</v>
      </c>
      <c r="L3757" s="3">
        <v>45362.416666666664</v>
      </c>
      <c r="M3757" t="s">
        <v>17321</v>
      </c>
      <c r="N3757" s="4" t="s">
        <v>33000</v>
      </c>
      <c r="P3757" t="s">
        <v>16</v>
      </c>
    </row>
    <row r="3758" spans="1:16" x14ac:dyDescent="0.25">
      <c r="A3758" t="s">
        <v>36603</v>
      </c>
      <c r="B3758" t="s">
        <v>2489</v>
      </c>
      <c r="C3758" t="s">
        <v>35</v>
      </c>
      <c r="D3758">
        <v>209101</v>
      </c>
      <c r="F3758" s="4"/>
      <c r="H3758">
        <v>300</v>
      </c>
      <c r="I3758">
        <v>7000</v>
      </c>
      <c r="J3758" s="3">
        <v>45353.125</v>
      </c>
      <c r="K3758" s="3">
        <v>45362.145833333336</v>
      </c>
      <c r="L3758" s="3">
        <v>45362.1875</v>
      </c>
      <c r="M3758" t="s">
        <v>18849</v>
      </c>
      <c r="N3758" s="4" t="s">
        <v>33000</v>
      </c>
      <c r="P3758" t="s">
        <v>16</v>
      </c>
    </row>
    <row r="3759" spans="1:16" x14ac:dyDescent="0.25">
      <c r="A3759" t="s">
        <v>36604</v>
      </c>
      <c r="B3759" t="s">
        <v>4516</v>
      </c>
      <c r="C3759" t="s">
        <v>49001</v>
      </c>
      <c r="D3759">
        <v>261001</v>
      </c>
      <c r="F3759" s="4"/>
      <c r="H3759">
        <v>2715</v>
      </c>
      <c r="I3759">
        <v>838000</v>
      </c>
      <c r="J3759" s="3">
        <v>45351.5</v>
      </c>
      <c r="K3759" s="3">
        <v>45356.5</v>
      </c>
      <c r="L3759" s="3">
        <v>45356.520833333336</v>
      </c>
      <c r="M3759" t="s">
        <v>20876</v>
      </c>
      <c r="N3759" s="4" t="s">
        <v>33000</v>
      </c>
      <c r="P3759" t="s">
        <v>16</v>
      </c>
    </row>
    <row r="3760" spans="1:16" x14ac:dyDescent="0.25">
      <c r="A3760" t="s">
        <v>36605</v>
      </c>
      <c r="B3760" t="s">
        <v>13292</v>
      </c>
      <c r="C3760" t="s">
        <v>48909</v>
      </c>
      <c r="D3760">
        <v>452001</v>
      </c>
      <c r="G3760">
        <v>3252472</v>
      </c>
      <c r="H3760">
        <v>5000</v>
      </c>
      <c r="I3760">
        <v>24400</v>
      </c>
      <c r="J3760" s="3">
        <v>45353.125</v>
      </c>
      <c r="K3760" s="3">
        <v>45366.25</v>
      </c>
      <c r="L3760" s="3">
        <v>45369.416666666664</v>
      </c>
      <c r="M3760" t="s">
        <v>29652</v>
      </c>
      <c r="N3760" s="4" t="s">
        <v>33000</v>
      </c>
      <c r="P3760" t="s">
        <v>16</v>
      </c>
    </row>
    <row r="3761" spans="1:16" x14ac:dyDescent="0.25">
      <c r="A3761" t="s">
        <v>36606</v>
      </c>
      <c r="B3761" t="s">
        <v>12949</v>
      </c>
      <c r="C3761" t="s">
        <v>48909</v>
      </c>
      <c r="D3761">
        <v>452001</v>
      </c>
      <c r="G3761">
        <v>709270</v>
      </c>
      <c r="H3761">
        <v>2000</v>
      </c>
      <c r="I3761">
        <v>7100</v>
      </c>
      <c r="J3761" s="3">
        <v>45353.125</v>
      </c>
      <c r="K3761" s="3">
        <v>45366.25</v>
      </c>
      <c r="L3761" s="3">
        <v>45369.416666666664</v>
      </c>
      <c r="M3761" t="s">
        <v>29309</v>
      </c>
      <c r="N3761" s="4" t="s">
        <v>33000</v>
      </c>
      <c r="P3761" t="s">
        <v>16</v>
      </c>
    </row>
    <row r="3762" spans="1:16" x14ac:dyDescent="0.25">
      <c r="A3762" t="s">
        <v>36607</v>
      </c>
      <c r="B3762" t="s">
        <v>3634</v>
      </c>
      <c r="C3762" t="s">
        <v>49064</v>
      </c>
      <c r="D3762">
        <v>271001</v>
      </c>
      <c r="F3762" s="4"/>
      <c r="G3762">
        <v>13826000</v>
      </c>
      <c r="H3762">
        <v>2600</v>
      </c>
      <c r="I3762">
        <v>895000</v>
      </c>
      <c r="J3762" s="3">
        <v>45352.375</v>
      </c>
      <c r="K3762" s="3">
        <v>45366.5</v>
      </c>
      <c r="L3762" s="3">
        <v>45366.520833333336</v>
      </c>
      <c r="M3762" t="s">
        <v>19994</v>
      </c>
      <c r="N3762" s="4" t="s">
        <v>33000</v>
      </c>
      <c r="P3762" t="s">
        <v>16</v>
      </c>
    </row>
    <row r="3763" spans="1:16" x14ac:dyDescent="0.25">
      <c r="A3763" t="s">
        <v>36608</v>
      </c>
      <c r="B3763" t="s">
        <v>565</v>
      </c>
      <c r="C3763" t="s">
        <v>48879</v>
      </c>
      <c r="D3763">
        <v>131306</v>
      </c>
      <c r="F3763" s="4"/>
      <c r="G3763">
        <v>933669</v>
      </c>
      <c r="H3763">
        <v>1000</v>
      </c>
      <c r="I3763">
        <v>46683</v>
      </c>
      <c r="J3763" s="3">
        <v>45353.375</v>
      </c>
      <c r="K3763" s="3">
        <v>45358.416666666664</v>
      </c>
      <c r="L3763" s="3">
        <v>45362.375</v>
      </c>
      <c r="M3763" t="s">
        <v>16925</v>
      </c>
      <c r="N3763" s="4" t="s">
        <v>33000</v>
      </c>
      <c r="P3763" t="s">
        <v>16</v>
      </c>
    </row>
    <row r="3764" spans="1:16" x14ac:dyDescent="0.25">
      <c r="A3764" t="s">
        <v>36609</v>
      </c>
      <c r="B3764" t="s">
        <v>15810</v>
      </c>
      <c r="C3764" t="s">
        <v>49086</v>
      </c>
      <c r="D3764">
        <v>814133</v>
      </c>
      <c r="G3764">
        <v>5612853</v>
      </c>
      <c r="H3764">
        <v>10000</v>
      </c>
      <c r="I3764">
        <v>114000</v>
      </c>
      <c r="J3764" s="3">
        <v>45353.125</v>
      </c>
      <c r="K3764" s="3">
        <v>45360.125</v>
      </c>
      <c r="L3764" s="3">
        <v>45362.166666666664</v>
      </c>
      <c r="M3764" t="s">
        <v>32170</v>
      </c>
      <c r="N3764" s="4" t="s">
        <v>33000</v>
      </c>
      <c r="P3764" t="s">
        <v>16</v>
      </c>
    </row>
    <row r="3765" spans="1:16" x14ac:dyDescent="0.25">
      <c r="A3765" t="s">
        <v>36610</v>
      </c>
      <c r="B3765" t="s">
        <v>14073</v>
      </c>
      <c r="C3765" t="s">
        <v>40</v>
      </c>
      <c r="D3765">
        <v>181221</v>
      </c>
      <c r="G3765">
        <v>4516000</v>
      </c>
      <c r="H3765">
        <v>1500</v>
      </c>
      <c r="I3765">
        <v>90320</v>
      </c>
      <c r="J3765" s="3">
        <v>45352.111111111109</v>
      </c>
      <c r="K3765" s="3">
        <v>45362.166666666664</v>
      </c>
      <c r="L3765" s="3">
        <v>45363.5</v>
      </c>
      <c r="M3765" t="s">
        <v>30433</v>
      </c>
      <c r="N3765" s="4" t="s">
        <v>33000</v>
      </c>
      <c r="P3765" t="s">
        <v>16</v>
      </c>
    </row>
    <row r="3766" spans="1:16" x14ac:dyDescent="0.25">
      <c r="A3766" t="s">
        <v>36611</v>
      </c>
      <c r="B3766" t="s">
        <v>12440</v>
      </c>
      <c r="C3766" t="s">
        <v>48943</v>
      </c>
      <c r="D3766">
        <v>313301</v>
      </c>
      <c r="G3766">
        <v>7792000</v>
      </c>
      <c r="H3766">
        <v>1500</v>
      </c>
      <c r="I3766">
        <v>155840</v>
      </c>
      <c r="J3766" s="3">
        <v>45353.458333333336</v>
      </c>
      <c r="K3766" s="3">
        <v>45357.25</v>
      </c>
      <c r="L3766" s="3">
        <v>45358.458333333336</v>
      </c>
      <c r="M3766" t="s">
        <v>28800</v>
      </c>
      <c r="N3766" s="4" t="s">
        <v>33000</v>
      </c>
      <c r="P3766" t="s">
        <v>16</v>
      </c>
    </row>
    <row r="3767" spans="1:16" x14ac:dyDescent="0.25">
      <c r="A3767" t="s">
        <v>36612</v>
      </c>
      <c r="B3767" t="s">
        <v>12443</v>
      </c>
      <c r="C3767" t="s">
        <v>48943</v>
      </c>
      <c r="D3767">
        <v>313301</v>
      </c>
      <c r="G3767">
        <v>4244000</v>
      </c>
      <c r="H3767">
        <v>500</v>
      </c>
      <c r="I3767">
        <v>84880</v>
      </c>
      <c r="J3767" s="3">
        <v>45353.458333333336</v>
      </c>
      <c r="K3767" s="3">
        <v>45357.25</v>
      </c>
      <c r="L3767" s="3">
        <v>45358.458333333336</v>
      </c>
      <c r="M3767" t="s">
        <v>28803</v>
      </c>
      <c r="N3767" s="4" t="s">
        <v>33000</v>
      </c>
      <c r="P3767" t="s">
        <v>16</v>
      </c>
    </row>
    <row r="3768" spans="1:16" x14ac:dyDescent="0.25">
      <c r="A3768" t="s">
        <v>36613</v>
      </c>
      <c r="B3768" t="s">
        <v>12451</v>
      </c>
      <c r="C3768" t="s">
        <v>48943</v>
      </c>
      <c r="D3768">
        <v>313301</v>
      </c>
      <c r="G3768">
        <v>4244000</v>
      </c>
      <c r="H3768">
        <v>500</v>
      </c>
      <c r="I3768">
        <v>84880</v>
      </c>
      <c r="J3768" s="3">
        <v>45353.458333333336</v>
      </c>
      <c r="K3768" s="3">
        <v>45357.25</v>
      </c>
      <c r="L3768" s="3">
        <v>45358.458333333336</v>
      </c>
      <c r="M3768" t="s">
        <v>28811</v>
      </c>
      <c r="N3768" s="4" t="s">
        <v>33000</v>
      </c>
      <c r="P3768" t="s">
        <v>16</v>
      </c>
    </row>
    <row r="3769" spans="1:16" x14ac:dyDescent="0.25">
      <c r="A3769" t="s">
        <v>36614</v>
      </c>
      <c r="B3769" t="s">
        <v>12437</v>
      </c>
      <c r="C3769" t="s">
        <v>48943</v>
      </c>
      <c r="D3769">
        <v>313301</v>
      </c>
      <c r="G3769">
        <v>7712000</v>
      </c>
      <c r="H3769">
        <v>1500</v>
      </c>
      <c r="I3769">
        <v>154240</v>
      </c>
      <c r="J3769" s="3">
        <v>45353.458333333336</v>
      </c>
      <c r="K3769" s="3">
        <v>45357.25</v>
      </c>
      <c r="L3769" s="3">
        <v>45358.458333333336</v>
      </c>
      <c r="M3769" t="s">
        <v>28797</v>
      </c>
      <c r="N3769" s="4" t="s">
        <v>33000</v>
      </c>
      <c r="P3769" t="s">
        <v>16</v>
      </c>
    </row>
    <row r="3770" spans="1:16" x14ac:dyDescent="0.25">
      <c r="A3770" t="s">
        <v>36615</v>
      </c>
      <c r="B3770" t="s">
        <v>13755</v>
      </c>
      <c r="C3770" t="s">
        <v>49092</v>
      </c>
      <c r="D3770">
        <v>444001</v>
      </c>
      <c r="G3770">
        <v>2736715</v>
      </c>
      <c r="H3770">
        <v>1000</v>
      </c>
      <c r="I3770">
        <v>28000</v>
      </c>
      <c r="J3770" s="3">
        <v>45353.375</v>
      </c>
      <c r="K3770" s="3">
        <v>45359.208333333336</v>
      </c>
      <c r="L3770" s="3">
        <v>45362.458333333336</v>
      </c>
      <c r="M3770" t="s">
        <v>30115</v>
      </c>
      <c r="N3770" s="4" t="s">
        <v>33000</v>
      </c>
      <c r="P3770" t="s">
        <v>16</v>
      </c>
    </row>
    <row r="3771" spans="1:16" x14ac:dyDescent="0.25">
      <c r="A3771" t="s">
        <v>36616</v>
      </c>
      <c r="B3771" t="s">
        <v>2878</v>
      </c>
      <c r="C3771" t="s">
        <v>48950</v>
      </c>
      <c r="D3771">
        <v>201009</v>
      </c>
      <c r="F3771" s="4"/>
      <c r="G3771">
        <v>1384790</v>
      </c>
      <c r="H3771">
        <v>1298</v>
      </c>
      <c r="I3771">
        <v>27900</v>
      </c>
      <c r="J3771" s="3">
        <v>45353.375</v>
      </c>
      <c r="K3771" s="3">
        <v>45359.4375</v>
      </c>
      <c r="L3771" s="3">
        <v>45359.458333333336</v>
      </c>
      <c r="M3771" t="s">
        <v>19238</v>
      </c>
      <c r="N3771" s="4" t="s">
        <v>33000</v>
      </c>
      <c r="P3771" t="s">
        <v>16</v>
      </c>
    </row>
    <row r="3772" spans="1:16" x14ac:dyDescent="0.25">
      <c r="A3772" t="s">
        <v>36617</v>
      </c>
      <c r="B3772" t="s">
        <v>15825</v>
      </c>
      <c r="C3772" t="s">
        <v>49085</v>
      </c>
      <c r="D3772">
        <v>827001</v>
      </c>
      <c r="G3772">
        <v>6548243</v>
      </c>
      <c r="H3772">
        <v>10000</v>
      </c>
      <c r="I3772">
        <v>131000</v>
      </c>
      <c r="J3772" s="3">
        <v>45353.458333333336</v>
      </c>
      <c r="K3772" s="3">
        <v>45360.458333333336</v>
      </c>
      <c r="L3772" s="3">
        <v>45362.479166666664</v>
      </c>
      <c r="M3772" t="s">
        <v>32185</v>
      </c>
      <c r="N3772" s="4" t="s">
        <v>33000</v>
      </c>
      <c r="P3772" t="s">
        <v>16</v>
      </c>
    </row>
    <row r="3773" spans="1:16" x14ac:dyDescent="0.25">
      <c r="A3773" t="s">
        <v>36618</v>
      </c>
      <c r="B3773" t="s">
        <v>15781</v>
      </c>
      <c r="C3773" t="s">
        <v>49085</v>
      </c>
      <c r="D3773">
        <v>827001</v>
      </c>
      <c r="G3773">
        <v>6548243</v>
      </c>
      <c r="H3773">
        <v>10000</v>
      </c>
      <c r="I3773">
        <v>131000</v>
      </c>
      <c r="J3773" s="3">
        <v>45353.458333333336</v>
      </c>
      <c r="K3773" s="3">
        <v>45360.458333333336</v>
      </c>
      <c r="L3773" s="3">
        <v>45362.479166666664</v>
      </c>
      <c r="M3773" t="s">
        <v>32141</v>
      </c>
      <c r="N3773" s="4" t="s">
        <v>33000</v>
      </c>
      <c r="P3773" t="s">
        <v>16</v>
      </c>
    </row>
    <row r="3774" spans="1:16" x14ac:dyDescent="0.25">
      <c r="A3774" t="s">
        <v>36619</v>
      </c>
      <c r="B3774" t="s">
        <v>13559</v>
      </c>
      <c r="C3774" t="s">
        <v>49088</v>
      </c>
      <c r="D3774">
        <v>431704</v>
      </c>
      <c r="H3774">
        <v>100</v>
      </c>
      <c r="I3774">
        <v>1500</v>
      </c>
      <c r="J3774" s="3">
        <v>45353.4375</v>
      </c>
      <c r="K3774" s="3">
        <v>45357.041666666664</v>
      </c>
      <c r="L3774" s="3">
        <v>45357.125</v>
      </c>
      <c r="M3774" t="s">
        <v>29919</v>
      </c>
      <c r="N3774" s="4" t="s">
        <v>33000</v>
      </c>
      <c r="P3774" t="s">
        <v>16</v>
      </c>
    </row>
    <row r="3775" spans="1:16" x14ac:dyDescent="0.25">
      <c r="A3775" t="s">
        <v>36620</v>
      </c>
      <c r="B3775" t="s">
        <v>15494</v>
      </c>
      <c r="C3775" t="s">
        <v>49096</v>
      </c>
      <c r="D3775">
        <v>799120</v>
      </c>
      <c r="G3775">
        <v>355613600</v>
      </c>
      <c r="H3775">
        <v>10000</v>
      </c>
      <c r="I3775">
        <v>7112272</v>
      </c>
      <c r="J3775" s="3">
        <v>45353.25</v>
      </c>
      <c r="K3775" s="3">
        <v>45381.125</v>
      </c>
      <c r="L3775" s="3">
        <v>45383.458333333336</v>
      </c>
      <c r="M3775" t="s">
        <v>31854</v>
      </c>
      <c r="N3775" s="4" t="s">
        <v>33000</v>
      </c>
      <c r="P3775" t="s">
        <v>16</v>
      </c>
    </row>
    <row r="3776" spans="1:16" x14ac:dyDescent="0.25">
      <c r="A3776" t="s">
        <v>36621</v>
      </c>
      <c r="B3776" t="s">
        <v>10525</v>
      </c>
      <c r="C3776" t="s">
        <v>48904</v>
      </c>
      <c r="D3776">
        <v>734214</v>
      </c>
      <c r="F3776" s="4"/>
      <c r="G3776">
        <v>82916</v>
      </c>
      <c r="H3776">
        <v>0</v>
      </c>
      <c r="I3776">
        <v>1700</v>
      </c>
      <c r="J3776" s="3">
        <v>45351.288194444445</v>
      </c>
      <c r="K3776" s="3">
        <v>45360.041666666664</v>
      </c>
      <c r="L3776" s="3">
        <v>45363.416666666664</v>
      </c>
      <c r="M3776" t="s">
        <v>26885</v>
      </c>
      <c r="N3776" s="4" t="s">
        <v>33000</v>
      </c>
      <c r="P3776" t="s">
        <v>16</v>
      </c>
    </row>
    <row r="3777" spans="1:16" x14ac:dyDescent="0.25">
      <c r="A3777" t="s">
        <v>36622</v>
      </c>
      <c r="B3777" t="s">
        <v>12459</v>
      </c>
      <c r="C3777" t="s">
        <v>49055</v>
      </c>
      <c r="D3777">
        <v>324009</v>
      </c>
      <c r="G3777">
        <v>980000</v>
      </c>
      <c r="H3777">
        <v>1000</v>
      </c>
      <c r="I3777">
        <v>19600</v>
      </c>
      <c r="J3777" s="3">
        <v>45353.395833333336</v>
      </c>
      <c r="K3777" s="3">
        <v>45355.25</v>
      </c>
      <c r="L3777" s="3">
        <v>45356.458333333336</v>
      </c>
      <c r="M3777" t="s">
        <v>28819</v>
      </c>
      <c r="N3777" s="4" t="s">
        <v>33000</v>
      </c>
      <c r="P3777" t="s">
        <v>16</v>
      </c>
    </row>
    <row r="3778" spans="1:16" x14ac:dyDescent="0.25">
      <c r="A3778" t="s">
        <v>36623</v>
      </c>
      <c r="B3778" t="s">
        <v>13102</v>
      </c>
      <c r="C3778" t="s">
        <v>48909</v>
      </c>
      <c r="D3778">
        <v>487118</v>
      </c>
      <c r="G3778">
        <v>171511</v>
      </c>
      <c r="H3778">
        <v>1000</v>
      </c>
      <c r="I3778">
        <v>3430</v>
      </c>
      <c r="J3778" s="3">
        <v>45353.4375</v>
      </c>
      <c r="K3778" s="3">
        <v>45363.229166666664</v>
      </c>
      <c r="L3778" s="3">
        <v>45364.229166666664</v>
      </c>
      <c r="M3778" t="s">
        <v>29462</v>
      </c>
      <c r="N3778" s="4" t="s">
        <v>33000</v>
      </c>
      <c r="P3778" t="s">
        <v>16</v>
      </c>
    </row>
    <row r="3779" spans="1:16" x14ac:dyDescent="0.25">
      <c r="A3779" t="s">
        <v>36624</v>
      </c>
      <c r="B3779" t="s">
        <v>14092</v>
      </c>
      <c r="C3779" t="s">
        <v>48993</v>
      </c>
      <c r="D3779">
        <v>185101</v>
      </c>
      <c r="G3779">
        <v>965000</v>
      </c>
      <c r="H3779">
        <v>600</v>
      </c>
      <c r="I3779">
        <v>19300</v>
      </c>
      <c r="J3779" s="3">
        <v>45352.041666666664</v>
      </c>
      <c r="K3779" s="3">
        <v>45357.288194444445</v>
      </c>
      <c r="L3779" s="3">
        <v>45358.416666666664</v>
      </c>
      <c r="M3779" t="s">
        <v>30452</v>
      </c>
      <c r="N3779" s="4" t="s">
        <v>33000</v>
      </c>
      <c r="P3779" t="s">
        <v>16</v>
      </c>
    </row>
    <row r="3780" spans="1:16" x14ac:dyDescent="0.25">
      <c r="A3780" t="s">
        <v>36625</v>
      </c>
      <c r="B3780" t="s">
        <v>14081</v>
      </c>
      <c r="C3780" t="s">
        <v>48993</v>
      </c>
      <c r="D3780">
        <v>185101</v>
      </c>
      <c r="G3780">
        <v>965000</v>
      </c>
      <c r="H3780">
        <v>600</v>
      </c>
      <c r="I3780">
        <v>19300</v>
      </c>
      <c r="J3780" s="3">
        <v>45352.041666666664</v>
      </c>
      <c r="K3780" s="3">
        <v>45357.288194444445</v>
      </c>
      <c r="L3780" s="3">
        <v>45358.416666666664</v>
      </c>
      <c r="M3780" t="s">
        <v>30441</v>
      </c>
      <c r="N3780" s="4" t="s">
        <v>33000</v>
      </c>
      <c r="P3780" t="s">
        <v>16</v>
      </c>
    </row>
    <row r="3781" spans="1:16" x14ac:dyDescent="0.25">
      <c r="A3781" t="s">
        <v>36626</v>
      </c>
      <c r="B3781" t="s">
        <v>14089</v>
      </c>
      <c r="C3781" t="s">
        <v>48993</v>
      </c>
      <c r="D3781">
        <v>185101</v>
      </c>
      <c r="G3781">
        <v>965000</v>
      </c>
      <c r="H3781">
        <v>600</v>
      </c>
      <c r="I3781">
        <v>19300</v>
      </c>
      <c r="J3781" s="3">
        <v>45352.041666666664</v>
      </c>
      <c r="K3781" s="3">
        <v>45357.288194444445</v>
      </c>
      <c r="L3781" s="3">
        <v>45358.416666666664</v>
      </c>
      <c r="M3781" t="s">
        <v>30449</v>
      </c>
      <c r="N3781" s="4" t="s">
        <v>33000</v>
      </c>
      <c r="P3781" t="s">
        <v>16</v>
      </c>
    </row>
    <row r="3782" spans="1:16" x14ac:dyDescent="0.25">
      <c r="A3782" t="s">
        <v>36627</v>
      </c>
      <c r="B3782" t="s">
        <v>14240</v>
      </c>
      <c r="C3782" t="s">
        <v>48993</v>
      </c>
      <c r="D3782">
        <v>185101</v>
      </c>
      <c r="G3782">
        <v>965000</v>
      </c>
      <c r="H3782">
        <v>600</v>
      </c>
      <c r="I3782">
        <v>19300</v>
      </c>
      <c r="J3782" s="3">
        <v>45352.041666666664</v>
      </c>
      <c r="K3782" s="3">
        <v>45357.288194444445</v>
      </c>
      <c r="L3782" s="3">
        <v>45358.416666666664</v>
      </c>
      <c r="M3782" t="s">
        <v>30600</v>
      </c>
      <c r="N3782" s="4" t="s">
        <v>33000</v>
      </c>
      <c r="P3782" t="s">
        <v>16</v>
      </c>
    </row>
    <row r="3783" spans="1:16" x14ac:dyDescent="0.25">
      <c r="A3783" t="s">
        <v>36628</v>
      </c>
      <c r="B3783" t="s">
        <v>14082</v>
      </c>
      <c r="C3783" t="s">
        <v>48993</v>
      </c>
      <c r="D3783">
        <v>185101</v>
      </c>
      <c r="G3783">
        <v>965000</v>
      </c>
      <c r="H3783">
        <v>600</v>
      </c>
      <c r="I3783">
        <v>19300</v>
      </c>
      <c r="J3783" s="3">
        <v>45352.041666666664</v>
      </c>
      <c r="K3783" s="3">
        <v>45357.288194444445</v>
      </c>
      <c r="L3783" s="3">
        <v>45358.416666666664</v>
      </c>
      <c r="M3783" t="s">
        <v>30442</v>
      </c>
      <c r="N3783" s="4" t="s">
        <v>33000</v>
      </c>
      <c r="P3783" t="s">
        <v>16</v>
      </c>
    </row>
    <row r="3784" spans="1:16" x14ac:dyDescent="0.25">
      <c r="A3784" t="s">
        <v>36629</v>
      </c>
      <c r="B3784" t="s">
        <v>14086</v>
      </c>
      <c r="C3784" t="s">
        <v>48993</v>
      </c>
      <c r="D3784">
        <v>185101</v>
      </c>
      <c r="G3784">
        <v>965000</v>
      </c>
      <c r="H3784">
        <v>600</v>
      </c>
      <c r="I3784">
        <v>19300</v>
      </c>
      <c r="J3784" s="3">
        <v>45352.041666666664</v>
      </c>
      <c r="K3784" s="3">
        <v>45357.288194444445</v>
      </c>
      <c r="L3784" s="3">
        <v>45358.416666666664</v>
      </c>
      <c r="M3784" t="s">
        <v>30446</v>
      </c>
      <c r="N3784" s="4" t="s">
        <v>33000</v>
      </c>
      <c r="P3784" t="s">
        <v>16</v>
      </c>
    </row>
    <row r="3785" spans="1:16" x14ac:dyDescent="0.25">
      <c r="A3785" t="s">
        <v>36630</v>
      </c>
      <c r="B3785" t="s">
        <v>593</v>
      </c>
      <c r="C3785" t="s">
        <v>48879</v>
      </c>
      <c r="D3785">
        <v>121103</v>
      </c>
      <c r="F3785" s="4"/>
      <c r="G3785">
        <v>1875000</v>
      </c>
      <c r="H3785">
        <v>1000</v>
      </c>
      <c r="I3785">
        <v>37500</v>
      </c>
      <c r="J3785" s="3">
        <v>45353.375</v>
      </c>
      <c r="K3785" s="3">
        <v>45362.458333333336</v>
      </c>
      <c r="L3785" s="3">
        <v>45362.125</v>
      </c>
      <c r="M3785" t="s">
        <v>16953</v>
      </c>
      <c r="N3785" s="4" t="s">
        <v>33000</v>
      </c>
      <c r="P3785" t="s">
        <v>16</v>
      </c>
    </row>
    <row r="3786" spans="1:16" x14ac:dyDescent="0.25">
      <c r="A3786" t="s">
        <v>36631</v>
      </c>
      <c r="B3786" t="s">
        <v>15032</v>
      </c>
      <c r="C3786" t="s">
        <v>48999</v>
      </c>
      <c r="D3786">
        <v>752031</v>
      </c>
      <c r="G3786">
        <v>425154</v>
      </c>
      <c r="H3786">
        <v>2000</v>
      </c>
      <c r="I3786">
        <v>4252</v>
      </c>
      <c r="J3786" s="3">
        <v>45353.416666666664</v>
      </c>
      <c r="K3786" s="3">
        <v>45361.208333333336</v>
      </c>
      <c r="L3786" s="3">
        <v>45362.458333333336</v>
      </c>
      <c r="M3786" t="s">
        <v>31392</v>
      </c>
      <c r="N3786" s="4" t="s">
        <v>33000</v>
      </c>
      <c r="P3786" t="s">
        <v>16</v>
      </c>
    </row>
    <row r="3787" spans="1:16" x14ac:dyDescent="0.25">
      <c r="A3787" t="s">
        <v>36632</v>
      </c>
      <c r="B3787" t="s">
        <v>927</v>
      </c>
      <c r="C3787" t="s">
        <v>29</v>
      </c>
      <c r="D3787">
        <v>133001</v>
      </c>
      <c r="F3787" s="4"/>
      <c r="G3787">
        <v>5444796</v>
      </c>
      <c r="H3787">
        <v>5000</v>
      </c>
      <c r="I3787">
        <v>108900</v>
      </c>
      <c r="J3787" s="3">
        <v>45353.208333333336</v>
      </c>
      <c r="K3787" s="3">
        <v>45369.5</v>
      </c>
      <c r="L3787" s="3">
        <v>45369.125</v>
      </c>
      <c r="M3787" t="s">
        <v>17287</v>
      </c>
      <c r="N3787" s="4" t="s">
        <v>33000</v>
      </c>
      <c r="P3787" t="s">
        <v>16</v>
      </c>
    </row>
    <row r="3788" spans="1:16" x14ac:dyDescent="0.25">
      <c r="A3788" t="s">
        <v>36633</v>
      </c>
      <c r="B3788" t="s">
        <v>1063</v>
      </c>
      <c r="C3788" t="s">
        <v>48879</v>
      </c>
      <c r="D3788">
        <v>124103</v>
      </c>
      <c r="F3788" s="4"/>
      <c r="G3788">
        <v>3865421</v>
      </c>
      <c r="H3788">
        <v>1000</v>
      </c>
      <c r="I3788">
        <v>77308</v>
      </c>
      <c r="J3788" s="3">
        <v>45352.166666666664</v>
      </c>
      <c r="K3788" s="3">
        <v>45358.5</v>
      </c>
      <c r="L3788" s="3">
        <v>45358.5</v>
      </c>
      <c r="M3788" t="s">
        <v>17423</v>
      </c>
      <c r="N3788" s="4" t="s">
        <v>33000</v>
      </c>
      <c r="P3788" t="s">
        <v>16</v>
      </c>
    </row>
    <row r="3789" spans="1:16" x14ac:dyDescent="0.25">
      <c r="A3789" t="s">
        <v>36634</v>
      </c>
      <c r="B3789" t="s">
        <v>12956</v>
      </c>
      <c r="C3789" t="s">
        <v>48909</v>
      </c>
      <c r="D3789">
        <v>480106</v>
      </c>
      <c r="G3789">
        <v>423367</v>
      </c>
      <c r="H3789">
        <v>2000</v>
      </c>
      <c r="I3789">
        <v>4300</v>
      </c>
      <c r="J3789" s="3">
        <v>45353.114583333336</v>
      </c>
      <c r="K3789" s="3">
        <v>45369.229166666664</v>
      </c>
      <c r="L3789" s="3">
        <v>45371.458333333336</v>
      </c>
      <c r="M3789" t="s">
        <v>29316</v>
      </c>
      <c r="N3789" s="4" t="s">
        <v>33000</v>
      </c>
      <c r="P3789" t="s">
        <v>16</v>
      </c>
    </row>
    <row r="3790" spans="1:16" x14ac:dyDescent="0.25">
      <c r="A3790" t="s">
        <v>36635</v>
      </c>
      <c r="B3790" t="s">
        <v>6712</v>
      </c>
      <c r="C3790" t="s">
        <v>48885</v>
      </c>
      <c r="D3790">
        <v>628103</v>
      </c>
      <c r="F3790" s="4"/>
      <c r="G3790">
        <v>4500000</v>
      </c>
      <c r="H3790">
        <v>0</v>
      </c>
      <c r="I3790">
        <v>45000</v>
      </c>
      <c r="J3790" s="3">
        <v>45348.375</v>
      </c>
      <c r="K3790" s="3">
        <v>45356.125</v>
      </c>
      <c r="L3790" s="3">
        <v>45356.208333333336</v>
      </c>
      <c r="M3790" t="s">
        <v>23072</v>
      </c>
      <c r="N3790" s="4" t="s">
        <v>33000</v>
      </c>
      <c r="P3790" t="s">
        <v>16</v>
      </c>
    </row>
    <row r="3791" spans="1:16" x14ac:dyDescent="0.25">
      <c r="A3791" t="s">
        <v>36636</v>
      </c>
      <c r="B3791" t="s">
        <v>13996</v>
      </c>
      <c r="C3791" t="s">
        <v>48993</v>
      </c>
      <c r="D3791">
        <v>185101</v>
      </c>
      <c r="G3791">
        <v>2000000</v>
      </c>
      <c r="H3791">
        <v>800</v>
      </c>
      <c r="I3791">
        <v>40000</v>
      </c>
      <c r="J3791" s="3">
        <v>45352.288194444445</v>
      </c>
      <c r="K3791" s="3">
        <v>45357.288194444445</v>
      </c>
      <c r="L3791" s="3">
        <v>45358.416666666664</v>
      </c>
      <c r="M3791" t="s">
        <v>30356</v>
      </c>
      <c r="N3791" s="4" t="s">
        <v>33000</v>
      </c>
      <c r="P3791" t="s">
        <v>16</v>
      </c>
    </row>
    <row r="3792" spans="1:16" x14ac:dyDescent="0.25">
      <c r="A3792" t="s">
        <v>36637</v>
      </c>
      <c r="B3792" t="s">
        <v>12919</v>
      </c>
      <c r="C3792" t="s">
        <v>48909</v>
      </c>
      <c r="D3792">
        <v>464881</v>
      </c>
      <c r="G3792">
        <v>9192000</v>
      </c>
      <c r="H3792">
        <v>10000</v>
      </c>
      <c r="I3792">
        <v>68940</v>
      </c>
      <c r="J3792" s="3">
        <v>45353.208333333336</v>
      </c>
      <c r="K3792" s="3">
        <v>45362.208333333336</v>
      </c>
      <c r="L3792" s="3">
        <v>45364.5</v>
      </c>
      <c r="M3792" t="s">
        <v>29279</v>
      </c>
      <c r="N3792" s="4" t="s">
        <v>33000</v>
      </c>
      <c r="P3792" t="s">
        <v>16</v>
      </c>
    </row>
    <row r="3793" spans="1:16" x14ac:dyDescent="0.25">
      <c r="A3793" t="s">
        <v>36638</v>
      </c>
      <c r="B3793" t="s">
        <v>4996</v>
      </c>
      <c r="C3793" t="s">
        <v>48885</v>
      </c>
      <c r="D3793">
        <v>637408</v>
      </c>
      <c r="F3793" s="4"/>
      <c r="H3793">
        <v>0</v>
      </c>
      <c r="I3793">
        <v>22500</v>
      </c>
      <c r="J3793" s="3">
        <v>45353.25</v>
      </c>
      <c r="K3793" s="3">
        <v>45362.125</v>
      </c>
      <c r="L3793" s="3">
        <v>45362.166666666664</v>
      </c>
      <c r="M3793" t="s">
        <v>21356</v>
      </c>
      <c r="N3793" s="4" t="s">
        <v>33000</v>
      </c>
      <c r="P3793" t="s">
        <v>16</v>
      </c>
    </row>
    <row r="3794" spans="1:16" x14ac:dyDescent="0.25">
      <c r="A3794" t="s">
        <v>36639</v>
      </c>
      <c r="B3794" t="s">
        <v>12178</v>
      </c>
      <c r="C3794" t="s">
        <v>48894</v>
      </c>
      <c r="D3794">
        <v>345001</v>
      </c>
      <c r="F3794" s="4"/>
      <c r="G3794">
        <v>2000000</v>
      </c>
      <c r="H3794">
        <v>500</v>
      </c>
      <c r="I3794">
        <v>40000</v>
      </c>
      <c r="J3794" s="3">
        <v>45353.25</v>
      </c>
      <c r="K3794" s="3">
        <v>45362.25</v>
      </c>
      <c r="L3794" s="3">
        <v>45363.458333333336</v>
      </c>
      <c r="M3794" t="s">
        <v>28538</v>
      </c>
      <c r="N3794" s="4" t="s">
        <v>33000</v>
      </c>
      <c r="P3794" t="s">
        <v>16</v>
      </c>
    </row>
    <row r="3795" spans="1:16" x14ac:dyDescent="0.25">
      <c r="A3795" t="s">
        <v>36640</v>
      </c>
      <c r="B3795" t="s">
        <v>13106</v>
      </c>
      <c r="C3795" t="s">
        <v>48909</v>
      </c>
      <c r="D3795">
        <v>487661</v>
      </c>
      <c r="G3795">
        <v>6353307</v>
      </c>
      <c r="H3795">
        <v>10000</v>
      </c>
      <c r="I3795">
        <v>47650</v>
      </c>
      <c r="J3795" s="3">
        <v>45353.4375</v>
      </c>
      <c r="K3795" s="3">
        <v>45363.229166666664</v>
      </c>
      <c r="L3795" s="3">
        <v>45364.229166666664</v>
      </c>
      <c r="M3795" t="s">
        <v>29466</v>
      </c>
      <c r="N3795" s="4" t="s">
        <v>33000</v>
      </c>
      <c r="P3795" t="s">
        <v>16</v>
      </c>
    </row>
    <row r="3796" spans="1:16" x14ac:dyDescent="0.25">
      <c r="A3796" t="s">
        <v>36641</v>
      </c>
      <c r="B3796" t="s">
        <v>16076</v>
      </c>
      <c r="C3796" t="s">
        <v>49053</v>
      </c>
      <c r="D3796">
        <v>143102</v>
      </c>
      <c r="G3796">
        <v>400000</v>
      </c>
      <c r="H3796">
        <v>1000</v>
      </c>
      <c r="I3796">
        <v>8000</v>
      </c>
      <c r="J3796" s="3">
        <v>45353.107638888891</v>
      </c>
      <c r="K3796" s="3">
        <v>45363.208333333336</v>
      </c>
      <c r="L3796" s="3">
        <v>45364.458333333336</v>
      </c>
      <c r="M3796" t="s">
        <v>32436</v>
      </c>
      <c r="N3796" s="4" t="s">
        <v>33000</v>
      </c>
      <c r="P3796" t="s">
        <v>16</v>
      </c>
    </row>
    <row r="3797" spans="1:16" x14ac:dyDescent="0.25">
      <c r="A3797" t="s">
        <v>36642</v>
      </c>
      <c r="B3797" t="s">
        <v>10041</v>
      </c>
      <c r="C3797" t="s">
        <v>48884</v>
      </c>
      <c r="D3797">
        <v>743373</v>
      </c>
      <c r="F3797" s="4"/>
      <c r="G3797">
        <v>183214</v>
      </c>
      <c r="H3797">
        <v>500</v>
      </c>
      <c r="I3797">
        <v>4371</v>
      </c>
      <c r="J3797" s="3">
        <v>45353.416666666664</v>
      </c>
      <c r="K3797" s="3">
        <v>45360.25</v>
      </c>
      <c r="L3797" s="3">
        <v>45363.375</v>
      </c>
      <c r="M3797" t="s">
        <v>26401</v>
      </c>
      <c r="N3797" s="4" t="s">
        <v>33000</v>
      </c>
      <c r="P3797" t="s">
        <v>16</v>
      </c>
    </row>
    <row r="3798" spans="1:16" x14ac:dyDescent="0.25">
      <c r="A3798" t="s">
        <v>36643</v>
      </c>
      <c r="B3798" t="s">
        <v>10032</v>
      </c>
      <c r="C3798" t="s">
        <v>48884</v>
      </c>
      <c r="D3798">
        <v>743373</v>
      </c>
      <c r="F3798" s="4"/>
      <c r="G3798">
        <v>397495</v>
      </c>
      <c r="H3798">
        <v>500</v>
      </c>
      <c r="I3798">
        <v>9475</v>
      </c>
      <c r="J3798" s="3">
        <v>45353.416666666664</v>
      </c>
      <c r="K3798" s="3">
        <v>45360.25</v>
      </c>
      <c r="L3798" s="3">
        <v>45363.375</v>
      </c>
      <c r="M3798" t="s">
        <v>26392</v>
      </c>
      <c r="N3798" s="4" t="s">
        <v>33000</v>
      </c>
      <c r="P3798" t="s">
        <v>16</v>
      </c>
    </row>
    <row r="3799" spans="1:16" x14ac:dyDescent="0.25">
      <c r="A3799" t="s">
        <v>36644</v>
      </c>
      <c r="B3799" t="s">
        <v>11310</v>
      </c>
      <c r="C3799" t="s">
        <v>48884</v>
      </c>
      <c r="D3799">
        <v>741160</v>
      </c>
      <c r="F3799" s="4"/>
      <c r="G3799">
        <v>495000</v>
      </c>
      <c r="H3799">
        <v>495</v>
      </c>
      <c r="I3799">
        <v>9900</v>
      </c>
      <c r="J3799" s="3">
        <v>45352.25</v>
      </c>
      <c r="K3799" s="3">
        <v>45358.25</v>
      </c>
      <c r="L3799" s="3">
        <v>45360.25</v>
      </c>
      <c r="M3799" t="s">
        <v>27670</v>
      </c>
      <c r="N3799" s="4" t="s">
        <v>33000</v>
      </c>
      <c r="P3799" t="s">
        <v>16</v>
      </c>
    </row>
    <row r="3800" spans="1:16" x14ac:dyDescent="0.25">
      <c r="A3800" t="s">
        <v>36645</v>
      </c>
      <c r="B3800" t="s">
        <v>10759</v>
      </c>
      <c r="C3800" t="s">
        <v>48904</v>
      </c>
      <c r="D3800">
        <v>734311</v>
      </c>
      <c r="F3800" s="4"/>
      <c r="G3800">
        <v>220000</v>
      </c>
      <c r="H3800">
        <v>2000</v>
      </c>
      <c r="I3800">
        <v>4400</v>
      </c>
      <c r="J3800" s="3">
        <v>45353.25</v>
      </c>
      <c r="K3800" s="3">
        <v>45360.288194444445</v>
      </c>
      <c r="L3800" s="3">
        <v>45363.4375</v>
      </c>
      <c r="M3800" t="s">
        <v>27119</v>
      </c>
      <c r="N3800" s="4" t="s">
        <v>33000</v>
      </c>
      <c r="P3800" t="s">
        <v>16</v>
      </c>
    </row>
    <row r="3801" spans="1:16" x14ac:dyDescent="0.25">
      <c r="A3801" t="s">
        <v>36646</v>
      </c>
      <c r="B3801" t="s">
        <v>12031</v>
      </c>
      <c r="C3801" t="s">
        <v>48904</v>
      </c>
      <c r="D3801">
        <v>734311</v>
      </c>
      <c r="F3801" s="4"/>
      <c r="G3801">
        <v>220000</v>
      </c>
      <c r="H3801">
        <v>2000</v>
      </c>
      <c r="I3801">
        <v>4400</v>
      </c>
      <c r="J3801" s="3">
        <v>45353.25</v>
      </c>
      <c r="K3801" s="3">
        <v>45360.288194444445</v>
      </c>
      <c r="L3801" s="3">
        <v>45363.4375</v>
      </c>
      <c r="M3801" t="s">
        <v>28391</v>
      </c>
      <c r="N3801" s="4" t="s">
        <v>33000</v>
      </c>
      <c r="P3801" t="s">
        <v>16</v>
      </c>
    </row>
    <row r="3802" spans="1:16" x14ac:dyDescent="0.25">
      <c r="A3802" t="s">
        <v>36647</v>
      </c>
      <c r="B3802" t="s">
        <v>10761</v>
      </c>
      <c r="C3802" t="s">
        <v>48904</v>
      </c>
      <c r="D3802">
        <v>734311</v>
      </c>
      <c r="F3802" s="4"/>
      <c r="G3802">
        <v>220000</v>
      </c>
      <c r="H3802">
        <v>2000</v>
      </c>
      <c r="I3802">
        <v>4400</v>
      </c>
      <c r="J3802" s="3">
        <v>45353.25</v>
      </c>
      <c r="K3802" s="3">
        <v>45360.288194444445</v>
      </c>
      <c r="L3802" s="3">
        <v>45363.4375</v>
      </c>
      <c r="M3802" t="s">
        <v>27121</v>
      </c>
      <c r="N3802" s="4" t="s">
        <v>33000</v>
      </c>
      <c r="P3802" t="s">
        <v>16</v>
      </c>
    </row>
    <row r="3803" spans="1:16" x14ac:dyDescent="0.25">
      <c r="A3803" t="s">
        <v>36648</v>
      </c>
      <c r="B3803" t="s">
        <v>10370</v>
      </c>
      <c r="C3803" t="s">
        <v>48904</v>
      </c>
      <c r="D3803">
        <v>734311</v>
      </c>
      <c r="F3803" s="4"/>
      <c r="G3803">
        <v>453010</v>
      </c>
      <c r="H3803">
        <v>1000</v>
      </c>
      <c r="I3803">
        <v>9000</v>
      </c>
      <c r="J3803" s="3">
        <v>45352.25</v>
      </c>
      <c r="K3803" s="3">
        <v>45360.288194444445</v>
      </c>
      <c r="L3803" s="3">
        <v>45363.4375</v>
      </c>
      <c r="M3803" t="s">
        <v>26730</v>
      </c>
      <c r="N3803" s="4" t="s">
        <v>33000</v>
      </c>
      <c r="P3803" t="s">
        <v>16</v>
      </c>
    </row>
    <row r="3804" spans="1:16" x14ac:dyDescent="0.25">
      <c r="A3804" t="s">
        <v>36649</v>
      </c>
      <c r="B3804" t="s">
        <v>10897</v>
      </c>
      <c r="C3804" t="s">
        <v>48904</v>
      </c>
      <c r="D3804">
        <v>734311</v>
      </c>
      <c r="F3804" s="4"/>
      <c r="G3804">
        <v>220000</v>
      </c>
      <c r="H3804">
        <v>2000</v>
      </c>
      <c r="I3804">
        <v>4400</v>
      </c>
      <c r="J3804" s="3">
        <v>45353.25</v>
      </c>
      <c r="K3804" s="3">
        <v>45360.288194444445</v>
      </c>
      <c r="L3804" s="3">
        <v>45363.4375</v>
      </c>
      <c r="M3804" t="s">
        <v>27257</v>
      </c>
      <c r="N3804" s="4" t="s">
        <v>33000</v>
      </c>
      <c r="P3804" t="s">
        <v>16</v>
      </c>
    </row>
    <row r="3805" spans="1:16" x14ac:dyDescent="0.25">
      <c r="A3805" t="s">
        <v>36650</v>
      </c>
      <c r="B3805" t="s">
        <v>10422</v>
      </c>
      <c r="C3805" t="s">
        <v>48884</v>
      </c>
      <c r="D3805">
        <v>731237</v>
      </c>
      <c r="F3805" s="4"/>
      <c r="G3805">
        <v>292470</v>
      </c>
      <c r="H3805">
        <v>0</v>
      </c>
      <c r="I3805">
        <v>5849</v>
      </c>
      <c r="J3805" s="3">
        <v>45352.125</v>
      </c>
      <c r="K3805" s="3">
        <v>45362.125</v>
      </c>
      <c r="L3805" s="3">
        <v>45365.458333333336</v>
      </c>
      <c r="M3805" t="s">
        <v>26782</v>
      </c>
      <c r="N3805" s="4" t="s">
        <v>33000</v>
      </c>
      <c r="P3805" t="s">
        <v>16</v>
      </c>
    </row>
    <row r="3806" spans="1:16" x14ac:dyDescent="0.25">
      <c r="A3806" t="s">
        <v>36651</v>
      </c>
      <c r="B3806" t="s">
        <v>11654</v>
      </c>
      <c r="C3806" t="s">
        <v>48904</v>
      </c>
      <c r="D3806">
        <v>734311</v>
      </c>
      <c r="F3806" s="4"/>
      <c r="G3806">
        <v>220000</v>
      </c>
      <c r="H3806">
        <v>2000</v>
      </c>
      <c r="I3806">
        <v>4400</v>
      </c>
      <c r="J3806" s="3">
        <v>45353.25</v>
      </c>
      <c r="K3806" s="3">
        <v>45360.288194444445</v>
      </c>
      <c r="L3806" s="3">
        <v>45363.4375</v>
      </c>
      <c r="M3806" t="s">
        <v>28014</v>
      </c>
      <c r="N3806" s="4" t="s">
        <v>33000</v>
      </c>
      <c r="P3806" t="s">
        <v>16</v>
      </c>
    </row>
    <row r="3807" spans="1:16" x14ac:dyDescent="0.25">
      <c r="A3807" t="s">
        <v>36652</v>
      </c>
      <c r="B3807" t="s">
        <v>11598</v>
      </c>
      <c r="C3807" t="s">
        <v>49097</v>
      </c>
      <c r="D3807">
        <v>713216</v>
      </c>
      <c r="F3807" s="4"/>
      <c r="G3807">
        <v>1636041</v>
      </c>
      <c r="H3807">
        <v>0</v>
      </c>
      <c r="I3807">
        <v>32721</v>
      </c>
      <c r="J3807" s="3">
        <v>45330.416666666664</v>
      </c>
      <c r="K3807" s="3">
        <v>45358.125</v>
      </c>
      <c r="L3807" s="3">
        <v>45362.145833333336</v>
      </c>
      <c r="M3807" t="s">
        <v>27958</v>
      </c>
      <c r="N3807" s="4" t="s">
        <v>33000</v>
      </c>
      <c r="P3807" t="s">
        <v>16</v>
      </c>
    </row>
    <row r="3808" spans="1:16" x14ac:dyDescent="0.25">
      <c r="A3808" t="s">
        <v>36653</v>
      </c>
      <c r="B3808" t="s">
        <v>11480</v>
      </c>
      <c r="C3808" t="s">
        <v>48884</v>
      </c>
      <c r="D3808">
        <v>742166</v>
      </c>
      <c r="F3808" s="4"/>
      <c r="G3808">
        <v>155904</v>
      </c>
      <c r="H3808">
        <v>300</v>
      </c>
      <c r="I3808">
        <v>4000</v>
      </c>
      <c r="J3808" s="3">
        <v>45345.208333333336</v>
      </c>
      <c r="K3808" s="3">
        <v>45362.288194444445</v>
      </c>
      <c r="L3808" s="3">
        <v>45366.458333333336</v>
      </c>
      <c r="M3808" t="s">
        <v>27840</v>
      </c>
      <c r="N3808" s="4" t="s">
        <v>33000</v>
      </c>
      <c r="P3808" t="s">
        <v>16</v>
      </c>
    </row>
    <row r="3809" spans="1:16" x14ac:dyDescent="0.25">
      <c r="A3809" t="s">
        <v>36654</v>
      </c>
      <c r="B3809" t="s">
        <v>11883</v>
      </c>
      <c r="C3809" t="s">
        <v>48884</v>
      </c>
      <c r="D3809">
        <v>721507</v>
      </c>
      <c r="F3809" s="4"/>
      <c r="G3809">
        <v>398500</v>
      </c>
      <c r="H3809">
        <v>0</v>
      </c>
      <c r="I3809">
        <v>7970</v>
      </c>
      <c r="J3809" s="3">
        <v>45352.288194444445</v>
      </c>
      <c r="K3809" s="3">
        <v>45360.083333333336</v>
      </c>
      <c r="L3809" s="3">
        <v>45362.083333333336</v>
      </c>
      <c r="M3809" t="s">
        <v>28243</v>
      </c>
      <c r="N3809" s="4" t="s">
        <v>33000</v>
      </c>
      <c r="P3809" t="s">
        <v>16</v>
      </c>
    </row>
    <row r="3810" spans="1:16" x14ac:dyDescent="0.25">
      <c r="A3810" t="s">
        <v>36655</v>
      </c>
      <c r="B3810" t="s">
        <v>11187</v>
      </c>
      <c r="C3810" t="s">
        <v>48884</v>
      </c>
      <c r="D3810">
        <v>743294</v>
      </c>
      <c r="F3810" s="4"/>
      <c r="G3810">
        <v>264174</v>
      </c>
      <c r="H3810">
        <v>0</v>
      </c>
      <c r="I3810">
        <v>5200</v>
      </c>
      <c r="J3810" s="3">
        <v>45353.458333333336</v>
      </c>
      <c r="K3810" s="3">
        <v>45360.5</v>
      </c>
      <c r="L3810" s="3">
        <v>45362.506944444445</v>
      </c>
      <c r="M3810" t="s">
        <v>27547</v>
      </c>
      <c r="N3810" s="4" t="s">
        <v>33000</v>
      </c>
      <c r="P3810" t="s">
        <v>16</v>
      </c>
    </row>
    <row r="3811" spans="1:16" x14ac:dyDescent="0.25">
      <c r="A3811" t="s">
        <v>36656</v>
      </c>
      <c r="B3811" t="s">
        <v>11186</v>
      </c>
      <c r="C3811" t="s">
        <v>48884</v>
      </c>
      <c r="D3811">
        <v>743294</v>
      </c>
      <c r="F3811" s="4"/>
      <c r="G3811">
        <v>264174</v>
      </c>
      <c r="H3811">
        <v>0</v>
      </c>
      <c r="I3811">
        <v>5200</v>
      </c>
      <c r="J3811" s="3">
        <v>45353.479166666664</v>
      </c>
      <c r="K3811" s="3">
        <v>45360.5</v>
      </c>
      <c r="L3811" s="3">
        <v>45362.506944444445</v>
      </c>
      <c r="M3811" t="s">
        <v>27546</v>
      </c>
      <c r="N3811" s="4" t="s">
        <v>33000</v>
      </c>
      <c r="P3811" t="s">
        <v>16</v>
      </c>
    </row>
    <row r="3812" spans="1:16" x14ac:dyDescent="0.25">
      <c r="A3812" t="s">
        <v>36657</v>
      </c>
      <c r="B3812" t="s">
        <v>11481</v>
      </c>
      <c r="C3812" t="s">
        <v>48884</v>
      </c>
      <c r="D3812">
        <v>742166</v>
      </c>
      <c r="F3812" s="4"/>
      <c r="G3812">
        <v>155904</v>
      </c>
      <c r="H3812">
        <v>300</v>
      </c>
      <c r="I3812">
        <v>4000</v>
      </c>
      <c r="J3812" s="3">
        <v>45345.208333333336</v>
      </c>
      <c r="K3812" s="3">
        <v>45362.288194444445</v>
      </c>
      <c r="L3812" s="3">
        <v>45366.458333333336</v>
      </c>
      <c r="M3812" t="s">
        <v>27841</v>
      </c>
      <c r="N3812" s="4" t="s">
        <v>33000</v>
      </c>
      <c r="P3812" t="s">
        <v>16</v>
      </c>
    </row>
    <row r="3813" spans="1:16" x14ac:dyDescent="0.25">
      <c r="A3813" t="s">
        <v>36658</v>
      </c>
      <c r="B3813" t="s">
        <v>10309</v>
      </c>
      <c r="C3813" t="s">
        <v>48884</v>
      </c>
      <c r="D3813">
        <v>721507</v>
      </c>
      <c r="F3813" s="4"/>
      <c r="G3813">
        <v>398500</v>
      </c>
      <c r="H3813">
        <v>0</v>
      </c>
      <c r="I3813">
        <v>7970</v>
      </c>
      <c r="J3813" s="3">
        <v>45352.288194444445</v>
      </c>
      <c r="K3813" s="3">
        <v>45360.083333333336</v>
      </c>
      <c r="L3813" s="3">
        <v>45362.083333333336</v>
      </c>
      <c r="M3813" t="s">
        <v>26669</v>
      </c>
      <c r="N3813" s="4" t="s">
        <v>33000</v>
      </c>
      <c r="P3813" t="s">
        <v>16</v>
      </c>
    </row>
    <row r="3814" spans="1:16" x14ac:dyDescent="0.25">
      <c r="A3814" t="s">
        <v>36659</v>
      </c>
      <c r="B3814" t="s">
        <v>10316</v>
      </c>
      <c r="C3814" t="s">
        <v>48884</v>
      </c>
      <c r="D3814">
        <v>721507</v>
      </c>
      <c r="F3814" s="4"/>
      <c r="G3814">
        <v>398500</v>
      </c>
      <c r="H3814">
        <v>0</v>
      </c>
      <c r="I3814">
        <v>7970</v>
      </c>
      <c r="J3814" s="3">
        <v>45352.288194444445</v>
      </c>
      <c r="K3814" s="3">
        <v>45360.083333333336</v>
      </c>
      <c r="L3814" s="3">
        <v>45362.083333333336</v>
      </c>
      <c r="M3814" t="s">
        <v>26676</v>
      </c>
      <c r="N3814" s="4" t="s">
        <v>33000</v>
      </c>
      <c r="P3814" t="s">
        <v>16</v>
      </c>
    </row>
    <row r="3815" spans="1:16" x14ac:dyDescent="0.25">
      <c r="A3815" t="s">
        <v>36660</v>
      </c>
      <c r="B3815" t="s">
        <v>5987</v>
      </c>
      <c r="C3815" t="s">
        <v>48908</v>
      </c>
      <c r="D3815">
        <v>636001</v>
      </c>
      <c r="F3815" s="4"/>
      <c r="G3815">
        <v>2600000</v>
      </c>
      <c r="H3815">
        <v>0</v>
      </c>
      <c r="I3815">
        <v>26000</v>
      </c>
      <c r="J3815" s="3">
        <v>45353.416666666664</v>
      </c>
      <c r="K3815" s="3">
        <v>45359.125</v>
      </c>
      <c r="L3815" s="3">
        <v>45359.145833333336</v>
      </c>
      <c r="M3815" t="s">
        <v>22347</v>
      </c>
      <c r="N3815" s="4" t="s">
        <v>33000</v>
      </c>
      <c r="P3815" t="s">
        <v>16</v>
      </c>
    </row>
    <row r="3816" spans="1:16" x14ac:dyDescent="0.25">
      <c r="A3816" t="s">
        <v>36661</v>
      </c>
      <c r="B3816" t="s">
        <v>11251</v>
      </c>
      <c r="C3816" t="s">
        <v>48884</v>
      </c>
      <c r="D3816">
        <v>743294</v>
      </c>
      <c r="F3816" s="4"/>
      <c r="G3816">
        <v>264174</v>
      </c>
      <c r="H3816">
        <v>0</v>
      </c>
      <c r="I3816">
        <v>5200</v>
      </c>
      <c r="J3816" s="3">
        <v>45353.375</v>
      </c>
      <c r="K3816" s="3">
        <v>45360.5</v>
      </c>
      <c r="L3816" s="3">
        <v>45362.506944444445</v>
      </c>
      <c r="M3816" t="s">
        <v>27611</v>
      </c>
      <c r="N3816" s="4" t="s">
        <v>33000</v>
      </c>
      <c r="P3816" t="s">
        <v>16</v>
      </c>
    </row>
    <row r="3817" spans="1:16" x14ac:dyDescent="0.25">
      <c r="A3817" t="s">
        <v>36662</v>
      </c>
      <c r="B3817" t="s">
        <v>11507</v>
      </c>
      <c r="C3817" t="s">
        <v>48884</v>
      </c>
      <c r="D3817">
        <v>721140</v>
      </c>
      <c r="F3817" s="4"/>
      <c r="G3817">
        <v>148000</v>
      </c>
      <c r="H3817">
        <v>500</v>
      </c>
      <c r="I3817">
        <v>2960</v>
      </c>
      <c r="J3817" s="3">
        <v>45344.5</v>
      </c>
      <c r="K3817" s="3">
        <v>45355.204861111109</v>
      </c>
      <c r="L3817" s="3">
        <v>45356.083333333336</v>
      </c>
      <c r="M3817" t="s">
        <v>27867</v>
      </c>
      <c r="N3817" s="4" t="s">
        <v>33000</v>
      </c>
      <c r="P3817" t="s">
        <v>16</v>
      </c>
    </row>
    <row r="3818" spans="1:16" x14ac:dyDescent="0.25">
      <c r="A3818" t="s">
        <v>36663</v>
      </c>
      <c r="B3818" t="s">
        <v>11482</v>
      </c>
      <c r="C3818" t="s">
        <v>48884</v>
      </c>
      <c r="D3818">
        <v>742166</v>
      </c>
      <c r="F3818" s="4"/>
      <c r="G3818">
        <v>155904</v>
      </c>
      <c r="H3818">
        <v>300</v>
      </c>
      <c r="I3818">
        <v>4000</v>
      </c>
      <c r="J3818" s="3">
        <v>45345.208333333336</v>
      </c>
      <c r="K3818" s="3">
        <v>45362.288194444445</v>
      </c>
      <c r="L3818" s="3">
        <v>45366.458333333336</v>
      </c>
      <c r="M3818" t="s">
        <v>27842</v>
      </c>
      <c r="N3818" s="4" t="s">
        <v>33000</v>
      </c>
      <c r="P3818" t="s">
        <v>16</v>
      </c>
    </row>
    <row r="3819" spans="1:16" x14ac:dyDescent="0.25">
      <c r="A3819" t="s">
        <v>36664</v>
      </c>
      <c r="B3819" t="s">
        <v>11857</v>
      </c>
      <c r="C3819" t="s">
        <v>48884</v>
      </c>
      <c r="D3819">
        <v>743294</v>
      </c>
      <c r="F3819" s="4"/>
      <c r="G3819">
        <v>264174</v>
      </c>
      <c r="H3819">
        <v>0</v>
      </c>
      <c r="I3819">
        <v>5200</v>
      </c>
      <c r="J3819" s="3">
        <v>45353.375</v>
      </c>
      <c r="K3819" s="3">
        <v>45360.5</v>
      </c>
      <c r="L3819" s="3">
        <v>45362.506944444445</v>
      </c>
      <c r="M3819" t="s">
        <v>28217</v>
      </c>
      <c r="N3819" s="4" t="s">
        <v>33000</v>
      </c>
      <c r="P3819" t="s">
        <v>16</v>
      </c>
    </row>
    <row r="3820" spans="1:16" x14ac:dyDescent="0.25">
      <c r="A3820" t="s">
        <v>36665</v>
      </c>
      <c r="B3820" t="s">
        <v>10311</v>
      </c>
      <c r="C3820" t="s">
        <v>48884</v>
      </c>
      <c r="D3820">
        <v>721507</v>
      </c>
      <c r="F3820" s="4"/>
      <c r="G3820">
        <v>398500</v>
      </c>
      <c r="H3820">
        <v>0</v>
      </c>
      <c r="I3820">
        <v>7970</v>
      </c>
      <c r="J3820" s="3">
        <v>45352.288194444445</v>
      </c>
      <c r="K3820" s="3">
        <v>45360.083333333336</v>
      </c>
      <c r="L3820" s="3">
        <v>45362.083333333336</v>
      </c>
      <c r="M3820" t="s">
        <v>26671</v>
      </c>
      <c r="N3820" s="4" t="s">
        <v>33000</v>
      </c>
      <c r="P3820" t="s">
        <v>16</v>
      </c>
    </row>
    <row r="3821" spans="1:16" x14ac:dyDescent="0.25">
      <c r="A3821" t="s">
        <v>36666</v>
      </c>
      <c r="B3821" t="s">
        <v>10465</v>
      </c>
      <c r="C3821" t="s">
        <v>48884</v>
      </c>
      <c r="D3821">
        <v>723153</v>
      </c>
      <c r="F3821" s="4"/>
      <c r="G3821">
        <v>241596</v>
      </c>
      <c r="H3821">
        <v>1500</v>
      </c>
      <c r="I3821">
        <v>4832</v>
      </c>
      <c r="J3821" s="3">
        <v>45352.375</v>
      </c>
      <c r="K3821" s="3">
        <v>45357.083333333336</v>
      </c>
      <c r="L3821" s="3">
        <v>45359.083333333336</v>
      </c>
      <c r="M3821" t="s">
        <v>26825</v>
      </c>
      <c r="N3821" s="4" t="s">
        <v>33000</v>
      </c>
      <c r="P3821" t="s">
        <v>16</v>
      </c>
    </row>
    <row r="3822" spans="1:16" x14ac:dyDescent="0.25">
      <c r="A3822" t="s">
        <v>36667</v>
      </c>
      <c r="B3822" t="s">
        <v>11834</v>
      </c>
      <c r="C3822" t="s">
        <v>48904</v>
      </c>
      <c r="D3822">
        <v>734319</v>
      </c>
      <c r="F3822" s="4"/>
      <c r="G3822">
        <v>106813</v>
      </c>
      <c r="H3822">
        <v>0</v>
      </c>
      <c r="I3822">
        <v>2136</v>
      </c>
      <c r="J3822" s="3">
        <v>45353.458333333336</v>
      </c>
      <c r="K3822" s="3">
        <v>45360.166666666664</v>
      </c>
      <c r="L3822" s="3">
        <v>45363.458333333336</v>
      </c>
      <c r="M3822" t="s">
        <v>28194</v>
      </c>
      <c r="N3822" s="4" t="s">
        <v>33000</v>
      </c>
      <c r="P3822" t="s">
        <v>16</v>
      </c>
    </row>
    <row r="3823" spans="1:16" x14ac:dyDescent="0.25">
      <c r="A3823" t="s">
        <v>36668</v>
      </c>
      <c r="B3823" t="s">
        <v>10323</v>
      </c>
      <c r="C3823" t="s">
        <v>48884</v>
      </c>
      <c r="D3823">
        <v>721507</v>
      </c>
      <c r="F3823" s="4"/>
      <c r="G3823">
        <v>398500</v>
      </c>
      <c r="H3823">
        <v>0</v>
      </c>
      <c r="I3823">
        <v>7970</v>
      </c>
      <c r="J3823" s="3">
        <v>45352.288194444445</v>
      </c>
      <c r="K3823" s="3">
        <v>45360.083333333336</v>
      </c>
      <c r="L3823" s="3">
        <v>45362.083333333336</v>
      </c>
      <c r="M3823" t="s">
        <v>26683</v>
      </c>
      <c r="N3823" s="4" t="s">
        <v>33000</v>
      </c>
      <c r="P3823" t="s">
        <v>16</v>
      </c>
    </row>
    <row r="3824" spans="1:16" x14ac:dyDescent="0.25">
      <c r="A3824" t="s">
        <v>36669</v>
      </c>
      <c r="B3824" t="s">
        <v>10495</v>
      </c>
      <c r="C3824" t="s">
        <v>48884</v>
      </c>
      <c r="D3824">
        <v>723153</v>
      </c>
      <c r="F3824" s="4"/>
      <c r="G3824">
        <v>241596</v>
      </c>
      <c r="H3824">
        <v>1500</v>
      </c>
      <c r="I3824">
        <v>4832</v>
      </c>
      <c r="J3824" s="3">
        <v>45352.375</v>
      </c>
      <c r="K3824" s="3">
        <v>45357.083333333336</v>
      </c>
      <c r="L3824" s="3">
        <v>45359.083333333336</v>
      </c>
      <c r="M3824" t="s">
        <v>26855</v>
      </c>
      <c r="N3824" s="4" t="s">
        <v>33000</v>
      </c>
      <c r="P3824" t="s">
        <v>16</v>
      </c>
    </row>
    <row r="3825" spans="1:16" x14ac:dyDescent="0.25">
      <c r="A3825" t="s">
        <v>36670</v>
      </c>
      <c r="B3825" t="s">
        <v>11484</v>
      </c>
      <c r="C3825" t="s">
        <v>48884</v>
      </c>
      <c r="D3825">
        <v>742166</v>
      </c>
      <c r="F3825" s="4"/>
      <c r="G3825">
        <v>155904</v>
      </c>
      <c r="H3825">
        <v>300</v>
      </c>
      <c r="I3825">
        <v>4000</v>
      </c>
      <c r="J3825" s="3">
        <v>45345.208333333336</v>
      </c>
      <c r="K3825" s="3">
        <v>45362.288194444445</v>
      </c>
      <c r="L3825" s="3">
        <v>45366.458333333336</v>
      </c>
      <c r="M3825" t="s">
        <v>27844</v>
      </c>
      <c r="N3825" s="4" t="s">
        <v>33000</v>
      </c>
      <c r="P3825" t="s">
        <v>16</v>
      </c>
    </row>
    <row r="3826" spans="1:16" x14ac:dyDescent="0.25">
      <c r="A3826" t="s">
        <v>36671</v>
      </c>
      <c r="B3826" t="s">
        <v>11483</v>
      </c>
      <c r="C3826" t="s">
        <v>48884</v>
      </c>
      <c r="D3826">
        <v>742166</v>
      </c>
      <c r="F3826" s="4"/>
      <c r="G3826">
        <v>155904</v>
      </c>
      <c r="H3826">
        <v>300</v>
      </c>
      <c r="I3826">
        <v>4000</v>
      </c>
      <c r="J3826" s="3">
        <v>45345.208333333336</v>
      </c>
      <c r="K3826" s="3">
        <v>45362.288194444445</v>
      </c>
      <c r="L3826" s="3">
        <v>45366.458333333336</v>
      </c>
      <c r="M3826" t="s">
        <v>27843</v>
      </c>
      <c r="N3826" s="4" t="s">
        <v>33000</v>
      </c>
      <c r="P3826" t="s">
        <v>16</v>
      </c>
    </row>
    <row r="3827" spans="1:16" x14ac:dyDescent="0.25">
      <c r="A3827" t="s">
        <v>36672</v>
      </c>
      <c r="B3827" t="s">
        <v>11949</v>
      </c>
      <c r="C3827" t="s">
        <v>48884</v>
      </c>
      <c r="D3827">
        <v>742166</v>
      </c>
      <c r="F3827" s="4"/>
      <c r="G3827">
        <v>155904</v>
      </c>
      <c r="H3827">
        <v>300</v>
      </c>
      <c r="I3827">
        <v>4000</v>
      </c>
      <c r="J3827" s="3">
        <v>45345.208333333336</v>
      </c>
      <c r="K3827" s="3">
        <v>45362.288194444445</v>
      </c>
      <c r="L3827" s="3">
        <v>45366.458333333336</v>
      </c>
      <c r="M3827" t="s">
        <v>28309</v>
      </c>
      <c r="N3827" s="4" t="s">
        <v>33000</v>
      </c>
      <c r="P3827" t="s">
        <v>16</v>
      </c>
    </row>
    <row r="3828" spans="1:16" x14ac:dyDescent="0.25">
      <c r="A3828" t="s">
        <v>36673</v>
      </c>
      <c r="B3828" t="s">
        <v>11882</v>
      </c>
      <c r="C3828" t="s">
        <v>48884</v>
      </c>
      <c r="D3828">
        <v>721507</v>
      </c>
      <c r="F3828" s="4"/>
      <c r="G3828">
        <v>398500</v>
      </c>
      <c r="H3828">
        <v>0</v>
      </c>
      <c r="I3828">
        <v>7970</v>
      </c>
      <c r="J3828" s="3">
        <v>45352.288194444445</v>
      </c>
      <c r="K3828" s="3">
        <v>45360.083333333336</v>
      </c>
      <c r="L3828" s="3">
        <v>45362.083333333336</v>
      </c>
      <c r="M3828" t="s">
        <v>28242</v>
      </c>
      <c r="N3828" s="4" t="s">
        <v>33000</v>
      </c>
      <c r="P3828" t="s">
        <v>16</v>
      </c>
    </row>
    <row r="3829" spans="1:16" x14ac:dyDescent="0.25">
      <c r="A3829" t="s">
        <v>36674</v>
      </c>
      <c r="B3829" t="s">
        <v>10208</v>
      </c>
      <c r="C3829" t="s">
        <v>48884</v>
      </c>
      <c r="D3829">
        <v>743294</v>
      </c>
      <c r="F3829" s="4"/>
      <c r="G3829">
        <v>264174</v>
      </c>
      <c r="H3829">
        <v>0</v>
      </c>
      <c r="I3829">
        <v>5200</v>
      </c>
      <c r="J3829" s="3">
        <v>45353.375</v>
      </c>
      <c r="K3829" s="3">
        <v>45360.5</v>
      </c>
      <c r="L3829" s="3">
        <v>45362.506944444445</v>
      </c>
      <c r="M3829" t="s">
        <v>26568</v>
      </c>
      <c r="N3829" s="4" t="s">
        <v>33000</v>
      </c>
      <c r="P3829" t="s">
        <v>16</v>
      </c>
    </row>
    <row r="3830" spans="1:16" x14ac:dyDescent="0.25">
      <c r="A3830" t="s">
        <v>36675</v>
      </c>
      <c r="B3830" t="s">
        <v>11196</v>
      </c>
      <c r="C3830" t="s">
        <v>48884</v>
      </c>
      <c r="D3830">
        <v>743294</v>
      </c>
      <c r="F3830" s="4"/>
      <c r="G3830">
        <v>264174</v>
      </c>
      <c r="H3830">
        <v>0</v>
      </c>
      <c r="I3830">
        <v>5200</v>
      </c>
      <c r="J3830" s="3">
        <v>45353.458333333336</v>
      </c>
      <c r="K3830" s="3">
        <v>45360.5</v>
      </c>
      <c r="L3830" s="3">
        <v>45362.506944444445</v>
      </c>
      <c r="M3830" t="s">
        <v>27556</v>
      </c>
      <c r="N3830" s="4" t="s">
        <v>33000</v>
      </c>
      <c r="P3830" t="s">
        <v>16</v>
      </c>
    </row>
    <row r="3831" spans="1:16" x14ac:dyDescent="0.25">
      <c r="A3831" t="s">
        <v>36676</v>
      </c>
      <c r="B3831" t="s">
        <v>11280</v>
      </c>
      <c r="C3831" t="s">
        <v>48884</v>
      </c>
      <c r="D3831">
        <v>721507</v>
      </c>
      <c r="F3831" s="4"/>
      <c r="G3831">
        <v>398500</v>
      </c>
      <c r="H3831">
        <v>0</v>
      </c>
      <c r="I3831">
        <v>7970</v>
      </c>
      <c r="J3831" s="3">
        <v>45352.288194444445</v>
      </c>
      <c r="K3831" s="3">
        <v>45360.083333333336</v>
      </c>
      <c r="L3831" s="3">
        <v>45362.083333333336</v>
      </c>
      <c r="M3831" t="s">
        <v>27640</v>
      </c>
      <c r="N3831" s="4" t="s">
        <v>33000</v>
      </c>
      <c r="P3831" t="s">
        <v>16</v>
      </c>
    </row>
    <row r="3832" spans="1:16" x14ac:dyDescent="0.25">
      <c r="A3832" t="s">
        <v>36677</v>
      </c>
      <c r="B3832" t="s">
        <v>9925</v>
      </c>
      <c r="C3832" t="s">
        <v>48884</v>
      </c>
      <c r="D3832">
        <v>743294</v>
      </c>
      <c r="F3832" s="4"/>
      <c r="G3832">
        <v>264174</v>
      </c>
      <c r="H3832">
        <v>0</v>
      </c>
      <c r="I3832">
        <v>5200</v>
      </c>
      <c r="J3832" s="3">
        <v>45353.479166666664</v>
      </c>
      <c r="K3832" s="3">
        <v>45360.5</v>
      </c>
      <c r="L3832" s="3">
        <v>45362.506944444445</v>
      </c>
      <c r="M3832" t="s">
        <v>26285</v>
      </c>
      <c r="N3832" s="4" t="s">
        <v>33000</v>
      </c>
      <c r="P3832" t="s">
        <v>16</v>
      </c>
    </row>
    <row r="3833" spans="1:16" x14ac:dyDescent="0.25">
      <c r="A3833" t="s">
        <v>36678</v>
      </c>
      <c r="B3833" t="s">
        <v>11239</v>
      </c>
      <c r="C3833" t="s">
        <v>48884</v>
      </c>
      <c r="D3833">
        <v>743312</v>
      </c>
      <c r="F3833" s="4"/>
      <c r="G3833">
        <v>447382</v>
      </c>
      <c r="H3833">
        <v>700</v>
      </c>
      <c r="I3833">
        <v>9000</v>
      </c>
      <c r="J3833" s="3">
        <v>45353.375</v>
      </c>
      <c r="K3833" s="3">
        <v>45360.416666666664</v>
      </c>
      <c r="L3833" s="3">
        <v>45362.416666666664</v>
      </c>
      <c r="M3833" t="s">
        <v>27599</v>
      </c>
      <c r="N3833" s="4" t="s">
        <v>33000</v>
      </c>
      <c r="P3833" t="s">
        <v>16</v>
      </c>
    </row>
    <row r="3834" spans="1:16" x14ac:dyDescent="0.25">
      <c r="A3834" t="s">
        <v>36679</v>
      </c>
      <c r="B3834" t="s">
        <v>11199</v>
      </c>
      <c r="C3834" t="s">
        <v>48884</v>
      </c>
      <c r="D3834">
        <v>721144</v>
      </c>
      <c r="F3834" s="4"/>
      <c r="G3834">
        <v>157217</v>
      </c>
      <c r="H3834">
        <v>500</v>
      </c>
      <c r="I3834">
        <v>3200</v>
      </c>
      <c r="J3834" s="3">
        <v>45353.458333333336</v>
      </c>
      <c r="K3834" s="3">
        <v>45362.125</v>
      </c>
      <c r="L3834" s="3">
        <v>45365.5</v>
      </c>
      <c r="M3834" t="s">
        <v>27559</v>
      </c>
      <c r="N3834" s="4" t="s">
        <v>33000</v>
      </c>
      <c r="P3834" t="s">
        <v>16</v>
      </c>
    </row>
    <row r="3835" spans="1:16" x14ac:dyDescent="0.25">
      <c r="A3835" t="s">
        <v>36680</v>
      </c>
      <c r="B3835" t="s">
        <v>11509</v>
      </c>
      <c r="C3835" t="s">
        <v>48884</v>
      </c>
      <c r="D3835">
        <v>721140</v>
      </c>
      <c r="F3835" s="4"/>
      <c r="G3835">
        <v>198000</v>
      </c>
      <c r="H3835">
        <v>500</v>
      </c>
      <c r="I3835">
        <v>3960</v>
      </c>
      <c r="J3835" s="3">
        <v>45344.5</v>
      </c>
      <c r="K3835" s="3">
        <v>45355.204861111109</v>
      </c>
      <c r="L3835" s="3">
        <v>45356.083333333336</v>
      </c>
      <c r="M3835" t="s">
        <v>27869</v>
      </c>
      <c r="N3835" s="4" t="s">
        <v>33000</v>
      </c>
      <c r="P3835" t="s">
        <v>16</v>
      </c>
    </row>
    <row r="3836" spans="1:16" x14ac:dyDescent="0.25">
      <c r="A3836" t="s">
        <v>36681</v>
      </c>
      <c r="B3836" t="s">
        <v>9961</v>
      </c>
      <c r="C3836" t="s">
        <v>48884</v>
      </c>
      <c r="D3836">
        <v>721144</v>
      </c>
      <c r="F3836" s="4"/>
      <c r="G3836">
        <v>167430</v>
      </c>
      <c r="H3836">
        <v>500</v>
      </c>
      <c r="I3836">
        <v>3400</v>
      </c>
      <c r="J3836" s="3">
        <v>45353.458333333336</v>
      </c>
      <c r="K3836" s="3">
        <v>45362.125</v>
      </c>
      <c r="L3836" s="3">
        <v>45365.5</v>
      </c>
      <c r="M3836" t="s">
        <v>26321</v>
      </c>
      <c r="N3836" s="4" t="s">
        <v>33000</v>
      </c>
      <c r="P3836" t="s">
        <v>16</v>
      </c>
    </row>
    <row r="3837" spans="1:16" x14ac:dyDescent="0.25">
      <c r="A3837" t="s">
        <v>36682</v>
      </c>
      <c r="B3837" t="s">
        <v>11157</v>
      </c>
      <c r="C3837" t="s">
        <v>48884</v>
      </c>
      <c r="D3837">
        <v>743368</v>
      </c>
      <c r="F3837" s="4"/>
      <c r="G3837">
        <v>254396</v>
      </c>
      <c r="H3837">
        <v>1000</v>
      </c>
      <c r="I3837">
        <v>5100</v>
      </c>
      <c r="J3837" s="3">
        <v>45353.520833333336</v>
      </c>
      <c r="K3837" s="3">
        <v>45360.041666666664</v>
      </c>
      <c r="L3837" s="3">
        <v>45362.041666666664</v>
      </c>
      <c r="M3837" t="s">
        <v>27517</v>
      </c>
      <c r="N3837" s="4" t="s">
        <v>33000</v>
      </c>
      <c r="P3837" t="s">
        <v>16</v>
      </c>
    </row>
    <row r="3838" spans="1:16" x14ac:dyDescent="0.25">
      <c r="A3838" t="s">
        <v>36683</v>
      </c>
      <c r="B3838" t="s">
        <v>9935</v>
      </c>
      <c r="C3838" t="s">
        <v>48884</v>
      </c>
      <c r="D3838">
        <v>721144</v>
      </c>
      <c r="F3838" s="4"/>
      <c r="G3838">
        <v>167430</v>
      </c>
      <c r="H3838">
        <v>500</v>
      </c>
      <c r="I3838">
        <v>3400</v>
      </c>
      <c r="J3838" s="3">
        <v>45353.458333333336</v>
      </c>
      <c r="K3838" s="3">
        <v>45362.125</v>
      </c>
      <c r="L3838" s="3">
        <v>45365.5</v>
      </c>
      <c r="M3838" t="s">
        <v>26295</v>
      </c>
      <c r="N3838" s="4" t="s">
        <v>33000</v>
      </c>
      <c r="P3838" t="s">
        <v>16</v>
      </c>
    </row>
    <row r="3839" spans="1:16" x14ac:dyDescent="0.25">
      <c r="A3839" t="s">
        <v>36684</v>
      </c>
      <c r="B3839" t="s">
        <v>11950</v>
      </c>
      <c r="C3839" t="s">
        <v>48884</v>
      </c>
      <c r="D3839">
        <v>742166</v>
      </c>
      <c r="F3839" s="4"/>
      <c r="G3839">
        <v>155904</v>
      </c>
      <c r="H3839">
        <v>300</v>
      </c>
      <c r="I3839">
        <v>4000</v>
      </c>
      <c r="J3839" s="3">
        <v>45345.208333333336</v>
      </c>
      <c r="K3839" s="3">
        <v>45362.288194444445</v>
      </c>
      <c r="L3839" s="3">
        <v>45366.458333333336</v>
      </c>
      <c r="M3839" t="s">
        <v>28310</v>
      </c>
      <c r="N3839" s="4" t="s">
        <v>33000</v>
      </c>
      <c r="P3839" t="s">
        <v>16</v>
      </c>
    </row>
    <row r="3840" spans="1:16" x14ac:dyDescent="0.25">
      <c r="A3840" t="s">
        <v>36685</v>
      </c>
      <c r="B3840" t="s">
        <v>13104</v>
      </c>
      <c r="C3840" t="s">
        <v>48909</v>
      </c>
      <c r="D3840">
        <v>451221</v>
      </c>
      <c r="H3840">
        <v>5000</v>
      </c>
      <c r="I3840">
        <v>15915</v>
      </c>
      <c r="J3840" s="3">
        <v>45353.4375</v>
      </c>
      <c r="K3840" s="3">
        <v>45383.229166666664</v>
      </c>
      <c r="L3840" s="3">
        <v>45385.4375</v>
      </c>
      <c r="M3840" t="s">
        <v>29464</v>
      </c>
      <c r="N3840" s="4" t="s">
        <v>33000</v>
      </c>
      <c r="P3840" t="s">
        <v>16</v>
      </c>
    </row>
    <row r="3841" spans="1:16" x14ac:dyDescent="0.25">
      <c r="A3841" t="s">
        <v>36686</v>
      </c>
      <c r="B3841" t="s">
        <v>11832</v>
      </c>
      <c r="C3841" t="s">
        <v>48884</v>
      </c>
      <c r="D3841">
        <v>743368</v>
      </c>
      <c r="F3841" s="4"/>
      <c r="G3841">
        <v>99531</v>
      </c>
      <c r="H3841">
        <v>250</v>
      </c>
      <c r="I3841">
        <v>2000</v>
      </c>
      <c r="J3841" s="3">
        <v>45353.5</v>
      </c>
      <c r="K3841" s="3">
        <v>45360.041666666664</v>
      </c>
      <c r="L3841" s="3">
        <v>45362.041666666664</v>
      </c>
      <c r="M3841" t="s">
        <v>28192</v>
      </c>
      <c r="N3841" s="4" t="s">
        <v>33000</v>
      </c>
      <c r="P3841" t="s">
        <v>16</v>
      </c>
    </row>
    <row r="3842" spans="1:16" x14ac:dyDescent="0.25">
      <c r="A3842" t="s">
        <v>36687</v>
      </c>
      <c r="B3842" t="s">
        <v>11161</v>
      </c>
      <c r="C3842" t="s">
        <v>48884</v>
      </c>
      <c r="D3842">
        <v>743368</v>
      </c>
      <c r="F3842" s="4"/>
      <c r="G3842">
        <v>165885</v>
      </c>
      <c r="H3842">
        <v>250</v>
      </c>
      <c r="I3842">
        <v>3300</v>
      </c>
      <c r="J3842" s="3">
        <v>45353.5</v>
      </c>
      <c r="K3842" s="3">
        <v>45360.041666666664</v>
      </c>
      <c r="L3842" s="3">
        <v>45362.041666666664</v>
      </c>
      <c r="M3842" t="s">
        <v>27521</v>
      </c>
      <c r="N3842" s="4" t="s">
        <v>33000</v>
      </c>
      <c r="P3842" t="s">
        <v>16</v>
      </c>
    </row>
    <row r="3843" spans="1:16" x14ac:dyDescent="0.25">
      <c r="A3843" t="s">
        <v>36688</v>
      </c>
      <c r="B3843" t="s">
        <v>11180</v>
      </c>
      <c r="C3843" t="s">
        <v>48884</v>
      </c>
      <c r="D3843">
        <v>743368</v>
      </c>
      <c r="F3843" s="4"/>
      <c r="G3843">
        <v>165885</v>
      </c>
      <c r="H3843">
        <v>250</v>
      </c>
      <c r="I3843">
        <v>3300</v>
      </c>
      <c r="J3843" s="3">
        <v>45353.5</v>
      </c>
      <c r="K3843" s="3">
        <v>45360.041666666664</v>
      </c>
      <c r="L3843" s="3">
        <v>45362.041666666664</v>
      </c>
      <c r="M3843" t="s">
        <v>27540</v>
      </c>
      <c r="N3843" s="4" t="s">
        <v>33000</v>
      </c>
      <c r="P3843" t="s">
        <v>16</v>
      </c>
    </row>
    <row r="3844" spans="1:16" x14ac:dyDescent="0.25">
      <c r="A3844" t="s">
        <v>36689</v>
      </c>
      <c r="B3844" t="s">
        <v>13392</v>
      </c>
      <c r="C3844" t="s">
        <v>49000</v>
      </c>
      <c r="D3844">
        <v>451001</v>
      </c>
      <c r="G3844">
        <v>8064000</v>
      </c>
      <c r="H3844">
        <v>10000</v>
      </c>
      <c r="I3844">
        <v>80640</v>
      </c>
      <c r="J3844" s="3">
        <v>45354.13958333333</v>
      </c>
      <c r="K3844" s="3">
        <v>45369.25</v>
      </c>
      <c r="L3844" s="3">
        <v>45371.416666666664</v>
      </c>
      <c r="M3844" t="s">
        <v>29752</v>
      </c>
      <c r="N3844" s="4" t="s">
        <v>33000</v>
      </c>
      <c r="P3844" t="s">
        <v>16</v>
      </c>
    </row>
    <row r="3845" spans="1:16" x14ac:dyDescent="0.25">
      <c r="A3845" t="s">
        <v>36690</v>
      </c>
      <c r="B3845" t="s">
        <v>14175</v>
      </c>
      <c r="C3845" t="s">
        <v>48905</v>
      </c>
      <c r="D3845">
        <v>185202</v>
      </c>
      <c r="G3845">
        <v>1000000</v>
      </c>
      <c r="H3845">
        <v>600</v>
      </c>
      <c r="I3845">
        <v>20000</v>
      </c>
      <c r="J3845" s="3">
        <v>45353.5</v>
      </c>
      <c r="K3845" s="3">
        <v>45358.166666666664</v>
      </c>
      <c r="L3845" s="3">
        <v>45359.458333333336</v>
      </c>
      <c r="M3845" t="s">
        <v>30535</v>
      </c>
      <c r="N3845" s="4" t="s">
        <v>33000</v>
      </c>
      <c r="P3845" t="s">
        <v>16</v>
      </c>
    </row>
    <row r="3846" spans="1:16" x14ac:dyDescent="0.25">
      <c r="A3846" t="s">
        <v>36691</v>
      </c>
      <c r="B3846" t="s">
        <v>11282</v>
      </c>
      <c r="C3846" t="s">
        <v>49098</v>
      </c>
      <c r="D3846">
        <v>700091</v>
      </c>
      <c r="F3846" s="4"/>
      <c r="G3846">
        <v>5321982</v>
      </c>
      <c r="H3846">
        <v>0</v>
      </c>
      <c r="I3846">
        <v>106440</v>
      </c>
      <c r="J3846" s="3">
        <v>45352.288194444445</v>
      </c>
      <c r="K3846" s="3">
        <v>45376.166666666664</v>
      </c>
      <c r="L3846" s="3">
        <v>45378.166666666664</v>
      </c>
      <c r="M3846" t="s">
        <v>27642</v>
      </c>
      <c r="N3846" s="4" t="s">
        <v>33000</v>
      </c>
      <c r="P3846" t="s">
        <v>16</v>
      </c>
    </row>
    <row r="3847" spans="1:16" x14ac:dyDescent="0.25">
      <c r="A3847" t="s">
        <v>36692</v>
      </c>
      <c r="B3847" t="s">
        <v>8313</v>
      </c>
      <c r="C3847" t="s">
        <v>48874</v>
      </c>
      <c r="D3847">
        <v>683513</v>
      </c>
      <c r="F3847" s="4"/>
      <c r="G3847">
        <v>253546</v>
      </c>
      <c r="H3847">
        <v>6339</v>
      </c>
      <c r="I3847">
        <v>560</v>
      </c>
      <c r="J3847" s="3">
        <v>45353.458333333336</v>
      </c>
      <c r="K3847" s="3">
        <v>45364.458333333336</v>
      </c>
      <c r="L3847" s="3">
        <v>45365.458333333336</v>
      </c>
      <c r="M3847" t="s">
        <v>24673</v>
      </c>
      <c r="N3847" s="4" t="s">
        <v>33000</v>
      </c>
      <c r="P3847" t="s">
        <v>16</v>
      </c>
    </row>
    <row r="3848" spans="1:16" x14ac:dyDescent="0.25">
      <c r="A3848" t="s">
        <v>36693</v>
      </c>
      <c r="B3848" t="s">
        <v>4972</v>
      </c>
      <c r="C3848" t="s">
        <v>48908</v>
      </c>
      <c r="D3848">
        <v>636001</v>
      </c>
      <c r="F3848" s="4"/>
      <c r="G3848">
        <v>990000</v>
      </c>
      <c r="H3848">
        <v>0</v>
      </c>
      <c r="I3848">
        <v>9900</v>
      </c>
      <c r="J3848" s="3">
        <v>45353.25</v>
      </c>
      <c r="K3848" s="3">
        <v>45359.125</v>
      </c>
      <c r="L3848" s="3">
        <v>45359.145833333336</v>
      </c>
      <c r="M3848" t="s">
        <v>21332</v>
      </c>
      <c r="N3848" s="4" t="s">
        <v>33000</v>
      </c>
      <c r="P3848" t="s">
        <v>16</v>
      </c>
    </row>
    <row r="3849" spans="1:16" x14ac:dyDescent="0.25">
      <c r="A3849" t="s">
        <v>36694</v>
      </c>
      <c r="B3849" t="s">
        <v>13879</v>
      </c>
      <c r="C3849" t="s">
        <v>49058</v>
      </c>
      <c r="D3849">
        <v>441909</v>
      </c>
      <c r="G3849">
        <v>3000000</v>
      </c>
      <c r="H3849">
        <v>590</v>
      </c>
      <c r="I3849">
        <v>0</v>
      </c>
      <c r="J3849" s="3">
        <v>45353.375</v>
      </c>
      <c r="K3849" s="3">
        <v>45358.125</v>
      </c>
      <c r="L3849" s="3">
        <v>45360.5</v>
      </c>
      <c r="M3849" t="s">
        <v>30239</v>
      </c>
      <c r="N3849" s="4" t="s">
        <v>33000</v>
      </c>
      <c r="P3849" t="s">
        <v>16</v>
      </c>
    </row>
    <row r="3850" spans="1:16" x14ac:dyDescent="0.25">
      <c r="A3850" t="s">
        <v>36695</v>
      </c>
      <c r="B3850" t="s">
        <v>13545</v>
      </c>
      <c r="C3850" t="s">
        <v>17</v>
      </c>
      <c r="D3850">
        <v>422202</v>
      </c>
      <c r="G3850">
        <v>5000000</v>
      </c>
      <c r="H3850">
        <v>4000</v>
      </c>
      <c r="I3850">
        <v>50000</v>
      </c>
      <c r="J3850" s="3">
        <v>45353.458333333336</v>
      </c>
      <c r="K3850" s="3">
        <v>45359.5</v>
      </c>
      <c r="L3850" s="3">
        <v>45360.5</v>
      </c>
      <c r="M3850" t="s">
        <v>29905</v>
      </c>
      <c r="N3850" s="4" t="s">
        <v>33000</v>
      </c>
      <c r="P3850" t="s">
        <v>16</v>
      </c>
    </row>
    <row r="3851" spans="1:16" x14ac:dyDescent="0.25">
      <c r="A3851" t="s">
        <v>36696</v>
      </c>
      <c r="B3851" t="s">
        <v>13647</v>
      </c>
      <c r="C3851" t="s">
        <v>48913</v>
      </c>
      <c r="D3851">
        <v>442605</v>
      </c>
      <c r="H3851">
        <v>0</v>
      </c>
      <c r="I3851">
        <v>0</v>
      </c>
      <c r="J3851" s="3">
        <v>45353.416666666664</v>
      </c>
      <c r="K3851" s="3">
        <v>45358.25</v>
      </c>
      <c r="L3851" s="3">
        <v>45359.25</v>
      </c>
      <c r="M3851" t="s">
        <v>30007</v>
      </c>
      <c r="N3851" s="4" t="s">
        <v>33000</v>
      </c>
      <c r="P3851" t="s">
        <v>16</v>
      </c>
    </row>
    <row r="3852" spans="1:16" x14ac:dyDescent="0.25">
      <c r="A3852" t="s">
        <v>36697</v>
      </c>
      <c r="B3852" t="s">
        <v>11887</v>
      </c>
      <c r="C3852" t="s">
        <v>48884</v>
      </c>
      <c r="D3852">
        <v>722137</v>
      </c>
      <c r="F3852" s="4"/>
      <c r="G3852">
        <v>147346</v>
      </c>
      <c r="H3852">
        <v>250</v>
      </c>
      <c r="I3852">
        <v>2947</v>
      </c>
      <c r="J3852" s="3">
        <v>45352.25</v>
      </c>
      <c r="K3852" s="3">
        <v>45358.041666666664</v>
      </c>
      <c r="L3852" s="3">
        <v>45360.083333333336</v>
      </c>
      <c r="M3852" t="s">
        <v>28247</v>
      </c>
      <c r="N3852" s="4" t="s">
        <v>33000</v>
      </c>
      <c r="P3852" t="s">
        <v>16</v>
      </c>
    </row>
    <row r="3853" spans="1:16" x14ac:dyDescent="0.25">
      <c r="A3853" t="s">
        <v>36698</v>
      </c>
      <c r="B3853" t="s">
        <v>10500</v>
      </c>
      <c r="C3853" t="s">
        <v>48884</v>
      </c>
      <c r="D3853">
        <v>711114</v>
      </c>
      <c r="F3853" s="4"/>
      <c r="G3853">
        <v>201612</v>
      </c>
      <c r="H3853">
        <v>500</v>
      </c>
      <c r="I3853">
        <v>4032</v>
      </c>
      <c r="J3853" s="3">
        <v>45352.375</v>
      </c>
      <c r="K3853" s="3">
        <v>45358.458333333336</v>
      </c>
      <c r="L3853" s="3">
        <v>45360.458333333336</v>
      </c>
      <c r="M3853" t="s">
        <v>26860</v>
      </c>
      <c r="N3853" s="4" t="s">
        <v>33000</v>
      </c>
      <c r="P3853" t="s">
        <v>16</v>
      </c>
    </row>
    <row r="3854" spans="1:16" x14ac:dyDescent="0.25">
      <c r="A3854" t="s">
        <v>36699</v>
      </c>
      <c r="B3854" t="s">
        <v>11275</v>
      </c>
      <c r="C3854" t="s">
        <v>48884</v>
      </c>
      <c r="D3854">
        <v>713125</v>
      </c>
      <c r="F3854" s="4"/>
      <c r="G3854">
        <v>126061</v>
      </c>
      <c r="H3854">
        <v>250</v>
      </c>
      <c r="I3854">
        <v>2521</v>
      </c>
      <c r="J3854" s="3">
        <v>45353.375</v>
      </c>
      <c r="K3854" s="3">
        <v>45358.375</v>
      </c>
      <c r="L3854" s="3">
        <v>45360.083333333336</v>
      </c>
      <c r="M3854" t="s">
        <v>27635</v>
      </c>
      <c r="N3854" s="4" t="s">
        <v>33000</v>
      </c>
      <c r="P3854" t="s">
        <v>16</v>
      </c>
    </row>
    <row r="3855" spans="1:16" x14ac:dyDescent="0.25">
      <c r="A3855" t="s">
        <v>36700</v>
      </c>
      <c r="B3855" t="s">
        <v>11036</v>
      </c>
      <c r="C3855" t="s">
        <v>48884</v>
      </c>
      <c r="D3855">
        <v>712123</v>
      </c>
      <c r="F3855" s="4"/>
      <c r="H3855">
        <v>750</v>
      </c>
      <c r="I3855">
        <v>5870</v>
      </c>
      <c r="J3855" s="3">
        <v>45353.125</v>
      </c>
      <c r="K3855" s="3">
        <v>45360.083333333336</v>
      </c>
      <c r="L3855" s="3">
        <v>45362.083333333336</v>
      </c>
      <c r="M3855" t="s">
        <v>27396</v>
      </c>
      <c r="N3855" s="4" t="s">
        <v>33000</v>
      </c>
      <c r="P3855" t="s">
        <v>16</v>
      </c>
    </row>
    <row r="3856" spans="1:16" x14ac:dyDescent="0.25">
      <c r="A3856" t="s">
        <v>36701</v>
      </c>
      <c r="B3856" t="s">
        <v>11575</v>
      </c>
      <c r="C3856" t="s">
        <v>48884</v>
      </c>
      <c r="D3856">
        <v>721101</v>
      </c>
      <c r="F3856" s="4"/>
      <c r="G3856">
        <v>1335882</v>
      </c>
      <c r="H3856">
        <v>2000</v>
      </c>
      <c r="I3856">
        <v>26800</v>
      </c>
      <c r="J3856" s="3">
        <v>45338.5</v>
      </c>
      <c r="K3856" s="3">
        <v>45359.208333333336</v>
      </c>
      <c r="L3856" s="3">
        <v>45362.5</v>
      </c>
      <c r="M3856" t="s">
        <v>27935</v>
      </c>
      <c r="N3856" s="4" t="s">
        <v>33000</v>
      </c>
      <c r="P3856" t="s">
        <v>16</v>
      </c>
    </row>
    <row r="3857" spans="1:16" x14ac:dyDescent="0.25">
      <c r="A3857" t="s">
        <v>36702</v>
      </c>
      <c r="B3857" t="s">
        <v>9991</v>
      </c>
      <c r="C3857" t="s">
        <v>48884</v>
      </c>
      <c r="D3857">
        <v>721144</v>
      </c>
      <c r="F3857" s="4"/>
      <c r="G3857">
        <v>170634</v>
      </c>
      <c r="H3857">
        <v>500</v>
      </c>
      <c r="I3857">
        <v>3500</v>
      </c>
      <c r="J3857" s="3">
        <v>45353.458333333336</v>
      </c>
      <c r="K3857" s="3">
        <v>45362.125</v>
      </c>
      <c r="L3857" s="3">
        <v>45365.5</v>
      </c>
      <c r="M3857" t="s">
        <v>26351</v>
      </c>
      <c r="N3857" s="4" t="s">
        <v>33000</v>
      </c>
      <c r="P3857" t="s">
        <v>16</v>
      </c>
    </row>
    <row r="3858" spans="1:16" x14ac:dyDescent="0.25">
      <c r="A3858" t="s">
        <v>36703</v>
      </c>
      <c r="B3858" t="s">
        <v>10187</v>
      </c>
      <c r="C3858" t="s">
        <v>48884</v>
      </c>
      <c r="D3858">
        <v>713125</v>
      </c>
      <c r="F3858" s="4"/>
      <c r="G3858">
        <v>126061</v>
      </c>
      <c r="H3858">
        <v>250</v>
      </c>
      <c r="I3858">
        <v>2521</v>
      </c>
      <c r="J3858" s="3">
        <v>45353.402777777781</v>
      </c>
      <c r="K3858" s="3">
        <v>45358.375</v>
      </c>
      <c r="L3858" s="3">
        <v>45360.083333333336</v>
      </c>
      <c r="M3858" t="s">
        <v>26547</v>
      </c>
      <c r="N3858" s="4" t="s">
        <v>33000</v>
      </c>
      <c r="P3858" t="s">
        <v>16</v>
      </c>
    </row>
    <row r="3859" spans="1:16" x14ac:dyDescent="0.25">
      <c r="A3859" t="s">
        <v>36704</v>
      </c>
      <c r="B3859" t="s">
        <v>11119</v>
      </c>
      <c r="C3859" t="s">
        <v>48884</v>
      </c>
      <c r="D3859">
        <v>741247</v>
      </c>
      <c r="F3859" s="4"/>
      <c r="G3859">
        <v>350000</v>
      </c>
      <c r="H3859">
        <v>500</v>
      </c>
      <c r="I3859">
        <v>7000</v>
      </c>
      <c r="J3859" s="3">
        <v>45353.083333333336</v>
      </c>
      <c r="K3859" s="3">
        <v>45360.083333333336</v>
      </c>
      <c r="L3859" s="3">
        <v>45362.083333333336</v>
      </c>
      <c r="M3859" t="s">
        <v>27479</v>
      </c>
      <c r="N3859" s="4" t="s">
        <v>33000</v>
      </c>
      <c r="P3859" t="s">
        <v>16</v>
      </c>
    </row>
    <row r="3860" spans="1:16" x14ac:dyDescent="0.25">
      <c r="A3860" t="s">
        <v>36705</v>
      </c>
      <c r="B3860" t="s">
        <v>10135</v>
      </c>
      <c r="C3860" t="s">
        <v>48884</v>
      </c>
      <c r="D3860">
        <v>713125</v>
      </c>
      <c r="F3860" s="4"/>
      <c r="G3860">
        <v>126061</v>
      </c>
      <c r="H3860">
        <v>250</v>
      </c>
      <c r="I3860">
        <v>2521</v>
      </c>
      <c r="J3860" s="3">
        <v>45353.375</v>
      </c>
      <c r="K3860" s="3">
        <v>45358.375</v>
      </c>
      <c r="L3860" s="3">
        <v>45360.083333333336</v>
      </c>
      <c r="M3860" t="s">
        <v>26495</v>
      </c>
      <c r="N3860" s="4" t="s">
        <v>33000</v>
      </c>
      <c r="P3860" t="s">
        <v>16</v>
      </c>
    </row>
    <row r="3861" spans="1:16" x14ac:dyDescent="0.25">
      <c r="A3861" t="s">
        <v>36706</v>
      </c>
      <c r="B3861" t="s">
        <v>11204</v>
      </c>
      <c r="C3861" t="s">
        <v>48884</v>
      </c>
      <c r="D3861">
        <v>721144</v>
      </c>
      <c r="F3861" s="4"/>
      <c r="G3861">
        <v>129156</v>
      </c>
      <c r="H3861">
        <v>500</v>
      </c>
      <c r="I3861">
        <v>2600</v>
      </c>
      <c r="J3861" s="3">
        <v>45353.458333333336</v>
      </c>
      <c r="K3861" s="3">
        <v>45362.125</v>
      </c>
      <c r="L3861" s="3">
        <v>45365.5</v>
      </c>
      <c r="M3861" t="s">
        <v>27564</v>
      </c>
      <c r="N3861" s="4" t="s">
        <v>33000</v>
      </c>
      <c r="P3861" t="s">
        <v>16</v>
      </c>
    </row>
    <row r="3862" spans="1:16" x14ac:dyDescent="0.25">
      <c r="A3862" t="s">
        <v>36707</v>
      </c>
      <c r="B3862" t="s">
        <v>10282</v>
      </c>
      <c r="C3862" t="s">
        <v>48884</v>
      </c>
      <c r="D3862">
        <v>713125</v>
      </c>
      <c r="F3862" s="4"/>
      <c r="G3862">
        <v>84041</v>
      </c>
      <c r="H3862">
        <v>250</v>
      </c>
      <c r="I3862">
        <v>1681</v>
      </c>
      <c r="J3862" s="3">
        <v>45353.375</v>
      </c>
      <c r="K3862" s="3">
        <v>45358.375</v>
      </c>
      <c r="L3862" s="3">
        <v>45360.083333333336</v>
      </c>
      <c r="M3862" t="s">
        <v>26642</v>
      </c>
      <c r="N3862" s="4" t="s">
        <v>33000</v>
      </c>
      <c r="P3862" t="s">
        <v>16</v>
      </c>
    </row>
    <row r="3863" spans="1:16" x14ac:dyDescent="0.25">
      <c r="A3863" t="s">
        <v>36708</v>
      </c>
      <c r="B3863" t="s">
        <v>11274</v>
      </c>
      <c r="C3863" t="s">
        <v>48884</v>
      </c>
      <c r="D3863">
        <v>713125</v>
      </c>
      <c r="F3863" s="4"/>
      <c r="G3863">
        <v>168082</v>
      </c>
      <c r="H3863">
        <v>500</v>
      </c>
      <c r="I3863">
        <v>3362</v>
      </c>
      <c r="J3863" s="3">
        <v>45353.375</v>
      </c>
      <c r="K3863" s="3">
        <v>45358.375</v>
      </c>
      <c r="L3863" s="3">
        <v>45360.083333333336</v>
      </c>
      <c r="M3863" t="s">
        <v>27634</v>
      </c>
      <c r="N3863" s="4" t="s">
        <v>33000</v>
      </c>
      <c r="P3863" t="s">
        <v>16</v>
      </c>
    </row>
    <row r="3864" spans="1:16" x14ac:dyDescent="0.25">
      <c r="A3864" t="s">
        <v>36709</v>
      </c>
      <c r="B3864" t="s">
        <v>11148</v>
      </c>
      <c r="C3864" t="s">
        <v>48884</v>
      </c>
      <c r="D3864">
        <v>743368</v>
      </c>
      <c r="F3864" s="4"/>
      <c r="G3864">
        <v>249523</v>
      </c>
      <c r="H3864">
        <v>1000</v>
      </c>
      <c r="I3864">
        <v>5000</v>
      </c>
      <c r="J3864" s="3">
        <v>45353.520833333336</v>
      </c>
      <c r="K3864" s="3">
        <v>45360.041666666664</v>
      </c>
      <c r="L3864" s="3">
        <v>45362.041666666664</v>
      </c>
      <c r="M3864" t="s">
        <v>27508</v>
      </c>
      <c r="N3864" s="4" t="s">
        <v>33000</v>
      </c>
      <c r="P3864" t="s">
        <v>16</v>
      </c>
    </row>
    <row r="3865" spans="1:16" x14ac:dyDescent="0.25">
      <c r="A3865" t="s">
        <v>36710</v>
      </c>
      <c r="B3865" t="s">
        <v>11149</v>
      </c>
      <c r="C3865" t="s">
        <v>48884</v>
      </c>
      <c r="D3865">
        <v>743368</v>
      </c>
      <c r="F3865" s="4"/>
      <c r="G3865">
        <v>249523</v>
      </c>
      <c r="H3865">
        <v>1000</v>
      </c>
      <c r="I3865">
        <v>5000</v>
      </c>
      <c r="J3865" s="3">
        <v>45353.520833333336</v>
      </c>
      <c r="K3865" s="3">
        <v>45360.041666666664</v>
      </c>
      <c r="L3865" s="3">
        <v>45362.041666666664</v>
      </c>
      <c r="M3865" t="s">
        <v>27509</v>
      </c>
      <c r="N3865" s="4" t="s">
        <v>33000</v>
      </c>
      <c r="P3865" t="s">
        <v>16</v>
      </c>
    </row>
    <row r="3866" spans="1:16" x14ac:dyDescent="0.25">
      <c r="A3866" t="s">
        <v>36711</v>
      </c>
      <c r="B3866" t="s">
        <v>11145</v>
      </c>
      <c r="C3866" t="s">
        <v>48884</v>
      </c>
      <c r="D3866">
        <v>743368</v>
      </c>
      <c r="F3866" s="4"/>
      <c r="G3866">
        <v>249523</v>
      </c>
      <c r="H3866">
        <v>1000</v>
      </c>
      <c r="I3866">
        <v>5000</v>
      </c>
      <c r="J3866" s="3">
        <v>45353.53125</v>
      </c>
      <c r="K3866" s="3">
        <v>45360.041666666664</v>
      </c>
      <c r="L3866" s="3">
        <v>45362.041666666664</v>
      </c>
      <c r="M3866" t="s">
        <v>27505</v>
      </c>
      <c r="N3866" s="4" t="s">
        <v>33000</v>
      </c>
      <c r="P3866" t="s">
        <v>16</v>
      </c>
    </row>
    <row r="3867" spans="1:16" x14ac:dyDescent="0.25">
      <c r="A3867" t="s">
        <v>36712</v>
      </c>
      <c r="B3867" t="s">
        <v>10369</v>
      </c>
      <c r="C3867" t="s">
        <v>48884</v>
      </c>
      <c r="D3867">
        <v>743399</v>
      </c>
      <c r="F3867" s="4"/>
      <c r="G3867">
        <v>163000</v>
      </c>
      <c r="H3867">
        <v>250</v>
      </c>
      <c r="I3867">
        <v>2700</v>
      </c>
      <c r="J3867" s="3">
        <v>45352.25</v>
      </c>
      <c r="K3867" s="3">
        <v>45359.458333333336</v>
      </c>
      <c r="L3867" s="3">
        <v>45362.0625</v>
      </c>
      <c r="M3867" t="s">
        <v>26729</v>
      </c>
      <c r="N3867" s="4" t="s">
        <v>33000</v>
      </c>
      <c r="P3867" t="s">
        <v>16</v>
      </c>
    </row>
    <row r="3868" spans="1:16" x14ac:dyDescent="0.25">
      <c r="A3868" t="s">
        <v>36713</v>
      </c>
      <c r="B3868" t="s">
        <v>10290</v>
      </c>
      <c r="C3868" t="s">
        <v>48884</v>
      </c>
      <c r="D3868">
        <v>743312</v>
      </c>
      <c r="F3868" s="4"/>
      <c r="G3868">
        <v>4280814</v>
      </c>
      <c r="H3868">
        <v>2000</v>
      </c>
      <c r="I3868">
        <v>86000</v>
      </c>
      <c r="J3868" s="3">
        <v>45353.375</v>
      </c>
      <c r="K3868" s="3">
        <v>45367.416666666664</v>
      </c>
      <c r="L3868" s="3">
        <v>45369.416666666664</v>
      </c>
      <c r="M3868" t="s">
        <v>26650</v>
      </c>
      <c r="N3868" s="4" t="s">
        <v>33000</v>
      </c>
      <c r="P3868" t="s">
        <v>16</v>
      </c>
    </row>
    <row r="3869" spans="1:16" x14ac:dyDescent="0.25">
      <c r="A3869" t="s">
        <v>36714</v>
      </c>
      <c r="B3869" t="s">
        <v>10444</v>
      </c>
      <c r="C3869" t="s">
        <v>48884</v>
      </c>
      <c r="D3869">
        <v>743399</v>
      </c>
      <c r="F3869" s="4"/>
      <c r="G3869">
        <v>300000</v>
      </c>
      <c r="H3869">
        <v>500</v>
      </c>
      <c r="I3869">
        <v>5000</v>
      </c>
      <c r="J3869" s="3">
        <v>45352.041666666664</v>
      </c>
      <c r="K3869" s="3">
        <v>45359.458333333336</v>
      </c>
      <c r="L3869" s="3">
        <v>45362.0625</v>
      </c>
      <c r="M3869" t="s">
        <v>26804</v>
      </c>
      <c r="N3869" s="4" t="s">
        <v>33000</v>
      </c>
      <c r="P3869" t="s">
        <v>16</v>
      </c>
    </row>
    <row r="3870" spans="1:16" x14ac:dyDescent="0.25">
      <c r="A3870" t="s">
        <v>36715</v>
      </c>
      <c r="B3870" t="s">
        <v>10791</v>
      </c>
      <c r="C3870" t="s">
        <v>48900</v>
      </c>
      <c r="D3870">
        <v>700056</v>
      </c>
      <c r="F3870" s="4"/>
      <c r="G3870">
        <v>1161126</v>
      </c>
      <c r="H3870">
        <v>0</v>
      </c>
      <c r="I3870">
        <v>23223</v>
      </c>
      <c r="J3870" s="3">
        <v>45353.25</v>
      </c>
      <c r="K3870" s="3">
        <v>45367.25</v>
      </c>
      <c r="L3870" s="3">
        <v>45369.25</v>
      </c>
      <c r="M3870" t="s">
        <v>27151</v>
      </c>
      <c r="N3870" s="4" t="s">
        <v>33000</v>
      </c>
      <c r="P3870" t="s">
        <v>16</v>
      </c>
    </row>
    <row r="3871" spans="1:16" x14ac:dyDescent="0.25">
      <c r="A3871" t="s">
        <v>36716</v>
      </c>
      <c r="B3871" t="s">
        <v>10428</v>
      </c>
      <c r="C3871" t="s">
        <v>48884</v>
      </c>
      <c r="D3871">
        <v>743503</v>
      </c>
      <c r="F3871" s="4"/>
      <c r="G3871">
        <v>1062566</v>
      </c>
      <c r="H3871">
        <v>1000</v>
      </c>
      <c r="I3871">
        <v>21251</v>
      </c>
      <c r="J3871" s="3">
        <v>45352.083333333336</v>
      </c>
      <c r="K3871" s="3">
        <v>45366.166666666664</v>
      </c>
      <c r="L3871" s="3">
        <v>45369.416666666664</v>
      </c>
      <c r="M3871" t="s">
        <v>26788</v>
      </c>
      <c r="N3871" s="4" t="s">
        <v>33000</v>
      </c>
      <c r="P3871" t="s">
        <v>16</v>
      </c>
    </row>
    <row r="3872" spans="1:16" x14ac:dyDescent="0.25">
      <c r="A3872" t="s">
        <v>36717</v>
      </c>
      <c r="B3872" t="s">
        <v>11118</v>
      </c>
      <c r="C3872" t="s">
        <v>48884</v>
      </c>
      <c r="D3872">
        <v>741247</v>
      </c>
      <c r="F3872" s="4"/>
      <c r="G3872">
        <v>349983</v>
      </c>
      <c r="H3872">
        <v>500</v>
      </c>
      <c r="I3872">
        <v>7000</v>
      </c>
      <c r="J3872" s="3">
        <v>45353.083333333336</v>
      </c>
      <c r="K3872" s="3">
        <v>45360.083333333336</v>
      </c>
      <c r="L3872" s="3">
        <v>45362.083333333336</v>
      </c>
      <c r="M3872" t="s">
        <v>27478</v>
      </c>
      <c r="N3872" s="4" t="s">
        <v>33000</v>
      </c>
      <c r="P3872" t="s">
        <v>16</v>
      </c>
    </row>
    <row r="3873" spans="1:16" x14ac:dyDescent="0.25">
      <c r="A3873" t="s">
        <v>36718</v>
      </c>
      <c r="B3873" t="s">
        <v>10629</v>
      </c>
      <c r="C3873" t="s">
        <v>48900</v>
      </c>
      <c r="D3873">
        <v>713216</v>
      </c>
      <c r="F3873" s="4"/>
      <c r="G3873">
        <v>533657</v>
      </c>
      <c r="H3873">
        <v>0</v>
      </c>
      <c r="I3873">
        <v>10673</v>
      </c>
      <c r="J3873" s="3">
        <v>45353.288194444445</v>
      </c>
      <c r="K3873" s="3">
        <v>45362.208333333336</v>
      </c>
      <c r="L3873" s="3">
        <v>45365.458333333336</v>
      </c>
      <c r="M3873" t="s">
        <v>26989</v>
      </c>
      <c r="N3873" s="4" t="s">
        <v>33000</v>
      </c>
      <c r="P3873" t="s">
        <v>16</v>
      </c>
    </row>
    <row r="3874" spans="1:16" x14ac:dyDescent="0.25">
      <c r="A3874" t="s">
        <v>36719</v>
      </c>
      <c r="B3874" t="s">
        <v>10296</v>
      </c>
      <c r="C3874" t="s">
        <v>48884</v>
      </c>
      <c r="D3874">
        <v>713125</v>
      </c>
      <c r="F3874" s="4"/>
      <c r="G3874">
        <v>168113</v>
      </c>
      <c r="H3874">
        <v>500</v>
      </c>
      <c r="I3874">
        <v>3362</v>
      </c>
      <c r="J3874" s="3">
        <v>45353.375</v>
      </c>
      <c r="K3874" s="3">
        <v>45358.375</v>
      </c>
      <c r="L3874" s="3">
        <v>45360.083333333336</v>
      </c>
      <c r="M3874" t="s">
        <v>26656</v>
      </c>
      <c r="N3874" s="4" t="s">
        <v>33000</v>
      </c>
      <c r="P3874" t="s">
        <v>16</v>
      </c>
    </row>
    <row r="3875" spans="1:16" x14ac:dyDescent="0.25">
      <c r="A3875" t="s">
        <v>36720</v>
      </c>
      <c r="B3875" t="s">
        <v>10618</v>
      </c>
      <c r="C3875" t="s">
        <v>48884</v>
      </c>
      <c r="D3875">
        <v>743442</v>
      </c>
      <c r="F3875" s="4"/>
      <c r="G3875">
        <v>300241</v>
      </c>
      <c r="H3875">
        <v>500</v>
      </c>
      <c r="I3875">
        <v>6005</v>
      </c>
      <c r="J3875" s="3">
        <v>45351.25</v>
      </c>
      <c r="K3875" s="3">
        <v>45358.25</v>
      </c>
      <c r="L3875" s="3">
        <v>45360.25</v>
      </c>
      <c r="M3875" t="s">
        <v>26978</v>
      </c>
      <c r="N3875" s="4" t="s">
        <v>33000</v>
      </c>
      <c r="P3875" t="s">
        <v>16</v>
      </c>
    </row>
    <row r="3876" spans="1:16" x14ac:dyDescent="0.25">
      <c r="A3876" t="s">
        <v>36721</v>
      </c>
      <c r="B3876" t="s">
        <v>11562</v>
      </c>
      <c r="C3876" t="s">
        <v>48884</v>
      </c>
      <c r="D3876">
        <v>721211</v>
      </c>
      <c r="F3876" s="4"/>
      <c r="G3876">
        <v>7395317</v>
      </c>
      <c r="H3876">
        <v>14800</v>
      </c>
      <c r="I3876">
        <v>147900</v>
      </c>
      <c r="J3876" s="3">
        <v>45339.458333333336</v>
      </c>
      <c r="K3876" s="3">
        <v>45356.284722222219</v>
      </c>
      <c r="L3876" s="3">
        <v>45357.458333333336</v>
      </c>
      <c r="M3876" t="s">
        <v>27922</v>
      </c>
      <c r="N3876" s="4" t="s">
        <v>33000</v>
      </c>
      <c r="P3876" t="s">
        <v>16</v>
      </c>
    </row>
    <row r="3877" spans="1:16" x14ac:dyDescent="0.25">
      <c r="A3877" t="s">
        <v>36722</v>
      </c>
      <c r="B3877" t="s">
        <v>11563</v>
      </c>
      <c r="C3877" t="s">
        <v>48884</v>
      </c>
      <c r="D3877">
        <v>721211</v>
      </c>
      <c r="F3877" s="4"/>
      <c r="G3877">
        <v>2712797</v>
      </c>
      <c r="H3877">
        <v>5400</v>
      </c>
      <c r="I3877">
        <v>54300</v>
      </c>
      <c r="J3877" s="3">
        <v>45339.458333333336</v>
      </c>
      <c r="K3877" s="3">
        <v>45356.284722222219</v>
      </c>
      <c r="L3877" s="3">
        <v>45357.458333333336</v>
      </c>
      <c r="M3877" t="s">
        <v>27923</v>
      </c>
      <c r="N3877" s="4" t="s">
        <v>33000</v>
      </c>
      <c r="P3877" t="s">
        <v>16</v>
      </c>
    </row>
    <row r="3878" spans="1:16" x14ac:dyDescent="0.25">
      <c r="A3878" t="s">
        <v>36723</v>
      </c>
      <c r="B3878" t="s">
        <v>11564</v>
      </c>
      <c r="C3878" t="s">
        <v>48884</v>
      </c>
      <c r="D3878">
        <v>721211</v>
      </c>
      <c r="F3878" s="4"/>
      <c r="G3878">
        <v>1996690</v>
      </c>
      <c r="H3878">
        <v>4000</v>
      </c>
      <c r="I3878">
        <v>39900</v>
      </c>
      <c r="J3878" s="3">
        <v>45339.458333333336</v>
      </c>
      <c r="K3878" s="3">
        <v>45356.284722222219</v>
      </c>
      <c r="L3878" s="3">
        <v>45357.458333333336</v>
      </c>
      <c r="M3878" t="s">
        <v>27924</v>
      </c>
      <c r="N3878" s="4" t="s">
        <v>33000</v>
      </c>
      <c r="P3878" t="s">
        <v>16</v>
      </c>
    </row>
    <row r="3879" spans="1:16" x14ac:dyDescent="0.25">
      <c r="A3879" t="s">
        <v>36724</v>
      </c>
      <c r="B3879" t="s">
        <v>11983</v>
      </c>
      <c r="C3879" t="s">
        <v>48884</v>
      </c>
      <c r="D3879">
        <v>721211</v>
      </c>
      <c r="F3879" s="4"/>
      <c r="G3879">
        <v>3722501</v>
      </c>
      <c r="H3879">
        <v>7400</v>
      </c>
      <c r="I3879">
        <v>74500</v>
      </c>
      <c r="J3879" s="3">
        <v>45339.458333333336</v>
      </c>
      <c r="K3879" s="3">
        <v>45356.284722222219</v>
      </c>
      <c r="L3879" s="3">
        <v>45357.458333333336</v>
      </c>
      <c r="M3879" t="s">
        <v>28343</v>
      </c>
      <c r="N3879" s="4" t="s">
        <v>33000</v>
      </c>
      <c r="P3879" t="s">
        <v>16</v>
      </c>
    </row>
    <row r="3880" spans="1:16" x14ac:dyDescent="0.25">
      <c r="A3880" t="s">
        <v>36725</v>
      </c>
      <c r="B3880" t="s">
        <v>11566</v>
      </c>
      <c r="C3880" t="s">
        <v>48884</v>
      </c>
      <c r="D3880">
        <v>721211</v>
      </c>
      <c r="F3880" s="4"/>
      <c r="G3880">
        <v>3752193</v>
      </c>
      <c r="H3880">
        <v>7500</v>
      </c>
      <c r="I3880">
        <v>75000</v>
      </c>
      <c r="J3880" s="3">
        <v>45339.458333333336</v>
      </c>
      <c r="K3880" s="3">
        <v>45356.284722222219</v>
      </c>
      <c r="L3880" s="3">
        <v>45357.458333333336</v>
      </c>
      <c r="M3880" t="s">
        <v>27926</v>
      </c>
      <c r="N3880" s="4" t="s">
        <v>33000</v>
      </c>
      <c r="P3880" t="s">
        <v>16</v>
      </c>
    </row>
    <row r="3881" spans="1:16" x14ac:dyDescent="0.25">
      <c r="A3881" t="s">
        <v>36726</v>
      </c>
      <c r="B3881" t="s">
        <v>11565</v>
      </c>
      <c r="C3881" t="s">
        <v>48884</v>
      </c>
      <c r="D3881">
        <v>721211</v>
      </c>
      <c r="F3881" s="4"/>
      <c r="G3881">
        <v>5614547</v>
      </c>
      <c r="H3881">
        <v>11200</v>
      </c>
      <c r="I3881">
        <v>112300</v>
      </c>
      <c r="J3881" s="3">
        <v>45339.458333333336</v>
      </c>
      <c r="K3881" s="3">
        <v>45356.284722222219</v>
      </c>
      <c r="L3881" s="3">
        <v>45357.458333333336</v>
      </c>
      <c r="M3881" t="s">
        <v>27925</v>
      </c>
      <c r="N3881" s="4" t="s">
        <v>33000</v>
      </c>
      <c r="P3881" t="s">
        <v>16</v>
      </c>
    </row>
    <row r="3882" spans="1:16" x14ac:dyDescent="0.25">
      <c r="A3882" t="s">
        <v>36727</v>
      </c>
      <c r="B3882" t="s">
        <v>11556</v>
      </c>
      <c r="C3882" t="s">
        <v>48884</v>
      </c>
      <c r="D3882">
        <v>721211</v>
      </c>
      <c r="F3882" s="4"/>
      <c r="G3882">
        <v>2278949</v>
      </c>
      <c r="H3882">
        <v>4600</v>
      </c>
      <c r="I3882">
        <v>45600</v>
      </c>
      <c r="J3882" s="3">
        <v>45339.458333333336</v>
      </c>
      <c r="K3882" s="3">
        <v>45356.284722222219</v>
      </c>
      <c r="L3882" s="3">
        <v>45357.458333333336</v>
      </c>
      <c r="M3882" t="s">
        <v>27916</v>
      </c>
      <c r="N3882" s="4" t="s">
        <v>33000</v>
      </c>
      <c r="P3882" t="s">
        <v>16</v>
      </c>
    </row>
    <row r="3883" spans="1:16" x14ac:dyDescent="0.25">
      <c r="A3883" t="s">
        <v>36728</v>
      </c>
      <c r="B3883" t="s">
        <v>11558</v>
      </c>
      <c r="C3883" t="s">
        <v>48884</v>
      </c>
      <c r="D3883">
        <v>721211</v>
      </c>
      <c r="F3883" s="4"/>
      <c r="G3883">
        <v>2271049</v>
      </c>
      <c r="H3883">
        <v>4500</v>
      </c>
      <c r="I3883">
        <v>45400</v>
      </c>
      <c r="J3883" s="3">
        <v>45339.458333333336</v>
      </c>
      <c r="K3883" s="3">
        <v>45356.284722222219</v>
      </c>
      <c r="L3883" s="3">
        <v>45357.458333333336</v>
      </c>
      <c r="M3883" t="s">
        <v>27918</v>
      </c>
      <c r="N3883" s="4" t="s">
        <v>33000</v>
      </c>
      <c r="P3883" t="s">
        <v>16</v>
      </c>
    </row>
    <row r="3884" spans="1:16" x14ac:dyDescent="0.25">
      <c r="A3884" t="s">
        <v>36729</v>
      </c>
      <c r="B3884" t="s">
        <v>12029</v>
      </c>
      <c r="C3884" t="s">
        <v>48884</v>
      </c>
      <c r="D3884">
        <v>721253</v>
      </c>
      <c r="F3884" s="4"/>
      <c r="G3884">
        <v>250852</v>
      </c>
      <c r="H3884">
        <v>500</v>
      </c>
      <c r="I3884">
        <v>5979</v>
      </c>
      <c r="J3884" s="3">
        <v>45353.25</v>
      </c>
      <c r="K3884" s="3">
        <v>45360.416666666664</v>
      </c>
      <c r="L3884" s="3">
        <v>45362.458333333336</v>
      </c>
      <c r="M3884" t="s">
        <v>28389</v>
      </c>
      <c r="N3884" s="4" t="s">
        <v>33000</v>
      </c>
      <c r="P3884" t="s">
        <v>16</v>
      </c>
    </row>
    <row r="3885" spans="1:16" x14ac:dyDescent="0.25">
      <c r="A3885" t="s">
        <v>36730</v>
      </c>
      <c r="B3885" t="s">
        <v>10478</v>
      </c>
      <c r="C3885" t="s">
        <v>48884</v>
      </c>
      <c r="D3885">
        <v>721446</v>
      </c>
      <c r="F3885" s="4"/>
      <c r="G3885">
        <v>100000</v>
      </c>
      <c r="H3885">
        <v>500</v>
      </c>
      <c r="I3885">
        <v>2000</v>
      </c>
      <c r="J3885" s="3">
        <v>45352.375</v>
      </c>
      <c r="K3885" s="3">
        <v>45358.083333333336</v>
      </c>
      <c r="L3885" s="3">
        <v>45360.083333333336</v>
      </c>
      <c r="M3885" t="s">
        <v>26838</v>
      </c>
      <c r="N3885" s="4" t="s">
        <v>33000</v>
      </c>
      <c r="P3885" t="s">
        <v>16</v>
      </c>
    </row>
    <row r="3886" spans="1:16" x14ac:dyDescent="0.25">
      <c r="A3886" t="s">
        <v>178</v>
      </c>
      <c r="B3886" t="s">
        <v>8748</v>
      </c>
      <c r="C3886" t="s">
        <v>48910</v>
      </c>
      <c r="D3886">
        <v>688005</v>
      </c>
      <c r="F3886" s="4"/>
      <c r="G3886">
        <v>376169</v>
      </c>
      <c r="H3886">
        <v>1120</v>
      </c>
      <c r="I3886">
        <v>3800</v>
      </c>
      <c r="J3886" s="3">
        <v>45352.166666666664</v>
      </c>
      <c r="K3886" s="3">
        <v>45363.166666666664</v>
      </c>
      <c r="L3886" s="3">
        <v>45367.458333333336</v>
      </c>
      <c r="M3886" t="s">
        <v>25108</v>
      </c>
      <c r="N3886" s="4" t="s">
        <v>33000</v>
      </c>
      <c r="P3886" t="s">
        <v>16</v>
      </c>
    </row>
    <row r="3887" spans="1:16" x14ac:dyDescent="0.25">
      <c r="A3887" t="s">
        <v>36731</v>
      </c>
      <c r="B3887" t="s">
        <v>11982</v>
      </c>
      <c r="C3887" t="s">
        <v>48884</v>
      </c>
      <c r="D3887">
        <v>721211</v>
      </c>
      <c r="F3887" s="4"/>
      <c r="G3887">
        <v>2040591</v>
      </c>
      <c r="H3887">
        <v>4100</v>
      </c>
      <c r="I3887">
        <v>40800</v>
      </c>
      <c r="J3887" s="3">
        <v>45339.458333333336</v>
      </c>
      <c r="K3887" s="3">
        <v>45356.284722222219</v>
      </c>
      <c r="L3887" s="3">
        <v>45357.458333333336</v>
      </c>
      <c r="M3887" t="s">
        <v>28342</v>
      </c>
      <c r="N3887" s="4" t="s">
        <v>33000</v>
      </c>
      <c r="P3887" t="s">
        <v>16</v>
      </c>
    </row>
    <row r="3888" spans="1:16" x14ac:dyDescent="0.25">
      <c r="A3888" t="s">
        <v>36732</v>
      </c>
      <c r="B3888" t="s">
        <v>11557</v>
      </c>
      <c r="C3888" t="s">
        <v>48884</v>
      </c>
      <c r="D3888">
        <v>721211</v>
      </c>
      <c r="F3888" s="4"/>
      <c r="G3888">
        <v>3996307</v>
      </c>
      <c r="H3888">
        <v>8000</v>
      </c>
      <c r="I3888">
        <v>79900</v>
      </c>
      <c r="J3888" s="3">
        <v>45339.458333333336</v>
      </c>
      <c r="K3888" s="3">
        <v>45356.284722222219</v>
      </c>
      <c r="L3888" s="3">
        <v>45357.458333333336</v>
      </c>
      <c r="M3888" t="s">
        <v>27917</v>
      </c>
      <c r="N3888" s="4" t="s">
        <v>33000</v>
      </c>
      <c r="P3888" t="s">
        <v>16</v>
      </c>
    </row>
    <row r="3889" spans="1:16" x14ac:dyDescent="0.25">
      <c r="A3889" t="s">
        <v>36733</v>
      </c>
      <c r="B3889" t="s">
        <v>10971</v>
      </c>
      <c r="C3889" t="s">
        <v>48884</v>
      </c>
      <c r="D3889">
        <v>721101</v>
      </c>
      <c r="F3889" s="4"/>
      <c r="G3889">
        <v>7101115</v>
      </c>
      <c r="H3889">
        <v>3000</v>
      </c>
      <c r="I3889">
        <v>142100</v>
      </c>
      <c r="J3889" s="3">
        <v>45353.208333333336</v>
      </c>
      <c r="K3889" s="3">
        <v>45369.25</v>
      </c>
      <c r="L3889" s="3">
        <v>45372.416666666664</v>
      </c>
      <c r="M3889" t="s">
        <v>27331</v>
      </c>
      <c r="N3889" s="4" t="s">
        <v>33000</v>
      </c>
      <c r="P3889" t="s">
        <v>16</v>
      </c>
    </row>
    <row r="3890" spans="1:16" x14ac:dyDescent="0.25">
      <c r="A3890" t="s">
        <v>36734</v>
      </c>
      <c r="B3890" t="s">
        <v>10364</v>
      </c>
      <c r="C3890" t="s">
        <v>48884</v>
      </c>
      <c r="D3890">
        <v>721150</v>
      </c>
      <c r="F3890" s="4"/>
      <c r="G3890">
        <v>293647</v>
      </c>
      <c r="H3890">
        <v>1000</v>
      </c>
      <c r="I3890">
        <v>6999</v>
      </c>
      <c r="J3890" s="3">
        <v>45352.25</v>
      </c>
      <c r="K3890" s="3">
        <v>45360.413194444445</v>
      </c>
      <c r="L3890" s="3">
        <v>45363.458333333336</v>
      </c>
      <c r="M3890" t="s">
        <v>26724</v>
      </c>
      <c r="N3890" s="4" t="s">
        <v>33000</v>
      </c>
      <c r="P3890" t="s">
        <v>16</v>
      </c>
    </row>
    <row r="3891" spans="1:16" x14ac:dyDescent="0.25">
      <c r="A3891" t="s">
        <v>199</v>
      </c>
      <c r="B3891" t="s">
        <v>9551</v>
      </c>
      <c r="C3891" t="s">
        <v>48910</v>
      </c>
      <c r="D3891">
        <v>688005</v>
      </c>
      <c r="F3891" s="4"/>
      <c r="G3891">
        <v>311925</v>
      </c>
      <c r="H3891">
        <v>1120</v>
      </c>
      <c r="I3891">
        <v>3200</v>
      </c>
      <c r="J3891" s="3">
        <v>45352.166666666664</v>
      </c>
      <c r="K3891" s="3">
        <v>45363.166666666664</v>
      </c>
      <c r="L3891" s="3">
        <v>45367.458333333336</v>
      </c>
      <c r="M3891" t="s">
        <v>25911</v>
      </c>
      <c r="N3891" s="4" t="s">
        <v>33000</v>
      </c>
      <c r="P3891" t="s">
        <v>16</v>
      </c>
    </row>
    <row r="3892" spans="1:16" x14ac:dyDescent="0.25">
      <c r="A3892" t="s">
        <v>36735</v>
      </c>
      <c r="B3892" t="s">
        <v>11600</v>
      </c>
      <c r="C3892" t="s">
        <v>48921</v>
      </c>
      <c r="D3892">
        <v>721102</v>
      </c>
      <c r="F3892" s="4"/>
      <c r="G3892">
        <v>13106676</v>
      </c>
      <c r="H3892">
        <v>0</v>
      </c>
      <c r="I3892">
        <v>262200</v>
      </c>
      <c r="J3892" s="3">
        <v>45329.208333333336</v>
      </c>
      <c r="K3892" s="3">
        <v>45356.208333333336</v>
      </c>
      <c r="L3892" s="3">
        <v>45358.225694444445</v>
      </c>
      <c r="M3892" t="s">
        <v>27960</v>
      </c>
      <c r="N3892" s="4" t="s">
        <v>33000</v>
      </c>
      <c r="P3892" t="s">
        <v>16</v>
      </c>
    </row>
    <row r="3893" spans="1:16" x14ac:dyDescent="0.25">
      <c r="A3893" t="s">
        <v>198</v>
      </c>
      <c r="B3893" t="s">
        <v>9517</v>
      </c>
      <c r="C3893" t="s">
        <v>48910</v>
      </c>
      <c r="D3893">
        <v>688005</v>
      </c>
      <c r="F3893" s="4"/>
      <c r="G3893">
        <v>361491</v>
      </c>
      <c r="H3893">
        <v>1120</v>
      </c>
      <c r="I3893">
        <v>3700</v>
      </c>
      <c r="J3893" s="3">
        <v>45352.208333333336</v>
      </c>
      <c r="K3893" s="3">
        <v>45363.166666666664</v>
      </c>
      <c r="L3893" s="3">
        <v>45367.458333333336</v>
      </c>
      <c r="M3893" t="s">
        <v>25877</v>
      </c>
      <c r="N3893" s="4" t="s">
        <v>33000</v>
      </c>
      <c r="P3893" t="s">
        <v>16</v>
      </c>
    </row>
    <row r="3894" spans="1:16" x14ac:dyDescent="0.25">
      <c r="A3894" t="s">
        <v>36736</v>
      </c>
      <c r="B3894" t="s">
        <v>10371</v>
      </c>
      <c r="C3894" t="s">
        <v>48884</v>
      </c>
      <c r="D3894">
        <v>700135</v>
      </c>
      <c r="F3894" s="4"/>
      <c r="G3894">
        <v>210000</v>
      </c>
      <c r="H3894">
        <v>500</v>
      </c>
      <c r="I3894">
        <v>4200</v>
      </c>
      <c r="J3894" s="3">
        <v>45352.25</v>
      </c>
      <c r="K3894" s="3">
        <v>45364.5</v>
      </c>
      <c r="L3894" s="3">
        <v>45366.520833333336</v>
      </c>
      <c r="M3894" t="s">
        <v>26731</v>
      </c>
      <c r="N3894" s="4" t="s">
        <v>33000</v>
      </c>
      <c r="P3894" t="s">
        <v>16</v>
      </c>
    </row>
    <row r="3895" spans="1:16" x14ac:dyDescent="0.25">
      <c r="A3895" t="s">
        <v>36737</v>
      </c>
      <c r="B3895" t="s">
        <v>10918</v>
      </c>
      <c r="C3895" t="s">
        <v>48884</v>
      </c>
      <c r="D3895">
        <v>721424</v>
      </c>
      <c r="F3895" s="4"/>
      <c r="G3895">
        <v>5326753</v>
      </c>
      <c r="H3895">
        <v>0</v>
      </c>
      <c r="I3895">
        <v>106536</v>
      </c>
      <c r="J3895" s="3">
        <v>45353.229166666664</v>
      </c>
      <c r="K3895" s="3">
        <v>45359.229166666664</v>
      </c>
      <c r="L3895" s="3">
        <v>45360.416666666664</v>
      </c>
      <c r="M3895" t="s">
        <v>27278</v>
      </c>
      <c r="N3895" s="4" t="s">
        <v>33000</v>
      </c>
      <c r="P3895" t="s">
        <v>16</v>
      </c>
    </row>
    <row r="3896" spans="1:16" x14ac:dyDescent="0.25">
      <c r="A3896" t="s">
        <v>36738</v>
      </c>
      <c r="B3896" t="s">
        <v>12042</v>
      </c>
      <c r="C3896" t="s">
        <v>48884</v>
      </c>
      <c r="D3896">
        <v>721424</v>
      </c>
      <c r="F3896" s="4"/>
      <c r="G3896">
        <v>4616862</v>
      </c>
      <c r="H3896">
        <v>0</v>
      </c>
      <c r="I3896">
        <v>92338</v>
      </c>
      <c r="J3896" s="3">
        <v>45353.229166666664</v>
      </c>
      <c r="K3896" s="3">
        <v>45359.229166666664</v>
      </c>
      <c r="L3896" s="3">
        <v>45360.416666666664</v>
      </c>
      <c r="M3896" t="s">
        <v>28402</v>
      </c>
      <c r="N3896" s="4" t="s">
        <v>33000</v>
      </c>
      <c r="P3896" t="s">
        <v>16</v>
      </c>
    </row>
    <row r="3897" spans="1:16" x14ac:dyDescent="0.25">
      <c r="A3897" t="s">
        <v>36739</v>
      </c>
      <c r="B3897" t="s">
        <v>10929</v>
      </c>
      <c r="C3897" t="s">
        <v>48884</v>
      </c>
      <c r="D3897">
        <v>721424</v>
      </c>
      <c r="F3897" s="4"/>
      <c r="G3897">
        <v>9039879</v>
      </c>
      <c r="H3897">
        <v>0</v>
      </c>
      <c r="I3897">
        <v>180798</v>
      </c>
      <c r="J3897" s="3">
        <v>45353.229166666664</v>
      </c>
      <c r="K3897" s="3">
        <v>45359.229166666664</v>
      </c>
      <c r="L3897" s="3">
        <v>45360.416666666664</v>
      </c>
      <c r="M3897" t="s">
        <v>27289</v>
      </c>
      <c r="N3897" s="4" t="s">
        <v>33000</v>
      </c>
      <c r="P3897" t="s">
        <v>16</v>
      </c>
    </row>
    <row r="3898" spans="1:16" x14ac:dyDescent="0.25">
      <c r="A3898" t="s">
        <v>36740</v>
      </c>
      <c r="B3898" t="s">
        <v>11994</v>
      </c>
      <c r="C3898" t="s">
        <v>48921</v>
      </c>
      <c r="D3898">
        <v>721102</v>
      </c>
      <c r="F3898" s="4"/>
      <c r="G3898">
        <v>14667197</v>
      </c>
      <c r="H3898">
        <v>0</v>
      </c>
      <c r="I3898">
        <v>293400</v>
      </c>
      <c r="J3898" s="3">
        <v>45332.458333333336</v>
      </c>
      <c r="K3898" s="3">
        <v>45357.204861111109</v>
      </c>
      <c r="L3898" s="3">
        <v>45360.229166666664</v>
      </c>
      <c r="M3898" t="s">
        <v>28354</v>
      </c>
      <c r="N3898" s="4" t="s">
        <v>33000</v>
      </c>
      <c r="P3898" t="s">
        <v>16</v>
      </c>
    </row>
    <row r="3899" spans="1:16" x14ac:dyDescent="0.25">
      <c r="A3899" t="s">
        <v>36741</v>
      </c>
      <c r="B3899" t="s">
        <v>11963</v>
      </c>
      <c r="C3899" t="s">
        <v>48884</v>
      </c>
      <c r="D3899">
        <v>721140</v>
      </c>
      <c r="F3899" s="4"/>
      <c r="G3899">
        <v>248000</v>
      </c>
      <c r="H3899">
        <v>500</v>
      </c>
      <c r="I3899">
        <v>4960</v>
      </c>
      <c r="J3899" s="3">
        <v>45344.5</v>
      </c>
      <c r="K3899" s="3">
        <v>45355.204861111109</v>
      </c>
      <c r="L3899" s="3">
        <v>45356.083333333336</v>
      </c>
      <c r="M3899" t="s">
        <v>28323</v>
      </c>
      <c r="N3899" s="4" t="s">
        <v>33000</v>
      </c>
      <c r="P3899" t="s">
        <v>16</v>
      </c>
    </row>
    <row r="3900" spans="1:16" x14ac:dyDescent="0.25">
      <c r="A3900" t="s">
        <v>187</v>
      </c>
      <c r="B3900" t="s">
        <v>9349</v>
      </c>
      <c r="C3900" t="s">
        <v>48910</v>
      </c>
      <c r="D3900">
        <v>688005</v>
      </c>
      <c r="F3900" s="4"/>
      <c r="G3900">
        <v>451815</v>
      </c>
      <c r="H3900">
        <v>1120</v>
      </c>
      <c r="I3900">
        <v>4600</v>
      </c>
      <c r="J3900" s="3">
        <v>45353.166666666664</v>
      </c>
      <c r="K3900" s="3">
        <v>45363.166666666664</v>
      </c>
      <c r="L3900" s="3">
        <v>45367.458333333336</v>
      </c>
      <c r="M3900" t="s">
        <v>25709</v>
      </c>
      <c r="N3900" s="4" t="s">
        <v>33000</v>
      </c>
      <c r="P3900" t="s">
        <v>16</v>
      </c>
    </row>
    <row r="3901" spans="1:16" x14ac:dyDescent="0.25">
      <c r="A3901" t="s">
        <v>36742</v>
      </c>
      <c r="B3901" t="s">
        <v>11345</v>
      </c>
      <c r="C3901" t="s">
        <v>48884</v>
      </c>
      <c r="D3901">
        <v>721127</v>
      </c>
      <c r="F3901" s="4"/>
      <c r="G3901">
        <v>280536</v>
      </c>
      <c r="H3901">
        <v>750</v>
      </c>
      <c r="I3901">
        <v>5650</v>
      </c>
      <c r="J3901" s="3">
        <v>45352.416666666664</v>
      </c>
      <c r="K3901" s="3">
        <v>45358.083333333336</v>
      </c>
      <c r="L3901" s="3">
        <v>45360.083333333336</v>
      </c>
      <c r="M3901" t="s">
        <v>27705</v>
      </c>
      <c r="N3901" s="4" t="s">
        <v>33000</v>
      </c>
      <c r="P3901" t="s">
        <v>16</v>
      </c>
    </row>
    <row r="3902" spans="1:16" x14ac:dyDescent="0.25">
      <c r="A3902" t="s">
        <v>36743</v>
      </c>
      <c r="B3902" t="s">
        <v>10317</v>
      </c>
      <c r="C3902" t="s">
        <v>48884</v>
      </c>
      <c r="D3902">
        <v>721136</v>
      </c>
      <c r="F3902" s="4"/>
      <c r="G3902">
        <v>230409</v>
      </c>
      <c r="H3902">
        <v>750</v>
      </c>
      <c r="I3902">
        <v>4610</v>
      </c>
      <c r="J3902" s="3">
        <v>45352.288194444445</v>
      </c>
      <c r="K3902" s="3">
        <v>45358.166666666664</v>
      </c>
      <c r="L3902" s="3">
        <v>45360.166666666664</v>
      </c>
      <c r="M3902" t="s">
        <v>26677</v>
      </c>
      <c r="N3902" s="4" t="s">
        <v>33000</v>
      </c>
      <c r="P3902" t="s">
        <v>16</v>
      </c>
    </row>
    <row r="3903" spans="1:16" x14ac:dyDescent="0.25">
      <c r="A3903" t="s">
        <v>36744</v>
      </c>
      <c r="B3903" t="s">
        <v>11729</v>
      </c>
      <c r="C3903" t="s">
        <v>48884</v>
      </c>
      <c r="D3903">
        <v>721424</v>
      </c>
      <c r="F3903" s="4"/>
      <c r="G3903">
        <v>3974499</v>
      </c>
      <c r="H3903">
        <v>0</v>
      </c>
      <c r="I3903">
        <v>79490</v>
      </c>
      <c r="J3903" s="3">
        <v>45353.229166666664</v>
      </c>
      <c r="K3903" s="3">
        <v>45359.229166666664</v>
      </c>
      <c r="L3903" s="3">
        <v>45360.416666666664</v>
      </c>
      <c r="M3903" t="s">
        <v>28089</v>
      </c>
      <c r="N3903" s="4" t="s">
        <v>33000</v>
      </c>
      <c r="P3903" t="s">
        <v>16</v>
      </c>
    </row>
    <row r="3904" spans="1:16" x14ac:dyDescent="0.25">
      <c r="A3904" t="s">
        <v>36745</v>
      </c>
      <c r="B3904" t="s">
        <v>11577</v>
      </c>
      <c r="C3904" t="s">
        <v>48884</v>
      </c>
      <c r="D3904">
        <v>721211</v>
      </c>
      <c r="F3904" s="4"/>
      <c r="G3904">
        <v>4447414</v>
      </c>
      <c r="H3904">
        <v>8900</v>
      </c>
      <c r="I3904">
        <v>88900</v>
      </c>
      <c r="J3904" s="3">
        <v>45338.458333333336</v>
      </c>
      <c r="K3904" s="3">
        <v>45356.284722222219</v>
      </c>
      <c r="L3904" s="3">
        <v>45357.458333333336</v>
      </c>
      <c r="M3904" t="s">
        <v>27937</v>
      </c>
      <c r="N3904" s="4" t="s">
        <v>33000</v>
      </c>
      <c r="P3904" t="s">
        <v>16</v>
      </c>
    </row>
    <row r="3905" spans="1:16" x14ac:dyDescent="0.25">
      <c r="A3905" t="s">
        <v>36746</v>
      </c>
      <c r="B3905" t="s">
        <v>11559</v>
      </c>
      <c r="C3905" t="s">
        <v>48884</v>
      </c>
      <c r="D3905">
        <v>721211</v>
      </c>
      <c r="F3905" s="4"/>
      <c r="G3905">
        <v>4101232</v>
      </c>
      <c r="H3905">
        <v>8200</v>
      </c>
      <c r="I3905">
        <v>82000</v>
      </c>
      <c r="J3905" s="3">
        <v>45339.458333333336</v>
      </c>
      <c r="K3905" s="3">
        <v>45356.284722222219</v>
      </c>
      <c r="L3905" s="3">
        <v>45357.458333333336</v>
      </c>
      <c r="M3905" t="s">
        <v>27919</v>
      </c>
      <c r="N3905" s="4" t="s">
        <v>33000</v>
      </c>
      <c r="P3905" t="s">
        <v>16</v>
      </c>
    </row>
    <row r="3906" spans="1:16" x14ac:dyDescent="0.25">
      <c r="A3906" t="s">
        <v>36747</v>
      </c>
      <c r="B3906" t="s">
        <v>10913</v>
      </c>
      <c r="C3906" t="s">
        <v>48884</v>
      </c>
      <c r="D3906">
        <v>721424</v>
      </c>
      <c r="F3906" s="4"/>
      <c r="G3906">
        <v>3318086</v>
      </c>
      <c r="H3906">
        <v>0</v>
      </c>
      <c r="I3906">
        <v>66362</v>
      </c>
      <c r="J3906" s="3">
        <v>45353.229166666664</v>
      </c>
      <c r="K3906" s="3">
        <v>45359.229166666664</v>
      </c>
      <c r="L3906" s="3">
        <v>45360.416666666664</v>
      </c>
      <c r="M3906" t="s">
        <v>27273</v>
      </c>
      <c r="N3906" s="4" t="s">
        <v>33000</v>
      </c>
      <c r="P3906" t="s">
        <v>16</v>
      </c>
    </row>
    <row r="3907" spans="1:16" x14ac:dyDescent="0.25">
      <c r="A3907" t="s">
        <v>36748</v>
      </c>
      <c r="B3907" t="s">
        <v>11576</v>
      </c>
      <c r="C3907" t="s">
        <v>48884</v>
      </c>
      <c r="D3907">
        <v>721211</v>
      </c>
      <c r="F3907" s="4"/>
      <c r="G3907">
        <v>5661741</v>
      </c>
      <c r="H3907">
        <v>11300</v>
      </c>
      <c r="I3907">
        <v>113200</v>
      </c>
      <c r="J3907" s="3">
        <v>45338.458333333336</v>
      </c>
      <c r="K3907" s="3">
        <v>45356.284722222219</v>
      </c>
      <c r="L3907" s="3">
        <v>45357.458333333336</v>
      </c>
      <c r="M3907" t="s">
        <v>27936</v>
      </c>
      <c r="N3907" s="4" t="s">
        <v>33000</v>
      </c>
      <c r="P3907" t="s">
        <v>16</v>
      </c>
    </row>
    <row r="3908" spans="1:16" x14ac:dyDescent="0.25">
      <c r="A3908" t="s">
        <v>36749</v>
      </c>
      <c r="B3908" t="s">
        <v>10295</v>
      </c>
      <c r="C3908" t="s">
        <v>48884</v>
      </c>
      <c r="D3908">
        <v>713125</v>
      </c>
      <c r="F3908" s="4"/>
      <c r="G3908">
        <v>83217</v>
      </c>
      <c r="H3908">
        <v>250</v>
      </c>
      <c r="I3908">
        <v>1664</v>
      </c>
      <c r="J3908" s="3">
        <v>45353.375</v>
      </c>
      <c r="K3908" s="3">
        <v>45358.375</v>
      </c>
      <c r="L3908" s="3">
        <v>45360.083333333336</v>
      </c>
      <c r="M3908" t="s">
        <v>26655</v>
      </c>
      <c r="N3908" s="4" t="s">
        <v>33000</v>
      </c>
      <c r="P3908" t="s">
        <v>16</v>
      </c>
    </row>
    <row r="3909" spans="1:16" x14ac:dyDescent="0.25">
      <c r="A3909" t="s">
        <v>36750</v>
      </c>
      <c r="B3909" t="s">
        <v>10221</v>
      </c>
      <c r="C3909" t="s">
        <v>48884</v>
      </c>
      <c r="D3909">
        <v>713125</v>
      </c>
      <c r="F3909" s="4"/>
      <c r="G3909">
        <v>126084</v>
      </c>
      <c r="H3909">
        <v>250</v>
      </c>
      <c r="I3909">
        <v>2522</v>
      </c>
      <c r="J3909" s="3">
        <v>45353.375</v>
      </c>
      <c r="K3909" s="3">
        <v>45358.375</v>
      </c>
      <c r="L3909" s="3">
        <v>45360.083333333336</v>
      </c>
      <c r="M3909" t="s">
        <v>26581</v>
      </c>
      <c r="N3909" s="4" t="s">
        <v>33000</v>
      </c>
      <c r="P3909" t="s">
        <v>16</v>
      </c>
    </row>
    <row r="3910" spans="1:16" x14ac:dyDescent="0.25">
      <c r="A3910" t="s">
        <v>36751</v>
      </c>
      <c r="B3910" t="s">
        <v>10106</v>
      </c>
      <c r="C3910" t="s">
        <v>48884</v>
      </c>
      <c r="D3910">
        <v>713125</v>
      </c>
      <c r="F3910" s="4"/>
      <c r="G3910">
        <v>126084</v>
      </c>
      <c r="H3910">
        <v>250</v>
      </c>
      <c r="I3910">
        <v>2522</v>
      </c>
      <c r="J3910" s="3">
        <v>45353.375</v>
      </c>
      <c r="K3910" s="3">
        <v>45358.375</v>
      </c>
      <c r="L3910" s="3">
        <v>45360.083333333336</v>
      </c>
      <c r="M3910" t="s">
        <v>26466</v>
      </c>
      <c r="N3910" s="4" t="s">
        <v>33000</v>
      </c>
      <c r="P3910" t="s">
        <v>16</v>
      </c>
    </row>
    <row r="3911" spans="1:16" x14ac:dyDescent="0.25">
      <c r="A3911" t="s">
        <v>36752</v>
      </c>
      <c r="B3911" t="s">
        <v>11924</v>
      </c>
      <c r="C3911" t="s">
        <v>48884</v>
      </c>
      <c r="D3911">
        <v>722147</v>
      </c>
      <c r="F3911" s="4"/>
      <c r="G3911">
        <v>101833</v>
      </c>
      <c r="H3911">
        <v>500</v>
      </c>
      <c r="I3911">
        <v>2040</v>
      </c>
      <c r="J3911" s="3">
        <v>45351.25</v>
      </c>
      <c r="K3911" s="3">
        <v>45359.25</v>
      </c>
      <c r="L3911" s="3">
        <v>45362.041666666664</v>
      </c>
      <c r="M3911" t="s">
        <v>28284</v>
      </c>
      <c r="N3911" s="4" t="s">
        <v>33000</v>
      </c>
      <c r="P3911" t="s">
        <v>16</v>
      </c>
    </row>
    <row r="3912" spans="1:16" x14ac:dyDescent="0.25">
      <c r="A3912" t="s">
        <v>36753</v>
      </c>
      <c r="B3912" t="s">
        <v>11561</v>
      </c>
      <c r="C3912" t="s">
        <v>48884</v>
      </c>
      <c r="D3912">
        <v>721211</v>
      </c>
      <c r="F3912" s="4"/>
      <c r="G3912">
        <v>2531775</v>
      </c>
      <c r="H3912">
        <v>5100</v>
      </c>
      <c r="I3912">
        <v>50600</v>
      </c>
      <c r="J3912" s="3">
        <v>45339.458333333336</v>
      </c>
      <c r="K3912" s="3">
        <v>45356.284722222219</v>
      </c>
      <c r="L3912" s="3">
        <v>45357.458333333336</v>
      </c>
      <c r="M3912" t="s">
        <v>27921</v>
      </c>
      <c r="N3912" s="4" t="s">
        <v>33000</v>
      </c>
      <c r="P3912" t="s">
        <v>16</v>
      </c>
    </row>
    <row r="3913" spans="1:16" x14ac:dyDescent="0.25">
      <c r="A3913" t="s">
        <v>36754</v>
      </c>
      <c r="B3913" t="s">
        <v>10917</v>
      </c>
      <c r="C3913" t="s">
        <v>48884</v>
      </c>
      <c r="D3913">
        <v>721424</v>
      </c>
      <c r="F3913" s="4"/>
      <c r="G3913">
        <v>3296710</v>
      </c>
      <c r="H3913">
        <v>0</v>
      </c>
      <c r="I3913">
        <v>65935</v>
      </c>
      <c r="J3913" s="3">
        <v>45353.229166666664</v>
      </c>
      <c r="K3913" s="3">
        <v>45359.229166666664</v>
      </c>
      <c r="L3913" s="3">
        <v>45360.416666666664</v>
      </c>
      <c r="M3913" t="s">
        <v>27277</v>
      </c>
      <c r="N3913" s="4" t="s">
        <v>33000</v>
      </c>
      <c r="P3913" t="s">
        <v>16</v>
      </c>
    </row>
    <row r="3914" spans="1:16" x14ac:dyDescent="0.25">
      <c r="A3914" t="s">
        <v>36755</v>
      </c>
      <c r="B3914" t="s">
        <v>11735</v>
      </c>
      <c r="C3914" t="s">
        <v>48884</v>
      </c>
      <c r="D3914">
        <v>721424</v>
      </c>
      <c r="F3914" s="4"/>
      <c r="G3914">
        <v>5243264</v>
      </c>
      <c r="H3914">
        <v>0</v>
      </c>
      <c r="I3914">
        <v>104866</v>
      </c>
      <c r="J3914" s="3">
        <v>45353.229166666664</v>
      </c>
      <c r="K3914" s="3">
        <v>45359.229166666664</v>
      </c>
      <c r="L3914" s="3">
        <v>45360.416666666664</v>
      </c>
      <c r="M3914" t="s">
        <v>28095</v>
      </c>
      <c r="N3914" s="4" t="s">
        <v>33000</v>
      </c>
      <c r="P3914" t="s">
        <v>16</v>
      </c>
    </row>
    <row r="3915" spans="1:16" x14ac:dyDescent="0.25">
      <c r="A3915" t="s">
        <v>36756</v>
      </c>
      <c r="B3915" t="s">
        <v>12040</v>
      </c>
      <c r="C3915" t="s">
        <v>48884</v>
      </c>
      <c r="D3915">
        <v>721424</v>
      </c>
      <c r="F3915" s="4"/>
      <c r="G3915">
        <v>4625309</v>
      </c>
      <c r="H3915">
        <v>0</v>
      </c>
      <c r="I3915">
        <v>92507</v>
      </c>
      <c r="J3915" s="3">
        <v>45353.229166666664</v>
      </c>
      <c r="K3915" s="3">
        <v>45359.229166666664</v>
      </c>
      <c r="L3915" s="3">
        <v>45360.416666666664</v>
      </c>
      <c r="M3915" t="s">
        <v>28400</v>
      </c>
      <c r="N3915" s="4" t="s">
        <v>33000</v>
      </c>
      <c r="P3915" t="s">
        <v>16</v>
      </c>
    </row>
    <row r="3916" spans="1:16" x14ac:dyDescent="0.25">
      <c r="A3916" t="s">
        <v>36757</v>
      </c>
      <c r="B3916" t="s">
        <v>11990</v>
      </c>
      <c r="C3916" t="s">
        <v>48884</v>
      </c>
      <c r="D3916">
        <v>721211</v>
      </c>
      <c r="F3916" s="4"/>
      <c r="G3916">
        <v>2942624</v>
      </c>
      <c r="H3916">
        <v>5900</v>
      </c>
      <c r="I3916">
        <v>58900</v>
      </c>
      <c r="J3916" s="3">
        <v>45338.458333333336</v>
      </c>
      <c r="K3916" s="3">
        <v>45356.284722222219</v>
      </c>
      <c r="L3916" s="3">
        <v>45357.458333333336</v>
      </c>
      <c r="M3916" t="s">
        <v>28350</v>
      </c>
      <c r="N3916" s="4" t="s">
        <v>33000</v>
      </c>
      <c r="P3916" t="s">
        <v>16</v>
      </c>
    </row>
    <row r="3917" spans="1:16" x14ac:dyDescent="0.25">
      <c r="A3917" t="s">
        <v>36758</v>
      </c>
      <c r="B3917" t="s">
        <v>10828</v>
      </c>
      <c r="C3917" t="s">
        <v>48884</v>
      </c>
      <c r="D3917">
        <v>741126</v>
      </c>
      <c r="F3917" s="4"/>
      <c r="G3917">
        <v>350000</v>
      </c>
      <c r="H3917">
        <v>500</v>
      </c>
      <c r="I3917">
        <v>7000</v>
      </c>
      <c r="J3917" s="3">
        <v>45353.25</v>
      </c>
      <c r="K3917" s="3">
        <v>45360.083333333336</v>
      </c>
      <c r="L3917" s="3">
        <v>45362.083333333336</v>
      </c>
      <c r="M3917" t="s">
        <v>27188</v>
      </c>
      <c r="N3917" s="4" t="s">
        <v>33000</v>
      </c>
      <c r="P3917" t="s">
        <v>16</v>
      </c>
    </row>
    <row r="3918" spans="1:16" x14ac:dyDescent="0.25">
      <c r="A3918" t="s">
        <v>36759</v>
      </c>
      <c r="B3918" t="s">
        <v>11702</v>
      </c>
      <c r="C3918" t="s">
        <v>48900</v>
      </c>
      <c r="D3918">
        <v>700056</v>
      </c>
      <c r="F3918" s="4"/>
      <c r="G3918">
        <v>1341240</v>
      </c>
      <c r="H3918">
        <v>0</v>
      </c>
      <c r="I3918">
        <v>26825</v>
      </c>
      <c r="J3918" s="3">
        <v>45353.25</v>
      </c>
      <c r="K3918" s="3">
        <v>45367.25</v>
      </c>
      <c r="L3918" s="3">
        <v>45369.25</v>
      </c>
      <c r="M3918" t="s">
        <v>28062</v>
      </c>
      <c r="N3918" s="4" t="s">
        <v>33000</v>
      </c>
      <c r="P3918" t="s">
        <v>16</v>
      </c>
    </row>
    <row r="3919" spans="1:16" x14ac:dyDescent="0.25">
      <c r="A3919" t="s">
        <v>36760</v>
      </c>
      <c r="B3919" t="s">
        <v>10436</v>
      </c>
      <c r="C3919" t="s">
        <v>48884</v>
      </c>
      <c r="D3919">
        <v>712503</v>
      </c>
      <c r="F3919" s="4"/>
      <c r="G3919">
        <v>244445</v>
      </c>
      <c r="H3919">
        <v>500</v>
      </c>
      <c r="I3919">
        <v>4900</v>
      </c>
      <c r="J3919" s="3">
        <v>45352.083333333336</v>
      </c>
      <c r="K3919" s="3">
        <v>45358.5</v>
      </c>
      <c r="L3919" s="3">
        <v>45360.5</v>
      </c>
      <c r="M3919" t="s">
        <v>26796</v>
      </c>
      <c r="N3919" s="4" t="s">
        <v>33000</v>
      </c>
      <c r="P3919" t="s">
        <v>16</v>
      </c>
    </row>
    <row r="3920" spans="1:16" x14ac:dyDescent="0.25">
      <c r="A3920" t="s">
        <v>36761</v>
      </c>
      <c r="B3920" t="s">
        <v>10348</v>
      </c>
      <c r="C3920" t="s">
        <v>48884</v>
      </c>
      <c r="D3920">
        <v>743399</v>
      </c>
      <c r="F3920" s="4"/>
      <c r="G3920">
        <v>250000</v>
      </c>
      <c r="H3920">
        <v>500</v>
      </c>
      <c r="I3920">
        <v>4200</v>
      </c>
      <c r="J3920" s="3">
        <v>45352.25</v>
      </c>
      <c r="K3920" s="3">
        <v>45359.458333333336</v>
      </c>
      <c r="L3920" s="3">
        <v>45362.0625</v>
      </c>
      <c r="M3920" t="s">
        <v>26708</v>
      </c>
      <c r="N3920" s="4" t="s">
        <v>33000</v>
      </c>
      <c r="P3920" t="s">
        <v>16</v>
      </c>
    </row>
    <row r="3921" spans="1:16" x14ac:dyDescent="0.25">
      <c r="A3921" t="s">
        <v>36762</v>
      </c>
      <c r="B3921" t="s">
        <v>11283</v>
      </c>
      <c r="C3921" t="s">
        <v>48884</v>
      </c>
      <c r="D3921">
        <v>721211</v>
      </c>
      <c r="F3921" s="4"/>
      <c r="G3921">
        <v>243578</v>
      </c>
      <c r="H3921">
        <v>750</v>
      </c>
      <c r="I3921">
        <v>4875</v>
      </c>
      <c r="J3921" s="3">
        <v>45352.288194444445</v>
      </c>
      <c r="K3921" s="3">
        <v>45358.166666666664</v>
      </c>
      <c r="L3921" s="3">
        <v>45360.166666666664</v>
      </c>
      <c r="M3921" t="s">
        <v>27643</v>
      </c>
      <c r="N3921" s="4" t="s">
        <v>33000</v>
      </c>
      <c r="P3921" t="s">
        <v>16</v>
      </c>
    </row>
    <row r="3922" spans="1:16" x14ac:dyDescent="0.25">
      <c r="A3922" t="s">
        <v>36763</v>
      </c>
      <c r="B3922" t="s">
        <v>11731</v>
      </c>
      <c r="C3922" t="s">
        <v>48884</v>
      </c>
      <c r="D3922">
        <v>721424</v>
      </c>
      <c r="F3922" s="4"/>
      <c r="G3922">
        <v>5074556</v>
      </c>
      <c r="H3922">
        <v>0</v>
      </c>
      <c r="I3922">
        <v>101492</v>
      </c>
      <c r="J3922" s="3">
        <v>45353.229166666664</v>
      </c>
      <c r="K3922" s="3">
        <v>45359.229166666664</v>
      </c>
      <c r="L3922" s="3">
        <v>45360.416666666664</v>
      </c>
      <c r="M3922" t="s">
        <v>28091</v>
      </c>
      <c r="N3922" s="4" t="s">
        <v>33000</v>
      </c>
      <c r="P3922" t="s">
        <v>16</v>
      </c>
    </row>
    <row r="3923" spans="1:16" x14ac:dyDescent="0.25">
      <c r="A3923" t="s">
        <v>36764</v>
      </c>
      <c r="B3923" t="s">
        <v>11441</v>
      </c>
      <c r="C3923" t="s">
        <v>48884</v>
      </c>
      <c r="D3923">
        <v>722202</v>
      </c>
      <c r="F3923" s="4"/>
      <c r="G3923">
        <v>192410</v>
      </c>
      <c r="H3923">
        <v>250</v>
      </c>
      <c r="I3923">
        <v>3900</v>
      </c>
      <c r="J3923" s="3">
        <v>45346.270833333336</v>
      </c>
      <c r="K3923" s="3">
        <v>45355.135416666664</v>
      </c>
      <c r="L3923" s="3">
        <v>45358.4375</v>
      </c>
      <c r="M3923" t="s">
        <v>27801</v>
      </c>
      <c r="N3923" s="4" t="s">
        <v>33000</v>
      </c>
      <c r="P3923" t="s">
        <v>16</v>
      </c>
    </row>
    <row r="3924" spans="1:16" x14ac:dyDescent="0.25">
      <c r="A3924" t="s">
        <v>36765</v>
      </c>
      <c r="B3924" t="s">
        <v>10927</v>
      </c>
      <c r="C3924" t="s">
        <v>48884</v>
      </c>
      <c r="D3924">
        <v>721424</v>
      </c>
      <c r="F3924" s="4"/>
      <c r="G3924">
        <v>8963324</v>
      </c>
      <c r="H3924">
        <v>0</v>
      </c>
      <c r="I3924">
        <v>179267</v>
      </c>
      <c r="J3924" s="3">
        <v>45353.229166666664</v>
      </c>
      <c r="K3924" s="3">
        <v>45359.229166666664</v>
      </c>
      <c r="L3924" s="3">
        <v>45360.416666666664</v>
      </c>
      <c r="M3924" t="s">
        <v>27287</v>
      </c>
      <c r="N3924" s="4" t="s">
        <v>33000</v>
      </c>
      <c r="P3924" t="s">
        <v>16</v>
      </c>
    </row>
    <row r="3925" spans="1:16" x14ac:dyDescent="0.25">
      <c r="A3925" t="s">
        <v>36766</v>
      </c>
      <c r="B3925" t="s">
        <v>10916</v>
      </c>
      <c r="C3925" t="s">
        <v>48884</v>
      </c>
      <c r="D3925">
        <v>721424</v>
      </c>
      <c r="F3925" s="4"/>
      <c r="G3925">
        <v>9054527</v>
      </c>
      <c r="H3925">
        <v>0</v>
      </c>
      <c r="I3925">
        <v>181091</v>
      </c>
      <c r="J3925" s="3">
        <v>45353.229166666664</v>
      </c>
      <c r="K3925" s="3">
        <v>45359.229166666664</v>
      </c>
      <c r="L3925" s="3">
        <v>45360.416666666664</v>
      </c>
      <c r="M3925" t="s">
        <v>27276</v>
      </c>
      <c r="N3925" s="4" t="s">
        <v>33000</v>
      </c>
      <c r="P3925" t="s">
        <v>16</v>
      </c>
    </row>
    <row r="3926" spans="1:16" x14ac:dyDescent="0.25">
      <c r="A3926" t="s">
        <v>36767</v>
      </c>
      <c r="B3926" t="s">
        <v>10196</v>
      </c>
      <c r="C3926" t="s">
        <v>48884</v>
      </c>
      <c r="D3926">
        <v>713125</v>
      </c>
      <c r="F3926" s="4"/>
      <c r="G3926">
        <v>126084</v>
      </c>
      <c r="H3926">
        <v>250</v>
      </c>
      <c r="I3926">
        <v>2522</v>
      </c>
      <c r="J3926" s="3">
        <v>45353.529166666667</v>
      </c>
      <c r="K3926" s="3">
        <v>45358.375</v>
      </c>
      <c r="L3926" s="3">
        <v>45360.083333333336</v>
      </c>
      <c r="M3926" t="s">
        <v>26556</v>
      </c>
      <c r="N3926" s="4" t="s">
        <v>33000</v>
      </c>
      <c r="P3926" t="s">
        <v>16</v>
      </c>
    </row>
    <row r="3927" spans="1:16" x14ac:dyDescent="0.25">
      <c r="A3927" t="s">
        <v>36768</v>
      </c>
      <c r="B3927" t="s">
        <v>11984</v>
      </c>
      <c r="C3927" t="s">
        <v>48884</v>
      </c>
      <c r="D3927">
        <v>721211</v>
      </c>
      <c r="F3927" s="4"/>
      <c r="G3927">
        <v>1620816</v>
      </c>
      <c r="H3927">
        <v>3200</v>
      </c>
      <c r="I3927">
        <v>32400</v>
      </c>
      <c r="J3927" s="3">
        <v>45339.458333333336</v>
      </c>
      <c r="K3927" s="3">
        <v>45356.284722222219</v>
      </c>
      <c r="L3927" s="3">
        <v>45357.458333333336</v>
      </c>
      <c r="M3927" t="s">
        <v>28344</v>
      </c>
      <c r="N3927" s="4" t="s">
        <v>33000</v>
      </c>
      <c r="P3927" t="s">
        <v>16</v>
      </c>
    </row>
    <row r="3928" spans="1:16" x14ac:dyDescent="0.25">
      <c r="A3928" t="s">
        <v>36769</v>
      </c>
      <c r="B3928" t="s">
        <v>11442</v>
      </c>
      <c r="C3928" t="s">
        <v>48884</v>
      </c>
      <c r="D3928">
        <v>722202</v>
      </c>
      <c r="F3928" s="4"/>
      <c r="G3928">
        <v>115374</v>
      </c>
      <c r="H3928">
        <v>250</v>
      </c>
      <c r="I3928">
        <v>2400</v>
      </c>
      <c r="J3928" s="3">
        <v>45346.270833333336</v>
      </c>
      <c r="K3928" s="3">
        <v>45355.135416666664</v>
      </c>
      <c r="L3928" s="3">
        <v>45358.4375</v>
      </c>
      <c r="M3928" t="s">
        <v>27802</v>
      </c>
      <c r="N3928" s="4" t="s">
        <v>33000</v>
      </c>
      <c r="P3928" t="s">
        <v>16</v>
      </c>
    </row>
    <row r="3929" spans="1:16" x14ac:dyDescent="0.25">
      <c r="A3929" t="s">
        <v>36770</v>
      </c>
      <c r="B3929" t="s">
        <v>10765</v>
      </c>
      <c r="C3929" t="s">
        <v>48884</v>
      </c>
      <c r="D3929">
        <v>721253</v>
      </c>
      <c r="F3929" s="4"/>
      <c r="G3929">
        <v>250852</v>
      </c>
      <c r="H3929">
        <v>500</v>
      </c>
      <c r="I3929">
        <v>5979</v>
      </c>
      <c r="J3929" s="3">
        <v>45353.25</v>
      </c>
      <c r="K3929" s="3">
        <v>45360.416666666664</v>
      </c>
      <c r="L3929" s="3">
        <v>45362.458333333336</v>
      </c>
      <c r="M3929" t="s">
        <v>27125</v>
      </c>
      <c r="N3929" s="4" t="s">
        <v>33000</v>
      </c>
      <c r="P3929" t="s">
        <v>16</v>
      </c>
    </row>
    <row r="3930" spans="1:16" x14ac:dyDescent="0.25">
      <c r="A3930" t="s">
        <v>36771</v>
      </c>
      <c r="B3930" t="s">
        <v>10912</v>
      </c>
      <c r="C3930" t="s">
        <v>48884</v>
      </c>
      <c r="D3930">
        <v>721424</v>
      </c>
      <c r="F3930" s="4"/>
      <c r="G3930">
        <v>3475872</v>
      </c>
      <c r="H3930">
        <v>0</v>
      </c>
      <c r="I3930">
        <v>69518</v>
      </c>
      <c r="J3930" s="3">
        <v>45353.229166666664</v>
      </c>
      <c r="K3930" s="3">
        <v>45359.229166666664</v>
      </c>
      <c r="L3930" s="3">
        <v>45360.416666666664</v>
      </c>
      <c r="M3930" t="s">
        <v>27272</v>
      </c>
      <c r="N3930" s="4" t="s">
        <v>33000</v>
      </c>
      <c r="P3930" t="s">
        <v>16</v>
      </c>
    </row>
    <row r="3931" spans="1:16" x14ac:dyDescent="0.25">
      <c r="A3931" t="s">
        <v>159</v>
      </c>
      <c r="B3931" t="s">
        <v>8184</v>
      </c>
      <c r="C3931" t="s">
        <v>48910</v>
      </c>
      <c r="D3931">
        <v>688005</v>
      </c>
      <c r="F3931" s="4"/>
      <c r="G3931">
        <v>346352</v>
      </c>
      <c r="H3931">
        <v>1120</v>
      </c>
      <c r="I3931">
        <v>3600</v>
      </c>
      <c r="J3931" s="3">
        <v>45353.166666666664</v>
      </c>
      <c r="K3931" s="3">
        <v>45363.166666666664</v>
      </c>
      <c r="L3931" s="3">
        <v>45367.458333333336</v>
      </c>
      <c r="M3931" t="s">
        <v>24544</v>
      </c>
      <c r="N3931" s="4" t="s">
        <v>33000</v>
      </c>
      <c r="P3931" t="s">
        <v>16</v>
      </c>
    </row>
    <row r="3932" spans="1:16" x14ac:dyDescent="0.25">
      <c r="A3932" t="s">
        <v>36772</v>
      </c>
      <c r="B3932" t="s">
        <v>11730</v>
      </c>
      <c r="C3932" t="s">
        <v>48884</v>
      </c>
      <c r="D3932">
        <v>721424</v>
      </c>
      <c r="F3932" s="4"/>
      <c r="G3932">
        <v>3268548</v>
      </c>
      <c r="H3932">
        <v>0</v>
      </c>
      <c r="I3932">
        <v>65371</v>
      </c>
      <c r="J3932" s="3">
        <v>45353.229166666664</v>
      </c>
      <c r="K3932" s="3">
        <v>45359.229166666664</v>
      </c>
      <c r="L3932" s="3">
        <v>45360.416666666664</v>
      </c>
      <c r="M3932" t="s">
        <v>28090</v>
      </c>
      <c r="N3932" s="4" t="s">
        <v>33000</v>
      </c>
      <c r="P3932" t="s">
        <v>16</v>
      </c>
    </row>
    <row r="3933" spans="1:16" x14ac:dyDescent="0.25">
      <c r="A3933" t="s">
        <v>36773</v>
      </c>
      <c r="B3933" t="s">
        <v>10931</v>
      </c>
      <c r="C3933" t="s">
        <v>48884</v>
      </c>
      <c r="D3933">
        <v>721424</v>
      </c>
      <c r="F3933" s="4"/>
      <c r="G3933">
        <v>1802281</v>
      </c>
      <c r="H3933">
        <v>0</v>
      </c>
      <c r="I3933">
        <v>36046</v>
      </c>
      <c r="J3933" s="3">
        <v>45353.229166666664</v>
      </c>
      <c r="K3933" s="3">
        <v>45359.229166666664</v>
      </c>
      <c r="L3933" s="3">
        <v>45360.416666666664</v>
      </c>
      <c r="M3933" t="s">
        <v>27291</v>
      </c>
      <c r="N3933" s="4" t="s">
        <v>33000</v>
      </c>
      <c r="P3933" t="s">
        <v>16</v>
      </c>
    </row>
    <row r="3934" spans="1:16" x14ac:dyDescent="0.25">
      <c r="A3934" t="s">
        <v>36774</v>
      </c>
      <c r="B3934" t="s">
        <v>9312</v>
      </c>
      <c r="C3934" t="s">
        <v>48910</v>
      </c>
      <c r="D3934">
        <v>688005</v>
      </c>
      <c r="F3934" s="4"/>
      <c r="G3934">
        <v>198826</v>
      </c>
      <c r="H3934">
        <v>560</v>
      </c>
      <c r="I3934">
        <v>2000</v>
      </c>
      <c r="J3934" s="3">
        <v>45353.208333333336</v>
      </c>
      <c r="K3934" s="3">
        <v>45363.166666666664</v>
      </c>
      <c r="L3934" s="3">
        <v>45367.458333333336</v>
      </c>
      <c r="M3934" t="s">
        <v>25672</v>
      </c>
      <c r="N3934" s="4" t="s">
        <v>33000</v>
      </c>
      <c r="P3934" t="s">
        <v>16</v>
      </c>
    </row>
    <row r="3935" spans="1:16" x14ac:dyDescent="0.25">
      <c r="A3935" t="s">
        <v>36775</v>
      </c>
      <c r="B3935" t="s">
        <v>11858</v>
      </c>
      <c r="C3935" t="s">
        <v>48884</v>
      </c>
      <c r="D3935">
        <v>713125</v>
      </c>
      <c r="F3935" s="4"/>
      <c r="G3935">
        <v>294197</v>
      </c>
      <c r="H3935">
        <v>500</v>
      </c>
      <c r="I3935">
        <v>5884</v>
      </c>
      <c r="J3935" s="3">
        <v>45353.375</v>
      </c>
      <c r="K3935" s="3">
        <v>45358.375</v>
      </c>
      <c r="L3935" s="3">
        <v>45360.083333333336</v>
      </c>
      <c r="M3935" t="s">
        <v>28218</v>
      </c>
      <c r="N3935" s="4" t="s">
        <v>33000</v>
      </c>
      <c r="P3935" t="s">
        <v>16</v>
      </c>
    </row>
    <row r="3936" spans="1:16" x14ac:dyDescent="0.25">
      <c r="A3936" t="s">
        <v>36776</v>
      </c>
      <c r="B3936" t="s">
        <v>11125</v>
      </c>
      <c r="C3936" t="s">
        <v>48884</v>
      </c>
      <c r="D3936">
        <v>743338</v>
      </c>
      <c r="F3936" s="4"/>
      <c r="G3936">
        <v>289573</v>
      </c>
      <c r="H3936">
        <v>500</v>
      </c>
      <c r="I3936">
        <v>5791</v>
      </c>
      <c r="J3936" s="3">
        <v>45353.083333333336</v>
      </c>
      <c r="K3936" s="3">
        <v>45362.083333333336</v>
      </c>
      <c r="L3936" s="3">
        <v>45364.104166666664</v>
      </c>
      <c r="M3936" t="s">
        <v>27485</v>
      </c>
      <c r="N3936" s="4" t="s">
        <v>33000</v>
      </c>
      <c r="P3936" t="s">
        <v>16</v>
      </c>
    </row>
    <row r="3937" spans="1:16" x14ac:dyDescent="0.25">
      <c r="A3937" t="s">
        <v>36777</v>
      </c>
      <c r="B3937" t="s">
        <v>10906</v>
      </c>
      <c r="C3937" t="s">
        <v>48884</v>
      </c>
      <c r="D3937">
        <v>721424</v>
      </c>
      <c r="F3937" s="4"/>
      <c r="G3937">
        <v>4862711</v>
      </c>
      <c r="H3937">
        <v>0</v>
      </c>
      <c r="I3937">
        <v>97255</v>
      </c>
      <c r="J3937" s="3">
        <v>45353.229166666664</v>
      </c>
      <c r="K3937" s="3">
        <v>45359.229166666664</v>
      </c>
      <c r="L3937" s="3">
        <v>45360.416666666664</v>
      </c>
      <c r="M3937" t="s">
        <v>27266</v>
      </c>
      <c r="N3937" s="4" t="s">
        <v>33000</v>
      </c>
      <c r="P3937" t="s">
        <v>16</v>
      </c>
    </row>
    <row r="3938" spans="1:16" x14ac:dyDescent="0.25">
      <c r="A3938" t="s">
        <v>36778</v>
      </c>
      <c r="B3938" t="s">
        <v>10825</v>
      </c>
      <c r="C3938" t="s">
        <v>48884</v>
      </c>
      <c r="D3938">
        <v>721253</v>
      </c>
      <c r="F3938" s="4"/>
      <c r="G3938">
        <v>126718</v>
      </c>
      <c r="H3938">
        <v>500</v>
      </c>
      <c r="I3938">
        <v>3020</v>
      </c>
      <c r="J3938" s="3">
        <v>45353.25</v>
      </c>
      <c r="K3938" s="3">
        <v>45360.416666666664</v>
      </c>
      <c r="L3938" s="3">
        <v>45362.458333333336</v>
      </c>
      <c r="M3938" t="s">
        <v>27185</v>
      </c>
      <c r="N3938" s="4" t="s">
        <v>33000</v>
      </c>
      <c r="P3938" t="s">
        <v>16</v>
      </c>
    </row>
    <row r="3939" spans="1:16" x14ac:dyDescent="0.25">
      <c r="A3939" t="s">
        <v>36779</v>
      </c>
      <c r="B3939" t="s">
        <v>10225</v>
      </c>
      <c r="C3939" t="s">
        <v>48884</v>
      </c>
      <c r="D3939">
        <v>713125</v>
      </c>
      <c r="F3939" s="4"/>
      <c r="G3939">
        <v>50434</v>
      </c>
      <c r="H3939">
        <v>250</v>
      </c>
      <c r="I3939">
        <v>1009</v>
      </c>
      <c r="J3939" s="3">
        <v>45353.375</v>
      </c>
      <c r="K3939" s="3">
        <v>45358.375</v>
      </c>
      <c r="L3939" s="3">
        <v>45360.5</v>
      </c>
      <c r="M3939" t="s">
        <v>26585</v>
      </c>
      <c r="N3939" s="4" t="s">
        <v>33000</v>
      </c>
      <c r="P3939" t="s">
        <v>16</v>
      </c>
    </row>
    <row r="3940" spans="1:16" x14ac:dyDescent="0.25">
      <c r="A3940" t="s">
        <v>36780</v>
      </c>
      <c r="B3940" t="s">
        <v>10914</v>
      </c>
      <c r="C3940" t="s">
        <v>48884</v>
      </c>
      <c r="D3940">
        <v>721424</v>
      </c>
      <c r="F3940" s="4"/>
      <c r="G3940">
        <v>4616862</v>
      </c>
      <c r="H3940">
        <v>0</v>
      </c>
      <c r="I3940">
        <v>92338</v>
      </c>
      <c r="J3940" s="3">
        <v>45353.229166666664</v>
      </c>
      <c r="K3940" s="3">
        <v>45359.229166666664</v>
      </c>
      <c r="L3940" s="3">
        <v>45360.416666666664</v>
      </c>
      <c r="M3940" t="s">
        <v>27274</v>
      </c>
      <c r="N3940" s="4" t="s">
        <v>33000</v>
      </c>
      <c r="P3940" t="s">
        <v>16</v>
      </c>
    </row>
    <row r="3941" spans="1:16" x14ac:dyDescent="0.25">
      <c r="A3941" t="s">
        <v>36781</v>
      </c>
      <c r="B3941" t="s">
        <v>11733</v>
      </c>
      <c r="C3941" t="s">
        <v>48884</v>
      </c>
      <c r="D3941">
        <v>721424</v>
      </c>
      <c r="F3941" s="4"/>
      <c r="G3941">
        <v>5902047</v>
      </c>
      <c r="H3941">
        <v>0</v>
      </c>
      <c r="I3941">
        <v>118041</v>
      </c>
      <c r="J3941" s="3">
        <v>45353.229166666664</v>
      </c>
      <c r="K3941" s="3">
        <v>45359.229166666664</v>
      </c>
      <c r="L3941" s="3">
        <v>45360.416666666664</v>
      </c>
      <c r="M3941" t="s">
        <v>28093</v>
      </c>
      <c r="N3941" s="4" t="s">
        <v>33000</v>
      </c>
      <c r="P3941" t="s">
        <v>16</v>
      </c>
    </row>
    <row r="3942" spans="1:16" x14ac:dyDescent="0.25">
      <c r="A3942" t="s">
        <v>200</v>
      </c>
      <c r="B3942" t="s">
        <v>9734</v>
      </c>
      <c r="C3942" t="s">
        <v>48910</v>
      </c>
      <c r="D3942">
        <v>688005</v>
      </c>
      <c r="F3942" s="4"/>
      <c r="G3942">
        <v>354232</v>
      </c>
      <c r="H3942">
        <v>1120</v>
      </c>
      <c r="I3942">
        <v>3900</v>
      </c>
      <c r="J3942" s="3">
        <v>45353.166666666664</v>
      </c>
      <c r="K3942" s="3">
        <v>45363.166666666664</v>
      </c>
      <c r="L3942" s="3">
        <v>45367.458333333336</v>
      </c>
      <c r="M3942" t="s">
        <v>26094</v>
      </c>
      <c r="N3942" s="4" t="s">
        <v>33000</v>
      </c>
      <c r="P3942" t="s">
        <v>16</v>
      </c>
    </row>
    <row r="3943" spans="1:16" x14ac:dyDescent="0.25">
      <c r="A3943" t="s">
        <v>190</v>
      </c>
      <c r="B3943" t="s">
        <v>9360</v>
      </c>
      <c r="C3943" t="s">
        <v>48910</v>
      </c>
      <c r="D3943">
        <v>688005</v>
      </c>
      <c r="F3943" s="4"/>
      <c r="G3943">
        <v>354232</v>
      </c>
      <c r="H3943">
        <v>1120</v>
      </c>
      <c r="I3943">
        <v>3600</v>
      </c>
      <c r="J3943" s="3">
        <v>45353.166666666664</v>
      </c>
      <c r="K3943" s="3">
        <v>45363.166666666664</v>
      </c>
      <c r="L3943" s="3">
        <v>45367.458333333336</v>
      </c>
      <c r="M3943" t="s">
        <v>25720</v>
      </c>
      <c r="N3943" s="4" t="s">
        <v>33000</v>
      </c>
      <c r="P3943" t="s">
        <v>16</v>
      </c>
    </row>
    <row r="3944" spans="1:16" x14ac:dyDescent="0.25">
      <c r="A3944" t="s">
        <v>36782</v>
      </c>
      <c r="B3944" t="s">
        <v>11728</v>
      </c>
      <c r="C3944" t="s">
        <v>48884</v>
      </c>
      <c r="D3944">
        <v>721424</v>
      </c>
      <c r="F3944" s="4"/>
      <c r="G3944">
        <v>2974606</v>
      </c>
      <c r="H3944">
        <v>0</v>
      </c>
      <c r="I3944">
        <v>59493</v>
      </c>
      <c r="J3944" s="3">
        <v>45353.229166666664</v>
      </c>
      <c r="K3944" s="3">
        <v>45359.229166666664</v>
      </c>
      <c r="L3944" s="3">
        <v>45360.416666666664</v>
      </c>
      <c r="M3944" t="s">
        <v>28088</v>
      </c>
      <c r="N3944" s="4" t="s">
        <v>33000</v>
      </c>
      <c r="P3944" t="s">
        <v>16</v>
      </c>
    </row>
    <row r="3945" spans="1:16" x14ac:dyDescent="0.25">
      <c r="A3945" t="s">
        <v>158</v>
      </c>
      <c r="B3945" t="s">
        <v>8157</v>
      </c>
      <c r="C3945" t="s">
        <v>48910</v>
      </c>
      <c r="D3945">
        <v>688005</v>
      </c>
      <c r="F3945" s="4"/>
      <c r="G3945">
        <v>354033</v>
      </c>
      <c r="H3945">
        <v>1120</v>
      </c>
      <c r="I3945">
        <v>3600</v>
      </c>
      <c r="J3945" s="3">
        <v>45353.166666666664</v>
      </c>
      <c r="K3945" s="3">
        <v>45363.166666666664</v>
      </c>
      <c r="L3945" s="3">
        <v>45367.458333333336</v>
      </c>
      <c r="M3945" t="s">
        <v>24517</v>
      </c>
      <c r="N3945" s="4" t="s">
        <v>33000</v>
      </c>
      <c r="P3945" t="s">
        <v>16</v>
      </c>
    </row>
    <row r="3946" spans="1:16" x14ac:dyDescent="0.25">
      <c r="A3946" t="s">
        <v>36783</v>
      </c>
      <c r="B3946" t="s">
        <v>11330</v>
      </c>
      <c r="C3946" t="s">
        <v>48884</v>
      </c>
      <c r="D3946">
        <v>743425</v>
      </c>
      <c r="F3946" s="4"/>
      <c r="G3946">
        <v>110708</v>
      </c>
      <c r="H3946">
        <v>500</v>
      </c>
      <c r="I3946">
        <v>2214</v>
      </c>
      <c r="J3946" s="3">
        <v>45352.1875</v>
      </c>
      <c r="K3946" s="3">
        <v>45357.1875</v>
      </c>
      <c r="L3946" s="3">
        <v>45359.190972222219</v>
      </c>
      <c r="M3946" t="s">
        <v>27690</v>
      </c>
      <c r="N3946" s="4" t="s">
        <v>33000</v>
      </c>
      <c r="P3946" t="s">
        <v>16</v>
      </c>
    </row>
    <row r="3947" spans="1:16" x14ac:dyDescent="0.25">
      <c r="A3947" t="s">
        <v>36784</v>
      </c>
      <c r="B3947" t="s">
        <v>11223</v>
      </c>
      <c r="C3947" t="s">
        <v>48884</v>
      </c>
      <c r="D3947">
        <v>721634</v>
      </c>
      <c r="F3947" s="4"/>
      <c r="G3947">
        <v>201683</v>
      </c>
      <c r="H3947">
        <v>500</v>
      </c>
      <c r="I3947">
        <v>4050</v>
      </c>
      <c r="J3947" s="3">
        <v>45353.416666666664</v>
      </c>
      <c r="K3947" s="3">
        <v>45360.416666666664</v>
      </c>
      <c r="L3947" s="3">
        <v>45362.479166666664</v>
      </c>
      <c r="M3947" t="s">
        <v>27583</v>
      </c>
      <c r="N3947" s="4" t="s">
        <v>33000</v>
      </c>
      <c r="P3947" t="s">
        <v>16</v>
      </c>
    </row>
    <row r="3948" spans="1:16" x14ac:dyDescent="0.25">
      <c r="A3948" t="s">
        <v>155</v>
      </c>
      <c r="B3948" t="s">
        <v>8062</v>
      </c>
      <c r="C3948" t="s">
        <v>48910</v>
      </c>
      <c r="D3948">
        <v>688005</v>
      </c>
      <c r="F3948" s="4"/>
      <c r="G3948">
        <v>326964</v>
      </c>
      <c r="H3948">
        <v>1120</v>
      </c>
      <c r="I3948">
        <v>3300</v>
      </c>
      <c r="J3948" s="3">
        <v>45353.208333333336</v>
      </c>
      <c r="K3948" s="3">
        <v>45363.166666666664</v>
      </c>
      <c r="L3948" s="3">
        <v>45367.458333333336</v>
      </c>
      <c r="M3948" t="s">
        <v>24422</v>
      </c>
      <c r="N3948" s="4" t="s">
        <v>33000</v>
      </c>
      <c r="P3948" t="s">
        <v>16</v>
      </c>
    </row>
    <row r="3949" spans="1:16" x14ac:dyDescent="0.25">
      <c r="A3949" t="s">
        <v>36785</v>
      </c>
      <c r="B3949" t="s">
        <v>11738</v>
      </c>
      <c r="C3949" t="s">
        <v>48884</v>
      </c>
      <c r="D3949">
        <v>721424</v>
      </c>
      <c r="F3949" s="4"/>
      <c r="G3949">
        <v>3040233</v>
      </c>
      <c r="H3949">
        <v>0</v>
      </c>
      <c r="I3949">
        <v>60805</v>
      </c>
      <c r="J3949" s="3">
        <v>45353.229166666664</v>
      </c>
      <c r="K3949" s="3">
        <v>45359.229166666664</v>
      </c>
      <c r="L3949" s="3">
        <v>45360.416666666664</v>
      </c>
      <c r="M3949" t="s">
        <v>28098</v>
      </c>
      <c r="N3949" s="4" t="s">
        <v>33000</v>
      </c>
      <c r="P3949" t="s">
        <v>16</v>
      </c>
    </row>
    <row r="3950" spans="1:16" x14ac:dyDescent="0.25">
      <c r="A3950" t="s">
        <v>36786</v>
      </c>
      <c r="B3950" t="s">
        <v>11229</v>
      </c>
      <c r="C3950" t="s">
        <v>48884</v>
      </c>
      <c r="D3950">
        <v>721634</v>
      </c>
      <c r="F3950" s="4"/>
      <c r="G3950">
        <v>128544</v>
      </c>
      <c r="H3950">
        <v>250</v>
      </c>
      <c r="I3950">
        <v>2600</v>
      </c>
      <c r="J3950" s="3">
        <v>45353.416666666664</v>
      </c>
      <c r="K3950" s="3">
        <v>45360.416666666664</v>
      </c>
      <c r="L3950" s="3">
        <v>45362.479166666664</v>
      </c>
      <c r="M3950" t="s">
        <v>27589</v>
      </c>
      <c r="N3950" s="4" t="s">
        <v>33000</v>
      </c>
      <c r="P3950" t="s">
        <v>16</v>
      </c>
    </row>
    <row r="3951" spans="1:16" x14ac:dyDescent="0.25">
      <c r="A3951" t="s">
        <v>36787</v>
      </c>
      <c r="B3951" t="s">
        <v>10178</v>
      </c>
      <c r="C3951" t="s">
        <v>48884</v>
      </c>
      <c r="D3951">
        <v>713125</v>
      </c>
      <c r="F3951" s="4"/>
      <c r="G3951">
        <v>168113</v>
      </c>
      <c r="H3951">
        <v>500</v>
      </c>
      <c r="I3951">
        <v>3362</v>
      </c>
      <c r="J3951" s="3">
        <v>45353.375</v>
      </c>
      <c r="K3951" s="3">
        <v>45358.375</v>
      </c>
      <c r="L3951" s="3">
        <v>45360.083333333336</v>
      </c>
      <c r="M3951" t="s">
        <v>26538</v>
      </c>
      <c r="N3951" s="4" t="s">
        <v>33000</v>
      </c>
      <c r="P3951" t="s">
        <v>16</v>
      </c>
    </row>
    <row r="3952" spans="1:16" x14ac:dyDescent="0.25">
      <c r="A3952" t="s">
        <v>36788</v>
      </c>
      <c r="B3952" t="s">
        <v>11560</v>
      </c>
      <c r="C3952" t="s">
        <v>48884</v>
      </c>
      <c r="D3952">
        <v>721211</v>
      </c>
      <c r="F3952" s="4"/>
      <c r="G3952">
        <v>1525782</v>
      </c>
      <c r="H3952">
        <v>3000</v>
      </c>
      <c r="I3952">
        <v>30500</v>
      </c>
      <c r="J3952" s="3">
        <v>45339.458333333336</v>
      </c>
      <c r="K3952" s="3">
        <v>45356.284722222219</v>
      </c>
      <c r="L3952" s="3">
        <v>45357.458333333336</v>
      </c>
      <c r="M3952" t="s">
        <v>27920</v>
      </c>
      <c r="N3952" s="4" t="s">
        <v>33000</v>
      </c>
      <c r="P3952" t="s">
        <v>16</v>
      </c>
    </row>
    <row r="3953" spans="1:16" x14ac:dyDescent="0.25">
      <c r="A3953" t="s">
        <v>36789</v>
      </c>
      <c r="B3953" t="s">
        <v>11910</v>
      </c>
      <c r="C3953" t="s">
        <v>48884</v>
      </c>
      <c r="D3953">
        <v>713124</v>
      </c>
      <c r="F3953" s="4"/>
      <c r="G3953">
        <v>272257</v>
      </c>
      <c r="H3953">
        <v>0</v>
      </c>
      <c r="I3953">
        <v>5500</v>
      </c>
      <c r="J3953" s="3">
        <v>45351.288194444445</v>
      </c>
      <c r="K3953" s="3">
        <v>45360.041666666664</v>
      </c>
      <c r="L3953" s="3">
        <v>45362.041666666664</v>
      </c>
      <c r="M3953" t="s">
        <v>28270</v>
      </c>
      <c r="N3953" s="4" t="s">
        <v>33000</v>
      </c>
      <c r="P3953" t="s">
        <v>16</v>
      </c>
    </row>
    <row r="3954" spans="1:16" x14ac:dyDescent="0.25">
      <c r="A3954" t="s">
        <v>36790</v>
      </c>
      <c r="B3954" t="s">
        <v>10909</v>
      </c>
      <c r="C3954" t="s">
        <v>48884</v>
      </c>
      <c r="D3954">
        <v>721424</v>
      </c>
      <c r="F3954" s="4"/>
      <c r="G3954">
        <v>1745340</v>
      </c>
      <c r="H3954">
        <v>0</v>
      </c>
      <c r="I3954">
        <v>34907</v>
      </c>
      <c r="J3954" s="3">
        <v>45353.229166666664</v>
      </c>
      <c r="K3954" s="3">
        <v>45359.229166666664</v>
      </c>
      <c r="L3954" s="3">
        <v>45360.416666666664</v>
      </c>
      <c r="M3954" t="s">
        <v>27269</v>
      </c>
      <c r="N3954" s="4" t="s">
        <v>33000</v>
      </c>
      <c r="P3954" t="s">
        <v>16</v>
      </c>
    </row>
    <row r="3955" spans="1:16" x14ac:dyDescent="0.25">
      <c r="A3955" t="s">
        <v>36791</v>
      </c>
      <c r="B3955" t="s">
        <v>11439</v>
      </c>
      <c r="C3955" t="s">
        <v>48884</v>
      </c>
      <c r="D3955">
        <v>722142</v>
      </c>
      <c r="F3955" s="4"/>
      <c r="G3955">
        <v>94934</v>
      </c>
      <c r="H3955">
        <v>250</v>
      </c>
      <c r="I3955">
        <v>1900</v>
      </c>
      <c r="J3955" s="3">
        <v>45346.270833333336</v>
      </c>
      <c r="K3955" s="3">
        <v>45355.135416666664</v>
      </c>
      <c r="L3955" s="3">
        <v>45358.4375</v>
      </c>
      <c r="M3955" t="s">
        <v>27799</v>
      </c>
      <c r="N3955" s="4" t="s">
        <v>33000</v>
      </c>
      <c r="P3955" t="s">
        <v>16</v>
      </c>
    </row>
    <row r="3956" spans="1:16" x14ac:dyDescent="0.25">
      <c r="A3956" t="s">
        <v>36792</v>
      </c>
      <c r="B3956" t="s">
        <v>10919</v>
      </c>
      <c r="C3956" t="s">
        <v>48884</v>
      </c>
      <c r="D3956">
        <v>721424</v>
      </c>
      <c r="F3956" s="4"/>
      <c r="G3956">
        <v>6295355</v>
      </c>
      <c r="H3956">
        <v>0</v>
      </c>
      <c r="I3956">
        <v>125908</v>
      </c>
      <c r="J3956" s="3">
        <v>45353.229166666664</v>
      </c>
      <c r="K3956" s="3">
        <v>45359.229166666664</v>
      </c>
      <c r="L3956" s="3">
        <v>45360.416666666664</v>
      </c>
      <c r="M3956" t="s">
        <v>27279</v>
      </c>
      <c r="N3956" s="4" t="s">
        <v>33000</v>
      </c>
      <c r="P3956" t="s">
        <v>16</v>
      </c>
    </row>
    <row r="3957" spans="1:16" x14ac:dyDescent="0.25">
      <c r="A3957" t="s">
        <v>36793</v>
      </c>
      <c r="B3957" t="s">
        <v>10928</v>
      </c>
      <c r="C3957" t="s">
        <v>48884</v>
      </c>
      <c r="D3957">
        <v>721424</v>
      </c>
      <c r="F3957" s="4"/>
      <c r="G3957">
        <v>4673852</v>
      </c>
      <c r="H3957">
        <v>0</v>
      </c>
      <c r="I3957">
        <v>93478</v>
      </c>
      <c r="J3957" s="3">
        <v>45353.229166666664</v>
      </c>
      <c r="K3957" s="3">
        <v>45359.229166666664</v>
      </c>
      <c r="L3957" s="3">
        <v>45360.416666666664</v>
      </c>
      <c r="M3957" t="s">
        <v>27288</v>
      </c>
      <c r="N3957" s="4" t="s">
        <v>33000</v>
      </c>
      <c r="P3957" t="s">
        <v>16</v>
      </c>
    </row>
    <row r="3958" spans="1:16" x14ac:dyDescent="0.25">
      <c r="A3958" t="s">
        <v>189</v>
      </c>
      <c r="B3958" t="s">
        <v>9356</v>
      </c>
      <c r="C3958" t="s">
        <v>48910</v>
      </c>
      <c r="D3958">
        <v>688005</v>
      </c>
      <c r="F3958" s="4"/>
      <c r="G3958">
        <v>314855</v>
      </c>
      <c r="H3958">
        <v>1120</v>
      </c>
      <c r="I3958">
        <v>3200</v>
      </c>
      <c r="J3958" s="3">
        <v>45353.166666666664</v>
      </c>
      <c r="K3958" s="3">
        <v>45363.166666666664</v>
      </c>
      <c r="L3958" s="3">
        <v>45367.458333333336</v>
      </c>
      <c r="M3958" t="s">
        <v>25716</v>
      </c>
      <c r="N3958" s="4" t="s">
        <v>33000</v>
      </c>
      <c r="P3958" t="s">
        <v>16</v>
      </c>
    </row>
    <row r="3959" spans="1:16" x14ac:dyDescent="0.25">
      <c r="A3959" t="s">
        <v>36794</v>
      </c>
      <c r="B3959" t="s">
        <v>10596</v>
      </c>
      <c r="C3959" t="s">
        <v>48884</v>
      </c>
      <c r="D3959">
        <v>722147</v>
      </c>
      <c r="F3959" s="4"/>
      <c r="G3959">
        <v>348639</v>
      </c>
      <c r="H3959">
        <v>500</v>
      </c>
      <c r="I3959">
        <v>6975</v>
      </c>
      <c r="J3959" s="3">
        <v>45351.25</v>
      </c>
      <c r="K3959" s="3">
        <v>45359.25</v>
      </c>
      <c r="L3959" s="3">
        <v>45362.041666666664</v>
      </c>
      <c r="M3959" t="s">
        <v>26956</v>
      </c>
      <c r="N3959" s="4" t="s">
        <v>33000</v>
      </c>
      <c r="P3959" t="s">
        <v>16</v>
      </c>
    </row>
    <row r="3960" spans="1:16" x14ac:dyDescent="0.25">
      <c r="A3960" t="s">
        <v>36795</v>
      </c>
      <c r="B3960" t="s">
        <v>10197</v>
      </c>
      <c r="C3960" t="s">
        <v>48884</v>
      </c>
      <c r="D3960">
        <v>713125</v>
      </c>
      <c r="F3960" s="4"/>
      <c r="G3960">
        <v>42028</v>
      </c>
      <c r="H3960">
        <v>250</v>
      </c>
      <c r="I3960">
        <v>841</v>
      </c>
      <c r="J3960" s="3">
        <v>45353.375</v>
      </c>
      <c r="K3960" s="3">
        <v>45358.375</v>
      </c>
      <c r="L3960" s="3">
        <v>45360.083333333336</v>
      </c>
      <c r="M3960" t="s">
        <v>26557</v>
      </c>
      <c r="N3960" s="4" t="s">
        <v>33000</v>
      </c>
      <c r="P3960" t="s">
        <v>16</v>
      </c>
    </row>
    <row r="3961" spans="1:16" x14ac:dyDescent="0.25">
      <c r="A3961" t="s">
        <v>36796</v>
      </c>
      <c r="B3961" t="s">
        <v>11506</v>
      </c>
      <c r="C3961" t="s">
        <v>48884</v>
      </c>
      <c r="D3961">
        <v>721140</v>
      </c>
      <c r="F3961" s="4"/>
      <c r="G3961">
        <v>248000</v>
      </c>
      <c r="H3961">
        <v>500</v>
      </c>
      <c r="I3961">
        <v>4960</v>
      </c>
      <c r="J3961" s="3">
        <v>45344.5</v>
      </c>
      <c r="K3961" s="3">
        <v>45355.204861111109</v>
      </c>
      <c r="L3961" s="3">
        <v>45356.083333333336</v>
      </c>
      <c r="M3961" t="s">
        <v>27866</v>
      </c>
      <c r="N3961" s="4" t="s">
        <v>33000</v>
      </c>
      <c r="P3961" t="s">
        <v>16</v>
      </c>
    </row>
    <row r="3962" spans="1:16" x14ac:dyDescent="0.25">
      <c r="A3962" t="s">
        <v>36797</v>
      </c>
      <c r="B3962" t="s">
        <v>10546</v>
      </c>
      <c r="C3962" t="s">
        <v>48884</v>
      </c>
      <c r="D3962">
        <v>713124</v>
      </c>
      <c r="F3962" s="4"/>
      <c r="G3962">
        <v>349702</v>
      </c>
      <c r="H3962">
        <v>0</v>
      </c>
      <c r="I3962">
        <v>7000</v>
      </c>
      <c r="J3962" s="3">
        <v>45351.288194444445</v>
      </c>
      <c r="K3962" s="3">
        <v>45360.041666666664</v>
      </c>
      <c r="L3962" s="3">
        <v>45362.041666666664</v>
      </c>
      <c r="M3962" t="s">
        <v>26906</v>
      </c>
      <c r="N3962" s="4" t="s">
        <v>33000</v>
      </c>
      <c r="P3962" t="s">
        <v>16</v>
      </c>
    </row>
    <row r="3963" spans="1:16" x14ac:dyDescent="0.25">
      <c r="A3963" t="s">
        <v>36798</v>
      </c>
      <c r="B3963" t="s">
        <v>10303</v>
      </c>
      <c r="C3963" t="s">
        <v>48884</v>
      </c>
      <c r="D3963">
        <v>713125</v>
      </c>
      <c r="F3963" s="4"/>
      <c r="G3963">
        <v>126084</v>
      </c>
      <c r="H3963">
        <v>250</v>
      </c>
      <c r="I3963">
        <v>2522</v>
      </c>
      <c r="J3963" s="3">
        <v>45353.375</v>
      </c>
      <c r="K3963" s="3">
        <v>45358.375</v>
      </c>
      <c r="L3963" s="3">
        <v>45360.083333333336</v>
      </c>
      <c r="M3963" t="s">
        <v>26663</v>
      </c>
      <c r="N3963" s="4" t="s">
        <v>33000</v>
      </c>
      <c r="P3963" t="s">
        <v>16</v>
      </c>
    </row>
    <row r="3964" spans="1:16" x14ac:dyDescent="0.25">
      <c r="A3964" t="s">
        <v>36799</v>
      </c>
      <c r="B3964" t="s">
        <v>10405</v>
      </c>
      <c r="C3964" t="s">
        <v>48884</v>
      </c>
      <c r="D3964">
        <v>712301</v>
      </c>
      <c r="F3964" s="4"/>
      <c r="G3964">
        <v>337384</v>
      </c>
      <c r="H3964">
        <v>250</v>
      </c>
      <c r="I3964">
        <v>6748</v>
      </c>
      <c r="J3964" s="3">
        <v>45352.208333333336</v>
      </c>
      <c r="K3964" s="3">
        <v>45360.166666666664</v>
      </c>
      <c r="L3964" s="3">
        <v>45363.5</v>
      </c>
      <c r="M3964" t="s">
        <v>26765</v>
      </c>
      <c r="N3964" s="4" t="s">
        <v>33000</v>
      </c>
      <c r="P3964" t="s">
        <v>16</v>
      </c>
    </row>
    <row r="3965" spans="1:16" x14ac:dyDescent="0.25">
      <c r="A3965" t="s">
        <v>36800</v>
      </c>
      <c r="B3965" t="s">
        <v>11508</v>
      </c>
      <c r="C3965" t="s">
        <v>48884</v>
      </c>
      <c r="D3965">
        <v>721140</v>
      </c>
      <c r="F3965" s="4"/>
      <c r="G3965">
        <v>148000</v>
      </c>
      <c r="H3965">
        <v>500</v>
      </c>
      <c r="I3965">
        <v>2960</v>
      </c>
      <c r="J3965" s="3">
        <v>45344.5</v>
      </c>
      <c r="K3965" s="3">
        <v>45355.204861111109</v>
      </c>
      <c r="L3965" s="3">
        <v>45356.083333333336</v>
      </c>
      <c r="M3965" t="s">
        <v>27868</v>
      </c>
      <c r="N3965" s="4" t="s">
        <v>33000</v>
      </c>
      <c r="P3965" t="s">
        <v>16</v>
      </c>
    </row>
    <row r="3966" spans="1:16" x14ac:dyDescent="0.25">
      <c r="A3966" t="s">
        <v>175</v>
      </c>
      <c r="B3966" t="s">
        <v>8666</v>
      </c>
      <c r="C3966" t="s">
        <v>48910</v>
      </c>
      <c r="D3966">
        <v>688005</v>
      </c>
      <c r="F3966" s="4"/>
      <c r="G3966">
        <v>273168</v>
      </c>
      <c r="H3966">
        <v>1120</v>
      </c>
      <c r="I3966">
        <v>2800</v>
      </c>
      <c r="J3966" s="3">
        <v>45352.208333333336</v>
      </c>
      <c r="K3966" s="3">
        <v>45363.166666666664</v>
      </c>
      <c r="L3966" s="3">
        <v>45367.458333333336</v>
      </c>
      <c r="M3966" t="s">
        <v>25026</v>
      </c>
      <c r="N3966" s="4" t="s">
        <v>33000</v>
      </c>
      <c r="P3966" t="s">
        <v>16</v>
      </c>
    </row>
    <row r="3967" spans="1:16" x14ac:dyDescent="0.25">
      <c r="A3967" t="s">
        <v>36801</v>
      </c>
      <c r="B3967" t="s">
        <v>11163</v>
      </c>
      <c r="C3967" t="s">
        <v>48884</v>
      </c>
      <c r="D3967">
        <v>743368</v>
      </c>
      <c r="F3967" s="4"/>
      <c r="G3967">
        <v>124541</v>
      </c>
      <c r="H3967">
        <v>250</v>
      </c>
      <c r="I3967">
        <v>2500</v>
      </c>
      <c r="J3967" s="3">
        <v>45353.5</v>
      </c>
      <c r="K3967" s="3">
        <v>45360.041666666664</v>
      </c>
      <c r="L3967" s="3">
        <v>45362.041666666664</v>
      </c>
      <c r="M3967" t="s">
        <v>27523</v>
      </c>
      <c r="N3967" s="4" t="s">
        <v>33000</v>
      </c>
      <c r="P3967" t="s">
        <v>16</v>
      </c>
    </row>
    <row r="3968" spans="1:16" x14ac:dyDescent="0.25">
      <c r="A3968" t="s">
        <v>36802</v>
      </c>
      <c r="B3968" t="s">
        <v>11734</v>
      </c>
      <c r="C3968" t="s">
        <v>48884</v>
      </c>
      <c r="D3968">
        <v>721424</v>
      </c>
      <c r="F3968" s="4"/>
      <c r="G3968">
        <v>5483963</v>
      </c>
      <c r="H3968">
        <v>0</v>
      </c>
      <c r="I3968">
        <v>109680</v>
      </c>
      <c r="J3968" s="3">
        <v>45353.229166666664</v>
      </c>
      <c r="K3968" s="3">
        <v>45359.229166666664</v>
      </c>
      <c r="L3968" s="3">
        <v>45360.416666666664</v>
      </c>
      <c r="M3968" t="s">
        <v>28094</v>
      </c>
      <c r="N3968" s="4" t="s">
        <v>33000</v>
      </c>
      <c r="P3968" t="s">
        <v>16</v>
      </c>
    </row>
    <row r="3969" spans="1:16" x14ac:dyDescent="0.25">
      <c r="A3969" t="s">
        <v>36803</v>
      </c>
      <c r="B3969" t="s">
        <v>10472</v>
      </c>
      <c r="C3969" t="s">
        <v>48884</v>
      </c>
      <c r="D3969">
        <v>711114</v>
      </c>
      <c r="F3969" s="4"/>
      <c r="G3969">
        <v>223846</v>
      </c>
      <c r="H3969">
        <v>500</v>
      </c>
      <c r="I3969">
        <v>4477</v>
      </c>
      <c r="J3969" s="3">
        <v>45352.375</v>
      </c>
      <c r="K3969" s="3">
        <v>45358.458333333336</v>
      </c>
      <c r="L3969" s="3">
        <v>45360.458333333336</v>
      </c>
      <c r="M3969" t="s">
        <v>26832</v>
      </c>
      <c r="N3969" s="4" t="s">
        <v>33000</v>
      </c>
      <c r="P3969" t="s">
        <v>16</v>
      </c>
    </row>
    <row r="3970" spans="1:16" x14ac:dyDescent="0.25">
      <c r="A3970" t="s">
        <v>36804</v>
      </c>
      <c r="B3970" t="s">
        <v>11101</v>
      </c>
      <c r="C3970" t="s">
        <v>48884</v>
      </c>
      <c r="D3970">
        <v>743513</v>
      </c>
      <c r="F3970" s="4"/>
      <c r="G3970">
        <v>125860</v>
      </c>
      <c r="H3970">
        <v>500</v>
      </c>
      <c r="I3970">
        <v>2517</v>
      </c>
      <c r="J3970" s="3">
        <v>45353.083333333336</v>
      </c>
      <c r="K3970" s="3">
        <v>45362.083333333336</v>
      </c>
      <c r="L3970" s="3">
        <v>45364.083333333336</v>
      </c>
      <c r="M3970" t="s">
        <v>27461</v>
      </c>
      <c r="N3970" s="4" t="s">
        <v>33000</v>
      </c>
      <c r="P3970" t="s">
        <v>16</v>
      </c>
    </row>
    <row r="3971" spans="1:16" x14ac:dyDescent="0.25">
      <c r="A3971" t="s">
        <v>36805</v>
      </c>
      <c r="B3971" t="s">
        <v>11160</v>
      </c>
      <c r="C3971" t="s">
        <v>48884</v>
      </c>
      <c r="D3971">
        <v>743368</v>
      </c>
      <c r="F3971" s="4"/>
      <c r="G3971">
        <v>124401</v>
      </c>
      <c r="H3971">
        <v>250</v>
      </c>
      <c r="I3971">
        <v>2500</v>
      </c>
      <c r="J3971" s="3">
        <v>45353.5</v>
      </c>
      <c r="K3971" s="3">
        <v>45360.041666666664</v>
      </c>
      <c r="L3971" s="3">
        <v>45362.041666666664</v>
      </c>
      <c r="M3971" t="s">
        <v>27520</v>
      </c>
      <c r="N3971" s="4" t="s">
        <v>33000</v>
      </c>
      <c r="P3971" t="s">
        <v>16</v>
      </c>
    </row>
    <row r="3972" spans="1:16" x14ac:dyDescent="0.25">
      <c r="A3972" t="s">
        <v>36806</v>
      </c>
      <c r="B3972" t="s">
        <v>11165</v>
      </c>
      <c r="C3972" t="s">
        <v>48884</v>
      </c>
      <c r="D3972">
        <v>743368</v>
      </c>
      <c r="F3972" s="4"/>
      <c r="G3972">
        <v>124598</v>
      </c>
      <c r="H3972">
        <v>250</v>
      </c>
      <c r="I3972">
        <v>2500</v>
      </c>
      <c r="J3972" s="3">
        <v>45353.5</v>
      </c>
      <c r="K3972" s="3">
        <v>45360.041666666664</v>
      </c>
      <c r="L3972" s="3">
        <v>45362.041666666664</v>
      </c>
      <c r="M3972" t="s">
        <v>27525</v>
      </c>
      <c r="N3972" s="4" t="s">
        <v>33000</v>
      </c>
      <c r="P3972" t="s">
        <v>16</v>
      </c>
    </row>
    <row r="3973" spans="1:16" x14ac:dyDescent="0.25">
      <c r="A3973" t="s">
        <v>36807</v>
      </c>
      <c r="B3973" t="s">
        <v>11829</v>
      </c>
      <c r="C3973" t="s">
        <v>48884</v>
      </c>
      <c r="D3973">
        <v>743368</v>
      </c>
      <c r="F3973" s="4"/>
      <c r="G3973">
        <v>124541</v>
      </c>
      <c r="H3973">
        <v>250</v>
      </c>
      <c r="I3973">
        <v>2500</v>
      </c>
      <c r="J3973" s="3">
        <v>45353.5</v>
      </c>
      <c r="K3973" s="3">
        <v>45360.041666666664</v>
      </c>
      <c r="L3973" s="3">
        <v>45362.041666666664</v>
      </c>
      <c r="M3973" t="s">
        <v>28189</v>
      </c>
      <c r="N3973" s="4" t="s">
        <v>33000</v>
      </c>
      <c r="P3973" t="s">
        <v>16</v>
      </c>
    </row>
    <row r="3974" spans="1:16" x14ac:dyDescent="0.25">
      <c r="A3974" t="s">
        <v>36808</v>
      </c>
      <c r="B3974" t="s">
        <v>11179</v>
      </c>
      <c r="C3974" t="s">
        <v>48884</v>
      </c>
      <c r="D3974">
        <v>743368</v>
      </c>
      <c r="F3974" s="4"/>
      <c r="G3974">
        <v>124401</v>
      </c>
      <c r="H3974">
        <v>250</v>
      </c>
      <c r="I3974">
        <v>2500</v>
      </c>
      <c r="J3974" s="3">
        <v>45353.5</v>
      </c>
      <c r="K3974" s="3">
        <v>45360.041666666664</v>
      </c>
      <c r="L3974" s="3">
        <v>45362.041666666664</v>
      </c>
      <c r="M3974" t="s">
        <v>27539</v>
      </c>
      <c r="N3974" s="4" t="s">
        <v>33000</v>
      </c>
      <c r="P3974" t="s">
        <v>16</v>
      </c>
    </row>
    <row r="3975" spans="1:16" x14ac:dyDescent="0.25">
      <c r="A3975" t="s">
        <v>36809</v>
      </c>
      <c r="B3975" t="s">
        <v>10375</v>
      </c>
      <c r="C3975" t="s">
        <v>48884</v>
      </c>
      <c r="D3975">
        <v>743445</v>
      </c>
      <c r="F3975" s="4"/>
      <c r="G3975">
        <v>349615</v>
      </c>
      <c r="H3975">
        <v>500</v>
      </c>
      <c r="I3975">
        <v>6992</v>
      </c>
      <c r="J3975" s="3">
        <v>45352.25</v>
      </c>
      <c r="K3975" s="3">
        <v>45358.5</v>
      </c>
      <c r="L3975" s="3">
        <v>45360.5</v>
      </c>
      <c r="M3975" t="s">
        <v>26735</v>
      </c>
      <c r="N3975" s="4" t="s">
        <v>33000</v>
      </c>
      <c r="P3975" t="s">
        <v>16</v>
      </c>
    </row>
    <row r="3976" spans="1:16" x14ac:dyDescent="0.25">
      <c r="A3976" t="s">
        <v>192</v>
      </c>
      <c r="B3976" t="s">
        <v>9443</v>
      </c>
      <c r="C3976" t="s">
        <v>48910</v>
      </c>
      <c r="D3976">
        <v>688005</v>
      </c>
      <c r="F3976" s="4"/>
      <c r="G3976">
        <v>177151</v>
      </c>
      <c r="H3976">
        <v>560</v>
      </c>
      <c r="I3976">
        <v>1800</v>
      </c>
      <c r="J3976" s="3">
        <v>45353.375</v>
      </c>
      <c r="K3976" s="3">
        <v>45363.166666666664</v>
      </c>
      <c r="L3976" s="3">
        <v>45367.458333333336</v>
      </c>
      <c r="M3976" t="s">
        <v>25803</v>
      </c>
      <c r="N3976" s="4" t="s">
        <v>33000</v>
      </c>
      <c r="P3976" t="s">
        <v>16</v>
      </c>
    </row>
    <row r="3977" spans="1:16" x14ac:dyDescent="0.25">
      <c r="A3977" t="s">
        <v>36810</v>
      </c>
      <c r="B3977" t="s">
        <v>10468</v>
      </c>
      <c r="C3977" t="s">
        <v>48884</v>
      </c>
      <c r="D3977">
        <v>721446</v>
      </c>
      <c r="F3977" s="4"/>
      <c r="G3977">
        <v>100000</v>
      </c>
      <c r="H3977">
        <v>500</v>
      </c>
      <c r="I3977">
        <v>2000</v>
      </c>
      <c r="J3977" s="3">
        <v>45352.375</v>
      </c>
      <c r="K3977" s="3">
        <v>45358.083333333336</v>
      </c>
      <c r="L3977" s="3">
        <v>45360.083333333336</v>
      </c>
      <c r="M3977" t="s">
        <v>26828</v>
      </c>
      <c r="N3977" s="4" t="s">
        <v>33000</v>
      </c>
      <c r="P3977" t="s">
        <v>16</v>
      </c>
    </row>
    <row r="3978" spans="1:16" x14ac:dyDescent="0.25">
      <c r="A3978" t="s">
        <v>36811</v>
      </c>
      <c r="B3978" t="s">
        <v>10920</v>
      </c>
      <c r="C3978" t="s">
        <v>48884</v>
      </c>
      <c r="D3978">
        <v>721424</v>
      </c>
      <c r="F3978" s="4"/>
      <c r="G3978">
        <v>6823484</v>
      </c>
      <c r="H3978">
        <v>0</v>
      </c>
      <c r="I3978">
        <v>136470</v>
      </c>
      <c r="J3978" s="3">
        <v>45353.229166666664</v>
      </c>
      <c r="K3978" s="3">
        <v>45359.229166666664</v>
      </c>
      <c r="L3978" s="3">
        <v>45360.416666666664</v>
      </c>
      <c r="M3978" t="s">
        <v>27280</v>
      </c>
      <c r="N3978" s="4" t="s">
        <v>33000</v>
      </c>
      <c r="P3978" t="s">
        <v>16</v>
      </c>
    </row>
    <row r="3979" spans="1:16" x14ac:dyDescent="0.25">
      <c r="A3979" t="s">
        <v>183</v>
      </c>
      <c r="B3979" t="s">
        <v>8924</v>
      </c>
      <c r="C3979" t="s">
        <v>48910</v>
      </c>
      <c r="D3979">
        <v>688005</v>
      </c>
      <c r="F3979" s="4"/>
      <c r="G3979">
        <v>143868</v>
      </c>
      <c r="H3979">
        <v>560</v>
      </c>
      <c r="I3979">
        <v>1500</v>
      </c>
      <c r="J3979" s="3">
        <v>45352.375</v>
      </c>
      <c r="K3979" s="3">
        <v>45363.166666666664</v>
      </c>
      <c r="L3979" s="3">
        <v>45367.458333333336</v>
      </c>
      <c r="M3979" t="s">
        <v>25284</v>
      </c>
      <c r="N3979" s="4" t="s">
        <v>33000</v>
      </c>
      <c r="P3979" t="s">
        <v>16</v>
      </c>
    </row>
    <row r="3980" spans="1:16" x14ac:dyDescent="0.25">
      <c r="A3980" t="s">
        <v>36812</v>
      </c>
      <c r="B3980" t="s">
        <v>10133</v>
      </c>
      <c r="C3980" t="s">
        <v>48884</v>
      </c>
      <c r="D3980">
        <v>713125</v>
      </c>
      <c r="F3980" s="4"/>
      <c r="G3980">
        <v>126084</v>
      </c>
      <c r="H3980">
        <v>250</v>
      </c>
      <c r="I3980">
        <v>2522</v>
      </c>
      <c r="J3980" s="3">
        <v>45353.375</v>
      </c>
      <c r="K3980" s="3">
        <v>45358.375</v>
      </c>
      <c r="L3980" s="3">
        <v>45360.083333333336</v>
      </c>
      <c r="M3980" t="s">
        <v>26493</v>
      </c>
      <c r="N3980" s="4" t="s">
        <v>33000</v>
      </c>
      <c r="P3980" t="s">
        <v>16</v>
      </c>
    </row>
    <row r="3981" spans="1:16" x14ac:dyDescent="0.25">
      <c r="A3981" t="s">
        <v>36813</v>
      </c>
      <c r="B3981" t="s">
        <v>10115</v>
      </c>
      <c r="C3981" t="s">
        <v>48884</v>
      </c>
      <c r="D3981">
        <v>713125</v>
      </c>
      <c r="F3981" s="4"/>
      <c r="G3981">
        <v>33623</v>
      </c>
      <c r="H3981">
        <v>250</v>
      </c>
      <c r="I3981">
        <v>672</v>
      </c>
      <c r="J3981" s="3">
        <v>45353.375</v>
      </c>
      <c r="K3981" s="3">
        <v>45358.375</v>
      </c>
      <c r="L3981" s="3">
        <v>45360.5</v>
      </c>
      <c r="M3981" t="s">
        <v>26475</v>
      </c>
      <c r="N3981" s="4" t="s">
        <v>33000</v>
      </c>
      <c r="P3981" t="s">
        <v>16</v>
      </c>
    </row>
    <row r="3982" spans="1:16" x14ac:dyDescent="0.25">
      <c r="A3982" t="s">
        <v>36814</v>
      </c>
      <c r="B3982" t="s">
        <v>10470</v>
      </c>
      <c r="C3982" t="s">
        <v>48884</v>
      </c>
      <c r="D3982">
        <v>711114</v>
      </c>
      <c r="F3982" s="4"/>
      <c r="G3982">
        <v>342382</v>
      </c>
      <c r="H3982">
        <v>500</v>
      </c>
      <c r="I3982">
        <v>6848</v>
      </c>
      <c r="J3982" s="3">
        <v>45352.375</v>
      </c>
      <c r="K3982" s="3">
        <v>45358.458333333336</v>
      </c>
      <c r="L3982" s="3">
        <v>45360.458333333336</v>
      </c>
      <c r="M3982" t="s">
        <v>26830</v>
      </c>
      <c r="N3982" s="4" t="s">
        <v>33000</v>
      </c>
      <c r="P3982" t="s">
        <v>16</v>
      </c>
    </row>
    <row r="3983" spans="1:16" x14ac:dyDescent="0.25">
      <c r="A3983" t="s">
        <v>36815</v>
      </c>
      <c r="B3983" t="s">
        <v>11437</v>
      </c>
      <c r="C3983" t="s">
        <v>48884</v>
      </c>
      <c r="D3983">
        <v>711302</v>
      </c>
      <c r="F3983" s="4"/>
      <c r="G3983">
        <v>107336</v>
      </c>
      <c r="H3983">
        <v>500</v>
      </c>
      <c r="I3983">
        <v>2147</v>
      </c>
      <c r="J3983" s="3">
        <v>45348.375</v>
      </c>
      <c r="K3983" s="3">
        <v>45356.1875</v>
      </c>
      <c r="L3983" s="3">
        <v>45358.1875</v>
      </c>
      <c r="M3983" t="s">
        <v>27797</v>
      </c>
      <c r="N3983" s="4" t="s">
        <v>33000</v>
      </c>
      <c r="P3983" t="s">
        <v>16</v>
      </c>
    </row>
    <row r="3984" spans="1:16" x14ac:dyDescent="0.25">
      <c r="A3984" t="s">
        <v>36816</v>
      </c>
      <c r="B3984" t="s">
        <v>10467</v>
      </c>
      <c r="C3984" t="s">
        <v>48884</v>
      </c>
      <c r="D3984">
        <v>721446</v>
      </c>
      <c r="F3984" s="4"/>
      <c r="G3984">
        <v>120000</v>
      </c>
      <c r="H3984">
        <v>500</v>
      </c>
      <c r="I3984">
        <v>2400</v>
      </c>
      <c r="J3984" s="3">
        <v>45352.375</v>
      </c>
      <c r="K3984" s="3">
        <v>45358.083333333336</v>
      </c>
      <c r="L3984" s="3">
        <v>45360.083333333336</v>
      </c>
      <c r="M3984" t="s">
        <v>26827</v>
      </c>
      <c r="N3984" s="4" t="s">
        <v>33000</v>
      </c>
      <c r="P3984" t="s">
        <v>16</v>
      </c>
    </row>
    <row r="3985" spans="1:16" x14ac:dyDescent="0.25">
      <c r="A3985" t="s">
        <v>36816</v>
      </c>
      <c r="B3985" t="s">
        <v>11358</v>
      </c>
      <c r="C3985" t="s">
        <v>48884</v>
      </c>
      <c r="D3985">
        <v>721446</v>
      </c>
      <c r="F3985" s="4"/>
      <c r="G3985">
        <v>120000</v>
      </c>
      <c r="H3985">
        <v>500</v>
      </c>
      <c r="I3985">
        <v>2400</v>
      </c>
      <c r="J3985" s="3">
        <v>45352.375</v>
      </c>
      <c r="K3985" s="3">
        <v>45358.083333333336</v>
      </c>
      <c r="L3985" s="3">
        <v>45360.083333333336</v>
      </c>
      <c r="M3985" t="s">
        <v>27718</v>
      </c>
      <c r="N3985" s="4" t="s">
        <v>33000</v>
      </c>
      <c r="P3985" t="s">
        <v>16</v>
      </c>
    </row>
    <row r="3986" spans="1:16" x14ac:dyDescent="0.25">
      <c r="A3986" t="s">
        <v>36817</v>
      </c>
      <c r="B3986" t="s">
        <v>11162</v>
      </c>
      <c r="C3986" t="s">
        <v>48884</v>
      </c>
      <c r="D3986">
        <v>743368</v>
      </c>
      <c r="F3986" s="4"/>
      <c r="G3986">
        <v>124156</v>
      </c>
      <c r="H3986">
        <v>250</v>
      </c>
      <c r="I3986">
        <v>2500</v>
      </c>
      <c r="J3986" s="3">
        <v>45353.5</v>
      </c>
      <c r="K3986" s="3">
        <v>45360.041666666664</v>
      </c>
      <c r="L3986" s="3">
        <v>45362.041666666664</v>
      </c>
      <c r="M3986" t="s">
        <v>27522</v>
      </c>
      <c r="N3986" s="4" t="s">
        <v>33000</v>
      </c>
      <c r="P3986" t="s">
        <v>16</v>
      </c>
    </row>
    <row r="3987" spans="1:16" x14ac:dyDescent="0.25">
      <c r="A3987" t="s">
        <v>36818</v>
      </c>
      <c r="B3987" t="s">
        <v>11833</v>
      </c>
      <c r="C3987" t="s">
        <v>48884</v>
      </c>
      <c r="D3987">
        <v>743368</v>
      </c>
      <c r="F3987" s="4"/>
      <c r="G3987">
        <v>124593</v>
      </c>
      <c r="H3987">
        <v>250</v>
      </c>
      <c r="I3987">
        <v>2500</v>
      </c>
      <c r="J3987" s="3">
        <v>45353.5</v>
      </c>
      <c r="K3987" s="3">
        <v>45360.041666666664</v>
      </c>
      <c r="L3987" s="3">
        <v>45362.041666666664</v>
      </c>
      <c r="M3987" t="s">
        <v>28193</v>
      </c>
      <c r="N3987" s="4" t="s">
        <v>33000</v>
      </c>
      <c r="P3987" t="s">
        <v>16</v>
      </c>
    </row>
    <row r="3988" spans="1:16" x14ac:dyDescent="0.25">
      <c r="A3988" t="s">
        <v>36819</v>
      </c>
      <c r="B3988" t="s">
        <v>9310</v>
      </c>
      <c r="C3988" t="s">
        <v>49099</v>
      </c>
      <c r="D3988">
        <v>670673</v>
      </c>
      <c r="F3988" s="4"/>
      <c r="G3988">
        <v>3160670</v>
      </c>
      <c r="H3988">
        <v>2950</v>
      </c>
      <c r="I3988">
        <v>50000</v>
      </c>
      <c r="J3988" s="3">
        <v>45353.208333333336</v>
      </c>
      <c r="K3988" s="3">
        <v>45360.208333333336</v>
      </c>
      <c r="L3988" s="3">
        <v>45362.125</v>
      </c>
      <c r="M3988" t="s">
        <v>25670</v>
      </c>
      <c r="N3988" s="4" t="s">
        <v>33000</v>
      </c>
      <c r="P3988" t="s">
        <v>16</v>
      </c>
    </row>
    <row r="3989" spans="1:16" x14ac:dyDescent="0.25">
      <c r="A3989" t="s">
        <v>36820</v>
      </c>
      <c r="B3989" t="s">
        <v>10151</v>
      </c>
      <c r="C3989" t="s">
        <v>48884</v>
      </c>
      <c r="D3989">
        <v>713125</v>
      </c>
      <c r="F3989" s="4"/>
      <c r="G3989">
        <v>168082</v>
      </c>
      <c r="H3989">
        <v>500</v>
      </c>
      <c r="I3989">
        <v>3362</v>
      </c>
      <c r="J3989" s="3">
        <v>45353.375</v>
      </c>
      <c r="K3989" s="3">
        <v>45358.375</v>
      </c>
      <c r="L3989" s="3">
        <v>45360.083333333336</v>
      </c>
      <c r="M3989" t="s">
        <v>26511</v>
      </c>
      <c r="N3989" s="4" t="s">
        <v>33000</v>
      </c>
      <c r="P3989" t="s">
        <v>16</v>
      </c>
    </row>
    <row r="3990" spans="1:16" x14ac:dyDescent="0.25">
      <c r="A3990" t="s">
        <v>36821</v>
      </c>
      <c r="B3990" t="s">
        <v>6659</v>
      </c>
      <c r="C3990" t="s">
        <v>48885</v>
      </c>
      <c r="D3990">
        <v>606108</v>
      </c>
      <c r="F3990" s="4"/>
      <c r="G3990">
        <v>1086000</v>
      </c>
      <c r="H3990">
        <v>0</v>
      </c>
      <c r="I3990">
        <v>11000</v>
      </c>
      <c r="J3990" s="3">
        <v>45353.375</v>
      </c>
      <c r="K3990" s="3">
        <v>45358.125</v>
      </c>
      <c r="L3990" s="3">
        <v>45358.166666666664</v>
      </c>
      <c r="M3990" t="s">
        <v>23019</v>
      </c>
      <c r="N3990" s="4" t="s">
        <v>33000</v>
      </c>
      <c r="P3990" t="s">
        <v>16</v>
      </c>
    </row>
    <row r="3991" spans="1:16" x14ac:dyDescent="0.25">
      <c r="A3991" t="s">
        <v>36822</v>
      </c>
      <c r="B3991" t="s">
        <v>7594</v>
      </c>
      <c r="C3991" t="s">
        <v>48885</v>
      </c>
      <c r="D3991">
        <v>637001</v>
      </c>
      <c r="F3991" s="4"/>
      <c r="H3991">
        <v>0</v>
      </c>
      <c r="I3991">
        <v>5660</v>
      </c>
      <c r="J3991" s="3">
        <v>45353.375</v>
      </c>
      <c r="K3991" s="3">
        <v>45358.125</v>
      </c>
      <c r="L3991" s="3">
        <v>45358.166666666664</v>
      </c>
      <c r="M3991" t="s">
        <v>23954</v>
      </c>
      <c r="N3991" s="4" t="s">
        <v>33000</v>
      </c>
      <c r="P3991" t="s">
        <v>16</v>
      </c>
    </row>
    <row r="3992" spans="1:16" x14ac:dyDescent="0.25">
      <c r="A3992" t="s">
        <v>36823</v>
      </c>
      <c r="B3992" t="s">
        <v>6368</v>
      </c>
      <c r="C3992" t="s">
        <v>48885</v>
      </c>
      <c r="D3992">
        <v>606108</v>
      </c>
      <c r="F3992" s="4"/>
      <c r="G3992">
        <v>779000</v>
      </c>
      <c r="H3992">
        <v>0</v>
      </c>
      <c r="I3992">
        <v>8000</v>
      </c>
      <c r="J3992" s="3">
        <v>45353.375</v>
      </c>
      <c r="K3992" s="3">
        <v>45358.125</v>
      </c>
      <c r="L3992" s="3">
        <v>45358.166666666664</v>
      </c>
      <c r="M3992" t="s">
        <v>22728</v>
      </c>
      <c r="N3992" s="4" t="s">
        <v>33000</v>
      </c>
      <c r="P3992" t="s">
        <v>16</v>
      </c>
    </row>
    <row r="3993" spans="1:16" x14ac:dyDescent="0.25">
      <c r="A3993" t="s">
        <v>36824</v>
      </c>
      <c r="B3993" t="s">
        <v>3681</v>
      </c>
      <c r="C3993" t="s">
        <v>48998</v>
      </c>
      <c r="D3993">
        <v>233001</v>
      </c>
      <c r="F3993" s="4"/>
      <c r="G3993">
        <v>3999000</v>
      </c>
      <c r="H3993">
        <v>5900</v>
      </c>
      <c r="I3993">
        <v>80000</v>
      </c>
      <c r="J3993" s="3">
        <v>45352.375</v>
      </c>
      <c r="K3993" s="3">
        <v>45358.083333333336</v>
      </c>
      <c r="L3993" s="3">
        <v>45358.166666666664</v>
      </c>
      <c r="M3993" t="s">
        <v>20041</v>
      </c>
      <c r="N3993" s="4" t="s">
        <v>33000</v>
      </c>
      <c r="P3993" t="s">
        <v>16</v>
      </c>
    </row>
    <row r="3994" spans="1:16" x14ac:dyDescent="0.25">
      <c r="A3994" t="s">
        <v>36825</v>
      </c>
      <c r="B3994" t="s">
        <v>16165</v>
      </c>
      <c r="C3994" t="s">
        <v>49082</v>
      </c>
      <c r="D3994">
        <v>768108</v>
      </c>
      <c r="G3994">
        <v>42666472</v>
      </c>
      <c r="H3994">
        <v>10000</v>
      </c>
      <c r="I3994">
        <v>426700</v>
      </c>
      <c r="J3994" s="3">
        <v>45353.288194444445</v>
      </c>
      <c r="K3994" s="3">
        <v>45367.208333333336</v>
      </c>
      <c r="L3994" s="3">
        <v>45367.25</v>
      </c>
      <c r="M3994" t="s">
        <v>32525</v>
      </c>
      <c r="N3994" s="4" t="s">
        <v>33000</v>
      </c>
      <c r="P3994" t="s">
        <v>16</v>
      </c>
    </row>
    <row r="3995" spans="1:16" x14ac:dyDescent="0.25">
      <c r="A3995" t="s">
        <v>36826</v>
      </c>
      <c r="B3995" t="s">
        <v>12373</v>
      </c>
      <c r="C3995" t="s">
        <v>48943</v>
      </c>
      <c r="D3995">
        <v>333503</v>
      </c>
      <c r="G3995">
        <v>17233000</v>
      </c>
      <c r="H3995">
        <v>2000</v>
      </c>
      <c r="I3995">
        <v>344660</v>
      </c>
      <c r="J3995" s="3">
        <v>45353.055555555555</v>
      </c>
      <c r="K3995" s="3">
        <v>45362.5</v>
      </c>
      <c r="L3995" s="3">
        <v>45362.208333333336</v>
      </c>
      <c r="M3995" t="s">
        <v>28733</v>
      </c>
      <c r="N3995" s="4" t="s">
        <v>33000</v>
      </c>
      <c r="P3995" t="s">
        <v>16</v>
      </c>
    </row>
    <row r="3996" spans="1:16" x14ac:dyDescent="0.25">
      <c r="A3996" t="s">
        <v>36827</v>
      </c>
      <c r="B3996" t="s">
        <v>11762</v>
      </c>
      <c r="C3996" t="s">
        <v>48884</v>
      </c>
      <c r="D3996">
        <v>713512</v>
      </c>
      <c r="F3996" s="4"/>
      <c r="G3996">
        <v>289299</v>
      </c>
      <c r="H3996">
        <v>250</v>
      </c>
      <c r="I3996">
        <v>5790</v>
      </c>
      <c r="J3996" s="3">
        <v>45353.208333333336</v>
      </c>
      <c r="K3996" s="3">
        <v>45360.520833333336</v>
      </c>
      <c r="L3996" s="3">
        <v>45362.520833333336</v>
      </c>
      <c r="M3996" t="s">
        <v>28122</v>
      </c>
      <c r="N3996" s="4" t="s">
        <v>33000</v>
      </c>
      <c r="P3996" t="s">
        <v>16</v>
      </c>
    </row>
    <row r="3997" spans="1:16" x14ac:dyDescent="0.25">
      <c r="A3997" t="s">
        <v>36828</v>
      </c>
      <c r="B3997" t="s">
        <v>11467</v>
      </c>
      <c r="C3997" t="s">
        <v>48884</v>
      </c>
      <c r="D3997">
        <v>731213</v>
      </c>
      <c r="F3997" s="4"/>
      <c r="G3997">
        <v>199500</v>
      </c>
      <c r="H3997">
        <v>500</v>
      </c>
      <c r="I3997">
        <v>3990</v>
      </c>
      <c r="J3997" s="3">
        <v>45346.375</v>
      </c>
      <c r="K3997" s="3">
        <v>45355.375</v>
      </c>
      <c r="L3997" s="3">
        <v>45355.25</v>
      </c>
      <c r="M3997" t="s">
        <v>27827</v>
      </c>
      <c r="N3997" s="4" t="s">
        <v>33000</v>
      </c>
      <c r="P3997" t="s">
        <v>16</v>
      </c>
    </row>
    <row r="3998" spans="1:16" x14ac:dyDescent="0.25">
      <c r="A3998" t="s">
        <v>36829</v>
      </c>
      <c r="B3998" t="s">
        <v>11916</v>
      </c>
      <c r="C3998" t="s">
        <v>48884</v>
      </c>
      <c r="D3998">
        <v>700119</v>
      </c>
      <c r="F3998" s="4"/>
      <c r="G3998">
        <v>245891</v>
      </c>
      <c r="H3998">
        <v>250</v>
      </c>
      <c r="I3998">
        <v>4918</v>
      </c>
      <c r="J3998" s="3">
        <v>45351.270833333336</v>
      </c>
      <c r="K3998" s="3">
        <v>45358.270833333336</v>
      </c>
      <c r="L3998" s="3">
        <v>45362.104166666664</v>
      </c>
      <c r="M3998" t="s">
        <v>28276</v>
      </c>
      <c r="N3998" s="4" t="s">
        <v>33000</v>
      </c>
      <c r="P3998" t="s">
        <v>16</v>
      </c>
    </row>
    <row r="3999" spans="1:16" x14ac:dyDescent="0.25">
      <c r="A3999" t="s">
        <v>36830</v>
      </c>
      <c r="B3999" t="s">
        <v>11427</v>
      </c>
      <c r="C3999" t="s">
        <v>48884</v>
      </c>
      <c r="D3999">
        <v>743442</v>
      </c>
      <c r="F3999" s="4"/>
      <c r="G3999">
        <v>308528</v>
      </c>
      <c r="H3999">
        <v>500</v>
      </c>
      <c r="I3999">
        <v>6171</v>
      </c>
      <c r="J3999" s="3">
        <v>45351.104166666664</v>
      </c>
      <c r="K3999" s="3">
        <v>45357.104166666664</v>
      </c>
      <c r="L3999" s="3">
        <v>45360.416666666664</v>
      </c>
      <c r="M3999" t="s">
        <v>27787</v>
      </c>
      <c r="N3999" s="4" t="s">
        <v>33000</v>
      </c>
      <c r="P3999" t="s">
        <v>16</v>
      </c>
    </row>
    <row r="4000" spans="1:16" x14ac:dyDescent="0.25">
      <c r="A4000" t="s">
        <v>36831</v>
      </c>
      <c r="B4000" t="s">
        <v>11198</v>
      </c>
      <c r="C4000" t="s">
        <v>48884</v>
      </c>
      <c r="D4000">
        <v>743294</v>
      </c>
      <c r="F4000" s="4"/>
      <c r="G4000">
        <v>193355</v>
      </c>
      <c r="H4000">
        <v>0</v>
      </c>
      <c r="I4000">
        <v>3800</v>
      </c>
      <c r="J4000" s="3">
        <v>45353.458333333336</v>
      </c>
      <c r="K4000" s="3">
        <v>45360.5</v>
      </c>
      <c r="L4000" s="3">
        <v>45362.506944444445</v>
      </c>
      <c r="M4000" t="s">
        <v>27558</v>
      </c>
      <c r="N4000" s="4" t="s">
        <v>33000</v>
      </c>
      <c r="P4000" t="s">
        <v>16</v>
      </c>
    </row>
    <row r="4001" spans="1:16" x14ac:dyDescent="0.25">
      <c r="A4001" t="s">
        <v>36832</v>
      </c>
      <c r="B4001" t="s">
        <v>10341</v>
      </c>
      <c r="C4001" t="s">
        <v>48884</v>
      </c>
      <c r="D4001">
        <v>700119</v>
      </c>
      <c r="F4001" s="4"/>
      <c r="G4001">
        <v>191143</v>
      </c>
      <c r="H4001">
        <v>250</v>
      </c>
      <c r="I4001">
        <v>3823</v>
      </c>
      <c r="J4001" s="3">
        <v>45352.270833333336</v>
      </c>
      <c r="K4001" s="3">
        <v>45359.274305555555</v>
      </c>
      <c r="L4001" s="3">
        <v>45362.104166666664</v>
      </c>
      <c r="M4001" t="s">
        <v>26701</v>
      </c>
      <c r="N4001" s="4" t="s">
        <v>33000</v>
      </c>
      <c r="P4001" t="s">
        <v>16</v>
      </c>
    </row>
    <row r="4002" spans="1:16" x14ac:dyDescent="0.25">
      <c r="A4002" t="s">
        <v>36833</v>
      </c>
      <c r="B4002" t="s">
        <v>14997</v>
      </c>
      <c r="C4002" t="s">
        <v>48999</v>
      </c>
      <c r="D4002">
        <v>767039</v>
      </c>
      <c r="G4002">
        <v>42980</v>
      </c>
      <c r="H4002">
        <v>600</v>
      </c>
      <c r="I4002">
        <v>500</v>
      </c>
      <c r="J4002" s="3">
        <v>45353.458333333336</v>
      </c>
      <c r="K4002" s="3">
        <v>45358.208333333336</v>
      </c>
      <c r="L4002" s="3">
        <v>45362.458333333336</v>
      </c>
      <c r="M4002" t="s">
        <v>31357</v>
      </c>
      <c r="N4002" s="4" t="s">
        <v>33000</v>
      </c>
      <c r="P4002" t="s">
        <v>16</v>
      </c>
    </row>
    <row r="4003" spans="1:16" x14ac:dyDescent="0.25">
      <c r="A4003" t="s">
        <v>36834</v>
      </c>
      <c r="B4003" t="s">
        <v>2304</v>
      </c>
      <c r="C4003" t="s">
        <v>35</v>
      </c>
      <c r="D4003">
        <v>233001</v>
      </c>
      <c r="F4003" s="4"/>
      <c r="G4003">
        <v>612000</v>
      </c>
      <c r="H4003">
        <v>1180</v>
      </c>
      <c r="I4003">
        <v>61200</v>
      </c>
      <c r="J4003" s="3">
        <v>45353.208333333336</v>
      </c>
      <c r="K4003" s="3">
        <v>45359.208333333336</v>
      </c>
      <c r="L4003" s="3">
        <v>45362.5</v>
      </c>
      <c r="M4003" t="s">
        <v>18664</v>
      </c>
      <c r="N4003" s="4" t="s">
        <v>33000</v>
      </c>
      <c r="P4003" t="s">
        <v>16</v>
      </c>
    </row>
    <row r="4004" spans="1:16" x14ac:dyDescent="0.25">
      <c r="A4004" t="s">
        <v>36835</v>
      </c>
      <c r="B4004" t="s">
        <v>775</v>
      </c>
      <c r="C4004" t="s">
        <v>48879</v>
      </c>
      <c r="D4004">
        <v>131402</v>
      </c>
      <c r="F4004" s="4"/>
      <c r="G4004">
        <v>1129503</v>
      </c>
      <c r="H4004">
        <v>1000</v>
      </c>
      <c r="I4004">
        <v>56475</v>
      </c>
      <c r="J4004" s="3">
        <v>45352.166666666664</v>
      </c>
      <c r="K4004" s="3">
        <v>45362.375</v>
      </c>
      <c r="L4004" s="3">
        <v>45363.375</v>
      </c>
      <c r="M4004" t="s">
        <v>17135</v>
      </c>
      <c r="N4004" s="4" t="s">
        <v>33000</v>
      </c>
      <c r="P4004" t="s">
        <v>16</v>
      </c>
    </row>
    <row r="4005" spans="1:16" x14ac:dyDescent="0.25">
      <c r="A4005" t="s">
        <v>36836</v>
      </c>
      <c r="B4005" t="s">
        <v>792</v>
      </c>
      <c r="C4005" t="s">
        <v>48879</v>
      </c>
      <c r="D4005">
        <v>127021</v>
      </c>
      <c r="F4005" s="4"/>
      <c r="G4005">
        <v>339868</v>
      </c>
      <c r="H4005">
        <v>1000</v>
      </c>
      <c r="I4005">
        <v>6797</v>
      </c>
      <c r="J4005" s="3">
        <v>45352.166666666664</v>
      </c>
      <c r="K4005" s="3">
        <v>45357.166666666664</v>
      </c>
      <c r="L4005" s="3">
        <v>45357.208333333336</v>
      </c>
      <c r="M4005" t="s">
        <v>17152</v>
      </c>
      <c r="N4005" s="4" t="s">
        <v>33000</v>
      </c>
      <c r="P4005" t="s">
        <v>16</v>
      </c>
    </row>
    <row r="4006" spans="1:16" x14ac:dyDescent="0.25">
      <c r="A4006" t="s">
        <v>36837</v>
      </c>
      <c r="B4006" t="s">
        <v>1196</v>
      </c>
      <c r="C4006" t="s">
        <v>48879</v>
      </c>
      <c r="D4006">
        <v>131402</v>
      </c>
      <c r="F4006" s="4"/>
      <c r="G4006">
        <v>1976633</v>
      </c>
      <c r="H4006">
        <v>1000</v>
      </c>
      <c r="I4006">
        <v>98832</v>
      </c>
      <c r="J4006" s="3">
        <v>45352.166666666664</v>
      </c>
      <c r="K4006" s="3">
        <v>45362.375</v>
      </c>
      <c r="L4006" s="3">
        <v>45363.375</v>
      </c>
      <c r="M4006" t="s">
        <v>17556</v>
      </c>
      <c r="N4006" s="4" t="s">
        <v>33000</v>
      </c>
      <c r="P4006" t="s">
        <v>16</v>
      </c>
    </row>
    <row r="4007" spans="1:16" x14ac:dyDescent="0.25">
      <c r="A4007" t="s">
        <v>36838</v>
      </c>
      <c r="B4007" t="s">
        <v>1073</v>
      </c>
      <c r="C4007" t="s">
        <v>48879</v>
      </c>
      <c r="D4007">
        <v>124501</v>
      </c>
      <c r="F4007" s="4"/>
      <c r="G4007">
        <v>917944</v>
      </c>
      <c r="H4007">
        <v>1000</v>
      </c>
      <c r="I4007">
        <v>45897</v>
      </c>
      <c r="J4007" s="3">
        <v>45352.166666666664</v>
      </c>
      <c r="K4007" s="3">
        <v>45358.416666666664</v>
      </c>
      <c r="L4007" s="3">
        <v>45362.458333333336</v>
      </c>
      <c r="M4007" t="s">
        <v>17433</v>
      </c>
      <c r="N4007" s="4" t="s">
        <v>33000</v>
      </c>
      <c r="P4007" t="s">
        <v>16</v>
      </c>
    </row>
    <row r="4008" spans="1:16" x14ac:dyDescent="0.25">
      <c r="A4008" t="s">
        <v>36839</v>
      </c>
      <c r="B4008" t="s">
        <v>15514</v>
      </c>
      <c r="C4008" t="s">
        <v>49100</v>
      </c>
      <c r="D4008">
        <v>172029</v>
      </c>
      <c r="H4008">
        <v>350</v>
      </c>
      <c r="I4008">
        <v>12000</v>
      </c>
      <c r="J4008" s="3">
        <v>45353.177083333336</v>
      </c>
      <c r="K4008" s="3">
        <v>45358.177083333336</v>
      </c>
      <c r="L4008" s="3">
        <v>45358.177083333336</v>
      </c>
      <c r="M4008" t="s">
        <v>31874</v>
      </c>
      <c r="N4008" s="4" t="s">
        <v>33000</v>
      </c>
      <c r="P4008" t="s">
        <v>16</v>
      </c>
    </row>
    <row r="4009" spans="1:16" x14ac:dyDescent="0.25">
      <c r="A4009" t="s">
        <v>36840</v>
      </c>
      <c r="B4009" t="s">
        <v>14234</v>
      </c>
      <c r="C4009" t="s">
        <v>48905</v>
      </c>
      <c r="D4009">
        <v>184101</v>
      </c>
      <c r="G4009">
        <v>400000</v>
      </c>
      <c r="H4009">
        <v>600</v>
      </c>
      <c r="I4009">
        <v>8000</v>
      </c>
      <c r="J4009" s="3">
        <v>45352.25</v>
      </c>
      <c r="K4009" s="3">
        <v>45362.166666666664</v>
      </c>
      <c r="L4009" s="3">
        <v>45363.041666666664</v>
      </c>
      <c r="M4009" t="s">
        <v>30594</v>
      </c>
      <c r="N4009" s="4" t="s">
        <v>33000</v>
      </c>
      <c r="P4009" t="s">
        <v>16</v>
      </c>
    </row>
    <row r="4010" spans="1:16" x14ac:dyDescent="0.25">
      <c r="A4010" t="s">
        <v>36841</v>
      </c>
      <c r="B4010" t="s">
        <v>2115</v>
      </c>
      <c r="C4010" t="s">
        <v>49025</v>
      </c>
      <c r="D4010">
        <v>273015</v>
      </c>
      <c r="F4010" s="4"/>
      <c r="G4010">
        <v>5091342</v>
      </c>
      <c r="H4010">
        <v>3540</v>
      </c>
      <c r="I4010">
        <v>111000</v>
      </c>
      <c r="J4010" s="3">
        <v>45353.28125</v>
      </c>
      <c r="K4010" s="3">
        <v>45367.416666666664</v>
      </c>
      <c r="L4010" s="3">
        <v>45367.208333333336</v>
      </c>
      <c r="M4010" t="s">
        <v>18475</v>
      </c>
      <c r="N4010" s="4" t="s">
        <v>33000</v>
      </c>
      <c r="P4010" t="s">
        <v>16</v>
      </c>
    </row>
    <row r="4011" spans="1:16" x14ac:dyDescent="0.25">
      <c r="A4011" t="s">
        <v>36842</v>
      </c>
      <c r="B4011" t="s">
        <v>5661</v>
      </c>
      <c r="C4011" t="s">
        <v>48885</v>
      </c>
      <c r="D4011">
        <v>636105</v>
      </c>
      <c r="F4011" s="4"/>
      <c r="H4011">
        <v>0</v>
      </c>
      <c r="I4011">
        <v>4000</v>
      </c>
      <c r="J4011" s="3">
        <v>45353.041666666664</v>
      </c>
      <c r="K4011" s="3">
        <v>45358.125</v>
      </c>
      <c r="L4011" s="3">
        <v>45358.166666666664</v>
      </c>
      <c r="M4011" t="s">
        <v>22021</v>
      </c>
      <c r="N4011" s="4" t="s">
        <v>33000</v>
      </c>
      <c r="P4011" t="s">
        <v>16</v>
      </c>
    </row>
    <row r="4012" spans="1:16" x14ac:dyDescent="0.25">
      <c r="A4012" t="s">
        <v>36843</v>
      </c>
      <c r="B4012" t="s">
        <v>6046</v>
      </c>
      <c r="C4012" t="s">
        <v>48885</v>
      </c>
      <c r="D4012">
        <v>621316</v>
      </c>
      <c r="F4012" s="4"/>
      <c r="G4012">
        <v>494000</v>
      </c>
      <c r="H4012">
        <v>0</v>
      </c>
      <c r="I4012">
        <v>5000</v>
      </c>
      <c r="J4012" s="3">
        <v>45353.375</v>
      </c>
      <c r="K4012" s="3">
        <v>45358.125</v>
      </c>
      <c r="L4012" s="3">
        <v>45358.166666666664</v>
      </c>
      <c r="M4012" t="s">
        <v>22406</v>
      </c>
      <c r="N4012" s="4" t="s">
        <v>33000</v>
      </c>
      <c r="P4012" t="s">
        <v>16</v>
      </c>
    </row>
    <row r="4013" spans="1:16" x14ac:dyDescent="0.25">
      <c r="A4013" t="s">
        <v>36844</v>
      </c>
      <c r="B4013" t="s">
        <v>6099</v>
      </c>
      <c r="C4013" t="s">
        <v>48885</v>
      </c>
      <c r="D4013">
        <v>621316</v>
      </c>
      <c r="F4013" s="4"/>
      <c r="G4013">
        <v>493000</v>
      </c>
      <c r="H4013">
        <v>0</v>
      </c>
      <c r="I4013">
        <v>5000</v>
      </c>
      <c r="J4013" s="3">
        <v>45353.375</v>
      </c>
      <c r="K4013" s="3">
        <v>45358.125</v>
      </c>
      <c r="L4013" s="3">
        <v>45358.166666666664</v>
      </c>
      <c r="M4013" t="s">
        <v>22459</v>
      </c>
      <c r="N4013" s="4" t="s">
        <v>33000</v>
      </c>
      <c r="P4013" t="s">
        <v>16</v>
      </c>
    </row>
    <row r="4014" spans="1:16" x14ac:dyDescent="0.25">
      <c r="A4014" t="s">
        <v>36845</v>
      </c>
      <c r="B4014" t="s">
        <v>4758</v>
      </c>
      <c r="C4014" t="s">
        <v>48885</v>
      </c>
      <c r="D4014">
        <v>627756</v>
      </c>
      <c r="F4014" s="4"/>
      <c r="G4014">
        <v>828000</v>
      </c>
      <c r="H4014">
        <v>0</v>
      </c>
      <c r="I4014">
        <v>8280</v>
      </c>
      <c r="J4014" s="3">
        <v>45354.451388888891</v>
      </c>
      <c r="K4014" s="3">
        <v>45359.451388888891</v>
      </c>
      <c r="L4014" s="3">
        <v>45359.451388888891</v>
      </c>
      <c r="M4014" t="s">
        <v>21118</v>
      </c>
      <c r="N4014" s="4" t="s">
        <v>33000</v>
      </c>
      <c r="P4014" t="s">
        <v>16</v>
      </c>
    </row>
    <row r="4015" spans="1:16" x14ac:dyDescent="0.25">
      <c r="A4015" t="s">
        <v>36846</v>
      </c>
      <c r="B4015" t="s">
        <v>11661</v>
      </c>
      <c r="C4015" t="s">
        <v>49101</v>
      </c>
      <c r="D4015">
        <v>723160</v>
      </c>
      <c r="F4015" s="4"/>
      <c r="G4015">
        <v>242659</v>
      </c>
      <c r="H4015">
        <v>0</v>
      </c>
      <c r="I4015">
        <v>4853</v>
      </c>
      <c r="J4015" s="3">
        <v>45353.25</v>
      </c>
      <c r="K4015" s="3">
        <v>45360.25</v>
      </c>
      <c r="L4015" s="3">
        <v>45363.458333333336</v>
      </c>
      <c r="M4015" t="s">
        <v>28021</v>
      </c>
      <c r="N4015" s="4" t="s">
        <v>33000</v>
      </c>
      <c r="P4015" t="s">
        <v>16</v>
      </c>
    </row>
    <row r="4016" spans="1:16" x14ac:dyDescent="0.25">
      <c r="A4016" t="s">
        <v>36847</v>
      </c>
      <c r="B4016" t="s">
        <v>7439</v>
      </c>
      <c r="C4016" t="s">
        <v>48885</v>
      </c>
      <c r="D4016">
        <v>627756</v>
      </c>
      <c r="F4016" s="4"/>
      <c r="H4016">
        <v>0</v>
      </c>
      <c r="I4016">
        <v>4000</v>
      </c>
      <c r="J4016" s="3">
        <v>45354.5</v>
      </c>
      <c r="K4016" s="3">
        <v>45362.166666666664</v>
      </c>
      <c r="L4016" s="3">
        <v>45362.1875</v>
      </c>
      <c r="M4016" t="s">
        <v>23799</v>
      </c>
      <c r="N4016" s="4" t="s">
        <v>33000</v>
      </c>
      <c r="P4016" t="s">
        <v>16</v>
      </c>
    </row>
    <row r="4017" spans="1:16" x14ac:dyDescent="0.25">
      <c r="A4017" t="s">
        <v>36848</v>
      </c>
      <c r="B4017" t="s">
        <v>4876</v>
      </c>
      <c r="C4017" t="s">
        <v>48885</v>
      </c>
      <c r="D4017">
        <v>628103</v>
      </c>
      <c r="F4017" s="4"/>
      <c r="G4017">
        <v>428000</v>
      </c>
      <c r="H4017">
        <v>0</v>
      </c>
      <c r="I4017">
        <v>4280</v>
      </c>
      <c r="J4017" s="3">
        <v>45353.288194444445</v>
      </c>
      <c r="K4017" s="3">
        <v>45359.125</v>
      </c>
      <c r="L4017" s="3">
        <v>45359.208333333336</v>
      </c>
      <c r="M4017" t="s">
        <v>21236</v>
      </c>
      <c r="N4017" s="4" t="s">
        <v>33000</v>
      </c>
      <c r="P4017" t="s">
        <v>16</v>
      </c>
    </row>
    <row r="4018" spans="1:16" x14ac:dyDescent="0.25">
      <c r="A4018" t="s">
        <v>36849</v>
      </c>
      <c r="B4018" t="s">
        <v>10797</v>
      </c>
      <c r="C4018" t="s">
        <v>48884</v>
      </c>
      <c r="D4018">
        <v>736146</v>
      </c>
      <c r="F4018" s="4"/>
      <c r="G4018">
        <v>884316</v>
      </c>
      <c r="H4018">
        <v>0</v>
      </c>
      <c r="I4018">
        <v>17646</v>
      </c>
      <c r="J4018" s="3">
        <v>45353.25</v>
      </c>
      <c r="K4018" s="3">
        <v>45360.416666666664</v>
      </c>
      <c r="L4018" s="3">
        <v>45362.416666666664</v>
      </c>
      <c r="M4018" t="s">
        <v>27157</v>
      </c>
      <c r="N4018" s="4" t="s">
        <v>33000</v>
      </c>
      <c r="P4018" t="s">
        <v>16</v>
      </c>
    </row>
    <row r="4019" spans="1:16" x14ac:dyDescent="0.25">
      <c r="A4019" t="s">
        <v>36850</v>
      </c>
      <c r="B4019" t="s">
        <v>10760</v>
      </c>
      <c r="C4019" t="s">
        <v>48884</v>
      </c>
      <c r="D4019">
        <v>736146</v>
      </c>
      <c r="F4019" s="4"/>
      <c r="G4019">
        <v>781580</v>
      </c>
      <c r="H4019">
        <v>0</v>
      </c>
      <c r="I4019">
        <v>15632</v>
      </c>
      <c r="J4019" s="3">
        <v>45353.25</v>
      </c>
      <c r="K4019" s="3">
        <v>45360.416666666664</v>
      </c>
      <c r="L4019" s="3">
        <v>45362.416666666664</v>
      </c>
      <c r="M4019" t="s">
        <v>27120</v>
      </c>
      <c r="N4019" s="4" t="s">
        <v>33000</v>
      </c>
      <c r="P4019" t="s">
        <v>16</v>
      </c>
    </row>
    <row r="4020" spans="1:16" x14ac:dyDescent="0.25">
      <c r="A4020" t="s">
        <v>36851</v>
      </c>
      <c r="B4020" t="s">
        <v>4884</v>
      </c>
      <c r="C4020" t="s">
        <v>48885</v>
      </c>
      <c r="D4020">
        <v>636105</v>
      </c>
      <c r="F4020" s="4"/>
      <c r="H4020">
        <v>0</v>
      </c>
      <c r="I4020">
        <v>4000</v>
      </c>
      <c r="J4020" s="3">
        <v>45353.288194444445</v>
      </c>
      <c r="K4020" s="3">
        <v>45359.125</v>
      </c>
      <c r="L4020" s="3">
        <v>45359.166666666664</v>
      </c>
      <c r="M4020" t="s">
        <v>21244</v>
      </c>
      <c r="N4020" s="4" t="s">
        <v>33000</v>
      </c>
      <c r="P4020" t="s">
        <v>16</v>
      </c>
    </row>
    <row r="4021" spans="1:16" x14ac:dyDescent="0.25">
      <c r="A4021" t="s">
        <v>36852</v>
      </c>
      <c r="B4021" t="s">
        <v>7243</v>
      </c>
      <c r="C4021" t="s">
        <v>48885</v>
      </c>
      <c r="D4021">
        <v>636006</v>
      </c>
      <c r="F4021" s="4"/>
      <c r="H4021">
        <v>0</v>
      </c>
      <c r="I4021">
        <v>13460</v>
      </c>
      <c r="J4021" s="3">
        <v>45353.375</v>
      </c>
      <c r="K4021" s="3">
        <v>45358.125</v>
      </c>
      <c r="L4021" s="3">
        <v>45358.166666666664</v>
      </c>
      <c r="M4021" t="s">
        <v>23603</v>
      </c>
      <c r="N4021" s="4" t="s">
        <v>33000</v>
      </c>
      <c r="P4021" t="s">
        <v>16</v>
      </c>
    </row>
    <row r="4022" spans="1:16" x14ac:dyDescent="0.25">
      <c r="A4022" t="s">
        <v>36853</v>
      </c>
      <c r="B4022" t="s">
        <v>15401</v>
      </c>
      <c r="C4022" t="s">
        <v>49059</v>
      </c>
      <c r="D4022">
        <v>799120</v>
      </c>
      <c r="G4022">
        <v>987083</v>
      </c>
      <c r="H4022">
        <v>1000</v>
      </c>
      <c r="I4022">
        <v>19742</v>
      </c>
      <c r="J4022" s="3">
        <v>45353.145833333336</v>
      </c>
      <c r="K4022" s="3">
        <v>45359.125</v>
      </c>
      <c r="L4022" s="3">
        <v>45359.145833333336</v>
      </c>
      <c r="M4022" t="s">
        <v>31761</v>
      </c>
      <c r="N4022" s="4" t="s">
        <v>33000</v>
      </c>
      <c r="P4022" t="s">
        <v>16</v>
      </c>
    </row>
    <row r="4023" spans="1:16" x14ac:dyDescent="0.25">
      <c r="A4023" t="s">
        <v>36854</v>
      </c>
      <c r="B4023" t="s">
        <v>12044</v>
      </c>
      <c r="C4023" t="s">
        <v>48884</v>
      </c>
      <c r="D4023">
        <v>735202</v>
      </c>
      <c r="F4023" s="4"/>
      <c r="G4023">
        <v>782264</v>
      </c>
      <c r="H4023">
        <v>1000</v>
      </c>
      <c r="I4023">
        <v>15645</v>
      </c>
      <c r="J4023" s="3">
        <v>45353.208333333336</v>
      </c>
      <c r="K4023" s="3">
        <v>45369.208333333336</v>
      </c>
      <c r="L4023" s="3">
        <v>45371.208333333336</v>
      </c>
      <c r="M4023" t="s">
        <v>28404</v>
      </c>
      <c r="N4023" s="4" t="s">
        <v>33000</v>
      </c>
      <c r="P4023" t="s">
        <v>16</v>
      </c>
    </row>
    <row r="4024" spans="1:16" x14ac:dyDescent="0.25">
      <c r="A4024" t="s">
        <v>36855</v>
      </c>
      <c r="B4024" t="s">
        <v>10471</v>
      </c>
      <c r="C4024" t="s">
        <v>49102</v>
      </c>
      <c r="D4024">
        <v>713403</v>
      </c>
      <c r="F4024" s="4"/>
      <c r="I4024">
        <v>14400</v>
      </c>
      <c r="J4024" s="3">
        <v>45352.375</v>
      </c>
      <c r="K4024" s="3">
        <v>45359.25</v>
      </c>
      <c r="L4024" s="3">
        <v>45362.416666666664</v>
      </c>
      <c r="M4024" t="s">
        <v>26831</v>
      </c>
      <c r="N4024" s="4" t="s">
        <v>33000</v>
      </c>
      <c r="P4024" t="s">
        <v>16</v>
      </c>
    </row>
    <row r="4025" spans="1:16" x14ac:dyDescent="0.25">
      <c r="A4025" t="s">
        <v>36856</v>
      </c>
      <c r="B4025" t="s">
        <v>9021</v>
      </c>
      <c r="C4025" t="s">
        <v>48874</v>
      </c>
      <c r="D4025">
        <v>680308</v>
      </c>
      <c r="F4025" s="4"/>
      <c r="G4025">
        <v>193270</v>
      </c>
      <c r="H4025">
        <v>555</v>
      </c>
      <c r="I4025">
        <v>4832</v>
      </c>
      <c r="J4025" s="3">
        <v>45346.083333333336</v>
      </c>
      <c r="K4025" s="3">
        <v>45355.208333333336</v>
      </c>
      <c r="L4025" s="3">
        <v>45357.416666666664</v>
      </c>
      <c r="M4025" t="s">
        <v>25381</v>
      </c>
      <c r="N4025" s="4" t="s">
        <v>33000</v>
      </c>
      <c r="P4025" t="s">
        <v>16</v>
      </c>
    </row>
    <row r="4026" spans="1:16" x14ac:dyDescent="0.25">
      <c r="A4026" t="s">
        <v>36857</v>
      </c>
      <c r="B4026" t="s">
        <v>10153</v>
      </c>
      <c r="C4026" t="s">
        <v>48884</v>
      </c>
      <c r="D4026">
        <v>743312</v>
      </c>
      <c r="F4026" s="4"/>
      <c r="G4026">
        <v>498153</v>
      </c>
      <c r="H4026">
        <v>700</v>
      </c>
      <c r="I4026">
        <v>10000</v>
      </c>
      <c r="J4026" s="3">
        <v>45353.375</v>
      </c>
      <c r="K4026" s="3">
        <v>45360.416666666664</v>
      </c>
      <c r="L4026" s="3">
        <v>45362.458333333336</v>
      </c>
      <c r="M4026" t="s">
        <v>26513</v>
      </c>
      <c r="N4026" s="4" t="s">
        <v>33000</v>
      </c>
      <c r="P4026" t="s">
        <v>16</v>
      </c>
    </row>
    <row r="4027" spans="1:16" x14ac:dyDescent="0.25">
      <c r="A4027" t="s">
        <v>36858</v>
      </c>
      <c r="B4027" t="s">
        <v>10172</v>
      </c>
      <c r="C4027" t="s">
        <v>48884</v>
      </c>
      <c r="D4027">
        <v>743312</v>
      </c>
      <c r="F4027" s="4"/>
      <c r="G4027">
        <v>923692</v>
      </c>
      <c r="H4027">
        <v>1300</v>
      </c>
      <c r="I4027">
        <v>18500</v>
      </c>
      <c r="J4027" s="3">
        <v>45353.375</v>
      </c>
      <c r="K4027" s="3">
        <v>45360.416666666664</v>
      </c>
      <c r="L4027" s="3">
        <v>45362.458333333336</v>
      </c>
      <c r="M4027" t="s">
        <v>26532</v>
      </c>
      <c r="N4027" s="4" t="s">
        <v>33000</v>
      </c>
      <c r="P4027" t="s">
        <v>16</v>
      </c>
    </row>
    <row r="4028" spans="1:16" x14ac:dyDescent="0.25">
      <c r="A4028" t="s">
        <v>36859</v>
      </c>
      <c r="B4028" t="s">
        <v>10344</v>
      </c>
      <c r="C4028" t="s">
        <v>48884</v>
      </c>
      <c r="D4028">
        <v>711316</v>
      </c>
      <c r="F4028" s="4"/>
      <c r="G4028">
        <v>300000</v>
      </c>
      <c r="H4028">
        <v>0</v>
      </c>
      <c r="I4028">
        <v>6000</v>
      </c>
      <c r="J4028" s="3">
        <v>45352.25</v>
      </c>
      <c r="K4028" s="3">
        <v>45360.083333333336</v>
      </c>
      <c r="L4028" s="3">
        <v>45362.083333333336</v>
      </c>
      <c r="M4028" t="s">
        <v>26704</v>
      </c>
      <c r="N4028" s="4" t="s">
        <v>33000</v>
      </c>
      <c r="P4028" t="s">
        <v>16</v>
      </c>
    </row>
    <row r="4029" spans="1:16" x14ac:dyDescent="0.25">
      <c r="A4029" t="s">
        <v>36860</v>
      </c>
      <c r="B4029" t="s">
        <v>13968</v>
      </c>
      <c r="C4029" t="s">
        <v>48993</v>
      </c>
      <c r="D4029">
        <v>185131</v>
      </c>
      <c r="G4029">
        <v>300000</v>
      </c>
      <c r="H4029">
        <v>500</v>
      </c>
      <c r="I4029">
        <v>6000</v>
      </c>
      <c r="J4029" s="3">
        <v>45353.041666666664</v>
      </c>
      <c r="K4029" s="3">
        <v>45358.041666666664</v>
      </c>
      <c r="L4029" s="3">
        <v>45358.041666666664</v>
      </c>
      <c r="M4029" t="s">
        <v>30328</v>
      </c>
      <c r="N4029" s="4" t="s">
        <v>33000</v>
      </c>
      <c r="P4029" t="s">
        <v>16</v>
      </c>
    </row>
    <row r="4030" spans="1:16" x14ac:dyDescent="0.25">
      <c r="A4030" t="s">
        <v>36861</v>
      </c>
      <c r="B4030" t="s">
        <v>13997</v>
      </c>
      <c r="C4030" t="s">
        <v>48993</v>
      </c>
      <c r="D4030">
        <v>185101</v>
      </c>
      <c r="G4030">
        <v>300000</v>
      </c>
      <c r="H4030">
        <v>200</v>
      </c>
      <c r="I4030">
        <v>6000</v>
      </c>
      <c r="J4030" s="3">
        <v>45352.288194444445</v>
      </c>
      <c r="K4030" s="3">
        <v>45357.288194444445</v>
      </c>
      <c r="L4030" s="3">
        <v>45358.416666666664</v>
      </c>
      <c r="M4030" t="s">
        <v>30357</v>
      </c>
      <c r="N4030" s="4" t="s">
        <v>33000</v>
      </c>
      <c r="P4030" t="s">
        <v>16</v>
      </c>
    </row>
    <row r="4031" spans="1:16" x14ac:dyDescent="0.25">
      <c r="A4031" t="s">
        <v>36862</v>
      </c>
      <c r="B4031" t="s">
        <v>14180</v>
      </c>
      <c r="C4031" t="s">
        <v>48993</v>
      </c>
      <c r="D4031">
        <v>185101</v>
      </c>
      <c r="G4031">
        <v>300000</v>
      </c>
      <c r="H4031">
        <v>200</v>
      </c>
      <c r="I4031">
        <v>6000</v>
      </c>
      <c r="J4031" s="3">
        <v>45352.288194444445</v>
      </c>
      <c r="K4031" s="3">
        <v>45357.288194444445</v>
      </c>
      <c r="L4031" s="3">
        <v>45358.416666666664</v>
      </c>
      <c r="M4031" t="s">
        <v>30540</v>
      </c>
      <c r="N4031" s="4" t="s">
        <v>33000</v>
      </c>
      <c r="P4031" t="s">
        <v>16</v>
      </c>
    </row>
    <row r="4032" spans="1:16" x14ac:dyDescent="0.25">
      <c r="A4032" t="s">
        <v>36863</v>
      </c>
      <c r="B4032" t="s">
        <v>13228</v>
      </c>
      <c r="C4032" t="s">
        <v>48877</v>
      </c>
      <c r="D4032">
        <v>485001</v>
      </c>
      <c r="G4032">
        <v>16866000</v>
      </c>
      <c r="H4032">
        <v>12500</v>
      </c>
      <c r="I4032">
        <v>169000</v>
      </c>
      <c r="J4032" s="3">
        <v>45352.375</v>
      </c>
      <c r="K4032" s="3">
        <v>45364.09097222222</v>
      </c>
      <c r="L4032" s="3">
        <v>45366.4375</v>
      </c>
      <c r="M4032" t="s">
        <v>29588</v>
      </c>
      <c r="N4032" s="4" t="s">
        <v>33000</v>
      </c>
      <c r="P4032" t="s">
        <v>16</v>
      </c>
    </row>
    <row r="4033" spans="1:16" x14ac:dyDescent="0.25">
      <c r="A4033" t="s">
        <v>36864</v>
      </c>
      <c r="B4033" t="s">
        <v>11286</v>
      </c>
      <c r="C4033" t="s">
        <v>48884</v>
      </c>
      <c r="D4033">
        <v>711315</v>
      </c>
      <c r="F4033" s="4"/>
      <c r="G4033">
        <v>600000</v>
      </c>
      <c r="H4033">
        <v>750</v>
      </c>
      <c r="I4033">
        <v>12000</v>
      </c>
      <c r="J4033" s="3">
        <v>45352.284722222219</v>
      </c>
      <c r="K4033" s="3">
        <v>45360.288194444445</v>
      </c>
      <c r="L4033" s="3">
        <v>45362.288194444445</v>
      </c>
      <c r="M4033" t="s">
        <v>27646</v>
      </c>
      <c r="N4033" s="4" t="s">
        <v>33000</v>
      </c>
      <c r="P4033" t="s">
        <v>16</v>
      </c>
    </row>
    <row r="4034" spans="1:16" x14ac:dyDescent="0.25">
      <c r="A4034" t="s">
        <v>36865</v>
      </c>
      <c r="B4034" t="s">
        <v>10227</v>
      </c>
      <c r="C4034" t="s">
        <v>48884</v>
      </c>
      <c r="D4034">
        <v>721626</v>
      </c>
      <c r="F4034" s="4"/>
      <c r="G4034">
        <v>204267</v>
      </c>
      <c r="H4034">
        <v>500</v>
      </c>
      <c r="I4034">
        <v>4100</v>
      </c>
      <c r="J4034" s="3">
        <v>45353.375</v>
      </c>
      <c r="K4034" s="3">
        <v>45362.25</v>
      </c>
      <c r="L4034" s="3">
        <v>45365.375</v>
      </c>
      <c r="M4034" t="s">
        <v>26587</v>
      </c>
      <c r="N4034" s="4" t="s">
        <v>33000</v>
      </c>
      <c r="P4034" t="s">
        <v>16</v>
      </c>
    </row>
    <row r="4035" spans="1:16" x14ac:dyDescent="0.25">
      <c r="A4035" t="s">
        <v>36866</v>
      </c>
      <c r="B4035" t="s">
        <v>9768</v>
      </c>
      <c r="C4035" t="s">
        <v>48874</v>
      </c>
      <c r="D4035">
        <v>689672</v>
      </c>
      <c r="F4035" s="4"/>
      <c r="G4035">
        <v>422448</v>
      </c>
      <c r="H4035">
        <v>935</v>
      </c>
      <c r="I4035">
        <v>10561</v>
      </c>
      <c r="J4035" s="3">
        <v>45353.375</v>
      </c>
      <c r="K4035" s="3">
        <v>45363.458333333336</v>
      </c>
      <c r="L4035" s="3">
        <v>45364.458333333336</v>
      </c>
      <c r="M4035" t="s">
        <v>26128</v>
      </c>
      <c r="N4035" s="4" t="s">
        <v>33000</v>
      </c>
      <c r="P4035" t="s">
        <v>16</v>
      </c>
    </row>
    <row r="4036" spans="1:16" x14ac:dyDescent="0.25">
      <c r="A4036" t="s">
        <v>36867</v>
      </c>
      <c r="B4036" t="s">
        <v>11419</v>
      </c>
      <c r="C4036" t="s">
        <v>48900</v>
      </c>
      <c r="D4036">
        <v>713301</v>
      </c>
      <c r="F4036" s="4"/>
      <c r="G4036">
        <v>651541</v>
      </c>
      <c r="H4036">
        <v>0</v>
      </c>
      <c r="I4036">
        <v>13031</v>
      </c>
      <c r="J4036" s="3">
        <v>45351.166666666664</v>
      </c>
      <c r="K4036" s="3">
        <v>45365.125</v>
      </c>
      <c r="L4036" s="3">
        <v>45366.5</v>
      </c>
      <c r="M4036" t="s">
        <v>27779</v>
      </c>
      <c r="N4036" s="4" t="s">
        <v>33000</v>
      </c>
      <c r="P4036" t="s">
        <v>16</v>
      </c>
    </row>
    <row r="4037" spans="1:16" x14ac:dyDescent="0.25">
      <c r="A4037" t="s">
        <v>36868</v>
      </c>
      <c r="B4037" t="s">
        <v>10210</v>
      </c>
      <c r="C4037" t="s">
        <v>48884</v>
      </c>
      <c r="D4037">
        <v>735135</v>
      </c>
      <c r="F4037" s="4"/>
      <c r="G4037">
        <v>205906</v>
      </c>
      <c r="H4037">
        <v>1000</v>
      </c>
      <c r="I4037">
        <v>4118</v>
      </c>
      <c r="J4037" s="3">
        <v>45353.375</v>
      </c>
      <c r="K4037" s="3">
        <v>45359.208333333336</v>
      </c>
      <c r="L4037" s="3">
        <v>45362.458333333336</v>
      </c>
      <c r="M4037" t="s">
        <v>26570</v>
      </c>
      <c r="N4037" s="4" t="s">
        <v>33000</v>
      </c>
      <c r="P4037" t="s">
        <v>16</v>
      </c>
    </row>
    <row r="4038" spans="1:16" x14ac:dyDescent="0.25">
      <c r="A4038" t="s">
        <v>36869</v>
      </c>
      <c r="B4038" t="s">
        <v>14889</v>
      </c>
      <c r="C4038" t="s">
        <v>48999</v>
      </c>
      <c r="D4038">
        <v>767039</v>
      </c>
      <c r="G4038">
        <v>400898</v>
      </c>
      <c r="H4038">
        <v>2000</v>
      </c>
      <c r="I4038">
        <v>4100</v>
      </c>
      <c r="J4038" s="3">
        <v>45353.458333333336</v>
      </c>
      <c r="K4038" s="3">
        <v>45358.208333333336</v>
      </c>
      <c r="L4038" s="3">
        <v>45362.458333333336</v>
      </c>
      <c r="M4038" t="s">
        <v>31249</v>
      </c>
      <c r="N4038" s="4" t="s">
        <v>33000</v>
      </c>
      <c r="P4038" t="s">
        <v>16</v>
      </c>
    </row>
    <row r="4039" spans="1:16" x14ac:dyDescent="0.25">
      <c r="A4039" t="s">
        <v>36870</v>
      </c>
      <c r="B4039" t="s">
        <v>16568</v>
      </c>
      <c r="C4039" t="s">
        <v>49081</v>
      </c>
      <c r="D4039">
        <v>800015</v>
      </c>
      <c r="G4039">
        <v>9331176</v>
      </c>
      <c r="H4039">
        <v>10000</v>
      </c>
      <c r="I4039">
        <v>186624</v>
      </c>
      <c r="J4039" s="3">
        <v>45353.041666666664</v>
      </c>
      <c r="K4039" s="3">
        <v>45360.125</v>
      </c>
      <c r="L4039" s="3">
        <v>45360.145833333336</v>
      </c>
      <c r="M4039" t="s">
        <v>32928</v>
      </c>
      <c r="N4039" s="4" t="s">
        <v>33000</v>
      </c>
      <c r="P4039" t="s">
        <v>16</v>
      </c>
    </row>
    <row r="4040" spans="1:16" x14ac:dyDescent="0.25">
      <c r="A4040" t="s">
        <v>36871</v>
      </c>
      <c r="B4040" t="s">
        <v>10228</v>
      </c>
      <c r="C4040" t="s">
        <v>48884</v>
      </c>
      <c r="D4040">
        <v>735135</v>
      </c>
      <c r="F4040" s="4"/>
      <c r="G4040">
        <v>349790</v>
      </c>
      <c r="H4040">
        <v>1000</v>
      </c>
      <c r="I4040">
        <v>6995</v>
      </c>
      <c r="J4040" s="3">
        <v>45353.375</v>
      </c>
      <c r="K4040" s="3">
        <v>45359.208333333336</v>
      </c>
      <c r="L4040" s="3">
        <v>45362.458333333336</v>
      </c>
      <c r="M4040" t="s">
        <v>26588</v>
      </c>
      <c r="N4040" s="4" t="s">
        <v>33000</v>
      </c>
      <c r="P4040" t="s">
        <v>16</v>
      </c>
    </row>
    <row r="4041" spans="1:16" x14ac:dyDescent="0.25">
      <c r="A4041" t="s">
        <v>36872</v>
      </c>
      <c r="B4041" t="s">
        <v>10582</v>
      </c>
      <c r="C4041" t="s">
        <v>48884</v>
      </c>
      <c r="D4041">
        <v>743442</v>
      </c>
      <c r="F4041" s="4"/>
      <c r="G4041">
        <v>324606</v>
      </c>
      <c r="H4041">
        <v>500</v>
      </c>
      <c r="I4041">
        <v>6492</v>
      </c>
      <c r="J4041" s="3">
        <v>45351.25</v>
      </c>
      <c r="K4041" s="3">
        <v>45358.25</v>
      </c>
      <c r="L4041" s="3">
        <v>45360.25</v>
      </c>
      <c r="M4041" t="s">
        <v>26942</v>
      </c>
      <c r="N4041" s="4" t="s">
        <v>33000</v>
      </c>
      <c r="P4041" t="s">
        <v>16</v>
      </c>
    </row>
    <row r="4042" spans="1:16" x14ac:dyDescent="0.25">
      <c r="A4042" t="s">
        <v>36873</v>
      </c>
      <c r="B4042" t="s">
        <v>6516</v>
      </c>
      <c r="C4042" t="s">
        <v>48885</v>
      </c>
      <c r="D4042">
        <v>635901</v>
      </c>
      <c r="F4042" s="4"/>
      <c r="G4042">
        <v>440000</v>
      </c>
      <c r="H4042">
        <v>0</v>
      </c>
      <c r="I4042">
        <v>5000</v>
      </c>
      <c r="J4042" s="3">
        <v>45353.375</v>
      </c>
      <c r="K4042" s="3">
        <v>45359.125</v>
      </c>
      <c r="L4042" s="3">
        <v>45359.166666666664</v>
      </c>
      <c r="M4042" t="s">
        <v>22876</v>
      </c>
      <c r="N4042" s="4" t="s">
        <v>33000</v>
      </c>
      <c r="P4042" t="s">
        <v>16</v>
      </c>
    </row>
    <row r="4043" spans="1:16" x14ac:dyDescent="0.25">
      <c r="A4043" t="s">
        <v>36874</v>
      </c>
      <c r="B4043" t="s">
        <v>1382</v>
      </c>
      <c r="C4043" t="s">
        <v>48890</v>
      </c>
      <c r="D4043">
        <v>261001</v>
      </c>
      <c r="F4043" s="4"/>
      <c r="G4043">
        <v>2443851</v>
      </c>
      <c r="H4043">
        <v>896</v>
      </c>
      <c r="I4043">
        <v>49000</v>
      </c>
      <c r="J4043" s="3">
        <v>45353.5</v>
      </c>
      <c r="K4043" s="3">
        <v>45358.5</v>
      </c>
      <c r="L4043" s="3">
        <v>45358.520833333336</v>
      </c>
      <c r="M4043" t="s">
        <v>17742</v>
      </c>
      <c r="N4043" s="4" t="s">
        <v>33000</v>
      </c>
      <c r="P4043" t="s">
        <v>16</v>
      </c>
    </row>
    <row r="4044" spans="1:16" x14ac:dyDescent="0.25">
      <c r="A4044" t="s">
        <v>36875</v>
      </c>
      <c r="B4044" t="s">
        <v>10601</v>
      </c>
      <c r="C4044" t="s">
        <v>48901</v>
      </c>
      <c r="D4044">
        <v>732125</v>
      </c>
      <c r="F4044" s="4"/>
      <c r="G4044">
        <v>250000</v>
      </c>
      <c r="H4044">
        <v>0</v>
      </c>
      <c r="I4044">
        <v>5000</v>
      </c>
      <c r="J4044" s="3">
        <v>45351.25</v>
      </c>
      <c r="K4044" s="3">
        <v>45358.208333333336</v>
      </c>
      <c r="L4044" s="3">
        <v>45360.208333333336</v>
      </c>
      <c r="M4044" t="s">
        <v>26961</v>
      </c>
      <c r="N4044" s="4" t="s">
        <v>33000</v>
      </c>
      <c r="P4044" t="s">
        <v>16</v>
      </c>
    </row>
    <row r="4045" spans="1:16" x14ac:dyDescent="0.25">
      <c r="A4045" t="s">
        <v>36876</v>
      </c>
      <c r="B4045" t="s">
        <v>14975</v>
      </c>
      <c r="C4045" t="s">
        <v>49044</v>
      </c>
      <c r="D4045">
        <v>768222</v>
      </c>
      <c r="G4045">
        <v>53335305</v>
      </c>
      <c r="H4045">
        <v>10000</v>
      </c>
      <c r="I4045">
        <v>533353</v>
      </c>
      <c r="J4045" s="3">
        <v>45353.375</v>
      </c>
      <c r="K4045" s="3">
        <v>45362.208333333336</v>
      </c>
      <c r="L4045" s="3">
        <v>45363.375</v>
      </c>
      <c r="M4045" t="s">
        <v>31335</v>
      </c>
      <c r="N4045" s="4" t="s">
        <v>33000</v>
      </c>
      <c r="P4045" t="s">
        <v>16</v>
      </c>
    </row>
    <row r="4046" spans="1:16" x14ac:dyDescent="0.25">
      <c r="A4046" t="s">
        <v>36877</v>
      </c>
      <c r="B4046" t="s">
        <v>13752</v>
      </c>
      <c r="C4046" t="s">
        <v>49095</v>
      </c>
      <c r="D4046">
        <v>413534</v>
      </c>
      <c r="G4046">
        <v>569205</v>
      </c>
      <c r="H4046">
        <v>200</v>
      </c>
      <c r="I4046">
        <v>5692</v>
      </c>
      <c r="J4046" s="3">
        <v>45353.375</v>
      </c>
      <c r="K4046" s="3">
        <v>45359.208333333336</v>
      </c>
      <c r="L4046" s="3">
        <v>45360.208333333336</v>
      </c>
      <c r="M4046" t="s">
        <v>30112</v>
      </c>
      <c r="N4046" s="4" t="s">
        <v>33000</v>
      </c>
      <c r="P4046" t="s">
        <v>16</v>
      </c>
    </row>
    <row r="4047" spans="1:16" x14ac:dyDescent="0.25">
      <c r="A4047" t="s">
        <v>36878</v>
      </c>
      <c r="B4047" t="s">
        <v>12697</v>
      </c>
      <c r="C4047" t="s">
        <v>49103</v>
      </c>
      <c r="D4047">
        <v>306001</v>
      </c>
      <c r="G4047">
        <v>1100000</v>
      </c>
      <c r="H4047">
        <v>1180</v>
      </c>
      <c r="I4047">
        <v>22000</v>
      </c>
      <c r="J4047" s="3">
        <v>45353.416666666664</v>
      </c>
      <c r="K4047" s="3">
        <v>45358.083333333336</v>
      </c>
      <c r="L4047" s="3">
        <v>45362.083333333336</v>
      </c>
      <c r="M4047" t="s">
        <v>29057</v>
      </c>
      <c r="N4047" s="4" t="s">
        <v>33000</v>
      </c>
      <c r="P4047" t="s">
        <v>16</v>
      </c>
    </row>
    <row r="4048" spans="1:16" x14ac:dyDescent="0.25">
      <c r="A4048" t="s">
        <v>36879</v>
      </c>
      <c r="B4048" t="s">
        <v>3776</v>
      </c>
      <c r="C4048" t="s">
        <v>49104</v>
      </c>
      <c r="D4048">
        <v>273001</v>
      </c>
      <c r="F4048" s="4"/>
      <c r="G4048">
        <v>5300000</v>
      </c>
      <c r="H4048">
        <v>2714</v>
      </c>
      <c r="I4048">
        <v>465000</v>
      </c>
      <c r="J4048" s="3">
        <v>45352.375</v>
      </c>
      <c r="K4048" s="3">
        <v>45358.5</v>
      </c>
      <c r="L4048" s="3">
        <v>45358.520833333336</v>
      </c>
      <c r="M4048" t="s">
        <v>20136</v>
      </c>
      <c r="N4048" s="4" t="s">
        <v>33000</v>
      </c>
      <c r="P4048" t="s">
        <v>16</v>
      </c>
    </row>
    <row r="4049" spans="1:16" x14ac:dyDescent="0.25">
      <c r="A4049" t="s">
        <v>36880</v>
      </c>
      <c r="B4049" t="s">
        <v>16224</v>
      </c>
      <c r="C4049" t="s">
        <v>49044</v>
      </c>
      <c r="D4049">
        <v>756100</v>
      </c>
      <c r="G4049">
        <v>10235000</v>
      </c>
      <c r="H4049">
        <v>10000</v>
      </c>
      <c r="I4049">
        <v>102350</v>
      </c>
      <c r="J4049" s="3">
        <v>45348.208333333336</v>
      </c>
      <c r="K4049" s="3">
        <v>45358.125</v>
      </c>
      <c r="L4049" s="3">
        <v>45358.166666666664</v>
      </c>
      <c r="M4049" t="s">
        <v>32584</v>
      </c>
      <c r="N4049" s="4" t="s">
        <v>33000</v>
      </c>
      <c r="P4049" t="s">
        <v>16</v>
      </c>
    </row>
    <row r="4050" spans="1:16" x14ac:dyDescent="0.25">
      <c r="A4050" t="s">
        <v>36881</v>
      </c>
      <c r="B4050" t="s">
        <v>16223</v>
      </c>
      <c r="C4050" t="s">
        <v>49044</v>
      </c>
      <c r="D4050">
        <v>756100</v>
      </c>
      <c r="G4050">
        <v>9972000</v>
      </c>
      <c r="H4050">
        <v>10000</v>
      </c>
      <c r="I4050">
        <v>99720</v>
      </c>
      <c r="J4050" s="3">
        <v>45348.208333333336</v>
      </c>
      <c r="K4050" s="3">
        <v>45358.125</v>
      </c>
      <c r="L4050" s="3">
        <v>45358.166666666664</v>
      </c>
      <c r="M4050" t="s">
        <v>32583</v>
      </c>
      <c r="N4050" s="4" t="s">
        <v>33000</v>
      </c>
      <c r="P4050" t="s">
        <v>16</v>
      </c>
    </row>
    <row r="4051" spans="1:16" x14ac:dyDescent="0.25">
      <c r="A4051" t="s">
        <v>36882</v>
      </c>
      <c r="B4051" t="s">
        <v>16225</v>
      </c>
      <c r="C4051" t="s">
        <v>49044</v>
      </c>
      <c r="D4051">
        <v>756100</v>
      </c>
      <c r="G4051">
        <v>10523000</v>
      </c>
      <c r="H4051">
        <v>10000</v>
      </c>
      <c r="I4051">
        <v>105230</v>
      </c>
      <c r="J4051" s="3">
        <v>45348.208333333336</v>
      </c>
      <c r="K4051" s="3">
        <v>45358.125</v>
      </c>
      <c r="L4051" s="3">
        <v>45358.166666666664</v>
      </c>
      <c r="M4051" t="s">
        <v>32585</v>
      </c>
      <c r="N4051" s="4" t="s">
        <v>33000</v>
      </c>
      <c r="P4051" t="s">
        <v>16</v>
      </c>
    </row>
    <row r="4052" spans="1:16" x14ac:dyDescent="0.25">
      <c r="A4052" t="s">
        <v>36883</v>
      </c>
      <c r="B4052" t="s">
        <v>15286</v>
      </c>
      <c r="C4052" t="s">
        <v>76</v>
      </c>
      <c r="D4052">
        <v>829150</v>
      </c>
      <c r="G4052">
        <v>6449164</v>
      </c>
      <c r="I4052">
        <v>80700</v>
      </c>
      <c r="J4052" s="3">
        <v>45353.416666666664</v>
      </c>
      <c r="K4052" s="3">
        <v>45376.208333333336</v>
      </c>
      <c r="L4052" s="3">
        <v>45377.208333333336</v>
      </c>
      <c r="M4052" t="s">
        <v>31646</v>
      </c>
      <c r="N4052" s="4" t="s">
        <v>33000</v>
      </c>
      <c r="P4052" t="s">
        <v>16</v>
      </c>
    </row>
    <row r="4053" spans="1:16" x14ac:dyDescent="0.25">
      <c r="A4053" t="s">
        <v>36884</v>
      </c>
      <c r="B4053" t="s">
        <v>14430</v>
      </c>
      <c r="C4053" t="s">
        <v>48918</v>
      </c>
      <c r="D4053">
        <v>321001</v>
      </c>
      <c r="G4053">
        <v>97000000</v>
      </c>
      <c r="H4053">
        <v>3000</v>
      </c>
      <c r="I4053">
        <v>810000</v>
      </c>
      <c r="J4053" s="3">
        <v>45230.5</v>
      </c>
      <c r="K4053" s="3">
        <v>45362.25</v>
      </c>
      <c r="L4053" s="3">
        <v>45364.458333333336</v>
      </c>
      <c r="M4053" t="s">
        <v>30790</v>
      </c>
      <c r="N4053" s="4" t="s">
        <v>33000</v>
      </c>
      <c r="P4053" t="s">
        <v>16</v>
      </c>
    </row>
    <row r="4054" spans="1:16" x14ac:dyDescent="0.25">
      <c r="A4054" t="s">
        <v>36885</v>
      </c>
      <c r="B4054" t="s">
        <v>10450</v>
      </c>
      <c r="C4054" t="s">
        <v>48884</v>
      </c>
      <c r="D4054">
        <v>711313</v>
      </c>
      <c r="F4054" s="4"/>
      <c r="G4054">
        <v>199372</v>
      </c>
      <c r="H4054">
        <v>0</v>
      </c>
      <c r="I4054">
        <v>3987</v>
      </c>
      <c r="J4054" s="3">
        <v>45352.5</v>
      </c>
      <c r="K4054" s="3">
        <v>45358.5</v>
      </c>
      <c r="L4054" s="3">
        <v>45360.5</v>
      </c>
      <c r="M4054" t="s">
        <v>26810</v>
      </c>
      <c r="N4054" s="4" t="s">
        <v>33000</v>
      </c>
      <c r="P4054" t="s">
        <v>16</v>
      </c>
    </row>
    <row r="4055" spans="1:16" x14ac:dyDescent="0.25">
      <c r="A4055" t="s">
        <v>36886</v>
      </c>
      <c r="B4055" t="s">
        <v>4700</v>
      </c>
      <c r="C4055" t="s">
        <v>48892</v>
      </c>
      <c r="D4055">
        <v>200000</v>
      </c>
      <c r="F4055" s="4"/>
      <c r="G4055">
        <v>9137210</v>
      </c>
      <c r="H4055">
        <v>2360</v>
      </c>
      <c r="I4055">
        <v>91400</v>
      </c>
      <c r="J4055" s="3">
        <v>45351.416666666664</v>
      </c>
      <c r="K4055" s="3">
        <v>45357.25</v>
      </c>
      <c r="L4055" s="3">
        <v>45358.145833333336</v>
      </c>
      <c r="M4055" t="s">
        <v>21060</v>
      </c>
      <c r="N4055" s="4" t="s">
        <v>33000</v>
      </c>
      <c r="P4055" t="s">
        <v>16</v>
      </c>
    </row>
    <row r="4056" spans="1:16" x14ac:dyDescent="0.25">
      <c r="A4056" t="s">
        <v>36887</v>
      </c>
      <c r="B4056" t="s">
        <v>4921</v>
      </c>
      <c r="C4056" t="s">
        <v>48885</v>
      </c>
      <c r="D4056">
        <v>608301</v>
      </c>
      <c r="F4056" s="4"/>
      <c r="G4056">
        <v>510000</v>
      </c>
      <c r="H4056">
        <v>0</v>
      </c>
      <c r="I4056">
        <v>5100</v>
      </c>
      <c r="J4056" s="3">
        <v>45353.270833333336</v>
      </c>
      <c r="K4056" s="3">
        <v>45355.083333333336</v>
      </c>
      <c r="L4056" s="3">
        <v>45355.125</v>
      </c>
      <c r="M4056" t="s">
        <v>21281</v>
      </c>
      <c r="N4056" s="4" t="s">
        <v>33000</v>
      </c>
      <c r="P4056" t="s">
        <v>16</v>
      </c>
    </row>
    <row r="4057" spans="1:16" x14ac:dyDescent="0.25">
      <c r="A4057" t="s">
        <v>36888</v>
      </c>
      <c r="B4057" t="s">
        <v>10591</v>
      </c>
      <c r="C4057" t="s">
        <v>48884</v>
      </c>
      <c r="D4057">
        <v>711312</v>
      </c>
      <c r="F4057" s="4"/>
      <c r="G4057">
        <v>688792</v>
      </c>
      <c r="H4057">
        <v>700</v>
      </c>
      <c r="I4057">
        <v>14000</v>
      </c>
      <c r="J4057" s="3">
        <v>45351.25</v>
      </c>
      <c r="K4057" s="3">
        <v>45365.25</v>
      </c>
      <c r="L4057" s="3">
        <v>45369.458333333336</v>
      </c>
      <c r="M4057" t="s">
        <v>26951</v>
      </c>
      <c r="N4057" s="4" t="s">
        <v>33000</v>
      </c>
      <c r="P4057" t="s">
        <v>16</v>
      </c>
    </row>
    <row r="4058" spans="1:16" x14ac:dyDescent="0.25">
      <c r="A4058" t="s">
        <v>36889</v>
      </c>
      <c r="B4058" t="s">
        <v>4738</v>
      </c>
      <c r="C4058" t="s">
        <v>35</v>
      </c>
      <c r="D4058">
        <v>206247</v>
      </c>
      <c r="F4058" s="4"/>
      <c r="G4058">
        <v>97500</v>
      </c>
      <c r="H4058">
        <v>177</v>
      </c>
      <c r="I4058">
        <v>11500</v>
      </c>
      <c r="J4058" s="3">
        <v>45351.416666666664</v>
      </c>
      <c r="K4058" s="3">
        <v>45359.083333333336</v>
      </c>
      <c r="L4058" s="3">
        <v>45359.166666666664</v>
      </c>
      <c r="M4058" t="s">
        <v>21098</v>
      </c>
      <c r="N4058" s="4" t="s">
        <v>33000</v>
      </c>
      <c r="P4058" t="s">
        <v>16</v>
      </c>
    </row>
    <row r="4059" spans="1:16" x14ac:dyDescent="0.25">
      <c r="A4059" t="s">
        <v>36890</v>
      </c>
      <c r="B4059" t="s">
        <v>11297</v>
      </c>
      <c r="C4059" t="s">
        <v>48904</v>
      </c>
      <c r="D4059">
        <v>734226</v>
      </c>
      <c r="F4059" s="4"/>
      <c r="G4059">
        <v>130000</v>
      </c>
      <c r="H4059">
        <v>1000</v>
      </c>
      <c r="I4059">
        <v>2600</v>
      </c>
      <c r="J4059" s="3">
        <v>45352.25</v>
      </c>
      <c r="K4059" s="3">
        <v>45359.25</v>
      </c>
      <c r="L4059" s="3">
        <v>45362.458333333336</v>
      </c>
      <c r="M4059" t="s">
        <v>27657</v>
      </c>
      <c r="N4059" s="4" t="s">
        <v>33000</v>
      </c>
      <c r="P4059" t="s">
        <v>16</v>
      </c>
    </row>
    <row r="4060" spans="1:16" x14ac:dyDescent="0.25">
      <c r="A4060" t="s">
        <v>36891</v>
      </c>
      <c r="B4060" t="s">
        <v>12505</v>
      </c>
      <c r="C4060" t="s">
        <v>48894</v>
      </c>
      <c r="D4060">
        <v>303008</v>
      </c>
      <c r="G4060">
        <v>4420000</v>
      </c>
      <c r="H4060">
        <v>500</v>
      </c>
      <c r="I4060">
        <v>88400</v>
      </c>
      <c r="J4060" s="3">
        <v>45353.375</v>
      </c>
      <c r="K4060" s="3">
        <v>45357.041666666664</v>
      </c>
      <c r="L4060" s="3">
        <v>45358.208333333336</v>
      </c>
      <c r="M4060" t="s">
        <v>28865</v>
      </c>
      <c r="N4060" s="4" t="s">
        <v>33000</v>
      </c>
      <c r="P4060" t="s">
        <v>16</v>
      </c>
    </row>
    <row r="4061" spans="1:16" x14ac:dyDescent="0.25">
      <c r="A4061" t="s">
        <v>36892</v>
      </c>
      <c r="B4061" t="s">
        <v>12488</v>
      </c>
      <c r="C4061" t="s">
        <v>48894</v>
      </c>
      <c r="D4061">
        <v>303008</v>
      </c>
      <c r="G4061">
        <v>4846000</v>
      </c>
      <c r="H4061">
        <v>500</v>
      </c>
      <c r="I4061">
        <v>96920</v>
      </c>
      <c r="J4061" s="3">
        <v>45353.375</v>
      </c>
      <c r="K4061" s="3">
        <v>45357.041666666664</v>
      </c>
      <c r="L4061" s="3">
        <v>45358.208333333336</v>
      </c>
      <c r="M4061" t="s">
        <v>28848</v>
      </c>
      <c r="N4061" s="4" t="s">
        <v>33000</v>
      </c>
      <c r="P4061" t="s">
        <v>16</v>
      </c>
    </row>
    <row r="4062" spans="1:16" x14ac:dyDescent="0.25">
      <c r="A4062" t="s">
        <v>36893</v>
      </c>
      <c r="B4062" t="s">
        <v>13763</v>
      </c>
      <c r="C4062" t="s">
        <v>49092</v>
      </c>
      <c r="D4062">
        <v>444001</v>
      </c>
      <c r="G4062">
        <v>1955311</v>
      </c>
      <c r="H4062">
        <v>1000</v>
      </c>
      <c r="I4062">
        <v>20000</v>
      </c>
      <c r="J4062" s="3">
        <v>45353.375</v>
      </c>
      <c r="K4062" s="3">
        <v>45359.208333333336</v>
      </c>
      <c r="L4062" s="3">
        <v>45362.458333333336</v>
      </c>
      <c r="M4062" t="s">
        <v>30123</v>
      </c>
      <c r="N4062" s="4" t="s">
        <v>33000</v>
      </c>
      <c r="P4062" t="s">
        <v>16</v>
      </c>
    </row>
    <row r="4063" spans="1:16" x14ac:dyDescent="0.25">
      <c r="A4063" t="s">
        <v>36894</v>
      </c>
      <c r="B4063" t="s">
        <v>4369</v>
      </c>
      <c r="C4063" t="s">
        <v>49001</v>
      </c>
      <c r="D4063">
        <v>261001</v>
      </c>
      <c r="F4063" s="4"/>
      <c r="H4063">
        <v>2715</v>
      </c>
      <c r="I4063">
        <v>1306000</v>
      </c>
      <c r="J4063" s="3">
        <v>45351.5</v>
      </c>
      <c r="K4063" s="3">
        <v>45356.5</v>
      </c>
      <c r="L4063" s="3">
        <v>45356.520833333336</v>
      </c>
      <c r="M4063" t="s">
        <v>20729</v>
      </c>
      <c r="N4063" s="4" t="s">
        <v>33000</v>
      </c>
      <c r="P4063" t="s">
        <v>16</v>
      </c>
    </row>
    <row r="4064" spans="1:16" x14ac:dyDescent="0.25">
      <c r="A4064" t="s">
        <v>36895</v>
      </c>
      <c r="B4064" t="s">
        <v>14155</v>
      </c>
      <c r="C4064" t="s">
        <v>48905</v>
      </c>
      <c r="D4064">
        <v>192101</v>
      </c>
      <c r="G4064">
        <v>1130571</v>
      </c>
      <c r="H4064">
        <v>600</v>
      </c>
      <c r="I4064">
        <v>22612</v>
      </c>
      <c r="J4064" s="3">
        <v>45353.25</v>
      </c>
      <c r="K4064" s="3">
        <v>45360.166666666664</v>
      </c>
      <c r="L4064" s="3">
        <v>45362.083333333336</v>
      </c>
      <c r="M4064" t="s">
        <v>30515</v>
      </c>
      <c r="N4064" s="4" t="s">
        <v>33000</v>
      </c>
      <c r="P4064" t="s">
        <v>16</v>
      </c>
    </row>
    <row r="4065" spans="1:16" x14ac:dyDescent="0.25">
      <c r="A4065" t="s">
        <v>36896</v>
      </c>
      <c r="B4065" t="s">
        <v>13776</v>
      </c>
      <c r="C4065" t="s">
        <v>48913</v>
      </c>
      <c r="D4065">
        <v>442605</v>
      </c>
      <c r="H4065">
        <v>560</v>
      </c>
      <c r="I4065">
        <v>10000</v>
      </c>
      <c r="J4065" s="3">
        <v>45353.375</v>
      </c>
      <c r="K4065" s="3">
        <v>45358.25</v>
      </c>
      <c r="L4065" s="3">
        <v>45359.25</v>
      </c>
      <c r="M4065" t="s">
        <v>30136</v>
      </c>
      <c r="N4065" s="4" t="s">
        <v>33000</v>
      </c>
      <c r="P4065" t="s">
        <v>16</v>
      </c>
    </row>
    <row r="4066" spans="1:16" x14ac:dyDescent="0.25">
      <c r="A4066" t="s">
        <v>36897</v>
      </c>
      <c r="B4066" t="s">
        <v>13950</v>
      </c>
      <c r="C4066" t="s">
        <v>48905</v>
      </c>
      <c r="D4066">
        <v>185131</v>
      </c>
      <c r="G4066">
        <v>253000</v>
      </c>
      <c r="H4066">
        <v>600</v>
      </c>
      <c r="I4066">
        <v>5060</v>
      </c>
      <c r="J4066" s="3">
        <v>45353.125</v>
      </c>
      <c r="K4066" s="3">
        <v>45358.166666666664</v>
      </c>
      <c r="L4066" s="3">
        <v>45360.458333333336</v>
      </c>
      <c r="M4066" t="s">
        <v>30310</v>
      </c>
      <c r="N4066" s="4" t="s">
        <v>33000</v>
      </c>
      <c r="P4066" t="s">
        <v>16</v>
      </c>
    </row>
    <row r="4067" spans="1:16" x14ac:dyDescent="0.25">
      <c r="A4067" t="s">
        <v>36898</v>
      </c>
      <c r="B4067" t="s">
        <v>13318</v>
      </c>
      <c r="C4067" t="s">
        <v>48909</v>
      </c>
      <c r="D4067">
        <v>450331</v>
      </c>
      <c r="G4067">
        <v>232000</v>
      </c>
      <c r="H4067">
        <v>2000</v>
      </c>
      <c r="I4067">
        <v>2300</v>
      </c>
      <c r="J4067" s="3">
        <v>45353.458333333336</v>
      </c>
      <c r="K4067" s="3">
        <v>45367.375</v>
      </c>
      <c r="L4067" s="3">
        <v>45369.458333333336</v>
      </c>
      <c r="M4067" t="s">
        <v>29678</v>
      </c>
      <c r="N4067" s="4" t="s">
        <v>33000</v>
      </c>
      <c r="P4067" t="s">
        <v>16</v>
      </c>
    </row>
    <row r="4068" spans="1:16" x14ac:dyDescent="0.25">
      <c r="A4068" t="s">
        <v>36899</v>
      </c>
      <c r="B4068" t="s">
        <v>14890</v>
      </c>
      <c r="C4068" t="s">
        <v>48999</v>
      </c>
      <c r="D4068">
        <v>767039</v>
      </c>
      <c r="G4068">
        <v>169511</v>
      </c>
      <c r="H4068">
        <v>600</v>
      </c>
      <c r="I4068">
        <v>1700</v>
      </c>
      <c r="J4068" s="3">
        <v>45353.458333333336</v>
      </c>
      <c r="K4068" s="3">
        <v>45358.208333333336</v>
      </c>
      <c r="L4068" s="3">
        <v>45362.458333333336</v>
      </c>
      <c r="M4068" t="s">
        <v>31250</v>
      </c>
      <c r="N4068" s="4" t="s">
        <v>33000</v>
      </c>
      <c r="P4068" t="s">
        <v>16</v>
      </c>
    </row>
    <row r="4069" spans="1:16" x14ac:dyDescent="0.25">
      <c r="A4069" t="s">
        <v>36900</v>
      </c>
      <c r="B4069" t="s">
        <v>14993</v>
      </c>
      <c r="C4069" t="s">
        <v>48999</v>
      </c>
      <c r="D4069">
        <v>767039</v>
      </c>
      <c r="G4069">
        <v>172639</v>
      </c>
      <c r="H4069">
        <v>600</v>
      </c>
      <c r="I4069">
        <v>1800</v>
      </c>
      <c r="J4069" s="3">
        <v>45353.458333333336</v>
      </c>
      <c r="K4069" s="3">
        <v>45358.208333333336</v>
      </c>
      <c r="L4069" s="3">
        <v>45362.458333333336</v>
      </c>
      <c r="M4069" t="s">
        <v>31353</v>
      </c>
      <c r="N4069" s="4" t="s">
        <v>33000</v>
      </c>
      <c r="P4069" t="s">
        <v>16</v>
      </c>
    </row>
    <row r="4070" spans="1:16" x14ac:dyDescent="0.25">
      <c r="A4070" t="s">
        <v>36901</v>
      </c>
      <c r="B4070" t="s">
        <v>9892</v>
      </c>
      <c r="C4070" t="s">
        <v>48905</v>
      </c>
      <c r="D4070">
        <v>670002</v>
      </c>
      <c r="F4070" s="4"/>
      <c r="G4070">
        <v>4575430</v>
      </c>
      <c r="H4070">
        <v>2760</v>
      </c>
      <c r="I4070">
        <v>50000</v>
      </c>
      <c r="J4070" s="3">
        <v>45353.208333333336</v>
      </c>
      <c r="K4070" s="3">
        <v>45362.125</v>
      </c>
      <c r="L4070" s="3">
        <v>45364.125</v>
      </c>
      <c r="M4070" t="s">
        <v>26252</v>
      </c>
      <c r="N4070" s="4" t="s">
        <v>33000</v>
      </c>
      <c r="P4070" t="s">
        <v>16</v>
      </c>
    </row>
    <row r="4071" spans="1:16" x14ac:dyDescent="0.25">
      <c r="A4071" t="s">
        <v>36902</v>
      </c>
      <c r="B4071" t="s">
        <v>14907</v>
      </c>
      <c r="C4071" t="s">
        <v>48999</v>
      </c>
      <c r="D4071">
        <v>767039</v>
      </c>
      <c r="G4071">
        <v>155410</v>
      </c>
      <c r="H4071">
        <v>600</v>
      </c>
      <c r="I4071">
        <v>1600</v>
      </c>
      <c r="J4071" s="3">
        <v>45353.458333333336</v>
      </c>
      <c r="K4071" s="3">
        <v>45358.208333333336</v>
      </c>
      <c r="L4071" s="3">
        <v>45362.458333333336</v>
      </c>
      <c r="M4071" t="s">
        <v>31267</v>
      </c>
      <c r="N4071" s="4" t="s">
        <v>33000</v>
      </c>
      <c r="P4071" t="s">
        <v>16</v>
      </c>
    </row>
    <row r="4072" spans="1:16" x14ac:dyDescent="0.25">
      <c r="A4072" t="s">
        <v>36903</v>
      </c>
      <c r="B4072" t="s">
        <v>9760</v>
      </c>
      <c r="C4072" t="s">
        <v>48874</v>
      </c>
      <c r="D4072">
        <v>683513</v>
      </c>
      <c r="F4072" s="4"/>
      <c r="G4072">
        <v>169122</v>
      </c>
      <c r="H4072">
        <v>4228</v>
      </c>
      <c r="I4072">
        <v>555</v>
      </c>
      <c r="J4072" s="3">
        <v>45353.458333333336</v>
      </c>
      <c r="K4072" s="3">
        <v>45364.458333333336</v>
      </c>
      <c r="L4072" s="3">
        <v>45365.458333333336</v>
      </c>
      <c r="M4072" t="s">
        <v>26120</v>
      </c>
      <c r="N4072" s="4" t="s">
        <v>33000</v>
      </c>
      <c r="P4072" t="s">
        <v>16</v>
      </c>
    </row>
    <row r="4073" spans="1:16" x14ac:dyDescent="0.25">
      <c r="A4073" t="s">
        <v>36904</v>
      </c>
      <c r="B4073" t="s">
        <v>10697</v>
      </c>
      <c r="C4073" t="s">
        <v>48884</v>
      </c>
      <c r="D4073">
        <v>721101</v>
      </c>
      <c r="F4073" s="4"/>
      <c r="G4073">
        <v>486597</v>
      </c>
      <c r="H4073">
        <v>500</v>
      </c>
      <c r="I4073">
        <v>9800</v>
      </c>
      <c r="J4073" s="3">
        <v>45353.270833333336</v>
      </c>
      <c r="K4073" s="3">
        <v>45357.375</v>
      </c>
      <c r="L4073" s="3">
        <v>45359.375</v>
      </c>
      <c r="M4073" t="s">
        <v>27057</v>
      </c>
      <c r="N4073" s="4" t="s">
        <v>33000</v>
      </c>
      <c r="P4073" t="s">
        <v>16</v>
      </c>
    </row>
    <row r="4074" spans="1:16" x14ac:dyDescent="0.25">
      <c r="A4074" t="s">
        <v>36905</v>
      </c>
      <c r="B4074" t="s">
        <v>2227</v>
      </c>
      <c r="C4074" t="s">
        <v>35</v>
      </c>
      <c r="D4074">
        <v>274203</v>
      </c>
      <c r="F4074" s="4"/>
      <c r="H4074">
        <v>450</v>
      </c>
      <c r="I4074">
        <v>22500</v>
      </c>
      <c r="J4074" s="3">
        <v>45353.25</v>
      </c>
      <c r="K4074" s="3">
        <v>45362.458333333336</v>
      </c>
      <c r="L4074" s="3">
        <v>45362.479166666664</v>
      </c>
      <c r="M4074" t="s">
        <v>18587</v>
      </c>
      <c r="N4074" s="4" t="s">
        <v>33000</v>
      </c>
      <c r="P4074" t="s">
        <v>16</v>
      </c>
    </row>
    <row r="4075" spans="1:16" x14ac:dyDescent="0.25">
      <c r="A4075" t="s">
        <v>36906</v>
      </c>
      <c r="B4075" t="s">
        <v>12963</v>
      </c>
      <c r="C4075" t="s">
        <v>48909</v>
      </c>
      <c r="D4075">
        <v>480106</v>
      </c>
      <c r="G4075">
        <v>360338</v>
      </c>
      <c r="H4075">
        <v>2000</v>
      </c>
      <c r="I4075">
        <v>3600</v>
      </c>
      <c r="J4075" s="3">
        <v>45353.104166666664</v>
      </c>
      <c r="K4075" s="3">
        <v>45369.232638888891</v>
      </c>
      <c r="L4075" s="3">
        <v>45371.458333333336</v>
      </c>
      <c r="M4075" t="s">
        <v>29323</v>
      </c>
      <c r="N4075" s="4" t="s">
        <v>33000</v>
      </c>
      <c r="P4075" t="s">
        <v>16</v>
      </c>
    </row>
    <row r="4076" spans="1:16" x14ac:dyDescent="0.25">
      <c r="A4076" t="s">
        <v>36907</v>
      </c>
      <c r="B4076" t="s">
        <v>7689</v>
      </c>
      <c r="C4076" t="s">
        <v>48907</v>
      </c>
      <c r="D4076">
        <v>621103</v>
      </c>
      <c r="F4076" s="4"/>
      <c r="G4076">
        <v>4750000</v>
      </c>
      <c r="H4076">
        <v>0</v>
      </c>
      <c r="I4076">
        <v>47500</v>
      </c>
      <c r="J4076" s="3">
        <v>45353.270833333336</v>
      </c>
      <c r="K4076" s="3">
        <v>45359.125</v>
      </c>
      <c r="L4076" s="3">
        <v>45359.145833333336</v>
      </c>
      <c r="M4076" t="s">
        <v>24049</v>
      </c>
      <c r="N4076" s="4" t="s">
        <v>33000</v>
      </c>
      <c r="P4076" t="s">
        <v>16</v>
      </c>
    </row>
    <row r="4077" spans="1:16" x14ac:dyDescent="0.25">
      <c r="A4077" t="s">
        <v>36908</v>
      </c>
      <c r="B4077" t="s">
        <v>6863</v>
      </c>
      <c r="C4077" t="s">
        <v>48907</v>
      </c>
      <c r="D4077">
        <v>621103</v>
      </c>
      <c r="F4077" s="4"/>
      <c r="G4077">
        <v>3650000</v>
      </c>
      <c r="H4077">
        <v>0</v>
      </c>
      <c r="I4077">
        <v>36500</v>
      </c>
      <c r="J4077" s="3">
        <v>45353.270833333336</v>
      </c>
      <c r="K4077" s="3">
        <v>45359.125</v>
      </c>
      <c r="L4077" s="3">
        <v>45359.145833333336</v>
      </c>
      <c r="M4077" t="s">
        <v>23223</v>
      </c>
      <c r="N4077" s="4" t="s">
        <v>33000</v>
      </c>
      <c r="P4077" t="s">
        <v>16</v>
      </c>
    </row>
    <row r="4078" spans="1:16" x14ac:dyDescent="0.25">
      <c r="A4078" t="s">
        <v>36909</v>
      </c>
      <c r="B4078" t="s">
        <v>6866</v>
      </c>
      <c r="C4078" t="s">
        <v>48907</v>
      </c>
      <c r="D4078">
        <v>621103</v>
      </c>
      <c r="F4078" s="4"/>
      <c r="G4078">
        <v>4550000</v>
      </c>
      <c r="H4078">
        <v>0</v>
      </c>
      <c r="I4078">
        <v>45500</v>
      </c>
      <c r="J4078" s="3">
        <v>45353.270833333336</v>
      </c>
      <c r="K4078" s="3">
        <v>45359.125</v>
      </c>
      <c r="L4078" s="3">
        <v>45359.145833333336</v>
      </c>
      <c r="M4078" t="s">
        <v>23226</v>
      </c>
      <c r="N4078" s="4" t="s">
        <v>33000</v>
      </c>
      <c r="P4078" t="s">
        <v>16</v>
      </c>
    </row>
    <row r="4079" spans="1:16" x14ac:dyDescent="0.25">
      <c r="A4079" t="s">
        <v>36910</v>
      </c>
      <c r="B4079" t="s">
        <v>11901</v>
      </c>
      <c r="C4079" t="s">
        <v>48884</v>
      </c>
      <c r="D4079">
        <v>721446</v>
      </c>
      <c r="F4079" s="4"/>
      <c r="G4079">
        <v>150000</v>
      </c>
      <c r="H4079">
        <v>500</v>
      </c>
      <c r="I4079">
        <v>3000</v>
      </c>
      <c r="J4079" s="3">
        <v>45352.375</v>
      </c>
      <c r="K4079" s="3">
        <v>45358.083333333336</v>
      </c>
      <c r="L4079" s="3">
        <v>45360.083333333336</v>
      </c>
      <c r="M4079" t="s">
        <v>28261</v>
      </c>
      <c r="N4079" s="4" t="s">
        <v>33000</v>
      </c>
      <c r="P4079" t="s">
        <v>16</v>
      </c>
    </row>
    <row r="4080" spans="1:16" x14ac:dyDescent="0.25">
      <c r="A4080" t="s">
        <v>36911</v>
      </c>
      <c r="B4080" t="s">
        <v>12097</v>
      </c>
      <c r="C4080" t="s">
        <v>48884</v>
      </c>
      <c r="D4080">
        <v>731126</v>
      </c>
      <c r="F4080" s="4"/>
      <c r="G4080">
        <v>120000</v>
      </c>
      <c r="H4080">
        <v>450</v>
      </c>
      <c r="I4080">
        <v>2400</v>
      </c>
      <c r="J4080" s="3">
        <v>45353.375</v>
      </c>
      <c r="K4080" s="3">
        <v>45362.166666666664</v>
      </c>
      <c r="L4080" s="3">
        <v>45364.166666666664</v>
      </c>
      <c r="M4080" t="s">
        <v>28457</v>
      </c>
      <c r="N4080" s="4" t="s">
        <v>33000</v>
      </c>
      <c r="P4080" t="s">
        <v>16</v>
      </c>
    </row>
    <row r="4081" spans="1:16" x14ac:dyDescent="0.25">
      <c r="A4081" t="s">
        <v>36912</v>
      </c>
      <c r="B4081" t="s">
        <v>11237</v>
      </c>
      <c r="C4081" t="s">
        <v>48884</v>
      </c>
      <c r="D4081">
        <v>731126</v>
      </c>
      <c r="F4081" s="4"/>
      <c r="G4081">
        <v>150000</v>
      </c>
      <c r="H4081">
        <v>450</v>
      </c>
      <c r="I4081">
        <v>3000</v>
      </c>
      <c r="J4081" s="3">
        <v>45353.375</v>
      </c>
      <c r="K4081" s="3">
        <v>45362.166666666664</v>
      </c>
      <c r="L4081" s="3">
        <v>45364.166666666664</v>
      </c>
      <c r="M4081" t="s">
        <v>27597</v>
      </c>
      <c r="N4081" s="4" t="s">
        <v>33000</v>
      </c>
      <c r="P4081" t="s">
        <v>16</v>
      </c>
    </row>
    <row r="4082" spans="1:16" x14ac:dyDescent="0.25">
      <c r="A4082" t="s">
        <v>36913</v>
      </c>
      <c r="B4082" t="s">
        <v>11233</v>
      </c>
      <c r="C4082" t="s">
        <v>48884</v>
      </c>
      <c r="D4082">
        <v>731126</v>
      </c>
      <c r="F4082" s="4"/>
      <c r="G4082">
        <v>150000</v>
      </c>
      <c r="H4082">
        <v>450</v>
      </c>
      <c r="I4082">
        <v>3000</v>
      </c>
      <c r="J4082" s="3">
        <v>45353.375</v>
      </c>
      <c r="K4082" s="3">
        <v>45362.166666666664</v>
      </c>
      <c r="L4082" s="3">
        <v>45364.166666666664</v>
      </c>
      <c r="M4082" t="s">
        <v>27593</v>
      </c>
      <c r="N4082" s="4" t="s">
        <v>33000</v>
      </c>
      <c r="P4082" t="s">
        <v>16</v>
      </c>
    </row>
    <row r="4083" spans="1:16" x14ac:dyDescent="0.25">
      <c r="A4083" t="s">
        <v>36914</v>
      </c>
      <c r="B4083" t="s">
        <v>4714</v>
      </c>
      <c r="C4083" t="s">
        <v>35</v>
      </c>
      <c r="D4083">
        <v>206247</v>
      </c>
      <c r="F4083" s="4"/>
      <c r="G4083">
        <v>416100</v>
      </c>
      <c r="H4083">
        <v>590</v>
      </c>
      <c r="I4083">
        <v>50000</v>
      </c>
      <c r="J4083" s="3">
        <v>45351.416666666664</v>
      </c>
      <c r="K4083" s="3">
        <v>45359.083333333336</v>
      </c>
      <c r="L4083" s="3">
        <v>45359.166666666664</v>
      </c>
      <c r="M4083" t="s">
        <v>21074</v>
      </c>
      <c r="N4083" s="4" t="s">
        <v>33000</v>
      </c>
      <c r="P4083" t="s">
        <v>16</v>
      </c>
    </row>
    <row r="4084" spans="1:16" x14ac:dyDescent="0.25">
      <c r="A4084" t="s">
        <v>36915</v>
      </c>
      <c r="B4084" t="s">
        <v>13937</v>
      </c>
      <c r="C4084" t="s">
        <v>48905</v>
      </c>
      <c r="D4084">
        <v>184121</v>
      </c>
      <c r="G4084">
        <v>30000</v>
      </c>
      <c r="H4084">
        <v>600</v>
      </c>
      <c r="I4084">
        <v>600</v>
      </c>
      <c r="J4084" s="3">
        <v>45353.131944444445</v>
      </c>
      <c r="K4084" s="3">
        <v>45364.25</v>
      </c>
      <c r="L4084" s="3">
        <v>45365.083333333336</v>
      </c>
      <c r="M4084" t="s">
        <v>30297</v>
      </c>
      <c r="N4084" s="4" t="s">
        <v>33000</v>
      </c>
      <c r="P4084" t="s">
        <v>16</v>
      </c>
    </row>
    <row r="4085" spans="1:16" x14ac:dyDescent="0.25">
      <c r="A4085" t="s">
        <v>36916</v>
      </c>
      <c r="B4085" t="s">
        <v>10611</v>
      </c>
      <c r="C4085" t="s">
        <v>48884</v>
      </c>
      <c r="D4085">
        <v>742151</v>
      </c>
      <c r="F4085" s="4"/>
      <c r="G4085">
        <v>190834</v>
      </c>
      <c r="H4085">
        <v>250</v>
      </c>
      <c r="I4085">
        <v>3817</v>
      </c>
      <c r="J4085" s="3">
        <v>45351.25</v>
      </c>
      <c r="K4085" s="3">
        <v>45358.25</v>
      </c>
      <c r="L4085" s="3">
        <v>45362.458333333336</v>
      </c>
      <c r="M4085" t="s">
        <v>26971</v>
      </c>
      <c r="N4085" s="4" t="s">
        <v>33000</v>
      </c>
      <c r="P4085" t="s">
        <v>16</v>
      </c>
    </row>
    <row r="4086" spans="1:16" x14ac:dyDescent="0.25">
      <c r="A4086" t="s">
        <v>36917</v>
      </c>
      <c r="B4086" t="s">
        <v>14996</v>
      </c>
      <c r="C4086" t="s">
        <v>48999</v>
      </c>
      <c r="D4086">
        <v>767039</v>
      </c>
      <c r="G4086">
        <v>567819</v>
      </c>
      <c r="H4086">
        <v>4000</v>
      </c>
      <c r="I4086">
        <v>5700</v>
      </c>
      <c r="J4086" s="3">
        <v>45353.458333333336</v>
      </c>
      <c r="K4086" s="3">
        <v>45358.208333333336</v>
      </c>
      <c r="L4086" s="3">
        <v>45362.458333333336</v>
      </c>
      <c r="M4086" t="s">
        <v>31356</v>
      </c>
      <c r="N4086" s="4" t="s">
        <v>33000</v>
      </c>
      <c r="P4086" t="s">
        <v>16</v>
      </c>
    </row>
    <row r="4087" spans="1:16" x14ac:dyDescent="0.25">
      <c r="A4087" t="s">
        <v>36918</v>
      </c>
      <c r="B4087" t="s">
        <v>10195</v>
      </c>
      <c r="C4087" t="s">
        <v>48884</v>
      </c>
      <c r="D4087">
        <v>731126</v>
      </c>
      <c r="F4087" s="4"/>
      <c r="G4087">
        <v>130000</v>
      </c>
      <c r="H4087">
        <v>450</v>
      </c>
      <c r="I4087">
        <v>2600</v>
      </c>
      <c r="J4087" s="3">
        <v>45353.375</v>
      </c>
      <c r="K4087" s="3">
        <v>45362.166666666664</v>
      </c>
      <c r="L4087" s="3">
        <v>45364.166666666664</v>
      </c>
      <c r="M4087" t="s">
        <v>26555</v>
      </c>
      <c r="N4087" s="4" t="s">
        <v>33000</v>
      </c>
      <c r="P4087" t="s">
        <v>16</v>
      </c>
    </row>
    <row r="4088" spans="1:16" x14ac:dyDescent="0.25">
      <c r="A4088" t="s">
        <v>36919</v>
      </c>
      <c r="B4088" t="s">
        <v>9469</v>
      </c>
      <c r="C4088" t="s">
        <v>48874</v>
      </c>
      <c r="D4088">
        <v>680581</v>
      </c>
      <c r="F4088" s="4"/>
      <c r="G4088">
        <v>420281</v>
      </c>
      <c r="H4088">
        <v>930</v>
      </c>
      <c r="I4088">
        <v>10507</v>
      </c>
      <c r="J4088" s="3">
        <v>45352.25</v>
      </c>
      <c r="K4088" s="3">
        <v>45363.083333333336</v>
      </c>
      <c r="L4088" s="3">
        <v>45365.416666666664</v>
      </c>
      <c r="M4088" t="s">
        <v>25829</v>
      </c>
      <c r="N4088" s="4" t="s">
        <v>33000</v>
      </c>
      <c r="P4088" t="s">
        <v>16</v>
      </c>
    </row>
    <row r="4089" spans="1:16" x14ac:dyDescent="0.25">
      <c r="A4089" t="s">
        <v>36920</v>
      </c>
      <c r="B4089" t="s">
        <v>13951</v>
      </c>
      <c r="C4089" t="s">
        <v>48905</v>
      </c>
      <c r="D4089">
        <v>185131</v>
      </c>
      <c r="G4089">
        <v>1560000</v>
      </c>
      <c r="H4089">
        <v>600</v>
      </c>
      <c r="I4089">
        <v>31200</v>
      </c>
      <c r="J4089" s="3">
        <v>45353.125</v>
      </c>
      <c r="K4089" s="3">
        <v>45358.166666666664</v>
      </c>
      <c r="L4089" s="3">
        <v>45360.458333333336</v>
      </c>
      <c r="M4089" t="s">
        <v>30311</v>
      </c>
      <c r="N4089" s="4" t="s">
        <v>33000</v>
      </c>
      <c r="P4089" t="s">
        <v>16</v>
      </c>
    </row>
    <row r="4090" spans="1:16" x14ac:dyDescent="0.25">
      <c r="A4090" t="s">
        <v>36921</v>
      </c>
      <c r="B4090" t="s">
        <v>13894</v>
      </c>
      <c r="C4090" t="s">
        <v>48952</v>
      </c>
      <c r="D4090">
        <v>180001</v>
      </c>
      <c r="G4090">
        <v>232000</v>
      </c>
      <c r="H4090">
        <v>600</v>
      </c>
      <c r="I4090">
        <v>4640</v>
      </c>
      <c r="J4090" s="3">
        <v>45353.25</v>
      </c>
      <c r="K4090" s="3">
        <v>45366.166666666664</v>
      </c>
      <c r="L4090" s="3">
        <v>45367.5</v>
      </c>
      <c r="M4090" t="s">
        <v>30254</v>
      </c>
      <c r="N4090" s="4" t="s">
        <v>33000</v>
      </c>
      <c r="P4090" t="s">
        <v>16</v>
      </c>
    </row>
    <row r="4091" spans="1:16" x14ac:dyDescent="0.25">
      <c r="A4091" t="s">
        <v>36922</v>
      </c>
      <c r="B4091" t="s">
        <v>12101</v>
      </c>
      <c r="C4091" t="s">
        <v>48900</v>
      </c>
      <c r="D4091">
        <v>743122</v>
      </c>
      <c r="F4091" s="4"/>
      <c r="G4091">
        <v>64058</v>
      </c>
      <c r="H4091">
        <v>0</v>
      </c>
      <c r="I4091">
        <v>1282</v>
      </c>
      <c r="J4091" s="3">
        <v>45352.28125</v>
      </c>
      <c r="K4091" s="3">
        <v>45367.25</v>
      </c>
      <c r="L4091" s="3">
        <v>45371.458333333336</v>
      </c>
      <c r="M4091" t="s">
        <v>28461</v>
      </c>
      <c r="N4091" s="4" t="s">
        <v>33000</v>
      </c>
      <c r="P4091" t="s">
        <v>16</v>
      </c>
    </row>
    <row r="4092" spans="1:16" x14ac:dyDescent="0.25">
      <c r="A4092" t="s">
        <v>36923</v>
      </c>
      <c r="B4092" t="s">
        <v>12185</v>
      </c>
      <c r="C4092" t="s">
        <v>48894</v>
      </c>
      <c r="D4092">
        <v>345001</v>
      </c>
      <c r="F4092" s="4"/>
      <c r="G4092">
        <v>4619000</v>
      </c>
      <c r="H4092">
        <v>500</v>
      </c>
      <c r="I4092">
        <v>92380</v>
      </c>
      <c r="J4092" s="3">
        <v>45353.25</v>
      </c>
      <c r="K4092" s="3">
        <v>45362.25</v>
      </c>
      <c r="L4092" s="3">
        <v>45363.458333333336</v>
      </c>
      <c r="M4092" t="s">
        <v>28545</v>
      </c>
      <c r="N4092" s="4" t="s">
        <v>33000</v>
      </c>
      <c r="P4092" t="s">
        <v>16</v>
      </c>
    </row>
    <row r="4093" spans="1:16" x14ac:dyDescent="0.25">
      <c r="A4093" t="s">
        <v>36924</v>
      </c>
      <c r="B4093" t="s">
        <v>11866</v>
      </c>
      <c r="C4093" t="s">
        <v>48884</v>
      </c>
      <c r="D4093">
        <v>743349</v>
      </c>
      <c r="F4093" s="4"/>
      <c r="G4093">
        <v>449270</v>
      </c>
      <c r="H4093">
        <v>500</v>
      </c>
      <c r="I4093">
        <v>9000</v>
      </c>
      <c r="J4093" s="3">
        <v>45353.375</v>
      </c>
      <c r="K4093" s="3">
        <v>45359.479166666664</v>
      </c>
      <c r="L4093" s="3">
        <v>45362.5</v>
      </c>
      <c r="M4093" t="s">
        <v>28226</v>
      </c>
      <c r="N4093" s="4" t="s">
        <v>33000</v>
      </c>
      <c r="P4093" t="s">
        <v>16</v>
      </c>
    </row>
    <row r="4094" spans="1:16" x14ac:dyDescent="0.25">
      <c r="A4094" t="s">
        <v>36925</v>
      </c>
      <c r="B4094" t="s">
        <v>12116</v>
      </c>
      <c r="C4094" t="s">
        <v>48884</v>
      </c>
      <c r="D4094">
        <v>713519</v>
      </c>
      <c r="F4094" s="4"/>
      <c r="G4094">
        <v>176476</v>
      </c>
      <c r="H4094">
        <v>250</v>
      </c>
      <c r="I4094">
        <v>3600</v>
      </c>
      <c r="J4094" s="3">
        <v>45352.375</v>
      </c>
      <c r="K4094" s="3">
        <v>45359.375</v>
      </c>
      <c r="L4094" s="3">
        <v>45362.5</v>
      </c>
      <c r="M4094" t="s">
        <v>28476</v>
      </c>
      <c r="N4094" s="4" t="s">
        <v>33000</v>
      </c>
      <c r="P4094" t="s">
        <v>16</v>
      </c>
    </row>
    <row r="4095" spans="1:16" x14ac:dyDescent="0.25">
      <c r="A4095" t="s">
        <v>36926</v>
      </c>
      <c r="B4095" t="s">
        <v>10473</v>
      </c>
      <c r="C4095" t="s">
        <v>48884</v>
      </c>
      <c r="D4095">
        <v>713519</v>
      </c>
      <c r="F4095" s="4"/>
      <c r="G4095">
        <v>158542</v>
      </c>
      <c r="H4095">
        <v>250</v>
      </c>
      <c r="I4095">
        <v>3200</v>
      </c>
      <c r="J4095" s="3">
        <v>45352.375</v>
      </c>
      <c r="K4095" s="3">
        <v>45359.375</v>
      </c>
      <c r="L4095" s="3">
        <v>45362.5</v>
      </c>
      <c r="M4095" t="s">
        <v>26833</v>
      </c>
      <c r="N4095" s="4" t="s">
        <v>33000</v>
      </c>
      <c r="P4095" t="s">
        <v>16</v>
      </c>
    </row>
    <row r="4096" spans="1:16" x14ac:dyDescent="0.25">
      <c r="A4096" t="s">
        <v>36927</v>
      </c>
      <c r="B4096" t="s">
        <v>11360</v>
      </c>
      <c r="C4096" t="s">
        <v>48884</v>
      </c>
      <c r="D4096">
        <v>713519</v>
      </c>
      <c r="F4096" s="4"/>
      <c r="G4096">
        <v>159379</v>
      </c>
      <c r="H4096">
        <v>250</v>
      </c>
      <c r="I4096">
        <v>3200</v>
      </c>
      <c r="J4096" s="3">
        <v>45352.375</v>
      </c>
      <c r="K4096" s="3">
        <v>45359.375</v>
      </c>
      <c r="L4096" s="3">
        <v>45362.5</v>
      </c>
      <c r="M4096" t="s">
        <v>27720</v>
      </c>
      <c r="N4096" s="4" t="s">
        <v>33000</v>
      </c>
      <c r="P4096" t="s">
        <v>16</v>
      </c>
    </row>
    <row r="4097" spans="1:16" x14ac:dyDescent="0.25">
      <c r="A4097" t="s">
        <v>36928</v>
      </c>
      <c r="B4097" t="s">
        <v>14970</v>
      </c>
      <c r="C4097" t="s">
        <v>48999</v>
      </c>
      <c r="D4097">
        <v>758038</v>
      </c>
      <c r="G4097">
        <v>229283</v>
      </c>
      <c r="H4097">
        <v>2000</v>
      </c>
      <c r="I4097">
        <v>2292</v>
      </c>
      <c r="J4097" s="3">
        <v>45353.416666666664</v>
      </c>
      <c r="K4097" s="3">
        <v>45369.375</v>
      </c>
      <c r="L4097" s="3">
        <v>45369.458333333336</v>
      </c>
      <c r="M4097" t="s">
        <v>31330</v>
      </c>
      <c r="N4097" s="4" t="s">
        <v>33000</v>
      </c>
      <c r="P4097" t="s">
        <v>16</v>
      </c>
    </row>
    <row r="4098" spans="1:16" x14ac:dyDescent="0.25">
      <c r="A4098" t="s">
        <v>36929</v>
      </c>
      <c r="B4098" t="s">
        <v>10502</v>
      </c>
      <c r="C4098" t="s">
        <v>48884</v>
      </c>
      <c r="D4098">
        <v>713519</v>
      </c>
      <c r="F4098" s="4"/>
      <c r="G4098">
        <v>15868</v>
      </c>
      <c r="H4098">
        <v>250</v>
      </c>
      <c r="I4098">
        <v>3200</v>
      </c>
      <c r="J4098" s="3">
        <v>45352.375</v>
      </c>
      <c r="K4098" s="3">
        <v>45359.375</v>
      </c>
      <c r="L4098" s="3">
        <v>45362.5</v>
      </c>
      <c r="M4098" t="s">
        <v>26862</v>
      </c>
      <c r="N4098" s="4" t="s">
        <v>33000</v>
      </c>
      <c r="P4098" t="s">
        <v>16</v>
      </c>
    </row>
    <row r="4099" spans="1:16" x14ac:dyDescent="0.25">
      <c r="A4099" t="s">
        <v>36930</v>
      </c>
      <c r="B4099" t="s">
        <v>15007</v>
      </c>
      <c r="C4099" t="s">
        <v>48999</v>
      </c>
      <c r="D4099">
        <v>758038</v>
      </c>
      <c r="G4099">
        <v>300849</v>
      </c>
      <c r="H4099">
        <v>2000</v>
      </c>
      <c r="I4099">
        <v>3008</v>
      </c>
      <c r="J4099" s="3">
        <v>45353.416666666664</v>
      </c>
      <c r="K4099" s="3">
        <v>45369.375</v>
      </c>
      <c r="L4099" s="3">
        <v>45369.458333333336</v>
      </c>
      <c r="M4099" t="s">
        <v>31367</v>
      </c>
      <c r="N4099" s="4" t="s">
        <v>33000</v>
      </c>
      <c r="P4099" t="s">
        <v>16</v>
      </c>
    </row>
    <row r="4100" spans="1:16" x14ac:dyDescent="0.25">
      <c r="A4100" t="s">
        <v>36931</v>
      </c>
      <c r="B4100" t="s">
        <v>15006</v>
      </c>
      <c r="C4100" t="s">
        <v>48999</v>
      </c>
      <c r="D4100">
        <v>758038</v>
      </c>
      <c r="G4100">
        <v>229283</v>
      </c>
      <c r="H4100">
        <v>2000</v>
      </c>
      <c r="I4100">
        <v>2292</v>
      </c>
      <c r="J4100" s="3">
        <v>45353.416666666664</v>
      </c>
      <c r="K4100" s="3">
        <v>45369.375</v>
      </c>
      <c r="L4100" s="3">
        <v>45369.458333333336</v>
      </c>
      <c r="M4100" t="s">
        <v>31366</v>
      </c>
      <c r="N4100" s="4" t="s">
        <v>33000</v>
      </c>
      <c r="P4100" t="s">
        <v>16</v>
      </c>
    </row>
    <row r="4101" spans="1:16" x14ac:dyDescent="0.25">
      <c r="A4101" t="s">
        <v>36932</v>
      </c>
      <c r="B4101" t="s">
        <v>14932</v>
      </c>
      <c r="C4101" t="s">
        <v>48999</v>
      </c>
      <c r="D4101">
        <v>758038</v>
      </c>
      <c r="G4101">
        <v>417013</v>
      </c>
      <c r="H4101">
        <v>2000</v>
      </c>
      <c r="I4101">
        <v>4170</v>
      </c>
      <c r="J4101" s="3">
        <v>45353.416666666664</v>
      </c>
      <c r="K4101" s="3">
        <v>45369.375</v>
      </c>
      <c r="L4101" s="3">
        <v>45369.458333333336</v>
      </c>
      <c r="M4101" t="s">
        <v>31292</v>
      </c>
      <c r="N4101" s="4" t="s">
        <v>33000</v>
      </c>
      <c r="P4101" t="s">
        <v>16</v>
      </c>
    </row>
    <row r="4102" spans="1:16" x14ac:dyDescent="0.25">
      <c r="A4102" t="s">
        <v>36933</v>
      </c>
      <c r="B4102" t="s">
        <v>3233</v>
      </c>
      <c r="C4102" t="s">
        <v>35</v>
      </c>
      <c r="D4102">
        <v>206244</v>
      </c>
      <c r="F4102" s="4"/>
      <c r="G4102">
        <v>3333135</v>
      </c>
      <c r="H4102">
        <v>3894</v>
      </c>
      <c r="I4102">
        <v>333314</v>
      </c>
      <c r="J4102" s="3">
        <v>45352.538194444445</v>
      </c>
      <c r="K4102" s="3">
        <v>45358.083333333336</v>
      </c>
      <c r="L4102" s="3">
        <v>45358.125</v>
      </c>
      <c r="M4102" t="s">
        <v>19593</v>
      </c>
      <c r="N4102" s="4" t="s">
        <v>33000</v>
      </c>
      <c r="P4102" t="s">
        <v>16</v>
      </c>
    </row>
    <row r="4103" spans="1:16" x14ac:dyDescent="0.25">
      <c r="A4103" t="s">
        <v>36934</v>
      </c>
      <c r="B4103" t="s">
        <v>10603</v>
      </c>
      <c r="C4103" t="s">
        <v>48884</v>
      </c>
      <c r="D4103">
        <v>743235</v>
      </c>
      <c r="F4103" s="4"/>
      <c r="G4103">
        <v>96716</v>
      </c>
      <c r="H4103">
        <v>200</v>
      </c>
      <c r="I4103">
        <v>1934</v>
      </c>
      <c r="J4103" s="3">
        <v>45351.25</v>
      </c>
      <c r="K4103" s="3">
        <v>45359.25</v>
      </c>
      <c r="L4103" s="3">
        <v>45362.416666666664</v>
      </c>
      <c r="M4103" t="s">
        <v>26963</v>
      </c>
      <c r="N4103" s="4" t="s">
        <v>33000</v>
      </c>
      <c r="P4103" t="s">
        <v>16</v>
      </c>
    </row>
    <row r="4104" spans="1:16" x14ac:dyDescent="0.25">
      <c r="A4104" t="s">
        <v>36935</v>
      </c>
      <c r="B4104" t="s">
        <v>11382</v>
      </c>
      <c r="C4104" t="s">
        <v>48884</v>
      </c>
      <c r="D4104">
        <v>743235</v>
      </c>
      <c r="F4104" s="4"/>
      <c r="G4104">
        <v>96716</v>
      </c>
      <c r="H4104">
        <v>200</v>
      </c>
      <c r="I4104">
        <v>1934</v>
      </c>
      <c r="J4104" s="3">
        <v>45351.25</v>
      </c>
      <c r="K4104" s="3">
        <v>45359.25</v>
      </c>
      <c r="L4104" s="3">
        <v>45362.416666666664</v>
      </c>
      <c r="M4104" t="s">
        <v>27742</v>
      </c>
      <c r="N4104" s="4" t="s">
        <v>33000</v>
      </c>
      <c r="P4104" t="s">
        <v>16</v>
      </c>
    </row>
    <row r="4105" spans="1:16" x14ac:dyDescent="0.25">
      <c r="A4105" t="s">
        <v>36936</v>
      </c>
      <c r="B4105" t="s">
        <v>16480</v>
      </c>
      <c r="C4105" t="s">
        <v>48987</v>
      </c>
      <c r="D4105">
        <v>403705</v>
      </c>
      <c r="G4105">
        <v>806704</v>
      </c>
      <c r="H4105">
        <v>3000</v>
      </c>
      <c r="I4105">
        <v>16134</v>
      </c>
      <c r="J4105" s="3">
        <v>45353.375</v>
      </c>
      <c r="K4105" s="3">
        <v>45362.125</v>
      </c>
      <c r="L4105" s="3">
        <v>45363.4375</v>
      </c>
      <c r="M4105" t="s">
        <v>32840</v>
      </c>
      <c r="N4105" s="4" t="s">
        <v>33000</v>
      </c>
      <c r="P4105" t="s">
        <v>16</v>
      </c>
    </row>
    <row r="4106" spans="1:16" x14ac:dyDescent="0.25">
      <c r="A4106" t="s">
        <v>36937</v>
      </c>
      <c r="B4106" t="s">
        <v>6161</v>
      </c>
      <c r="C4106" t="s">
        <v>48885</v>
      </c>
      <c r="D4106">
        <v>638006</v>
      </c>
      <c r="F4106" s="4"/>
      <c r="H4106">
        <v>0</v>
      </c>
      <c r="I4106">
        <v>5820</v>
      </c>
      <c r="J4106" s="3">
        <v>45353.375</v>
      </c>
      <c r="K4106" s="3">
        <v>45358.125</v>
      </c>
      <c r="L4106" s="3">
        <v>45358.166666666664</v>
      </c>
      <c r="M4106" t="s">
        <v>22521</v>
      </c>
      <c r="N4106" s="4" t="s">
        <v>33000</v>
      </c>
      <c r="P4106" t="s">
        <v>16</v>
      </c>
    </row>
    <row r="4107" spans="1:16" x14ac:dyDescent="0.25">
      <c r="A4107" t="s">
        <v>36938</v>
      </c>
      <c r="B4107" t="s">
        <v>6439</v>
      </c>
      <c r="C4107" t="s">
        <v>48885</v>
      </c>
      <c r="D4107">
        <v>638006</v>
      </c>
      <c r="F4107" s="4"/>
      <c r="H4107">
        <v>0</v>
      </c>
      <c r="I4107">
        <v>22620</v>
      </c>
      <c r="J4107" s="3">
        <v>45353.375</v>
      </c>
      <c r="K4107" s="3">
        <v>45358.125</v>
      </c>
      <c r="L4107" s="3">
        <v>45358.166666666664</v>
      </c>
      <c r="M4107" t="s">
        <v>22799</v>
      </c>
      <c r="N4107" s="4" t="s">
        <v>33000</v>
      </c>
      <c r="P4107" t="s">
        <v>16</v>
      </c>
    </row>
    <row r="4108" spans="1:16" x14ac:dyDescent="0.25">
      <c r="A4108" t="s">
        <v>36939</v>
      </c>
      <c r="B4108" t="s">
        <v>4357</v>
      </c>
      <c r="C4108" t="s">
        <v>48926</v>
      </c>
      <c r="D4108">
        <v>243201</v>
      </c>
      <c r="F4108" s="4"/>
      <c r="G4108">
        <v>983407</v>
      </c>
      <c r="H4108">
        <v>1180</v>
      </c>
      <c r="I4108">
        <v>98340</v>
      </c>
      <c r="J4108" s="3">
        <v>45351.520833333336</v>
      </c>
      <c r="K4108" s="3">
        <v>45356.125</v>
      </c>
      <c r="L4108" s="3">
        <v>45357.125</v>
      </c>
      <c r="M4108" t="s">
        <v>20717</v>
      </c>
      <c r="N4108" s="4" t="s">
        <v>33000</v>
      </c>
      <c r="P4108" t="s">
        <v>16</v>
      </c>
    </row>
    <row r="4109" spans="1:16" x14ac:dyDescent="0.25">
      <c r="A4109" t="s">
        <v>36940</v>
      </c>
      <c r="B4109" t="s">
        <v>2311</v>
      </c>
      <c r="C4109" t="s">
        <v>48950</v>
      </c>
      <c r="D4109">
        <v>230001</v>
      </c>
      <c r="F4109" s="4"/>
      <c r="G4109">
        <v>2022000</v>
      </c>
      <c r="H4109">
        <v>1298</v>
      </c>
      <c r="I4109">
        <v>41000</v>
      </c>
      <c r="J4109" s="3">
        <v>45353.208333333336</v>
      </c>
      <c r="K4109" s="3">
        <v>45359.083333333336</v>
      </c>
      <c r="L4109" s="3">
        <v>45359.125</v>
      </c>
      <c r="M4109" t="s">
        <v>18671</v>
      </c>
      <c r="N4109" s="4" t="s">
        <v>33000</v>
      </c>
      <c r="P4109" t="s">
        <v>16</v>
      </c>
    </row>
    <row r="4110" spans="1:16" x14ac:dyDescent="0.25">
      <c r="A4110" t="s">
        <v>36941</v>
      </c>
      <c r="B4110" t="s">
        <v>10649</v>
      </c>
      <c r="C4110" t="s">
        <v>48900</v>
      </c>
      <c r="D4110">
        <v>713216</v>
      </c>
      <c r="F4110" s="4"/>
      <c r="G4110">
        <v>198998</v>
      </c>
      <c r="H4110">
        <v>0</v>
      </c>
      <c r="I4110">
        <v>3980</v>
      </c>
      <c r="J4110" s="3">
        <v>45353.288194444445</v>
      </c>
      <c r="K4110" s="3">
        <v>45362.208333333336</v>
      </c>
      <c r="L4110" s="3">
        <v>45365.458333333336</v>
      </c>
      <c r="M4110" t="s">
        <v>27009</v>
      </c>
      <c r="N4110" s="4" t="s">
        <v>33000</v>
      </c>
      <c r="P4110" t="s">
        <v>16</v>
      </c>
    </row>
    <row r="4111" spans="1:16" x14ac:dyDescent="0.25">
      <c r="A4111" t="s">
        <v>36942</v>
      </c>
      <c r="B4111" t="s">
        <v>9932</v>
      </c>
      <c r="C4111" t="s">
        <v>48884</v>
      </c>
      <c r="D4111">
        <v>733143</v>
      </c>
      <c r="F4111" s="4"/>
      <c r="G4111">
        <v>263095</v>
      </c>
      <c r="H4111">
        <v>500</v>
      </c>
      <c r="I4111">
        <v>5262</v>
      </c>
      <c r="J4111" s="3">
        <v>45353.479166666664</v>
      </c>
      <c r="K4111" s="3">
        <v>45359.166666666664</v>
      </c>
      <c r="L4111" s="3">
        <v>45363.083333333336</v>
      </c>
      <c r="M4111" t="s">
        <v>26292</v>
      </c>
      <c r="N4111" s="4" t="s">
        <v>33000</v>
      </c>
      <c r="P4111" t="s">
        <v>16</v>
      </c>
    </row>
    <row r="4112" spans="1:16" x14ac:dyDescent="0.25">
      <c r="A4112" t="s">
        <v>36943</v>
      </c>
      <c r="B4112" t="s">
        <v>1645</v>
      </c>
      <c r="C4112" t="s">
        <v>48998</v>
      </c>
      <c r="D4112">
        <v>233001</v>
      </c>
      <c r="F4112" s="4"/>
      <c r="G4112">
        <v>1044000</v>
      </c>
      <c r="H4112">
        <v>5900</v>
      </c>
      <c r="I4112">
        <v>21000</v>
      </c>
      <c r="J4112" s="3">
        <v>45353.375</v>
      </c>
      <c r="K4112" s="3">
        <v>45358.083333333336</v>
      </c>
      <c r="L4112" s="3">
        <v>45358.166666666664</v>
      </c>
      <c r="M4112" t="s">
        <v>18005</v>
      </c>
      <c r="N4112" s="4" t="s">
        <v>33000</v>
      </c>
      <c r="P4112" t="s">
        <v>16</v>
      </c>
    </row>
    <row r="4113" spans="1:16" x14ac:dyDescent="0.25">
      <c r="A4113" t="s">
        <v>36944</v>
      </c>
      <c r="B4113" t="s">
        <v>1735</v>
      </c>
      <c r="C4113" t="s">
        <v>48998</v>
      </c>
      <c r="D4113">
        <v>233001</v>
      </c>
      <c r="F4113" s="4"/>
      <c r="G4113">
        <v>1044000</v>
      </c>
      <c r="H4113">
        <v>5900</v>
      </c>
      <c r="I4113">
        <v>21000</v>
      </c>
      <c r="J4113" s="3">
        <v>45353.375</v>
      </c>
      <c r="K4113" s="3">
        <v>45358.083333333336</v>
      </c>
      <c r="L4113" s="3">
        <v>45358.166666666664</v>
      </c>
      <c r="M4113" t="s">
        <v>18095</v>
      </c>
      <c r="N4113" s="4" t="s">
        <v>33000</v>
      </c>
      <c r="P4113" t="s">
        <v>16</v>
      </c>
    </row>
    <row r="4114" spans="1:16" x14ac:dyDescent="0.25">
      <c r="A4114" t="s">
        <v>36945</v>
      </c>
      <c r="B4114" t="s">
        <v>8417</v>
      </c>
      <c r="C4114" t="s">
        <v>48874</v>
      </c>
      <c r="D4114">
        <v>671315</v>
      </c>
      <c r="F4114" s="4"/>
      <c r="G4114">
        <v>105034</v>
      </c>
      <c r="H4114">
        <v>555</v>
      </c>
      <c r="I4114">
        <v>2626</v>
      </c>
      <c r="J4114" s="3">
        <v>45353.375</v>
      </c>
      <c r="K4114" s="3">
        <v>45362.5</v>
      </c>
      <c r="L4114" s="3">
        <v>45363.041666666664</v>
      </c>
      <c r="M4114" t="s">
        <v>24777</v>
      </c>
      <c r="N4114" s="4" t="s">
        <v>33000</v>
      </c>
      <c r="P4114" t="s">
        <v>16</v>
      </c>
    </row>
    <row r="4115" spans="1:16" x14ac:dyDescent="0.25">
      <c r="A4115" t="s">
        <v>36946</v>
      </c>
      <c r="B4115" t="s">
        <v>9924</v>
      </c>
      <c r="C4115" t="s">
        <v>48884</v>
      </c>
      <c r="D4115">
        <v>733143</v>
      </c>
      <c r="F4115" s="4"/>
      <c r="G4115">
        <v>263095</v>
      </c>
      <c r="H4115">
        <v>500</v>
      </c>
      <c r="I4115">
        <v>5262</v>
      </c>
      <c r="J4115" s="3">
        <v>45353.479166666664</v>
      </c>
      <c r="K4115" s="3">
        <v>45359.166666666664</v>
      </c>
      <c r="L4115" s="3">
        <v>45363.083333333336</v>
      </c>
      <c r="M4115" t="s">
        <v>26284</v>
      </c>
      <c r="N4115" s="4" t="s">
        <v>33000</v>
      </c>
      <c r="P4115" t="s">
        <v>16</v>
      </c>
    </row>
    <row r="4116" spans="1:16" x14ac:dyDescent="0.25">
      <c r="A4116" t="s">
        <v>36947</v>
      </c>
      <c r="B4116" t="s">
        <v>9933</v>
      </c>
      <c r="C4116" t="s">
        <v>48884</v>
      </c>
      <c r="D4116">
        <v>733143</v>
      </c>
      <c r="F4116" s="4"/>
      <c r="G4116">
        <v>263095</v>
      </c>
      <c r="H4116">
        <v>500</v>
      </c>
      <c r="I4116">
        <v>5262</v>
      </c>
      <c r="J4116" s="3">
        <v>45353.479166666664</v>
      </c>
      <c r="K4116" s="3">
        <v>45359.166666666664</v>
      </c>
      <c r="L4116" s="3">
        <v>45363.083333333336</v>
      </c>
      <c r="M4116" t="s">
        <v>26293</v>
      </c>
      <c r="N4116" s="4" t="s">
        <v>33000</v>
      </c>
      <c r="P4116" t="s">
        <v>16</v>
      </c>
    </row>
    <row r="4117" spans="1:16" x14ac:dyDescent="0.25">
      <c r="A4117" t="s">
        <v>36948</v>
      </c>
      <c r="B4117" t="s">
        <v>4351</v>
      </c>
      <c r="C4117" t="s">
        <v>48998</v>
      </c>
      <c r="D4117">
        <v>260110</v>
      </c>
      <c r="F4117" s="4"/>
      <c r="G4117">
        <v>695000</v>
      </c>
      <c r="H4117">
        <v>3540</v>
      </c>
      <c r="I4117">
        <v>14000</v>
      </c>
      <c r="J4117" s="3">
        <v>45351.534722222219</v>
      </c>
      <c r="K4117" s="3">
        <v>45356.083333333336</v>
      </c>
      <c r="L4117" s="3">
        <v>45356.125</v>
      </c>
      <c r="M4117" t="s">
        <v>20711</v>
      </c>
      <c r="N4117" s="4" t="s">
        <v>33000</v>
      </c>
      <c r="P4117" t="s">
        <v>16</v>
      </c>
    </row>
    <row r="4118" spans="1:16" x14ac:dyDescent="0.25">
      <c r="A4118" t="s">
        <v>36949</v>
      </c>
      <c r="B4118" t="s">
        <v>4654</v>
      </c>
      <c r="C4118" t="s">
        <v>48998</v>
      </c>
      <c r="D4118">
        <v>251001</v>
      </c>
      <c r="F4118" s="4"/>
      <c r="G4118">
        <v>2154000</v>
      </c>
      <c r="H4118">
        <v>5900</v>
      </c>
      <c r="I4118">
        <v>43100</v>
      </c>
      <c r="J4118" s="3">
        <v>45351.46875</v>
      </c>
      <c r="K4118" s="3">
        <v>45356.083333333336</v>
      </c>
      <c r="L4118" s="3">
        <v>45356.125</v>
      </c>
      <c r="M4118" t="s">
        <v>21014</v>
      </c>
      <c r="N4118" s="4" t="s">
        <v>33000</v>
      </c>
      <c r="P4118" t="s">
        <v>16</v>
      </c>
    </row>
    <row r="4119" spans="1:16" x14ac:dyDescent="0.25">
      <c r="A4119" t="s">
        <v>36950</v>
      </c>
      <c r="B4119" t="s">
        <v>4631</v>
      </c>
      <c r="C4119" t="s">
        <v>48998</v>
      </c>
      <c r="D4119">
        <v>251001</v>
      </c>
      <c r="F4119" s="4"/>
      <c r="G4119">
        <v>1488000</v>
      </c>
      <c r="H4119">
        <v>5900</v>
      </c>
      <c r="I4119">
        <v>30000</v>
      </c>
      <c r="J4119" s="3">
        <v>45351.493055555555</v>
      </c>
      <c r="K4119" s="3">
        <v>45356.083333333336</v>
      </c>
      <c r="L4119" s="3">
        <v>45356.125</v>
      </c>
      <c r="M4119" t="s">
        <v>20991</v>
      </c>
      <c r="N4119" s="4" t="s">
        <v>33000</v>
      </c>
      <c r="P4119" t="s">
        <v>16</v>
      </c>
    </row>
    <row r="4120" spans="1:16" x14ac:dyDescent="0.25">
      <c r="A4120" t="s">
        <v>36951</v>
      </c>
      <c r="B4120" t="s">
        <v>3108</v>
      </c>
      <c r="C4120" t="s">
        <v>48998</v>
      </c>
      <c r="D4120">
        <v>250002</v>
      </c>
      <c r="F4120" s="4"/>
      <c r="G4120">
        <v>3120000</v>
      </c>
      <c r="H4120">
        <v>5900</v>
      </c>
      <c r="I4120">
        <v>63000</v>
      </c>
      <c r="J4120" s="3">
        <v>45352.097222222219</v>
      </c>
      <c r="K4120" s="3">
        <v>45358.083333333336</v>
      </c>
      <c r="L4120" s="3">
        <v>45358.125</v>
      </c>
      <c r="M4120" t="s">
        <v>19468</v>
      </c>
      <c r="N4120" s="4" t="s">
        <v>33000</v>
      </c>
      <c r="P4120" t="s">
        <v>16</v>
      </c>
    </row>
    <row r="4121" spans="1:16" x14ac:dyDescent="0.25">
      <c r="A4121" t="s">
        <v>36952</v>
      </c>
      <c r="B4121" t="s">
        <v>11935</v>
      </c>
      <c r="C4121" t="s">
        <v>48884</v>
      </c>
      <c r="D4121">
        <v>722202</v>
      </c>
      <c r="F4121" s="4"/>
      <c r="G4121">
        <v>144971</v>
      </c>
      <c r="H4121">
        <v>250</v>
      </c>
      <c r="I4121">
        <v>3000</v>
      </c>
      <c r="J4121" s="3">
        <v>45346.270833333336</v>
      </c>
      <c r="K4121" s="3">
        <v>45355.135416666664</v>
      </c>
      <c r="L4121" s="3">
        <v>45358.4375</v>
      </c>
      <c r="M4121" t="s">
        <v>28295</v>
      </c>
      <c r="N4121" s="4" t="s">
        <v>33000</v>
      </c>
      <c r="P4121" t="s">
        <v>16</v>
      </c>
    </row>
    <row r="4122" spans="1:16" x14ac:dyDescent="0.25">
      <c r="A4122" t="s">
        <v>36953</v>
      </c>
      <c r="B4122" t="s">
        <v>10648</v>
      </c>
      <c r="C4122" t="s">
        <v>48904</v>
      </c>
      <c r="D4122">
        <v>734213</v>
      </c>
      <c r="F4122" s="4"/>
      <c r="G4122">
        <v>170000</v>
      </c>
      <c r="H4122">
        <v>0</v>
      </c>
      <c r="I4122">
        <v>3400</v>
      </c>
      <c r="J4122" s="3">
        <v>45353.288194444445</v>
      </c>
      <c r="K4122" s="3">
        <v>45360.25</v>
      </c>
      <c r="L4122" s="3">
        <v>45363.458333333336</v>
      </c>
      <c r="M4122" t="s">
        <v>27008</v>
      </c>
      <c r="N4122" s="4" t="s">
        <v>33000</v>
      </c>
      <c r="P4122" t="s">
        <v>16</v>
      </c>
    </row>
    <row r="4123" spans="1:16" x14ac:dyDescent="0.25">
      <c r="A4123" t="s">
        <v>36954</v>
      </c>
      <c r="B4123" t="s">
        <v>2261</v>
      </c>
      <c r="C4123" t="s">
        <v>48950</v>
      </c>
      <c r="D4123">
        <v>230001</v>
      </c>
      <c r="F4123" s="4"/>
      <c r="G4123">
        <v>1757000</v>
      </c>
      <c r="H4123">
        <v>1298</v>
      </c>
      <c r="I4123">
        <v>35000</v>
      </c>
      <c r="J4123" s="3">
        <v>45353.208333333336</v>
      </c>
      <c r="K4123" s="3">
        <v>45359.083333333336</v>
      </c>
      <c r="L4123" s="3">
        <v>45359.125</v>
      </c>
      <c r="M4123" t="s">
        <v>18621</v>
      </c>
      <c r="N4123" s="4" t="s">
        <v>33000</v>
      </c>
      <c r="P4123" t="s">
        <v>16</v>
      </c>
    </row>
    <row r="4124" spans="1:16" x14ac:dyDescent="0.25">
      <c r="A4124" t="s">
        <v>36955</v>
      </c>
      <c r="B4124" t="s">
        <v>2267</v>
      </c>
      <c r="C4124" t="s">
        <v>48950</v>
      </c>
      <c r="D4124">
        <v>230001</v>
      </c>
      <c r="F4124" s="4"/>
      <c r="G4124">
        <v>2022000</v>
      </c>
      <c r="H4124">
        <v>1298</v>
      </c>
      <c r="I4124">
        <v>41000</v>
      </c>
      <c r="J4124" s="3">
        <v>45353.208333333336</v>
      </c>
      <c r="K4124" s="3">
        <v>45359.083333333336</v>
      </c>
      <c r="L4124" s="3">
        <v>45359.125</v>
      </c>
      <c r="M4124" t="s">
        <v>18627</v>
      </c>
      <c r="N4124" s="4" t="s">
        <v>33000</v>
      </c>
      <c r="P4124" t="s">
        <v>16</v>
      </c>
    </row>
    <row r="4125" spans="1:16" x14ac:dyDescent="0.25">
      <c r="A4125" t="s">
        <v>36956</v>
      </c>
      <c r="B4125" t="s">
        <v>735</v>
      </c>
      <c r="C4125" t="s">
        <v>48879</v>
      </c>
      <c r="D4125">
        <v>133103</v>
      </c>
      <c r="F4125" s="4"/>
      <c r="G4125">
        <v>424810</v>
      </c>
      <c r="H4125">
        <v>1000</v>
      </c>
      <c r="I4125">
        <v>8500</v>
      </c>
      <c r="J4125" s="3">
        <v>45352.208333333336</v>
      </c>
      <c r="K4125" s="3">
        <v>45358.416666666664</v>
      </c>
      <c r="L4125" s="3">
        <v>45358.208333333336</v>
      </c>
      <c r="M4125" t="s">
        <v>17095</v>
      </c>
      <c r="N4125" s="4" t="s">
        <v>33000</v>
      </c>
      <c r="P4125" t="s">
        <v>16</v>
      </c>
    </row>
    <row r="4126" spans="1:16" x14ac:dyDescent="0.25">
      <c r="A4126" t="s">
        <v>36957</v>
      </c>
      <c r="B4126" t="s">
        <v>12731</v>
      </c>
      <c r="C4126" t="s">
        <v>48883</v>
      </c>
      <c r="D4126">
        <v>325205</v>
      </c>
      <c r="G4126">
        <v>14624000</v>
      </c>
      <c r="H4126">
        <v>2000</v>
      </c>
      <c r="I4126">
        <v>292480</v>
      </c>
      <c r="J4126" s="3">
        <v>45353.375</v>
      </c>
      <c r="K4126" s="3">
        <v>45362.25</v>
      </c>
      <c r="L4126" s="3">
        <v>45363.041666666664</v>
      </c>
      <c r="M4126" t="s">
        <v>29091</v>
      </c>
      <c r="N4126" s="4" t="s">
        <v>33000</v>
      </c>
      <c r="P4126" t="s">
        <v>16</v>
      </c>
    </row>
    <row r="4127" spans="1:16" x14ac:dyDescent="0.25">
      <c r="A4127" t="s">
        <v>36958</v>
      </c>
      <c r="B4127" t="s">
        <v>12742</v>
      </c>
      <c r="C4127" t="s">
        <v>48883</v>
      </c>
      <c r="D4127">
        <v>325205</v>
      </c>
      <c r="G4127">
        <v>8918000</v>
      </c>
      <c r="H4127">
        <v>1500</v>
      </c>
      <c r="I4127">
        <v>178360</v>
      </c>
      <c r="J4127" s="3">
        <v>45353.375</v>
      </c>
      <c r="K4127" s="3">
        <v>45362.25</v>
      </c>
      <c r="L4127" s="3">
        <v>45363.041666666664</v>
      </c>
      <c r="M4127" t="s">
        <v>29102</v>
      </c>
      <c r="N4127" s="4" t="s">
        <v>33000</v>
      </c>
      <c r="P4127" t="s">
        <v>16</v>
      </c>
    </row>
    <row r="4128" spans="1:16" x14ac:dyDescent="0.25">
      <c r="A4128" t="s">
        <v>36959</v>
      </c>
      <c r="B4128" t="s">
        <v>9418</v>
      </c>
      <c r="C4128" t="s">
        <v>48874</v>
      </c>
      <c r="D4128">
        <v>695020</v>
      </c>
      <c r="F4128" s="4"/>
      <c r="G4128">
        <v>2284328</v>
      </c>
      <c r="H4128">
        <v>2760</v>
      </c>
      <c r="I4128">
        <v>50000</v>
      </c>
      <c r="J4128" s="3">
        <v>45353.416666666664</v>
      </c>
      <c r="K4128" s="3">
        <v>45362.375</v>
      </c>
      <c r="L4128" s="3">
        <v>45363.375</v>
      </c>
      <c r="M4128" t="s">
        <v>25778</v>
      </c>
      <c r="N4128" s="4" t="s">
        <v>33000</v>
      </c>
      <c r="P4128" t="s">
        <v>16</v>
      </c>
    </row>
    <row r="4129" spans="1:16" x14ac:dyDescent="0.25">
      <c r="A4129" t="s">
        <v>36960</v>
      </c>
      <c r="B4129" t="s">
        <v>14215</v>
      </c>
      <c r="C4129" t="s">
        <v>48905</v>
      </c>
      <c r="D4129">
        <v>193402</v>
      </c>
      <c r="G4129">
        <v>2084000</v>
      </c>
      <c r="H4129">
        <v>800</v>
      </c>
      <c r="I4129">
        <v>41680</v>
      </c>
      <c r="J4129" s="3">
        <v>45349.208333333336</v>
      </c>
      <c r="K4129" s="3">
        <v>45370.166666666664</v>
      </c>
      <c r="L4129" s="3">
        <v>45371.458333333336</v>
      </c>
      <c r="M4129" t="s">
        <v>30575</v>
      </c>
      <c r="N4129" s="4" t="s">
        <v>33000</v>
      </c>
      <c r="P4129" t="s">
        <v>16</v>
      </c>
    </row>
    <row r="4130" spans="1:16" x14ac:dyDescent="0.25">
      <c r="A4130" t="s">
        <v>36961</v>
      </c>
      <c r="B4130" t="s">
        <v>13949</v>
      </c>
      <c r="C4130" t="s">
        <v>48905</v>
      </c>
      <c r="D4130">
        <v>184121</v>
      </c>
      <c r="G4130">
        <v>2084000</v>
      </c>
      <c r="H4130">
        <v>600</v>
      </c>
      <c r="I4130">
        <v>41680</v>
      </c>
      <c r="J4130" s="3">
        <v>45353.125</v>
      </c>
      <c r="K4130" s="3">
        <v>45364.25</v>
      </c>
      <c r="L4130" s="3">
        <v>45365.083333333336</v>
      </c>
      <c r="M4130" t="s">
        <v>30309</v>
      </c>
      <c r="N4130" s="4" t="s">
        <v>33000</v>
      </c>
      <c r="P4130" t="s">
        <v>16</v>
      </c>
    </row>
    <row r="4131" spans="1:16" x14ac:dyDescent="0.25">
      <c r="A4131" t="s">
        <v>36962</v>
      </c>
      <c r="B4131" t="s">
        <v>13936</v>
      </c>
      <c r="C4131" t="s">
        <v>48905</v>
      </c>
      <c r="D4131">
        <v>191113</v>
      </c>
      <c r="G4131">
        <v>760000</v>
      </c>
      <c r="H4131">
        <v>300</v>
      </c>
      <c r="I4131">
        <v>15200</v>
      </c>
      <c r="J4131" s="3">
        <v>45353.166666666664</v>
      </c>
      <c r="K4131" s="3">
        <v>45360.166666666664</v>
      </c>
      <c r="L4131" s="3">
        <v>45360.173611111109</v>
      </c>
      <c r="M4131" t="s">
        <v>30296</v>
      </c>
      <c r="N4131" s="4" t="s">
        <v>33000</v>
      </c>
      <c r="P4131" t="s">
        <v>16</v>
      </c>
    </row>
    <row r="4132" spans="1:16" x14ac:dyDescent="0.25">
      <c r="A4132" t="s">
        <v>36963</v>
      </c>
      <c r="B4132" t="s">
        <v>14166</v>
      </c>
      <c r="C4132" t="s">
        <v>48905</v>
      </c>
      <c r="D4132">
        <v>185131</v>
      </c>
      <c r="G4132">
        <v>238000</v>
      </c>
      <c r="H4132">
        <v>600</v>
      </c>
      <c r="I4132">
        <v>4760</v>
      </c>
      <c r="J4132" s="3">
        <v>45353.125</v>
      </c>
      <c r="K4132" s="3">
        <v>45358.166666666664</v>
      </c>
      <c r="L4132" s="3">
        <v>45360.458333333336</v>
      </c>
      <c r="M4132" t="s">
        <v>30526</v>
      </c>
      <c r="N4132" s="4" t="s">
        <v>33000</v>
      </c>
      <c r="P4132" t="s">
        <v>16</v>
      </c>
    </row>
    <row r="4133" spans="1:16" x14ac:dyDescent="0.25">
      <c r="A4133" t="s">
        <v>36964</v>
      </c>
      <c r="B4133" t="s">
        <v>14045</v>
      </c>
      <c r="C4133" t="s">
        <v>48905</v>
      </c>
      <c r="D4133">
        <v>191111</v>
      </c>
      <c r="G4133">
        <v>237004</v>
      </c>
      <c r="H4133">
        <v>200</v>
      </c>
      <c r="I4133">
        <v>4740</v>
      </c>
      <c r="J4133" s="3">
        <v>45352.166666666664</v>
      </c>
      <c r="K4133" s="3">
        <v>45357.166666666664</v>
      </c>
      <c r="L4133" s="3">
        <v>45358.458333333336</v>
      </c>
      <c r="M4133" t="s">
        <v>30405</v>
      </c>
      <c r="N4133" s="4" t="s">
        <v>33000</v>
      </c>
      <c r="P4133" t="s">
        <v>16</v>
      </c>
    </row>
    <row r="4134" spans="1:16" x14ac:dyDescent="0.25">
      <c r="A4134" t="s">
        <v>36965</v>
      </c>
      <c r="B4134" t="s">
        <v>14124</v>
      </c>
      <c r="C4134" t="s">
        <v>48905</v>
      </c>
      <c r="D4134">
        <v>193221</v>
      </c>
      <c r="G4134">
        <v>210037</v>
      </c>
      <c r="H4134">
        <v>200</v>
      </c>
      <c r="I4134">
        <v>4201</v>
      </c>
      <c r="J4134" s="3">
        <v>45339.416666666664</v>
      </c>
      <c r="K4134" s="2">
        <v>45355</v>
      </c>
      <c r="L4134" s="3">
        <v>45356.458333333336</v>
      </c>
      <c r="M4134" t="s">
        <v>30484</v>
      </c>
      <c r="N4134" s="4" t="s">
        <v>33000</v>
      </c>
      <c r="P4134" t="s">
        <v>16</v>
      </c>
    </row>
    <row r="4135" spans="1:16" x14ac:dyDescent="0.25">
      <c r="A4135" t="s">
        <v>36966</v>
      </c>
      <c r="B4135" t="s">
        <v>14245</v>
      </c>
      <c r="C4135" t="s">
        <v>48905</v>
      </c>
      <c r="D4135">
        <v>193221</v>
      </c>
      <c r="G4135">
        <v>210037</v>
      </c>
      <c r="H4135">
        <v>200</v>
      </c>
      <c r="I4135">
        <v>4201</v>
      </c>
      <c r="J4135" s="3">
        <v>45339.416666666664</v>
      </c>
      <c r="K4135" s="2">
        <v>45355</v>
      </c>
      <c r="L4135" s="3">
        <v>45356.458333333336</v>
      </c>
      <c r="M4135" t="s">
        <v>30605</v>
      </c>
      <c r="N4135" s="4" t="s">
        <v>33000</v>
      </c>
      <c r="P4135" t="s">
        <v>16</v>
      </c>
    </row>
    <row r="4136" spans="1:16" x14ac:dyDescent="0.25">
      <c r="A4136" t="s">
        <v>36967</v>
      </c>
      <c r="B4136" t="s">
        <v>14122</v>
      </c>
      <c r="C4136" t="s">
        <v>48905</v>
      </c>
      <c r="D4136">
        <v>193221</v>
      </c>
      <c r="G4136">
        <v>210037</v>
      </c>
      <c r="H4136">
        <v>200</v>
      </c>
      <c r="I4136">
        <v>4201</v>
      </c>
      <c r="J4136" s="3">
        <v>45339.416666666664</v>
      </c>
      <c r="K4136" s="2">
        <v>45355</v>
      </c>
      <c r="L4136" s="3">
        <v>45356.458333333336</v>
      </c>
      <c r="M4136" t="s">
        <v>30482</v>
      </c>
      <c r="N4136" s="4" t="s">
        <v>33000</v>
      </c>
      <c r="P4136" t="s">
        <v>16</v>
      </c>
    </row>
    <row r="4137" spans="1:16" x14ac:dyDescent="0.25">
      <c r="A4137" t="s">
        <v>36968</v>
      </c>
      <c r="B4137" t="s">
        <v>14205</v>
      </c>
      <c r="C4137" t="s">
        <v>48905</v>
      </c>
      <c r="D4137">
        <v>191111</v>
      </c>
      <c r="G4137">
        <v>176003</v>
      </c>
      <c r="H4137">
        <v>200</v>
      </c>
      <c r="I4137">
        <v>3520</v>
      </c>
      <c r="J4137" s="3">
        <v>45352.166666666664</v>
      </c>
      <c r="K4137" s="3">
        <v>45357.166666666664</v>
      </c>
      <c r="L4137" s="3">
        <v>45358.458333333336</v>
      </c>
      <c r="M4137" t="s">
        <v>30565</v>
      </c>
      <c r="N4137" s="4" t="s">
        <v>33000</v>
      </c>
      <c r="P4137" t="s">
        <v>16</v>
      </c>
    </row>
    <row r="4138" spans="1:16" x14ac:dyDescent="0.25">
      <c r="A4138" t="s">
        <v>36969</v>
      </c>
      <c r="B4138" t="s">
        <v>14123</v>
      </c>
      <c r="C4138" t="s">
        <v>48905</v>
      </c>
      <c r="D4138">
        <v>193221</v>
      </c>
      <c r="G4138">
        <v>155247</v>
      </c>
      <c r="H4138">
        <v>200</v>
      </c>
      <c r="I4138">
        <v>3105</v>
      </c>
      <c r="J4138" s="3">
        <v>45339.416666666664</v>
      </c>
      <c r="K4138" s="2">
        <v>45355</v>
      </c>
      <c r="L4138" s="3">
        <v>45356.458333333336</v>
      </c>
      <c r="M4138" t="s">
        <v>30483</v>
      </c>
      <c r="N4138" s="4" t="s">
        <v>33000</v>
      </c>
      <c r="P4138" t="s">
        <v>16</v>
      </c>
    </row>
    <row r="4139" spans="1:16" x14ac:dyDescent="0.25">
      <c r="A4139" t="s">
        <v>36970</v>
      </c>
      <c r="B4139" t="s">
        <v>14220</v>
      </c>
      <c r="C4139" t="s">
        <v>48905</v>
      </c>
      <c r="D4139">
        <v>193221</v>
      </c>
      <c r="G4139">
        <v>155247</v>
      </c>
      <c r="H4139">
        <v>200</v>
      </c>
      <c r="I4139">
        <v>3105</v>
      </c>
      <c r="J4139" s="3">
        <v>45339.416666666664</v>
      </c>
      <c r="K4139" s="2">
        <v>45355</v>
      </c>
      <c r="L4139" s="3">
        <v>45356.375</v>
      </c>
      <c r="M4139" t="s">
        <v>30580</v>
      </c>
      <c r="N4139" s="4" t="s">
        <v>33000</v>
      </c>
      <c r="P4139" t="s">
        <v>16</v>
      </c>
    </row>
    <row r="4140" spans="1:16" x14ac:dyDescent="0.25">
      <c r="A4140" t="s">
        <v>36971</v>
      </c>
      <c r="B4140" t="s">
        <v>13947</v>
      </c>
      <c r="C4140" t="s">
        <v>48905</v>
      </c>
      <c r="D4140">
        <v>184121</v>
      </c>
      <c r="G4140">
        <v>1042000</v>
      </c>
      <c r="H4140">
        <v>600</v>
      </c>
      <c r="I4140">
        <v>20840</v>
      </c>
      <c r="J4140" s="3">
        <v>45353.125</v>
      </c>
      <c r="K4140" s="3">
        <v>45364.25</v>
      </c>
      <c r="L4140" s="3">
        <v>45365.083333333336</v>
      </c>
      <c r="M4140" t="s">
        <v>30307</v>
      </c>
      <c r="N4140" s="4" t="s">
        <v>33000</v>
      </c>
      <c r="P4140" t="s">
        <v>16</v>
      </c>
    </row>
    <row r="4141" spans="1:16" x14ac:dyDescent="0.25">
      <c r="A4141" t="s">
        <v>36972</v>
      </c>
      <c r="B4141" t="s">
        <v>14163</v>
      </c>
      <c r="C4141" t="s">
        <v>48905</v>
      </c>
      <c r="D4141">
        <v>184121</v>
      </c>
      <c r="G4141">
        <v>336000</v>
      </c>
      <c r="H4141">
        <v>600</v>
      </c>
      <c r="I4141">
        <v>6720</v>
      </c>
      <c r="J4141" s="3">
        <v>45353.125</v>
      </c>
      <c r="K4141" s="3">
        <v>45364.25</v>
      </c>
      <c r="L4141" s="3">
        <v>45365.083333333336</v>
      </c>
      <c r="M4141" t="s">
        <v>30523</v>
      </c>
      <c r="N4141" s="4" t="s">
        <v>33000</v>
      </c>
      <c r="P4141" t="s">
        <v>16</v>
      </c>
    </row>
    <row r="4142" spans="1:16" x14ac:dyDescent="0.25">
      <c r="A4142" t="s">
        <v>36973</v>
      </c>
      <c r="B4142" t="s">
        <v>14160</v>
      </c>
      <c r="C4142" t="s">
        <v>48905</v>
      </c>
      <c r="D4142">
        <v>184121</v>
      </c>
      <c r="G4142">
        <v>336000</v>
      </c>
      <c r="H4142">
        <v>600</v>
      </c>
      <c r="I4142">
        <v>6720</v>
      </c>
      <c r="J4142" s="3">
        <v>45353.125</v>
      </c>
      <c r="K4142" s="3">
        <v>45364.25</v>
      </c>
      <c r="L4142" s="3">
        <v>45365.083333333336</v>
      </c>
      <c r="M4142" t="s">
        <v>30520</v>
      </c>
      <c r="N4142" s="4" t="s">
        <v>33000</v>
      </c>
      <c r="P4142" t="s">
        <v>16</v>
      </c>
    </row>
    <row r="4143" spans="1:16" x14ac:dyDescent="0.25">
      <c r="A4143" t="s">
        <v>36974</v>
      </c>
      <c r="B4143" t="s">
        <v>13942</v>
      </c>
      <c r="C4143" t="s">
        <v>48905</v>
      </c>
      <c r="D4143">
        <v>184121</v>
      </c>
      <c r="G4143">
        <v>336000</v>
      </c>
      <c r="H4143">
        <v>600</v>
      </c>
      <c r="I4143">
        <v>6720</v>
      </c>
      <c r="J4143" s="3">
        <v>45353.125</v>
      </c>
      <c r="K4143" s="3">
        <v>45364.25</v>
      </c>
      <c r="L4143" s="3">
        <v>45365.083333333336</v>
      </c>
      <c r="M4143" t="s">
        <v>30302</v>
      </c>
      <c r="N4143" s="4" t="s">
        <v>33000</v>
      </c>
      <c r="P4143" t="s">
        <v>16</v>
      </c>
    </row>
    <row r="4144" spans="1:16" x14ac:dyDescent="0.25">
      <c r="A4144" t="s">
        <v>36975</v>
      </c>
      <c r="B4144" t="s">
        <v>14743</v>
      </c>
      <c r="C4144" t="s">
        <v>48922</v>
      </c>
      <c r="D4144">
        <v>110075</v>
      </c>
      <c r="G4144">
        <v>29037400000</v>
      </c>
      <c r="H4144">
        <v>300000</v>
      </c>
      <c r="I4144">
        <v>290400000</v>
      </c>
      <c r="J4144" s="3">
        <v>45281.211805555555</v>
      </c>
      <c r="K4144" s="3">
        <v>45371.458333333336</v>
      </c>
      <c r="L4144" s="3">
        <v>45372.479166666664</v>
      </c>
      <c r="M4144" t="s">
        <v>31103</v>
      </c>
      <c r="N4144" s="4" t="s">
        <v>33000</v>
      </c>
      <c r="P4144" t="s">
        <v>16</v>
      </c>
    </row>
    <row r="4145" spans="1:16" x14ac:dyDescent="0.25">
      <c r="A4145" t="s">
        <v>36976</v>
      </c>
      <c r="B4145" t="s">
        <v>2130</v>
      </c>
      <c r="C4145" t="s">
        <v>49105</v>
      </c>
      <c r="D4145">
        <v>210208</v>
      </c>
      <c r="F4145" s="4"/>
      <c r="G4145">
        <v>3850000</v>
      </c>
      <c r="H4145">
        <v>1180</v>
      </c>
      <c r="I4145">
        <v>80000</v>
      </c>
      <c r="J4145" s="3">
        <v>45353.267361111109</v>
      </c>
      <c r="K4145" s="3">
        <v>45365.208333333336</v>
      </c>
      <c r="L4145" s="3">
        <v>45366.451388888891</v>
      </c>
      <c r="M4145" t="s">
        <v>18490</v>
      </c>
      <c r="N4145" s="4" t="s">
        <v>33000</v>
      </c>
      <c r="P4145" t="s">
        <v>16</v>
      </c>
    </row>
    <row r="4146" spans="1:16" x14ac:dyDescent="0.25">
      <c r="A4146" t="s">
        <v>36977</v>
      </c>
      <c r="B4146" t="s">
        <v>2184</v>
      </c>
      <c r="C4146" t="s">
        <v>49105</v>
      </c>
      <c r="D4146">
        <v>221303</v>
      </c>
      <c r="F4146" s="4"/>
      <c r="G4146">
        <v>3956000</v>
      </c>
      <c r="H4146">
        <v>1180</v>
      </c>
      <c r="I4146">
        <v>80000</v>
      </c>
      <c r="J4146" s="3">
        <v>45353.25</v>
      </c>
      <c r="K4146" s="3">
        <v>45365.208333333336</v>
      </c>
      <c r="L4146" s="3">
        <v>45366.479166666664</v>
      </c>
      <c r="M4146" t="s">
        <v>18544</v>
      </c>
      <c r="N4146" s="4" t="s">
        <v>33000</v>
      </c>
      <c r="P4146" t="s">
        <v>16</v>
      </c>
    </row>
    <row r="4147" spans="1:16" x14ac:dyDescent="0.25">
      <c r="A4147" t="s">
        <v>36978</v>
      </c>
      <c r="B4147" t="s">
        <v>2131</v>
      </c>
      <c r="C4147" t="s">
        <v>49105</v>
      </c>
      <c r="D4147">
        <v>210209</v>
      </c>
      <c r="F4147" s="4"/>
      <c r="G4147">
        <v>3809000</v>
      </c>
      <c r="H4147">
        <v>1180</v>
      </c>
      <c r="I4147">
        <v>80000</v>
      </c>
      <c r="J4147" s="3">
        <v>45353.267361111109</v>
      </c>
      <c r="K4147" s="3">
        <v>45365.25</v>
      </c>
      <c r="L4147" s="3">
        <v>45366.479166666664</v>
      </c>
      <c r="M4147" t="s">
        <v>18491</v>
      </c>
      <c r="N4147" s="4" t="s">
        <v>33000</v>
      </c>
      <c r="P4147" t="s">
        <v>16</v>
      </c>
    </row>
    <row r="4148" spans="1:16" x14ac:dyDescent="0.25">
      <c r="A4148" t="s">
        <v>36979</v>
      </c>
      <c r="B4148" t="s">
        <v>2118</v>
      </c>
      <c r="C4148" t="s">
        <v>49105</v>
      </c>
      <c r="D4148">
        <v>210205</v>
      </c>
      <c r="F4148" s="4"/>
      <c r="G4148">
        <v>3821000</v>
      </c>
      <c r="H4148">
        <v>1180</v>
      </c>
      <c r="I4148">
        <v>80000</v>
      </c>
      <c r="J4148" s="3">
        <v>45353.270833333336</v>
      </c>
      <c r="K4148" s="3">
        <v>45365.208333333336</v>
      </c>
      <c r="L4148" s="3">
        <v>45366.479166666664</v>
      </c>
      <c r="M4148" t="s">
        <v>18478</v>
      </c>
      <c r="N4148" s="4" t="s">
        <v>33000</v>
      </c>
      <c r="P4148" t="s">
        <v>16</v>
      </c>
    </row>
    <row r="4149" spans="1:16" x14ac:dyDescent="0.25">
      <c r="A4149" t="s">
        <v>36980</v>
      </c>
      <c r="B4149" t="s">
        <v>15604</v>
      </c>
      <c r="C4149" t="s">
        <v>48905</v>
      </c>
      <c r="D4149">
        <v>175019</v>
      </c>
      <c r="G4149">
        <v>1999944</v>
      </c>
      <c r="H4149">
        <v>500</v>
      </c>
      <c r="I4149">
        <v>40000</v>
      </c>
      <c r="J4149" s="3">
        <v>45353.416666666664</v>
      </c>
      <c r="K4149" s="3">
        <v>45362.416666666664</v>
      </c>
      <c r="L4149" s="3">
        <v>45362.458333333336</v>
      </c>
      <c r="M4149" t="s">
        <v>31964</v>
      </c>
      <c r="N4149" s="4" t="s">
        <v>33000</v>
      </c>
      <c r="P4149" t="s">
        <v>16</v>
      </c>
    </row>
    <row r="4150" spans="1:16" x14ac:dyDescent="0.25">
      <c r="A4150" t="s">
        <v>36981</v>
      </c>
      <c r="B4150" t="s">
        <v>10669</v>
      </c>
      <c r="C4150" t="s">
        <v>48904</v>
      </c>
      <c r="D4150">
        <v>734213</v>
      </c>
      <c r="F4150" s="4"/>
      <c r="G4150">
        <v>250000</v>
      </c>
      <c r="H4150">
        <v>0</v>
      </c>
      <c r="I4150">
        <v>5000</v>
      </c>
      <c r="J4150" s="3">
        <v>45353.288194444445</v>
      </c>
      <c r="K4150" s="3">
        <v>45360.25</v>
      </c>
      <c r="L4150" s="3">
        <v>45363.458333333336</v>
      </c>
      <c r="M4150" t="s">
        <v>27029</v>
      </c>
      <c r="N4150" s="4" t="s">
        <v>33000</v>
      </c>
      <c r="P4150" t="s">
        <v>16</v>
      </c>
    </row>
    <row r="4151" spans="1:16" x14ac:dyDescent="0.25">
      <c r="A4151" t="s">
        <v>36982</v>
      </c>
      <c r="B4151" t="s">
        <v>8449</v>
      </c>
      <c r="C4151" t="s">
        <v>48874</v>
      </c>
      <c r="D4151">
        <v>671315</v>
      </c>
      <c r="F4151" s="4"/>
      <c r="G4151">
        <v>126969</v>
      </c>
      <c r="H4151">
        <v>555</v>
      </c>
      <c r="I4151">
        <v>3174</v>
      </c>
      <c r="J4151" s="3">
        <v>45352.25</v>
      </c>
      <c r="K4151" s="3">
        <v>45359.25</v>
      </c>
      <c r="L4151" s="3">
        <v>45362.458333333336</v>
      </c>
      <c r="M4151" t="s">
        <v>24809</v>
      </c>
      <c r="N4151" s="4" t="s">
        <v>33000</v>
      </c>
      <c r="P4151" t="s">
        <v>16</v>
      </c>
    </row>
    <row r="4152" spans="1:16" x14ac:dyDescent="0.25">
      <c r="A4152" t="s">
        <v>36983</v>
      </c>
      <c r="B4152" t="s">
        <v>9494</v>
      </c>
      <c r="C4152" t="s">
        <v>48930</v>
      </c>
      <c r="D4152">
        <v>688003</v>
      </c>
      <c r="F4152" s="4"/>
      <c r="G4152">
        <v>1520000</v>
      </c>
      <c r="H4152">
        <v>2500</v>
      </c>
      <c r="I4152">
        <v>38000</v>
      </c>
      <c r="J4152" s="3">
        <v>45352.25</v>
      </c>
      <c r="K4152" s="3">
        <v>45362.125</v>
      </c>
      <c r="L4152" s="3">
        <v>45364.125</v>
      </c>
      <c r="M4152" t="s">
        <v>25854</v>
      </c>
      <c r="N4152" s="4" t="s">
        <v>33000</v>
      </c>
      <c r="P4152" t="s">
        <v>16</v>
      </c>
    </row>
    <row r="4153" spans="1:16" x14ac:dyDescent="0.25">
      <c r="A4153" t="s">
        <v>36984</v>
      </c>
      <c r="B4153" t="s">
        <v>11421</v>
      </c>
      <c r="C4153" t="s">
        <v>48900</v>
      </c>
      <c r="D4153">
        <v>731123</v>
      </c>
      <c r="F4153" s="4"/>
      <c r="G4153">
        <v>1602939</v>
      </c>
      <c r="H4153">
        <v>0</v>
      </c>
      <c r="I4153">
        <v>32059</v>
      </c>
      <c r="J4153" s="3">
        <v>45351.166666666664</v>
      </c>
      <c r="K4153" s="3">
        <v>45381.208333333336</v>
      </c>
      <c r="L4153" s="3">
        <v>45384.125</v>
      </c>
      <c r="M4153" t="s">
        <v>27781</v>
      </c>
      <c r="N4153" s="4" t="s">
        <v>33000</v>
      </c>
      <c r="P4153" t="s">
        <v>16</v>
      </c>
    </row>
    <row r="4154" spans="1:16" x14ac:dyDescent="0.25">
      <c r="A4154" t="s">
        <v>36985</v>
      </c>
      <c r="B4154" t="s">
        <v>10856</v>
      </c>
      <c r="C4154" t="s">
        <v>48884</v>
      </c>
      <c r="D4154">
        <v>713346</v>
      </c>
      <c r="F4154" s="4"/>
      <c r="G4154">
        <v>299240</v>
      </c>
      <c r="H4154">
        <v>500</v>
      </c>
      <c r="I4154">
        <v>5985</v>
      </c>
      <c r="J4154" s="3">
        <v>45353.25</v>
      </c>
      <c r="K4154" s="3">
        <v>45362.25</v>
      </c>
      <c r="L4154" s="3">
        <v>45365.458333333336</v>
      </c>
      <c r="M4154" t="s">
        <v>27216</v>
      </c>
      <c r="N4154" s="4" t="s">
        <v>33000</v>
      </c>
      <c r="P4154" t="s">
        <v>16</v>
      </c>
    </row>
    <row r="4155" spans="1:16" x14ac:dyDescent="0.25">
      <c r="A4155" t="s">
        <v>36986</v>
      </c>
      <c r="B4155" t="s">
        <v>10747</v>
      </c>
      <c r="C4155" t="s">
        <v>48884</v>
      </c>
      <c r="D4155">
        <v>713346</v>
      </c>
      <c r="F4155" s="4"/>
      <c r="G4155">
        <v>299240</v>
      </c>
      <c r="H4155">
        <v>500</v>
      </c>
      <c r="I4155">
        <v>5985</v>
      </c>
      <c r="J4155" s="3">
        <v>45353.25</v>
      </c>
      <c r="K4155" s="3">
        <v>45362.25</v>
      </c>
      <c r="L4155" s="3">
        <v>45365.458333333336</v>
      </c>
      <c r="M4155" t="s">
        <v>27107</v>
      </c>
      <c r="N4155" s="4" t="s">
        <v>33000</v>
      </c>
      <c r="P4155" t="s">
        <v>16</v>
      </c>
    </row>
    <row r="4156" spans="1:16" x14ac:dyDescent="0.25">
      <c r="A4156" t="s">
        <v>36987</v>
      </c>
      <c r="B4156" t="s">
        <v>10809</v>
      </c>
      <c r="C4156" t="s">
        <v>48884</v>
      </c>
      <c r="D4156">
        <v>713346</v>
      </c>
      <c r="F4156" s="4"/>
      <c r="G4156">
        <v>299240</v>
      </c>
      <c r="H4156">
        <v>500</v>
      </c>
      <c r="I4156">
        <v>5985</v>
      </c>
      <c r="J4156" s="3">
        <v>45353.25</v>
      </c>
      <c r="K4156" s="3">
        <v>45362.25</v>
      </c>
      <c r="L4156" s="3">
        <v>45365.458333333336</v>
      </c>
      <c r="M4156" t="s">
        <v>27169</v>
      </c>
      <c r="N4156" s="4" t="s">
        <v>33000</v>
      </c>
      <c r="P4156" t="s">
        <v>16</v>
      </c>
    </row>
    <row r="4157" spans="1:16" x14ac:dyDescent="0.25">
      <c r="A4157" t="s">
        <v>36988</v>
      </c>
      <c r="B4157" t="s">
        <v>11698</v>
      </c>
      <c r="C4157" t="s">
        <v>48884</v>
      </c>
      <c r="D4157">
        <v>713346</v>
      </c>
      <c r="F4157" s="4"/>
      <c r="G4157">
        <v>299240</v>
      </c>
      <c r="H4157">
        <v>500</v>
      </c>
      <c r="I4157">
        <v>5985</v>
      </c>
      <c r="J4157" s="3">
        <v>45353.25</v>
      </c>
      <c r="K4157" s="3">
        <v>45362.25</v>
      </c>
      <c r="L4157" s="3">
        <v>45365.458333333336</v>
      </c>
      <c r="M4157" t="s">
        <v>28058</v>
      </c>
      <c r="N4157" s="4" t="s">
        <v>33000</v>
      </c>
      <c r="P4157" t="s">
        <v>16</v>
      </c>
    </row>
    <row r="4158" spans="1:16" x14ac:dyDescent="0.25">
      <c r="A4158" t="s">
        <v>36989</v>
      </c>
      <c r="B4158" t="s">
        <v>686</v>
      </c>
      <c r="C4158" t="s">
        <v>48879</v>
      </c>
      <c r="D4158">
        <v>127021</v>
      </c>
      <c r="F4158" s="4"/>
      <c r="G4158">
        <v>14654067</v>
      </c>
      <c r="H4158">
        <v>15000</v>
      </c>
      <c r="I4158">
        <v>293080</v>
      </c>
      <c r="J4158" s="3">
        <v>45352.239583333336</v>
      </c>
      <c r="K4158" s="3">
        <v>45358.125</v>
      </c>
      <c r="L4158" s="3">
        <v>45358.166666666664</v>
      </c>
      <c r="M4158" t="s">
        <v>17046</v>
      </c>
      <c r="N4158" s="4" t="s">
        <v>33000</v>
      </c>
      <c r="P4158" t="s">
        <v>16</v>
      </c>
    </row>
    <row r="4159" spans="1:16" x14ac:dyDescent="0.25">
      <c r="A4159" t="s">
        <v>36990</v>
      </c>
      <c r="B4159" t="s">
        <v>5241</v>
      </c>
      <c r="C4159" t="s">
        <v>48885</v>
      </c>
      <c r="D4159">
        <v>629501</v>
      </c>
      <c r="F4159" s="4"/>
      <c r="G4159">
        <v>1580000</v>
      </c>
      <c r="H4159">
        <v>0</v>
      </c>
      <c r="I4159">
        <v>15800</v>
      </c>
      <c r="J4159" s="3">
        <v>45353.208333333336</v>
      </c>
      <c r="K4159" s="3">
        <v>45358.125</v>
      </c>
      <c r="L4159" s="3">
        <v>45358.166666666664</v>
      </c>
      <c r="M4159" t="s">
        <v>21601</v>
      </c>
      <c r="N4159" s="4" t="s">
        <v>33000</v>
      </c>
      <c r="P4159" t="s">
        <v>16</v>
      </c>
    </row>
    <row r="4160" spans="1:16" x14ac:dyDescent="0.25">
      <c r="A4160" t="s">
        <v>36991</v>
      </c>
      <c r="B4160" t="s">
        <v>6967</v>
      </c>
      <c r="C4160" t="s">
        <v>48885</v>
      </c>
      <c r="D4160">
        <v>629501</v>
      </c>
      <c r="F4160" s="4"/>
      <c r="G4160">
        <v>1580000</v>
      </c>
      <c r="H4160">
        <v>0</v>
      </c>
      <c r="I4160">
        <v>15800</v>
      </c>
      <c r="J4160" s="3">
        <v>45353.208333333336</v>
      </c>
      <c r="K4160" s="3">
        <v>45358.125</v>
      </c>
      <c r="L4160" s="3">
        <v>45358.166666666664</v>
      </c>
      <c r="M4160" t="s">
        <v>23327</v>
      </c>
      <c r="N4160" s="4" t="s">
        <v>33000</v>
      </c>
      <c r="P4160" t="s">
        <v>16</v>
      </c>
    </row>
    <row r="4161" spans="1:16" x14ac:dyDescent="0.25">
      <c r="A4161" t="s">
        <v>36992</v>
      </c>
      <c r="B4161" t="s">
        <v>16169</v>
      </c>
      <c r="C4161" t="s">
        <v>49044</v>
      </c>
      <c r="D4161">
        <v>751022</v>
      </c>
      <c r="G4161">
        <v>19900262</v>
      </c>
      <c r="H4161">
        <v>10000</v>
      </c>
      <c r="I4161">
        <v>199003</v>
      </c>
      <c r="J4161" s="3">
        <v>45353.288194444445</v>
      </c>
      <c r="K4161" s="3">
        <v>45365.208333333336</v>
      </c>
      <c r="L4161" s="3">
        <v>45366.458333333336</v>
      </c>
      <c r="M4161" t="s">
        <v>32529</v>
      </c>
      <c r="N4161" s="4" t="s">
        <v>33000</v>
      </c>
      <c r="P4161" t="s">
        <v>16</v>
      </c>
    </row>
    <row r="4162" spans="1:16" x14ac:dyDescent="0.25">
      <c r="A4162" t="s">
        <v>36993</v>
      </c>
      <c r="B4162" t="s">
        <v>16168</v>
      </c>
      <c r="C4162" t="s">
        <v>49044</v>
      </c>
      <c r="D4162">
        <v>752106</v>
      </c>
      <c r="G4162">
        <v>60685688</v>
      </c>
      <c r="H4162">
        <v>10000</v>
      </c>
      <c r="I4162">
        <v>606857</v>
      </c>
      <c r="J4162" s="3">
        <v>45353.288194444445</v>
      </c>
      <c r="K4162" s="3">
        <v>45365.208333333336</v>
      </c>
      <c r="L4162" s="3">
        <v>45366.458333333336</v>
      </c>
      <c r="M4162" t="s">
        <v>32528</v>
      </c>
      <c r="N4162" s="4" t="s">
        <v>33000</v>
      </c>
      <c r="P4162" t="s">
        <v>16</v>
      </c>
    </row>
    <row r="4163" spans="1:16" x14ac:dyDescent="0.25">
      <c r="A4163" t="s">
        <v>36994</v>
      </c>
      <c r="B4163" t="s">
        <v>16228</v>
      </c>
      <c r="C4163" t="s">
        <v>49044</v>
      </c>
      <c r="D4163">
        <v>751022</v>
      </c>
      <c r="G4163">
        <v>46528684</v>
      </c>
      <c r="H4163">
        <v>10000</v>
      </c>
      <c r="I4163">
        <v>465287</v>
      </c>
      <c r="J4163" s="3">
        <v>45353.288194444445</v>
      </c>
      <c r="K4163" s="3">
        <v>45365.208333333336</v>
      </c>
      <c r="L4163" s="3">
        <v>45366.458333333336</v>
      </c>
      <c r="M4163" t="s">
        <v>32588</v>
      </c>
      <c r="N4163" s="4" t="s">
        <v>33000</v>
      </c>
      <c r="P4163" t="s">
        <v>16</v>
      </c>
    </row>
    <row r="4164" spans="1:16" x14ac:dyDescent="0.25">
      <c r="A4164" t="s">
        <v>36995</v>
      </c>
      <c r="B4164" t="s">
        <v>16247</v>
      </c>
      <c r="C4164" t="s">
        <v>49044</v>
      </c>
      <c r="D4164">
        <v>752001</v>
      </c>
      <c r="G4164">
        <v>49941872</v>
      </c>
      <c r="H4164">
        <v>10000</v>
      </c>
      <c r="I4164">
        <v>499419</v>
      </c>
      <c r="J4164" s="3">
        <v>45353.288194444445</v>
      </c>
      <c r="K4164" s="3">
        <v>45365.208333333336</v>
      </c>
      <c r="L4164" s="3">
        <v>45366.458333333336</v>
      </c>
      <c r="M4164" t="s">
        <v>32607</v>
      </c>
      <c r="N4164" s="4" t="s">
        <v>33000</v>
      </c>
      <c r="P4164" t="s">
        <v>16</v>
      </c>
    </row>
    <row r="4165" spans="1:16" x14ac:dyDescent="0.25">
      <c r="A4165" t="s">
        <v>36996</v>
      </c>
      <c r="B4165" t="s">
        <v>1084</v>
      </c>
      <c r="C4165" t="s">
        <v>48879</v>
      </c>
      <c r="D4165">
        <v>136044</v>
      </c>
      <c r="F4165" s="4"/>
      <c r="G4165">
        <v>1340014</v>
      </c>
      <c r="H4165">
        <v>1000</v>
      </c>
      <c r="I4165">
        <v>13400</v>
      </c>
      <c r="J4165" s="3">
        <v>45352.125</v>
      </c>
      <c r="K4165" s="3">
        <v>45357.166666666664</v>
      </c>
      <c r="L4165" s="3">
        <v>45358.416666666664</v>
      </c>
      <c r="M4165" t="s">
        <v>17444</v>
      </c>
      <c r="N4165" s="4" t="s">
        <v>33000</v>
      </c>
      <c r="P4165" t="s">
        <v>16</v>
      </c>
    </row>
    <row r="4166" spans="1:16" x14ac:dyDescent="0.25">
      <c r="A4166" t="s">
        <v>36997</v>
      </c>
      <c r="B4166" t="s">
        <v>10571</v>
      </c>
      <c r="C4166" t="s">
        <v>48884</v>
      </c>
      <c r="D4166">
        <v>721156</v>
      </c>
      <c r="F4166" s="4"/>
      <c r="G4166">
        <v>212786</v>
      </c>
      <c r="H4166">
        <v>500</v>
      </c>
      <c r="I4166">
        <v>5100</v>
      </c>
      <c r="J4166" s="3">
        <v>45351.270833333336</v>
      </c>
      <c r="K4166" s="3">
        <v>45359.270833333336</v>
      </c>
      <c r="L4166" s="3">
        <v>45362.479166666664</v>
      </c>
      <c r="M4166" t="s">
        <v>26931</v>
      </c>
      <c r="N4166" s="4" t="s">
        <v>33000</v>
      </c>
      <c r="P4166" t="s">
        <v>16</v>
      </c>
    </row>
    <row r="4167" spans="1:16" x14ac:dyDescent="0.25">
      <c r="A4167" t="s">
        <v>36998</v>
      </c>
      <c r="B4167" t="s">
        <v>10696</v>
      </c>
      <c r="C4167" t="s">
        <v>48904</v>
      </c>
      <c r="D4167">
        <v>734311</v>
      </c>
      <c r="F4167" s="4"/>
      <c r="G4167">
        <v>186068</v>
      </c>
      <c r="H4167">
        <v>1500</v>
      </c>
      <c r="I4167">
        <v>3700</v>
      </c>
      <c r="J4167" s="3">
        <v>45353.277777777781</v>
      </c>
      <c r="K4167" s="3">
        <v>45360.288194444445</v>
      </c>
      <c r="L4167" s="3">
        <v>45363.4375</v>
      </c>
      <c r="M4167" t="s">
        <v>27056</v>
      </c>
      <c r="N4167" s="4" t="s">
        <v>33000</v>
      </c>
      <c r="P4167" t="s">
        <v>16</v>
      </c>
    </row>
    <row r="4168" spans="1:16" x14ac:dyDescent="0.25">
      <c r="A4168" t="s">
        <v>36999</v>
      </c>
      <c r="B4168" t="s">
        <v>13979</v>
      </c>
      <c r="C4168" t="s">
        <v>48905</v>
      </c>
      <c r="D4168">
        <v>185202</v>
      </c>
      <c r="G4168">
        <v>1200000</v>
      </c>
      <c r="H4168">
        <v>600</v>
      </c>
      <c r="I4168">
        <v>24000</v>
      </c>
      <c r="J4168" s="3">
        <v>45353.5</v>
      </c>
      <c r="K4168" s="3">
        <v>45358.166666666664</v>
      </c>
      <c r="L4168" s="3">
        <v>45359.458333333336</v>
      </c>
      <c r="M4168" t="s">
        <v>30339</v>
      </c>
      <c r="N4168" s="4" t="s">
        <v>33000</v>
      </c>
      <c r="P4168" t="s">
        <v>16</v>
      </c>
    </row>
    <row r="4169" spans="1:16" x14ac:dyDescent="0.25">
      <c r="A4169" t="s">
        <v>37000</v>
      </c>
      <c r="B4169" t="s">
        <v>16589</v>
      </c>
      <c r="C4169" t="s">
        <v>49106</v>
      </c>
      <c r="D4169">
        <v>744103</v>
      </c>
      <c r="G4169">
        <v>728831</v>
      </c>
      <c r="H4169">
        <v>0</v>
      </c>
      <c r="I4169">
        <v>14577</v>
      </c>
      <c r="J4169" s="3">
        <v>45353.166666666664</v>
      </c>
      <c r="K4169" s="3">
        <v>45358.125</v>
      </c>
      <c r="L4169" s="3">
        <v>45358.145833333336</v>
      </c>
      <c r="M4169" t="s">
        <v>32949</v>
      </c>
      <c r="N4169" s="4" t="s">
        <v>33000</v>
      </c>
      <c r="P4169" t="s">
        <v>16</v>
      </c>
    </row>
    <row r="4170" spans="1:16" x14ac:dyDescent="0.25">
      <c r="A4170" t="s">
        <v>37001</v>
      </c>
      <c r="B4170" t="s">
        <v>15932</v>
      </c>
      <c r="C4170" t="s">
        <v>49107</v>
      </c>
      <c r="D4170">
        <v>737103</v>
      </c>
      <c r="H4170">
        <v>500</v>
      </c>
      <c r="I4170">
        <v>12000</v>
      </c>
      <c r="J4170" s="3">
        <v>45353.25</v>
      </c>
      <c r="K4170" s="3">
        <v>45360.25</v>
      </c>
      <c r="L4170" s="3">
        <v>45362.458333333336</v>
      </c>
      <c r="M4170" t="s">
        <v>32292</v>
      </c>
      <c r="N4170" s="4" t="s">
        <v>33000</v>
      </c>
      <c r="P4170" t="s">
        <v>16</v>
      </c>
    </row>
    <row r="4171" spans="1:16" x14ac:dyDescent="0.25">
      <c r="A4171" t="s">
        <v>37002</v>
      </c>
      <c r="B4171" t="s">
        <v>15852</v>
      </c>
      <c r="C4171" t="s">
        <v>49107</v>
      </c>
      <c r="D4171">
        <v>737103</v>
      </c>
      <c r="H4171">
        <v>500</v>
      </c>
      <c r="I4171">
        <v>11992</v>
      </c>
      <c r="J4171" s="3">
        <v>45353.263888888891</v>
      </c>
      <c r="K4171" s="3">
        <v>45360.25</v>
      </c>
      <c r="L4171" s="3">
        <v>45362.458333333336</v>
      </c>
      <c r="M4171" t="s">
        <v>32212</v>
      </c>
      <c r="N4171" s="4" t="s">
        <v>33000</v>
      </c>
      <c r="P4171" t="s">
        <v>16</v>
      </c>
    </row>
    <row r="4172" spans="1:16" x14ac:dyDescent="0.25">
      <c r="A4172" t="s">
        <v>37003</v>
      </c>
      <c r="B4172" t="s">
        <v>15931</v>
      </c>
      <c r="C4172" t="s">
        <v>49107</v>
      </c>
      <c r="D4172">
        <v>737103</v>
      </c>
      <c r="H4172">
        <v>500</v>
      </c>
      <c r="I4172">
        <v>12000</v>
      </c>
      <c r="J4172" s="3">
        <v>45353.260416666664</v>
      </c>
      <c r="K4172" s="3">
        <v>45360.166666666664</v>
      </c>
      <c r="L4172" s="3">
        <v>45362.458333333336</v>
      </c>
      <c r="M4172" t="s">
        <v>32291</v>
      </c>
      <c r="N4172" s="4" t="s">
        <v>33000</v>
      </c>
      <c r="P4172" t="s">
        <v>16</v>
      </c>
    </row>
    <row r="4173" spans="1:16" x14ac:dyDescent="0.25">
      <c r="A4173" t="s">
        <v>37004</v>
      </c>
      <c r="B4173" t="s">
        <v>15017</v>
      </c>
      <c r="C4173" t="s">
        <v>49044</v>
      </c>
      <c r="D4173">
        <v>768222</v>
      </c>
      <c r="G4173">
        <v>91021190</v>
      </c>
      <c r="H4173">
        <v>10000</v>
      </c>
      <c r="I4173">
        <v>910212</v>
      </c>
      <c r="J4173" s="3">
        <v>45353.375</v>
      </c>
      <c r="K4173" s="3">
        <v>45362.208333333336</v>
      </c>
      <c r="L4173" s="3">
        <v>45363.458333333336</v>
      </c>
      <c r="M4173" t="s">
        <v>31377</v>
      </c>
      <c r="N4173" s="4" t="s">
        <v>33000</v>
      </c>
      <c r="P4173" t="s">
        <v>16</v>
      </c>
    </row>
    <row r="4174" spans="1:16" x14ac:dyDescent="0.25">
      <c r="A4174" t="s">
        <v>37005</v>
      </c>
      <c r="B4174" t="s">
        <v>5569</v>
      </c>
      <c r="C4174" t="s">
        <v>48908</v>
      </c>
      <c r="D4174">
        <v>636001</v>
      </c>
      <c r="F4174" s="4"/>
      <c r="G4174">
        <v>13000000</v>
      </c>
      <c r="H4174">
        <v>0</v>
      </c>
      <c r="I4174">
        <v>130000</v>
      </c>
      <c r="J4174" s="3">
        <v>45353.083333333336</v>
      </c>
      <c r="K4174" s="3">
        <v>45366.125</v>
      </c>
      <c r="L4174" s="3">
        <v>45366.145833333336</v>
      </c>
      <c r="M4174" t="s">
        <v>21929</v>
      </c>
      <c r="N4174" s="4" t="s">
        <v>33000</v>
      </c>
      <c r="P4174" t="s">
        <v>16</v>
      </c>
    </row>
    <row r="4175" spans="1:16" x14ac:dyDescent="0.25">
      <c r="A4175" t="s">
        <v>37006</v>
      </c>
      <c r="B4175" t="s">
        <v>13297</v>
      </c>
      <c r="C4175" t="s">
        <v>48909</v>
      </c>
      <c r="D4175">
        <v>452001</v>
      </c>
      <c r="G4175">
        <v>692060</v>
      </c>
      <c r="H4175">
        <v>2000</v>
      </c>
      <c r="I4175">
        <v>7000</v>
      </c>
      <c r="J4175" s="3">
        <v>45353.125</v>
      </c>
      <c r="K4175" s="3">
        <v>45366.25</v>
      </c>
      <c r="L4175" s="3">
        <v>45369.112500000003</v>
      </c>
      <c r="M4175" t="s">
        <v>29657</v>
      </c>
      <c r="N4175" s="4" t="s">
        <v>33000</v>
      </c>
      <c r="P4175" t="s">
        <v>16</v>
      </c>
    </row>
    <row r="4176" spans="1:16" x14ac:dyDescent="0.25">
      <c r="A4176" t="s">
        <v>37007</v>
      </c>
      <c r="B4176" t="s">
        <v>14006</v>
      </c>
      <c r="C4176" t="s">
        <v>48905</v>
      </c>
      <c r="D4176">
        <v>193224</v>
      </c>
      <c r="G4176">
        <v>400097</v>
      </c>
      <c r="H4176">
        <v>200</v>
      </c>
      <c r="I4176">
        <v>8000</v>
      </c>
      <c r="J4176" s="3">
        <v>45352.25</v>
      </c>
      <c r="K4176" s="3">
        <v>45359.166666666664</v>
      </c>
      <c r="L4176" s="3">
        <v>45360.5</v>
      </c>
      <c r="M4176" t="s">
        <v>30366</v>
      </c>
      <c r="N4176" s="4" t="s">
        <v>33000</v>
      </c>
      <c r="P4176" t="s">
        <v>16</v>
      </c>
    </row>
    <row r="4177" spans="1:16" x14ac:dyDescent="0.25">
      <c r="A4177" t="s">
        <v>37008</v>
      </c>
      <c r="B4177" t="s">
        <v>831</v>
      </c>
      <c r="C4177" t="s">
        <v>29</v>
      </c>
      <c r="D4177">
        <v>121102</v>
      </c>
      <c r="F4177" s="4"/>
      <c r="G4177">
        <v>845170</v>
      </c>
      <c r="H4177">
        <v>1500</v>
      </c>
      <c r="I4177">
        <v>19940</v>
      </c>
      <c r="J4177" s="3">
        <v>45352.145833333336</v>
      </c>
      <c r="K4177" s="3">
        <v>45358.458333333336</v>
      </c>
      <c r="L4177" s="3">
        <v>45358.083333333336</v>
      </c>
      <c r="M4177" t="s">
        <v>17191</v>
      </c>
      <c r="N4177" s="4" t="s">
        <v>33000</v>
      </c>
      <c r="P4177" t="s">
        <v>16</v>
      </c>
    </row>
    <row r="4178" spans="1:16" x14ac:dyDescent="0.25">
      <c r="A4178" t="s">
        <v>37009</v>
      </c>
      <c r="B4178" t="s">
        <v>15744</v>
      </c>
      <c r="C4178" t="s">
        <v>49086</v>
      </c>
      <c r="D4178">
        <v>814133</v>
      </c>
      <c r="G4178">
        <v>368800</v>
      </c>
      <c r="H4178">
        <v>750</v>
      </c>
      <c r="I4178">
        <v>8000</v>
      </c>
      <c r="J4178" s="3">
        <v>45353.125</v>
      </c>
      <c r="K4178" s="3">
        <v>45360.125</v>
      </c>
      <c r="L4178" s="3">
        <v>45362.166666666664</v>
      </c>
      <c r="M4178" t="s">
        <v>32104</v>
      </c>
      <c r="N4178" s="4" t="s">
        <v>33000</v>
      </c>
      <c r="P4178" t="s">
        <v>16</v>
      </c>
    </row>
    <row r="4179" spans="1:16" x14ac:dyDescent="0.25">
      <c r="A4179" t="s">
        <v>37010</v>
      </c>
      <c r="B4179" t="s">
        <v>15811</v>
      </c>
      <c r="C4179" t="s">
        <v>49086</v>
      </c>
      <c r="D4179">
        <v>814133</v>
      </c>
      <c r="G4179">
        <v>370100</v>
      </c>
      <c r="H4179">
        <v>750</v>
      </c>
      <c r="I4179">
        <v>8000</v>
      </c>
      <c r="J4179" s="3">
        <v>45353.125</v>
      </c>
      <c r="K4179" s="3">
        <v>45360.125</v>
      </c>
      <c r="L4179" s="3">
        <v>45362.166666666664</v>
      </c>
      <c r="M4179" t="s">
        <v>32171</v>
      </c>
      <c r="N4179" s="4" t="s">
        <v>33000</v>
      </c>
      <c r="P4179" t="s">
        <v>16</v>
      </c>
    </row>
    <row r="4180" spans="1:16" x14ac:dyDescent="0.25">
      <c r="A4180" t="s">
        <v>37011</v>
      </c>
      <c r="B4180" t="s">
        <v>13206</v>
      </c>
      <c r="C4180" t="s">
        <v>48877</v>
      </c>
      <c r="D4180">
        <v>461001</v>
      </c>
      <c r="G4180">
        <v>3695227</v>
      </c>
      <c r="H4180">
        <v>5000</v>
      </c>
      <c r="I4180">
        <v>50000</v>
      </c>
      <c r="J4180" s="3">
        <v>45353.375</v>
      </c>
      <c r="K4180" s="3">
        <v>45360.0625</v>
      </c>
      <c r="L4180" s="3">
        <v>45362.0625</v>
      </c>
      <c r="M4180" t="s">
        <v>29566</v>
      </c>
      <c r="N4180" s="4" t="s">
        <v>33000</v>
      </c>
      <c r="P4180" t="s">
        <v>16</v>
      </c>
    </row>
    <row r="4181" spans="1:16" x14ac:dyDescent="0.25">
      <c r="A4181" t="s">
        <v>37012</v>
      </c>
      <c r="B4181" t="s">
        <v>11968</v>
      </c>
      <c r="C4181" t="s">
        <v>48900</v>
      </c>
      <c r="D4181">
        <v>742133</v>
      </c>
      <c r="F4181" s="4"/>
      <c r="G4181">
        <v>264500</v>
      </c>
      <c r="H4181">
        <v>3000</v>
      </c>
      <c r="I4181">
        <v>5290</v>
      </c>
      <c r="J4181" s="3">
        <v>45343.041666666664</v>
      </c>
      <c r="K4181" s="3">
        <v>45356.083333333336</v>
      </c>
      <c r="L4181" s="3">
        <v>45358.104166666664</v>
      </c>
      <c r="M4181" t="s">
        <v>28328</v>
      </c>
      <c r="N4181" s="4" t="s">
        <v>33000</v>
      </c>
      <c r="P4181" t="s">
        <v>16</v>
      </c>
    </row>
    <row r="4182" spans="1:16" x14ac:dyDescent="0.25">
      <c r="A4182" t="s">
        <v>37013</v>
      </c>
      <c r="B4182" t="s">
        <v>11518</v>
      </c>
      <c r="C4182" t="s">
        <v>48900</v>
      </c>
      <c r="D4182">
        <v>742133</v>
      </c>
      <c r="F4182" s="4"/>
      <c r="G4182">
        <v>264500</v>
      </c>
      <c r="H4182">
        <v>3000</v>
      </c>
      <c r="I4182">
        <v>5290</v>
      </c>
      <c r="J4182" s="3">
        <v>45343.041666666664</v>
      </c>
      <c r="K4182" s="3">
        <v>45356.083333333336</v>
      </c>
      <c r="L4182" s="3">
        <v>45358.104166666664</v>
      </c>
      <c r="M4182" t="s">
        <v>27878</v>
      </c>
      <c r="N4182" s="4" t="s">
        <v>33000</v>
      </c>
      <c r="P4182" t="s">
        <v>16</v>
      </c>
    </row>
    <row r="4183" spans="1:16" x14ac:dyDescent="0.25">
      <c r="A4183" t="s">
        <v>37014</v>
      </c>
      <c r="B4183" t="s">
        <v>11711</v>
      </c>
      <c r="C4183" t="s">
        <v>48884</v>
      </c>
      <c r="D4183">
        <v>711302</v>
      </c>
      <c r="F4183" s="4"/>
      <c r="G4183">
        <v>262492</v>
      </c>
      <c r="H4183">
        <v>0</v>
      </c>
      <c r="I4183">
        <v>5300</v>
      </c>
      <c r="J4183" s="3">
        <v>45353.25</v>
      </c>
      <c r="K4183" s="3">
        <v>45360.25</v>
      </c>
      <c r="L4183" s="3">
        <v>45362.25</v>
      </c>
      <c r="M4183" t="s">
        <v>28071</v>
      </c>
      <c r="N4183" s="4" t="s">
        <v>33000</v>
      </c>
      <c r="P4183" t="s">
        <v>16</v>
      </c>
    </row>
    <row r="4184" spans="1:16" x14ac:dyDescent="0.25">
      <c r="A4184" t="s">
        <v>37015</v>
      </c>
      <c r="B4184" t="s">
        <v>11923</v>
      </c>
      <c r="C4184" t="s">
        <v>48884</v>
      </c>
      <c r="D4184">
        <v>743312</v>
      </c>
      <c r="F4184" s="4"/>
      <c r="G4184">
        <v>267095</v>
      </c>
      <c r="H4184">
        <v>700</v>
      </c>
      <c r="I4184">
        <v>5350</v>
      </c>
      <c r="J4184" s="3">
        <v>45351.25</v>
      </c>
      <c r="K4184" s="3">
        <v>45358.25</v>
      </c>
      <c r="L4184" s="3">
        <v>45362.458333333336</v>
      </c>
      <c r="M4184" t="s">
        <v>28283</v>
      </c>
      <c r="N4184" s="4" t="s">
        <v>33000</v>
      </c>
      <c r="P4184" t="s">
        <v>16</v>
      </c>
    </row>
    <row r="4185" spans="1:16" x14ac:dyDescent="0.25">
      <c r="A4185" t="s">
        <v>37016</v>
      </c>
      <c r="B4185" t="s">
        <v>10893</v>
      </c>
      <c r="C4185" t="s">
        <v>48884</v>
      </c>
      <c r="D4185">
        <v>711302</v>
      </c>
      <c r="F4185" s="4"/>
      <c r="G4185">
        <v>262492</v>
      </c>
      <c r="H4185">
        <v>0</v>
      </c>
      <c r="I4185">
        <v>5300</v>
      </c>
      <c r="J4185" s="3">
        <v>45353.25</v>
      </c>
      <c r="K4185" s="3">
        <v>45360.25</v>
      </c>
      <c r="L4185" s="3">
        <v>45362.25</v>
      </c>
      <c r="M4185" t="s">
        <v>27253</v>
      </c>
      <c r="N4185" s="4" t="s">
        <v>33000</v>
      </c>
      <c r="P4185" t="s">
        <v>16</v>
      </c>
    </row>
    <row r="4186" spans="1:16" x14ac:dyDescent="0.25">
      <c r="A4186" t="s">
        <v>37017</v>
      </c>
      <c r="B4186" t="s">
        <v>10813</v>
      </c>
      <c r="C4186" t="s">
        <v>48884</v>
      </c>
      <c r="D4186">
        <v>711302</v>
      </c>
      <c r="F4186" s="4"/>
      <c r="G4186">
        <v>262492</v>
      </c>
      <c r="H4186">
        <v>0</v>
      </c>
      <c r="I4186">
        <v>5300</v>
      </c>
      <c r="J4186" s="3">
        <v>45353.25</v>
      </c>
      <c r="K4186" s="3">
        <v>45360.25</v>
      </c>
      <c r="L4186" s="3">
        <v>45362.25</v>
      </c>
      <c r="M4186" t="s">
        <v>27173</v>
      </c>
      <c r="N4186" s="4" t="s">
        <v>33000</v>
      </c>
      <c r="P4186" t="s">
        <v>16</v>
      </c>
    </row>
    <row r="4187" spans="1:16" x14ac:dyDescent="0.25">
      <c r="A4187" t="s">
        <v>37018</v>
      </c>
      <c r="B4187" t="s">
        <v>11386</v>
      </c>
      <c r="C4187" t="s">
        <v>48884</v>
      </c>
      <c r="D4187">
        <v>743312</v>
      </c>
      <c r="F4187" s="4"/>
      <c r="G4187">
        <v>267095</v>
      </c>
      <c r="H4187">
        <v>700</v>
      </c>
      <c r="I4187">
        <v>5350</v>
      </c>
      <c r="J4187" s="3">
        <v>45351.25</v>
      </c>
      <c r="K4187" s="3">
        <v>45358.25</v>
      </c>
      <c r="L4187" s="3">
        <v>45362.458333333336</v>
      </c>
      <c r="M4187" t="s">
        <v>27746</v>
      </c>
      <c r="N4187" s="4" t="s">
        <v>33000</v>
      </c>
      <c r="P4187" t="s">
        <v>16</v>
      </c>
    </row>
    <row r="4188" spans="1:16" x14ac:dyDescent="0.25">
      <c r="A4188" t="s">
        <v>37019</v>
      </c>
      <c r="B4188" t="s">
        <v>12120</v>
      </c>
      <c r="C4188" t="s">
        <v>48884</v>
      </c>
      <c r="D4188">
        <v>712149</v>
      </c>
      <c r="F4188" s="4"/>
      <c r="G4188">
        <v>259142</v>
      </c>
      <c r="H4188">
        <v>1200</v>
      </c>
      <c r="I4188">
        <v>5183</v>
      </c>
      <c r="J4188" s="3">
        <v>45351.236111111109</v>
      </c>
      <c r="K4188" s="3">
        <v>45359.458333333336</v>
      </c>
      <c r="L4188" s="3">
        <v>45362.458333333336</v>
      </c>
      <c r="M4188" t="s">
        <v>28480</v>
      </c>
      <c r="N4188" s="4" t="s">
        <v>33000</v>
      </c>
      <c r="P4188" t="s">
        <v>16</v>
      </c>
    </row>
    <row r="4189" spans="1:16" x14ac:dyDescent="0.25">
      <c r="A4189" t="s">
        <v>37020</v>
      </c>
      <c r="B4189" t="s">
        <v>12478</v>
      </c>
      <c r="C4189" t="s">
        <v>72</v>
      </c>
      <c r="D4189">
        <v>311603</v>
      </c>
      <c r="G4189">
        <v>4900000</v>
      </c>
      <c r="H4189">
        <v>500</v>
      </c>
      <c r="I4189">
        <v>98000</v>
      </c>
      <c r="J4189" s="3">
        <v>45353.375</v>
      </c>
      <c r="K4189" s="3">
        <v>45359.083333333336</v>
      </c>
      <c r="L4189" s="3">
        <v>45362.375</v>
      </c>
      <c r="M4189" t="s">
        <v>28838</v>
      </c>
      <c r="N4189" s="4" t="s">
        <v>33000</v>
      </c>
      <c r="P4189" t="s">
        <v>16</v>
      </c>
    </row>
    <row r="4190" spans="1:16" x14ac:dyDescent="0.25">
      <c r="A4190" t="s">
        <v>37021</v>
      </c>
      <c r="B4190" t="s">
        <v>4025</v>
      </c>
      <c r="C4190" t="s">
        <v>48998</v>
      </c>
      <c r="D4190">
        <v>262802</v>
      </c>
      <c r="F4190" s="4"/>
      <c r="G4190">
        <v>182463000</v>
      </c>
      <c r="H4190">
        <v>17700</v>
      </c>
      <c r="I4190">
        <v>3649000</v>
      </c>
      <c r="J4190" s="3">
        <v>45351.25</v>
      </c>
      <c r="K4190" s="3">
        <v>45358.083333333336</v>
      </c>
      <c r="L4190" s="3">
        <v>45358.166666666664</v>
      </c>
      <c r="M4190" t="s">
        <v>20385</v>
      </c>
      <c r="N4190" s="4" t="s">
        <v>33000</v>
      </c>
      <c r="P4190" t="s">
        <v>16</v>
      </c>
    </row>
    <row r="4191" spans="1:16" x14ac:dyDescent="0.25">
      <c r="A4191" t="s">
        <v>37022</v>
      </c>
      <c r="B4191" t="s">
        <v>13646</v>
      </c>
      <c r="C4191" t="s">
        <v>49004</v>
      </c>
      <c r="D4191">
        <v>444601</v>
      </c>
      <c r="G4191">
        <v>13328751</v>
      </c>
      <c r="H4191">
        <v>1180</v>
      </c>
      <c r="I4191">
        <v>150000</v>
      </c>
      <c r="J4191" s="3">
        <v>45353.416666666664</v>
      </c>
      <c r="K4191" s="3">
        <v>45360.288194444445</v>
      </c>
      <c r="L4191" s="3">
        <v>45362.416666666664</v>
      </c>
      <c r="M4191" t="s">
        <v>30006</v>
      </c>
      <c r="N4191" s="4" t="s">
        <v>33000</v>
      </c>
      <c r="P4191" t="s">
        <v>16</v>
      </c>
    </row>
    <row r="4192" spans="1:16" x14ac:dyDescent="0.25">
      <c r="A4192" t="s">
        <v>37023</v>
      </c>
      <c r="B4192" t="s">
        <v>10111</v>
      </c>
      <c r="C4192" t="s">
        <v>48884</v>
      </c>
      <c r="D4192">
        <v>731240</v>
      </c>
      <c r="F4192" s="4"/>
      <c r="G4192">
        <v>150000</v>
      </c>
      <c r="H4192">
        <v>300</v>
      </c>
      <c r="I4192">
        <v>3000</v>
      </c>
      <c r="J4192" s="3">
        <v>45353.375</v>
      </c>
      <c r="K4192" s="3">
        <v>45358.125</v>
      </c>
      <c r="L4192" s="3">
        <v>45360.125</v>
      </c>
      <c r="M4192" t="s">
        <v>26471</v>
      </c>
      <c r="N4192" s="4" t="s">
        <v>33000</v>
      </c>
      <c r="P4192" t="s">
        <v>16</v>
      </c>
    </row>
    <row r="4193" spans="1:16" x14ac:dyDescent="0.25">
      <c r="A4193" t="s">
        <v>37024</v>
      </c>
      <c r="B4193" t="s">
        <v>2854</v>
      </c>
      <c r="C4193" t="s">
        <v>49108</v>
      </c>
      <c r="D4193">
        <v>210205</v>
      </c>
      <c r="F4193" s="4"/>
      <c r="G4193">
        <v>10400000</v>
      </c>
      <c r="H4193">
        <v>2720</v>
      </c>
      <c r="I4193">
        <v>720000</v>
      </c>
      <c r="J4193" s="3">
        <v>45353.075694444444</v>
      </c>
      <c r="K4193" s="3">
        <v>45358.5</v>
      </c>
      <c r="L4193" s="3">
        <v>45358.520833333336</v>
      </c>
      <c r="M4193" t="s">
        <v>19214</v>
      </c>
      <c r="N4193" s="4" t="s">
        <v>33000</v>
      </c>
      <c r="P4193" t="s">
        <v>16</v>
      </c>
    </row>
    <row r="4194" spans="1:16" x14ac:dyDescent="0.25">
      <c r="A4194" t="s">
        <v>37025</v>
      </c>
      <c r="B4194" t="s">
        <v>10452</v>
      </c>
      <c r="C4194" t="s">
        <v>48884</v>
      </c>
      <c r="D4194">
        <v>721641</v>
      </c>
      <c r="F4194" s="4"/>
      <c r="H4194">
        <v>700</v>
      </c>
      <c r="I4194">
        <v>7000</v>
      </c>
      <c r="J4194" s="3">
        <v>45352.458333333336</v>
      </c>
      <c r="K4194" s="3">
        <v>45359.288194444445</v>
      </c>
      <c r="L4194" s="3">
        <v>45362.458333333336</v>
      </c>
      <c r="M4194" t="s">
        <v>26812</v>
      </c>
      <c r="N4194" s="4" t="s">
        <v>33000</v>
      </c>
      <c r="P4194" t="s">
        <v>16</v>
      </c>
    </row>
    <row r="4195" spans="1:16" x14ac:dyDescent="0.25">
      <c r="A4195" t="s">
        <v>37026</v>
      </c>
      <c r="B4195" t="s">
        <v>14146</v>
      </c>
      <c r="C4195" t="s">
        <v>48914</v>
      </c>
      <c r="D4195">
        <v>192124</v>
      </c>
      <c r="G4195">
        <v>3800000</v>
      </c>
      <c r="H4195">
        <v>2000</v>
      </c>
      <c r="I4195">
        <v>76000</v>
      </c>
      <c r="J4195" s="3">
        <v>45239.416666666664</v>
      </c>
      <c r="K4195" s="3">
        <v>45360.083333333336</v>
      </c>
      <c r="L4195" s="3">
        <v>45362.458333333336</v>
      </c>
      <c r="M4195" t="s">
        <v>30506</v>
      </c>
      <c r="N4195" s="4" t="s">
        <v>33000</v>
      </c>
      <c r="P4195" t="s">
        <v>16</v>
      </c>
    </row>
    <row r="4196" spans="1:16" x14ac:dyDescent="0.25">
      <c r="A4196" t="s">
        <v>37027</v>
      </c>
      <c r="B4196" t="s">
        <v>16356</v>
      </c>
      <c r="C4196" t="s">
        <v>49013</v>
      </c>
      <c r="D4196">
        <v>822114</v>
      </c>
      <c r="G4196">
        <v>5891206</v>
      </c>
      <c r="H4196">
        <v>10000</v>
      </c>
      <c r="I4196">
        <v>118000</v>
      </c>
      <c r="J4196" s="3">
        <v>45353.170138888891</v>
      </c>
      <c r="K4196" s="3">
        <v>45359.208333333336</v>
      </c>
      <c r="L4196" s="3">
        <v>45360.208333333336</v>
      </c>
      <c r="M4196" t="s">
        <v>32716</v>
      </c>
      <c r="N4196" s="4" t="s">
        <v>33000</v>
      </c>
      <c r="P4196" t="s">
        <v>16</v>
      </c>
    </row>
    <row r="4197" spans="1:16" x14ac:dyDescent="0.25">
      <c r="A4197" t="s">
        <v>37028</v>
      </c>
      <c r="B4197" t="s">
        <v>16355</v>
      </c>
      <c r="C4197" t="s">
        <v>49013</v>
      </c>
      <c r="D4197">
        <v>822114</v>
      </c>
      <c r="G4197">
        <v>5891206</v>
      </c>
      <c r="H4197">
        <v>10000</v>
      </c>
      <c r="I4197">
        <v>118000</v>
      </c>
      <c r="J4197" s="3">
        <v>45353.1875</v>
      </c>
      <c r="K4197" s="3">
        <v>45359.208333333336</v>
      </c>
      <c r="L4197" s="3">
        <v>45360.208333333336</v>
      </c>
      <c r="M4197" t="s">
        <v>32715</v>
      </c>
      <c r="N4197" s="4" t="s">
        <v>33000</v>
      </c>
      <c r="P4197" t="s">
        <v>16</v>
      </c>
    </row>
    <row r="4198" spans="1:16" x14ac:dyDescent="0.25">
      <c r="A4198" t="s">
        <v>37029</v>
      </c>
      <c r="B4198" t="s">
        <v>16354</v>
      </c>
      <c r="C4198" t="s">
        <v>49013</v>
      </c>
      <c r="D4198">
        <v>822114</v>
      </c>
      <c r="G4198">
        <v>3829284</v>
      </c>
      <c r="H4198">
        <v>5000</v>
      </c>
      <c r="I4198">
        <v>77000</v>
      </c>
      <c r="J4198" s="3">
        <v>45353.194444444445</v>
      </c>
      <c r="K4198" s="3">
        <v>45359.208333333336</v>
      </c>
      <c r="L4198" s="3">
        <v>45360.208333333336</v>
      </c>
      <c r="M4198" t="s">
        <v>32714</v>
      </c>
      <c r="N4198" s="4" t="s">
        <v>33000</v>
      </c>
      <c r="P4198" t="s">
        <v>16</v>
      </c>
    </row>
    <row r="4199" spans="1:16" x14ac:dyDescent="0.25">
      <c r="A4199" t="s">
        <v>37030</v>
      </c>
      <c r="B4199" t="s">
        <v>13147</v>
      </c>
      <c r="C4199" t="s">
        <v>48877</v>
      </c>
      <c r="D4199">
        <v>460001</v>
      </c>
      <c r="G4199">
        <v>4669660</v>
      </c>
      <c r="H4199">
        <v>5000</v>
      </c>
      <c r="I4199">
        <v>50000</v>
      </c>
      <c r="J4199" s="3">
        <v>45353.375</v>
      </c>
      <c r="K4199" s="3">
        <v>45360.0625</v>
      </c>
      <c r="L4199" s="3">
        <v>45362.0625</v>
      </c>
      <c r="M4199" t="s">
        <v>29507</v>
      </c>
      <c r="N4199" s="4" t="s">
        <v>33000</v>
      </c>
      <c r="P4199" t="s">
        <v>16</v>
      </c>
    </row>
    <row r="4200" spans="1:16" x14ac:dyDescent="0.25">
      <c r="A4200" t="s">
        <v>37031</v>
      </c>
      <c r="B4200" t="s">
        <v>13151</v>
      </c>
      <c r="C4200" t="s">
        <v>48877</v>
      </c>
      <c r="D4200">
        <v>460001</v>
      </c>
      <c r="G4200">
        <v>4713258</v>
      </c>
      <c r="H4200">
        <v>5000</v>
      </c>
      <c r="I4200">
        <v>50000</v>
      </c>
      <c r="J4200" s="3">
        <v>45353.375</v>
      </c>
      <c r="K4200" s="3">
        <v>45360.0625</v>
      </c>
      <c r="L4200" s="3">
        <v>45362.0625</v>
      </c>
      <c r="M4200" t="s">
        <v>29511</v>
      </c>
      <c r="N4200" s="4" t="s">
        <v>33000</v>
      </c>
      <c r="P4200" t="s">
        <v>16</v>
      </c>
    </row>
    <row r="4201" spans="1:16" x14ac:dyDescent="0.25">
      <c r="A4201" t="s">
        <v>37032</v>
      </c>
      <c r="B4201" t="s">
        <v>12900</v>
      </c>
      <c r="C4201" t="s">
        <v>48877</v>
      </c>
      <c r="D4201">
        <v>460001</v>
      </c>
      <c r="G4201">
        <v>5744448</v>
      </c>
      <c r="H4201">
        <v>10000</v>
      </c>
      <c r="I4201">
        <v>58000</v>
      </c>
      <c r="J4201" s="3">
        <v>45353.225694444445</v>
      </c>
      <c r="K4201" s="3">
        <v>45360.0625</v>
      </c>
      <c r="L4201" s="3">
        <v>45362.0625</v>
      </c>
      <c r="M4201" t="s">
        <v>29260</v>
      </c>
      <c r="N4201" s="4" t="s">
        <v>33000</v>
      </c>
      <c r="P4201" t="s">
        <v>16</v>
      </c>
    </row>
    <row r="4202" spans="1:16" x14ac:dyDescent="0.25">
      <c r="A4202" t="s">
        <v>37033</v>
      </c>
      <c r="B4202" t="s">
        <v>13347</v>
      </c>
      <c r="C4202" t="s">
        <v>48877</v>
      </c>
      <c r="D4202">
        <v>460661</v>
      </c>
      <c r="G4202">
        <v>4534198</v>
      </c>
      <c r="H4202">
        <v>5000</v>
      </c>
      <c r="I4202">
        <v>50000</v>
      </c>
      <c r="J4202" s="3">
        <v>45353.375</v>
      </c>
      <c r="K4202" s="3">
        <v>45360.0625</v>
      </c>
      <c r="L4202" s="3">
        <v>45362.0625</v>
      </c>
      <c r="M4202" t="s">
        <v>29707</v>
      </c>
      <c r="N4202" s="4" t="s">
        <v>33000</v>
      </c>
      <c r="P4202" t="s">
        <v>16</v>
      </c>
    </row>
    <row r="4203" spans="1:16" x14ac:dyDescent="0.25">
      <c r="A4203" t="s">
        <v>37034</v>
      </c>
      <c r="B4203" t="s">
        <v>13355</v>
      </c>
      <c r="C4203" t="s">
        <v>48877</v>
      </c>
      <c r="D4203">
        <v>460001</v>
      </c>
      <c r="G4203">
        <v>4703949</v>
      </c>
      <c r="H4203">
        <v>5000</v>
      </c>
      <c r="I4203">
        <v>50000</v>
      </c>
      <c r="J4203" s="3">
        <v>45353.375</v>
      </c>
      <c r="K4203" s="3">
        <v>45360.0625</v>
      </c>
      <c r="L4203" s="3">
        <v>45362.0625</v>
      </c>
      <c r="M4203" t="s">
        <v>29715</v>
      </c>
      <c r="N4203" s="4" t="s">
        <v>33000</v>
      </c>
      <c r="P4203" t="s">
        <v>16</v>
      </c>
    </row>
    <row r="4204" spans="1:16" x14ac:dyDescent="0.25">
      <c r="A4204" t="s">
        <v>37035</v>
      </c>
      <c r="B4204" t="s">
        <v>13154</v>
      </c>
      <c r="C4204" t="s">
        <v>48877</v>
      </c>
      <c r="D4204">
        <v>460001</v>
      </c>
      <c r="G4204">
        <v>4107913</v>
      </c>
      <c r="H4204">
        <v>5000</v>
      </c>
      <c r="I4204">
        <v>50000</v>
      </c>
      <c r="J4204" s="3">
        <v>45353.375</v>
      </c>
      <c r="K4204" s="3">
        <v>45360.0625</v>
      </c>
      <c r="L4204" s="3">
        <v>45362.0625</v>
      </c>
      <c r="M4204" t="s">
        <v>29514</v>
      </c>
      <c r="N4204" s="4" t="s">
        <v>33000</v>
      </c>
      <c r="P4204" t="s">
        <v>16</v>
      </c>
    </row>
    <row r="4205" spans="1:16" x14ac:dyDescent="0.25">
      <c r="A4205" t="s">
        <v>37036</v>
      </c>
      <c r="B4205" t="s">
        <v>12728</v>
      </c>
      <c r="C4205" t="s">
        <v>48883</v>
      </c>
      <c r="D4205">
        <v>332027</v>
      </c>
      <c r="G4205">
        <v>10998000</v>
      </c>
      <c r="H4205">
        <v>1000</v>
      </c>
      <c r="I4205">
        <v>219960</v>
      </c>
      <c r="J4205" s="3">
        <v>45353.375</v>
      </c>
      <c r="K4205" s="3">
        <v>45359.25</v>
      </c>
      <c r="L4205" s="3">
        <v>45360.416666666664</v>
      </c>
      <c r="M4205" t="s">
        <v>29088</v>
      </c>
      <c r="N4205" s="4" t="s">
        <v>33000</v>
      </c>
      <c r="P4205" t="s">
        <v>16</v>
      </c>
    </row>
    <row r="4206" spans="1:16" x14ac:dyDescent="0.25">
      <c r="A4206" t="s">
        <v>37037</v>
      </c>
      <c r="B4206" t="s">
        <v>10522</v>
      </c>
      <c r="C4206" t="s">
        <v>48884</v>
      </c>
      <c r="D4206">
        <v>736133</v>
      </c>
      <c r="F4206" s="4"/>
      <c r="G4206">
        <v>902669</v>
      </c>
      <c r="H4206">
        <v>1000</v>
      </c>
      <c r="I4206">
        <v>18100</v>
      </c>
      <c r="J4206" s="3">
        <v>45352.375</v>
      </c>
      <c r="K4206" s="3">
        <v>45358.458333333336</v>
      </c>
      <c r="L4206" s="3">
        <v>45360.461805555555</v>
      </c>
      <c r="M4206" t="s">
        <v>26882</v>
      </c>
      <c r="N4206" s="4" t="s">
        <v>33000</v>
      </c>
      <c r="P4206" t="s">
        <v>16</v>
      </c>
    </row>
    <row r="4207" spans="1:16" x14ac:dyDescent="0.25">
      <c r="A4207" t="s">
        <v>37038</v>
      </c>
      <c r="B4207" t="s">
        <v>15759</v>
      </c>
      <c r="C4207" t="s">
        <v>49060</v>
      </c>
      <c r="D4207">
        <v>831013</v>
      </c>
      <c r="G4207">
        <v>699467</v>
      </c>
      <c r="H4207">
        <v>5000</v>
      </c>
      <c r="I4207">
        <v>14000</v>
      </c>
      <c r="J4207" s="3">
        <v>45353.041666666664</v>
      </c>
      <c r="K4207" s="3">
        <v>45359.208333333336</v>
      </c>
      <c r="L4207" s="3">
        <v>45362.5</v>
      </c>
      <c r="M4207" t="s">
        <v>32119</v>
      </c>
      <c r="N4207" s="4" t="s">
        <v>33000</v>
      </c>
      <c r="P4207" t="s">
        <v>16</v>
      </c>
    </row>
    <row r="4208" spans="1:16" x14ac:dyDescent="0.25">
      <c r="A4208" t="s">
        <v>37039</v>
      </c>
      <c r="B4208" t="s">
        <v>15786</v>
      </c>
      <c r="C4208" t="s">
        <v>49085</v>
      </c>
      <c r="D4208">
        <v>829103</v>
      </c>
      <c r="G4208">
        <v>7116630</v>
      </c>
      <c r="H4208">
        <v>10000</v>
      </c>
      <c r="I4208">
        <v>142400</v>
      </c>
      <c r="J4208" s="3">
        <v>45353.458333333336</v>
      </c>
      <c r="K4208" s="3">
        <v>45358.125</v>
      </c>
      <c r="L4208" s="3">
        <v>45360.125</v>
      </c>
      <c r="M4208" t="s">
        <v>32146</v>
      </c>
      <c r="N4208" s="4" t="s">
        <v>33000</v>
      </c>
      <c r="P4208" t="s">
        <v>16</v>
      </c>
    </row>
    <row r="4209" spans="1:16" x14ac:dyDescent="0.25">
      <c r="A4209" t="s">
        <v>37040</v>
      </c>
      <c r="B4209" t="s">
        <v>11418</v>
      </c>
      <c r="C4209" t="s">
        <v>48884</v>
      </c>
      <c r="D4209">
        <v>742135</v>
      </c>
      <c r="F4209" s="4"/>
      <c r="G4209">
        <v>231614</v>
      </c>
      <c r="H4209">
        <v>500</v>
      </c>
      <c r="I4209">
        <v>4632</v>
      </c>
      <c r="J4209" s="3">
        <v>45351.166666666664</v>
      </c>
      <c r="K4209" s="3">
        <v>45360.166666666664</v>
      </c>
      <c r="L4209" s="3">
        <v>45362.166666666664</v>
      </c>
      <c r="M4209" t="s">
        <v>27778</v>
      </c>
      <c r="N4209" s="4" t="s">
        <v>33000</v>
      </c>
      <c r="P4209" t="s">
        <v>16</v>
      </c>
    </row>
    <row r="4210" spans="1:16" x14ac:dyDescent="0.25">
      <c r="A4210" t="s">
        <v>37041</v>
      </c>
      <c r="B4210" t="s">
        <v>10165</v>
      </c>
      <c r="C4210" t="s">
        <v>48884</v>
      </c>
      <c r="D4210">
        <v>711310</v>
      </c>
      <c r="F4210" s="4"/>
      <c r="G4210">
        <v>192058</v>
      </c>
      <c r="H4210">
        <v>0</v>
      </c>
      <c r="I4210">
        <v>3841</v>
      </c>
      <c r="J4210" s="3">
        <v>45353.375</v>
      </c>
      <c r="K4210" s="3">
        <v>45358.5</v>
      </c>
      <c r="L4210" s="3">
        <v>45360.041666666664</v>
      </c>
      <c r="M4210" t="s">
        <v>26525</v>
      </c>
      <c r="N4210" s="4" t="s">
        <v>33000</v>
      </c>
      <c r="P4210" t="s">
        <v>16</v>
      </c>
    </row>
    <row r="4211" spans="1:16" x14ac:dyDescent="0.25">
      <c r="A4211" t="s">
        <v>37042</v>
      </c>
      <c r="B4211" t="s">
        <v>15773</v>
      </c>
      <c r="C4211" t="s">
        <v>48916</v>
      </c>
      <c r="D4211">
        <v>816107</v>
      </c>
      <c r="G4211">
        <v>2489569</v>
      </c>
      <c r="H4211">
        <v>5000</v>
      </c>
      <c r="I4211">
        <v>50000</v>
      </c>
      <c r="J4211" s="3">
        <v>45353.479166666664</v>
      </c>
      <c r="K4211" s="3">
        <v>45363.208333333336</v>
      </c>
      <c r="L4211" s="3">
        <v>45365.145833333336</v>
      </c>
      <c r="M4211" t="s">
        <v>32133</v>
      </c>
      <c r="N4211" s="4" t="s">
        <v>33000</v>
      </c>
      <c r="P4211" t="s">
        <v>16</v>
      </c>
    </row>
    <row r="4212" spans="1:16" x14ac:dyDescent="0.25">
      <c r="A4212" t="s">
        <v>37043</v>
      </c>
      <c r="B4212" t="s">
        <v>11158</v>
      </c>
      <c r="C4212" t="s">
        <v>48884</v>
      </c>
      <c r="D4212">
        <v>742224</v>
      </c>
      <c r="F4212" s="4"/>
      <c r="G4212">
        <v>300000</v>
      </c>
      <c r="H4212">
        <v>1</v>
      </c>
      <c r="I4212">
        <v>6000</v>
      </c>
      <c r="J4212" s="3">
        <v>45353.520833333336</v>
      </c>
      <c r="K4212" s="3">
        <v>45358.25</v>
      </c>
      <c r="L4212" s="3">
        <v>45362.416666666664</v>
      </c>
      <c r="M4212" t="s">
        <v>27518</v>
      </c>
      <c r="N4212" s="4" t="s">
        <v>33000</v>
      </c>
      <c r="P4212" t="s">
        <v>16</v>
      </c>
    </row>
    <row r="4213" spans="1:16" x14ac:dyDescent="0.25">
      <c r="A4213" t="s">
        <v>37044</v>
      </c>
      <c r="B4213" t="s">
        <v>11826</v>
      </c>
      <c r="C4213" t="s">
        <v>48884</v>
      </c>
      <c r="D4213">
        <v>742224</v>
      </c>
      <c r="F4213" s="4"/>
      <c r="G4213">
        <v>200000</v>
      </c>
      <c r="H4213">
        <v>1</v>
      </c>
      <c r="I4213">
        <v>4000</v>
      </c>
      <c r="J4213" s="3">
        <v>45353.520833333336</v>
      </c>
      <c r="K4213" s="3">
        <v>45358.25</v>
      </c>
      <c r="L4213" s="3">
        <v>45362.416666666664</v>
      </c>
      <c r="M4213" t="s">
        <v>28186</v>
      </c>
      <c r="N4213" s="4" t="s">
        <v>33000</v>
      </c>
      <c r="P4213" t="s">
        <v>16</v>
      </c>
    </row>
    <row r="4214" spans="1:16" x14ac:dyDescent="0.25">
      <c r="A4214" t="s">
        <v>37045</v>
      </c>
      <c r="B4214" t="s">
        <v>12073</v>
      </c>
      <c r="C4214" t="s">
        <v>48884</v>
      </c>
      <c r="D4214">
        <v>742224</v>
      </c>
      <c r="F4214" s="4"/>
      <c r="G4214">
        <v>200000</v>
      </c>
      <c r="H4214">
        <v>1</v>
      </c>
      <c r="I4214">
        <v>4000</v>
      </c>
      <c r="J4214" s="3">
        <v>45353.520833333336</v>
      </c>
      <c r="K4214" s="3">
        <v>45358.25</v>
      </c>
      <c r="L4214" s="3">
        <v>45362.416666666664</v>
      </c>
      <c r="M4214" t="s">
        <v>28433</v>
      </c>
      <c r="N4214" s="4" t="s">
        <v>33000</v>
      </c>
      <c r="P4214" t="s">
        <v>16</v>
      </c>
    </row>
    <row r="4215" spans="1:16" x14ac:dyDescent="0.25">
      <c r="A4215" t="s">
        <v>37046</v>
      </c>
      <c r="B4215" t="s">
        <v>11156</v>
      </c>
      <c r="C4215" t="s">
        <v>48884</v>
      </c>
      <c r="D4215">
        <v>742224</v>
      </c>
      <c r="F4215" s="4"/>
      <c r="G4215">
        <v>300000</v>
      </c>
      <c r="H4215">
        <v>1</v>
      </c>
      <c r="I4215">
        <v>6000</v>
      </c>
      <c r="J4215" s="3">
        <v>45353.520833333336</v>
      </c>
      <c r="K4215" s="3">
        <v>45358.25</v>
      </c>
      <c r="L4215" s="3">
        <v>45362.416666666664</v>
      </c>
      <c r="M4215" t="s">
        <v>27516</v>
      </c>
      <c r="N4215" s="4" t="s">
        <v>33000</v>
      </c>
      <c r="P4215" t="s">
        <v>16</v>
      </c>
    </row>
    <row r="4216" spans="1:16" x14ac:dyDescent="0.25">
      <c r="A4216" t="s">
        <v>37047</v>
      </c>
      <c r="B4216" t="s">
        <v>15821</v>
      </c>
      <c r="C4216" t="s">
        <v>48916</v>
      </c>
      <c r="D4216">
        <v>816107</v>
      </c>
      <c r="G4216">
        <v>1666118</v>
      </c>
      <c r="H4216">
        <v>5000</v>
      </c>
      <c r="I4216">
        <v>33500</v>
      </c>
      <c r="J4216" s="3">
        <v>45353.479166666664</v>
      </c>
      <c r="K4216" s="3">
        <v>45363.208333333336</v>
      </c>
      <c r="L4216" s="3">
        <v>45365.145833333336</v>
      </c>
      <c r="M4216" t="s">
        <v>32181</v>
      </c>
      <c r="N4216" s="4" t="s">
        <v>33000</v>
      </c>
      <c r="P4216" t="s">
        <v>16</v>
      </c>
    </row>
    <row r="4217" spans="1:16" x14ac:dyDescent="0.25">
      <c r="A4217" t="s">
        <v>37048</v>
      </c>
      <c r="B4217" t="s">
        <v>10965</v>
      </c>
      <c r="C4217" t="s">
        <v>48884</v>
      </c>
      <c r="D4217">
        <v>735202</v>
      </c>
      <c r="F4217" s="4"/>
      <c r="G4217">
        <v>2338994</v>
      </c>
      <c r="H4217">
        <v>2000</v>
      </c>
      <c r="I4217">
        <v>46780</v>
      </c>
      <c r="J4217" s="3">
        <v>45353.208333333336</v>
      </c>
      <c r="K4217" s="3">
        <v>45369.208333333336</v>
      </c>
      <c r="L4217" s="3">
        <v>45371.208333333336</v>
      </c>
      <c r="M4217" t="s">
        <v>27325</v>
      </c>
      <c r="N4217" s="4" t="s">
        <v>33000</v>
      </c>
      <c r="P4217" t="s">
        <v>16</v>
      </c>
    </row>
    <row r="4218" spans="1:16" x14ac:dyDescent="0.25">
      <c r="A4218" t="s">
        <v>37049</v>
      </c>
      <c r="B4218" t="s">
        <v>14309</v>
      </c>
      <c r="C4218" t="s">
        <v>49109</v>
      </c>
      <c r="D4218">
        <v>224001</v>
      </c>
      <c r="H4218">
        <v>2000</v>
      </c>
      <c r="I4218">
        <v>96000</v>
      </c>
      <c r="J4218" s="3">
        <v>45346.458333333336</v>
      </c>
      <c r="K4218" s="3">
        <v>45355.208333333336</v>
      </c>
      <c r="L4218" s="3">
        <v>45357.083333333336</v>
      </c>
      <c r="M4218" t="s">
        <v>30669</v>
      </c>
      <c r="N4218" s="4" t="s">
        <v>33000</v>
      </c>
      <c r="P4218" t="s">
        <v>16</v>
      </c>
    </row>
    <row r="4219" spans="1:16" x14ac:dyDescent="0.25">
      <c r="A4219" t="s">
        <v>37050</v>
      </c>
      <c r="B4219" t="s">
        <v>648</v>
      </c>
      <c r="C4219" t="s">
        <v>48879</v>
      </c>
      <c r="D4219">
        <v>126113</v>
      </c>
      <c r="F4219" s="4"/>
      <c r="G4219">
        <v>672311</v>
      </c>
      <c r="H4219">
        <v>1000</v>
      </c>
      <c r="I4219">
        <v>33616</v>
      </c>
      <c r="J4219" s="3">
        <v>45352.25</v>
      </c>
      <c r="K4219" s="3">
        <v>45358.125</v>
      </c>
      <c r="L4219" s="3">
        <v>45359.458333333336</v>
      </c>
      <c r="M4219" t="s">
        <v>17008</v>
      </c>
      <c r="N4219" s="4" t="s">
        <v>33000</v>
      </c>
      <c r="P4219" t="s">
        <v>16</v>
      </c>
    </row>
    <row r="4220" spans="1:16" x14ac:dyDescent="0.25">
      <c r="A4220" t="s">
        <v>37051</v>
      </c>
      <c r="B4220" t="s">
        <v>16222</v>
      </c>
      <c r="C4220" t="s">
        <v>49044</v>
      </c>
      <c r="D4220">
        <v>754211</v>
      </c>
      <c r="G4220">
        <v>74539856</v>
      </c>
      <c r="H4220">
        <v>10000</v>
      </c>
      <c r="I4220">
        <v>745399</v>
      </c>
      <c r="J4220" s="3">
        <v>45353.1875</v>
      </c>
      <c r="K4220" s="3">
        <v>45364.208333333336</v>
      </c>
      <c r="L4220" s="3">
        <v>45365.458333333336</v>
      </c>
      <c r="M4220" t="s">
        <v>32582</v>
      </c>
      <c r="N4220" s="4" t="s">
        <v>33000</v>
      </c>
      <c r="P4220" t="s">
        <v>16</v>
      </c>
    </row>
    <row r="4221" spans="1:16" x14ac:dyDescent="0.25">
      <c r="A4221" t="s">
        <v>37052</v>
      </c>
      <c r="B4221" t="s">
        <v>16178</v>
      </c>
      <c r="C4221" t="s">
        <v>49044</v>
      </c>
      <c r="D4221">
        <v>751001</v>
      </c>
      <c r="G4221">
        <v>137645070</v>
      </c>
      <c r="H4221">
        <v>10000</v>
      </c>
      <c r="I4221">
        <v>1376451</v>
      </c>
      <c r="J4221" s="3">
        <v>45353.236111111109</v>
      </c>
      <c r="K4221" s="3">
        <v>45362.208333333336</v>
      </c>
      <c r="L4221" s="3">
        <v>45363.458333333336</v>
      </c>
      <c r="M4221" t="s">
        <v>32538</v>
      </c>
      <c r="N4221" s="4" t="s">
        <v>33000</v>
      </c>
      <c r="P4221" t="s">
        <v>16</v>
      </c>
    </row>
    <row r="4222" spans="1:16" x14ac:dyDescent="0.25">
      <c r="A4222" t="s">
        <v>37053</v>
      </c>
      <c r="B4222" t="s">
        <v>881</v>
      </c>
      <c r="C4222" t="s">
        <v>48879</v>
      </c>
      <c r="D4222">
        <v>121106</v>
      </c>
      <c r="F4222" s="4"/>
      <c r="G4222">
        <v>801204</v>
      </c>
      <c r="H4222">
        <v>1000</v>
      </c>
      <c r="I4222">
        <v>16020</v>
      </c>
      <c r="J4222" s="3">
        <v>45351.125</v>
      </c>
      <c r="K4222" s="3">
        <v>45358.458333333336</v>
      </c>
      <c r="L4222" s="3">
        <v>45358.125</v>
      </c>
      <c r="M4222" t="s">
        <v>17241</v>
      </c>
      <c r="N4222" s="4" t="s">
        <v>33000</v>
      </c>
      <c r="P4222" t="s">
        <v>16</v>
      </c>
    </row>
    <row r="4223" spans="1:16" x14ac:dyDescent="0.25">
      <c r="A4223" t="s">
        <v>37054</v>
      </c>
      <c r="B4223" t="s">
        <v>12220</v>
      </c>
      <c r="C4223" t="s">
        <v>48894</v>
      </c>
      <c r="D4223">
        <v>345001</v>
      </c>
      <c r="G4223">
        <v>4959000</v>
      </c>
      <c r="H4223">
        <v>500</v>
      </c>
      <c r="I4223">
        <v>99180</v>
      </c>
      <c r="J4223" s="3">
        <v>45353.25</v>
      </c>
      <c r="K4223" s="3">
        <v>45362.25</v>
      </c>
      <c r="L4223" s="3">
        <v>45363.458333333336</v>
      </c>
      <c r="M4223" t="s">
        <v>28580</v>
      </c>
      <c r="N4223" s="4" t="s">
        <v>33000</v>
      </c>
      <c r="P4223" t="s">
        <v>16</v>
      </c>
    </row>
    <row r="4224" spans="1:16" x14ac:dyDescent="0.25">
      <c r="A4224" t="s">
        <v>37055</v>
      </c>
      <c r="B4224" t="s">
        <v>1029</v>
      </c>
      <c r="C4224" t="s">
        <v>48879</v>
      </c>
      <c r="D4224">
        <v>124201</v>
      </c>
      <c r="F4224" s="4"/>
      <c r="G4224">
        <v>469840</v>
      </c>
      <c r="H4224">
        <v>1000</v>
      </c>
      <c r="I4224">
        <v>9397</v>
      </c>
      <c r="J4224" s="3">
        <v>45352.25</v>
      </c>
      <c r="K4224" s="3">
        <v>45357.25</v>
      </c>
      <c r="L4224" s="3">
        <v>45358.458333333336</v>
      </c>
      <c r="M4224" t="s">
        <v>17389</v>
      </c>
      <c r="N4224" s="4" t="s">
        <v>33000</v>
      </c>
      <c r="P4224" t="s">
        <v>16</v>
      </c>
    </row>
    <row r="4225" spans="1:16" x14ac:dyDescent="0.25">
      <c r="A4225" t="s">
        <v>37056</v>
      </c>
      <c r="B4225" t="s">
        <v>892</v>
      </c>
      <c r="C4225" t="s">
        <v>48879</v>
      </c>
      <c r="D4225">
        <v>127021</v>
      </c>
      <c r="F4225" s="4"/>
      <c r="G4225">
        <v>818337</v>
      </c>
      <c r="H4225">
        <v>1000</v>
      </c>
      <c r="I4225">
        <v>16360</v>
      </c>
      <c r="J4225" s="3">
        <v>45346.125</v>
      </c>
      <c r="K4225" s="3">
        <v>45355.416666666664</v>
      </c>
      <c r="L4225" s="3">
        <v>45355.458333333336</v>
      </c>
      <c r="M4225" t="s">
        <v>17252</v>
      </c>
      <c r="N4225" s="4" t="s">
        <v>33000</v>
      </c>
      <c r="P4225" t="s">
        <v>16</v>
      </c>
    </row>
    <row r="4226" spans="1:16" x14ac:dyDescent="0.25">
      <c r="A4226" t="s">
        <v>37057</v>
      </c>
      <c r="B4226" t="s">
        <v>12594</v>
      </c>
      <c r="C4226" t="s">
        <v>48894</v>
      </c>
      <c r="D4226">
        <v>345001</v>
      </c>
      <c r="G4226">
        <v>2427000</v>
      </c>
      <c r="H4226">
        <v>500</v>
      </c>
      <c r="I4226">
        <v>48540</v>
      </c>
      <c r="J4226" s="3">
        <v>45353.25</v>
      </c>
      <c r="K4226" s="3">
        <v>45362.25</v>
      </c>
      <c r="L4226" s="3">
        <v>45363.458333333336</v>
      </c>
      <c r="M4226" t="s">
        <v>28954</v>
      </c>
      <c r="N4226" s="4" t="s">
        <v>33000</v>
      </c>
      <c r="P4226" t="s">
        <v>16</v>
      </c>
    </row>
    <row r="4227" spans="1:16" x14ac:dyDescent="0.25">
      <c r="A4227" t="s">
        <v>37058</v>
      </c>
      <c r="B4227" t="s">
        <v>12156</v>
      </c>
      <c r="C4227" t="s">
        <v>48894</v>
      </c>
      <c r="D4227">
        <v>345001</v>
      </c>
      <c r="F4227" s="4"/>
      <c r="G4227">
        <v>4407000</v>
      </c>
      <c r="H4227">
        <v>500</v>
      </c>
      <c r="I4227">
        <v>88140</v>
      </c>
      <c r="J4227" s="3">
        <v>45353.25</v>
      </c>
      <c r="K4227" s="3">
        <v>45362.25</v>
      </c>
      <c r="L4227" s="3">
        <v>45363.458333333336</v>
      </c>
      <c r="M4227" t="s">
        <v>28516</v>
      </c>
      <c r="N4227" s="4" t="s">
        <v>33000</v>
      </c>
      <c r="P4227" t="s">
        <v>16</v>
      </c>
    </row>
    <row r="4228" spans="1:16" x14ac:dyDescent="0.25">
      <c r="A4228" t="s">
        <v>37059</v>
      </c>
      <c r="B4228" t="s">
        <v>928</v>
      </c>
      <c r="C4228" t="s">
        <v>48879</v>
      </c>
      <c r="D4228">
        <v>124507</v>
      </c>
      <c r="F4228" s="4"/>
      <c r="G4228">
        <v>585931</v>
      </c>
      <c r="H4228">
        <v>1000</v>
      </c>
      <c r="I4228">
        <v>11720</v>
      </c>
      <c r="J4228" s="3">
        <v>45353.208333333336</v>
      </c>
      <c r="K4228" s="3">
        <v>45359.5</v>
      </c>
      <c r="L4228" s="3">
        <v>45359.5</v>
      </c>
      <c r="M4228" t="s">
        <v>17288</v>
      </c>
      <c r="N4228" s="4" t="s">
        <v>33000</v>
      </c>
      <c r="P4228" t="s">
        <v>16</v>
      </c>
    </row>
    <row r="4229" spans="1:16" x14ac:dyDescent="0.25">
      <c r="A4229" t="s">
        <v>37060</v>
      </c>
      <c r="B4229" t="s">
        <v>12182</v>
      </c>
      <c r="C4229" t="s">
        <v>48894</v>
      </c>
      <c r="D4229">
        <v>345001</v>
      </c>
      <c r="F4229" s="4"/>
      <c r="G4229">
        <v>3509000</v>
      </c>
      <c r="H4229">
        <v>500</v>
      </c>
      <c r="I4229">
        <v>70180</v>
      </c>
      <c r="J4229" s="3">
        <v>45353.25</v>
      </c>
      <c r="K4229" s="3">
        <v>45362.25</v>
      </c>
      <c r="L4229" s="3">
        <v>45363.458333333336</v>
      </c>
      <c r="M4229" t="s">
        <v>28542</v>
      </c>
      <c r="N4229" s="4" t="s">
        <v>33000</v>
      </c>
      <c r="P4229" t="s">
        <v>16</v>
      </c>
    </row>
    <row r="4230" spans="1:16" x14ac:dyDescent="0.25">
      <c r="A4230" t="s">
        <v>37061</v>
      </c>
      <c r="B4230" t="s">
        <v>12808</v>
      </c>
      <c r="C4230" t="s">
        <v>48894</v>
      </c>
      <c r="D4230">
        <v>345001</v>
      </c>
      <c r="G4230">
        <v>4443000</v>
      </c>
      <c r="H4230">
        <v>500</v>
      </c>
      <c r="I4230">
        <v>88860</v>
      </c>
      <c r="J4230" s="3">
        <v>45353.25</v>
      </c>
      <c r="K4230" s="3">
        <v>45362.25</v>
      </c>
      <c r="L4230" s="3">
        <v>45363.458333333336</v>
      </c>
      <c r="M4230" t="s">
        <v>29168</v>
      </c>
      <c r="N4230" s="4" t="s">
        <v>33000</v>
      </c>
      <c r="P4230" t="s">
        <v>16</v>
      </c>
    </row>
    <row r="4231" spans="1:16" x14ac:dyDescent="0.25">
      <c r="A4231" t="s">
        <v>37062</v>
      </c>
      <c r="B4231" t="s">
        <v>2763</v>
      </c>
      <c r="C4231" t="s">
        <v>48926</v>
      </c>
      <c r="D4231">
        <v>209101</v>
      </c>
      <c r="F4231" s="4"/>
      <c r="G4231">
        <v>190000</v>
      </c>
      <c r="H4231">
        <v>190</v>
      </c>
      <c r="I4231">
        <v>3800</v>
      </c>
      <c r="J4231" s="3">
        <v>45353.5</v>
      </c>
      <c r="K4231" s="3">
        <v>45358.5</v>
      </c>
      <c r="L4231" s="3">
        <v>45358.520833333336</v>
      </c>
      <c r="M4231" t="s">
        <v>19123</v>
      </c>
      <c r="N4231" s="4" t="s">
        <v>33000</v>
      </c>
      <c r="P4231" t="s">
        <v>16</v>
      </c>
    </row>
    <row r="4232" spans="1:16" x14ac:dyDescent="0.25">
      <c r="A4232" t="s">
        <v>37063</v>
      </c>
      <c r="B4232" t="s">
        <v>12725</v>
      </c>
      <c r="C4232" t="s">
        <v>72</v>
      </c>
      <c r="D4232">
        <v>311603</v>
      </c>
      <c r="G4232">
        <v>4500000</v>
      </c>
      <c r="H4232">
        <v>500</v>
      </c>
      <c r="I4232">
        <v>90000</v>
      </c>
      <c r="J4232" s="3">
        <v>45353.375</v>
      </c>
      <c r="K4232" s="3">
        <v>45359.083333333336</v>
      </c>
      <c r="L4232" s="3">
        <v>45362.375</v>
      </c>
      <c r="M4232" t="s">
        <v>29085</v>
      </c>
      <c r="N4232" s="4" t="s">
        <v>33000</v>
      </c>
      <c r="P4232" t="s">
        <v>16</v>
      </c>
    </row>
    <row r="4233" spans="1:16" x14ac:dyDescent="0.25">
      <c r="A4233" t="s">
        <v>37064</v>
      </c>
      <c r="B4233" t="s">
        <v>2010</v>
      </c>
      <c r="C4233" t="s">
        <v>48998</v>
      </c>
      <c r="D4233">
        <v>244001</v>
      </c>
      <c r="F4233" s="4"/>
      <c r="G4233">
        <v>2306852</v>
      </c>
      <c r="H4233">
        <v>5900</v>
      </c>
      <c r="I4233">
        <v>47000</v>
      </c>
      <c r="J4233" s="3">
        <v>45352.1875</v>
      </c>
      <c r="K4233" s="3">
        <v>45363.458333333336</v>
      </c>
      <c r="L4233" s="3">
        <v>45363.458333333336</v>
      </c>
      <c r="M4233" t="s">
        <v>18370</v>
      </c>
      <c r="N4233" s="4" t="s">
        <v>33000</v>
      </c>
      <c r="P4233" t="s">
        <v>16</v>
      </c>
    </row>
    <row r="4234" spans="1:16" x14ac:dyDescent="0.25">
      <c r="A4234" t="s">
        <v>37065</v>
      </c>
      <c r="B4234" t="s">
        <v>15751</v>
      </c>
      <c r="C4234" t="s">
        <v>49110</v>
      </c>
      <c r="D4234">
        <v>814133</v>
      </c>
      <c r="G4234">
        <v>5550000</v>
      </c>
      <c r="H4234">
        <v>10000</v>
      </c>
      <c r="I4234">
        <v>111000</v>
      </c>
      <c r="J4234" s="3">
        <v>45353.083333333336</v>
      </c>
      <c r="K4234" s="3">
        <v>45359.208333333336</v>
      </c>
      <c r="L4234" s="3">
        <v>45362.5</v>
      </c>
      <c r="M4234" t="s">
        <v>32111</v>
      </c>
      <c r="N4234" s="4" t="s">
        <v>33000</v>
      </c>
      <c r="P4234" t="s">
        <v>16</v>
      </c>
    </row>
    <row r="4235" spans="1:16" x14ac:dyDescent="0.25">
      <c r="A4235" t="s">
        <v>37066</v>
      </c>
      <c r="B4235" t="s">
        <v>15750</v>
      </c>
      <c r="C4235" t="s">
        <v>49110</v>
      </c>
      <c r="D4235">
        <v>814133</v>
      </c>
      <c r="G4235">
        <v>5550000</v>
      </c>
      <c r="H4235">
        <v>10000</v>
      </c>
      <c r="I4235">
        <v>111000</v>
      </c>
      <c r="J4235" s="3">
        <v>45353.083333333336</v>
      </c>
      <c r="K4235" s="3">
        <v>45359.208333333336</v>
      </c>
      <c r="L4235" s="3">
        <v>45362.5</v>
      </c>
      <c r="M4235" t="s">
        <v>32110</v>
      </c>
      <c r="N4235" s="4" t="s">
        <v>33000</v>
      </c>
      <c r="P4235" t="s">
        <v>16</v>
      </c>
    </row>
    <row r="4236" spans="1:16" x14ac:dyDescent="0.25">
      <c r="A4236" t="s">
        <v>37067</v>
      </c>
      <c r="B4236" t="s">
        <v>15754</v>
      </c>
      <c r="C4236" t="s">
        <v>49110</v>
      </c>
      <c r="D4236">
        <v>814133</v>
      </c>
      <c r="G4236">
        <v>5550000</v>
      </c>
      <c r="H4236">
        <v>10000</v>
      </c>
      <c r="I4236">
        <v>111000</v>
      </c>
      <c r="J4236" s="3">
        <v>45353.083333333336</v>
      </c>
      <c r="K4236" s="3">
        <v>45359.208333333336</v>
      </c>
      <c r="L4236" s="3">
        <v>45362.5</v>
      </c>
      <c r="M4236" t="s">
        <v>32114</v>
      </c>
      <c r="N4236" s="4" t="s">
        <v>33000</v>
      </c>
      <c r="P4236" t="s">
        <v>16</v>
      </c>
    </row>
    <row r="4237" spans="1:16" x14ac:dyDescent="0.25">
      <c r="A4237" t="s">
        <v>37068</v>
      </c>
      <c r="B4237" t="s">
        <v>15813</v>
      </c>
      <c r="C4237" t="s">
        <v>49110</v>
      </c>
      <c r="D4237">
        <v>814133</v>
      </c>
      <c r="G4237">
        <v>5550000</v>
      </c>
      <c r="H4237">
        <v>10000</v>
      </c>
      <c r="I4237">
        <v>111000</v>
      </c>
      <c r="J4237" s="3">
        <v>45353.09375</v>
      </c>
      <c r="K4237" s="3">
        <v>45359.208333333336</v>
      </c>
      <c r="L4237" s="3">
        <v>45362.5</v>
      </c>
      <c r="M4237" t="s">
        <v>32173</v>
      </c>
      <c r="N4237" s="4" t="s">
        <v>33000</v>
      </c>
      <c r="P4237" t="s">
        <v>16</v>
      </c>
    </row>
    <row r="4238" spans="1:16" x14ac:dyDescent="0.25">
      <c r="A4238" t="s">
        <v>37069</v>
      </c>
      <c r="B4238" t="s">
        <v>15748</v>
      </c>
      <c r="C4238" t="s">
        <v>49110</v>
      </c>
      <c r="D4238">
        <v>814133</v>
      </c>
      <c r="G4238">
        <v>5550000</v>
      </c>
      <c r="H4238">
        <v>10000</v>
      </c>
      <c r="I4238">
        <v>111000</v>
      </c>
      <c r="J4238" s="3">
        <v>45353.09375</v>
      </c>
      <c r="K4238" s="3">
        <v>45359.208333333336</v>
      </c>
      <c r="L4238" s="3">
        <v>45362.5</v>
      </c>
      <c r="M4238" t="s">
        <v>32108</v>
      </c>
      <c r="N4238" s="4" t="s">
        <v>33000</v>
      </c>
      <c r="P4238" t="s">
        <v>16</v>
      </c>
    </row>
    <row r="4239" spans="1:16" x14ac:dyDescent="0.25">
      <c r="A4239" t="s">
        <v>37070</v>
      </c>
      <c r="B4239" t="s">
        <v>15807</v>
      </c>
      <c r="C4239" t="s">
        <v>49087</v>
      </c>
      <c r="D4239">
        <v>831001</v>
      </c>
      <c r="G4239">
        <v>5518356</v>
      </c>
      <c r="H4239">
        <v>10000</v>
      </c>
      <c r="I4239">
        <v>111000</v>
      </c>
      <c r="J4239" s="3">
        <v>45352.208333333336</v>
      </c>
      <c r="K4239" s="3">
        <v>45357.208333333336</v>
      </c>
      <c r="L4239" s="3">
        <v>45358.208333333336</v>
      </c>
      <c r="M4239" t="s">
        <v>32167</v>
      </c>
      <c r="N4239" s="4" t="s">
        <v>33000</v>
      </c>
      <c r="P4239" t="s">
        <v>16</v>
      </c>
    </row>
    <row r="4240" spans="1:16" x14ac:dyDescent="0.25">
      <c r="A4240" t="s">
        <v>37071</v>
      </c>
      <c r="B4240" t="s">
        <v>15745</v>
      </c>
      <c r="C4240" t="s">
        <v>49111</v>
      </c>
      <c r="D4240">
        <v>828402</v>
      </c>
      <c r="G4240">
        <v>5494533</v>
      </c>
      <c r="H4240">
        <v>10000</v>
      </c>
      <c r="I4240">
        <v>109900</v>
      </c>
      <c r="J4240" s="3">
        <v>45353.125</v>
      </c>
      <c r="K4240" s="3">
        <v>45358.208333333336</v>
      </c>
      <c r="L4240" s="3">
        <v>45360.125</v>
      </c>
      <c r="M4240" t="s">
        <v>32105</v>
      </c>
      <c r="N4240" s="4" t="s">
        <v>33000</v>
      </c>
      <c r="P4240" t="s">
        <v>16</v>
      </c>
    </row>
    <row r="4241" spans="1:16" x14ac:dyDescent="0.25">
      <c r="A4241" t="s">
        <v>37072</v>
      </c>
      <c r="B4241" t="s">
        <v>15747</v>
      </c>
      <c r="C4241" t="s">
        <v>49111</v>
      </c>
      <c r="D4241">
        <v>826001</v>
      </c>
      <c r="G4241">
        <v>5494533</v>
      </c>
      <c r="H4241">
        <v>10000</v>
      </c>
      <c r="I4241">
        <v>109900</v>
      </c>
      <c r="J4241" s="3">
        <v>45353.125</v>
      </c>
      <c r="K4241" s="3">
        <v>45358.208333333336</v>
      </c>
      <c r="L4241" s="3">
        <v>45360.125</v>
      </c>
      <c r="M4241" t="s">
        <v>32107</v>
      </c>
      <c r="N4241" s="4" t="s">
        <v>33000</v>
      </c>
      <c r="P4241" t="s">
        <v>16</v>
      </c>
    </row>
    <row r="4242" spans="1:16" x14ac:dyDescent="0.25">
      <c r="A4242" t="s">
        <v>37073</v>
      </c>
      <c r="B4242" t="s">
        <v>12788</v>
      </c>
      <c r="C4242" t="s">
        <v>48943</v>
      </c>
      <c r="D4242">
        <v>328001</v>
      </c>
      <c r="G4242">
        <v>1600000</v>
      </c>
      <c r="H4242">
        <v>500</v>
      </c>
      <c r="I4242">
        <v>32000</v>
      </c>
      <c r="J4242" s="3">
        <v>45353.458333333336</v>
      </c>
      <c r="K4242" s="3">
        <v>45356.25</v>
      </c>
      <c r="L4242" s="3">
        <v>45357.125</v>
      </c>
      <c r="M4242" t="s">
        <v>29148</v>
      </c>
      <c r="N4242" s="4" t="s">
        <v>33000</v>
      </c>
      <c r="P4242" t="s">
        <v>16</v>
      </c>
    </row>
    <row r="4243" spans="1:16" x14ac:dyDescent="0.25">
      <c r="A4243" t="s">
        <v>37074</v>
      </c>
      <c r="B4243" t="s">
        <v>10790</v>
      </c>
      <c r="C4243" t="s">
        <v>48884</v>
      </c>
      <c r="D4243">
        <v>721434</v>
      </c>
      <c r="F4243" s="4"/>
      <c r="G4243">
        <v>150000</v>
      </c>
      <c r="H4243">
        <v>250</v>
      </c>
      <c r="I4243">
        <v>3000</v>
      </c>
      <c r="J4243" s="3">
        <v>45353.25</v>
      </c>
      <c r="K4243" s="3">
        <v>45360.208333333336</v>
      </c>
      <c r="L4243" s="3">
        <v>45362.208333333336</v>
      </c>
      <c r="M4243" t="s">
        <v>27150</v>
      </c>
      <c r="N4243" s="4" t="s">
        <v>33000</v>
      </c>
      <c r="P4243" t="s">
        <v>16</v>
      </c>
    </row>
    <row r="4244" spans="1:16" x14ac:dyDescent="0.25">
      <c r="A4244" t="s">
        <v>37075</v>
      </c>
      <c r="B4244" t="s">
        <v>13329</v>
      </c>
      <c r="C4244" t="s">
        <v>48942</v>
      </c>
      <c r="D4244">
        <v>451224</v>
      </c>
      <c r="G4244">
        <v>13332000</v>
      </c>
      <c r="H4244">
        <v>12500</v>
      </c>
      <c r="I4244">
        <v>133320</v>
      </c>
      <c r="J4244" s="3">
        <v>45353.4375</v>
      </c>
      <c r="K4244" s="3">
        <v>45369.229166666664</v>
      </c>
      <c r="L4244" s="3">
        <v>45371.479166666664</v>
      </c>
      <c r="M4244" t="s">
        <v>29689</v>
      </c>
      <c r="N4244" s="4" t="s">
        <v>33000</v>
      </c>
      <c r="P4244" t="s">
        <v>16</v>
      </c>
    </row>
    <row r="4245" spans="1:16" x14ac:dyDescent="0.25">
      <c r="A4245" t="s">
        <v>37076</v>
      </c>
      <c r="B4245" t="s">
        <v>13006</v>
      </c>
      <c r="C4245" t="s">
        <v>49000</v>
      </c>
      <c r="D4245">
        <v>473551</v>
      </c>
      <c r="G4245">
        <v>11923000</v>
      </c>
      <c r="H4245">
        <v>12500</v>
      </c>
      <c r="I4245">
        <v>119230</v>
      </c>
      <c r="J4245" s="3">
        <v>45353.479166666664</v>
      </c>
      <c r="K4245" s="3">
        <v>45365.229166666664</v>
      </c>
      <c r="L4245" s="3">
        <v>45367.4375</v>
      </c>
      <c r="M4245" t="s">
        <v>29366</v>
      </c>
      <c r="N4245" s="4" t="s">
        <v>33000</v>
      </c>
      <c r="P4245" t="s">
        <v>16</v>
      </c>
    </row>
    <row r="4246" spans="1:16" x14ac:dyDescent="0.25">
      <c r="A4246" t="s">
        <v>37077</v>
      </c>
      <c r="B4246" t="s">
        <v>13078</v>
      </c>
      <c r="C4246" t="s">
        <v>49000</v>
      </c>
      <c r="D4246">
        <v>473551</v>
      </c>
      <c r="G4246">
        <v>11923000</v>
      </c>
      <c r="H4246">
        <v>12500</v>
      </c>
      <c r="I4246">
        <v>119230</v>
      </c>
      <c r="J4246" s="3">
        <v>45353.4375</v>
      </c>
      <c r="K4246" s="3">
        <v>45365.229166666664</v>
      </c>
      <c r="L4246" s="3">
        <v>45367.4375</v>
      </c>
      <c r="M4246" t="s">
        <v>29438</v>
      </c>
      <c r="N4246" s="4" t="s">
        <v>33000</v>
      </c>
      <c r="P4246" t="s">
        <v>16</v>
      </c>
    </row>
    <row r="4247" spans="1:16" x14ac:dyDescent="0.25">
      <c r="A4247" t="s">
        <v>37078</v>
      </c>
      <c r="B4247" t="s">
        <v>13100</v>
      </c>
      <c r="C4247" t="s">
        <v>49000</v>
      </c>
      <c r="D4247">
        <v>473551</v>
      </c>
      <c r="G4247">
        <v>11923000</v>
      </c>
      <c r="H4247">
        <v>12500</v>
      </c>
      <c r="I4247">
        <v>119230</v>
      </c>
      <c r="J4247" s="3">
        <v>45353.4375</v>
      </c>
      <c r="K4247" s="3">
        <v>45365.229166666664</v>
      </c>
      <c r="L4247" s="3">
        <v>45367.4375</v>
      </c>
      <c r="M4247" t="s">
        <v>29460</v>
      </c>
      <c r="N4247" s="4" t="s">
        <v>33000</v>
      </c>
      <c r="P4247" t="s">
        <v>16</v>
      </c>
    </row>
    <row r="4248" spans="1:16" x14ac:dyDescent="0.25">
      <c r="A4248" t="s">
        <v>37079</v>
      </c>
      <c r="B4248" t="s">
        <v>13055</v>
      </c>
      <c r="C4248" t="s">
        <v>49000</v>
      </c>
      <c r="D4248">
        <v>473551</v>
      </c>
      <c r="G4248">
        <v>11923000</v>
      </c>
      <c r="H4248">
        <v>12500</v>
      </c>
      <c r="I4248">
        <v>119230</v>
      </c>
      <c r="J4248" s="3">
        <v>45353.458333333336</v>
      </c>
      <c r="K4248" s="3">
        <v>45365.229166666664</v>
      </c>
      <c r="L4248" s="3">
        <v>45367.4375</v>
      </c>
      <c r="M4248" t="s">
        <v>29415</v>
      </c>
      <c r="N4248" s="4" t="s">
        <v>33000</v>
      </c>
      <c r="P4248" t="s">
        <v>16</v>
      </c>
    </row>
    <row r="4249" spans="1:16" x14ac:dyDescent="0.25">
      <c r="A4249" t="s">
        <v>37080</v>
      </c>
      <c r="B4249" t="s">
        <v>16171</v>
      </c>
      <c r="C4249" t="s">
        <v>49082</v>
      </c>
      <c r="D4249">
        <v>768202</v>
      </c>
      <c r="G4249">
        <v>84103506</v>
      </c>
      <c r="H4249">
        <v>10000</v>
      </c>
      <c r="I4249">
        <v>841100</v>
      </c>
      <c r="J4249" s="3">
        <v>45353.288194444445</v>
      </c>
      <c r="K4249" s="3">
        <v>45367.208333333336</v>
      </c>
      <c r="L4249" s="3">
        <v>45367.25</v>
      </c>
      <c r="M4249" t="s">
        <v>32531</v>
      </c>
      <c r="N4249" s="4" t="s">
        <v>33000</v>
      </c>
      <c r="P4249" t="s">
        <v>16</v>
      </c>
    </row>
    <row r="4250" spans="1:16" x14ac:dyDescent="0.25">
      <c r="A4250" t="s">
        <v>37081</v>
      </c>
      <c r="B4250" t="s">
        <v>14972</v>
      </c>
      <c r="C4250" t="s">
        <v>49044</v>
      </c>
      <c r="D4250">
        <v>768001</v>
      </c>
      <c r="G4250">
        <v>55686990</v>
      </c>
      <c r="H4250">
        <v>10000</v>
      </c>
      <c r="I4250">
        <v>556870</v>
      </c>
      <c r="J4250" s="3">
        <v>45353.375</v>
      </c>
      <c r="K4250" s="3">
        <v>45362.208333333336</v>
      </c>
      <c r="L4250" s="3">
        <v>45363.458333333336</v>
      </c>
      <c r="M4250" t="s">
        <v>31332</v>
      </c>
      <c r="N4250" s="4" t="s">
        <v>33000</v>
      </c>
      <c r="P4250" t="s">
        <v>16</v>
      </c>
    </row>
    <row r="4251" spans="1:16" x14ac:dyDescent="0.25">
      <c r="A4251" t="s">
        <v>37082</v>
      </c>
      <c r="B4251" t="s">
        <v>16343</v>
      </c>
      <c r="C4251" t="s">
        <v>49087</v>
      </c>
      <c r="D4251">
        <v>825324</v>
      </c>
      <c r="G4251">
        <v>74992278</v>
      </c>
      <c r="H4251">
        <v>10000</v>
      </c>
      <c r="I4251">
        <v>1500000</v>
      </c>
      <c r="J4251" s="3">
        <v>45353.229166666664</v>
      </c>
      <c r="K4251" s="3">
        <v>45358.25</v>
      </c>
      <c r="L4251" s="3">
        <v>45360.083333333336</v>
      </c>
      <c r="M4251" t="s">
        <v>32703</v>
      </c>
      <c r="N4251" s="4" t="s">
        <v>33000</v>
      </c>
      <c r="P4251" t="s">
        <v>16</v>
      </c>
    </row>
    <row r="4252" spans="1:16" x14ac:dyDescent="0.25">
      <c r="A4252" t="s">
        <v>37083</v>
      </c>
      <c r="B4252" t="s">
        <v>14748</v>
      </c>
      <c r="C4252" t="s">
        <v>48911</v>
      </c>
      <c r="D4252">
        <v>110032</v>
      </c>
      <c r="G4252">
        <v>630855</v>
      </c>
      <c r="H4252">
        <v>590</v>
      </c>
      <c r="I4252">
        <v>15950</v>
      </c>
      <c r="J4252" s="3">
        <v>45353.25</v>
      </c>
      <c r="K4252" s="3">
        <v>45359.041666666664</v>
      </c>
      <c r="L4252" s="3">
        <v>45359.083333333336</v>
      </c>
      <c r="M4252" t="s">
        <v>31108</v>
      </c>
      <c r="N4252" s="4" t="s">
        <v>33000</v>
      </c>
      <c r="P4252" t="s">
        <v>16</v>
      </c>
    </row>
    <row r="4253" spans="1:16" x14ac:dyDescent="0.25">
      <c r="A4253" t="s">
        <v>37084</v>
      </c>
      <c r="B4253" t="s">
        <v>1937</v>
      </c>
      <c r="C4253" t="s">
        <v>35</v>
      </c>
      <c r="D4253">
        <v>229001</v>
      </c>
      <c r="F4253" s="4"/>
      <c r="G4253">
        <v>761245</v>
      </c>
      <c r="H4253">
        <v>898</v>
      </c>
      <c r="I4253">
        <v>76125</v>
      </c>
      <c r="J4253" s="3">
        <v>45352.208333333336</v>
      </c>
      <c r="K4253" s="3">
        <v>45358.458333333336</v>
      </c>
      <c r="L4253" s="3">
        <v>45358.5</v>
      </c>
      <c r="M4253" t="s">
        <v>18297</v>
      </c>
      <c r="N4253" s="4" t="s">
        <v>33000</v>
      </c>
      <c r="P4253" t="s">
        <v>16</v>
      </c>
    </row>
    <row r="4254" spans="1:16" x14ac:dyDescent="0.25">
      <c r="A4254" t="s">
        <v>37085</v>
      </c>
      <c r="B4254" t="s">
        <v>10481</v>
      </c>
      <c r="C4254" t="s">
        <v>49112</v>
      </c>
      <c r="D4254">
        <v>732101</v>
      </c>
      <c r="F4254" s="4"/>
      <c r="G4254">
        <v>602355</v>
      </c>
      <c r="I4254">
        <v>12047</v>
      </c>
      <c r="J4254" s="3">
        <v>45352.375</v>
      </c>
      <c r="K4254" s="3">
        <v>45366.125</v>
      </c>
      <c r="L4254" s="3">
        <v>45369.083333333336</v>
      </c>
      <c r="M4254" t="s">
        <v>26841</v>
      </c>
      <c r="N4254" s="4" t="s">
        <v>33000</v>
      </c>
      <c r="P4254" t="s">
        <v>16</v>
      </c>
    </row>
    <row r="4255" spans="1:16" x14ac:dyDescent="0.25">
      <c r="A4255" t="s">
        <v>37086</v>
      </c>
      <c r="B4255" t="s">
        <v>493</v>
      </c>
      <c r="C4255" t="s">
        <v>48879</v>
      </c>
      <c r="D4255">
        <v>121105</v>
      </c>
      <c r="F4255" s="4"/>
      <c r="G4255">
        <v>1667143</v>
      </c>
      <c r="H4255">
        <v>1000</v>
      </c>
      <c r="I4255">
        <v>33340</v>
      </c>
      <c r="J4255" s="3">
        <v>45353.458333333336</v>
      </c>
      <c r="K4255" s="3">
        <v>45359.458333333336</v>
      </c>
      <c r="L4255" s="3">
        <v>45359.125</v>
      </c>
      <c r="M4255" t="s">
        <v>16853</v>
      </c>
      <c r="N4255" s="4" t="s">
        <v>33000</v>
      </c>
      <c r="P4255" t="s">
        <v>16</v>
      </c>
    </row>
    <row r="4256" spans="1:16" x14ac:dyDescent="0.25">
      <c r="A4256" t="s">
        <v>37087</v>
      </c>
      <c r="B4256" t="s">
        <v>858</v>
      </c>
      <c r="C4256" t="s">
        <v>48879</v>
      </c>
      <c r="D4256">
        <v>136044</v>
      </c>
      <c r="F4256" s="4"/>
      <c r="G4256">
        <v>250922</v>
      </c>
      <c r="H4256">
        <v>500</v>
      </c>
      <c r="I4256">
        <v>2510</v>
      </c>
      <c r="J4256" s="3">
        <v>45352.125</v>
      </c>
      <c r="K4256" s="3">
        <v>45357.166666666664</v>
      </c>
      <c r="L4256" s="3">
        <v>45358.416666666664</v>
      </c>
      <c r="M4256" t="s">
        <v>17218</v>
      </c>
      <c r="N4256" s="4" t="s">
        <v>33000</v>
      </c>
      <c r="P4256" t="s">
        <v>16</v>
      </c>
    </row>
    <row r="4257" spans="1:16" x14ac:dyDescent="0.25">
      <c r="A4257" t="s">
        <v>37088</v>
      </c>
      <c r="B4257" t="s">
        <v>10598</v>
      </c>
      <c r="C4257" t="s">
        <v>48884</v>
      </c>
      <c r="D4257">
        <v>743235</v>
      </c>
      <c r="F4257" s="4"/>
      <c r="G4257">
        <v>987672</v>
      </c>
      <c r="H4257">
        <v>1980</v>
      </c>
      <c r="I4257">
        <v>19753</v>
      </c>
      <c r="J4257" s="3">
        <v>45351.25</v>
      </c>
      <c r="K4257" s="3">
        <v>45359.25</v>
      </c>
      <c r="L4257" s="3">
        <v>45362.416666666664</v>
      </c>
      <c r="M4257" t="s">
        <v>26958</v>
      </c>
      <c r="N4257" s="4" t="s">
        <v>33000</v>
      </c>
      <c r="P4257" t="s">
        <v>16</v>
      </c>
    </row>
    <row r="4258" spans="1:16" x14ac:dyDescent="0.25">
      <c r="A4258" t="s">
        <v>37089</v>
      </c>
      <c r="B4258" t="s">
        <v>11383</v>
      </c>
      <c r="C4258" t="s">
        <v>48884</v>
      </c>
      <c r="D4258">
        <v>743235</v>
      </c>
      <c r="F4258" s="4"/>
      <c r="G4258">
        <v>987672</v>
      </c>
      <c r="H4258">
        <v>1980</v>
      </c>
      <c r="I4258">
        <v>19753</v>
      </c>
      <c r="J4258" s="3">
        <v>45351.25</v>
      </c>
      <c r="K4258" s="3">
        <v>45359.25</v>
      </c>
      <c r="L4258" s="3">
        <v>45362.416666666664</v>
      </c>
      <c r="M4258" t="s">
        <v>27743</v>
      </c>
      <c r="N4258" s="4" t="s">
        <v>33000</v>
      </c>
      <c r="P4258" t="s">
        <v>16</v>
      </c>
    </row>
    <row r="4259" spans="1:16" x14ac:dyDescent="0.25">
      <c r="A4259" t="s">
        <v>37090</v>
      </c>
      <c r="B4259" t="s">
        <v>11392</v>
      </c>
      <c r="C4259" t="s">
        <v>48884</v>
      </c>
      <c r="D4259">
        <v>743235</v>
      </c>
      <c r="F4259" s="4"/>
      <c r="G4259">
        <v>987672</v>
      </c>
      <c r="H4259">
        <v>1980</v>
      </c>
      <c r="I4259">
        <v>19753</v>
      </c>
      <c r="J4259" s="3">
        <v>45351.25</v>
      </c>
      <c r="K4259" s="3">
        <v>45359.25</v>
      </c>
      <c r="L4259" s="3">
        <v>45362.416666666664</v>
      </c>
      <c r="M4259" t="s">
        <v>27752</v>
      </c>
      <c r="N4259" s="4" t="s">
        <v>33000</v>
      </c>
      <c r="P4259" t="s">
        <v>16</v>
      </c>
    </row>
    <row r="4260" spans="1:16" x14ac:dyDescent="0.25">
      <c r="A4260" t="s">
        <v>37091</v>
      </c>
      <c r="B4260" t="s">
        <v>4862</v>
      </c>
      <c r="C4260" t="s">
        <v>48908</v>
      </c>
      <c r="D4260">
        <v>641001</v>
      </c>
      <c r="F4260" s="4"/>
      <c r="G4260">
        <v>2800000</v>
      </c>
      <c r="H4260">
        <v>0</v>
      </c>
      <c r="I4260">
        <v>28000</v>
      </c>
      <c r="J4260" s="3">
        <v>45353.288194444445</v>
      </c>
      <c r="K4260" s="3">
        <v>45356.125</v>
      </c>
      <c r="L4260" s="3">
        <v>45357.166666666664</v>
      </c>
      <c r="M4260" t="s">
        <v>21222</v>
      </c>
      <c r="N4260" s="4" t="s">
        <v>33000</v>
      </c>
      <c r="P4260" t="s">
        <v>16</v>
      </c>
    </row>
    <row r="4261" spans="1:16" x14ac:dyDescent="0.25">
      <c r="A4261" t="s">
        <v>37092</v>
      </c>
      <c r="B4261" t="s">
        <v>11458</v>
      </c>
      <c r="C4261" t="s">
        <v>48884</v>
      </c>
      <c r="D4261">
        <v>731213</v>
      </c>
      <c r="F4261" s="4"/>
      <c r="G4261">
        <v>35000</v>
      </c>
      <c r="H4261">
        <v>300</v>
      </c>
      <c r="I4261">
        <v>700</v>
      </c>
      <c r="J4261" s="3">
        <v>45346.4375</v>
      </c>
      <c r="K4261" s="3">
        <v>45355.375</v>
      </c>
      <c r="L4261" s="3">
        <v>45355.25</v>
      </c>
      <c r="M4261" t="s">
        <v>27818</v>
      </c>
      <c r="N4261" s="4" t="s">
        <v>33000</v>
      </c>
      <c r="P4261" t="s">
        <v>16</v>
      </c>
    </row>
    <row r="4262" spans="1:16" x14ac:dyDescent="0.25">
      <c r="A4262" t="s">
        <v>37093</v>
      </c>
      <c r="B4262" t="s">
        <v>3632</v>
      </c>
      <c r="C4262" t="s">
        <v>48950</v>
      </c>
      <c r="D4262">
        <v>230001</v>
      </c>
      <c r="F4262" s="4"/>
      <c r="G4262">
        <v>1274300</v>
      </c>
      <c r="H4262">
        <v>1298</v>
      </c>
      <c r="I4262">
        <v>26000</v>
      </c>
      <c r="J4262" s="3">
        <v>45352.375</v>
      </c>
      <c r="K4262" s="3">
        <v>45357.083333333336</v>
      </c>
      <c r="L4262" s="3">
        <v>45357.125</v>
      </c>
      <c r="M4262" t="s">
        <v>19992</v>
      </c>
      <c r="N4262" s="4" t="s">
        <v>33000</v>
      </c>
      <c r="P4262" t="s">
        <v>16</v>
      </c>
    </row>
    <row r="4263" spans="1:16" x14ac:dyDescent="0.25">
      <c r="A4263" t="s">
        <v>37094</v>
      </c>
      <c r="B4263" t="s">
        <v>3622</v>
      </c>
      <c r="C4263" t="s">
        <v>48950</v>
      </c>
      <c r="D4263">
        <v>230001</v>
      </c>
      <c r="F4263" s="4"/>
      <c r="G4263">
        <v>1666600</v>
      </c>
      <c r="H4263">
        <v>1298</v>
      </c>
      <c r="I4263">
        <v>33000</v>
      </c>
      <c r="J4263" s="3">
        <v>45352.375</v>
      </c>
      <c r="K4263" s="3">
        <v>45357.083333333336</v>
      </c>
      <c r="L4263" s="3">
        <v>45357.125</v>
      </c>
      <c r="M4263" t="s">
        <v>19982</v>
      </c>
      <c r="N4263" s="4" t="s">
        <v>33000</v>
      </c>
      <c r="P4263" t="s">
        <v>16</v>
      </c>
    </row>
    <row r="4264" spans="1:16" x14ac:dyDescent="0.25">
      <c r="A4264" t="s">
        <v>37095</v>
      </c>
      <c r="B4264" t="s">
        <v>3720</v>
      </c>
      <c r="C4264" t="s">
        <v>48950</v>
      </c>
      <c r="D4264">
        <v>230001</v>
      </c>
      <c r="F4264" s="4"/>
      <c r="G4264">
        <v>1646000</v>
      </c>
      <c r="H4264">
        <v>1298</v>
      </c>
      <c r="I4264">
        <v>33000</v>
      </c>
      <c r="J4264" s="3">
        <v>45352.375</v>
      </c>
      <c r="K4264" s="3">
        <v>45357.083333333336</v>
      </c>
      <c r="L4264" s="3">
        <v>45357.125</v>
      </c>
      <c r="M4264" t="s">
        <v>20080</v>
      </c>
      <c r="N4264" s="4" t="s">
        <v>33000</v>
      </c>
      <c r="P4264" t="s">
        <v>16</v>
      </c>
    </row>
    <row r="4265" spans="1:16" x14ac:dyDescent="0.25">
      <c r="A4265" t="s">
        <v>37096</v>
      </c>
      <c r="B4265" t="s">
        <v>3597</v>
      </c>
      <c r="C4265" t="s">
        <v>48950</v>
      </c>
      <c r="D4265">
        <v>230001</v>
      </c>
      <c r="F4265" s="4"/>
      <c r="G4265">
        <v>1647000</v>
      </c>
      <c r="H4265">
        <v>1298</v>
      </c>
      <c r="I4265">
        <v>33000</v>
      </c>
      <c r="J4265" s="3">
        <v>45352.375</v>
      </c>
      <c r="K4265" s="3">
        <v>45357.083333333336</v>
      </c>
      <c r="L4265" s="3">
        <v>45357.125</v>
      </c>
      <c r="M4265" t="s">
        <v>19957</v>
      </c>
      <c r="N4265" s="4" t="s">
        <v>33000</v>
      </c>
      <c r="P4265" t="s">
        <v>16</v>
      </c>
    </row>
    <row r="4266" spans="1:16" x14ac:dyDescent="0.25">
      <c r="A4266" t="s">
        <v>37097</v>
      </c>
      <c r="B4266" t="s">
        <v>3614</v>
      </c>
      <c r="C4266" t="s">
        <v>48950</v>
      </c>
      <c r="D4266">
        <v>230001</v>
      </c>
      <c r="F4266" s="4"/>
      <c r="G4266">
        <v>1645000</v>
      </c>
      <c r="H4266">
        <v>1298</v>
      </c>
      <c r="I4266">
        <v>33000</v>
      </c>
      <c r="J4266" s="3">
        <v>45352.375</v>
      </c>
      <c r="K4266" s="3">
        <v>45357.083333333336</v>
      </c>
      <c r="L4266" s="3">
        <v>45357.125</v>
      </c>
      <c r="M4266" t="s">
        <v>19974</v>
      </c>
      <c r="N4266" s="4" t="s">
        <v>33000</v>
      </c>
      <c r="P4266" t="s">
        <v>16</v>
      </c>
    </row>
    <row r="4267" spans="1:16" x14ac:dyDescent="0.25">
      <c r="A4267" t="s">
        <v>37098</v>
      </c>
      <c r="B4267" t="s">
        <v>3627</v>
      </c>
      <c r="C4267" t="s">
        <v>48950</v>
      </c>
      <c r="D4267">
        <v>230001</v>
      </c>
      <c r="F4267" s="4"/>
      <c r="G4267">
        <v>1645000</v>
      </c>
      <c r="H4267">
        <v>1298</v>
      </c>
      <c r="I4267">
        <v>33000</v>
      </c>
      <c r="J4267" s="3">
        <v>45352.375</v>
      </c>
      <c r="K4267" s="3">
        <v>45357.083333333336</v>
      </c>
      <c r="L4267" s="3">
        <v>45357.125</v>
      </c>
      <c r="M4267" t="s">
        <v>19987</v>
      </c>
      <c r="N4267" s="4" t="s">
        <v>33000</v>
      </c>
      <c r="P4267" t="s">
        <v>16</v>
      </c>
    </row>
    <row r="4268" spans="1:16" x14ac:dyDescent="0.25">
      <c r="A4268" t="s">
        <v>37099</v>
      </c>
      <c r="B4268" t="s">
        <v>3700</v>
      </c>
      <c r="C4268" t="s">
        <v>48950</v>
      </c>
      <c r="D4268">
        <v>230001</v>
      </c>
      <c r="F4268" s="4"/>
      <c r="G4268">
        <v>1646600</v>
      </c>
      <c r="H4268">
        <v>1298</v>
      </c>
      <c r="I4268">
        <v>33000</v>
      </c>
      <c r="J4268" s="3">
        <v>45352.375</v>
      </c>
      <c r="K4268" s="3">
        <v>45357.083333333336</v>
      </c>
      <c r="L4268" s="3">
        <v>45357.125</v>
      </c>
      <c r="M4268" t="s">
        <v>20060</v>
      </c>
      <c r="N4268" s="4" t="s">
        <v>33000</v>
      </c>
      <c r="P4268" t="s">
        <v>16</v>
      </c>
    </row>
    <row r="4269" spans="1:16" x14ac:dyDescent="0.25">
      <c r="A4269" t="s">
        <v>37100</v>
      </c>
      <c r="B4269" t="s">
        <v>3770</v>
      </c>
      <c r="C4269" t="s">
        <v>48950</v>
      </c>
      <c r="D4269">
        <v>230001</v>
      </c>
      <c r="F4269" s="4"/>
      <c r="G4269">
        <v>1648000</v>
      </c>
      <c r="H4269">
        <v>1298</v>
      </c>
      <c r="I4269">
        <v>33000</v>
      </c>
      <c r="J4269" s="3">
        <v>45352.375</v>
      </c>
      <c r="K4269" s="3">
        <v>45357.083333333336</v>
      </c>
      <c r="L4269" s="3">
        <v>45357.125</v>
      </c>
      <c r="M4269" t="s">
        <v>20130</v>
      </c>
      <c r="N4269" s="4" t="s">
        <v>33000</v>
      </c>
      <c r="P4269" t="s">
        <v>16</v>
      </c>
    </row>
    <row r="4270" spans="1:16" x14ac:dyDescent="0.25">
      <c r="A4270" t="s">
        <v>37101</v>
      </c>
      <c r="B4270" t="s">
        <v>3646</v>
      </c>
      <c r="C4270" t="s">
        <v>48950</v>
      </c>
      <c r="D4270">
        <v>230001</v>
      </c>
      <c r="F4270" s="4"/>
      <c r="G4270">
        <v>1650000</v>
      </c>
      <c r="H4270">
        <v>1298</v>
      </c>
      <c r="I4270">
        <v>33000</v>
      </c>
      <c r="J4270" s="3">
        <v>45352.375</v>
      </c>
      <c r="K4270" s="3">
        <v>45357.083333333336</v>
      </c>
      <c r="L4270" s="3">
        <v>45357.125</v>
      </c>
      <c r="M4270" t="s">
        <v>20006</v>
      </c>
      <c r="N4270" s="4" t="s">
        <v>33000</v>
      </c>
      <c r="P4270" t="s">
        <v>16</v>
      </c>
    </row>
    <row r="4271" spans="1:16" x14ac:dyDescent="0.25">
      <c r="A4271" t="s">
        <v>37102</v>
      </c>
      <c r="B4271" t="s">
        <v>14093</v>
      </c>
      <c r="C4271" t="s">
        <v>48993</v>
      </c>
      <c r="D4271">
        <v>185101</v>
      </c>
      <c r="G4271">
        <v>315000</v>
      </c>
      <c r="H4271">
        <v>300</v>
      </c>
      <c r="I4271">
        <v>6300</v>
      </c>
      <c r="J4271" s="3">
        <v>45352.041666666664</v>
      </c>
      <c r="K4271" s="3">
        <v>45357.288194444445</v>
      </c>
      <c r="L4271" s="3">
        <v>45358.416666666664</v>
      </c>
      <c r="M4271" t="s">
        <v>30453</v>
      </c>
      <c r="N4271" s="4" t="s">
        <v>33000</v>
      </c>
      <c r="P4271" t="s">
        <v>16</v>
      </c>
    </row>
    <row r="4272" spans="1:16" x14ac:dyDescent="0.25">
      <c r="A4272" t="s">
        <v>37103</v>
      </c>
      <c r="B4272" t="s">
        <v>14090</v>
      </c>
      <c r="C4272" t="s">
        <v>48993</v>
      </c>
      <c r="D4272">
        <v>185101</v>
      </c>
      <c r="G4272">
        <v>315000</v>
      </c>
      <c r="H4272">
        <v>300</v>
      </c>
      <c r="I4272">
        <v>6300</v>
      </c>
      <c r="J4272" s="3">
        <v>45352.041666666664</v>
      </c>
      <c r="K4272" s="3">
        <v>45357.288194444445</v>
      </c>
      <c r="L4272" s="3">
        <v>45358.416666666664</v>
      </c>
      <c r="M4272" t="s">
        <v>30450</v>
      </c>
      <c r="N4272" s="4" t="s">
        <v>33000</v>
      </c>
      <c r="P4272" t="s">
        <v>16</v>
      </c>
    </row>
    <row r="4273" spans="1:16" x14ac:dyDescent="0.25">
      <c r="A4273" t="s">
        <v>37104</v>
      </c>
      <c r="B4273" t="s">
        <v>14085</v>
      </c>
      <c r="C4273" t="s">
        <v>48993</v>
      </c>
      <c r="D4273">
        <v>185101</v>
      </c>
      <c r="G4273">
        <v>315000</v>
      </c>
      <c r="H4273">
        <v>300</v>
      </c>
      <c r="I4273">
        <v>6300</v>
      </c>
      <c r="J4273" s="3">
        <v>45352.041666666664</v>
      </c>
      <c r="K4273" s="3">
        <v>45357.288194444445</v>
      </c>
      <c r="L4273" s="3">
        <v>45358.416666666664</v>
      </c>
      <c r="M4273" t="s">
        <v>30445</v>
      </c>
      <c r="N4273" s="4" t="s">
        <v>33000</v>
      </c>
      <c r="P4273" t="s">
        <v>16</v>
      </c>
    </row>
    <row r="4274" spans="1:16" x14ac:dyDescent="0.25">
      <c r="A4274" t="s">
        <v>37105</v>
      </c>
      <c r="B4274" t="s">
        <v>14094</v>
      </c>
      <c r="C4274" t="s">
        <v>48993</v>
      </c>
      <c r="D4274">
        <v>185101</v>
      </c>
      <c r="G4274">
        <v>315000</v>
      </c>
      <c r="H4274">
        <v>300</v>
      </c>
      <c r="I4274">
        <v>6300</v>
      </c>
      <c r="J4274" s="3">
        <v>45352.041666666664</v>
      </c>
      <c r="K4274" s="3">
        <v>45357.288194444445</v>
      </c>
      <c r="L4274" s="3">
        <v>45358.416666666664</v>
      </c>
      <c r="M4274" t="s">
        <v>30454</v>
      </c>
      <c r="N4274" s="4" t="s">
        <v>33000</v>
      </c>
      <c r="P4274" t="s">
        <v>16</v>
      </c>
    </row>
    <row r="4275" spans="1:16" x14ac:dyDescent="0.25">
      <c r="A4275" t="s">
        <v>37106</v>
      </c>
      <c r="B4275" t="s">
        <v>14095</v>
      </c>
      <c r="C4275" t="s">
        <v>48993</v>
      </c>
      <c r="D4275">
        <v>185101</v>
      </c>
      <c r="G4275">
        <v>315000</v>
      </c>
      <c r="H4275">
        <v>300</v>
      </c>
      <c r="I4275">
        <v>6300</v>
      </c>
      <c r="J4275" s="3">
        <v>45352.041666666664</v>
      </c>
      <c r="K4275" s="3">
        <v>45357.288194444445</v>
      </c>
      <c r="L4275" s="3">
        <v>45358.416666666664</v>
      </c>
      <c r="M4275" t="s">
        <v>30455</v>
      </c>
      <c r="N4275" s="4" t="s">
        <v>33000</v>
      </c>
      <c r="P4275" t="s">
        <v>16</v>
      </c>
    </row>
    <row r="4276" spans="1:16" x14ac:dyDescent="0.25">
      <c r="A4276" t="s">
        <v>37107</v>
      </c>
      <c r="B4276" t="s">
        <v>14091</v>
      </c>
      <c r="C4276" t="s">
        <v>48993</v>
      </c>
      <c r="D4276">
        <v>185101</v>
      </c>
      <c r="G4276">
        <v>315000</v>
      </c>
      <c r="H4276">
        <v>300</v>
      </c>
      <c r="I4276">
        <v>6300</v>
      </c>
      <c r="J4276" s="3">
        <v>45352.041666666664</v>
      </c>
      <c r="K4276" s="3">
        <v>45357.288194444445</v>
      </c>
      <c r="L4276" s="3">
        <v>45358.416666666664</v>
      </c>
      <c r="M4276" t="s">
        <v>30451</v>
      </c>
      <c r="N4276" s="4" t="s">
        <v>33000</v>
      </c>
      <c r="P4276" t="s">
        <v>16</v>
      </c>
    </row>
    <row r="4277" spans="1:16" x14ac:dyDescent="0.25">
      <c r="A4277" t="s">
        <v>37108</v>
      </c>
      <c r="B4277" t="s">
        <v>14084</v>
      </c>
      <c r="C4277" t="s">
        <v>48993</v>
      </c>
      <c r="D4277">
        <v>185101</v>
      </c>
      <c r="G4277">
        <v>315000</v>
      </c>
      <c r="H4277">
        <v>300</v>
      </c>
      <c r="I4277">
        <v>6300</v>
      </c>
      <c r="J4277" s="3">
        <v>45352.041666666664</v>
      </c>
      <c r="K4277" s="3">
        <v>45357.288194444445</v>
      </c>
      <c r="L4277" s="3">
        <v>45358.416666666664</v>
      </c>
      <c r="M4277" t="s">
        <v>30444</v>
      </c>
      <c r="N4277" s="4" t="s">
        <v>33000</v>
      </c>
      <c r="P4277" t="s">
        <v>16</v>
      </c>
    </row>
    <row r="4278" spans="1:16" x14ac:dyDescent="0.25">
      <c r="A4278" t="s">
        <v>37109</v>
      </c>
      <c r="B4278" t="s">
        <v>14242</v>
      </c>
      <c r="C4278" t="s">
        <v>48993</v>
      </c>
      <c r="D4278">
        <v>185101</v>
      </c>
      <c r="G4278">
        <v>315000</v>
      </c>
      <c r="H4278">
        <v>300</v>
      </c>
      <c r="I4278">
        <v>6300</v>
      </c>
      <c r="J4278" s="3">
        <v>45352.041666666664</v>
      </c>
      <c r="K4278" s="3">
        <v>45357.288194444445</v>
      </c>
      <c r="L4278" s="3">
        <v>45358.416666666664</v>
      </c>
      <c r="M4278" t="s">
        <v>30602</v>
      </c>
      <c r="N4278" s="4" t="s">
        <v>33000</v>
      </c>
      <c r="P4278" t="s">
        <v>16</v>
      </c>
    </row>
    <row r="4279" spans="1:16" x14ac:dyDescent="0.25">
      <c r="A4279" t="s">
        <v>37110</v>
      </c>
      <c r="B4279" t="s">
        <v>14210</v>
      </c>
      <c r="C4279" t="s">
        <v>48993</v>
      </c>
      <c r="D4279">
        <v>185101</v>
      </c>
      <c r="G4279">
        <v>315000</v>
      </c>
      <c r="H4279">
        <v>300</v>
      </c>
      <c r="I4279">
        <v>6300</v>
      </c>
      <c r="J4279" s="3">
        <v>45352.041666666664</v>
      </c>
      <c r="K4279" s="3">
        <v>45357.288194444445</v>
      </c>
      <c r="L4279" s="3">
        <v>45358.416666666664</v>
      </c>
      <c r="M4279" t="s">
        <v>30570</v>
      </c>
      <c r="N4279" s="4" t="s">
        <v>33000</v>
      </c>
      <c r="P4279" t="s">
        <v>16</v>
      </c>
    </row>
    <row r="4280" spans="1:16" x14ac:dyDescent="0.25">
      <c r="A4280" t="s">
        <v>37111</v>
      </c>
      <c r="B4280" t="s">
        <v>14241</v>
      </c>
      <c r="C4280" t="s">
        <v>48993</v>
      </c>
      <c r="D4280">
        <v>185101</v>
      </c>
      <c r="G4280">
        <v>315000</v>
      </c>
      <c r="H4280">
        <v>300</v>
      </c>
      <c r="I4280">
        <v>6300</v>
      </c>
      <c r="J4280" s="3">
        <v>45352.041666666664</v>
      </c>
      <c r="K4280" s="3">
        <v>45357.288194444445</v>
      </c>
      <c r="L4280" s="3">
        <v>45358.416666666664</v>
      </c>
      <c r="M4280" t="s">
        <v>30601</v>
      </c>
      <c r="N4280" s="4" t="s">
        <v>33000</v>
      </c>
      <c r="P4280" t="s">
        <v>16</v>
      </c>
    </row>
    <row r="4281" spans="1:16" x14ac:dyDescent="0.25">
      <c r="A4281" t="s">
        <v>37112</v>
      </c>
      <c r="B4281" t="s">
        <v>13387</v>
      </c>
      <c r="C4281" t="s">
        <v>48909</v>
      </c>
      <c r="D4281">
        <v>487551</v>
      </c>
      <c r="G4281">
        <v>21201179</v>
      </c>
      <c r="H4281">
        <v>15000</v>
      </c>
      <c r="I4281">
        <v>106005</v>
      </c>
      <c r="J4281" s="3">
        <v>45353.4375</v>
      </c>
      <c r="K4281" s="3">
        <v>45363.229166666664</v>
      </c>
      <c r="L4281" s="3">
        <v>45364.229166666664</v>
      </c>
      <c r="M4281" t="s">
        <v>29747</v>
      </c>
      <c r="N4281" s="4" t="s">
        <v>33000</v>
      </c>
      <c r="P4281" t="s">
        <v>16</v>
      </c>
    </row>
    <row r="4282" spans="1:16" x14ac:dyDescent="0.25">
      <c r="A4282" t="s">
        <v>37113</v>
      </c>
      <c r="B4282" t="s">
        <v>2475</v>
      </c>
      <c r="C4282" t="s">
        <v>35</v>
      </c>
      <c r="D4282">
        <v>209101</v>
      </c>
      <c r="F4282" s="4"/>
      <c r="H4282">
        <v>500</v>
      </c>
      <c r="I4282">
        <v>11000</v>
      </c>
      <c r="J4282" s="3">
        <v>45353.125</v>
      </c>
      <c r="K4282" s="3">
        <v>45362.145833333336</v>
      </c>
      <c r="L4282" s="3">
        <v>45362.1875</v>
      </c>
      <c r="M4282" t="s">
        <v>18835</v>
      </c>
      <c r="N4282" s="4" t="s">
        <v>33000</v>
      </c>
      <c r="P4282" t="s">
        <v>16</v>
      </c>
    </row>
    <row r="4283" spans="1:16" x14ac:dyDescent="0.25">
      <c r="A4283" t="s">
        <v>37114</v>
      </c>
      <c r="B4283" t="s">
        <v>2183</v>
      </c>
      <c r="C4283" t="s">
        <v>35</v>
      </c>
      <c r="D4283">
        <v>274203</v>
      </c>
      <c r="F4283" s="4"/>
      <c r="H4283">
        <v>2100</v>
      </c>
      <c r="I4283">
        <v>52200</v>
      </c>
      <c r="J4283" s="3">
        <v>45353.25</v>
      </c>
      <c r="K4283" s="3">
        <v>45362.458333333336</v>
      </c>
      <c r="L4283" s="3">
        <v>45362.479166666664</v>
      </c>
      <c r="M4283" t="s">
        <v>18543</v>
      </c>
      <c r="N4283" s="4" t="s">
        <v>33000</v>
      </c>
      <c r="P4283" t="s">
        <v>16</v>
      </c>
    </row>
    <row r="4284" spans="1:16" x14ac:dyDescent="0.25">
      <c r="A4284" t="s">
        <v>37115</v>
      </c>
      <c r="B4284" t="s">
        <v>2199</v>
      </c>
      <c r="C4284" t="s">
        <v>35</v>
      </c>
      <c r="D4284">
        <v>274203</v>
      </c>
      <c r="F4284" s="4"/>
      <c r="H4284">
        <v>1000</v>
      </c>
      <c r="I4284">
        <v>49200</v>
      </c>
      <c r="J4284" s="3">
        <v>45353.25</v>
      </c>
      <c r="K4284" s="3">
        <v>45362.458333333336</v>
      </c>
      <c r="L4284" s="3">
        <v>45362.479166666664</v>
      </c>
      <c r="M4284" t="s">
        <v>18559</v>
      </c>
      <c r="N4284" s="4" t="s">
        <v>33000</v>
      </c>
      <c r="P4284" t="s">
        <v>16</v>
      </c>
    </row>
    <row r="4285" spans="1:16" x14ac:dyDescent="0.25">
      <c r="A4285" t="s">
        <v>37116</v>
      </c>
      <c r="B4285" t="s">
        <v>2178</v>
      </c>
      <c r="C4285" t="s">
        <v>35</v>
      </c>
      <c r="D4285">
        <v>274203</v>
      </c>
      <c r="F4285" s="4"/>
      <c r="H4285">
        <v>550</v>
      </c>
      <c r="I4285">
        <v>26550</v>
      </c>
      <c r="J4285" s="3">
        <v>45353.25</v>
      </c>
      <c r="K4285" s="3">
        <v>45362.458333333336</v>
      </c>
      <c r="L4285" s="3">
        <v>45362.479166666664</v>
      </c>
      <c r="M4285" t="s">
        <v>18538</v>
      </c>
      <c r="N4285" s="4" t="s">
        <v>33000</v>
      </c>
      <c r="P4285" t="s">
        <v>16</v>
      </c>
    </row>
    <row r="4286" spans="1:16" x14ac:dyDescent="0.25">
      <c r="A4286" t="s">
        <v>37117</v>
      </c>
      <c r="B4286" t="s">
        <v>2159</v>
      </c>
      <c r="C4286" t="s">
        <v>35</v>
      </c>
      <c r="D4286">
        <v>274203</v>
      </c>
      <c r="F4286" s="4"/>
      <c r="H4286">
        <v>1050</v>
      </c>
      <c r="I4286">
        <v>52200</v>
      </c>
      <c r="J4286" s="3">
        <v>45353.25</v>
      </c>
      <c r="K4286" s="3">
        <v>45362.458333333336</v>
      </c>
      <c r="L4286" s="3">
        <v>45362.479166666664</v>
      </c>
      <c r="M4286" t="s">
        <v>18519</v>
      </c>
      <c r="N4286" s="4" t="s">
        <v>33000</v>
      </c>
      <c r="P4286" t="s">
        <v>16</v>
      </c>
    </row>
    <row r="4287" spans="1:16" x14ac:dyDescent="0.25">
      <c r="A4287" t="s">
        <v>37118</v>
      </c>
      <c r="B4287" t="s">
        <v>2941</v>
      </c>
      <c r="C4287" t="s">
        <v>35</v>
      </c>
      <c r="D4287">
        <v>229001</v>
      </c>
      <c r="F4287" s="4"/>
      <c r="G4287">
        <v>975813</v>
      </c>
      <c r="H4287">
        <v>1151</v>
      </c>
      <c r="I4287">
        <v>97581</v>
      </c>
      <c r="J4287" s="3">
        <v>45352.208333333336</v>
      </c>
      <c r="K4287" s="3">
        <v>45358.458333333336</v>
      </c>
      <c r="L4287" s="3">
        <v>45358.5</v>
      </c>
      <c r="M4287" t="s">
        <v>19301</v>
      </c>
      <c r="N4287" s="4" t="s">
        <v>33000</v>
      </c>
      <c r="P4287" t="s">
        <v>16</v>
      </c>
    </row>
    <row r="4288" spans="1:16" x14ac:dyDescent="0.25">
      <c r="A4288" t="s">
        <v>37119</v>
      </c>
      <c r="B4288" t="s">
        <v>1798</v>
      </c>
      <c r="C4288" t="s">
        <v>35</v>
      </c>
      <c r="D4288">
        <v>229001</v>
      </c>
      <c r="F4288" s="4"/>
      <c r="G4288">
        <v>2145033</v>
      </c>
      <c r="H4288">
        <v>2531</v>
      </c>
      <c r="I4288">
        <v>214503</v>
      </c>
      <c r="J4288" s="3">
        <v>45352.25</v>
      </c>
      <c r="K4288" s="3">
        <v>45365.458333333336</v>
      </c>
      <c r="L4288" s="3">
        <v>45365.5</v>
      </c>
      <c r="M4288" t="s">
        <v>18158</v>
      </c>
      <c r="N4288" s="4" t="s">
        <v>33000</v>
      </c>
      <c r="P4288" t="s">
        <v>16</v>
      </c>
    </row>
    <row r="4289" spans="1:16" x14ac:dyDescent="0.25">
      <c r="A4289" t="s">
        <v>37120</v>
      </c>
      <c r="B4289" t="s">
        <v>1922</v>
      </c>
      <c r="C4289" t="s">
        <v>35</v>
      </c>
      <c r="D4289">
        <v>229001</v>
      </c>
      <c r="F4289" s="4"/>
      <c r="G4289">
        <v>862480</v>
      </c>
      <c r="H4289">
        <v>1018</v>
      </c>
      <c r="I4289">
        <v>86248</v>
      </c>
      <c r="J4289" s="3">
        <v>45352.208333333336</v>
      </c>
      <c r="K4289" s="3">
        <v>45358.458333333336</v>
      </c>
      <c r="L4289" s="3">
        <v>45358.5</v>
      </c>
      <c r="M4289" t="s">
        <v>18282</v>
      </c>
      <c r="N4289" s="4" t="s">
        <v>33000</v>
      </c>
      <c r="P4289" t="s">
        <v>16</v>
      </c>
    </row>
    <row r="4290" spans="1:16" x14ac:dyDescent="0.25">
      <c r="A4290" t="s">
        <v>37121</v>
      </c>
      <c r="B4290" t="s">
        <v>2926</v>
      </c>
      <c r="C4290" t="s">
        <v>35</v>
      </c>
      <c r="D4290">
        <v>229001</v>
      </c>
      <c r="F4290" s="4"/>
      <c r="G4290">
        <v>1118292</v>
      </c>
      <c r="H4290">
        <v>1320</v>
      </c>
      <c r="I4290">
        <v>111829</v>
      </c>
      <c r="J4290" s="3">
        <v>45352.208333333336</v>
      </c>
      <c r="K4290" s="3">
        <v>45365.458333333336</v>
      </c>
      <c r="L4290" s="3">
        <v>45365.5</v>
      </c>
      <c r="M4290" t="s">
        <v>19286</v>
      </c>
      <c r="N4290" s="4" t="s">
        <v>33000</v>
      </c>
      <c r="P4290" t="s">
        <v>16</v>
      </c>
    </row>
    <row r="4291" spans="1:16" x14ac:dyDescent="0.25">
      <c r="A4291" t="s">
        <v>37122</v>
      </c>
      <c r="B4291" t="s">
        <v>1920</v>
      </c>
      <c r="C4291" t="s">
        <v>35</v>
      </c>
      <c r="D4291">
        <v>229001</v>
      </c>
      <c r="F4291" s="4"/>
      <c r="G4291">
        <v>1779</v>
      </c>
      <c r="H4291">
        <v>1779</v>
      </c>
      <c r="I4291">
        <v>150782</v>
      </c>
      <c r="J4291" s="3">
        <v>45352.208333333336</v>
      </c>
      <c r="K4291" s="3">
        <v>45365.458333333336</v>
      </c>
      <c r="L4291" s="3">
        <v>45365.5</v>
      </c>
      <c r="M4291" t="s">
        <v>18280</v>
      </c>
      <c r="N4291" s="4" t="s">
        <v>33000</v>
      </c>
      <c r="P4291" t="s">
        <v>16</v>
      </c>
    </row>
    <row r="4292" spans="1:16" x14ac:dyDescent="0.25">
      <c r="A4292" t="s">
        <v>37123</v>
      </c>
      <c r="B4292" t="s">
        <v>2923</v>
      </c>
      <c r="C4292" t="s">
        <v>35</v>
      </c>
      <c r="D4292">
        <v>229001</v>
      </c>
      <c r="F4292" s="4"/>
      <c r="G4292">
        <v>829540</v>
      </c>
      <c r="H4292">
        <v>979</v>
      </c>
      <c r="I4292">
        <v>82954</v>
      </c>
      <c r="J4292" s="3">
        <v>45352.208333333336</v>
      </c>
      <c r="K4292" s="3">
        <v>45358.458333333336</v>
      </c>
      <c r="L4292" s="3">
        <v>45358.458333333336</v>
      </c>
      <c r="M4292" t="s">
        <v>19283</v>
      </c>
      <c r="N4292" s="4" t="s">
        <v>33000</v>
      </c>
      <c r="P4292" t="s">
        <v>16</v>
      </c>
    </row>
    <row r="4293" spans="1:16" x14ac:dyDescent="0.25">
      <c r="A4293" t="s">
        <v>37124</v>
      </c>
      <c r="B4293" t="s">
        <v>1978</v>
      </c>
      <c r="C4293" t="s">
        <v>35</v>
      </c>
      <c r="D4293">
        <v>229001</v>
      </c>
      <c r="F4293" s="4"/>
      <c r="G4293">
        <v>573054</v>
      </c>
      <c r="H4293">
        <v>676</v>
      </c>
      <c r="I4293">
        <v>57305</v>
      </c>
      <c r="J4293" s="3">
        <v>45352.208333333336</v>
      </c>
      <c r="K4293" s="3">
        <v>45358.458333333336</v>
      </c>
      <c r="L4293" s="3">
        <v>45358.5</v>
      </c>
      <c r="M4293" t="s">
        <v>18338</v>
      </c>
      <c r="N4293" s="4" t="s">
        <v>33000</v>
      </c>
      <c r="P4293" t="s">
        <v>16</v>
      </c>
    </row>
    <row r="4294" spans="1:16" x14ac:dyDescent="0.25">
      <c r="A4294" t="s">
        <v>37125</v>
      </c>
      <c r="B4294" t="s">
        <v>1981</v>
      </c>
      <c r="C4294" t="s">
        <v>35</v>
      </c>
      <c r="D4294">
        <v>229001</v>
      </c>
      <c r="F4294" s="4"/>
      <c r="G4294">
        <v>847260</v>
      </c>
      <c r="H4294">
        <v>1000</v>
      </c>
      <c r="I4294">
        <v>84726</v>
      </c>
      <c r="J4294" s="3">
        <v>45352.208333333336</v>
      </c>
      <c r="K4294" s="3">
        <v>45358.458333333336</v>
      </c>
      <c r="L4294" s="3">
        <v>45358.5</v>
      </c>
      <c r="M4294" t="s">
        <v>18341</v>
      </c>
      <c r="N4294" s="4" t="s">
        <v>33000</v>
      </c>
      <c r="P4294" t="s">
        <v>16</v>
      </c>
    </row>
    <row r="4295" spans="1:16" x14ac:dyDescent="0.25">
      <c r="A4295" t="s">
        <v>37126</v>
      </c>
      <c r="B4295" t="s">
        <v>1788</v>
      </c>
      <c r="C4295" t="s">
        <v>35</v>
      </c>
      <c r="D4295">
        <v>229001</v>
      </c>
      <c r="F4295" s="4"/>
      <c r="G4295">
        <v>1323547</v>
      </c>
      <c r="H4295">
        <v>1562</v>
      </c>
      <c r="I4295">
        <v>132355</v>
      </c>
      <c r="J4295" s="3">
        <v>45352.260416666664</v>
      </c>
      <c r="K4295" s="3">
        <v>45365.458333333336</v>
      </c>
      <c r="L4295" s="3">
        <v>45365.25</v>
      </c>
      <c r="M4295" t="s">
        <v>18148</v>
      </c>
      <c r="N4295" s="4" t="s">
        <v>33000</v>
      </c>
      <c r="P4295" t="s">
        <v>16</v>
      </c>
    </row>
    <row r="4296" spans="1:16" x14ac:dyDescent="0.25">
      <c r="A4296" t="s">
        <v>37127</v>
      </c>
      <c r="B4296" t="s">
        <v>2924</v>
      </c>
      <c r="C4296" t="s">
        <v>35</v>
      </c>
      <c r="D4296">
        <v>229001</v>
      </c>
      <c r="F4296" s="4"/>
      <c r="G4296">
        <v>1991958</v>
      </c>
      <c r="H4296">
        <v>2351</v>
      </c>
      <c r="I4296">
        <v>199196</v>
      </c>
      <c r="J4296" s="3">
        <v>45352.208333333336</v>
      </c>
      <c r="K4296" s="3">
        <v>45365.458333333336</v>
      </c>
      <c r="L4296" s="3">
        <v>45365.5</v>
      </c>
      <c r="M4296" t="s">
        <v>19284</v>
      </c>
      <c r="N4296" s="4" t="s">
        <v>33000</v>
      </c>
      <c r="P4296" t="s">
        <v>16</v>
      </c>
    </row>
    <row r="4297" spans="1:16" x14ac:dyDescent="0.25">
      <c r="A4297" t="s">
        <v>37128</v>
      </c>
      <c r="B4297" t="s">
        <v>1960</v>
      </c>
      <c r="C4297" t="s">
        <v>35</v>
      </c>
      <c r="D4297">
        <v>229001</v>
      </c>
      <c r="F4297" s="4"/>
      <c r="G4297">
        <v>1315000</v>
      </c>
      <c r="H4297">
        <v>1552</v>
      </c>
      <c r="I4297">
        <v>131500</v>
      </c>
      <c r="J4297" s="3">
        <v>45352.208333333336</v>
      </c>
      <c r="K4297" s="3">
        <v>45365.458333333336</v>
      </c>
      <c r="L4297" s="3">
        <v>45365.5</v>
      </c>
      <c r="M4297" t="s">
        <v>18320</v>
      </c>
      <c r="N4297" s="4" t="s">
        <v>33000</v>
      </c>
      <c r="P4297" t="s">
        <v>16</v>
      </c>
    </row>
    <row r="4298" spans="1:16" x14ac:dyDescent="0.25">
      <c r="A4298" t="s">
        <v>37129</v>
      </c>
      <c r="B4298" t="s">
        <v>2928</v>
      </c>
      <c r="C4298" t="s">
        <v>35</v>
      </c>
      <c r="D4298">
        <v>229001</v>
      </c>
      <c r="F4298" s="4"/>
      <c r="G4298">
        <v>1045557</v>
      </c>
      <c r="H4298">
        <v>1234</v>
      </c>
      <c r="I4298">
        <v>104556</v>
      </c>
      <c r="J4298" s="3">
        <v>45352.208333333336</v>
      </c>
      <c r="K4298" s="3">
        <v>45365.458333333336</v>
      </c>
      <c r="L4298" s="3">
        <v>45365.5</v>
      </c>
      <c r="M4298" t="s">
        <v>19288</v>
      </c>
      <c r="N4298" s="4" t="s">
        <v>33000</v>
      </c>
      <c r="P4298" t="s">
        <v>16</v>
      </c>
    </row>
    <row r="4299" spans="1:16" x14ac:dyDescent="0.25">
      <c r="A4299" t="s">
        <v>37130</v>
      </c>
      <c r="B4299" t="s">
        <v>1984</v>
      </c>
      <c r="C4299" t="s">
        <v>35</v>
      </c>
      <c r="D4299">
        <v>229001</v>
      </c>
      <c r="F4299" s="4"/>
      <c r="G4299">
        <v>2065917</v>
      </c>
      <c r="H4299">
        <v>2438</v>
      </c>
      <c r="I4299">
        <v>206592</v>
      </c>
      <c r="J4299" s="3">
        <v>45352.208333333336</v>
      </c>
      <c r="K4299" s="3">
        <v>45365.458333333336</v>
      </c>
      <c r="L4299" s="3">
        <v>45365.5</v>
      </c>
      <c r="M4299" t="s">
        <v>18344</v>
      </c>
      <c r="N4299" s="4" t="s">
        <v>33000</v>
      </c>
      <c r="P4299" t="s">
        <v>16</v>
      </c>
    </row>
    <row r="4300" spans="1:16" x14ac:dyDescent="0.25">
      <c r="A4300" t="s">
        <v>37131</v>
      </c>
      <c r="B4300" t="s">
        <v>4742</v>
      </c>
      <c r="C4300" t="s">
        <v>48890</v>
      </c>
      <c r="D4300">
        <v>244901</v>
      </c>
      <c r="F4300" s="4"/>
      <c r="G4300">
        <v>1415000</v>
      </c>
      <c r="H4300">
        <v>854</v>
      </c>
      <c r="I4300">
        <v>28300</v>
      </c>
      <c r="J4300" s="3">
        <v>45351.416666666664</v>
      </c>
      <c r="K4300" s="3">
        <v>45371.5</v>
      </c>
      <c r="L4300" s="3">
        <v>45371.520833333336</v>
      </c>
      <c r="M4300" t="s">
        <v>21102</v>
      </c>
      <c r="N4300" s="4" t="s">
        <v>33000</v>
      </c>
      <c r="P4300" t="s">
        <v>16</v>
      </c>
    </row>
    <row r="4301" spans="1:16" x14ac:dyDescent="0.25">
      <c r="A4301" t="s">
        <v>37132</v>
      </c>
      <c r="B4301" t="s">
        <v>4707</v>
      </c>
      <c r="C4301" t="s">
        <v>48890</v>
      </c>
      <c r="D4301">
        <v>244901</v>
      </c>
      <c r="F4301" s="4"/>
      <c r="G4301">
        <v>1336500</v>
      </c>
      <c r="H4301">
        <v>854</v>
      </c>
      <c r="I4301">
        <v>26800</v>
      </c>
      <c r="J4301" s="3">
        <v>45351.416666666664</v>
      </c>
      <c r="K4301" s="3">
        <v>45371.5</v>
      </c>
      <c r="L4301" s="3">
        <v>45371.520833333336</v>
      </c>
      <c r="M4301" t="s">
        <v>21067</v>
      </c>
      <c r="N4301" s="4" t="s">
        <v>33000</v>
      </c>
      <c r="P4301" t="s">
        <v>16</v>
      </c>
    </row>
    <row r="4302" spans="1:16" x14ac:dyDescent="0.25">
      <c r="A4302" t="s">
        <v>37133</v>
      </c>
      <c r="B4302" t="s">
        <v>12143</v>
      </c>
      <c r="C4302" t="s">
        <v>72</v>
      </c>
      <c r="D4302">
        <v>344033</v>
      </c>
      <c r="F4302" s="4"/>
      <c r="G4302">
        <v>1600000</v>
      </c>
      <c r="H4302">
        <v>500</v>
      </c>
      <c r="I4302">
        <v>32000</v>
      </c>
      <c r="J4302" s="3">
        <v>45353.288194444445</v>
      </c>
      <c r="K4302" s="3">
        <v>45356.25</v>
      </c>
      <c r="L4302" s="3">
        <v>45357.458333333336</v>
      </c>
      <c r="M4302" t="s">
        <v>28503</v>
      </c>
      <c r="N4302" s="4" t="s">
        <v>33000</v>
      </c>
      <c r="P4302" t="s">
        <v>16</v>
      </c>
    </row>
    <row r="4303" spans="1:16" x14ac:dyDescent="0.25">
      <c r="A4303" t="s">
        <v>37134</v>
      </c>
      <c r="B4303" t="s">
        <v>12427</v>
      </c>
      <c r="C4303" t="s">
        <v>48894</v>
      </c>
      <c r="D4303">
        <v>306701</v>
      </c>
      <c r="G4303">
        <v>2389000</v>
      </c>
      <c r="H4303">
        <v>1000</v>
      </c>
      <c r="I4303">
        <v>47780</v>
      </c>
      <c r="J4303" s="3">
        <v>45353.496527777781</v>
      </c>
      <c r="K4303" s="3">
        <v>45362.496527777781</v>
      </c>
      <c r="L4303" s="3">
        <v>45363.208333333336</v>
      </c>
      <c r="M4303" t="s">
        <v>28787</v>
      </c>
      <c r="N4303" s="4" t="s">
        <v>33000</v>
      </c>
      <c r="P4303" t="s">
        <v>16</v>
      </c>
    </row>
    <row r="4304" spans="1:16" x14ac:dyDescent="0.25">
      <c r="A4304" t="s">
        <v>37135</v>
      </c>
      <c r="B4304" t="s">
        <v>2726</v>
      </c>
      <c r="C4304" t="s">
        <v>48890</v>
      </c>
      <c r="D4304">
        <v>261001</v>
      </c>
      <c r="F4304" s="4"/>
      <c r="G4304">
        <v>822479</v>
      </c>
      <c r="H4304">
        <v>813</v>
      </c>
      <c r="I4304">
        <v>16500</v>
      </c>
      <c r="J4304" s="3">
        <v>45353.5</v>
      </c>
      <c r="K4304" s="3">
        <v>45358.5</v>
      </c>
      <c r="L4304" s="3">
        <v>45358.520833333336</v>
      </c>
      <c r="M4304" t="s">
        <v>19086</v>
      </c>
      <c r="N4304" s="4" t="s">
        <v>33000</v>
      </c>
      <c r="P4304" t="s">
        <v>16</v>
      </c>
    </row>
    <row r="4305" spans="1:16" x14ac:dyDescent="0.25">
      <c r="A4305" t="s">
        <v>37136</v>
      </c>
      <c r="B4305" t="s">
        <v>12346</v>
      </c>
      <c r="C4305" t="s">
        <v>48894</v>
      </c>
      <c r="D4305">
        <v>333704</v>
      </c>
      <c r="G4305">
        <v>1470000</v>
      </c>
      <c r="H4305">
        <v>500</v>
      </c>
      <c r="I4305">
        <v>29400</v>
      </c>
      <c r="J4305" s="3">
        <v>45353.083333333336</v>
      </c>
      <c r="K4305" s="3">
        <v>45363.25</v>
      </c>
      <c r="L4305" s="3">
        <v>45364.083333333336</v>
      </c>
      <c r="M4305" t="s">
        <v>28706</v>
      </c>
      <c r="N4305" s="4" t="s">
        <v>33000</v>
      </c>
      <c r="P4305" t="s">
        <v>16</v>
      </c>
    </row>
    <row r="4306" spans="1:16" x14ac:dyDescent="0.25">
      <c r="A4306" t="s">
        <v>37137</v>
      </c>
      <c r="B4306" t="s">
        <v>1064</v>
      </c>
      <c r="C4306" t="s">
        <v>48879</v>
      </c>
      <c r="D4306">
        <v>136044</v>
      </c>
      <c r="F4306" s="4"/>
      <c r="G4306">
        <v>400493</v>
      </c>
      <c r="H4306">
        <v>500</v>
      </c>
      <c r="I4306">
        <v>8008</v>
      </c>
      <c r="J4306" s="3">
        <v>45352.166666666664</v>
      </c>
      <c r="K4306" s="3">
        <v>45357.166666666664</v>
      </c>
      <c r="L4306" s="3">
        <v>45358.416666666664</v>
      </c>
      <c r="M4306" t="s">
        <v>17424</v>
      </c>
      <c r="N4306" s="4" t="s">
        <v>33000</v>
      </c>
      <c r="P4306" t="s">
        <v>16</v>
      </c>
    </row>
    <row r="4307" spans="1:16" x14ac:dyDescent="0.25">
      <c r="A4307" t="s">
        <v>37138</v>
      </c>
      <c r="B4307" t="s">
        <v>2648</v>
      </c>
      <c r="C4307" t="s">
        <v>35</v>
      </c>
      <c r="D4307">
        <v>209304</v>
      </c>
      <c r="F4307" s="4"/>
      <c r="H4307">
        <v>2028</v>
      </c>
      <c r="I4307">
        <v>171900</v>
      </c>
      <c r="J4307" s="3">
        <v>45353.041666666664</v>
      </c>
      <c r="K4307" s="3">
        <v>45359.166666666664</v>
      </c>
      <c r="L4307" s="3">
        <v>45360.166666666664</v>
      </c>
      <c r="M4307" t="s">
        <v>19008</v>
      </c>
      <c r="N4307" s="4" t="s">
        <v>33000</v>
      </c>
      <c r="P4307" t="s">
        <v>16</v>
      </c>
    </row>
    <row r="4308" spans="1:16" x14ac:dyDescent="0.25">
      <c r="A4308" t="s">
        <v>37139</v>
      </c>
      <c r="B4308" t="s">
        <v>2653</v>
      </c>
      <c r="C4308" t="s">
        <v>35</v>
      </c>
      <c r="D4308">
        <v>209304</v>
      </c>
      <c r="F4308" s="4"/>
      <c r="H4308">
        <v>2082</v>
      </c>
      <c r="I4308">
        <v>176400</v>
      </c>
      <c r="J4308" s="3">
        <v>45353.041666666664</v>
      </c>
      <c r="K4308" s="3">
        <v>45359.166666666664</v>
      </c>
      <c r="L4308" s="3">
        <v>45360.166666666664</v>
      </c>
      <c r="M4308" t="s">
        <v>19013</v>
      </c>
      <c r="N4308" s="4" t="s">
        <v>33000</v>
      </c>
      <c r="P4308" t="s">
        <v>16</v>
      </c>
    </row>
    <row r="4309" spans="1:16" x14ac:dyDescent="0.25">
      <c r="A4309" t="s">
        <v>37140</v>
      </c>
      <c r="B4309" t="s">
        <v>2634</v>
      </c>
      <c r="C4309" t="s">
        <v>35</v>
      </c>
      <c r="D4309">
        <v>209304</v>
      </c>
      <c r="F4309" s="4"/>
      <c r="H4309">
        <v>2655</v>
      </c>
      <c r="I4309">
        <v>225000</v>
      </c>
      <c r="J4309" s="3">
        <v>45353.041666666664</v>
      </c>
      <c r="K4309" s="3">
        <v>45359.166666666664</v>
      </c>
      <c r="L4309" s="3">
        <v>45360.166666666664</v>
      </c>
      <c r="M4309" t="s">
        <v>18994</v>
      </c>
      <c r="N4309" s="4" t="s">
        <v>33000</v>
      </c>
      <c r="P4309" t="s">
        <v>16</v>
      </c>
    </row>
    <row r="4310" spans="1:16" x14ac:dyDescent="0.25">
      <c r="A4310" t="s">
        <v>37141</v>
      </c>
      <c r="B4310" t="s">
        <v>1843</v>
      </c>
      <c r="C4310" t="s">
        <v>48926</v>
      </c>
      <c r="D4310">
        <v>212206</v>
      </c>
      <c r="F4310" s="4"/>
      <c r="G4310">
        <v>488000</v>
      </c>
      <c r="H4310">
        <v>854</v>
      </c>
      <c r="I4310">
        <v>10000</v>
      </c>
      <c r="J4310" s="3">
        <v>45352.25</v>
      </c>
      <c r="K4310" s="3">
        <v>45358.5</v>
      </c>
      <c r="L4310" s="3">
        <v>45358.520833333336</v>
      </c>
      <c r="M4310" t="s">
        <v>18203</v>
      </c>
      <c r="N4310" s="4" t="s">
        <v>33000</v>
      </c>
      <c r="P4310" t="s">
        <v>16</v>
      </c>
    </row>
    <row r="4311" spans="1:16" x14ac:dyDescent="0.25">
      <c r="A4311" t="s">
        <v>37142</v>
      </c>
      <c r="B4311" t="s">
        <v>1708</v>
      </c>
      <c r="C4311" t="s">
        <v>48950</v>
      </c>
      <c r="D4311">
        <v>272001</v>
      </c>
      <c r="F4311" s="4"/>
      <c r="G4311">
        <v>1744000</v>
      </c>
      <c r="H4311">
        <v>1300</v>
      </c>
      <c r="I4311">
        <v>360000</v>
      </c>
      <c r="J4311" s="3">
        <v>45353.375</v>
      </c>
      <c r="K4311" s="3">
        <v>45358.041666666664</v>
      </c>
      <c r="L4311" s="3">
        <v>45358.083333333336</v>
      </c>
      <c r="M4311" t="s">
        <v>18068</v>
      </c>
      <c r="N4311" s="4" t="s">
        <v>33000</v>
      </c>
      <c r="P4311" t="s">
        <v>16</v>
      </c>
    </row>
    <row r="4312" spans="1:16" x14ac:dyDescent="0.25">
      <c r="A4312" t="s">
        <v>37143</v>
      </c>
      <c r="B4312" t="s">
        <v>1718</v>
      </c>
      <c r="C4312" t="s">
        <v>48950</v>
      </c>
      <c r="D4312">
        <v>272001</v>
      </c>
      <c r="F4312" s="4"/>
      <c r="G4312">
        <v>1814000</v>
      </c>
      <c r="H4312">
        <v>1300</v>
      </c>
      <c r="I4312">
        <v>37000</v>
      </c>
      <c r="J4312" s="3">
        <v>45353.375</v>
      </c>
      <c r="K4312" s="3">
        <v>45358.041666666664</v>
      </c>
      <c r="L4312" s="3">
        <v>45358.083333333336</v>
      </c>
      <c r="M4312" t="s">
        <v>18078</v>
      </c>
      <c r="N4312" s="4" t="s">
        <v>33000</v>
      </c>
      <c r="P4312" t="s">
        <v>16</v>
      </c>
    </row>
    <row r="4313" spans="1:16" x14ac:dyDescent="0.25">
      <c r="A4313" t="s">
        <v>37144</v>
      </c>
      <c r="B4313" t="s">
        <v>1555</v>
      </c>
      <c r="C4313" t="s">
        <v>48950</v>
      </c>
      <c r="D4313">
        <v>272001</v>
      </c>
      <c r="F4313" s="4"/>
      <c r="G4313">
        <v>2416000</v>
      </c>
      <c r="H4313">
        <v>1300</v>
      </c>
      <c r="I4313">
        <v>48500</v>
      </c>
      <c r="J4313" s="3">
        <v>45353.375</v>
      </c>
      <c r="K4313" s="3">
        <v>45358.041666666664</v>
      </c>
      <c r="L4313" s="3">
        <v>45358.083333333336</v>
      </c>
      <c r="M4313" t="s">
        <v>17915</v>
      </c>
      <c r="N4313" s="4" t="s">
        <v>33000</v>
      </c>
      <c r="P4313" t="s">
        <v>16</v>
      </c>
    </row>
    <row r="4314" spans="1:16" x14ac:dyDescent="0.25">
      <c r="A4314" t="s">
        <v>37145</v>
      </c>
      <c r="B4314" t="s">
        <v>2125</v>
      </c>
      <c r="C4314" t="s">
        <v>48890</v>
      </c>
      <c r="D4314">
        <v>201306</v>
      </c>
      <c r="F4314" s="4"/>
      <c r="G4314">
        <v>2495000</v>
      </c>
      <c r="H4314">
        <v>854</v>
      </c>
      <c r="I4314">
        <v>50000</v>
      </c>
      <c r="J4314" s="3">
        <v>45353.270833333336</v>
      </c>
      <c r="K4314" s="3">
        <v>45359.5</v>
      </c>
      <c r="L4314" s="3">
        <v>45362.083333333336</v>
      </c>
      <c r="M4314" t="s">
        <v>18485</v>
      </c>
      <c r="N4314" s="4" t="s">
        <v>33000</v>
      </c>
      <c r="P4314" t="s">
        <v>16</v>
      </c>
    </row>
    <row r="4315" spans="1:16" x14ac:dyDescent="0.25">
      <c r="A4315" t="s">
        <v>37146</v>
      </c>
      <c r="B4315" t="s">
        <v>2122</v>
      </c>
      <c r="C4315" t="s">
        <v>48890</v>
      </c>
      <c r="D4315">
        <v>201306</v>
      </c>
      <c r="F4315" s="4"/>
      <c r="G4315">
        <v>1237000</v>
      </c>
      <c r="H4315">
        <v>766</v>
      </c>
      <c r="I4315">
        <v>25000</v>
      </c>
      <c r="J4315" s="3">
        <v>45353.270833333336</v>
      </c>
      <c r="K4315" s="3">
        <v>45359.5</v>
      </c>
      <c r="L4315" s="3">
        <v>45362.083333333336</v>
      </c>
      <c r="M4315" t="s">
        <v>18482</v>
      </c>
      <c r="N4315" s="4" t="s">
        <v>33000</v>
      </c>
      <c r="P4315" t="s">
        <v>16</v>
      </c>
    </row>
    <row r="4316" spans="1:16" x14ac:dyDescent="0.25">
      <c r="A4316" t="s">
        <v>37147</v>
      </c>
      <c r="B4316" t="s">
        <v>2100</v>
      </c>
      <c r="C4316" t="s">
        <v>48890</v>
      </c>
      <c r="D4316">
        <v>201306</v>
      </c>
      <c r="F4316" s="4"/>
      <c r="G4316">
        <v>2191000</v>
      </c>
      <c r="H4316">
        <v>854</v>
      </c>
      <c r="I4316">
        <v>44000</v>
      </c>
      <c r="J4316" s="3">
        <v>45353.288194444445</v>
      </c>
      <c r="K4316" s="3">
        <v>45359.5</v>
      </c>
      <c r="L4316" s="3">
        <v>45362.083333333336</v>
      </c>
      <c r="M4316" t="s">
        <v>18460</v>
      </c>
      <c r="N4316" s="4" t="s">
        <v>33000</v>
      </c>
      <c r="P4316" t="s">
        <v>16</v>
      </c>
    </row>
    <row r="4317" spans="1:16" x14ac:dyDescent="0.25">
      <c r="A4317" t="s">
        <v>37148</v>
      </c>
      <c r="B4317" t="s">
        <v>2126</v>
      </c>
      <c r="C4317" t="s">
        <v>48890</v>
      </c>
      <c r="D4317">
        <v>201306</v>
      </c>
      <c r="F4317" s="4"/>
      <c r="G4317">
        <v>935000</v>
      </c>
      <c r="H4317">
        <v>766</v>
      </c>
      <c r="I4317">
        <v>19000</v>
      </c>
      <c r="J4317" s="3">
        <v>45353.270833333336</v>
      </c>
      <c r="K4317" s="3">
        <v>45359.5</v>
      </c>
      <c r="L4317" s="3">
        <v>45362.083333333336</v>
      </c>
      <c r="M4317" t="s">
        <v>18486</v>
      </c>
      <c r="N4317" s="4" t="s">
        <v>33000</v>
      </c>
      <c r="P4317" t="s">
        <v>16</v>
      </c>
    </row>
    <row r="4318" spans="1:16" x14ac:dyDescent="0.25">
      <c r="A4318" t="s">
        <v>37149</v>
      </c>
      <c r="B4318" t="s">
        <v>2070</v>
      </c>
      <c r="C4318" t="s">
        <v>48890</v>
      </c>
      <c r="D4318">
        <v>201306</v>
      </c>
      <c r="F4318" s="4"/>
      <c r="G4318">
        <v>925000</v>
      </c>
      <c r="H4318">
        <v>766</v>
      </c>
      <c r="I4318">
        <v>19000</v>
      </c>
      <c r="J4318" s="3">
        <v>45353.288194444445</v>
      </c>
      <c r="K4318" s="3">
        <v>45359.5</v>
      </c>
      <c r="L4318" s="3">
        <v>45362.083333333336</v>
      </c>
      <c r="M4318" t="s">
        <v>18430</v>
      </c>
      <c r="N4318" s="4" t="s">
        <v>33000</v>
      </c>
      <c r="P4318" t="s">
        <v>16</v>
      </c>
    </row>
    <row r="4319" spans="1:16" x14ac:dyDescent="0.25">
      <c r="A4319" t="s">
        <v>37150</v>
      </c>
      <c r="B4319" t="s">
        <v>2121</v>
      </c>
      <c r="C4319" t="s">
        <v>48890</v>
      </c>
      <c r="D4319">
        <v>201306</v>
      </c>
      <c r="F4319" s="4"/>
      <c r="G4319">
        <v>247000</v>
      </c>
      <c r="H4319">
        <v>689</v>
      </c>
      <c r="I4319">
        <v>5000</v>
      </c>
      <c r="J4319" s="3">
        <v>45353.270833333336</v>
      </c>
      <c r="K4319" s="3">
        <v>45359.5</v>
      </c>
      <c r="L4319" s="3">
        <v>45362.083333333336</v>
      </c>
      <c r="M4319" t="s">
        <v>18481</v>
      </c>
      <c r="N4319" s="4" t="s">
        <v>33000</v>
      </c>
      <c r="P4319" t="s">
        <v>16</v>
      </c>
    </row>
    <row r="4320" spans="1:16" x14ac:dyDescent="0.25">
      <c r="A4320" t="s">
        <v>37151</v>
      </c>
      <c r="B4320" t="s">
        <v>2057</v>
      </c>
      <c r="C4320" t="s">
        <v>48890</v>
      </c>
      <c r="D4320">
        <v>201306</v>
      </c>
      <c r="F4320" s="4"/>
      <c r="G4320">
        <v>2500000</v>
      </c>
      <c r="H4320">
        <v>854</v>
      </c>
      <c r="I4320">
        <v>50000</v>
      </c>
      <c r="J4320" s="3">
        <v>45353.288194444445</v>
      </c>
      <c r="K4320" s="3">
        <v>45359.5</v>
      </c>
      <c r="L4320" s="3">
        <v>45362.083333333336</v>
      </c>
      <c r="M4320" t="s">
        <v>18417</v>
      </c>
      <c r="N4320" s="4" t="s">
        <v>33000</v>
      </c>
      <c r="P4320" t="s">
        <v>16</v>
      </c>
    </row>
    <row r="4321" spans="1:16" x14ac:dyDescent="0.25">
      <c r="A4321" t="s">
        <v>37152</v>
      </c>
      <c r="B4321" t="s">
        <v>2120</v>
      </c>
      <c r="C4321" t="s">
        <v>48890</v>
      </c>
      <c r="D4321">
        <v>201306</v>
      </c>
      <c r="F4321" s="4"/>
      <c r="G4321">
        <v>730000</v>
      </c>
      <c r="H4321">
        <v>766</v>
      </c>
      <c r="I4321">
        <v>15000</v>
      </c>
      <c r="J4321" s="3">
        <v>45353.270833333336</v>
      </c>
      <c r="K4321" s="3">
        <v>45359.5</v>
      </c>
      <c r="L4321" s="3">
        <v>45362.083333333336</v>
      </c>
      <c r="M4321" t="s">
        <v>18480</v>
      </c>
      <c r="N4321" s="4" t="s">
        <v>33000</v>
      </c>
      <c r="P4321" t="s">
        <v>16</v>
      </c>
    </row>
    <row r="4322" spans="1:16" x14ac:dyDescent="0.25">
      <c r="A4322" t="s">
        <v>37153</v>
      </c>
      <c r="B4322" t="s">
        <v>2128</v>
      </c>
      <c r="C4322" t="s">
        <v>48890</v>
      </c>
      <c r="D4322">
        <v>201306</v>
      </c>
      <c r="F4322" s="4"/>
      <c r="G4322">
        <v>2500000</v>
      </c>
      <c r="H4322">
        <v>854</v>
      </c>
      <c r="I4322">
        <v>50000</v>
      </c>
      <c r="J4322" s="3">
        <v>45353.270833333336</v>
      </c>
      <c r="K4322" s="3">
        <v>45359.5</v>
      </c>
      <c r="L4322" s="3">
        <v>45362.083333333336</v>
      </c>
      <c r="M4322" t="s">
        <v>18488</v>
      </c>
      <c r="N4322" s="4" t="s">
        <v>33000</v>
      </c>
      <c r="P4322" t="s">
        <v>16</v>
      </c>
    </row>
    <row r="4323" spans="1:16" x14ac:dyDescent="0.25">
      <c r="A4323" t="s">
        <v>37154</v>
      </c>
      <c r="B4323" t="s">
        <v>2046</v>
      </c>
      <c r="C4323" t="s">
        <v>48890</v>
      </c>
      <c r="D4323">
        <v>201306</v>
      </c>
      <c r="F4323" s="4"/>
      <c r="G4323">
        <v>2374000</v>
      </c>
      <c r="H4323">
        <v>854</v>
      </c>
      <c r="I4323">
        <v>48000</v>
      </c>
      <c r="J4323" s="3">
        <v>45353.288194444445</v>
      </c>
      <c r="K4323" s="3">
        <v>45359.5</v>
      </c>
      <c r="L4323" s="3">
        <v>45362.083333333336</v>
      </c>
      <c r="M4323" t="s">
        <v>18406</v>
      </c>
      <c r="N4323" s="4" t="s">
        <v>33000</v>
      </c>
      <c r="P4323" t="s">
        <v>16</v>
      </c>
    </row>
    <row r="4324" spans="1:16" x14ac:dyDescent="0.25">
      <c r="A4324" t="s">
        <v>37155</v>
      </c>
      <c r="B4324" t="s">
        <v>2161</v>
      </c>
      <c r="C4324" t="s">
        <v>48892</v>
      </c>
      <c r="D4324">
        <v>203001</v>
      </c>
      <c r="F4324" s="4"/>
      <c r="G4324">
        <v>779661</v>
      </c>
      <c r="H4324">
        <v>590</v>
      </c>
      <c r="I4324">
        <v>7800</v>
      </c>
      <c r="J4324" s="3">
        <v>45353.25</v>
      </c>
      <c r="K4324" s="3">
        <v>45357.041666666664</v>
      </c>
      <c r="L4324" s="3">
        <v>45357.0625</v>
      </c>
      <c r="M4324" t="s">
        <v>18521</v>
      </c>
      <c r="N4324" s="4" t="s">
        <v>33000</v>
      </c>
      <c r="P4324" t="s">
        <v>16</v>
      </c>
    </row>
    <row r="4325" spans="1:16" x14ac:dyDescent="0.25">
      <c r="A4325" t="s">
        <v>37156</v>
      </c>
      <c r="B4325" t="s">
        <v>2192</v>
      </c>
      <c r="C4325" t="s">
        <v>48892</v>
      </c>
      <c r="D4325">
        <v>203001</v>
      </c>
      <c r="F4325" s="4"/>
      <c r="G4325">
        <v>853389</v>
      </c>
      <c r="H4325">
        <v>590</v>
      </c>
      <c r="I4325">
        <v>8530</v>
      </c>
      <c r="J4325" s="3">
        <v>45353.25</v>
      </c>
      <c r="K4325" s="3">
        <v>45357.5</v>
      </c>
      <c r="L4325" s="3">
        <v>45357.520833333336</v>
      </c>
      <c r="M4325" t="s">
        <v>18552</v>
      </c>
      <c r="N4325" s="4" t="s">
        <v>33000</v>
      </c>
      <c r="P4325" t="s">
        <v>16</v>
      </c>
    </row>
    <row r="4326" spans="1:16" x14ac:dyDescent="0.25">
      <c r="A4326" t="s">
        <v>37157</v>
      </c>
      <c r="B4326" t="s">
        <v>2148</v>
      </c>
      <c r="C4326" t="s">
        <v>48892</v>
      </c>
      <c r="D4326">
        <v>203001</v>
      </c>
      <c r="F4326" s="4"/>
      <c r="G4326">
        <v>533896</v>
      </c>
      <c r="H4326">
        <v>590</v>
      </c>
      <c r="I4326">
        <v>5340</v>
      </c>
      <c r="J4326" s="3">
        <v>45353.25</v>
      </c>
      <c r="K4326" s="3">
        <v>45357.5</v>
      </c>
      <c r="L4326" s="3">
        <v>45357.520833333336</v>
      </c>
      <c r="M4326" t="s">
        <v>18508</v>
      </c>
      <c r="N4326" s="4" t="s">
        <v>33000</v>
      </c>
      <c r="P4326" t="s">
        <v>16</v>
      </c>
    </row>
    <row r="4327" spans="1:16" x14ac:dyDescent="0.25">
      <c r="A4327" t="s">
        <v>37158</v>
      </c>
      <c r="B4327" t="s">
        <v>2581</v>
      </c>
      <c r="C4327" t="s">
        <v>48959</v>
      </c>
      <c r="D4327">
        <v>247001</v>
      </c>
      <c r="F4327" s="4"/>
      <c r="G4327">
        <v>736138</v>
      </c>
      <c r="H4327">
        <v>826</v>
      </c>
      <c r="I4327">
        <v>73614</v>
      </c>
      <c r="J4327" s="3">
        <v>45353.083333333336</v>
      </c>
      <c r="K4327" s="3">
        <v>45357.125</v>
      </c>
      <c r="L4327" s="3">
        <v>45359.458333333336</v>
      </c>
      <c r="M4327" t="s">
        <v>18941</v>
      </c>
      <c r="N4327" s="4" t="s">
        <v>33000</v>
      </c>
      <c r="P4327" t="s">
        <v>16</v>
      </c>
    </row>
    <row r="4328" spans="1:16" x14ac:dyDescent="0.25">
      <c r="A4328" t="s">
        <v>37159</v>
      </c>
      <c r="B4328" t="s">
        <v>13781</v>
      </c>
      <c r="C4328" t="s">
        <v>49004</v>
      </c>
      <c r="D4328">
        <v>431717</v>
      </c>
      <c r="G4328">
        <v>1217144</v>
      </c>
      <c r="H4328">
        <v>500</v>
      </c>
      <c r="I4328">
        <v>12200</v>
      </c>
      <c r="J4328" s="3">
        <v>45353.375</v>
      </c>
      <c r="K4328" s="3">
        <v>45356.288194444445</v>
      </c>
      <c r="L4328" s="3">
        <v>45358.458333333336</v>
      </c>
      <c r="M4328" t="s">
        <v>30141</v>
      </c>
      <c r="N4328" s="4" t="s">
        <v>33000</v>
      </c>
      <c r="P4328" t="s">
        <v>16</v>
      </c>
    </row>
    <row r="4329" spans="1:16" x14ac:dyDescent="0.25">
      <c r="A4329" t="s">
        <v>37160</v>
      </c>
      <c r="B4329" t="s">
        <v>13742</v>
      </c>
      <c r="C4329" t="s">
        <v>49004</v>
      </c>
      <c r="D4329">
        <v>431717</v>
      </c>
      <c r="G4329">
        <v>1011099</v>
      </c>
      <c r="H4329">
        <v>500</v>
      </c>
      <c r="I4329">
        <v>10500</v>
      </c>
      <c r="J4329" s="3">
        <v>45353.536805555559</v>
      </c>
      <c r="K4329" s="3">
        <v>45356.288194444445</v>
      </c>
      <c r="L4329" s="3">
        <v>45358.458333333336</v>
      </c>
      <c r="M4329" t="s">
        <v>30102</v>
      </c>
      <c r="N4329" s="4" t="s">
        <v>33000</v>
      </c>
      <c r="P4329" t="s">
        <v>16</v>
      </c>
    </row>
    <row r="4330" spans="1:16" x14ac:dyDescent="0.25">
      <c r="A4330" t="s">
        <v>37161</v>
      </c>
      <c r="B4330" t="s">
        <v>13871</v>
      </c>
      <c r="C4330" t="s">
        <v>49088</v>
      </c>
      <c r="D4330">
        <v>431710</v>
      </c>
      <c r="G4330">
        <v>1000000</v>
      </c>
      <c r="H4330">
        <v>0</v>
      </c>
      <c r="I4330">
        <v>0</v>
      </c>
      <c r="J4330" s="3">
        <v>45353.375</v>
      </c>
      <c r="K4330" s="3">
        <v>45359.375</v>
      </c>
      <c r="L4330" s="3">
        <v>45359.416666666664</v>
      </c>
      <c r="M4330" t="s">
        <v>30231</v>
      </c>
      <c r="N4330" s="4" t="s">
        <v>33000</v>
      </c>
      <c r="P4330" t="s">
        <v>16</v>
      </c>
    </row>
    <row r="4331" spans="1:16" x14ac:dyDescent="0.25">
      <c r="A4331" t="s">
        <v>37162</v>
      </c>
      <c r="B4331" t="s">
        <v>13737</v>
      </c>
      <c r="C4331" t="s">
        <v>49088</v>
      </c>
      <c r="D4331">
        <v>431710</v>
      </c>
      <c r="G4331">
        <v>1000000</v>
      </c>
      <c r="H4331">
        <v>0</v>
      </c>
      <c r="I4331">
        <v>0</v>
      </c>
      <c r="J4331" s="3">
        <v>45353.375</v>
      </c>
      <c r="K4331" s="3">
        <v>45359.375</v>
      </c>
      <c r="L4331" s="3">
        <v>45359.416666666664</v>
      </c>
      <c r="M4331" t="s">
        <v>30097</v>
      </c>
      <c r="N4331" s="4" t="s">
        <v>33000</v>
      </c>
      <c r="P4331" t="s">
        <v>16</v>
      </c>
    </row>
    <row r="4332" spans="1:16" x14ac:dyDescent="0.25">
      <c r="A4332" t="s">
        <v>37163</v>
      </c>
      <c r="B4332" t="s">
        <v>13511</v>
      </c>
      <c r="C4332" t="s">
        <v>49113</v>
      </c>
      <c r="D4332">
        <v>416212</v>
      </c>
      <c r="H4332">
        <v>500</v>
      </c>
      <c r="I4332">
        <v>1045</v>
      </c>
      <c r="J4332" s="3">
        <v>45353.458333333336</v>
      </c>
      <c r="K4332" s="3">
        <v>45359.458333333336</v>
      </c>
      <c r="L4332" s="3">
        <v>45360.5</v>
      </c>
      <c r="M4332" t="s">
        <v>29871</v>
      </c>
      <c r="N4332" s="4" t="s">
        <v>33000</v>
      </c>
      <c r="P4332" t="s">
        <v>16</v>
      </c>
    </row>
    <row r="4333" spans="1:16" x14ac:dyDescent="0.25">
      <c r="A4333" t="s">
        <v>37164</v>
      </c>
      <c r="B4333" t="s">
        <v>13447</v>
      </c>
      <c r="C4333" t="s">
        <v>49095</v>
      </c>
      <c r="D4333">
        <v>413601</v>
      </c>
      <c r="G4333">
        <v>82556</v>
      </c>
      <c r="H4333">
        <v>200</v>
      </c>
      <c r="I4333">
        <v>826</v>
      </c>
      <c r="J4333" s="3">
        <v>45353.465277777781</v>
      </c>
      <c r="K4333" s="3">
        <v>45359.166666666664</v>
      </c>
      <c r="L4333" s="3">
        <v>45360.166666666664</v>
      </c>
      <c r="M4333" t="s">
        <v>29807</v>
      </c>
      <c r="N4333" s="4" t="s">
        <v>33000</v>
      </c>
      <c r="P4333" t="s">
        <v>16</v>
      </c>
    </row>
    <row r="4334" spans="1:16" x14ac:dyDescent="0.25">
      <c r="A4334" t="s">
        <v>37164</v>
      </c>
      <c r="B4334" t="s">
        <v>13449</v>
      </c>
      <c r="C4334" t="s">
        <v>49095</v>
      </c>
      <c r="D4334">
        <v>413601</v>
      </c>
      <c r="G4334">
        <v>59013</v>
      </c>
      <c r="H4334">
        <v>200</v>
      </c>
      <c r="I4334">
        <v>590</v>
      </c>
      <c r="J4334" s="3">
        <v>45353.465277777781</v>
      </c>
      <c r="K4334" s="3">
        <v>45359.166666666664</v>
      </c>
      <c r="L4334" s="3">
        <v>45360.166666666664</v>
      </c>
      <c r="M4334" t="s">
        <v>29809</v>
      </c>
      <c r="N4334" s="4" t="s">
        <v>33000</v>
      </c>
      <c r="P4334" t="s">
        <v>16</v>
      </c>
    </row>
    <row r="4335" spans="1:16" x14ac:dyDescent="0.25">
      <c r="A4335" t="s">
        <v>37164</v>
      </c>
      <c r="B4335" t="s">
        <v>13551</v>
      </c>
      <c r="C4335" t="s">
        <v>49095</v>
      </c>
      <c r="D4335">
        <v>413608</v>
      </c>
      <c r="G4335">
        <v>301852</v>
      </c>
      <c r="H4335">
        <v>200</v>
      </c>
      <c r="I4335">
        <v>3019</v>
      </c>
      <c r="J4335" s="3">
        <v>45353.440972222219</v>
      </c>
      <c r="K4335" s="3">
        <v>45359.166666666664</v>
      </c>
      <c r="L4335" s="3">
        <v>45360.166666666664</v>
      </c>
      <c r="M4335" t="s">
        <v>29911</v>
      </c>
      <c r="N4335" s="4" t="s">
        <v>33000</v>
      </c>
      <c r="P4335" t="s">
        <v>16</v>
      </c>
    </row>
    <row r="4336" spans="1:16" x14ac:dyDescent="0.25">
      <c r="A4336" t="s">
        <v>37164</v>
      </c>
      <c r="B4336" t="s">
        <v>13565</v>
      </c>
      <c r="C4336" t="s">
        <v>49095</v>
      </c>
      <c r="D4336">
        <v>413601</v>
      </c>
      <c r="G4336">
        <v>301852</v>
      </c>
      <c r="H4336">
        <v>200</v>
      </c>
      <c r="I4336">
        <v>3019</v>
      </c>
      <c r="J4336" s="3">
        <v>45353.427083333336</v>
      </c>
      <c r="K4336" s="3">
        <v>45359.166666666664</v>
      </c>
      <c r="L4336" s="3">
        <v>45360.166666666664</v>
      </c>
      <c r="M4336" t="s">
        <v>29925</v>
      </c>
      <c r="N4336" s="4" t="s">
        <v>33000</v>
      </c>
      <c r="P4336" t="s">
        <v>16</v>
      </c>
    </row>
    <row r="4337" spans="1:16" x14ac:dyDescent="0.25">
      <c r="A4337" t="s">
        <v>37165</v>
      </c>
      <c r="B4337" t="s">
        <v>975</v>
      </c>
      <c r="C4337" t="s">
        <v>48879</v>
      </c>
      <c r="D4337">
        <v>121106</v>
      </c>
      <c r="F4337" s="4"/>
      <c r="G4337">
        <v>591000</v>
      </c>
      <c r="H4337">
        <v>1000</v>
      </c>
      <c r="I4337">
        <v>11820</v>
      </c>
      <c r="J4337" s="3">
        <v>45353.458333333336</v>
      </c>
      <c r="K4337" s="3">
        <v>45359.458333333336</v>
      </c>
      <c r="L4337" s="3">
        <v>45359.125</v>
      </c>
      <c r="M4337" t="s">
        <v>17335</v>
      </c>
      <c r="N4337" s="4" t="s">
        <v>33000</v>
      </c>
      <c r="P4337" t="s">
        <v>16</v>
      </c>
    </row>
    <row r="4338" spans="1:16" x14ac:dyDescent="0.25">
      <c r="A4338" t="s">
        <v>37166</v>
      </c>
      <c r="B4338" t="s">
        <v>488</v>
      </c>
      <c r="C4338" t="s">
        <v>48879</v>
      </c>
      <c r="D4338">
        <v>125055</v>
      </c>
      <c r="F4338" s="4"/>
      <c r="G4338">
        <v>15647529</v>
      </c>
      <c r="H4338">
        <v>15000</v>
      </c>
      <c r="I4338">
        <v>312951</v>
      </c>
      <c r="J4338" s="3">
        <v>45353.475694444445</v>
      </c>
      <c r="K4338" s="3">
        <v>45377.041666666664</v>
      </c>
      <c r="L4338" s="3">
        <v>45377.125</v>
      </c>
      <c r="M4338" t="s">
        <v>16848</v>
      </c>
      <c r="N4338" s="4" t="s">
        <v>33000</v>
      </c>
      <c r="P4338" t="s">
        <v>16</v>
      </c>
    </row>
    <row r="4339" spans="1:16" x14ac:dyDescent="0.25">
      <c r="A4339" t="s">
        <v>37167</v>
      </c>
      <c r="B4339" t="s">
        <v>960</v>
      </c>
      <c r="C4339" t="s">
        <v>48879</v>
      </c>
      <c r="D4339">
        <v>125055</v>
      </c>
      <c r="F4339" s="4"/>
      <c r="G4339">
        <v>11879982</v>
      </c>
      <c r="H4339">
        <v>15000</v>
      </c>
      <c r="I4339">
        <v>237600</v>
      </c>
      <c r="J4339" s="3">
        <v>45353.503472222219</v>
      </c>
      <c r="K4339" s="3">
        <v>45377.041666666664</v>
      </c>
      <c r="L4339" s="3">
        <v>45377.125</v>
      </c>
      <c r="M4339" t="s">
        <v>17320</v>
      </c>
      <c r="N4339" s="4" t="s">
        <v>33000</v>
      </c>
      <c r="P4339" t="s">
        <v>16</v>
      </c>
    </row>
    <row r="4340" spans="1:16" x14ac:dyDescent="0.25">
      <c r="A4340" t="s">
        <v>37168</v>
      </c>
      <c r="B4340" t="s">
        <v>1175</v>
      </c>
      <c r="C4340" t="s">
        <v>48879</v>
      </c>
      <c r="D4340">
        <v>124103</v>
      </c>
      <c r="F4340" s="4"/>
      <c r="G4340">
        <v>1964197</v>
      </c>
      <c r="H4340">
        <v>1000</v>
      </c>
      <c r="I4340">
        <v>39284</v>
      </c>
      <c r="J4340" s="3">
        <v>45353.208333333336</v>
      </c>
      <c r="K4340" s="3">
        <v>45363.208333333336</v>
      </c>
      <c r="L4340" s="3">
        <v>45364.416666666664</v>
      </c>
      <c r="M4340" t="s">
        <v>17535</v>
      </c>
      <c r="N4340" s="4" t="s">
        <v>33000</v>
      </c>
      <c r="P4340" t="s">
        <v>16</v>
      </c>
    </row>
    <row r="4341" spans="1:16" x14ac:dyDescent="0.25">
      <c r="A4341" t="s">
        <v>37169</v>
      </c>
      <c r="B4341" t="s">
        <v>688</v>
      </c>
      <c r="C4341" t="s">
        <v>48879</v>
      </c>
      <c r="D4341">
        <v>131001</v>
      </c>
      <c r="F4341" s="4"/>
      <c r="G4341">
        <v>1945488</v>
      </c>
      <c r="H4341">
        <v>1000</v>
      </c>
      <c r="I4341">
        <v>97250</v>
      </c>
      <c r="J4341" s="3">
        <v>45352.229166666664</v>
      </c>
      <c r="K4341" s="3">
        <v>45358.375</v>
      </c>
      <c r="L4341" s="3">
        <v>45362.375</v>
      </c>
      <c r="M4341" t="s">
        <v>17048</v>
      </c>
      <c r="N4341" s="4" t="s">
        <v>33000</v>
      </c>
      <c r="P4341" t="s">
        <v>16</v>
      </c>
    </row>
    <row r="4342" spans="1:16" x14ac:dyDescent="0.25">
      <c r="A4342" t="s">
        <v>37170</v>
      </c>
      <c r="B4342" t="s">
        <v>531</v>
      </c>
      <c r="C4342" t="s">
        <v>48879</v>
      </c>
      <c r="D4342">
        <v>123024</v>
      </c>
      <c r="F4342" s="4"/>
      <c r="G4342">
        <v>840000</v>
      </c>
      <c r="H4342">
        <v>1000</v>
      </c>
      <c r="I4342">
        <v>16800</v>
      </c>
      <c r="J4342" s="3">
        <v>45353.375</v>
      </c>
      <c r="K4342" s="3">
        <v>45358.041666666664</v>
      </c>
      <c r="L4342" s="3">
        <v>45358.125</v>
      </c>
      <c r="M4342" t="s">
        <v>16891</v>
      </c>
      <c r="N4342" s="4" t="s">
        <v>33000</v>
      </c>
      <c r="P4342" t="s">
        <v>16</v>
      </c>
    </row>
    <row r="4343" spans="1:16" x14ac:dyDescent="0.25">
      <c r="A4343" t="s">
        <v>37171</v>
      </c>
      <c r="B4343" t="s">
        <v>1182</v>
      </c>
      <c r="C4343" t="s">
        <v>48879</v>
      </c>
      <c r="D4343">
        <v>123024</v>
      </c>
      <c r="F4343" s="4"/>
      <c r="G4343">
        <v>420000</v>
      </c>
      <c r="H4343">
        <v>500</v>
      </c>
      <c r="I4343">
        <v>8400</v>
      </c>
      <c r="J4343" s="3">
        <v>45353.375</v>
      </c>
      <c r="K4343" s="3">
        <v>45358.041666666664</v>
      </c>
      <c r="L4343" s="3">
        <v>45358.125</v>
      </c>
      <c r="M4343" t="s">
        <v>17542</v>
      </c>
      <c r="N4343" s="4" t="s">
        <v>33000</v>
      </c>
      <c r="P4343" t="s">
        <v>16</v>
      </c>
    </row>
    <row r="4344" spans="1:16" x14ac:dyDescent="0.25">
      <c r="A4344" t="s">
        <v>37172</v>
      </c>
      <c r="B4344" t="s">
        <v>502</v>
      </c>
      <c r="C4344" t="s">
        <v>48879</v>
      </c>
      <c r="D4344">
        <v>121106</v>
      </c>
      <c r="F4344" s="4"/>
      <c r="G4344">
        <v>931873</v>
      </c>
      <c r="H4344">
        <v>1000</v>
      </c>
      <c r="I4344">
        <v>18640</v>
      </c>
      <c r="J4344" s="3">
        <v>45353.458333333336</v>
      </c>
      <c r="K4344" s="3">
        <v>45359.458333333336</v>
      </c>
      <c r="L4344" s="3">
        <v>45359.125</v>
      </c>
      <c r="M4344" t="s">
        <v>16862</v>
      </c>
      <c r="N4344" s="4" t="s">
        <v>33000</v>
      </c>
      <c r="P4344" t="s">
        <v>16</v>
      </c>
    </row>
    <row r="4345" spans="1:16" x14ac:dyDescent="0.25">
      <c r="A4345" t="s">
        <v>37173</v>
      </c>
      <c r="B4345" t="s">
        <v>863</v>
      </c>
      <c r="C4345" t="s">
        <v>48879</v>
      </c>
      <c r="D4345">
        <v>122508</v>
      </c>
      <c r="F4345" s="4"/>
      <c r="G4345">
        <v>825834</v>
      </c>
      <c r="H4345">
        <v>1000</v>
      </c>
      <c r="I4345">
        <v>41300</v>
      </c>
      <c r="J4345" s="3">
        <v>45352.125</v>
      </c>
      <c r="K4345" s="3">
        <v>45359.208333333336</v>
      </c>
      <c r="L4345" s="3">
        <v>45360.083333333336</v>
      </c>
      <c r="M4345" t="s">
        <v>17223</v>
      </c>
      <c r="N4345" s="4" t="s">
        <v>33000</v>
      </c>
      <c r="P4345" t="s">
        <v>16</v>
      </c>
    </row>
    <row r="4346" spans="1:16" x14ac:dyDescent="0.25">
      <c r="A4346" t="s">
        <v>37174</v>
      </c>
      <c r="B4346" t="s">
        <v>314</v>
      </c>
      <c r="C4346" t="s">
        <v>48879</v>
      </c>
      <c r="D4346">
        <v>122508</v>
      </c>
      <c r="F4346" s="4"/>
      <c r="G4346">
        <v>372157</v>
      </c>
      <c r="H4346">
        <v>500</v>
      </c>
      <c r="I4346">
        <v>18600</v>
      </c>
      <c r="J4346" s="3">
        <v>45353.246527777781</v>
      </c>
      <c r="K4346" s="3">
        <v>45358.25</v>
      </c>
      <c r="L4346" s="3">
        <v>45358.25</v>
      </c>
      <c r="M4346" t="s">
        <v>16674</v>
      </c>
      <c r="N4346" s="4" t="s">
        <v>33000</v>
      </c>
      <c r="P4346" t="s">
        <v>16</v>
      </c>
    </row>
    <row r="4347" spans="1:16" x14ac:dyDescent="0.25">
      <c r="A4347" t="s">
        <v>37175</v>
      </c>
      <c r="B4347" t="s">
        <v>862</v>
      </c>
      <c r="C4347" t="s">
        <v>48879</v>
      </c>
      <c r="D4347">
        <v>122508</v>
      </c>
      <c r="F4347" s="4"/>
      <c r="G4347">
        <v>671009</v>
      </c>
      <c r="H4347">
        <v>1000</v>
      </c>
      <c r="I4347">
        <v>33550</v>
      </c>
      <c r="J4347" s="3">
        <v>45352.125</v>
      </c>
      <c r="K4347" s="3">
        <v>45359.208333333336</v>
      </c>
      <c r="L4347" s="3">
        <v>45360.083333333336</v>
      </c>
      <c r="M4347" t="s">
        <v>17222</v>
      </c>
      <c r="N4347" s="4" t="s">
        <v>33000</v>
      </c>
      <c r="P4347" t="s">
        <v>16</v>
      </c>
    </row>
    <row r="4348" spans="1:16" x14ac:dyDescent="0.25">
      <c r="A4348" t="s">
        <v>37176</v>
      </c>
      <c r="B4348" t="s">
        <v>1207</v>
      </c>
      <c r="C4348" t="s">
        <v>48879</v>
      </c>
      <c r="D4348">
        <v>122508</v>
      </c>
      <c r="F4348" s="4"/>
      <c r="G4348">
        <v>810284</v>
      </c>
      <c r="H4348">
        <v>1000</v>
      </c>
      <c r="I4348">
        <v>40500</v>
      </c>
      <c r="J4348" s="3">
        <v>45352.125</v>
      </c>
      <c r="K4348" s="3">
        <v>45359.208333333336</v>
      </c>
      <c r="L4348" s="3">
        <v>45360.083333333336</v>
      </c>
      <c r="M4348" t="s">
        <v>17567</v>
      </c>
      <c r="N4348" s="4" t="s">
        <v>33000</v>
      </c>
      <c r="P4348" t="s">
        <v>16</v>
      </c>
    </row>
    <row r="4349" spans="1:16" x14ac:dyDescent="0.25">
      <c r="A4349" t="s">
        <v>37177</v>
      </c>
      <c r="B4349" t="s">
        <v>661</v>
      </c>
      <c r="C4349" t="s">
        <v>48879</v>
      </c>
      <c r="D4349">
        <v>131001</v>
      </c>
      <c r="F4349" s="4"/>
      <c r="G4349">
        <v>2337954</v>
      </c>
      <c r="H4349">
        <v>5000</v>
      </c>
      <c r="I4349">
        <v>125000</v>
      </c>
      <c r="J4349" s="3">
        <v>45352.25</v>
      </c>
      <c r="K4349" s="3">
        <v>45362.375</v>
      </c>
      <c r="L4349" s="3">
        <v>45363.375</v>
      </c>
      <c r="M4349" t="s">
        <v>17021</v>
      </c>
      <c r="N4349" s="4" t="s">
        <v>33000</v>
      </c>
      <c r="P4349" t="s">
        <v>16</v>
      </c>
    </row>
    <row r="4350" spans="1:16" x14ac:dyDescent="0.25">
      <c r="A4350" t="s">
        <v>37178</v>
      </c>
      <c r="B4350" t="s">
        <v>504</v>
      </c>
      <c r="C4350" t="s">
        <v>48879</v>
      </c>
      <c r="D4350">
        <v>121105</v>
      </c>
      <c r="F4350" s="4"/>
      <c r="G4350">
        <v>1667143</v>
      </c>
      <c r="H4350">
        <v>1000</v>
      </c>
      <c r="I4350">
        <v>33340</v>
      </c>
      <c r="J4350" s="3">
        <v>45353.458333333336</v>
      </c>
      <c r="K4350" s="3">
        <v>45359.458333333336</v>
      </c>
      <c r="L4350" s="3">
        <v>45359.125</v>
      </c>
      <c r="M4350" t="s">
        <v>16864</v>
      </c>
      <c r="N4350" s="4" t="s">
        <v>33000</v>
      </c>
      <c r="P4350" t="s">
        <v>16</v>
      </c>
    </row>
    <row r="4351" spans="1:16" x14ac:dyDescent="0.25">
      <c r="A4351" t="s">
        <v>37179</v>
      </c>
      <c r="B4351" t="s">
        <v>437</v>
      </c>
      <c r="C4351" t="s">
        <v>29</v>
      </c>
      <c r="D4351">
        <v>125113</v>
      </c>
      <c r="F4351" s="4"/>
      <c r="G4351">
        <v>711126</v>
      </c>
      <c r="H4351">
        <v>1000</v>
      </c>
      <c r="I4351">
        <v>14500</v>
      </c>
      <c r="J4351" s="3">
        <v>45353.041666666664</v>
      </c>
      <c r="K4351" s="3">
        <v>45362.416666666664</v>
      </c>
      <c r="L4351" s="3">
        <v>45362.416666666664</v>
      </c>
      <c r="M4351" t="s">
        <v>16797</v>
      </c>
      <c r="N4351" s="4" t="s">
        <v>33000</v>
      </c>
      <c r="P4351" t="s">
        <v>16</v>
      </c>
    </row>
    <row r="4352" spans="1:16" x14ac:dyDescent="0.25">
      <c r="A4352" t="s">
        <v>37180</v>
      </c>
      <c r="B4352" t="s">
        <v>698</v>
      </c>
      <c r="C4352" t="s">
        <v>29</v>
      </c>
      <c r="D4352">
        <v>123001</v>
      </c>
      <c r="F4352" s="4"/>
      <c r="G4352">
        <v>431880</v>
      </c>
      <c r="H4352">
        <v>1000</v>
      </c>
      <c r="I4352">
        <v>8620</v>
      </c>
      <c r="J4352" s="3">
        <v>45352.208333333336</v>
      </c>
      <c r="K4352" s="3">
        <v>45359.208333333336</v>
      </c>
      <c r="L4352" s="3">
        <v>45359.211805555555</v>
      </c>
      <c r="M4352" t="s">
        <v>17058</v>
      </c>
      <c r="N4352" s="4" t="s">
        <v>33000</v>
      </c>
      <c r="P4352" t="s">
        <v>16</v>
      </c>
    </row>
    <row r="4353" spans="1:16" x14ac:dyDescent="0.25">
      <c r="A4353" t="s">
        <v>37181</v>
      </c>
      <c r="B4353" t="s">
        <v>1036</v>
      </c>
      <c r="C4353" t="s">
        <v>48879</v>
      </c>
      <c r="D4353">
        <v>131001</v>
      </c>
      <c r="F4353" s="4"/>
      <c r="G4353">
        <v>1210573</v>
      </c>
      <c r="H4353">
        <v>1000</v>
      </c>
      <c r="I4353">
        <v>60550</v>
      </c>
      <c r="J4353" s="3">
        <v>45352.229166666664</v>
      </c>
      <c r="K4353" s="3">
        <v>45358.375</v>
      </c>
      <c r="L4353" s="3">
        <v>45362.375</v>
      </c>
      <c r="M4353" t="s">
        <v>17396</v>
      </c>
      <c r="N4353" s="4" t="s">
        <v>33000</v>
      </c>
      <c r="P4353" t="s">
        <v>16</v>
      </c>
    </row>
    <row r="4354" spans="1:16" x14ac:dyDescent="0.25">
      <c r="A4354" t="s">
        <v>37182</v>
      </c>
      <c r="B4354" t="s">
        <v>1193</v>
      </c>
      <c r="C4354" t="s">
        <v>29</v>
      </c>
      <c r="D4354">
        <v>123001</v>
      </c>
      <c r="F4354" s="4"/>
      <c r="G4354">
        <v>220073</v>
      </c>
      <c r="H4354">
        <v>1000</v>
      </c>
      <c r="I4354">
        <v>4400</v>
      </c>
      <c r="J4354" s="3">
        <v>45352.208333333336</v>
      </c>
      <c r="K4354" s="3">
        <v>45359.208333333336</v>
      </c>
      <c r="L4354" s="3">
        <v>45359.211805555555</v>
      </c>
      <c r="M4354" t="s">
        <v>17553</v>
      </c>
      <c r="N4354" s="4" t="s">
        <v>33000</v>
      </c>
      <c r="P4354" t="s">
        <v>16</v>
      </c>
    </row>
    <row r="4355" spans="1:16" x14ac:dyDescent="0.25">
      <c r="A4355" t="s">
        <v>37183</v>
      </c>
      <c r="B4355" t="s">
        <v>1205</v>
      </c>
      <c r="C4355" t="s">
        <v>29</v>
      </c>
      <c r="D4355">
        <v>123001</v>
      </c>
      <c r="F4355" s="4"/>
      <c r="G4355">
        <v>531961</v>
      </c>
      <c r="H4355">
        <v>1000</v>
      </c>
      <c r="I4355">
        <v>10640</v>
      </c>
      <c r="J4355" s="3">
        <v>45352.208333333336</v>
      </c>
      <c r="K4355" s="3">
        <v>45359.208333333336</v>
      </c>
      <c r="L4355" s="3">
        <v>45359.208333333336</v>
      </c>
      <c r="M4355" t="s">
        <v>17565</v>
      </c>
      <c r="N4355" s="4" t="s">
        <v>33000</v>
      </c>
      <c r="P4355" t="s">
        <v>16</v>
      </c>
    </row>
    <row r="4356" spans="1:16" x14ac:dyDescent="0.25">
      <c r="A4356" t="s">
        <v>37184</v>
      </c>
      <c r="B4356" t="s">
        <v>750</v>
      </c>
      <c r="C4356" t="s">
        <v>29</v>
      </c>
      <c r="D4356">
        <v>123001</v>
      </c>
      <c r="F4356" s="4"/>
      <c r="G4356">
        <v>718769</v>
      </c>
      <c r="H4356">
        <v>1000</v>
      </c>
      <c r="I4356">
        <v>14400</v>
      </c>
      <c r="J4356" s="3">
        <v>45352.208333333336</v>
      </c>
      <c r="K4356" s="3">
        <v>45359.208333333336</v>
      </c>
      <c r="L4356" s="3">
        <v>45359.208333333336</v>
      </c>
      <c r="M4356" t="s">
        <v>17110</v>
      </c>
      <c r="N4356" s="4" t="s">
        <v>33000</v>
      </c>
      <c r="P4356" t="s">
        <v>16</v>
      </c>
    </row>
    <row r="4357" spans="1:16" x14ac:dyDescent="0.25">
      <c r="A4357" t="s">
        <v>37185</v>
      </c>
      <c r="B4357" t="s">
        <v>1048</v>
      </c>
      <c r="C4357" t="s">
        <v>29</v>
      </c>
      <c r="D4357">
        <v>123001</v>
      </c>
      <c r="F4357" s="4"/>
      <c r="G4357">
        <v>245854</v>
      </c>
      <c r="H4357">
        <v>1000</v>
      </c>
      <c r="I4357">
        <v>5000</v>
      </c>
      <c r="J4357" s="3">
        <v>45352.208333333336</v>
      </c>
      <c r="K4357" s="3">
        <v>45359.208333333336</v>
      </c>
      <c r="L4357" s="3">
        <v>45359.211805555555</v>
      </c>
      <c r="M4357" t="s">
        <v>17408</v>
      </c>
      <c r="N4357" s="4" t="s">
        <v>33000</v>
      </c>
      <c r="P4357" t="s">
        <v>16</v>
      </c>
    </row>
    <row r="4358" spans="1:16" x14ac:dyDescent="0.25">
      <c r="A4358" t="s">
        <v>37186</v>
      </c>
      <c r="B4358" t="s">
        <v>1045</v>
      </c>
      <c r="C4358" t="s">
        <v>29</v>
      </c>
      <c r="D4358">
        <v>123001</v>
      </c>
      <c r="F4358" s="4"/>
      <c r="G4358">
        <v>255050</v>
      </c>
      <c r="H4358">
        <v>1000</v>
      </c>
      <c r="I4358">
        <v>5000</v>
      </c>
      <c r="J4358" s="3">
        <v>45352.208333333336</v>
      </c>
      <c r="K4358" s="3">
        <v>45359.208333333336</v>
      </c>
      <c r="L4358" s="3">
        <v>45359.211805555555</v>
      </c>
      <c r="M4358" t="s">
        <v>17405</v>
      </c>
      <c r="N4358" s="4" t="s">
        <v>33000</v>
      </c>
      <c r="P4358" t="s">
        <v>16</v>
      </c>
    </row>
    <row r="4359" spans="1:16" x14ac:dyDescent="0.25">
      <c r="A4359" t="s">
        <v>37187</v>
      </c>
      <c r="B4359" t="s">
        <v>818</v>
      </c>
      <c r="C4359" t="s">
        <v>48879</v>
      </c>
      <c r="D4359">
        <v>124107</v>
      </c>
      <c r="F4359" s="4"/>
      <c r="G4359">
        <v>4922458</v>
      </c>
      <c r="H4359">
        <v>5000</v>
      </c>
      <c r="I4359">
        <v>98450</v>
      </c>
      <c r="J4359" s="3">
        <v>45352.166666666664</v>
      </c>
      <c r="K4359" s="3">
        <v>45358.5</v>
      </c>
      <c r="L4359" s="3">
        <v>45358.520833333336</v>
      </c>
      <c r="M4359" t="s">
        <v>17178</v>
      </c>
      <c r="N4359" s="4" t="s">
        <v>33000</v>
      </c>
      <c r="P4359" t="s">
        <v>16</v>
      </c>
    </row>
    <row r="4360" spans="1:16" x14ac:dyDescent="0.25">
      <c r="A4360" t="s">
        <v>37188</v>
      </c>
      <c r="B4360" t="s">
        <v>318</v>
      </c>
      <c r="C4360" t="s">
        <v>48879</v>
      </c>
      <c r="D4360">
        <v>122001</v>
      </c>
      <c r="F4360" s="4"/>
      <c r="G4360">
        <v>1325941</v>
      </c>
      <c r="H4360">
        <v>1000</v>
      </c>
      <c r="I4360">
        <v>26520</v>
      </c>
      <c r="J4360" s="3">
        <v>45353.222222222219</v>
      </c>
      <c r="K4360" s="3">
        <v>45358.222222222219</v>
      </c>
      <c r="L4360" s="3">
        <v>45358.222222222219</v>
      </c>
      <c r="M4360" t="s">
        <v>16678</v>
      </c>
      <c r="N4360" s="4" t="s">
        <v>33000</v>
      </c>
      <c r="P4360" t="s">
        <v>16</v>
      </c>
    </row>
    <row r="4361" spans="1:16" x14ac:dyDescent="0.25">
      <c r="A4361" t="s">
        <v>37189</v>
      </c>
      <c r="B4361" t="s">
        <v>978</v>
      </c>
      <c r="C4361" t="s">
        <v>29</v>
      </c>
      <c r="D4361">
        <v>125113</v>
      </c>
      <c r="F4361" s="4"/>
      <c r="G4361">
        <v>610450</v>
      </c>
      <c r="H4361">
        <v>1000</v>
      </c>
      <c r="I4361">
        <v>13000</v>
      </c>
      <c r="J4361" s="3">
        <v>45353.416666666664</v>
      </c>
      <c r="K4361" s="3">
        <v>45362.416666666664</v>
      </c>
      <c r="L4361" s="3">
        <v>45362.416666666664</v>
      </c>
      <c r="M4361" t="s">
        <v>17338</v>
      </c>
      <c r="N4361" s="4" t="s">
        <v>33000</v>
      </c>
      <c r="P4361" t="s">
        <v>16</v>
      </c>
    </row>
    <row r="4362" spans="1:16" x14ac:dyDescent="0.25">
      <c r="A4362" t="s">
        <v>37190</v>
      </c>
      <c r="B4362" t="s">
        <v>460</v>
      </c>
      <c r="C4362" t="s">
        <v>29</v>
      </c>
      <c r="D4362">
        <v>125113</v>
      </c>
      <c r="F4362" s="4"/>
      <c r="G4362">
        <v>1503535</v>
      </c>
      <c r="H4362">
        <v>1000</v>
      </c>
      <c r="I4362">
        <v>30071</v>
      </c>
      <c r="J4362" s="3">
        <v>45353.5</v>
      </c>
      <c r="K4362" s="3">
        <v>45362.416666666664</v>
      </c>
      <c r="L4362" s="3">
        <v>45362.416666666664</v>
      </c>
      <c r="M4362" t="s">
        <v>16820</v>
      </c>
      <c r="N4362" s="4" t="s">
        <v>33000</v>
      </c>
      <c r="P4362" t="s">
        <v>16</v>
      </c>
    </row>
    <row r="4363" spans="1:16" x14ac:dyDescent="0.25">
      <c r="A4363" t="s">
        <v>37191</v>
      </c>
      <c r="B4363" t="s">
        <v>478</v>
      </c>
      <c r="C4363" t="s">
        <v>29</v>
      </c>
      <c r="D4363">
        <v>125113</v>
      </c>
      <c r="F4363" s="4"/>
      <c r="G4363">
        <v>804026</v>
      </c>
      <c r="H4363">
        <v>1000</v>
      </c>
      <c r="I4363">
        <v>16081</v>
      </c>
      <c r="J4363" s="3">
        <v>45353.5</v>
      </c>
      <c r="K4363" s="3">
        <v>45362.416666666664</v>
      </c>
      <c r="L4363" s="3">
        <v>45362.416666666664</v>
      </c>
      <c r="M4363" t="s">
        <v>16838</v>
      </c>
      <c r="N4363" s="4" t="s">
        <v>33000</v>
      </c>
      <c r="P4363" t="s">
        <v>16</v>
      </c>
    </row>
    <row r="4364" spans="1:16" x14ac:dyDescent="0.25">
      <c r="A4364" t="s">
        <v>37192</v>
      </c>
      <c r="B4364" t="s">
        <v>830</v>
      </c>
      <c r="C4364" t="s">
        <v>29</v>
      </c>
      <c r="D4364">
        <v>121102</v>
      </c>
      <c r="F4364" s="4"/>
      <c r="G4364">
        <v>857843</v>
      </c>
      <c r="H4364">
        <v>1500</v>
      </c>
      <c r="I4364">
        <v>20100</v>
      </c>
      <c r="J4364" s="3">
        <v>45352.145833333336</v>
      </c>
      <c r="K4364" s="3">
        <v>45358.458333333336</v>
      </c>
      <c r="L4364" s="3">
        <v>45358.083333333336</v>
      </c>
      <c r="M4364" t="s">
        <v>17190</v>
      </c>
      <c r="N4364" s="4" t="s">
        <v>33000</v>
      </c>
      <c r="P4364" t="s">
        <v>16</v>
      </c>
    </row>
    <row r="4365" spans="1:16" x14ac:dyDescent="0.25">
      <c r="A4365" t="s">
        <v>37193</v>
      </c>
      <c r="B4365" t="s">
        <v>1165</v>
      </c>
      <c r="C4365" t="s">
        <v>48879</v>
      </c>
      <c r="D4365">
        <v>136044</v>
      </c>
      <c r="F4365" s="4"/>
      <c r="G4365">
        <v>1511393</v>
      </c>
      <c r="H4365">
        <v>1500</v>
      </c>
      <c r="I4365">
        <v>15115</v>
      </c>
      <c r="J4365" s="3">
        <v>45352.125</v>
      </c>
      <c r="K4365" s="3">
        <v>45357.166666666664</v>
      </c>
      <c r="L4365" s="3">
        <v>45358.416666666664</v>
      </c>
      <c r="M4365" t="s">
        <v>17525</v>
      </c>
      <c r="N4365" s="4" t="s">
        <v>33000</v>
      </c>
      <c r="P4365" t="s">
        <v>16</v>
      </c>
    </row>
    <row r="4366" spans="1:16" x14ac:dyDescent="0.25">
      <c r="A4366" t="s">
        <v>37194</v>
      </c>
      <c r="B4366" t="s">
        <v>341</v>
      </c>
      <c r="C4366" t="s">
        <v>29</v>
      </c>
      <c r="D4366">
        <v>133001</v>
      </c>
      <c r="F4366" s="4"/>
      <c r="G4366">
        <v>1324155</v>
      </c>
      <c r="H4366">
        <v>1000</v>
      </c>
      <c r="I4366">
        <v>26500</v>
      </c>
      <c r="J4366" s="3">
        <v>45353.208333333336</v>
      </c>
      <c r="K4366" s="3">
        <v>45360.5</v>
      </c>
      <c r="L4366" s="3">
        <v>45360.125</v>
      </c>
      <c r="M4366" t="s">
        <v>16701</v>
      </c>
      <c r="N4366" s="4" t="s">
        <v>33000</v>
      </c>
      <c r="P4366" t="s">
        <v>16</v>
      </c>
    </row>
    <row r="4367" spans="1:16" x14ac:dyDescent="0.25">
      <c r="A4367" t="s">
        <v>37195</v>
      </c>
      <c r="B4367" t="s">
        <v>560</v>
      </c>
      <c r="C4367" t="s">
        <v>29</v>
      </c>
      <c r="D4367">
        <v>125113</v>
      </c>
      <c r="F4367" s="4"/>
      <c r="G4367">
        <v>195927</v>
      </c>
      <c r="H4367">
        <v>1000</v>
      </c>
      <c r="I4367">
        <v>4000</v>
      </c>
      <c r="J4367" s="3">
        <v>45353.375</v>
      </c>
      <c r="K4367" s="3">
        <v>45362.416666666664</v>
      </c>
      <c r="L4367" s="3">
        <v>45362.416666666664</v>
      </c>
      <c r="M4367" t="s">
        <v>16920</v>
      </c>
      <c r="N4367" s="4" t="s">
        <v>33000</v>
      </c>
      <c r="P4367" t="s">
        <v>16</v>
      </c>
    </row>
    <row r="4368" spans="1:16" x14ac:dyDescent="0.25">
      <c r="A4368" t="s">
        <v>37196</v>
      </c>
      <c r="B4368" t="s">
        <v>1058</v>
      </c>
      <c r="C4368" t="s">
        <v>29</v>
      </c>
      <c r="D4368">
        <v>123001</v>
      </c>
      <c r="F4368" s="4"/>
      <c r="G4368">
        <v>601712</v>
      </c>
      <c r="H4368">
        <v>1000</v>
      </c>
      <c r="I4368">
        <v>12000</v>
      </c>
      <c r="J4368" s="3">
        <v>45352.208333333336</v>
      </c>
      <c r="K4368" s="3">
        <v>45359.208333333336</v>
      </c>
      <c r="L4368" s="3">
        <v>45359.208333333336</v>
      </c>
      <c r="M4368" t="s">
        <v>17418</v>
      </c>
      <c r="N4368" s="4" t="s">
        <v>33000</v>
      </c>
      <c r="P4368" t="s">
        <v>16</v>
      </c>
    </row>
    <row r="4369" spans="1:16" x14ac:dyDescent="0.25">
      <c r="A4369" t="s">
        <v>37197</v>
      </c>
      <c r="B4369" t="s">
        <v>1191</v>
      </c>
      <c r="C4369" t="s">
        <v>29</v>
      </c>
      <c r="D4369">
        <v>123001</v>
      </c>
      <c r="F4369" s="4"/>
      <c r="G4369">
        <v>569642</v>
      </c>
      <c r="H4369">
        <v>1000</v>
      </c>
      <c r="I4369">
        <v>11380</v>
      </c>
      <c r="J4369" s="3">
        <v>45352.208333333336</v>
      </c>
      <c r="K4369" s="3">
        <v>45359.208333333336</v>
      </c>
      <c r="L4369" s="3">
        <v>45359.211805555555</v>
      </c>
      <c r="M4369" t="s">
        <v>17551</v>
      </c>
      <c r="N4369" s="4" t="s">
        <v>33000</v>
      </c>
      <c r="P4369" t="s">
        <v>16</v>
      </c>
    </row>
    <row r="4370" spans="1:16" x14ac:dyDescent="0.25">
      <c r="A4370" t="s">
        <v>37198</v>
      </c>
      <c r="B4370" t="s">
        <v>705</v>
      </c>
      <c r="C4370" t="s">
        <v>29</v>
      </c>
      <c r="D4370">
        <v>123001</v>
      </c>
      <c r="F4370" s="4"/>
      <c r="G4370">
        <v>527177</v>
      </c>
      <c r="H4370">
        <v>1000</v>
      </c>
      <c r="I4370">
        <v>10540</v>
      </c>
      <c r="J4370" s="3">
        <v>45352.208333333336</v>
      </c>
      <c r="K4370" s="3">
        <v>45359.208333333336</v>
      </c>
      <c r="L4370" s="3">
        <v>45359.208333333336</v>
      </c>
      <c r="M4370" t="s">
        <v>17065</v>
      </c>
      <c r="N4370" s="4" t="s">
        <v>33000</v>
      </c>
      <c r="P4370" t="s">
        <v>16</v>
      </c>
    </row>
    <row r="4371" spans="1:16" x14ac:dyDescent="0.25">
      <c r="A4371" t="s">
        <v>37199</v>
      </c>
      <c r="B4371" t="s">
        <v>764</v>
      </c>
      <c r="C4371" t="s">
        <v>29</v>
      </c>
      <c r="D4371">
        <v>123001</v>
      </c>
      <c r="F4371" s="4"/>
      <c r="G4371">
        <v>650035</v>
      </c>
      <c r="H4371">
        <v>1000</v>
      </c>
      <c r="I4371">
        <v>13000</v>
      </c>
      <c r="J4371" s="3">
        <v>45352.208333333336</v>
      </c>
      <c r="K4371" s="3">
        <v>45359.208333333336</v>
      </c>
      <c r="L4371" s="3">
        <v>45359.208333333336</v>
      </c>
      <c r="M4371" t="s">
        <v>17124</v>
      </c>
      <c r="N4371" s="4" t="s">
        <v>33000</v>
      </c>
      <c r="P4371" t="s">
        <v>16</v>
      </c>
    </row>
    <row r="4372" spans="1:16" x14ac:dyDescent="0.25">
      <c r="A4372" t="s">
        <v>37200</v>
      </c>
      <c r="B4372" t="s">
        <v>734</v>
      </c>
      <c r="C4372" t="s">
        <v>29</v>
      </c>
      <c r="D4372">
        <v>123001</v>
      </c>
      <c r="F4372" s="4"/>
      <c r="G4372">
        <v>1312812</v>
      </c>
      <c r="H4372">
        <v>1000</v>
      </c>
      <c r="I4372">
        <v>26240</v>
      </c>
      <c r="J4372" s="3">
        <v>45352.208333333336</v>
      </c>
      <c r="K4372" s="3">
        <v>45359.208333333336</v>
      </c>
      <c r="L4372" s="3">
        <v>45359.211805555555</v>
      </c>
      <c r="M4372" t="s">
        <v>17094</v>
      </c>
      <c r="N4372" s="4" t="s">
        <v>33000</v>
      </c>
      <c r="P4372" t="s">
        <v>16</v>
      </c>
    </row>
    <row r="4373" spans="1:16" x14ac:dyDescent="0.25">
      <c r="A4373" t="s">
        <v>37201</v>
      </c>
      <c r="B4373" t="s">
        <v>717</v>
      </c>
      <c r="C4373" t="s">
        <v>29</v>
      </c>
      <c r="D4373">
        <v>123001</v>
      </c>
      <c r="F4373" s="4"/>
      <c r="G4373">
        <v>566629</v>
      </c>
      <c r="H4373">
        <v>1000</v>
      </c>
      <c r="I4373">
        <v>11300</v>
      </c>
      <c r="J4373" s="3">
        <v>45352.208333333336</v>
      </c>
      <c r="K4373" s="3">
        <v>45359.208333333336</v>
      </c>
      <c r="L4373" s="3">
        <v>45359.211805555555</v>
      </c>
      <c r="M4373" t="s">
        <v>17077</v>
      </c>
      <c r="N4373" s="4" t="s">
        <v>33000</v>
      </c>
      <c r="P4373" t="s">
        <v>16</v>
      </c>
    </row>
    <row r="4374" spans="1:16" x14ac:dyDescent="0.25">
      <c r="A4374" t="s">
        <v>37202</v>
      </c>
      <c r="B4374" t="s">
        <v>1158</v>
      </c>
      <c r="C4374" t="s">
        <v>29</v>
      </c>
      <c r="D4374">
        <v>123001</v>
      </c>
      <c r="F4374" s="4"/>
      <c r="G4374">
        <v>644324</v>
      </c>
      <c r="H4374">
        <v>1000</v>
      </c>
      <c r="I4374">
        <v>13000</v>
      </c>
      <c r="J4374" s="3">
        <v>45352.208333333336</v>
      </c>
      <c r="K4374" s="3">
        <v>45359.208333333336</v>
      </c>
      <c r="L4374" s="3">
        <v>45359.208333333336</v>
      </c>
      <c r="M4374" t="s">
        <v>17518</v>
      </c>
      <c r="N4374" s="4" t="s">
        <v>33000</v>
      </c>
      <c r="P4374" t="s">
        <v>16</v>
      </c>
    </row>
    <row r="4375" spans="1:16" x14ac:dyDescent="0.25">
      <c r="A4375" t="s">
        <v>37203</v>
      </c>
      <c r="B4375" t="s">
        <v>715</v>
      </c>
      <c r="C4375" t="s">
        <v>29</v>
      </c>
      <c r="D4375">
        <v>123001</v>
      </c>
      <c r="F4375" s="4"/>
      <c r="G4375">
        <v>583892</v>
      </c>
      <c r="H4375">
        <v>1000</v>
      </c>
      <c r="I4375">
        <v>11660</v>
      </c>
      <c r="J4375" s="3">
        <v>45352.208333333336</v>
      </c>
      <c r="K4375" s="3">
        <v>45359.208333333336</v>
      </c>
      <c r="L4375" s="3">
        <v>45359.211805555555</v>
      </c>
      <c r="M4375" t="s">
        <v>17075</v>
      </c>
      <c r="N4375" s="4" t="s">
        <v>33000</v>
      </c>
      <c r="P4375" t="s">
        <v>16</v>
      </c>
    </row>
    <row r="4376" spans="1:16" x14ac:dyDescent="0.25">
      <c r="A4376" t="s">
        <v>37204</v>
      </c>
      <c r="B4376" t="s">
        <v>726</v>
      </c>
      <c r="C4376" t="s">
        <v>29</v>
      </c>
      <c r="D4376">
        <v>123001</v>
      </c>
      <c r="F4376" s="4"/>
      <c r="G4376">
        <v>318262</v>
      </c>
      <c r="H4376">
        <v>1000</v>
      </c>
      <c r="I4376">
        <v>6360</v>
      </c>
      <c r="J4376" s="3">
        <v>45352.208333333336</v>
      </c>
      <c r="K4376" s="3">
        <v>45359.208333333336</v>
      </c>
      <c r="L4376" s="3">
        <v>45359.211805555555</v>
      </c>
      <c r="M4376" t="s">
        <v>17086</v>
      </c>
      <c r="N4376" s="4" t="s">
        <v>33000</v>
      </c>
      <c r="P4376" t="s">
        <v>16</v>
      </c>
    </row>
    <row r="4377" spans="1:16" x14ac:dyDescent="0.25">
      <c r="A4377" t="s">
        <v>37205</v>
      </c>
      <c r="B4377" t="s">
        <v>1159</v>
      </c>
      <c r="C4377" t="s">
        <v>29</v>
      </c>
      <c r="D4377">
        <v>123001</v>
      </c>
      <c r="F4377" s="4"/>
      <c r="G4377">
        <v>636325</v>
      </c>
      <c r="H4377">
        <v>1000</v>
      </c>
      <c r="I4377">
        <v>12720</v>
      </c>
      <c r="J4377" s="3">
        <v>45352.208333333336</v>
      </c>
      <c r="K4377" s="3">
        <v>45359.208333333336</v>
      </c>
      <c r="L4377" s="3">
        <v>45359.208333333336</v>
      </c>
      <c r="M4377" t="s">
        <v>17519</v>
      </c>
      <c r="N4377" s="4" t="s">
        <v>33000</v>
      </c>
      <c r="P4377" t="s">
        <v>16</v>
      </c>
    </row>
    <row r="4378" spans="1:16" x14ac:dyDescent="0.25">
      <c r="A4378" t="s">
        <v>37206</v>
      </c>
      <c r="B4378" t="s">
        <v>505</v>
      </c>
      <c r="C4378" t="s">
        <v>48879</v>
      </c>
      <c r="D4378">
        <v>121106</v>
      </c>
      <c r="F4378" s="4"/>
      <c r="G4378">
        <v>603968</v>
      </c>
      <c r="H4378">
        <v>1000</v>
      </c>
      <c r="I4378">
        <v>12080</v>
      </c>
      <c r="J4378" s="3">
        <v>45353.458333333336</v>
      </c>
      <c r="K4378" s="3">
        <v>45359.458333333336</v>
      </c>
      <c r="L4378" s="3">
        <v>45359.125</v>
      </c>
      <c r="M4378" t="s">
        <v>16865</v>
      </c>
      <c r="N4378" s="4" t="s">
        <v>33000</v>
      </c>
      <c r="P4378" t="s">
        <v>16</v>
      </c>
    </row>
    <row r="4379" spans="1:16" x14ac:dyDescent="0.25">
      <c r="A4379" t="s">
        <v>37207</v>
      </c>
      <c r="B4379" t="s">
        <v>11960</v>
      </c>
      <c r="C4379" t="s">
        <v>49114</v>
      </c>
      <c r="D4379">
        <v>721437</v>
      </c>
      <c r="F4379" s="4"/>
      <c r="G4379">
        <v>440280</v>
      </c>
      <c r="H4379">
        <v>0</v>
      </c>
      <c r="I4379">
        <v>8806</v>
      </c>
      <c r="J4379" s="3">
        <v>45345.375</v>
      </c>
      <c r="K4379" s="3">
        <v>45355.5</v>
      </c>
      <c r="L4379" s="3">
        <v>45357.506944444445</v>
      </c>
      <c r="M4379" t="s">
        <v>28320</v>
      </c>
      <c r="N4379" s="4" t="s">
        <v>33000</v>
      </c>
      <c r="P4379" t="s">
        <v>16</v>
      </c>
    </row>
    <row r="4380" spans="1:16" x14ac:dyDescent="0.25">
      <c r="A4380" t="s">
        <v>37208</v>
      </c>
      <c r="B4380" t="s">
        <v>10220</v>
      </c>
      <c r="C4380" t="s">
        <v>48884</v>
      </c>
      <c r="D4380">
        <v>722148</v>
      </c>
      <c r="F4380" s="4"/>
      <c r="G4380">
        <v>250000</v>
      </c>
      <c r="H4380">
        <v>1250</v>
      </c>
      <c r="I4380">
        <v>5000</v>
      </c>
      <c r="J4380" s="3">
        <v>45353.375</v>
      </c>
      <c r="K4380" s="3">
        <v>45359.083333333336</v>
      </c>
      <c r="L4380" s="3">
        <v>45362.083333333336</v>
      </c>
      <c r="M4380" t="s">
        <v>26580</v>
      </c>
      <c r="N4380" s="4" t="s">
        <v>33000</v>
      </c>
      <c r="P4380" t="s">
        <v>16</v>
      </c>
    </row>
    <row r="4381" spans="1:16" x14ac:dyDescent="0.25">
      <c r="A4381" t="s">
        <v>37209</v>
      </c>
      <c r="B4381" t="s">
        <v>5368</v>
      </c>
      <c r="C4381" t="s">
        <v>49115</v>
      </c>
      <c r="D4381">
        <v>630002</v>
      </c>
      <c r="F4381" s="4"/>
      <c r="H4381">
        <v>0</v>
      </c>
      <c r="I4381">
        <v>2500000</v>
      </c>
      <c r="J4381" s="3">
        <v>45353.166666666664</v>
      </c>
      <c r="K4381" s="3">
        <v>45383.125</v>
      </c>
      <c r="L4381" s="3">
        <v>45384.125</v>
      </c>
      <c r="M4381" t="s">
        <v>21728</v>
      </c>
      <c r="N4381" s="4" t="s">
        <v>33000</v>
      </c>
      <c r="P4381" t="s">
        <v>16</v>
      </c>
    </row>
    <row r="4382" spans="1:16" x14ac:dyDescent="0.25">
      <c r="A4382" t="s">
        <v>37210</v>
      </c>
      <c r="B4382" t="s">
        <v>4492</v>
      </c>
      <c r="C4382" t="s">
        <v>49001</v>
      </c>
      <c r="D4382">
        <v>261001</v>
      </c>
      <c r="F4382" s="4"/>
      <c r="H4382">
        <v>2715</v>
      </c>
      <c r="I4382">
        <v>555000</v>
      </c>
      <c r="J4382" s="3">
        <v>45351.5</v>
      </c>
      <c r="K4382" s="3">
        <v>45356.5</v>
      </c>
      <c r="L4382" s="3">
        <v>45356.520833333336</v>
      </c>
      <c r="M4382" t="s">
        <v>20852</v>
      </c>
      <c r="N4382" s="4" t="s">
        <v>33000</v>
      </c>
      <c r="P4382" t="s">
        <v>16</v>
      </c>
    </row>
    <row r="4383" spans="1:16" x14ac:dyDescent="0.25">
      <c r="A4383" t="s">
        <v>37211</v>
      </c>
      <c r="B4383" t="s">
        <v>4600</v>
      </c>
      <c r="C4383" t="s">
        <v>49001</v>
      </c>
      <c r="D4383">
        <v>261001</v>
      </c>
      <c r="F4383" s="4"/>
      <c r="H4383">
        <v>2715</v>
      </c>
      <c r="I4383">
        <v>857000</v>
      </c>
      <c r="J4383" s="3">
        <v>45351.5</v>
      </c>
      <c r="K4383" s="3">
        <v>45356.5</v>
      </c>
      <c r="L4383" s="3">
        <v>45356.520833333336</v>
      </c>
      <c r="M4383" t="s">
        <v>20960</v>
      </c>
      <c r="N4383" s="4" t="s">
        <v>33000</v>
      </c>
      <c r="P4383" t="s">
        <v>16</v>
      </c>
    </row>
    <row r="4384" spans="1:16" x14ac:dyDescent="0.25">
      <c r="A4384" t="s">
        <v>37212</v>
      </c>
      <c r="B4384" t="s">
        <v>12830</v>
      </c>
      <c r="C4384" t="s">
        <v>48942</v>
      </c>
      <c r="D4384">
        <v>455001</v>
      </c>
      <c r="G4384">
        <v>108442000</v>
      </c>
      <c r="H4384">
        <v>30000</v>
      </c>
      <c r="I4384">
        <v>1000000</v>
      </c>
      <c r="J4384" s="3">
        <v>45353.288194444445</v>
      </c>
      <c r="K4384" s="3">
        <v>45369.229166666664</v>
      </c>
      <c r="L4384" s="3">
        <v>45371.416666666664</v>
      </c>
      <c r="M4384" t="s">
        <v>29190</v>
      </c>
      <c r="N4384" s="4" t="s">
        <v>33000</v>
      </c>
      <c r="P4384" t="s">
        <v>16</v>
      </c>
    </row>
    <row r="4385" spans="1:16" x14ac:dyDescent="0.25">
      <c r="A4385" t="s">
        <v>37213</v>
      </c>
      <c r="B4385" t="s">
        <v>646</v>
      </c>
      <c r="C4385" t="s">
        <v>48879</v>
      </c>
      <c r="D4385">
        <v>126113</v>
      </c>
      <c r="F4385" s="4"/>
      <c r="G4385">
        <v>747839</v>
      </c>
      <c r="H4385">
        <v>1000</v>
      </c>
      <c r="I4385">
        <v>37392</v>
      </c>
      <c r="J4385" s="3">
        <v>45352.25</v>
      </c>
      <c r="K4385" s="3">
        <v>45358.125</v>
      </c>
      <c r="L4385" s="3">
        <v>45359.458333333336</v>
      </c>
      <c r="M4385" t="s">
        <v>17006</v>
      </c>
      <c r="N4385" s="4" t="s">
        <v>33000</v>
      </c>
      <c r="P4385" t="s">
        <v>16</v>
      </c>
    </row>
    <row r="4386" spans="1:16" x14ac:dyDescent="0.25">
      <c r="A4386" t="s">
        <v>37214</v>
      </c>
      <c r="B4386" t="s">
        <v>8551</v>
      </c>
      <c r="C4386" t="s">
        <v>75</v>
      </c>
      <c r="D4386">
        <v>676519</v>
      </c>
      <c r="F4386" s="4"/>
      <c r="G4386">
        <v>169391</v>
      </c>
      <c r="H4386">
        <v>555</v>
      </c>
      <c r="I4386">
        <v>4235</v>
      </c>
      <c r="J4386" s="3">
        <v>45352.25</v>
      </c>
      <c r="K4386" s="3">
        <v>45360.208333333336</v>
      </c>
      <c r="L4386" s="3">
        <v>45363.458333333336</v>
      </c>
      <c r="M4386" t="s">
        <v>24911</v>
      </c>
      <c r="N4386" s="4" t="s">
        <v>33000</v>
      </c>
      <c r="P4386" t="s">
        <v>16</v>
      </c>
    </row>
    <row r="4387" spans="1:16" x14ac:dyDescent="0.25">
      <c r="A4387" t="s">
        <v>37215</v>
      </c>
      <c r="B4387" t="s">
        <v>10048</v>
      </c>
      <c r="C4387" t="s">
        <v>49097</v>
      </c>
      <c r="D4387">
        <v>713305</v>
      </c>
      <c r="F4387" s="4"/>
      <c r="G4387">
        <v>679092</v>
      </c>
      <c r="H4387">
        <v>0</v>
      </c>
      <c r="I4387">
        <v>13582</v>
      </c>
      <c r="J4387" s="3">
        <v>45353.416666666664</v>
      </c>
      <c r="K4387" s="3">
        <v>45367.208333333336</v>
      </c>
      <c r="L4387" s="3">
        <v>45370.4375</v>
      </c>
      <c r="M4387" t="s">
        <v>26408</v>
      </c>
      <c r="N4387" s="4" t="s">
        <v>33000</v>
      </c>
      <c r="P4387" t="s">
        <v>16</v>
      </c>
    </row>
    <row r="4388" spans="1:16" x14ac:dyDescent="0.25">
      <c r="A4388" t="s">
        <v>37216</v>
      </c>
      <c r="B4388" t="s">
        <v>789</v>
      </c>
      <c r="C4388" t="s">
        <v>48879</v>
      </c>
      <c r="D4388">
        <v>131402</v>
      </c>
      <c r="F4388" s="4"/>
      <c r="G4388">
        <v>661659</v>
      </c>
      <c r="H4388">
        <v>1000</v>
      </c>
      <c r="I4388">
        <v>33083</v>
      </c>
      <c r="J4388" s="3">
        <v>45352.166666666664</v>
      </c>
      <c r="K4388" s="3">
        <v>45362.375</v>
      </c>
      <c r="L4388" s="3">
        <v>45363.375</v>
      </c>
      <c r="M4388" t="s">
        <v>17149</v>
      </c>
      <c r="N4388" s="4" t="s">
        <v>33000</v>
      </c>
      <c r="P4388" t="s">
        <v>16</v>
      </c>
    </row>
    <row r="4389" spans="1:16" x14ac:dyDescent="0.25">
      <c r="A4389" t="s">
        <v>37217</v>
      </c>
      <c r="B4389" t="s">
        <v>1982</v>
      </c>
      <c r="C4389" t="s">
        <v>35</v>
      </c>
      <c r="D4389">
        <v>229001</v>
      </c>
      <c r="F4389" s="4"/>
      <c r="G4389">
        <v>532480</v>
      </c>
      <c r="H4389">
        <v>629</v>
      </c>
      <c r="I4389">
        <v>53284</v>
      </c>
      <c r="J4389" s="3">
        <v>45352.208333333336</v>
      </c>
      <c r="K4389" s="3">
        <v>45358.458333333336</v>
      </c>
      <c r="L4389" s="3">
        <v>45358.5</v>
      </c>
      <c r="M4389" t="s">
        <v>18342</v>
      </c>
      <c r="N4389" s="4" t="s">
        <v>33000</v>
      </c>
      <c r="P4389" t="s">
        <v>16</v>
      </c>
    </row>
    <row r="4390" spans="1:16" x14ac:dyDescent="0.25">
      <c r="A4390" t="s">
        <v>37218</v>
      </c>
      <c r="B4390" t="s">
        <v>8404</v>
      </c>
      <c r="C4390" t="s">
        <v>48910</v>
      </c>
      <c r="D4390">
        <v>688005</v>
      </c>
      <c r="F4390" s="4"/>
      <c r="G4390">
        <v>252189</v>
      </c>
      <c r="H4390">
        <v>1120</v>
      </c>
      <c r="I4390">
        <v>2600</v>
      </c>
      <c r="J4390" s="3">
        <v>45353.375</v>
      </c>
      <c r="K4390" s="3">
        <v>45363.166666666664</v>
      </c>
      <c r="L4390" s="3">
        <v>45367.458333333336</v>
      </c>
      <c r="M4390" t="s">
        <v>24764</v>
      </c>
      <c r="N4390" s="4" t="s">
        <v>33000</v>
      </c>
      <c r="P4390" t="s">
        <v>16</v>
      </c>
    </row>
    <row r="4391" spans="1:16" x14ac:dyDescent="0.25">
      <c r="A4391" t="s">
        <v>37219</v>
      </c>
      <c r="B4391" t="s">
        <v>4254</v>
      </c>
      <c r="C4391" t="s">
        <v>49068</v>
      </c>
      <c r="D4391">
        <v>281202</v>
      </c>
      <c r="F4391" s="4"/>
      <c r="H4391">
        <v>1947</v>
      </c>
      <c r="I4391">
        <v>181940</v>
      </c>
      <c r="J4391" s="3">
        <v>45351.125</v>
      </c>
      <c r="K4391" s="3">
        <v>45356.208333333336</v>
      </c>
      <c r="L4391" s="3">
        <v>45357.416666666664</v>
      </c>
      <c r="M4391" t="s">
        <v>20614</v>
      </c>
      <c r="N4391" s="4" t="s">
        <v>33000</v>
      </c>
      <c r="P4391" t="s">
        <v>16</v>
      </c>
    </row>
    <row r="4392" spans="1:16" x14ac:dyDescent="0.25">
      <c r="A4392" t="s">
        <v>37220</v>
      </c>
      <c r="B4392" t="s">
        <v>1476</v>
      </c>
      <c r="C4392" t="s">
        <v>48889</v>
      </c>
      <c r="D4392">
        <v>203001</v>
      </c>
      <c r="F4392" s="4"/>
      <c r="G4392">
        <v>13638000</v>
      </c>
      <c r="H4392">
        <v>2714</v>
      </c>
      <c r="I4392">
        <v>882000</v>
      </c>
      <c r="J4392" s="3">
        <v>45353.416666666664</v>
      </c>
      <c r="K4392" s="3">
        <v>45358.5</v>
      </c>
      <c r="L4392" s="3">
        <v>45358.520833333336</v>
      </c>
      <c r="M4392" t="s">
        <v>17836</v>
      </c>
      <c r="N4392" s="4" t="s">
        <v>33000</v>
      </c>
      <c r="P4392" t="s">
        <v>16</v>
      </c>
    </row>
    <row r="4393" spans="1:16" x14ac:dyDescent="0.25">
      <c r="A4393" t="s">
        <v>37221</v>
      </c>
      <c r="B4393" t="s">
        <v>4413</v>
      </c>
      <c r="C4393" t="s">
        <v>49001</v>
      </c>
      <c r="D4393">
        <v>261001</v>
      </c>
      <c r="F4393" s="4"/>
      <c r="H4393">
        <v>2715</v>
      </c>
      <c r="I4393">
        <v>903000</v>
      </c>
      <c r="J4393" s="3">
        <v>45351.5</v>
      </c>
      <c r="K4393" s="3">
        <v>45356.5</v>
      </c>
      <c r="L4393" s="3">
        <v>45356.520833333336</v>
      </c>
      <c r="M4393" t="s">
        <v>20773</v>
      </c>
      <c r="N4393" s="4" t="s">
        <v>33000</v>
      </c>
      <c r="P4393" t="s">
        <v>16</v>
      </c>
    </row>
    <row r="4394" spans="1:16" x14ac:dyDescent="0.25">
      <c r="A4394" t="s">
        <v>37222</v>
      </c>
      <c r="B4394" t="s">
        <v>13786</v>
      </c>
      <c r="C4394" t="s">
        <v>49092</v>
      </c>
      <c r="D4394">
        <v>444001</v>
      </c>
      <c r="G4394">
        <v>1352690</v>
      </c>
      <c r="H4394">
        <v>1000</v>
      </c>
      <c r="I4394">
        <v>14000</v>
      </c>
      <c r="J4394" s="3">
        <v>45353.375</v>
      </c>
      <c r="K4394" s="3">
        <v>45359.208333333336</v>
      </c>
      <c r="L4394" s="3">
        <v>45362.458333333336</v>
      </c>
      <c r="M4394" t="s">
        <v>30146</v>
      </c>
      <c r="N4394" s="4" t="s">
        <v>33000</v>
      </c>
      <c r="P4394" t="s">
        <v>16</v>
      </c>
    </row>
    <row r="4395" spans="1:16" x14ac:dyDescent="0.25">
      <c r="A4395" t="s">
        <v>37223</v>
      </c>
      <c r="B4395" t="s">
        <v>8204</v>
      </c>
      <c r="C4395" t="s">
        <v>49033</v>
      </c>
      <c r="D4395">
        <v>695033</v>
      </c>
      <c r="F4395" s="4"/>
      <c r="G4395">
        <v>19896283</v>
      </c>
      <c r="H4395">
        <v>5900</v>
      </c>
      <c r="I4395">
        <v>50000</v>
      </c>
      <c r="J4395" s="3">
        <v>45353.125</v>
      </c>
      <c r="K4395" s="3">
        <v>45362.125</v>
      </c>
      <c r="L4395" s="3">
        <v>45363.166666666664</v>
      </c>
      <c r="M4395" t="s">
        <v>24564</v>
      </c>
      <c r="N4395" s="4" t="s">
        <v>33000</v>
      </c>
      <c r="P4395" t="s">
        <v>16</v>
      </c>
    </row>
    <row r="4396" spans="1:16" x14ac:dyDescent="0.25">
      <c r="A4396" t="s">
        <v>37224</v>
      </c>
      <c r="B4396" t="s">
        <v>8505</v>
      </c>
      <c r="C4396" t="s">
        <v>75</v>
      </c>
      <c r="D4396">
        <v>676519</v>
      </c>
      <c r="F4396" s="4"/>
      <c r="G4396">
        <v>508465</v>
      </c>
      <c r="H4396">
        <v>1125</v>
      </c>
      <c r="I4396">
        <v>12712</v>
      </c>
      <c r="J4396" s="3">
        <v>45352.25</v>
      </c>
      <c r="K4396" s="3">
        <v>45360.208333333336</v>
      </c>
      <c r="L4396" s="3">
        <v>45363.458333333336</v>
      </c>
      <c r="M4396" t="s">
        <v>24865</v>
      </c>
      <c r="N4396" s="4" t="s">
        <v>33000</v>
      </c>
      <c r="P4396" t="s">
        <v>16</v>
      </c>
    </row>
    <row r="4397" spans="1:16" x14ac:dyDescent="0.25">
      <c r="A4397" t="s">
        <v>37225</v>
      </c>
      <c r="B4397" t="s">
        <v>16177</v>
      </c>
      <c r="C4397" t="s">
        <v>48935</v>
      </c>
      <c r="D4397">
        <v>757025</v>
      </c>
      <c r="G4397">
        <v>496496921</v>
      </c>
      <c r="H4397">
        <v>10000</v>
      </c>
      <c r="I4397">
        <v>4965000</v>
      </c>
      <c r="J4397" s="3">
        <v>45353.25</v>
      </c>
      <c r="K4397" s="3">
        <v>45381.208333333336</v>
      </c>
      <c r="L4397" s="3">
        <v>45384.458333333336</v>
      </c>
      <c r="M4397" t="s">
        <v>32537</v>
      </c>
      <c r="N4397" s="4" t="s">
        <v>33000</v>
      </c>
      <c r="P4397" t="s">
        <v>16</v>
      </c>
    </row>
    <row r="4398" spans="1:16" x14ac:dyDescent="0.25">
      <c r="A4398" t="s">
        <v>37226</v>
      </c>
      <c r="B4398" t="s">
        <v>2544</v>
      </c>
      <c r="C4398" t="s">
        <v>49116</v>
      </c>
      <c r="D4398">
        <v>228001</v>
      </c>
      <c r="F4398" s="4"/>
      <c r="G4398">
        <v>2500000</v>
      </c>
      <c r="H4398">
        <v>944</v>
      </c>
      <c r="I4398">
        <v>250000</v>
      </c>
      <c r="J4398" s="3">
        <v>45353.104166666664</v>
      </c>
      <c r="K4398" s="3">
        <v>45359.5</v>
      </c>
      <c r="L4398" s="3">
        <v>45359.520833333336</v>
      </c>
      <c r="M4398" t="s">
        <v>18904</v>
      </c>
      <c r="N4398" s="4" t="s">
        <v>33000</v>
      </c>
      <c r="P4398" t="s">
        <v>16</v>
      </c>
    </row>
    <row r="4399" spans="1:16" x14ac:dyDescent="0.25">
      <c r="A4399" t="s">
        <v>37227</v>
      </c>
      <c r="B4399" t="s">
        <v>14035</v>
      </c>
      <c r="C4399" t="s">
        <v>48993</v>
      </c>
      <c r="D4399">
        <v>180001</v>
      </c>
      <c r="G4399">
        <v>275000</v>
      </c>
      <c r="H4399">
        <v>500</v>
      </c>
      <c r="I4399">
        <v>0</v>
      </c>
      <c r="J4399" s="3">
        <v>45352.208333333336</v>
      </c>
      <c r="K4399" s="3">
        <v>45357.25</v>
      </c>
      <c r="L4399" s="3">
        <v>45358.416666666664</v>
      </c>
      <c r="M4399" t="s">
        <v>30395</v>
      </c>
      <c r="N4399" s="4" t="s">
        <v>33000</v>
      </c>
      <c r="P4399" t="s">
        <v>16</v>
      </c>
    </row>
    <row r="4400" spans="1:16" x14ac:dyDescent="0.25">
      <c r="A4400" t="s">
        <v>37228</v>
      </c>
      <c r="B4400" t="s">
        <v>725</v>
      </c>
      <c r="C4400" t="s">
        <v>49056</v>
      </c>
      <c r="D4400">
        <v>123401</v>
      </c>
      <c r="F4400" s="4"/>
      <c r="G4400">
        <v>7216036</v>
      </c>
      <c r="H4400">
        <v>5000</v>
      </c>
      <c r="I4400">
        <v>144321</v>
      </c>
      <c r="J4400" s="3">
        <v>45352.208333333336</v>
      </c>
      <c r="K4400" s="3">
        <v>45370.458333333336</v>
      </c>
      <c r="L4400" s="3">
        <v>45370.46875</v>
      </c>
      <c r="M4400" t="s">
        <v>17085</v>
      </c>
      <c r="N4400" s="4" t="s">
        <v>33000</v>
      </c>
      <c r="P4400" t="s">
        <v>16</v>
      </c>
    </row>
    <row r="4401" spans="1:16" x14ac:dyDescent="0.25">
      <c r="A4401" t="s">
        <v>37229</v>
      </c>
      <c r="B4401" t="s">
        <v>706</v>
      </c>
      <c r="C4401" t="s">
        <v>49056</v>
      </c>
      <c r="D4401">
        <v>123401</v>
      </c>
      <c r="F4401" s="4"/>
      <c r="G4401">
        <v>16248052</v>
      </c>
      <c r="H4401">
        <v>15000</v>
      </c>
      <c r="I4401">
        <v>324961</v>
      </c>
      <c r="J4401" s="3">
        <v>45352.208333333336</v>
      </c>
      <c r="K4401" s="3">
        <v>45377.458333333336</v>
      </c>
      <c r="L4401" s="3">
        <v>45377.465277777781</v>
      </c>
      <c r="M4401" t="s">
        <v>17066</v>
      </c>
      <c r="N4401" s="4" t="s">
        <v>33000</v>
      </c>
      <c r="P4401" t="s">
        <v>16</v>
      </c>
    </row>
    <row r="4402" spans="1:16" x14ac:dyDescent="0.25">
      <c r="A4402" t="s">
        <v>37230</v>
      </c>
      <c r="B4402" t="s">
        <v>12114</v>
      </c>
      <c r="C4402" t="s">
        <v>48884</v>
      </c>
      <c r="D4402">
        <v>721446</v>
      </c>
      <c r="F4402" s="4"/>
      <c r="G4402">
        <v>200000</v>
      </c>
      <c r="H4402">
        <v>500</v>
      </c>
      <c r="I4402">
        <v>4000</v>
      </c>
      <c r="J4402" s="3">
        <v>45352.375</v>
      </c>
      <c r="K4402" s="3">
        <v>45358.083333333336</v>
      </c>
      <c r="L4402" s="3">
        <v>45360.083333333336</v>
      </c>
      <c r="M4402" t="s">
        <v>28474</v>
      </c>
      <c r="N4402" s="4" t="s">
        <v>33000</v>
      </c>
      <c r="P4402" t="s">
        <v>16</v>
      </c>
    </row>
    <row r="4403" spans="1:16" x14ac:dyDescent="0.25">
      <c r="A4403" t="s">
        <v>37231</v>
      </c>
      <c r="B4403" t="s">
        <v>4579</v>
      </c>
      <c r="C4403" t="s">
        <v>49001</v>
      </c>
      <c r="D4403">
        <v>261001</v>
      </c>
      <c r="F4403" s="4"/>
      <c r="H4403">
        <v>2715</v>
      </c>
      <c r="I4403">
        <v>764000</v>
      </c>
      <c r="J4403" s="3">
        <v>45351.5</v>
      </c>
      <c r="K4403" s="3">
        <v>45356.5</v>
      </c>
      <c r="L4403" s="3">
        <v>45356.520833333336</v>
      </c>
      <c r="M4403" t="s">
        <v>20939</v>
      </c>
      <c r="N4403" s="4" t="s">
        <v>33000</v>
      </c>
      <c r="P4403" t="s">
        <v>16</v>
      </c>
    </row>
    <row r="4404" spans="1:16" x14ac:dyDescent="0.25">
      <c r="A4404" t="s">
        <v>37232</v>
      </c>
      <c r="B4404" t="s">
        <v>4404</v>
      </c>
      <c r="C4404" t="s">
        <v>49001</v>
      </c>
      <c r="D4404">
        <v>261001</v>
      </c>
      <c r="F4404" s="4"/>
      <c r="H4404">
        <v>2715</v>
      </c>
      <c r="I4404">
        <v>1372000</v>
      </c>
      <c r="J4404" s="3">
        <v>45351.5</v>
      </c>
      <c r="K4404" s="3">
        <v>45356.5</v>
      </c>
      <c r="L4404" s="3">
        <v>45356.520833333336</v>
      </c>
      <c r="M4404" t="s">
        <v>20764</v>
      </c>
      <c r="N4404" s="4" t="s">
        <v>33000</v>
      </c>
      <c r="P4404" t="s">
        <v>16</v>
      </c>
    </row>
    <row r="4405" spans="1:16" x14ac:dyDescent="0.25">
      <c r="A4405" t="s">
        <v>37233</v>
      </c>
      <c r="B4405" t="s">
        <v>4378</v>
      </c>
      <c r="C4405" t="s">
        <v>49001</v>
      </c>
      <c r="D4405">
        <v>261001</v>
      </c>
      <c r="F4405" s="4"/>
      <c r="H4405">
        <v>2715</v>
      </c>
      <c r="I4405">
        <v>589000</v>
      </c>
      <c r="J4405" s="3">
        <v>45351.5</v>
      </c>
      <c r="K4405" s="3">
        <v>45356.5</v>
      </c>
      <c r="L4405" s="3">
        <v>45356.520833333336</v>
      </c>
      <c r="M4405" t="s">
        <v>20738</v>
      </c>
      <c r="N4405" s="4" t="s">
        <v>33000</v>
      </c>
      <c r="P4405" t="s">
        <v>16</v>
      </c>
    </row>
    <row r="4406" spans="1:16" x14ac:dyDescent="0.25">
      <c r="A4406" t="s">
        <v>37234</v>
      </c>
      <c r="B4406" t="s">
        <v>3407</v>
      </c>
      <c r="C4406" t="s">
        <v>48890</v>
      </c>
      <c r="D4406">
        <v>262701</v>
      </c>
      <c r="F4406" s="4"/>
      <c r="G4406">
        <v>1401600</v>
      </c>
      <c r="H4406">
        <v>856</v>
      </c>
      <c r="I4406">
        <v>29000</v>
      </c>
      <c r="J4406" s="3">
        <v>45352.17291666667</v>
      </c>
      <c r="K4406" s="3">
        <v>45358.5</v>
      </c>
      <c r="L4406" s="3">
        <v>45358.520833333336</v>
      </c>
      <c r="M4406" t="s">
        <v>19767</v>
      </c>
      <c r="N4406" s="4" t="s">
        <v>33000</v>
      </c>
      <c r="P4406" t="s">
        <v>16</v>
      </c>
    </row>
    <row r="4407" spans="1:16" x14ac:dyDescent="0.25">
      <c r="A4407" t="s">
        <v>37235</v>
      </c>
      <c r="B4407" t="s">
        <v>16488</v>
      </c>
      <c r="C4407" t="s">
        <v>48987</v>
      </c>
      <c r="D4407">
        <v>403401</v>
      </c>
      <c r="G4407">
        <v>609963</v>
      </c>
      <c r="H4407">
        <v>3000</v>
      </c>
      <c r="I4407">
        <v>12199</v>
      </c>
      <c r="J4407" s="3">
        <v>45352.288194444445</v>
      </c>
      <c r="K4407" s="3">
        <v>45363.166666666664</v>
      </c>
      <c r="L4407" s="3">
        <v>45370.125</v>
      </c>
      <c r="M4407" t="s">
        <v>32848</v>
      </c>
      <c r="N4407" s="4" t="s">
        <v>33000</v>
      </c>
      <c r="P4407" t="s">
        <v>16</v>
      </c>
    </row>
    <row r="4408" spans="1:16" x14ac:dyDescent="0.25">
      <c r="A4408" t="s">
        <v>37236</v>
      </c>
      <c r="B4408" t="s">
        <v>14008</v>
      </c>
      <c r="C4408" t="s">
        <v>48905</v>
      </c>
      <c r="D4408">
        <v>180012</v>
      </c>
      <c r="G4408">
        <v>3623000</v>
      </c>
      <c r="H4408">
        <v>600</v>
      </c>
      <c r="I4408">
        <v>72460</v>
      </c>
      <c r="J4408" s="3">
        <v>45352.25</v>
      </c>
      <c r="K4408" s="3">
        <v>45362.166666666664</v>
      </c>
      <c r="L4408" s="3">
        <v>45363.5</v>
      </c>
      <c r="M4408" t="s">
        <v>30368</v>
      </c>
      <c r="N4408" s="4" t="s">
        <v>33000</v>
      </c>
      <c r="P4408" t="s">
        <v>16</v>
      </c>
    </row>
    <row r="4409" spans="1:16" x14ac:dyDescent="0.25">
      <c r="A4409" t="s">
        <v>37237</v>
      </c>
      <c r="B4409" t="s">
        <v>7618</v>
      </c>
      <c r="C4409" t="s">
        <v>48885</v>
      </c>
      <c r="D4409">
        <v>621802</v>
      </c>
      <c r="F4409" s="4"/>
      <c r="G4409">
        <v>2200000</v>
      </c>
      <c r="H4409">
        <v>0</v>
      </c>
      <c r="I4409">
        <v>22000</v>
      </c>
      <c r="J4409" s="3">
        <v>45353.375</v>
      </c>
      <c r="K4409" s="3">
        <v>45359.125</v>
      </c>
      <c r="L4409" s="3">
        <v>45359.166666666664</v>
      </c>
      <c r="M4409" t="s">
        <v>23978</v>
      </c>
      <c r="N4409" s="4" t="s">
        <v>33000</v>
      </c>
      <c r="P4409" t="s">
        <v>16</v>
      </c>
    </row>
    <row r="4410" spans="1:16" x14ac:dyDescent="0.25">
      <c r="A4410" t="s">
        <v>37238</v>
      </c>
      <c r="B4410" t="s">
        <v>6156</v>
      </c>
      <c r="C4410" t="s">
        <v>48885</v>
      </c>
      <c r="D4410">
        <v>621802</v>
      </c>
      <c r="F4410" s="4"/>
      <c r="G4410">
        <v>2200000</v>
      </c>
      <c r="H4410">
        <v>0</v>
      </c>
      <c r="I4410">
        <v>22000</v>
      </c>
      <c r="J4410" s="3">
        <v>45353.375</v>
      </c>
      <c r="K4410" s="3">
        <v>45359.125</v>
      </c>
      <c r="L4410" s="3">
        <v>45359.166666666664</v>
      </c>
      <c r="M4410" t="s">
        <v>22516</v>
      </c>
      <c r="N4410" s="4" t="s">
        <v>33000</v>
      </c>
      <c r="P4410" t="s">
        <v>16</v>
      </c>
    </row>
    <row r="4411" spans="1:16" x14ac:dyDescent="0.25">
      <c r="A4411" t="s">
        <v>37239</v>
      </c>
      <c r="B4411" t="s">
        <v>6225</v>
      </c>
      <c r="C4411" t="s">
        <v>48885</v>
      </c>
      <c r="D4411">
        <v>621802</v>
      </c>
      <c r="F4411" s="4"/>
      <c r="G4411">
        <v>2200000</v>
      </c>
      <c r="H4411">
        <v>0</v>
      </c>
      <c r="I4411">
        <v>22000</v>
      </c>
      <c r="J4411" s="3">
        <v>45353.375</v>
      </c>
      <c r="K4411" s="3">
        <v>45359.125</v>
      </c>
      <c r="L4411" s="3">
        <v>45359.166666666664</v>
      </c>
      <c r="M4411" t="s">
        <v>22585</v>
      </c>
      <c r="N4411" s="4" t="s">
        <v>33000</v>
      </c>
      <c r="P4411" t="s">
        <v>16</v>
      </c>
    </row>
    <row r="4412" spans="1:16" x14ac:dyDescent="0.25">
      <c r="A4412" t="s">
        <v>37240</v>
      </c>
      <c r="B4412" t="s">
        <v>6509</v>
      </c>
      <c r="C4412" t="s">
        <v>48885</v>
      </c>
      <c r="D4412">
        <v>621802</v>
      </c>
      <c r="F4412" s="4"/>
      <c r="G4412">
        <v>2200000</v>
      </c>
      <c r="H4412">
        <v>0</v>
      </c>
      <c r="I4412">
        <v>22000</v>
      </c>
      <c r="J4412" s="3">
        <v>45353.375</v>
      </c>
      <c r="K4412" s="3">
        <v>45359.125</v>
      </c>
      <c r="L4412" s="3">
        <v>45359.166666666664</v>
      </c>
      <c r="M4412" t="s">
        <v>22869</v>
      </c>
      <c r="N4412" s="4" t="s">
        <v>33000</v>
      </c>
      <c r="P4412" t="s">
        <v>16</v>
      </c>
    </row>
    <row r="4413" spans="1:16" x14ac:dyDescent="0.25">
      <c r="A4413" t="s">
        <v>37241</v>
      </c>
      <c r="B4413" t="s">
        <v>6608</v>
      </c>
      <c r="C4413" t="s">
        <v>48885</v>
      </c>
      <c r="D4413">
        <v>621802</v>
      </c>
      <c r="F4413" s="4"/>
      <c r="G4413">
        <v>2200000</v>
      </c>
      <c r="H4413">
        <v>0</v>
      </c>
      <c r="I4413">
        <v>22000</v>
      </c>
      <c r="J4413" s="3">
        <v>45353.375</v>
      </c>
      <c r="K4413" s="3">
        <v>45359.125</v>
      </c>
      <c r="L4413" s="3">
        <v>45359.166666666664</v>
      </c>
      <c r="M4413" t="s">
        <v>22968</v>
      </c>
      <c r="N4413" s="4" t="s">
        <v>33000</v>
      </c>
      <c r="P4413" t="s">
        <v>16</v>
      </c>
    </row>
    <row r="4414" spans="1:16" x14ac:dyDescent="0.25">
      <c r="A4414" t="s">
        <v>37242</v>
      </c>
      <c r="B4414" t="s">
        <v>6230</v>
      </c>
      <c r="C4414" t="s">
        <v>48885</v>
      </c>
      <c r="D4414">
        <v>621802</v>
      </c>
      <c r="F4414" s="4"/>
      <c r="G4414">
        <v>2200000</v>
      </c>
      <c r="H4414">
        <v>0</v>
      </c>
      <c r="I4414">
        <v>22000</v>
      </c>
      <c r="J4414" s="3">
        <v>45353.375</v>
      </c>
      <c r="K4414" s="3">
        <v>45359.125</v>
      </c>
      <c r="L4414" s="3">
        <v>45359.166666666664</v>
      </c>
      <c r="M4414" t="s">
        <v>22590</v>
      </c>
      <c r="N4414" s="4" t="s">
        <v>33000</v>
      </c>
      <c r="P4414" t="s">
        <v>16</v>
      </c>
    </row>
    <row r="4415" spans="1:16" x14ac:dyDescent="0.25">
      <c r="A4415" t="s">
        <v>37243</v>
      </c>
      <c r="B4415" t="s">
        <v>6217</v>
      </c>
      <c r="C4415" t="s">
        <v>48885</v>
      </c>
      <c r="D4415">
        <v>621802</v>
      </c>
      <c r="F4415" s="4"/>
      <c r="G4415">
        <v>2200000</v>
      </c>
      <c r="H4415">
        <v>0</v>
      </c>
      <c r="I4415">
        <v>22000</v>
      </c>
      <c r="J4415" s="3">
        <v>45353.375</v>
      </c>
      <c r="K4415" s="3">
        <v>45359.125</v>
      </c>
      <c r="L4415" s="3">
        <v>45359.166666666664</v>
      </c>
      <c r="M4415" t="s">
        <v>22577</v>
      </c>
      <c r="N4415" s="4" t="s">
        <v>33000</v>
      </c>
      <c r="P4415" t="s">
        <v>16</v>
      </c>
    </row>
    <row r="4416" spans="1:16" x14ac:dyDescent="0.25">
      <c r="A4416" t="s">
        <v>37244</v>
      </c>
      <c r="B4416" t="s">
        <v>4864</v>
      </c>
      <c r="C4416" t="s">
        <v>48908</v>
      </c>
      <c r="D4416">
        <v>641001</v>
      </c>
      <c r="F4416" s="4"/>
      <c r="G4416">
        <v>1468000</v>
      </c>
      <c r="H4416">
        <v>0</v>
      </c>
      <c r="I4416">
        <v>14680</v>
      </c>
      <c r="J4416" s="3">
        <v>45353.288194444445</v>
      </c>
      <c r="K4416" s="3">
        <v>45356.125</v>
      </c>
      <c r="L4416" s="3">
        <v>45357.166666666664</v>
      </c>
      <c r="M4416" t="s">
        <v>21224</v>
      </c>
      <c r="N4416" s="4" t="s">
        <v>33000</v>
      </c>
      <c r="P4416" t="s">
        <v>16</v>
      </c>
    </row>
    <row r="4417" spans="1:16" x14ac:dyDescent="0.25">
      <c r="A4417" t="s">
        <v>37245</v>
      </c>
      <c r="B4417" t="s">
        <v>3618</v>
      </c>
      <c r="C4417" t="s">
        <v>48998</v>
      </c>
      <c r="D4417">
        <v>251001</v>
      </c>
      <c r="F4417" s="4"/>
      <c r="G4417">
        <v>1411000</v>
      </c>
      <c r="H4417">
        <v>5900</v>
      </c>
      <c r="I4417">
        <v>28300</v>
      </c>
      <c r="J4417" s="3">
        <v>45352.375</v>
      </c>
      <c r="K4417" s="3">
        <v>45357.083333333336</v>
      </c>
      <c r="L4417" s="3">
        <v>45357.125</v>
      </c>
      <c r="M4417" t="s">
        <v>19978</v>
      </c>
      <c r="N4417" s="4" t="s">
        <v>33000</v>
      </c>
      <c r="P4417" t="s">
        <v>16</v>
      </c>
    </row>
    <row r="4418" spans="1:16" x14ac:dyDescent="0.25">
      <c r="A4418" t="s">
        <v>37246</v>
      </c>
      <c r="B4418" t="s">
        <v>5071</v>
      </c>
      <c r="C4418" t="s">
        <v>48907</v>
      </c>
      <c r="D4418">
        <v>624613</v>
      </c>
      <c r="F4418" s="4"/>
      <c r="G4418">
        <v>2200000</v>
      </c>
      <c r="H4418">
        <v>0</v>
      </c>
      <c r="I4418">
        <v>22000</v>
      </c>
      <c r="J4418" s="3">
        <v>45353.25</v>
      </c>
      <c r="K4418" s="3">
        <v>45358.125</v>
      </c>
      <c r="L4418" s="3">
        <v>45358.166666666664</v>
      </c>
      <c r="M4418" t="s">
        <v>21431</v>
      </c>
      <c r="N4418" s="4" t="s">
        <v>33000</v>
      </c>
      <c r="P4418" t="s">
        <v>16</v>
      </c>
    </row>
    <row r="4419" spans="1:16" x14ac:dyDescent="0.25">
      <c r="A4419" t="s">
        <v>37247</v>
      </c>
      <c r="B4419" t="s">
        <v>5970</v>
      </c>
      <c r="C4419" t="s">
        <v>48908</v>
      </c>
      <c r="D4419">
        <v>632503</v>
      </c>
      <c r="F4419" s="4"/>
      <c r="G4419">
        <v>2200000</v>
      </c>
      <c r="H4419">
        <v>5000</v>
      </c>
      <c r="I4419">
        <v>22000</v>
      </c>
      <c r="J4419" s="3">
        <v>45353.416666666664</v>
      </c>
      <c r="K4419" s="3">
        <v>45357.125</v>
      </c>
      <c r="L4419" s="3">
        <v>45357.145833333336</v>
      </c>
      <c r="M4419" t="s">
        <v>22330</v>
      </c>
      <c r="N4419" s="4" t="s">
        <v>33000</v>
      </c>
      <c r="P4419" t="s">
        <v>16</v>
      </c>
    </row>
    <row r="4420" spans="1:16" x14ac:dyDescent="0.25">
      <c r="A4420" t="s">
        <v>37248</v>
      </c>
      <c r="B4420" t="s">
        <v>7128</v>
      </c>
      <c r="C4420" t="s">
        <v>48885</v>
      </c>
      <c r="D4420">
        <v>621109</v>
      </c>
      <c r="F4420" s="4"/>
      <c r="G4420">
        <v>2200000</v>
      </c>
      <c r="H4420">
        <v>0</v>
      </c>
      <c r="I4420">
        <v>22000</v>
      </c>
      <c r="J4420" s="3">
        <v>45353.520833333336</v>
      </c>
      <c r="K4420" s="3">
        <v>45358.125</v>
      </c>
      <c r="L4420" s="3">
        <v>45358.166666666664</v>
      </c>
      <c r="M4420" t="s">
        <v>23488</v>
      </c>
      <c r="N4420" s="4" t="s">
        <v>33000</v>
      </c>
      <c r="P4420" t="s">
        <v>16</v>
      </c>
    </row>
    <row r="4421" spans="1:16" x14ac:dyDescent="0.25">
      <c r="A4421" t="s">
        <v>37249</v>
      </c>
      <c r="B4421" t="s">
        <v>4946</v>
      </c>
      <c r="C4421" t="s">
        <v>48907</v>
      </c>
      <c r="D4421">
        <v>624301</v>
      </c>
      <c r="F4421" s="4"/>
      <c r="G4421">
        <v>2200000</v>
      </c>
      <c r="H4421">
        <v>0</v>
      </c>
      <c r="I4421">
        <v>22000</v>
      </c>
      <c r="J4421" s="3">
        <v>45353.260416666664</v>
      </c>
      <c r="K4421" s="3">
        <v>45358.125</v>
      </c>
      <c r="L4421" s="3">
        <v>45358.166666666664</v>
      </c>
      <c r="M4421" t="s">
        <v>21306</v>
      </c>
      <c r="N4421" s="4" t="s">
        <v>33000</v>
      </c>
      <c r="P4421" t="s">
        <v>16</v>
      </c>
    </row>
    <row r="4422" spans="1:16" x14ac:dyDescent="0.25">
      <c r="A4422" t="s">
        <v>37250</v>
      </c>
      <c r="B4422" t="s">
        <v>13585</v>
      </c>
      <c r="C4422" t="s">
        <v>49117</v>
      </c>
      <c r="D4422">
        <v>414001</v>
      </c>
      <c r="G4422">
        <v>32402222</v>
      </c>
      <c r="H4422">
        <v>11800</v>
      </c>
      <c r="I4422">
        <v>324022</v>
      </c>
      <c r="J4422" s="3">
        <v>45353.509027777778</v>
      </c>
      <c r="K4422" s="3">
        <v>45359.5</v>
      </c>
      <c r="L4422" s="3">
        <v>45360.5</v>
      </c>
      <c r="M4422" t="s">
        <v>29945</v>
      </c>
      <c r="N4422" s="4" t="s">
        <v>33000</v>
      </c>
      <c r="P4422" t="s">
        <v>16</v>
      </c>
    </row>
    <row r="4423" spans="1:16" x14ac:dyDescent="0.25">
      <c r="A4423" t="s">
        <v>37251</v>
      </c>
      <c r="B4423" t="s">
        <v>7124</v>
      </c>
      <c r="C4423" t="s">
        <v>48885</v>
      </c>
      <c r="D4423">
        <v>621109</v>
      </c>
      <c r="F4423" s="4"/>
      <c r="G4423">
        <v>2200000</v>
      </c>
      <c r="H4423">
        <v>0</v>
      </c>
      <c r="I4423">
        <v>22000</v>
      </c>
      <c r="J4423" s="3">
        <v>45353.527777777781</v>
      </c>
      <c r="K4423" s="3">
        <v>45358.125</v>
      </c>
      <c r="L4423" s="3">
        <v>45358.166666666664</v>
      </c>
      <c r="M4423" t="s">
        <v>23484</v>
      </c>
      <c r="N4423" s="4" t="s">
        <v>33000</v>
      </c>
      <c r="P4423" t="s">
        <v>16</v>
      </c>
    </row>
    <row r="4424" spans="1:16" x14ac:dyDescent="0.25">
      <c r="A4424" t="s">
        <v>37252</v>
      </c>
      <c r="B4424" t="s">
        <v>7072</v>
      </c>
      <c r="C4424" t="s">
        <v>48885</v>
      </c>
      <c r="D4424">
        <v>605108</v>
      </c>
      <c r="F4424" s="4"/>
      <c r="G4424">
        <v>2200000</v>
      </c>
      <c r="H4424">
        <v>0</v>
      </c>
      <c r="I4424">
        <v>22000</v>
      </c>
      <c r="J4424" s="3">
        <v>45353.083333333336</v>
      </c>
      <c r="K4424" s="3">
        <v>45358.125</v>
      </c>
      <c r="L4424" s="3">
        <v>45358.166666666664</v>
      </c>
      <c r="M4424" t="s">
        <v>23432</v>
      </c>
      <c r="N4424" s="4" t="s">
        <v>33000</v>
      </c>
      <c r="P4424" t="s">
        <v>16</v>
      </c>
    </row>
    <row r="4425" spans="1:16" x14ac:dyDescent="0.25">
      <c r="A4425" t="s">
        <v>37253</v>
      </c>
      <c r="B4425" t="s">
        <v>5719</v>
      </c>
      <c r="C4425" t="s">
        <v>48885</v>
      </c>
      <c r="D4425">
        <v>621109</v>
      </c>
      <c r="F4425" s="4"/>
      <c r="G4425">
        <v>2200000</v>
      </c>
      <c r="H4425">
        <v>0</v>
      </c>
      <c r="I4425">
        <v>22000</v>
      </c>
      <c r="J4425" s="3">
        <v>45353.53125</v>
      </c>
      <c r="K4425" s="3">
        <v>45358.125</v>
      </c>
      <c r="L4425" s="3">
        <v>45358.166666666664</v>
      </c>
      <c r="M4425" t="s">
        <v>22079</v>
      </c>
      <c r="N4425" s="4" t="s">
        <v>33000</v>
      </c>
      <c r="P4425" t="s">
        <v>16</v>
      </c>
    </row>
    <row r="4426" spans="1:16" x14ac:dyDescent="0.25">
      <c r="A4426" t="s">
        <v>37254</v>
      </c>
      <c r="B4426" t="s">
        <v>6432</v>
      </c>
      <c r="C4426" t="s">
        <v>48885</v>
      </c>
      <c r="D4426">
        <v>627756</v>
      </c>
      <c r="F4426" s="4"/>
      <c r="G4426">
        <v>2200000</v>
      </c>
      <c r="H4426">
        <v>0</v>
      </c>
      <c r="I4426">
        <v>22000</v>
      </c>
      <c r="J4426" s="3">
        <v>45353.375</v>
      </c>
      <c r="K4426" s="3">
        <v>45359.166666666664</v>
      </c>
      <c r="L4426" s="3">
        <v>45359.208333333336</v>
      </c>
      <c r="M4426" t="s">
        <v>22792</v>
      </c>
      <c r="N4426" s="4" t="s">
        <v>33000</v>
      </c>
      <c r="P4426" t="s">
        <v>16</v>
      </c>
    </row>
    <row r="4427" spans="1:16" x14ac:dyDescent="0.25">
      <c r="A4427" t="s">
        <v>37255</v>
      </c>
      <c r="B4427" t="s">
        <v>7719</v>
      </c>
      <c r="C4427" t="s">
        <v>48885</v>
      </c>
      <c r="D4427">
        <v>621116</v>
      </c>
      <c r="F4427" s="4"/>
      <c r="G4427">
        <v>2167772</v>
      </c>
      <c r="H4427">
        <v>0</v>
      </c>
      <c r="I4427">
        <v>22000</v>
      </c>
      <c r="J4427" s="3">
        <v>45353.125</v>
      </c>
      <c r="K4427" s="3">
        <v>45359.125</v>
      </c>
      <c r="L4427" s="3">
        <v>45359.166666666664</v>
      </c>
      <c r="M4427" t="s">
        <v>24079</v>
      </c>
      <c r="N4427" s="4" t="s">
        <v>33000</v>
      </c>
      <c r="P4427" t="s">
        <v>16</v>
      </c>
    </row>
    <row r="4428" spans="1:16" x14ac:dyDescent="0.25">
      <c r="A4428" t="s">
        <v>37256</v>
      </c>
      <c r="B4428" t="s">
        <v>7041</v>
      </c>
      <c r="C4428" t="s">
        <v>48885</v>
      </c>
      <c r="D4428">
        <v>621116</v>
      </c>
      <c r="F4428" s="4"/>
      <c r="G4428">
        <v>2172168</v>
      </c>
      <c r="H4428">
        <v>0</v>
      </c>
      <c r="I4428">
        <v>22000</v>
      </c>
      <c r="J4428" s="3">
        <v>45353.125</v>
      </c>
      <c r="K4428" s="3">
        <v>45359.125</v>
      </c>
      <c r="L4428" s="3">
        <v>45359.166666666664</v>
      </c>
      <c r="M4428" t="s">
        <v>23401</v>
      </c>
      <c r="N4428" s="4" t="s">
        <v>33000</v>
      </c>
      <c r="P4428" t="s">
        <v>16</v>
      </c>
    </row>
    <row r="4429" spans="1:16" x14ac:dyDescent="0.25">
      <c r="A4429" t="s">
        <v>37257</v>
      </c>
      <c r="B4429" t="s">
        <v>5816</v>
      </c>
      <c r="C4429" t="s">
        <v>48885</v>
      </c>
      <c r="D4429">
        <v>621212</v>
      </c>
      <c r="F4429" s="4"/>
      <c r="G4429">
        <v>2200000</v>
      </c>
      <c r="H4429">
        <v>0</v>
      </c>
      <c r="I4429">
        <v>22000</v>
      </c>
      <c r="J4429" s="3">
        <v>45353.479166666664</v>
      </c>
      <c r="K4429" s="3">
        <v>45358.125</v>
      </c>
      <c r="L4429" s="3">
        <v>45358.166666666664</v>
      </c>
      <c r="M4429" t="s">
        <v>22176</v>
      </c>
      <c r="N4429" s="4" t="s">
        <v>33000</v>
      </c>
      <c r="P4429" t="s">
        <v>16</v>
      </c>
    </row>
    <row r="4430" spans="1:16" x14ac:dyDescent="0.25">
      <c r="A4430" t="s">
        <v>37258</v>
      </c>
      <c r="B4430" t="s">
        <v>7155</v>
      </c>
      <c r="C4430" t="s">
        <v>48885</v>
      </c>
      <c r="D4430">
        <v>621212</v>
      </c>
      <c r="F4430" s="4"/>
      <c r="G4430">
        <v>2200000</v>
      </c>
      <c r="H4430">
        <v>0</v>
      </c>
      <c r="I4430">
        <v>22000</v>
      </c>
      <c r="J4430" s="3">
        <v>45353.479166666664</v>
      </c>
      <c r="K4430" s="3">
        <v>45358.125</v>
      </c>
      <c r="L4430" s="3">
        <v>45358.166666666664</v>
      </c>
      <c r="M4430" t="s">
        <v>23515</v>
      </c>
      <c r="N4430" s="4" t="s">
        <v>33000</v>
      </c>
      <c r="P4430" t="s">
        <v>16</v>
      </c>
    </row>
    <row r="4431" spans="1:16" x14ac:dyDescent="0.25">
      <c r="A4431" t="s">
        <v>37259</v>
      </c>
      <c r="B4431" t="s">
        <v>5592</v>
      </c>
      <c r="C4431" t="s">
        <v>48885</v>
      </c>
      <c r="D4431">
        <v>605108</v>
      </c>
      <c r="F4431" s="4"/>
      <c r="G4431">
        <v>2200000</v>
      </c>
      <c r="H4431">
        <v>0</v>
      </c>
      <c r="I4431">
        <v>22000</v>
      </c>
      <c r="J4431" s="3">
        <v>45353.083333333336</v>
      </c>
      <c r="K4431" s="3">
        <v>45358.125</v>
      </c>
      <c r="L4431" s="3">
        <v>45358.166666666664</v>
      </c>
      <c r="M4431" t="s">
        <v>21952</v>
      </c>
      <c r="N4431" s="4" t="s">
        <v>33000</v>
      </c>
      <c r="P4431" t="s">
        <v>16</v>
      </c>
    </row>
    <row r="4432" spans="1:16" x14ac:dyDescent="0.25">
      <c r="A4432" t="s">
        <v>37260</v>
      </c>
      <c r="B4432" t="s">
        <v>13656</v>
      </c>
      <c r="C4432" t="s">
        <v>49117</v>
      </c>
      <c r="D4432">
        <v>414001</v>
      </c>
      <c r="G4432">
        <v>37106074</v>
      </c>
      <c r="H4432">
        <v>11800</v>
      </c>
      <c r="I4432">
        <v>371061</v>
      </c>
      <c r="J4432" s="3">
        <v>45353.416666666664</v>
      </c>
      <c r="K4432" s="3">
        <v>45359.5</v>
      </c>
      <c r="L4432" s="3">
        <v>45360.5</v>
      </c>
      <c r="M4432" t="s">
        <v>30016</v>
      </c>
      <c r="N4432" s="4" t="s">
        <v>33000</v>
      </c>
      <c r="P4432" t="s">
        <v>16</v>
      </c>
    </row>
    <row r="4433" spans="1:16" x14ac:dyDescent="0.25">
      <c r="A4433" t="s">
        <v>37261</v>
      </c>
      <c r="B4433" t="s">
        <v>5281</v>
      </c>
      <c r="C4433" t="s">
        <v>48885</v>
      </c>
      <c r="D4433">
        <v>606801</v>
      </c>
      <c r="F4433" s="4"/>
      <c r="G4433">
        <v>2200000</v>
      </c>
      <c r="H4433">
        <v>0</v>
      </c>
      <c r="I4433">
        <v>22000</v>
      </c>
      <c r="J4433" s="3">
        <v>45353.197916666664</v>
      </c>
      <c r="K4433" s="3">
        <v>45359.125</v>
      </c>
      <c r="L4433" s="3">
        <v>45359.125</v>
      </c>
      <c r="M4433" t="s">
        <v>21641</v>
      </c>
      <c r="N4433" s="4" t="s">
        <v>33000</v>
      </c>
      <c r="P4433" t="s">
        <v>16</v>
      </c>
    </row>
    <row r="4434" spans="1:16" x14ac:dyDescent="0.25">
      <c r="A4434" t="s">
        <v>37262</v>
      </c>
      <c r="B4434" t="s">
        <v>6961</v>
      </c>
      <c r="C4434" t="s">
        <v>48885</v>
      </c>
      <c r="D4434">
        <v>606801</v>
      </c>
      <c r="F4434" s="4"/>
      <c r="G4434">
        <v>2200000</v>
      </c>
      <c r="H4434">
        <v>0</v>
      </c>
      <c r="I4434">
        <v>22000</v>
      </c>
      <c r="J4434" s="3">
        <v>45353.208333333336</v>
      </c>
      <c r="K4434" s="3">
        <v>45359.125</v>
      </c>
      <c r="L4434" s="3">
        <v>45359.125</v>
      </c>
      <c r="M4434" t="s">
        <v>23321</v>
      </c>
      <c r="N4434" s="4" t="s">
        <v>33000</v>
      </c>
      <c r="P4434" t="s">
        <v>16</v>
      </c>
    </row>
    <row r="4435" spans="1:16" x14ac:dyDescent="0.25">
      <c r="A4435" t="s">
        <v>37263</v>
      </c>
      <c r="B4435" t="s">
        <v>5054</v>
      </c>
      <c r="C4435" t="s">
        <v>48885</v>
      </c>
      <c r="D4435">
        <v>607112</v>
      </c>
      <c r="F4435" s="4"/>
      <c r="G4435">
        <v>2200000</v>
      </c>
      <c r="H4435">
        <v>0</v>
      </c>
      <c r="I4435">
        <v>22000</v>
      </c>
      <c r="J4435" s="3">
        <v>45353.25</v>
      </c>
      <c r="K4435" s="3">
        <v>45359.125</v>
      </c>
      <c r="L4435" s="3">
        <v>45359.166666666664</v>
      </c>
      <c r="M4435" t="s">
        <v>21414</v>
      </c>
      <c r="N4435" s="4" t="s">
        <v>33000</v>
      </c>
      <c r="P4435" t="s">
        <v>16</v>
      </c>
    </row>
    <row r="4436" spans="1:16" x14ac:dyDescent="0.25">
      <c r="A4436" t="s">
        <v>37264</v>
      </c>
      <c r="B4436" t="s">
        <v>7196</v>
      </c>
      <c r="C4436" t="s">
        <v>48885</v>
      </c>
      <c r="D4436">
        <v>636204</v>
      </c>
      <c r="F4436" s="4"/>
      <c r="G4436">
        <v>2200000</v>
      </c>
      <c r="H4436">
        <v>0</v>
      </c>
      <c r="I4436">
        <v>22000</v>
      </c>
      <c r="J4436" s="3">
        <v>45353.416666666664</v>
      </c>
      <c r="K4436" s="3">
        <v>45357.125</v>
      </c>
      <c r="L4436" s="3">
        <v>45357.145833333336</v>
      </c>
      <c r="M4436" t="s">
        <v>23556</v>
      </c>
      <c r="N4436" s="4" t="s">
        <v>33000</v>
      </c>
      <c r="P4436" t="s">
        <v>16</v>
      </c>
    </row>
    <row r="4437" spans="1:16" x14ac:dyDescent="0.25">
      <c r="A4437" t="s">
        <v>37265</v>
      </c>
      <c r="B4437" t="s">
        <v>6959</v>
      </c>
      <c r="C4437" t="s">
        <v>48885</v>
      </c>
      <c r="D4437">
        <v>606801</v>
      </c>
      <c r="F4437" s="4"/>
      <c r="G4437">
        <v>2200000</v>
      </c>
      <c r="H4437">
        <v>0</v>
      </c>
      <c r="I4437">
        <v>22000</v>
      </c>
      <c r="J4437" s="3">
        <v>45353.208333333336</v>
      </c>
      <c r="K4437" s="3">
        <v>45359.125</v>
      </c>
      <c r="L4437" s="3">
        <v>45359.125</v>
      </c>
      <c r="M4437" t="s">
        <v>23319</v>
      </c>
      <c r="N4437" s="4" t="s">
        <v>33000</v>
      </c>
      <c r="P4437" t="s">
        <v>16</v>
      </c>
    </row>
    <row r="4438" spans="1:16" x14ac:dyDescent="0.25">
      <c r="A4438" t="s">
        <v>37266</v>
      </c>
      <c r="B4438" t="s">
        <v>5263</v>
      </c>
      <c r="C4438" t="s">
        <v>48885</v>
      </c>
      <c r="D4438">
        <v>606801</v>
      </c>
      <c r="F4438" s="4"/>
      <c r="G4438">
        <v>2200000</v>
      </c>
      <c r="H4438">
        <v>0</v>
      </c>
      <c r="I4438">
        <v>22000</v>
      </c>
      <c r="J4438" s="3">
        <v>45353.208333333336</v>
      </c>
      <c r="K4438" s="3">
        <v>45359.125</v>
      </c>
      <c r="L4438" s="3">
        <v>45359.125</v>
      </c>
      <c r="M4438" t="s">
        <v>21623</v>
      </c>
      <c r="N4438" s="4" t="s">
        <v>33000</v>
      </c>
      <c r="P4438" t="s">
        <v>16</v>
      </c>
    </row>
    <row r="4439" spans="1:16" x14ac:dyDescent="0.25">
      <c r="A4439" t="s">
        <v>37267</v>
      </c>
      <c r="B4439" t="s">
        <v>5268</v>
      </c>
      <c r="C4439" t="s">
        <v>48885</v>
      </c>
      <c r="D4439">
        <v>606801</v>
      </c>
      <c r="F4439" s="4"/>
      <c r="G4439">
        <v>2200000</v>
      </c>
      <c r="H4439">
        <v>0</v>
      </c>
      <c r="I4439">
        <v>22000</v>
      </c>
      <c r="J4439" s="3">
        <v>45353.208333333336</v>
      </c>
      <c r="K4439" s="3">
        <v>45359.125</v>
      </c>
      <c r="L4439" s="3">
        <v>45359.125</v>
      </c>
      <c r="M4439" t="s">
        <v>21628</v>
      </c>
      <c r="N4439" s="4" t="s">
        <v>33000</v>
      </c>
      <c r="P4439" t="s">
        <v>16</v>
      </c>
    </row>
    <row r="4440" spans="1:16" x14ac:dyDescent="0.25">
      <c r="A4440" t="s">
        <v>37268</v>
      </c>
      <c r="B4440" t="s">
        <v>5172</v>
      </c>
      <c r="C4440" t="s">
        <v>48908</v>
      </c>
      <c r="D4440">
        <v>628204</v>
      </c>
      <c r="F4440" s="4"/>
      <c r="H4440">
        <v>0</v>
      </c>
      <c r="I4440">
        <v>22000</v>
      </c>
      <c r="J4440" s="3">
        <v>45353.232638888891</v>
      </c>
      <c r="K4440" s="3">
        <v>45359.125</v>
      </c>
      <c r="L4440" s="3">
        <v>45359.145833333336</v>
      </c>
      <c r="M4440" t="s">
        <v>21532</v>
      </c>
      <c r="N4440" s="4" t="s">
        <v>33000</v>
      </c>
      <c r="P4440" t="s">
        <v>16</v>
      </c>
    </row>
    <row r="4441" spans="1:16" x14ac:dyDescent="0.25">
      <c r="A4441" t="s">
        <v>37269</v>
      </c>
      <c r="B4441" t="s">
        <v>1671</v>
      </c>
      <c r="C4441" t="s">
        <v>49041</v>
      </c>
      <c r="D4441">
        <v>229001</v>
      </c>
      <c r="F4441" s="4"/>
      <c r="H4441">
        <v>8200</v>
      </c>
      <c r="I4441">
        <v>430000</v>
      </c>
      <c r="J4441" s="3">
        <v>45353.375</v>
      </c>
      <c r="K4441" s="3">
        <v>45362.041666666664</v>
      </c>
      <c r="L4441" s="3">
        <v>45362.0625</v>
      </c>
      <c r="M4441" t="s">
        <v>18031</v>
      </c>
      <c r="N4441" s="4" t="s">
        <v>33000</v>
      </c>
      <c r="P4441" t="s">
        <v>16</v>
      </c>
    </row>
    <row r="4442" spans="1:16" x14ac:dyDescent="0.25">
      <c r="A4442" t="s">
        <v>37270</v>
      </c>
      <c r="B4442" t="s">
        <v>1743</v>
      </c>
      <c r="C4442" t="s">
        <v>49041</v>
      </c>
      <c r="D4442">
        <v>229001</v>
      </c>
      <c r="F4442" s="4"/>
      <c r="H4442">
        <v>5300</v>
      </c>
      <c r="I4442">
        <v>296000</v>
      </c>
      <c r="J4442" s="3">
        <v>45353.375</v>
      </c>
      <c r="K4442" s="3">
        <v>45362.041666666664</v>
      </c>
      <c r="L4442" s="3">
        <v>45362.0625</v>
      </c>
      <c r="M4442" t="s">
        <v>18103</v>
      </c>
      <c r="N4442" s="4" t="s">
        <v>33000</v>
      </c>
      <c r="P4442" t="s">
        <v>16</v>
      </c>
    </row>
    <row r="4443" spans="1:16" x14ac:dyDescent="0.25">
      <c r="A4443" t="s">
        <v>37271</v>
      </c>
      <c r="B4443" t="s">
        <v>1547</v>
      </c>
      <c r="C4443" t="s">
        <v>49041</v>
      </c>
      <c r="D4443">
        <v>229001</v>
      </c>
      <c r="F4443" s="4"/>
      <c r="H4443">
        <v>8100</v>
      </c>
      <c r="I4443">
        <v>429000</v>
      </c>
      <c r="J4443" s="3">
        <v>45353.375</v>
      </c>
      <c r="K4443" s="3">
        <v>45362.041666666664</v>
      </c>
      <c r="L4443" s="3">
        <v>45362.0625</v>
      </c>
      <c r="M4443" t="s">
        <v>17907</v>
      </c>
      <c r="N4443" s="4" t="s">
        <v>33000</v>
      </c>
      <c r="P4443" t="s">
        <v>16</v>
      </c>
    </row>
    <row r="4444" spans="1:16" x14ac:dyDescent="0.25">
      <c r="A4444" t="s">
        <v>37272</v>
      </c>
      <c r="B4444" t="s">
        <v>1638</v>
      </c>
      <c r="C4444" t="s">
        <v>49041</v>
      </c>
      <c r="D4444">
        <v>229001</v>
      </c>
      <c r="F4444" s="4"/>
      <c r="H4444">
        <v>5500</v>
      </c>
      <c r="I4444">
        <v>309000</v>
      </c>
      <c r="J4444" s="3">
        <v>45353.375</v>
      </c>
      <c r="K4444" s="3">
        <v>45362.041666666664</v>
      </c>
      <c r="L4444" s="3">
        <v>45362.0625</v>
      </c>
      <c r="M4444" t="s">
        <v>17998</v>
      </c>
      <c r="N4444" s="4" t="s">
        <v>33000</v>
      </c>
      <c r="P4444" t="s">
        <v>16</v>
      </c>
    </row>
    <row r="4445" spans="1:16" x14ac:dyDescent="0.25">
      <c r="A4445" t="s">
        <v>37273</v>
      </c>
      <c r="B4445" t="s">
        <v>4348</v>
      </c>
      <c r="C4445" t="s">
        <v>49041</v>
      </c>
      <c r="D4445">
        <v>262701</v>
      </c>
      <c r="F4445" s="4"/>
      <c r="H4445">
        <v>5600</v>
      </c>
      <c r="I4445">
        <v>315000</v>
      </c>
      <c r="J4445" s="3">
        <v>45351.041666666664</v>
      </c>
      <c r="K4445" s="3">
        <v>45366.208333333336</v>
      </c>
      <c r="L4445" s="3">
        <v>45367.458333333336</v>
      </c>
      <c r="M4445" t="s">
        <v>20708</v>
      </c>
      <c r="N4445" s="4" t="s">
        <v>33000</v>
      </c>
      <c r="P4445" t="s">
        <v>16</v>
      </c>
    </row>
    <row r="4446" spans="1:16" x14ac:dyDescent="0.25">
      <c r="A4446" t="s">
        <v>37274</v>
      </c>
      <c r="B4446" t="s">
        <v>2827</v>
      </c>
      <c r="C4446" t="s">
        <v>49041</v>
      </c>
      <c r="D4446">
        <v>229001</v>
      </c>
      <c r="F4446" s="4"/>
      <c r="H4446">
        <v>4900</v>
      </c>
      <c r="I4446">
        <v>277000</v>
      </c>
      <c r="J4446" s="3">
        <v>45353.375</v>
      </c>
      <c r="K4446" s="3">
        <v>45362.041666666664</v>
      </c>
      <c r="L4446" s="3">
        <v>45362.0625</v>
      </c>
      <c r="M4446" t="s">
        <v>19187</v>
      </c>
      <c r="N4446" s="4" t="s">
        <v>33000</v>
      </c>
      <c r="P4446" t="s">
        <v>16</v>
      </c>
    </row>
    <row r="4447" spans="1:16" x14ac:dyDescent="0.25">
      <c r="A4447" t="s">
        <v>37275</v>
      </c>
      <c r="B4447" t="s">
        <v>760</v>
      </c>
      <c r="C4447" t="s">
        <v>49056</v>
      </c>
      <c r="D4447">
        <v>123401</v>
      </c>
      <c r="F4447" s="4"/>
      <c r="G4447">
        <v>9467484</v>
      </c>
      <c r="H4447">
        <v>5000</v>
      </c>
      <c r="I4447">
        <v>189350</v>
      </c>
      <c r="J4447" s="3">
        <v>45352.208333333336</v>
      </c>
      <c r="K4447" s="3">
        <v>45370.458333333336</v>
      </c>
      <c r="L4447" s="3">
        <v>45370.461805555555</v>
      </c>
      <c r="M4447" t="s">
        <v>17120</v>
      </c>
      <c r="N4447" s="4" t="s">
        <v>33000</v>
      </c>
      <c r="P4447" t="s">
        <v>16</v>
      </c>
    </row>
    <row r="4448" spans="1:16" x14ac:dyDescent="0.25">
      <c r="A4448" t="s">
        <v>37276</v>
      </c>
      <c r="B4448" t="s">
        <v>16554</v>
      </c>
      <c r="C4448" t="s">
        <v>48873</v>
      </c>
      <c r="D4448">
        <v>194101</v>
      </c>
      <c r="G4448">
        <v>4208000</v>
      </c>
      <c r="H4448">
        <v>1000</v>
      </c>
      <c r="I4448">
        <v>84160</v>
      </c>
      <c r="J4448" s="3">
        <v>45353.458333333336</v>
      </c>
      <c r="K4448" s="3">
        <v>45358.166666666664</v>
      </c>
      <c r="L4448" s="3">
        <v>45359.083333333336</v>
      </c>
      <c r="M4448" t="s">
        <v>32914</v>
      </c>
      <c r="N4448" s="4" t="s">
        <v>33000</v>
      </c>
      <c r="P4448" t="s">
        <v>16</v>
      </c>
    </row>
    <row r="4449" spans="1:16" x14ac:dyDescent="0.25">
      <c r="A4449" t="s">
        <v>37277</v>
      </c>
      <c r="B4449" t="s">
        <v>15545</v>
      </c>
      <c r="C4449" t="s">
        <v>48905</v>
      </c>
      <c r="D4449">
        <v>175024</v>
      </c>
      <c r="G4449">
        <v>1860095</v>
      </c>
      <c r="H4449">
        <v>500</v>
      </c>
      <c r="I4449">
        <v>37000</v>
      </c>
      <c r="J4449" s="3">
        <v>45353.5</v>
      </c>
      <c r="K4449" s="3">
        <v>45361.25</v>
      </c>
      <c r="L4449" s="3">
        <v>45362.458333333336</v>
      </c>
      <c r="M4449" t="s">
        <v>31905</v>
      </c>
      <c r="N4449" s="4" t="s">
        <v>33000</v>
      </c>
      <c r="P4449" t="s">
        <v>16</v>
      </c>
    </row>
    <row r="4450" spans="1:16" x14ac:dyDescent="0.25">
      <c r="A4450" t="s">
        <v>37278</v>
      </c>
      <c r="B4450" t="s">
        <v>14050</v>
      </c>
      <c r="C4450" t="s">
        <v>48905</v>
      </c>
      <c r="D4450">
        <v>182222</v>
      </c>
      <c r="G4450">
        <v>9997000</v>
      </c>
      <c r="H4450">
        <v>1500</v>
      </c>
      <c r="I4450">
        <v>199940</v>
      </c>
      <c r="J4450" s="3">
        <v>45352.166666666664</v>
      </c>
      <c r="K4450" s="3">
        <v>45373.166666666664</v>
      </c>
      <c r="L4450" s="3">
        <v>45374.5</v>
      </c>
      <c r="M4450" t="s">
        <v>30410</v>
      </c>
      <c r="N4450" s="4" t="s">
        <v>33000</v>
      </c>
      <c r="P4450" t="s">
        <v>16</v>
      </c>
    </row>
    <row r="4451" spans="1:16" x14ac:dyDescent="0.25">
      <c r="A4451" t="s">
        <v>37279</v>
      </c>
      <c r="B4451" t="s">
        <v>15544</v>
      </c>
      <c r="C4451" t="s">
        <v>48905</v>
      </c>
      <c r="D4451">
        <v>175024</v>
      </c>
      <c r="G4451">
        <v>783927</v>
      </c>
      <c r="H4451">
        <v>350</v>
      </c>
      <c r="I4451">
        <v>16000</v>
      </c>
      <c r="J4451" s="3">
        <v>45353.5</v>
      </c>
      <c r="K4451" s="3">
        <v>45361.25</v>
      </c>
      <c r="L4451" s="3">
        <v>45362.458333333336</v>
      </c>
      <c r="M4451" t="s">
        <v>31904</v>
      </c>
      <c r="N4451" s="4" t="s">
        <v>33000</v>
      </c>
      <c r="P4451" t="s">
        <v>16</v>
      </c>
    </row>
    <row r="4452" spans="1:16" x14ac:dyDescent="0.25">
      <c r="A4452" t="s">
        <v>37280</v>
      </c>
      <c r="B4452" t="s">
        <v>13982</v>
      </c>
      <c r="C4452" t="s">
        <v>48993</v>
      </c>
      <c r="D4452">
        <v>185131</v>
      </c>
      <c r="G4452">
        <v>500000</v>
      </c>
      <c r="H4452">
        <v>500</v>
      </c>
      <c r="I4452">
        <v>10000</v>
      </c>
      <c r="J4452" s="3">
        <v>45353.5</v>
      </c>
      <c r="K4452" s="3">
        <v>45358.5</v>
      </c>
      <c r="L4452" s="3">
        <v>45358.5</v>
      </c>
      <c r="M4452" t="s">
        <v>30342</v>
      </c>
      <c r="N4452" s="4" t="s">
        <v>33000</v>
      </c>
      <c r="P4452" t="s">
        <v>16</v>
      </c>
    </row>
    <row r="4453" spans="1:16" x14ac:dyDescent="0.25">
      <c r="A4453" t="s">
        <v>37281</v>
      </c>
      <c r="B4453" t="s">
        <v>14041</v>
      </c>
      <c r="C4453" t="s">
        <v>48905</v>
      </c>
      <c r="D4453">
        <v>182204</v>
      </c>
      <c r="G4453">
        <v>21116000</v>
      </c>
      <c r="H4453">
        <v>3000</v>
      </c>
      <c r="I4453">
        <v>422320</v>
      </c>
      <c r="J4453" s="3">
        <v>45352.180555555555</v>
      </c>
      <c r="K4453" s="3">
        <v>45373.166666666664</v>
      </c>
      <c r="L4453" s="3">
        <v>45374.5</v>
      </c>
      <c r="M4453" t="s">
        <v>30401</v>
      </c>
      <c r="N4453" s="4" t="s">
        <v>33000</v>
      </c>
      <c r="P4453" t="s">
        <v>16</v>
      </c>
    </row>
    <row r="4454" spans="1:16" x14ac:dyDescent="0.25">
      <c r="A4454" t="s">
        <v>37282</v>
      </c>
      <c r="B4454" t="s">
        <v>1821</v>
      </c>
      <c r="C4454" t="s">
        <v>49041</v>
      </c>
      <c r="D4454">
        <v>229001</v>
      </c>
      <c r="F4454" s="4"/>
      <c r="H4454">
        <v>9700</v>
      </c>
      <c r="I4454">
        <v>473000</v>
      </c>
      <c r="J4454" s="3">
        <v>45352.25</v>
      </c>
      <c r="K4454" s="3">
        <v>45362.041666666664</v>
      </c>
      <c r="L4454" s="3">
        <v>45362.0625</v>
      </c>
      <c r="M4454" t="s">
        <v>18181</v>
      </c>
      <c r="N4454" s="4" t="s">
        <v>33000</v>
      </c>
      <c r="P4454" t="s">
        <v>16</v>
      </c>
    </row>
    <row r="4455" spans="1:16" x14ac:dyDescent="0.25">
      <c r="A4455" t="s">
        <v>37283</v>
      </c>
      <c r="B4455" t="s">
        <v>1719</v>
      </c>
      <c r="C4455" t="s">
        <v>49041</v>
      </c>
      <c r="D4455">
        <v>229001</v>
      </c>
      <c r="F4455" s="4"/>
      <c r="H4455">
        <v>7400</v>
      </c>
      <c r="I4455">
        <v>409000</v>
      </c>
      <c r="J4455" s="3">
        <v>45353.375</v>
      </c>
      <c r="K4455" s="3">
        <v>45362.041666666664</v>
      </c>
      <c r="L4455" s="3">
        <v>45362.0625</v>
      </c>
      <c r="M4455" t="s">
        <v>18079</v>
      </c>
      <c r="N4455" s="4" t="s">
        <v>33000</v>
      </c>
      <c r="P4455" t="s">
        <v>16</v>
      </c>
    </row>
    <row r="4456" spans="1:16" x14ac:dyDescent="0.25">
      <c r="A4456" t="s">
        <v>37284</v>
      </c>
      <c r="B4456" t="s">
        <v>15539</v>
      </c>
      <c r="C4456" t="s">
        <v>48905</v>
      </c>
      <c r="D4456">
        <v>175024</v>
      </c>
      <c r="G4456">
        <v>1923102</v>
      </c>
      <c r="H4456">
        <v>500</v>
      </c>
      <c r="I4456">
        <v>39000</v>
      </c>
      <c r="J4456" s="3">
        <v>45353.041666666664</v>
      </c>
      <c r="K4456" s="3">
        <v>45361.25</v>
      </c>
      <c r="L4456" s="3">
        <v>45362.416666666664</v>
      </c>
      <c r="M4456" t="s">
        <v>31899</v>
      </c>
      <c r="N4456" s="4" t="s">
        <v>33000</v>
      </c>
      <c r="P4456" t="s">
        <v>16</v>
      </c>
    </row>
    <row r="4457" spans="1:16" x14ac:dyDescent="0.25">
      <c r="A4457" t="s">
        <v>37285</v>
      </c>
      <c r="B4457" t="s">
        <v>1746</v>
      </c>
      <c r="C4457" t="s">
        <v>49041</v>
      </c>
      <c r="D4457">
        <v>229001</v>
      </c>
      <c r="F4457" s="4"/>
      <c r="H4457">
        <v>4200</v>
      </c>
      <c r="I4457">
        <v>238000</v>
      </c>
      <c r="J4457" s="3">
        <v>45353.375</v>
      </c>
      <c r="K4457" s="3">
        <v>45362.041666666664</v>
      </c>
      <c r="L4457" s="3">
        <v>45362.0625</v>
      </c>
      <c r="M4457" t="s">
        <v>18106</v>
      </c>
      <c r="N4457" s="4" t="s">
        <v>33000</v>
      </c>
      <c r="P4457" t="s">
        <v>16</v>
      </c>
    </row>
    <row r="4458" spans="1:16" x14ac:dyDescent="0.25">
      <c r="A4458" t="s">
        <v>37286</v>
      </c>
      <c r="B4458" t="s">
        <v>1695</v>
      </c>
      <c r="C4458" t="s">
        <v>49041</v>
      </c>
      <c r="D4458">
        <v>229001</v>
      </c>
      <c r="F4458" s="4"/>
      <c r="H4458">
        <v>6200</v>
      </c>
      <c r="I4458">
        <v>350000</v>
      </c>
      <c r="J4458" s="3">
        <v>45353.375</v>
      </c>
      <c r="K4458" s="3">
        <v>45362.041666666664</v>
      </c>
      <c r="L4458" s="3">
        <v>45362.0625</v>
      </c>
      <c r="M4458" t="s">
        <v>18055</v>
      </c>
      <c r="N4458" s="4" t="s">
        <v>33000</v>
      </c>
      <c r="P4458" t="s">
        <v>16</v>
      </c>
    </row>
    <row r="4459" spans="1:16" x14ac:dyDescent="0.25">
      <c r="A4459" t="s">
        <v>37287</v>
      </c>
      <c r="B4459" t="s">
        <v>2862</v>
      </c>
      <c r="C4459" t="s">
        <v>49041</v>
      </c>
      <c r="D4459">
        <v>229001</v>
      </c>
      <c r="F4459" s="4"/>
      <c r="H4459">
        <v>7700</v>
      </c>
      <c r="I4459">
        <v>418000</v>
      </c>
      <c r="J4459" s="3">
        <v>45353.375</v>
      </c>
      <c r="K4459" s="3">
        <v>45362.041666666664</v>
      </c>
      <c r="L4459" s="3">
        <v>45362.0625</v>
      </c>
      <c r="M4459" t="s">
        <v>19222</v>
      </c>
      <c r="N4459" s="4" t="s">
        <v>33000</v>
      </c>
      <c r="P4459" t="s">
        <v>16</v>
      </c>
    </row>
    <row r="4460" spans="1:16" x14ac:dyDescent="0.25">
      <c r="A4460" t="s">
        <v>37288</v>
      </c>
      <c r="B4460" t="s">
        <v>2842</v>
      </c>
      <c r="C4460" t="s">
        <v>49041</v>
      </c>
      <c r="D4460">
        <v>229001</v>
      </c>
      <c r="F4460" s="4"/>
      <c r="H4460">
        <v>10100</v>
      </c>
      <c r="I4460">
        <v>485000</v>
      </c>
      <c r="J4460" s="3">
        <v>45353.375</v>
      </c>
      <c r="K4460" s="3">
        <v>45362.041666666664</v>
      </c>
      <c r="L4460" s="3">
        <v>45362.0625</v>
      </c>
      <c r="M4460" t="s">
        <v>19202</v>
      </c>
      <c r="N4460" s="4" t="s">
        <v>33000</v>
      </c>
      <c r="P4460" t="s">
        <v>16</v>
      </c>
    </row>
    <row r="4461" spans="1:16" x14ac:dyDescent="0.25">
      <c r="A4461" t="s">
        <v>37289</v>
      </c>
      <c r="B4461" t="s">
        <v>1740</v>
      </c>
      <c r="C4461" t="s">
        <v>49041</v>
      </c>
      <c r="D4461">
        <v>229001</v>
      </c>
      <c r="F4461" s="4"/>
      <c r="H4461">
        <v>4000</v>
      </c>
      <c r="I4461">
        <v>225000</v>
      </c>
      <c r="J4461" s="3">
        <v>45353.375</v>
      </c>
      <c r="K4461" s="3">
        <v>45362.041666666664</v>
      </c>
      <c r="L4461" s="3">
        <v>45362.0625</v>
      </c>
      <c r="M4461" t="s">
        <v>18100</v>
      </c>
      <c r="N4461" s="4" t="s">
        <v>33000</v>
      </c>
      <c r="P4461" t="s">
        <v>16</v>
      </c>
    </row>
    <row r="4462" spans="1:16" x14ac:dyDescent="0.25">
      <c r="A4462" t="s">
        <v>37290</v>
      </c>
      <c r="B4462" t="s">
        <v>1739</v>
      </c>
      <c r="C4462" t="s">
        <v>49041</v>
      </c>
      <c r="D4462">
        <v>229001</v>
      </c>
      <c r="F4462" s="4"/>
      <c r="H4462">
        <v>4000</v>
      </c>
      <c r="I4462">
        <v>222000</v>
      </c>
      <c r="J4462" s="3">
        <v>45353.375</v>
      </c>
      <c r="K4462" s="3">
        <v>45362.041666666664</v>
      </c>
      <c r="L4462" s="3">
        <v>45362.0625</v>
      </c>
      <c r="M4462" t="s">
        <v>18099</v>
      </c>
      <c r="N4462" s="4" t="s">
        <v>33000</v>
      </c>
      <c r="P4462" t="s">
        <v>16</v>
      </c>
    </row>
    <row r="4463" spans="1:16" x14ac:dyDescent="0.25">
      <c r="A4463" t="s">
        <v>37291</v>
      </c>
      <c r="B4463" t="s">
        <v>2488</v>
      </c>
      <c r="C4463" t="s">
        <v>49041</v>
      </c>
      <c r="D4463">
        <v>221007</v>
      </c>
      <c r="F4463" s="4"/>
      <c r="G4463">
        <v>2605265</v>
      </c>
      <c r="H4463">
        <v>4800</v>
      </c>
      <c r="I4463">
        <v>268000</v>
      </c>
      <c r="J4463" s="3">
        <v>45353.125</v>
      </c>
      <c r="K4463" s="3">
        <v>45358.125</v>
      </c>
      <c r="L4463" s="3">
        <v>45358.166666666664</v>
      </c>
      <c r="M4463" t="s">
        <v>18848</v>
      </c>
      <c r="N4463" s="4" t="s">
        <v>33000</v>
      </c>
      <c r="P4463" t="s">
        <v>16</v>
      </c>
    </row>
    <row r="4464" spans="1:16" x14ac:dyDescent="0.25">
      <c r="A4464" t="s">
        <v>37292</v>
      </c>
      <c r="B4464" t="s">
        <v>1817</v>
      </c>
      <c r="C4464" t="s">
        <v>49041</v>
      </c>
      <c r="D4464">
        <v>229001</v>
      </c>
      <c r="F4464" s="4"/>
      <c r="H4464">
        <v>10100</v>
      </c>
      <c r="I4464">
        <v>485000</v>
      </c>
      <c r="J4464" s="3">
        <v>45352.25</v>
      </c>
      <c r="K4464" s="3">
        <v>45362.041666666664</v>
      </c>
      <c r="L4464" s="3">
        <v>45362.0625</v>
      </c>
      <c r="M4464" t="s">
        <v>18177</v>
      </c>
      <c r="N4464" s="4" t="s">
        <v>33000</v>
      </c>
      <c r="P4464" t="s">
        <v>16</v>
      </c>
    </row>
    <row r="4465" spans="1:16" x14ac:dyDescent="0.25">
      <c r="A4465" t="s">
        <v>37293</v>
      </c>
      <c r="B4465" t="s">
        <v>14182</v>
      </c>
      <c r="C4465" t="s">
        <v>48993</v>
      </c>
      <c r="D4465">
        <v>185101</v>
      </c>
      <c r="G4465">
        <v>300000</v>
      </c>
      <c r="H4465">
        <v>200</v>
      </c>
      <c r="I4465">
        <v>6000</v>
      </c>
      <c r="J4465" s="3">
        <v>45352.288194444445</v>
      </c>
      <c r="K4465" s="3">
        <v>45357.288194444445</v>
      </c>
      <c r="L4465" s="3">
        <v>45358.416666666664</v>
      </c>
      <c r="M4465" t="s">
        <v>30542</v>
      </c>
      <c r="N4465" s="4" t="s">
        <v>33000</v>
      </c>
      <c r="P4465" t="s">
        <v>16</v>
      </c>
    </row>
    <row r="4466" spans="1:16" x14ac:dyDescent="0.25">
      <c r="A4466" t="s">
        <v>37294</v>
      </c>
      <c r="B4466" t="s">
        <v>11555</v>
      </c>
      <c r="C4466" t="s">
        <v>48884</v>
      </c>
      <c r="D4466">
        <v>736175</v>
      </c>
      <c r="F4466" s="4"/>
      <c r="G4466">
        <v>701017</v>
      </c>
      <c r="H4466">
        <v>0</v>
      </c>
      <c r="I4466">
        <v>14021</v>
      </c>
      <c r="J4466" s="3">
        <v>45339.208333333336</v>
      </c>
      <c r="K4466" s="3">
        <v>45358.416666666664</v>
      </c>
      <c r="L4466" s="3">
        <v>45360.416666666664</v>
      </c>
      <c r="M4466" t="s">
        <v>27915</v>
      </c>
      <c r="N4466" s="4" t="s">
        <v>33000</v>
      </c>
      <c r="P4466" t="s">
        <v>16</v>
      </c>
    </row>
    <row r="4467" spans="1:16" x14ac:dyDescent="0.25">
      <c r="A4467" t="s">
        <v>37295</v>
      </c>
      <c r="B4467" t="s">
        <v>12387</v>
      </c>
      <c r="C4467" t="s">
        <v>49054</v>
      </c>
      <c r="D4467">
        <v>333001</v>
      </c>
      <c r="G4467">
        <v>2000000</v>
      </c>
      <c r="H4467">
        <v>590</v>
      </c>
      <c r="I4467">
        <v>40000</v>
      </c>
      <c r="J4467" s="3">
        <v>45353.524305555555</v>
      </c>
      <c r="K4467" s="3">
        <v>45362.458333333336</v>
      </c>
      <c r="L4467" s="3">
        <v>45363.458333333336</v>
      </c>
      <c r="M4467" t="s">
        <v>28747</v>
      </c>
      <c r="N4467" s="4" t="s">
        <v>33000</v>
      </c>
      <c r="P4467" t="s">
        <v>16</v>
      </c>
    </row>
    <row r="4468" spans="1:16" x14ac:dyDescent="0.25">
      <c r="A4468" t="s">
        <v>37296</v>
      </c>
      <c r="B4468" t="s">
        <v>7404</v>
      </c>
      <c r="C4468" t="s">
        <v>48885</v>
      </c>
      <c r="D4468">
        <v>622201</v>
      </c>
      <c r="F4468" s="4"/>
      <c r="G4468">
        <v>880000</v>
      </c>
      <c r="H4468">
        <v>0</v>
      </c>
      <c r="I4468">
        <v>9000</v>
      </c>
      <c r="J4468" s="3">
        <v>45353.375</v>
      </c>
      <c r="K4468" s="3">
        <v>45358.125</v>
      </c>
      <c r="L4468" s="3">
        <v>45358.166666666664</v>
      </c>
      <c r="M4468" t="s">
        <v>23764</v>
      </c>
      <c r="N4468" s="4" t="s">
        <v>33000</v>
      </c>
      <c r="P4468" t="s">
        <v>16</v>
      </c>
    </row>
    <row r="4469" spans="1:16" x14ac:dyDescent="0.25">
      <c r="A4469" t="s">
        <v>37297</v>
      </c>
      <c r="B4469" t="s">
        <v>15939</v>
      </c>
      <c r="C4469" t="s">
        <v>48912</v>
      </c>
      <c r="D4469">
        <v>475005</v>
      </c>
      <c r="G4469">
        <v>192060</v>
      </c>
      <c r="H4469">
        <v>0</v>
      </c>
      <c r="I4469">
        <v>3842</v>
      </c>
      <c r="J4469" s="3">
        <v>45353.416666666664</v>
      </c>
      <c r="K4469" s="3">
        <v>45358.458333333336</v>
      </c>
      <c r="L4469" s="3">
        <v>45358.166666666664</v>
      </c>
      <c r="M4469" t="s">
        <v>32299</v>
      </c>
      <c r="N4469" s="4" t="s">
        <v>33000</v>
      </c>
      <c r="P4469" t="s">
        <v>16</v>
      </c>
    </row>
    <row r="4470" spans="1:16" x14ac:dyDescent="0.25">
      <c r="A4470" t="s">
        <v>37298</v>
      </c>
      <c r="B4470" t="s">
        <v>11446</v>
      </c>
      <c r="C4470" t="s">
        <v>48884</v>
      </c>
      <c r="D4470">
        <v>742212</v>
      </c>
      <c r="F4470" s="4"/>
      <c r="G4470">
        <v>200000</v>
      </c>
      <c r="H4470">
        <v>500</v>
      </c>
      <c r="I4470">
        <v>4000</v>
      </c>
      <c r="J4470" s="3">
        <v>45346.166666666664</v>
      </c>
      <c r="K4470" s="3">
        <v>45355.204861111109</v>
      </c>
      <c r="L4470" s="3">
        <v>45357.208333333336</v>
      </c>
      <c r="M4470" t="s">
        <v>27806</v>
      </c>
      <c r="N4470" s="4" t="s">
        <v>33000</v>
      </c>
      <c r="P4470" t="s">
        <v>16</v>
      </c>
    </row>
    <row r="4471" spans="1:16" x14ac:dyDescent="0.25">
      <c r="A4471" t="s">
        <v>37299</v>
      </c>
      <c r="B4471" t="s">
        <v>16585</v>
      </c>
      <c r="C4471" t="s">
        <v>49118</v>
      </c>
      <c r="D4471">
        <v>160017</v>
      </c>
      <c r="G4471">
        <v>3053910</v>
      </c>
      <c r="H4471">
        <v>3000</v>
      </c>
      <c r="I4471">
        <v>61080</v>
      </c>
      <c r="J4471" s="3">
        <v>45353.375</v>
      </c>
      <c r="K4471" s="3">
        <v>45362.458333333336</v>
      </c>
      <c r="L4471" s="3">
        <v>45362.5</v>
      </c>
      <c r="M4471" t="s">
        <v>32945</v>
      </c>
      <c r="N4471" s="4" t="s">
        <v>33000</v>
      </c>
      <c r="P4471" t="s">
        <v>16</v>
      </c>
    </row>
    <row r="4472" spans="1:16" x14ac:dyDescent="0.25">
      <c r="A4472" t="s">
        <v>37300</v>
      </c>
      <c r="B4472" t="s">
        <v>12090</v>
      </c>
      <c r="C4472" t="s">
        <v>48904</v>
      </c>
      <c r="D4472">
        <v>734201</v>
      </c>
      <c r="F4472" s="4"/>
      <c r="G4472">
        <v>248218</v>
      </c>
      <c r="H4472">
        <v>2482</v>
      </c>
      <c r="I4472">
        <v>4964</v>
      </c>
      <c r="J4472" s="3">
        <v>45353.375</v>
      </c>
      <c r="K4472" s="3">
        <v>45356.5</v>
      </c>
      <c r="L4472" s="3">
        <v>45358.5</v>
      </c>
      <c r="M4472" t="s">
        <v>28450</v>
      </c>
      <c r="N4472" s="4" t="s">
        <v>33000</v>
      </c>
      <c r="P4472" t="s">
        <v>16</v>
      </c>
    </row>
    <row r="4473" spans="1:16" x14ac:dyDescent="0.25">
      <c r="A4473" t="s">
        <v>37301</v>
      </c>
      <c r="B4473" t="s">
        <v>2154</v>
      </c>
      <c r="C4473" t="s">
        <v>35</v>
      </c>
      <c r="D4473">
        <v>274203</v>
      </c>
      <c r="F4473" s="4"/>
      <c r="H4473">
        <v>850</v>
      </c>
      <c r="I4473">
        <v>42100</v>
      </c>
      <c r="J4473" s="3">
        <v>45353.25</v>
      </c>
      <c r="K4473" s="3">
        <v>45362.458333333336</v>
      </c>
      <c r="L4473" s="3">
        <v>45362.479166666664</v>
      </c>
      <c r="M4473" t="s">
        <v>18514</v>
      </c>
      <c r="N4473" s="4" t="s">
        <v>33000</v>
      </c>
      <c r="P4473" t="s">
        <v>16</v>
      </c>
    </row>
    <row r="4474" spans="1:16" x14ac:dyDescent="0.25">
      <c r="A4474" t="s">
        <v>37302</v>
      </c>
      <c r="B4474" t="s">
        <v>10381</v>
      </c>
      <c r="C4474" t="s">
        <v>48904</v>
      </c>
      <c r="D4474">
        <v>734203</v>
      </c>
      <c r="F4474" s="4"/>
      <c r="G4474">
        <v>1658743</v>
      </c>
      <c r="H4474">
        <v>0</v>
      </c>
      <c r="I4474">
        <v>33175</v>
      </c>
      <c r="J4474" s="3">
        <v>45352.25</v>
      </c>
      <c r="K4474" s="3">
        <v>45366.25</v>
      </c>
      <c r="L4474" s="3">
        <v>45369.458333333336</v>
      </c>
      <c r="M4474" t="s">
        <v>26741</v>
      </c>
      <c r="N4474" s="4" t="s">
        <v>33000</v>
      </c>
      <c r="P4474" t="s">
        <v>16</v>
      </c>
    </row>
    <row r="4475" spans="1:16" x14ac:dyDescent="0.25">
      <c r="A4475" t="s">
        <v>37303</v>
      </c>
      <c r="B4475" t="s">
        <v>13762</v>
      </c>
      <c r="C4475" t="s">
        <v>49092</v>
      </c>
      <c r="D4475">
        <v>444001</v>
      </c>
      <c r="G4475">
        <v>2245363</v>
      </c>
      <c r="H4475">
        <v>1000</v>
      </c>
      <c r="I4475">
        <v>1</v>
      </c>
      <c r="J4475" s="3">
        <v>45353.375</v>
      </c>
      <c r="K4475" s="3">
        <v>45359.208333333336</v>
      </c>
      <c r="L4475" s="3">
        <v>45362.458333333336</v>
      </c>
      <c r="M4475" t="s">
        <v>30122</v>
      </c>
      <c r="N4475" s="4" t="s">
        <v>33000</v>
      </c>
      <c r="P4475" t="s">
        <v>16</v>
      </c>
    </row>
    <row r="4476" spans="1:16" x14ac:dyDescent="0.25">
      <c r="A4476" t="s">
        <v>37304</v>
      </c>
      <c r="B4476" t="s">
        <v>10239</v>
      </c>
      <c r="C4476" t="s">
        <v>48884</v>
      </c>
      <c r="D4476">
        <v>743294</v>
      </c>
      <c r="F4476" s="4"/>
      <c r="G4476">
        <v>147158</v>
      </c>
      <c r="H4476">
        <v>0</v>
      </c>
      <c r="I4476">
        <v>2900</v>
      </c>
      <c r="J4476" s="3">
        <v>45353.375</v>
      </c>
      <c r="K4476" s="3">
        <v>45360.5</v>
      </c>
      <c r="L4476" s="3">
        <v>45362.506944444445</v>
      </c>
      <c r="M4476" t="s">
        <v>26599</v>
      </c>
      <c r="N4476" s="4" t="s">
        <v>33000</v>
      </c>
      <c r="P4476" t="s">
        <v>16</v>
      </c>
    </row>
    <row r="4477" spans="1:16" x14ac:dyDescent="0.25">
      <c r="A4477" t="s">
        <v>37305</v>
      </c>
      <c r="B4477" t="s">
        <v>16176</v>
      </c>
      <c r="C4477" t="s">
        <v>48999</v>
      </c>
      <c r="D4477">
        <v>758001</v>
      </c>
      <c r="G4477">
        <v>4886200</v>
      </c>
      <c r="H4477">
        <v>7080</v>
      </c>
      <c r="I4477">
        <v>49000</v>
      </c>
      <c r="J4477" s="3">
        <v>45353.25</v>
      </c>
      <c r="K4477" s="3">
        <v>45362.208333333336</v>
      </c>
      <c r="L4477" s="3">
        <v>45364.458333333336</v>
      </c>
      <c r="M4477" t="s">
        <v>32536</v>
      </c>
      <c r="N4477" s="4" t="s">
        <v>33000</v>
      </c>
      <c r="P4477" t="s">
        <v>16</v>
      </c>
    </row>
    <row r="4478" spans="1:16" x14ac:dyDescent="0.25">
      <c r="A4478" t="s">
        <v>37306</v>
      </c>
      <c r="B4478" t="s">
        <v>11242</v>
      </c>
      <c r="C4478" t="s">
        <v>48884</v>
      </c>
      <c r="D4478">
        <v>731240</v>
      </c>
      <c r="F4478" s="4"/>
      <c r="G4478">
        <v>993857</v>
      </c>
      <c r="H4478">
        <v>2000</v>
      </c>
      <c r="I4478">
        <v>19877</v>
      </c>
      <c r="J4478" s="3">
        <v>45353.375</v>
      </c>
      <c r="K4478" s="3">
        <v>45359.125</v>
      </c>
      <c r="L4478" s="3">
        <v>45362.125</v>
      </c>
      <c r="M4478" t="s">
        <v>27602</v>
      </c>
      <c r="N4478" s="4" t="s">
        <v>33000</v>
      </c>
      <c r="P4478" t="s">
        <v>16</v>
      </c>
    </row>
    <row r="4479" spans="1:16" x14ac:dyDescent="0.25">
      <c r="A4479" t="s">
        <v>37307</v>
      </c>
      <c r="B4479" t="s">
        <v>10877</v>
      </c>
      <c r="C4479" t="s">
        <v>48884</v>
      </c>
      <c r="D4479">
        <v>731102</v>
      </c>
      <c r="F4479" s="4"/>
      <c r="G4479">
        <v>605338</v>
      </c>
      <c r="H4479">
        <v>1500</v>
      </c>
      <c r="I4479">
        <v>12200</v>
      </c>
      <c r="J4479" s="3">
        <v>45353.25</v>
      </c>
      <c r="K4479" s="3">
        <v>45357.458333333336</v>
      </c>
      <c r="L4479" s="3">
        <v>45359.458333333336</v>
      </c>
      <c r="M4479" t="s">
        <v>27237</v>
      </c>
      <c r="N4479" s="4" t="s">
        <v>33000</v>
      </c>
      <c r="P4479" t="s">
        <v>16</v>
      </c>
    </row>
    <row r="4480" spans="1:16" x14ac:dyDescent="0.25">
      <c r="A4480" t="s">
        <v>37308</v>
      </c>
      <c r="B4480" t="s">
        <v>4083</v>
      </c>
      <c r="C4480" t="s">
        <v>49119</v>
      </c>
      <c r="D4480">
        <v>210001</v>
      </c>
      <c r="F4480" s="4"/>
      <c r="G4480">
        <v>840000</v>
      </c>
      <c r="H4480">
        <v>590</v>
      </c>
      <c r="I4480">
        <v>17000</v>
      </c>
      <c r="J4480" s="3">
        <v>45351.208333333336</v>
      </c>
      <c r="K4480" s="3">
        <v>45357.5</v>
      </c>
      <c r="L4480" s="3">
        <v>45357.125</v>
      </c>
      <c r="M4480" t="s">
        <v>20443</v>
      </c>
      <c r="N4480" s="4" t="s">
        <v>33000</v>
      </c>
      <c r="P4480" t="s">
        <v>16</v>
      </c>
    </row>
    <row r="4481" spans="1:16" x14ac:dyDescent="0.25">
      <c r="A4481" t="s">
        <v>37309</v>
      </c>
      <c r="B4481" t="s">
        <v>4522</v>
      </c>
      <c r="C4481" t="s">
        <v>49001</v>
      </c>
      <c r="D4481">
        <v>261001</v>
      </c>
      <c r="F4481" s="4"/>
      <c r="H4481">
        <v>2715</v>
      </c>
      <c r="I4481">
        <v>1387000</v>
      </c>
      <c r="J4481" s="3">
        <v>45351.5</v>
      </c>
      <c r="K4481" s="3">
        <v>45356.5</v>
      </c>
      <c r="L4481" s="3">
        <v>45356.520833333336</v>
      </c>
      <c r="M4481" t="s">
        <v>20882</v>
      </c>
      <c r="N4481" s="4" t="s">
        <v>33000</v>
      </c>
      <c r="P4481" t="s">
        <v>16</v>
      </c>
    </row>
    <row r="4482" spans="1:16" x14ac:dyDescent="0.25">
      <c r="A4482" t="s">
        <v>37310</v>
      </c>
      <c r="B4482" t="s">
        <v>16348</v>
      </c>
      <c r="C4482" t="s">
        <v>49060</v>
      </c>
      <c r="D4482">
        <v>831012</v>
      </c>
      <c r="G4482">
        <v>2084500</v>
      </c>
      <c r="H4482">
        <v>5000</v>
      </c>
      <c r="I4482">
        <v>41690</v>
      </c>
      <c r="J4482" s="3">
        <v>45353.208333333336</v>
      </c>
      <c r="K4482" s="3">
        <v>45362.208333333336</v>
      </c>
      <c r="L4482" s="3">
        <v>45363.208333333336</v>
      </c>
      <c r="M4482" t="s">
        <v>32708</v>
      </c>
      <c r="N4482" s="4" t="s">
        <v>33000</v>
      </c>
      <c r="P4482" t="s">
        <v>16</v>
      </c>
    </row>
    <row r="4483" spans="1:16" x14ac:dyDescent="0.25">
      <c r="A4483" t="s">
        <v>37311</v>
      </c>
      <c r="B4483" t="s">
        <v>4393</v>
      </c>
      <c r="C4483" t="s">
        <v>49001</v>
      </c>
      <c r="D4483">
        <v>261001</v>
      </c>
      <c r="F4483" s="4"/>
      <c r="H4483">
        <v>2715</v>
      </c>
      <c r="I4483">
        <v>1268000</v>
      </c>
      <c r="J4483" s="3">
        <v>45351.5</v>
      </c>
      <c r="K4483" s="3">
        <v>45356.5</v>
      </c>
      <c r="L4483" s="3">
        <v>45356.520833333336</v>
      </c>
      <c r="M4483" t="s">
        <v>20753</v>
      </c>
      <c r="N4483" s="4" t="s">
        <v>33000</v>
      </c>
      <c r="P4483" t="s">
        <v>16</v>
      </c>
    </row>
    <row r="4484" spans="1:16" x14ac:dyDescent="0.25">
      <c r="A4484" t="s">
        <v>37312</v>
      </c>
      <c r="B4484" t="s">
        <v>12704</v>
      </c>
      <c r="C4484" t="s">
        <v>49057</v>
      </c>
      <c r="D4484">
        <v>326001</v>
      </c>
      <c r="G4484">
        <v>5343000</v>
      </c>
      <c r="H4484">
        <v>1000</v>
      </c>
      <c r="I4484">
        <v>106860</v>
      </c>
      <c r="J4484" s="3">
        <v>45353.375</v>
      </c>
      <c r="K4484" s="3">
        <v>45358.25</v>
      </c>
      <c r="L4484" s="3">
        <v>45359.125</v>
      </c>
      <c r="M4484" t="s">
        <v>29064</v>
      </c>
      <c r="N4484" s="4" t="s">
        <v>33000</v>
      </c>
      <c r="P4484" t="s">
        <v>16</v>
      </c>
    </row>
    <row r="4485" spans="1:16" x14ac:dyDescent="0.25">
      <c r="A4485" t="s">
        <v>37313</v>
      </c>
      <c r="B4485" t="s">
        <v>11290</v>
      </c>
      <c r="C4485" t="s">
        <v>48900</v>
      </c>
      <c r="D4485">
        <v>743144</v>
      </c>
      <c r="F4485" s="4"/>
      <c r="G4485">
        <v>870341</v>
      </c>
      <c r="H4485">
        <v>0</v>
      </c>
      <c r="I4485">
        <v>17407</v>
      </c>
      <c r="J4485" s="3">
        <v>45352.28125</v>
      </c>
      <c r="K4485" s="3">
        <v>45367.25</v>
      </c>
      <c r="L4485" s="3">
        <v>45371.458333333336</v>
      </c>
      <c r="M4485" t="s">
        <v>27650</v>
      </c>
      <c r="N4485" s="4" t="s">
        <v>33000</v>
      </c>
      <c r="P4485" t="s">
        <v>16</v>
      </c>
    </row>
    <row r="4486" spans="1:16" x14ac:dyDescent="0.25">
      <c r="A4486" t="s">
        <v>37314</v>
      </c>
      <c r="B4486" t="s">
        <v>15029</v>
      </c>
      <c r="C4486" t="s">
        <v>48999</v>
      </c>
      <c r="D4486">
        <v>764073</v>
      </c>
      <c r="H4486">
        <v>10000</v>
      </c>
      <c r="I4486">
        <v>67450</v>
      </c>
      <c r="J4486" s="3">
        <v>45353.416666666664</v>
      </c>
      <c r="K4486" s="3">
        <v>45362.208333333336</v>
      </c>
      <c r="L4486" s="3">
        <v>45363.166666666664</v>
      </c>
      <c r="M4486" t="s">
        <v>31389</v>
      </c>
      <c r="N4486" s="4" t="s">
        <v>33000</v>
      </c>
      <c r="P4486" t="s">
        <v>16</v>
      </c>
    </row>
    <row r="4487" spans="1:16" x14ac:dyDescent="0.25">
      <c r="A4487" t="s">
        <v>37315</v>
      </c>
      <c r="B4487" t="s">
        <v>13827</v>
      </c>
      <c r="C4487" t="s">
        <v>49092</v>
      </c>
      <c r="D4487">
        <v>444001</v>
      </c>
      <c r="G4487">
        <v>3133951</v>
      </c>
      <c r="H4487">
        <v>1000</v>
      </c>
      <c r="I4487">
        <v>32000</v>
      </c>
      <c r="J4487" s="3">
        <v>45353.375</v>
      </c>
      <c r="K4487" s="3">
        <v>45359.208333333336</v>
      </c>
      <c r="L4487" s="3">
        <v>45362.458333333336</v>
      </c>
      <c r="M4487" t="s">
        <v>30187</v>
      </c>
      <c r="N4487" s="4" t="s">
        <v>33000</v>
      </c>
      <c r="P4487" t="s">
        <v>16</v>
      </c>
    </row>
    <row r="4488" spans="1:16" x14ac:dyDescent="0.25">
      <c r="A4488" t="s">
        <v>37316</v>
      </c>
      <c r="B4488" t="s">
        <v>13629</v>
      </c>
      <c r="C4488" t="s">
        <v>49004</v>
      </c>
      <c r="D4488">
        <v>444601</v>
      </c>
      <c r="G4488">
        <v>5188252</v>
      </c>
      <c r="H4488">
        <v>1180</v>
      </c>
      <c r="I4488">
        <v>53000</v>
      </c>
      <c r="J4488" s="3">
        <v>45353.416666666664</v>
      </c>
      <c r="K4488" s="3">
        <v>45360.288194444445</v>
      </c>
      <c r="L4488" s="3">
        <v>45362.416666666664</v>
      </c>
      <c r="M4488" t="s">
        <v>29989</v>
      </c>
      <c r="N4488" s="4" t="s">
        <v>33000</v>
      </c>
      <c r="P4488" t="s">
        <v>16</v>
      </c>
    </row>
    <row r="4489" spans="1:16" x14ac:dyDescent="0.25">
      <c r="A4489" t="s">
        <v>37317</v>
      </c>
      <c r="B4489" t="s">
        <v>9556</v>
      </c>
      <c r="C4489" t="s">
        <v>49099</v>
      </c>
      <c r="D4489">
        <v>695027</v>
      </c>
      <c r="F4489" s="4"/>
      <c r="G4489">
        <v>4872685</v>
      </c>
      <c r="H4489">
        <v>2950</v>
      </c>
      <c r="I4489">
        <v>50000</v>
      </c>
      <c r="J4489" s="3">
        <v>45352.166666666664</v>
      </c>
      <c r="K4489" s="3">
        <v>45359.166666666664</v>
      </c>
      <c r="L4489" s="3">
        <v>45362.5</v>
      </c>
      <c r="M4489" t="s">
        <v>25916</v>
      </c>
      <c r="N4489" s="4" t="s">
        <v>33000</v>
      </c>
      <c r="P4489" t="s">
        <v>16</v>
      </c>
    </row>
    <row r="4490" spans="1:16" x14ac:dyDescent="0.25">
      <c r="A4490" t="s">
        <v>37318</v>
      </c>
      <c r="B4490" t="s">
        <v>12569</v>
      </c>
      <c r="C4490" t="s">
        <v>48883</v>
      </c>
      <c r="D4490">
        <v>332713</v>
      </c>
      <c r="G4490">
        <v>1549000</v>
      </c>
      <c r="H4490">
        <v>500</v>
      </c>
      <c r="I4490">
        <v>30980</v>
      </c>
      <c r="J4490" s="3">
        <v>45353.375</v>
      </c>
      <c r="K4490" s="3">
        <v>45359.25</v>
      </c>
      <c r="L4490" s="3">
        <v>45360.416666666664</v>
      </c>
      <c r="M4490" t="s">
        <v>28929</v>
      </c>
      <c r="N4490" s="4" t="s">
        <v>33000</v>
      </c>
      <c r="P4490" t="s">
        <v>16</v>
      </c>
    </row>
    <row r="4491" spans="1:16" x14ac:dyDescent="0.25">
      <c r="A4491" t="s">
        <v>37319</v>
      </c>
      <c r="B4491" t="s">
        <v>13141</v>
      </c>
      <c r="C4491" t="s">
        <v>48877</v>
      </c>
      <c r="D4491">
        <v>461001</v>
      </c>
      <c r="G4491">
        <v>3722967</v>
      </c>
      <c r="H4491">
        <v>5000</v>
      </c>
      <c r="I4491">
        <v>50000</v>
      </c>
      <c r="J4491" s="3">
        <v>45353.375</v>
      </c>
      <c r="K4491" s="3">
        <v>45360.0625</v>
      </c>
      <c r="L4491" s="3">
        <v>45362.0625</v>
      </c>
      <c r="M4491" t="s">
        <v>29501</v>
      </c>
      <c r="N4491" s="4" t="s">
        <v>33000</v>
      </c>
      <c r="P4491" t="s">
        <v>16</v>
      </c>
    </row>
    <row r="4492" spans="1:16" x14ac:dyDescent="0.25">
      <c r="A4492" t="s">
        <v>37320</v>
      </c>
      <c r="B4492" t="s">
        <v>4376</v>
      </c>
      <c r="C4492" t="s">
        <v>49001</v>
      </c>
      <c r="D4492">
        <v>262701</v>
      </c>
      <c r="F4492" s="4"/>
      <c r="H4492">
        <v>2715</v>
      </c>
      <c r="I4492">
        <v>2480000</v>
      </c>
      <c r="J4492" s="3">
        <v>45351.5</v>
      </c>
      <c r="K4492" s="3">
        <v>45356.5</v>
      </c>
      <c r="L4492" s="3">
        <v>45356.520833333336</v>
      </c>
      <c r="M4492" t="s">
        <v>20736</v>
      </c>
      <c r="N4492" s="4" t="s">
        <v>33000</v>
      </c>
      <c r="P4492" t="s">
        <v>16</v>
      </c>
    </row>
    <row r="4493" spans="1:16" x14ac:dyDescent="0.25">
      <c r="A4493" t="s">
        <v>37321</v>
      </c>
      <c r="B4493" t="s">
        <v>14623</v>
      </c>
      <c r="C4493" t="s">
        <v>27</v>
      </c>
      <c r="D4493">
        <v>711301</v>
      </c>
      <c r="G4493">
        <v>125376579</v>
      </c>
      <c r="H4493">
        <v>25100</v>
      </c>
      <c r="I4493">
        <v>2507532</v>
      </c>
      <c r="J4493" s="3">
        <v>45353.166666666664</v>
      </c>
      <c r="K4493" s="3">
        <v>45362.166666666664</v>
      </c>
      <c r="L4493" s="3">
        <v>45363.166666666664</v>
      </c>
      <c r="M4493" t="s">
        <v>30983</v>
      </c>
      <c r="N4493" s="4" t="s">
        <v>33000</v>
      </c>
      <c r="P4493" t="s">
        <v>16</v>
      </c>
    </row>
    <row r="4494" spans="1:16" x14ac:dyDescent="0.25">
      <c r="A4494" t="s">
        <v>37322</v>
      </c>
      <c r="B4494" t="s">
        <v>14814</v>
      </c>
      <c r="C4494" t="s">
        <v>27</v>
      </c>
      <c r="D4494">
        <v>711301</v>
      </c>
      <c r="G4494">
        <v>148709110</v>
      </c>
      <c r="H4494">
        <v>29800</v>
      </c>
      <c r="I4494">
        <v>2974182</v>
      </c>
      <c r="J4494" s="3">
        <v>45353.208333333336</v>
      </c>
      <c r="K4494" s="3">
        <v>45362.166666666664</v>
      </c>
      <c r="L4494" s="3">
        <v>45363.166666666664</v>
      </c>
      <c r="M4494" t="s">
        <v>31174</v>
      </c>
      <c r="N4494" s="4" t="s">
        <v>33000</v>
      </c>
      <c r="P4494" t="s">
        <v>16</v>
      </c>
    </row>
    <row r="4495" spans="1:16" x14ac:dyDescent="0.25">
      <c r="A4495" t="s">
        <v>37323</v>
      </c>
      <c r="B4495" t="s">
        <v>14632</v>
      </c>
      <c r="C4495" t="s">
        <v>27</v>
      </c>
      <c r="D4495">
        <v>711301</v>
      </c>
      <c r="G4495">
        <v>164854887</v>
      </c>
      <c r="H4495">
        <v>33000</v>
      </c>
      <c r="I4495">
        <v>3297098</v>
      </c>
      <c r="J4495" s="3">
        <v>45353.083333333336</v>
      </c>
      <c r="K4495" s="3">
        <v>45362.083333333336</v>
      </c>
      <c r="L4495" s="3">
        <v>45363.083333333336</v>
      </c>
      <c r="M4495" t="s">
        <v>30992</v>
      </c>
      <c r="N4495" s="4" t="s">
        <v>33000</v>
      </c>
      <c r="P4495" t="s">
        <v>16</v>
      </c>
    </row>
    <row r="4496" spans="1:16" x14ac:dyDescent="0.25">
      <c r="A4496" t="s">
        <v>37324</v>
      </c>
      <c r="B4496" t="s">
        <v>4612</v>
      </c>
      <c r="C4496" t="s">
        <v>49001</v>
      </c>
      <c r="D4496">
        <v>261001</v>
      </c>
      <c r="F4496" s="4"/>
      <c r="H4496">
        <v>2715</v>
      </c>
      <c r="I4496">
        <v>956000</v>
      </c>
      <c r="J4496" s="3">
        <v>45351.5</v>
      </c>
      <c r="K4496" s="3">
        <v>45356.5</v>
      </c>
      <c r="L4496" s="3">
        <v>45356.520833333336</v>
      </c>
      <c r="M4496" t="s">
        <v>20972</v>
      </c>
      <c r="N4496" s="4" t="s">
        <v>33000</v>
      </c>
      <c r="P4496" t="s">
        <v>16</v>
      </c>
    </row>
    <row r="4497" spans="1:16" x14ac:dyDescent="0.25">
      <c r="A4497" t="s">
        <v>37325</v>
      </c>
      <c r="B4497" t="s">
        <v>4557</v>
      </c>
      <c r="C4497" t="s">
        <v>49001</v>
      </c>
      <c r="D4497">
        <v>261001</v>
      </c>
      <c r="F4497" s="4"/>
      <c r="H4497">
        <v>800</v>
      </c>
      <c r="I4497">
        <v>257000</v>
      </c>
      <c r="J4497" s="3">
        <v>45351.5</v>
      </c>
      <c r="K4497" s="3">
        <v>45356.5</v>
      </c>
      <c r="L4497" s="3">
        <v>45356.520833333336</v>
      </c>
      <c r="M4497" t="s">
        <v>20917</v>
      </c>
      <c r="N4497" s="4" t="s">
        <v>33000</v>
      </c>
      <c r="P4497" t="s">
        <v>16</v>
      </c>
    </row>
    <row r="4498" spans="1:16" x14ac:dyDescent="0.25">
      <c r="A4498" t="s">
        <v>37326</v>
      </c>
      <c r="B4498" t="s">
        <v>4380</v>
      </c>
      <c r="C4498" t="s">
        <v>49001</v>
      </c>
      <c r="D4498">
        <v>261001</v>
      </c>
      <c r="F4498" s="4"/>
      <c r="H4498">
        <v>2715</v>
      </c>
      <c r="I4498">
        <v>570000</v>
      </c>
      <c r="J4498" s="3">
        <v>45351.5</v>
      </c>
      <c r="K4498" s="3">
        <v>45356.5</v>
      </c>
      <c r="L4498" s="3">
        <v>45356.520833333336</v>
      </c>
      <c r="M4498" t="s">
        <v>20740</v>
      </c>
      <c r="N4498" s="4" t="s">
        <v>33000</v>
      </c>
      <c r="P4498" t="s">
        <v>16</v>
      </c>
    </row>
    <row r="4499" spans="1:16" x14ac:dyDescent="0.25">
      <c r="A4499" t="s">
        <v>37327</v>
      </c>
      <c r="B4499" t="s">
        <v>4615</v>
      </c>
      <c r="C4499" t="s">
        <v>49001</v>
      </c>
      <c r="D4499">
        <v>261001</v>
      </c>
      <c r="F4499" s="4"/>
      <c r="H4499">
        <v>2715</v>
      </c>
      <c r="I4499">
        <v>1251000</v>
      </c>
      <c r="J4499" s="3">
        <v>45351.5</v>
      </c>
      <c r="K4499" s="3">
        <v>45356.5</v>
      </c>
      <c r="L4499" s="3">
        <v>45356.520833333336</v>
      </c>
      <c r="M4499" t="s">
        <v>20975</v>
      </c>
      <c r="N4499" s="4" t="s">
        <v>33000</v>
      </c>
      <c r="P4499" t="s">
        <v>16</v>
      </c>
    </row>
    <row r="4500" spans="1:16" x14ac:dyDescent="0.25">
      <c r="A4500" t="s">
        <v>37328</v>
      </c>
      <c r="B4500" t="s">
        <v>4494</v>
      </c>
      <c r="C4500" t="s">
        <v>49001</v>
      </c>
      <c r="D4500">
        <v>261001</v>
      </c>
      <c r="F4500" s="4"/>
      <c r="H4500">
        <v>2715</v>
      </c>
      <c r="I4500">
        <v>836000</v>
      </c>
      <c r="J4500" s="3">
        <v>45351.5</v>
      </c>
      <c r="K4500" s="3">
        <v>45356.5</v>
      </c>
      <c r="L4500" s="3">
        <v>45356.520833333336</v>
      </c>
      <c r="M4500" t="s">
        <v>20854</v>
      </c>
      <c r="N4500" s="4" t="s">
        <v>33000</v>
      </c>
      <c r="P4500" t="s">
        <v>16</v>
      </c>
    </row>
    <row r="4501" spans="1:16" x14ac:dyDescent="0.25">
      <c r="A4501" t="s">
        <v>37329</v>
      </c>
      <c r="B4501" t="s">
        <v>4590</v>
      </c>
      <c r="C4501" t="s">
        <v>49001</v>
      </c>
      <c r="D4501">
        <v>261001</v>
      </c>
      <c r="F4501" s="4"/>
      <c r="H4501">
        <v>2715</v>
      </c>
      <c r="I4501">
        <v>1481000</v>
      </c>
      <c r="J4501" s="3">
        <v>45351.5</v>
      </c>
      <c r="K4501" s="3">
        <v>45356.5</v>
      </c>
      <c r="L4501" s="3">
        <v>45356.520833333336</v>
      </c>
      <c r="M4501" t="s">
        <v>20950</v>
      </c>
      <c r="N4501" s="4" t="s">
        <v>33000</v>
      </c>
      <c r="P4501" t="s">
        <v>16</v>
      </c>
    </row>
    <row r="4502" spans="1:16" x14ac:dyDescent="0.25">
      <c r="A4502" t="s">
        <v>37330</v>
      </c>
      <c r="B4502" t="s">
        <v>4572</v>
      </c>
      <c r="C4502" t="s">
        <v>49001</v>
      </c>
      <c r="D4502">
        <v>261001</v>
      </c>
      <c r="F4502" s="4"/>
      <c r="H4502">
        <v>2715</v>
      </c>
      <c r="I4502">
        <v>1122000</v>
      </c>
      <c r="J4502" s="3">
        <v>45351.5</v>
      </c>
      <c r="K4502" s="3">
        <v>45356.5</v>
      </c>
      <c r="L4502" s="3">
        <v>45356.520833333336</v>
      </c>
      <c r="M4502" t="s">
        <v>20932</v>
      </c>
      <c r="N4502" s="4" t="s">
        <v>33000</v>
      </c>
      <c r="P4502" t="s">
        <v>16</v>
      </c>
    </row>
    <row r="4503" spans="1:16" x14ac:dyDescent="0.25">
      <c r="A4503" t="s">
        <v>37331</v>
      </c>
      <c r="B4503" t="s">
        <v>4469</v>
      </c>
      <c r="C4503" t="s">
        <v>49001</v>
      </c>
      <c r="D4503">
        <v>261001</v>
      </c>
      <c r="F4503" s="4"/>
      <c r="H4503">
        <v>2715</v>
      </c>
      <c r="I4503">
        <v>910000</v>
      </c>
      <c r="J4503" s="3">
        <v>45351.5</v>
      </c>
      <c r="K4503" s="3">
        <v>45356.5</v>
      </c>
      <c r="L4503" s="3">
        <v>45356.520833333336</v>
      </c>
      <c r="M4503" t="s">
        <v>20829</v>
      </c>
      <c r="N4503" s="4" t="s">
        <v>33000</v>
      </c>
      <c r="P4503" t="s">
        <v>16</v>
      </c>
    </row>
    <row r="4504" spans="1:16" x14ac:dyDescent="0.25">
      <c r="A4504" t="s">
        <v>37332</v>
      </c>
      <c r="B4504" t="s">
        <v>4528</v>
      </c>
      <c r="C4504" t="s">
        <v>49001</v>
      </c>
      <c r="D4504">
        <v>261001</v>
      </c>
      <c r="F4504" s="4"/>
      <c r="H4504">
        <v>2715</v>
      </c>
      <c r="I4504">
        <v>944000</v>
      </c>
      <c r="J4504" s="3">
        <v>45351.5</v>
      </c>
      <c r="K4504" s="3">
        <v>45356.5</v>
      </c>
      <c r="L4504" s="3">
        <v>45356.520833333336</v>
      </c>
      <c r="M4504" t="s">
        <v>20888</v>
      </c>
      <c r="N4504" s="4" t="s">
        <v>33000</v>
      </c>
      <c r="P4504" t="s">
        <v>16</v>
      </c>
    </row>
    <row r="4505" spans="1:16" x14ac:dyDescent="0.25">
      <c r="A4505" t="s">
        <v>37333</v>
      </c>
      <c r="B4505" t="s">
        <v>14114</v>
      </c>
      <c r="C4505" t="s">
        <v>40</v>
      </c>
      <c r="D4505">
        <v>184121</v>
      </c>
      <c r="G4505">
        <v>900000</v>
      </c>
      <c r="H4505">
        <v>600</v>
      </c>
      <c r="I4505">
        <v>18000</v>
      </c>
      <c r="J4505" s="3">
        <v>45345.5</v>
      </c>
      <c r="K4505" s="3">
        <v>45355.4375</v>
      </c>
      <c r="L4505" s="3">
        <v>45355.083333333336</v>
      </c>
      <c r="M4505" t="s">
        <v>30474</v>
      </c>
      <c r="N4505" s="4" t="s">
        <v>33000</v>
      </c>
      <c r="P4505" t="s">
        <v>16</v>
      </c>
    </row>
    <row r="4506" spans="1:16" x14ac:dyDescent="0.25">
      <c r="A4506" t="s">
        <v>37334</v>
      </c>
      <c r="B4506" t="s">
        <v>710</v>
      </c>
      <c r="C4506" t="s">
        <v>48879</v>
      </c>
      <c r="D4506">
        <v>131001</v>
      </c>
      <c r="F4506" s="4"/>
      <c r="G4506">
        <v>3421438</v>
      </c>
      <c r="H4506">
        <v>5000</v>
      </c>
      <c r="I4506">
        <v>125000</v>
      </c>
      <c r="J4506" s="3">
        <v>45352.208333333336</v>
      </c>
      <c r="K4506" s="3">
        <v>45362.375</v>
      </c>
      <c r="L4506" s="3">
        <v>45363.375</v>
      </c>
      <c r="M4506" t="s">
        <v>17070</v>
      </c>
      <c r="N4506" s="4" t="s">
        <v>33000</v>
      </c>
      <c r="P4506" t="s">
        <v>16</v>
      </c>
    </row>
    <row r="4507" spans="1:16" x14ac:dyDescent="0.25">
      <c r="A4507" t="s">
        <v>37335</v>
      </c>
      <c r="B4507" t="s">
        <v>15277</v>
      </c>
      <c r="C4507" t="s">
        <v>76</v>
      </c>
      <c r="D4507">
        <v>829103</v>
      </c>
      <c r="G4507">
        <v>4195660</v>
      </c>
      <c r="I4507">
        <v>52500</v>
      </c>
      <c r="J4507" s="3">
        <v>45353.041666666664</v>
      </c>
      <c r="K4507" s="3">
        <v>45363.25</v>
      </c>
      <c r="L4507" s="3">
        <v>45364.416666666664</v>
      </c>
      <c r="M4507" t="s">
        <v>31637</v>
      </c>
      <c r="N4507" s="4" t="s">
        <v>33000</v>
      </c>
      <c r="P4507" t="s">
        <v>16</v>
      </c>
    </row>
    <row r="4508" spans="1:16" x14ac:dyDescent="0.25">
      <c r="A4508" t="s">
        <v>37336</v>
      </c>
      <c r="B4508" t="s">
        <v>12280</v>
      </c>
      <c r="C4508" t="s">
        <v>48883</v>
      </c>
      <c r="D4508">
        <v>301402</v>
      </c>
      <c r="H4508">
        <v>500</v>
      </c>
      <c r="I4508">
        <v>12914</v>
      </c>
      <c r="J4508" s="3">
        <v>45353.166666666664</v>
      </c>
      <c r="K4508" s="3">
        <v>45358.25</v>
      </c>
      <c r="L4508" s="3">
        <v>45359.479166666664</v>
      </c>
      <c r="M4508" t="s">
        <v>28640</v>
      </c>
      <c r="N4508" s="4" t="s">
        <v>33000</v>
      </c>
      <c r="P4508" t="s">
        <v>16</v>
      </c>
    </row>
    <row r="4509" spans="1:16" x14ac:dyDescent="0.25">
      <c r="A4509" t="s">
        <v>37336</v>
      </c>
      <c r="B4509" t="s">
        <v>12810</v>
      </c>
      <c r="C4509" t="s">
        <v>48883</v>
      </c>
      <c r="D4509">
        <v>301402</v>
      </c>
      <c r="H4509">
        <v>500</v>
      </c>
      <c r="I4509">
        <v>49450</v>
      </c>
      <c r="J4509" s="3">
        <v>45353.166666666664</v>
      </c>
      <c r="K4509" s="3">
        <v>45358.25</v>
      </c>
      <c r="L4509" s="3">
        <v>45359.479166666664</v>
      </c>
      <c r="M4509" t="s">
        <v>29170</v>
      </c>
      <c r="N4509" s="4" t="s">
        <v>33000</v>
      </c>
      <c r="P4509" t="s">
        <v>16</v>
      </c>
    </row>
    <row r="4510" spans="1:16" x14ac:dyDescent="0.25">
      <c r="A4510" t="s">
        <v>37337</v>
      </c>
      <c r="B4510" t="s">
        <v>15015</v>
      </c>
      <c r="C4510" t="s">
        <v>48999</v>
      </c>
      <c r="D4510">
        <v>764073</v>
      </c>
      <c r="H4510">
        <v>10000</v>
      </c>
      <c r="I4510">
        <v>53375</v>
      </c>
      <c r="J4510" s="3">
        <v>45353.416666666664</v>
      </c>
      <c r="K4510" s="3">
        <v>45362.208333333336</v>
      </c>
      <c r="L4510" s="3">
        <v>45363.166666666664</v>
      </c>
      <c r="M4510" t="s">
        <v>31375</v>
      </c>
      <c r="N4510" s="4" t="s">
        <v>33000</v>
      </c>
      <c r="P4510" t="s">
        <v>16</v>
      </c>
    </row>
    <row r="4511" spans="1:16" x14ac:dyDescent="0.25">
      <c r="A4511" t="s">
        <v>37338</v>
      </c>
      <c r="B4511" t="s">
        <v>330</v>
      </c>
      <c r="C4511" t="s">
        <v>48879</v>
      </c>
      <c r="D4511">
        <v>124103</v>
      </c>
      <c r="F4511" s="4"/>
      <c r="G4511">
        <v>843582</v>
      </c>
      <c r="H4511">
        <v>1000</v>
      </c>
      <c r="I4511">
        <v>16872</v>
      </c>
      <c r="J4511" s="3">
        <v>45353.208333333336</v>
      </c>
      <c r="K4511" s="3">
        <v>45363.208333333336</v>
      </c>
      <c r="L4511" s="3">
        <v>45364.416666666664</v>
      </c>
      <c r="M4511" t="s">
        <v>16690</v>
      </c>
      <c r="N4511" s="4" t="s">
        <v>33000</v>
      </c>
      <c r="P4511" t="s">
        <v>16</v>
      </c>
    </row>
    <row r="4512" spans="1:16" x14ac:dyDescent="0.25">
      <c r="A4512" t="s">
        <v>37339</v>
      </c>
      <c r="B4512" t="s">
        <v>1111</v>
      </c>
      <c r="C4512" t="s">
        <v>48879</v>
      </c>
      <c r="D4512">
        <v>124103</v>
      </c>
      <c r="F4512" s="4"/>
      <c r="G4512">
        <v>692121</v>
      </c>
      <c r="H4512">
        <v>1000</v>
      </c>
      <c r="I4512">
        <v>13842</v>
      </c>
      <c r="J4512" s="3">
        <v>45353.208333333336</v>
      </c>
      <c r="K4512" s="3">
        <v>45363.208333333336</v>
      </c>
      <c r="L4512" s="3">
        <v>45364.416666666664</v>
      </c>
      <c r="M4512" t="s">
        <v>17471</v>
      </c>
      <c r="N4512" s="4" t="s">
        <v>33000</v>
      </c>
      <c r="P4512" t="s">
        <v>16</v>
      </c>
    </row>
    <row r="4513" spans="1:16" x14ac:dyDescent="0.25">
      <c r="A4513" t="s">
        <v>37340</v>
      </c>
      <c r="B4513" t="s">
        <v>12970</v>
      </c>
      <c r="C4513" t="s">
        <v>49000</v>
      </c>
      <c r="D4513">
        <v>451001</v>
      </c>
      <c r="G4513">
        <v>4227000</v>
      </c>
      <c r="H4513">
        <v>5000</v>
      </c>
      <c r="I4513">
        <v>50000</v>
      </c>
      <c r="J4513" s="3">
        <v>45353.083333333336</v>
      </c>
      <c r="K4513" s="3">
        <v>45369.25</v>
      </c>
      <c r="L4513" s="3">
        <v>45371.375</v>
      </c>
      <c r="M4513" t="s">
        <v>29330</v>
      </c>
      <c r="N4513" s="4" t="s">
        <v>33000</v>
      </c>
      <c r="P4513" t="s">
        <v>16</v>
      </c>
    </row>
    <row r="4514" spans="1:16" x14ac:dyDescent="0.25">
      <c r="A4514" t="s">
        <v>37341</v>
      </c>
      <c r="B4514" t="s">
        <v>11440</v>
      </c>
      <c r="C4514" t="s">
        <v>48884</v>
      </c>
      <c r="D4514">
        <v>722202</v>
      </c>
      <c r="F4514" s="4"/>
      <c r="G4514">
        <v>215067</v>
      </c>
      <c r="H4514">
        <v>250</v>
      </c>
      <c r="I4514">
        <v>4350</v>
      </c>
      <c r="J4514" s="3">
        <v>45346.270833333336</v>
      </c>
      <c r="K4514" s="3">
        <v>45355.135416666664</v>
      </c>
      <c r="L4514" s="3">
        <v>45358.395833333336</v>
      </c>
      <c r="M4514" t="s">
        <v>27800</v>
      </c>
      <c r="N4514" s="4" t="s">
        <v>33000</v>
      </c>
      <c r="P4514" t="s">
        <v>16</v>
      </c>
    </row>
    <row r="4515" spans="1:16" x14ac:dyDescent="0.25">
      <c r="A4515" t="s">
        <v>37342</v>
      </c>
      <c r="B4515" t="s">
        <v>15972</v>
      </c>
      <c r="C4515" t="s">
        <v>49120</v>
      </c>
      <c r="D4515">
        <v>262501</v>
      </c>
      <c r="G4515">
        <v>45395000</v>
      </c>
      <c r="H4515">
        <v>5900</v>
      </c>
      <c r="I4515">
        <v>908000</v>
      </c>
      <c r="J4515" s="3">
        <v>45353.1875</v>
      </c>
      <c r="K4515" s="3">
        <v>45366.125</v>
      </c>
      <c r="L4515" s="3">
        <v>45366.145833333336</v>
      </c>
      <c r="M4515" t="s">
        <v>32332</v>
      </c>
      <c r="N4515" s="4" t="s">
        <v>33000</v>
      </c>
      <c r="P4515" t="s">
        <v>16</v>
      </c>
    </row>
    <row r="4516" spans="1:16" x14ac:dyDescent="0.25">
      <c r="A4516" t="s">
        <v>37343</v>
      </c>
      <c r="B4516" t="s">
        <v>6694</v>
      </c>
      <c r="C4516" t="s">
        <v>48885</v>
      </c>
      <c r="D4516">
        <v>627415</v>
      </c>
      <c r="F4516" s="4"/>
      <c r="G4516">
        <v>1100000</v>
      </c>
      <c r="H4516">
        <v>0</v>
      </c>
      <c r="I4516">
        <v>11000</v>
      </c>
      <c r="J4516" s="3">
        <v>45353.375</v>
      </c>
      <c r="K4516" s="3">
        <v>45359.125</v>
      </c>
      <c r="L4516" s="3">
        <v>45359.1875</v>
      </c>
      <c r="M4516" t="s">
        <v>23054</v>
      </c>
      <c r="N4516" s="4" t="s">
        <v>33000</v>
      </c>
      <c r="P4516" t="s">
        <v>16</v>
      </c>
    </row>
    <row r="4517" spans="1:16" x14ac:dyDescent="0.25">
      <c r="A4517" t="s">
        <v>37344</v>
      </c>
      <c r="B4517" t="s">
        <v>6888</v>
      </c>
      <c r="C4517" t="s">
        <v>48885</v>
      </c>
      <c r="D4517">
        <v>602001</v>
      </c>
      <c r="F4517" s="4"/>
      <c r="G4517">
        <v>1500000</v>
      </c>
      <c r="H4517">
        <v>0</v>
      </c>
      <c r="I4517">
        <v>15000</v>
      </c>
      <c r="J4517" s="3">
        <v>45353.25</v>
      </c>
      <c r="K4517" s="3">
        <v>45359.125</v>
      </c>
      <c r="L4517" s="3">
        <v>45359.208333333336</v>
      </c>
      <c r="M4517" t="s">
        <v>23248</v>
      </c>
      <c r="N4517" s="4" t="s">
        <v>33000</v>
      </c>
      <c r="P4517" t="s">
        <v>16</v>
      </c>
    </row>
    <row r="4518" spans="1:16" x14ac:dyDescent="0.25">
      <c r="A4518" t="s">
        <v>37345</v>
      </c>
      <c r="B4518" t="s">
        <v>16546</v>
      </c>
      <c r="C4518" t="s">
        <v>48873</v>
      </c>
      <c r="D4518">
        <v>194101</v>
      </c>
      <c r="G4518">
        <v>23978000</v>
      </c>
      <c r="H4518">
        <v>3000</v>
      </c>
      <c r="I4518">
        <v>479560</v>
      </c>
      <c r="J4518" s="3">
        <v>45353.25</v>
      </c>
      <c r="K4518" s="3">
        <v>45363.166666666664</v>
      </c>
      <c r="L4518" s="3">
        <v>45365.458333333336</v>
      </c>
      <c r="M4518" t="s">
        <v>32906</v>
      </c>
      <c r="N4518" s="4" t="s">
        <v>33000</v>
      </c>
      <c r="P4518" t="s">
        <v>16</v>
      </c>
    </row>
    <row r="4519" spans="1:16" x14ac:dyDescent="0.25">
      <c r="A4519" t="s">
        <v>37346</v>
      </c>
      <c r="B4519" t="s">
        <v>16051</v>
      </c>
      <c r="C4519" t="s">
        <v>49120</v>
      </c>
      <c r="D4519">
        <v>263641</v>
      </c>
      <c r="G4519">
        <v>180329000</v>
      </c>
      <c r="H4519">
        <v>5900</v>
      </c>
      <c r="I4519">
        <v>3607000</v>
      </c>
      <c r="J4519" s="3">
        <v>45348.211805555555</v>
      </c>
      <c r="K4519" s="3">
        <v>45362.125</v>
      </c>
      <c r="L4519" s="3">
        <v>45362.145833333336</v>
      </c>
      <c r="M4519" t="s">
        <v>32411</v>
      </c>
      <c r="N4519" s="4" t="s">
        <v>33000</v>
      </c>
      <c r="P4519" t="s">
        <v>16</v>
      </c>
    </row>
    <row r="4520" spans="1:16" x14ac:dyDescent="0.25">
      <c r="A4520" t="s">
        <v>37347</v>
      </c>
      <c r="B4520" t="s">
        <v>16508</v>
      </c>
      <c r="C4520" t="s">
        <v>49121</v>
      </c>
      <c r="D4520">
        <v>792101</v>
      </c>
      <c r="H4520">
        <v>10000</v>
      </c>
      <c r="I4520">
        <v>2698000</v>
      </c>
      <c r="J4520" s="3">
        <v>45353.5</v>
      </c>
      <c r="K4520" s="3">
        <v>45362.5</v>
      </c>
      <c r="L4520" s="3">
        <v>45362.083333333336</v>
      </c>
      <c r="M4520" t="s">
        <v>32868</v>
      </c>
      <c r="N4520" s="4" t="s">
        <v>33000</v>
      </c>
      <c r="P4520" t="s">
        <v>16</v>
      </c>
    </row>
    <row r="4521" spans="1:16" x14ac:dyDescent="0.25">
      <c r="A4521" t="s">
        <v>37348</v>
      </c>
      <c r="B4521" t="s">
        <v>10237</v>
      </c>
      <c r="C4521" t="s">
        <v>48884</v>
      </c>
      <c r="D4521">
        <v>735135</v>
      </c>
      <c r="F4521" s="4"/>
      <c r="G4521">
        <v>349980</v>
      </c>
      <c r="H4521">
        <v>1000</v>
      </c>
      <c r="I4521">
        <v>7000</v>
      </c>
      <c r="J4521" s="3">
        <v>45353.375</v>
      </c>
      <c r="K4521" s="3">
        <v>45359.208333333336</v>
      </c>
      <c r="L4521" s="3">
        <v>45362.458333333336</v>
      </c>
      <c r="M4521" t="s">
        <v>26597</v>
      </c>
      <c r="N4521" s="4" t="s">
        <v>33000</v>
      </c>
      <c r="P4521" t="s">
        <v>16</v>
      </c>
    </row>
    <row r="4522" spans="1:16" x14ac:dyDescent="0.25">
      <c r="A4522" t="s">
        <v>37349</v>
      </c>
      <c r="B4522" t="s">
        <v>16552</v>
      </c>
      <c r="C4522" t="s">
        <v>48873</v>
      </c>
      <c r="D4522">
        <v>194101</v>
      </c>
      <c r="G4522">
        <v>23918000</v>
      </c>
      <c r="H4522">
        <v>2000</v>
      </c>
      <c r="I4522">
        <v>478360</v>
      </c>
      <c r="J4522" s="3">
        <v>45353.104166666664</v>
      </c>
      <c r="K4522" s="3">
        <v>45358.166666666664</v>
      </c>
      <c r="L4522" s="3">
        <v>45359.083333333336</v>
      </c>
      <c r="M4522" t="s">
        <v>32912</v>
      </c>
      <c r="N4522" s="4" t="s">
        <v>33000</v>
      </c>
      <c r="P4522" t="s">
        <v>16</v>
      </c>
    </row>
    <row r="4523" spans="1:16" x14ac:dyDescent="0.25">
      <c r="A4523" t="s">
        <v>37350</v>
      </c>
      <c r="B4523" t="s">
        <v>2531</v>
      </c>
      <c r="C4523" t="s">
        <v>49051</v>
      </c>
      <c r="D4523">
        <v>281122</v>
      </c>
      <c r="F4523" s="4"/>
      <c r="G4523">
        <v>4010000</v>
      </c>
      <c r="H4523">
        <v>1770</v>
      </c>
      <c r="I4523">
        <v>82000</v>
      </c>
      <c r="J4523" s="3">
        <v>45353.125</v>
      </c>
      <c r="K4523" s="3">
        <v>45358.166666666664</v>
      </c>
      <c r="L4523" s="3">
        <v>45358.208333333336</v>
      </c>
      <c r="M4523" t="s">
        <v>18891</v>
      </c>
      <c r="N4523" s="4" t="s">
        <v>33000</v>
      </c>
      <c r="P4523" t="s">
        <v>16</v>
      </c>
    </row>
    <row r="4524" spans="1:16" x14ac:dyDescent="0.25">
      <c r="A4524" t="s">
        <v>37351</v>
      </c>
      <c r="B4524" t="s">
        <v>2595</v>
      </c>
      <c r="C4524" t="s">
        <v>49068</v>
      </c>
      <c r="D4524">
        <v>212635</v>
      </c>
      <c r="F4524" s="4"/>
      <c r="G4524">
        <v>23353160</v>
      </c>
      <c r="H4524">
        <v>3894</v>
      </c>
      <c r="I4524">
        <v>467500</v>
      </c>
      <c r="J4524" s="3">
        <v>45353.083333333336</v>
      </c>
      <c r="K4524" s="3">
        <v>45358.083333333336</v>
      </c>
      <c r="L4524" s="3">
        <v>45358.125</v>
      </c>
      <c r="M4524" t="s">
        <v>18955</v>
      </c>
      <c r="N4524" s="4" t="s">
        <v>33000</v>
      </c>
      <c r="P4524" t="s">
        <v>16</v>
      </c>
    </row>
    <row r="4525" spans="1:16" x14ac:dyDescent="0.25">
      <c r="A4525" t="s">
        <v>37352</v>
      </c>
      <c r="B4525" t="s">
        <v>2739</v>
      </c>
      <c r="C4525" t="s">
        <v>49068</v>
      </c>
      <c r="D4525">
        <v>229001</v>
      </c>
      <c r="F4525" s="4"/>
      <c r="G4525">
        <v>5366000</v>
      </c>
      <c r="H4525">
        <v>1947</v>
      </c>
      <c r="I4525">
        <v>107500</v>
      </c>
      <c r="J4525" s="3">
        <v>45353.5</v>
      </c>
      <c r="K4525" s="3">
        <v>45358.041666666664</v>
      </c>
      <c r="L4525" s="3">
        <v>45358.083333333336</v>
      </c>
      <c r="M4525" t="s">
        <v>19099</v>
      </c>
      <c r="N4525" s="4" t="s">
        <v>33000</v>
      </c>
      <c r="P4525" t="s">
        <v>16</v>
      </c>
    </row>
    <row r="4526" spans="1:16" x14ac:dyDescent="0.25">
      <c r="A4526" t="s">
        <v>37353</v>
      </c>
      <c r="B4526" t="s">
        <v>16544</v>
      </c>
      <c r="C4526" t="s">
        <v>48873</v>
      </c>
      <c r="D4526">
        <v>194101</v>
      </c>
      <c r="G4526">
        <v>23978000</v>
      </c>
      <c r="H4526">
        <v>3000</v>
      </c>
      <c r="I4526">
        <v>479560</v>
      </c>
      <c r="J4526" s="3">
        <v>45353.25</v>
      </c>
      <c r="K4526" s="3">
        <v>45363.166666666664</v>
      </c>
      <c r="L4526" s="3">
        <v>45365.458333333336</v>
      </c>
      <c r="M4526" t="s">
        <v>32904</v>
      </c>
      <c r="N4526" s="4" t="s">
        <v>33000</v>
      </c>
      <c r="P4526" t="s">
        <v>16</v>
      </c>
    </row>
    <row r="4527" spans="1:16" x14ac:dyDescent="0.25">
      <c r="A4527" t="s">
        <v>37354</v>
      </c>
      <c r="B4527" t="s">
        <v>14001</v>
      </c>
      <c r="C4527" t="s">
        <v>48905</v>
      </c>
      <c r="D4527">
        <v>180012</v>
      </c>
      <c r="G4527">
        <v>5377000</v>
      </c>
      <c r="H4527">
        <v>600</v>
      </c>
      <c r="I4527">
        <v>107540</v>
      </c>
      <c r="J4527" s="3">
        <v>45352.270833333336</v>
      </c>
      <c r="K4527" s="3">
        <v>45362.166666666664</v>
      </c>
      <c r="L4527" s="3">
        <v>45363.5</v>
      </c>
      <c r="M4527" t="s">
        <v>30361</v>
      </c>
      <c r="N4527" s="4" t="s">
        <v>33000</v>
      </c>
      <c r="P4527" t="s">
        <v>16</v>
      </c>
    </row>
    <row r="4528" spans="1:16" x14ac:dyDescent="0.25">
      <c r="A4528" t="s">
        <v>37355</v>
      </c>
      <c r="B4528" t="s">
        <v>4399</v>
      </c>
      <c r="C4528" t="s">
        <v>49001</v>
      </c>
      <c r="D4528">
        <v>261001</v>
      </c>
      <c r="F4528" s="4"/>
      <c r="H4528">
        <v>2715</v>
      </c>
      <c r="I4528">
        <v>821000</v>
      </c>
      <c r="J4528" s="3">
        <v>45351.5</v>
      </c>
      <c r="K4528" s="3">
        <v>45356.5</v>
      </c>
      <c r="L4528" s="3">
        <v>45356.520833333336</v>
      </c>
      <c r="M4528" t="s">
        <v>20759</v>
      </c>
      <c r="N4528" s="4" t="s">
        <v>33000</v>
      </c>
      <c r="P4528" t="s">
        <v>16</v>
      </c>
    </row>
    <row r="4529" spans="1:16" x14ac:dyDescent="0.25">
      <c r="A4529" t="s">
        <v>37356</v>
      </c>
      <c r="B4529" t="s">
        <v>13875</v>
      </c>
      <c r="C4529" t="s">
        <v>48913</v>
      </c>
      <c r="D4529">
        <v>442704</v>
      </c>
      <c r="H4529">
        <v>560</v>
      </c>
      <c r="I4529">
        <v>15000</v>
      </c>
      <c r="J4529" s="3">
        <v>45353.375</v>
      </c>
      <c r="K4529" s="3">
        <v>45358.25</v>
      </c>
      <c r="L4529" s="3">
        <v>45359.25</v>
      </c>
      <c r="M4529" t="s">
        <v>30235</v>
      </c>
      <c r="N4529" s="4" t="s">
        <v>33000</v>
      </c>
      <c r="P4529" t="s">
        <v>16</v>
      </c>
    </row>
    <row r="4530" spans="1:16" x14ac:dyDescent="0.25">
      <c r="A4530" t="s">
        <v>37357</v>
      </c>
      <c r="B4530" t="s">
        <v>13813</v>
      </c>
      <c r="C4530" t="s">
        <v>48913</v>
      </c>
      <c r="D4530">
        <v>442704</v>
      </c>
      <c r="H4530">
        <v>560</v>
      </c>
      <c r="I4530">
        <v>15000</v>
      </c>
      <c r="J4530" s="3">
        <v>45353.375</v>
      </c>
      <c r="K4530" s="3">
        <v>45358.25</v>
      </c>
      <c r="L4530" s="3">
        <v>45359.25</v>
      </c>
      <c r="M4530" t="s">
        <v>30173</v>
      </c>
      <c r="N4530" s="4" t="s">
        <v>33000</v>
      </c>
      <c r="P4530" t="s">
        <v>16</v>
      </c>
    </row>
    <row r="4531" spans="1:16" x14ac:dyDescent="0.25">
      <c r="A4531" t="s">
        <v>37358</v>
      </c>
      <c r="B4531" t="s">
        <v>13439</v>
      </c>
      <c r="C4531" t="s">
        <v>48913</v>
      </c>
      <c r="D4531">
        <v>442704</v>
      </c>
      <c r="H4531">
        <v>0</v>
      </c>
      <c r="I4531">
        <v>0</v>
      </c>
      <c r="J4531" s="3">
        <v>45353.479166666664</v>
      </c>
      <c r="K4531" s="3">
        <v>45358.270833333336</v>
      </c>
      <c r="L4531" s="3">
        <v>45359.270833333336</v>
      </c>
      <c r="M4531" t="s">
        <v>29799</v>
      </c>
      <c r="N4531" s="4" t="s">
        <v>33000</v>
      </c>
      <c r="P4531" t="s">
        <v>16</v>
      </c>
    </row>
    <row r="4532" spans="1:16" x14ac:dyDescent="0.25">
      <c r="A4532" t="s">
        <v>37359</v>
      </c>
      <c r="B4532" t="s">
        <v>13735</v>
      </c>
      <c r="C4532" t="s">
        <v>48913</v>
      </c>
      <c r="D4532">
        <v>442704</v>
      </c>
      <c r="H4532">
        <v>560</v>
      </c>
      <c r="I4532">
        <v>15000</v>
      </c>
      <c r="J4532" s="3">
        <v>45353.375</v>
      </c>
      <c r="K4532" s="3">
        <v>45358.25</v>
      </c>
      <c r="L4532" s="3">
        <v>45359.25</v>
      </c>
      <c r="M4532" t="s">
        <v>30095</v>
      </c>
      <c r="N4532" s="4" t="s">
        <v>33000</v>
      </c>
      <c r="P4532" t="s">
        <v>16</v>
      </c>
    </row>
    <row r="4533" spans="1:16" x14ac:dyDescent="0.25">
      <c r="A4533" t="s">
        <v>37360</v>
      </c>
      <c r="B4533" t="s">
        <v>13557</v>
      </c>
      <c r="C4533" t="s">
        <v>48913</v>
      </c>
      <c r="D4533">
        <v>442704</v>
      </c>
      <c r="H4533">
        <v>0</v>
      </c>
      <c r="I4533">
        <v>0</v>
      </c>
      <c r="J4533" s="3">
        <v>45353.4375</v>
      </c>
      <c r="K4533" s="3">
        <v>45358.25</v>
      </c>
      <c r="L4533" s="3">
        <v>45359.25</v>
      </c>
      <c r="M4533" t="s">
        <v>29917</v>
      </c>
      <c r="N4533" s="4" t="s">
        <v>33000</v>
      </c>
      <c r="P4533" t="s">
        <v>16</v>
      </c>
    </row>
    <row r="4534" spans="1:16" x14ac:dyDescent="0.25">
      <c r="A4534" t="s">
        <v>37361</v>
      </c>
      <c r="B4534" t="s">
        <v>13430</v>
      </c>
      <c r="C4534" t="s">
        <v>48913</v>
      </c>
      <c r="D4534">
        <v>442704</v>
      </c>
      <c r="H4534">
        <v>0</v>
      </c>
      <c r="I4534">
        <v>0</v>
      </c>
      <c r="J4534" s="3">
        <v>45353.479166666664</v>
      </c>
      <c r="K4534" s="3">
        <v>45358.270833333336</v>
      </c>
      <c r="L4534" s="3">
        <v>45359.270833333336</v>
      </c>
      <c r="M4534" t="s">
        <v>29790</v>
      </c>
      <c r="N4534" s="4" t="s">
        <v>33000</v>
      </c>
      <c r="P4534" t="s">
        <v>16</v>
      </c>
    </row>
    <row r="4535" spans="1:16" x14ac:dyDescent="0.25">
      <c r="A4535" t="s">
        <v>37362</v>
      </c>
      <c r="B4535" t="s">
        <v>4594</v>
      </c>
      <c r="C4535" t="s">
        <v>49001</v>
      </c>
      <c r="D4535">
        <v>261001</v>
      </c>
      <c r="F4535" s="4"/>
      <c r="H4535">
        <v>2715</v>
      </c>
      <c r="I4535">
        <v>512000</v>
      </c>
      <c r="J4535" s="3">
        <v>45351.5</v>
      </c>
      <c r="K4535" s="3">
        <v>45356.5</v>
      </c>
      <c r="L4535" s="3">
        <v>45356.520833333336</v>
      </c>
      <c r="M4535" t="s">
        <v>20954</v>
      </c>
      <c r="N4535" s="4" t="s">
        <v>33000</v>
      </c>
      <c r="P4535" t="s">
        <v>16</v>
      </c>
    </row>
    <row r="4536" spans="1:16" x14ac:dyDescent="0.25">
      <c r="A4536" t="s">
        <v>37363</v>
      </c>
      <c r="B4536" t="s">
        <v>795</v>
      </c>
      <c r="C4536" t="s">
        <v>48879</v>
      </c>
      <c r="D4536">
        <v>131402</v>
      </c>
      <c r="F4536" s="4"/>
      <c r="G4536">
        <v>484691</v>
      </c>
      <c r="H4536">
        <v>1000</v>
      </c>
      <c r="I4536">
        <v>24235</v>
      </c>
      <c r="J4536" s="3">
        <v>45352.166666666664</v>
      </c>
      <c r="K4536" s="3">
        <v>45362.375</v>
      </c>
      <c r="L4536" s="3">
        <v>45363.375</v>
      </c>
      <c r="M4536" t="s">
        <v>17155</v>
      </c>
      <c r="N4536" s="4" t="s">
        <v>33000</v>
      </c>
      <c r="P4536" t="s">
        <v>16</v>
      </c>
    </row>
    <row r="4537" spans="1:16" x14ac:dyDescent="0.25">
      <c r="A4537" t="s">
        <v>37364</v>
      </c>
      <c r="B4537" t="s">
        <v>1065</v>
      </c>
      <c r="C4537" t="s">
        <v>48879</v>
      </c>
      <c r="D4537">
        <v>131402</v>
      </c>
      <c r="F4537" s="4"/>
      <c r="G4537">
        <v>730021</v>
      </c>
      <c r="H4537">
        <v>1000</v>
      </c>
      <c r="I4537">
        <v>36501</v>
      </c>
      <c r="J4537" s="3">
        <v>45352.166666666664</v>
      </c>
      <c r="K4537" s="3">
        <v>45362.375</v>
      </c>
      <c r="L4537" s="3">
        <v>45363.375</v>
      </c>
      <c r="M4537" t="s">
        <v>17425</v>
      </c>
      <c r="N4537" s="4" t="s">
        <v>33000</v>
      </c>
      <c r="P4537" t="s">
        <v>16</v>
      </c>
    </row>
    <row r="4538" spans="1:16" x14ac:dyDescent="0.25">
      <c r="A4538" t="s">
        <v>37365</v>
      </c>
      <c r="B4538" t="s">
        <v>903</v>
      </c>
      <c r="C4538" t="s">
        <v>29</v>
      </c>
      <c r="D4538">
        <v>134003</v>
      </c>
      <c r="F4538" s="4"/>
      <c r="G4538">
        <v>187583</v>
      </c>
      <c r="H4538">
        <v>1000</v>
      </c>
      <c r="I4538">
        <v>3760</v>
      </c>
      <c r="J4538" s="3">
        <v>45345.375</v>
      </c>
      <c r="K4538" s="3">
        <v>45356.041666666664</v>
      </c>
      <c r="L4538" s="3">
        <v>45356.25</v>
      </c>
      <c r="M4538" t="s">
        <v>17263</v>
      </c>
      <c r="N4538" s="4" t="s">
        <v>33000</v>
      </c>
      <c r="P4538" t="s">
        <v>16</v>
      </c>
    </row>
    <row r="4539" spans="1:16" x14ac:dyDescent="0.25">
      <c r="A4539" t="s">
        <v>37366</v>
      </c>
      <c r="B4539" t="s">
        <v>2588</v>
      </c>
      <c r="C4539" t="s">
        <v>48959</v>
      </c>
      <c r="D4539">
        <v>247001</v>
      </c>
      <c r="F4539" s="4"/>
      <c r="G4539">
        <v>736216</v>
      </c>
      <c r="H4539">
        <v>826</v>
      </c>
      <c r="I4539">
        <v>73622</v>
      </c>
      <c r="J4539" s="3">
        <v>45353.083333333336</v>
      </c>
      <c r="K4539" s="3">
        <v>45357.125</v>
      </c>
      <c r="L4539" s="3">
        <v>45359.458333333336</v>
      </c>
      <c r="M4539" t="s">
        <v>18948</v>
      </c>
      <c r="N4539" s="4" t="s">
        <v>33000</v>
      </c>
      <c r="P4539" t="s">
        <v>16</v>
      </c>
    </row>
    <row r="4540" spans="1:16" x14ac:dyDescent="0.25">
      <c r="A4540" t="s">
        <v>37367</v>
      </c>
      <c r="B4540" t="s">
        <v>2582</v>
      </c>
      <c r="C4540" t="s">
        <v>48959</v>
      </c>
      <c r="D4540">
        <v>247001</v>
      </c>
      <c r="F4540" s="4"/>
      <c r="G4540">
        <v>922969</v>
      </c>
      <c r="H4540">
        <v>826</v>
      </c>
      <c r="I4540">
        <v>92297</v>
      </c>
      <c r="J4540" s="3">
        <v>45353.083333333336</v>
      </c>
      <c r="K4540" s="3">
        <v>45357.125</v>
      </c>
      <c r="L4540" s="3">
        <v>45359.458333333336</v>
      </c>
      <c r="M4540" t="s">
        <v>18942</v>
      </c>
      <c r="N4540" s="4" t="s">
        <v>33000</v>
      </c>
      <c r="P4540" t="s">
        <v>16</v>
      </c>
    </row>
    <row r="4541" spans="1:16" x14ac:dyDescent="0.25">
      <c r="A4541" t="s">
        <v>37368</v>
      </c>
      <c r="B4541" t="s">
        <v>1908</v>
      </c>
      <c r="C4541" t="s">
        <v>35</v>
      </c>
      <c r="D4541">
        <v>226101</v>
      </c>
      <c r="F4541" s="4"/>
      <c r="G4541">
        <v>537151</v>
      </c>
      <c r="H4541">
        <v>635</v>
      </c>
      <c r="I4541">
        <v>53715</v>
      </c>
      <c r="J4541" s="3">
        <v>45352.208333333336</v>
      </c>
      <c r="K4541" s="3">
        <v>45362.208333333336</v>
      </c>
      <c r="L4541" s="3">
        <v>45363.416666666664</v>
      </c>
      <c r="M4541" t="s">
        <v>18268</v>
      </c>
      <c r="N4541" s="4" t="s">
        <v>33000</v>
      </c>
      <c r="P4541" t="s">
        <v>16</v>
      </c>
    </row>
    <row r="4542" spans="1:16" x14ac:dyDescent="0.25">
      <c r="A4542" t="s">
        <v>37369</v>
      </c>
      <c r="B4542" t="s">
        <v>772</v>
      </c>
      <c r="C4542" t="s">
        <v>48879</v>
      </c>
      <c r="D4542">
        <v>131402</v>
      </c>
      <c r="F4542" s="4"/>
      <c r="G4542">
        <v>836218</v>
      </c>
      <c r="H4542">
        <v>1000</v>
      </c>
      <c r="I4542">
        <v>41811</v>
      </c>
      <c r="J4542" s="3">
        <v>45352.166666666664</v>
      </c>
      <c r="K4542" s="3">
        <v>45362.375</v>
      </c>
      <c r="L4542" s="3">
        <v>45363.375</v>
      </c>
      <c r="M4542" t="s">
        <v>17132</v>
      </c>
      <c r="N4542" s="4" t="s">
        <v>33000</v>
      </c>
      <c r="P4542" t="s">
        <v>16</v>
      </c>
    </row>
    <row r="4543" spans="1:16" x14ac:dyDescent="0.25">
      <c r="A4543" t="s">
        <v>37370</v>
      </c>
      <c r="B4543" t="s">
        <v>1020</v>
      </c>
      <c r="C4543" t="s">
        <v>48879</v>
      </c>
      <c r="D4543">
        <v>126113</v>
      </c>
      <c r="F4543" s="4"/>
      <c r="G4543">
        <v>603701</v>
      </c>
      <c r="H4543">
        <v>1000</v>
      </c>
      <c r="I4543">
        <v>30185</v>
      </c>
      <c r="J4543" s="3">
        <v>45352.25</v>
      </c>
      <c r="K4543" s="3">
        <v>45358.125</v>
      </c>
      <c r="L4543" s="3">
        <v>45359.458333333336</v>
      </c>
      <c r="M4543" t="s">
        <v>17380</v>
      </c>
      <c r="N4543" s="4" t="s">
        <v>33000</v>
      </c>
      <c r="P4543" t="s">
        <v>16</v>
      </c>
    </row>
    <row r="4544" spans="1:16" x14ac:dyDescent="0.25">
      <c r="A4544" t="s">
        <v>160</v>
      </c>
      <c r="B4544" t="s">
        <v>8369</v>
      </c>
      <c r="C4544" t="s">
        <v>48910</v>
      </c>
      <c r="D4544">
        <v>688005</v>
      </c>
      <c r="F4544" s="4"/>
      <c r="G4544">
        <v>476803</v>
      </c>
      <c r="H4544">
        <v>1120</v>
      </c>
      <c r="I4544">
        <v>4800</v>
      </c>
      <c r="J4544" s="3">
        <v>45353.375</v>
      </c>
      <c r="K4544" s="3">
        <v>45363.166666666664</v>
      </c>
      <c r="L4544" s="3">
        <v>45367.458333333336</v>
      </c>
      <c r="M4544" t="s">
        <v>24729</v>
      </c>
      <c r="N4544" s="4" t="s">
        <v>33000</v>
      </c>
      <c r="P4544" t="s">
        <v>16</v>
      </c>
    </row>
    <row r="4545" spans="1:16" x14ac:dyDescent="0.25">
      <c r="A4545" t="s">
        <v>37371</v>
      </c>
      <c r="B4545" t="s">
        <v>4069</v>
      </c>
      <c r="C4545" t="s">
        <v>48998</v>
      </c>
      <c r="D4545">
        <v>226010</v>
      </c>
      <c r="F4545" s="4"/>
      <c r="G4545">
        <v>164600000</v>
      </c>
      <c r="H4545">
        <v>17700</v>
      </c>
      <c r="I4545">
        <v>3292000</v>
      </c>
      <c r="J4545" s="3">
        <v>45351.229166666664</v>
      </c>
      <c r="K4545" s="3">
        <v>45358.083333333336</v>
      </c>
      <c r="L4545" s="3">
        <v>45358.166666666664</v>
      </c>
      <c r="M4545" t="s">
        <v>20429</v>
      </c>
      <c r="N4545" s="4" t="s">
        <v>33000</v>
      </c>
      <c r="P4545" t="s">
        <v>16</v>
      </c>
    </row>
    <row r="4546" spans="1:16" x14ac:dyDescent="0.25">
      <c r="A4546" t="s">
        <v>37372</v>
      </c>
      <c r="B4546" t="s">
        <v>14418</v>
      </c>
      <c r="C4546" t="s">
        <v>49122</v>
      </c>
      <c r="D4546">
        <v>784001</v>
      </c>
      <c r="G4546">
        <v>1470865000</v>
      </c>
      <c r="H4546">
        <v>17360</v>
      </c>
      <c r="I4546">
        <v>14709000</v>
      </c>
      <c r="J4546" s="3">
        <v>45374.387499999997</v>
      </c>
      <c r="K4546" s="3">
        <v>45365.458333333336</v>
      </c>
      <c r="L4546" s="3">
        <v>45366.5</v>
      </c>
      <c r="M4546" t="s">
        <v>30778</v>
      </c>
      <c r="N4546" s="4" t="s">
        <v>33000</v>
      </c>
      <c r="P4546" t="s">
        <v>16</v>
      </c>
    </row>
    <row r="4547" spans="1:16" x14ac:dyDescent="0.25">
      <c r="A4547" t="s">
        <v>37373</v>
      </c>
      <c r="B4547" t="s">
        <v>9330</v>
      </c>
      <c r="C4547" t="s">
        <v>48902</v>
      </c>
      <c r="D4547">
        <v>680121</v>
      </c>
      <c r="F4547" s="4"/>
      <c r="G4547">
        <v>78540511</v>
      </c>
      <c r="H4547">
        <v>11800</v>
      </c>
      <c r="I4547">
        <v>1570900</v>
      </c>
      <c r="J4547" s="3">
        <v>45353.208333333336</v>
      </c>
      <c r="K4547" s="3">
        <v>45367.125</v>
      </c>
      <c r="L4547" s="3">
        <v>45376.458333333336</v>
      </c>
      <c r="M4547" t="s">
        <v>25690</v>
      </c>
      <c r="N4547" s="4" t="s">
        <v>33000</v>
      </c>
      <c r="P4547" t="s">
        <v>16</v>
      </c>
    </row>
    <row r="4548" spans="1:16" x14ac:dyDescent="0.25">
      <c r="A4548" t="s">
        <v>37374</v>
      </c>
      <c r="B4548" t="s">
        <v>9237</v>
      </c>
      <c r="C4548" t="s">
        <v>48902</v>
      </c>
      <c r="D4548">
        <v>673104</v>
      </c>
      <c r="F4548" s="4"/>
      <c r="G4548">
        <v>45240242</v>
      </c>
      <c r="H4548">
        <v>8850</v>
      </c>
      <c r="I4548">
        <v>904900</v>
      </c>
      <c r="J4548" s="3">
        <v>45306.458333333336</v>
      </c>
      <c r="K4548" s="3">
        <v>45362.125</v>
      </c>
      <c r="L4548" s="3">
        <v>45364.458333333336</v>
      </c>
      <c r="M4548" t="s">
        <v>25597</v>
      </c>
      <c r="N4548" s="4" t="s">
        <v>33000</v>
      </c>
      <c r="P4548" t="s">
        <v>16</v>
      </c>
    </row>
    <row r="4549" spans="1:16" x14ac:dyDescent="0.25">
      <c r="A4549" t="s">
        <v>37375</v>
      </c>
      <c r="B4549" t="s">
        <v>422</v>
      </c>
      <c r="C4549" t="s">
        <v>48936</v>
      </c>
      <c r="D4549">
        <v>125033</v>
      </c>
      <c r="F4549" s="4"/>
      <c r="G4549">
        <v>3223447</v>
      </c>
      <c r="H4549">
        <v>2500</v>
      </c>
      <c r="I4549">
        <v>64500</v>
      </c>
      <c r="J4549" s="3">
        <v>45353.107638888891</v>
      </c>
      <c r="K4549" s="3">
        <v>45358.111111111109</v>
      </c>
      <c r="L4549" s="3">
        <v>45358.118055555555</v>
      </c>
      <c r="M4549" t="s">
        <v>16782</v>
      </c>
      <c r="N4549" s="4" t="s">
        <v>33000</v>
      </c>
      <c r="P4549" t="s">
        <v>16</v>
      </c>
    </row>
    <row r="4550" spans="1:16" x14ac:dyDescent="0.25">
      <c r="A4550" t="s">
        <v>37376</v>
      </c>
      <c r="B4550" t="s">
        <v>7011</v>
      </c>
      <c r="C4550" t="s">
        <v>48885</v>
      </c>
      <c r="D4550">
        <v>606707</v>
      </c>
      <c r="F4550" s="4"/>
      <c r="G4550">
        <v>855000</v>
      </c>
      <c r="H4550">
        <v>0</v>
      </c>
      <c r="I4550">
        <v>8600</v>
      </c>
      <c r="J4550" s="3">
        <v>45353.166666666664</v>
      </c>
      <c r="K4550" s="3">
        <v>45360.083333333336</v>
      </c>
      <c r="L4550" s="3">
        <v>45360.166666666664</v>
      </c>
      <c r="M4550" t="s">
        <v>23371</v>
      </c>
      <c r="N4550" s="4" t="s">
        <v>33000</v>
      </c>
      <c r="P4550" t="s">
        <v>16</v>
      </c>
    </row>
    <row r="4551" spans="1:16" x14ac:dyDescent="0.25">
      <c r="A4551" t="s">
        <v>37377</v>
      </c>
      <c r="B4551" t="s">
        <v>5322</v>
      </c>
      <c r="C4551" t="s">
        <v>48885</v>
      </c>
      <c r="D4551">
        <v>606707</v>
      </c>
      <c r="F4551" s="4"/>
      <c r="G4551">
        <v>855000</v>
      </c>
      <c r="H4551">
        <v>0</v>
      </c>
      <c r="I4551">
        <v>8600</v>
      </c>
      <c r="J4551" s="3">
        <v>45353.166666666664</v>
      </c>
      <c r="K4551" s="3">
        <v>45360.083333333336</v>
      </c>
      <c r="L4551" s="3">
        <v>45360.166666666664</v>
      </c>
      <c r="M4551" t="s">
        <v>21682</v>
      </c>
      <c r="N4551" s="4" t="s">
        <v>33000</v>
      </c>
      <c r="P4551" t="s">
        <v>16</v>
      </c>
    </row>
    <row r="4552" spans="1:16" x14ac:dyDescent="0.25">
      <c r="A4552" t="s">
        <v>37378</v>
      </c>
      <c r="B4552" t="s">
        <v>13611</v>
      </c>
      <c r="C4552" t="s">
        <v>48913</v>
      </c>
      <c r="D4552">
        <v>442705</v>
      </c>
      <c r="G4552">
        <v>1521734</v>
      </c>
      <c r="H4552">
        <v>1000</v>
      </c>
      <c r="I4552">
        <v>15217</v>
      </c>
      <c r="J4552" s="3">
        <v>45353.416666666664</v>
      </c>
      <c r="K4552" s="3">
        <v>45359.125</v>
      </c>
      <c r="L4552" s="3">
        <v>45362.083333333336</v>
      </c>
      <c r="M4552" t="s">
        <v>29971</v>
      </c>
      <c r="N4552" s="4" t="s">
        <v>33000</v>
      </c>
      <c r="P4552" t="s">
        <v>16</v>
      </c>
    </row>
    <row r="4553" spans="1:16" x14ac:dyDescent="0.25">
      <c r="A4553" t="s">
        <v>37379</v>
      </c>
      <c r="B4553" t="s">
        <v>4846</v>
      </c>
      <c r="C4553" t="s">
        <v>48885</v>
      </c>
      <c r="D4553">
        <v>629168</v>
      </c>
      <c r="F4553" s="4"/>
      <c r="H4553">
        <v>0</v>
      </c>
      <c r="I4553">
        <v>16550</v>
      </c>
      <c r="J4553" s="3">
        <v>45353.288194444445</v>
      </c>
      <c r="K4553" s="3">
        <v>45358.125</v>
      </c>
      <c r="L4553" s="3">
        <v>45358.166666666664</v>
      </c>
      <c r="M4553" t="s">
        <v>21206</v>
      </c>
      <c r="N4553" s="4" t="s">
        <v>33000</v>
      </c>
      <c r="P4553" t="s">
        <v>16</v>
      </c>
    </row>
    <row r="4554" spans="1:16" x14ac:dyDescent="0.25">
      <c r="A4554" t="s">
        <v>37380</v>
      </c>
      <c r="B4554" t="s">
        <v>4856</v>
      </c>
      <c r="C4554" t="s">
        <v>48885</v>
      </c>
      <c r="D4554">
        <v>604408</v>
      </c>
      <c r="F4554" s="4"/>
      <c r="H4554">
        <v>0</v>
      </c>
      <c r="I4554">
        <v>16550</v>
      </c>
      <c r="J4554" s="3">
        <v>45353.288194444445</v>
      </c>
      <c r="K4554" s="3">
        <v>45359.25</v>
      </c>
      <c r="L4554" s="3">
        <v>45359.25</v>
      </c>
      <c r="M4554" t="s">
        <v>21216</v>
      </c>
      <c r="N4554" s="4" t="s">
        <v>33000</v>
      </c>
      <c r="P4554" t="s">
        <v>16</v>
      </c>
    </row>
    <row r="4555" spans="1:16" x14ac:dyDescent="0.25">
      <c r="A4555" t="s">
        <v>37381</v>
      </c>
      <c r="B4555" t="s">
        <v>6068</v>
      </c>
      <c r="C4555" t="s">
        <v>48885</v>
      </c>
      <c r="D4555">
        <v>622407</v>
      </c>
      <c r="F4555" s="4"/>
      <c r="G4555">
        <v>1400000</v>
      </c>
      <c r="H4555">
        <v>0</v>
      </c>
      <c r="I4555">
        <v>14000</v>
      </c>
      <c r="J4555" s="3">
        <v>45353.375</v>
      </c>
      <c r="K4555" s="3">
        <v>45358.125</v>
      </c>
      <c r="L4555" s="3">
        <v>45358.166666666664</v>
      </c>
      <c r="M4555" t="s">
        <v>22428</v>
      </c>
      <c r="N4555" s="4" t="s">
        <v>33000</v>
      </c>
      <c r="P4555" t="s">
        <v>16</v>
      </c>
    </row>
    <row r="4556" spans="1:16" x14ac:dyDescent="0.25">
      <c r="A4556" t="s">
        <v>37382</v>
      </c>
      <c r="B4556" t="s">
        <v>6471</v>
      </c>
      <c r="C4556" t="s">
        <v>48885</v>
      </c>
      <c r="D4556">
        <v>622407</v>
      </c>
      <c r="F4556" s="4"/>
      <c r="G4556">
        <v>1400000</v>
      </c>
      <c r="H4556">
        <v>0</v>
      </c>
      <c r="I4556">
        <v>14000</v>
      </c>
      <c r="J4556" s="3">
        <v>45353.375</v>
      </c>
      <c r="K4556" s="3">
        <v>45358.125</v>
      </c>
      <c r="L4556" s="3">
        <v>45358.166666666664</v>
      </c>
      <c r="M4556" t="s">
        <v>22831</v>
      </c>
      <c r="N4556" s="4" t="s">
        <v>33000</v>
      </c>
      <c r="P4556" t="s">
        <v>16</v>
      </c>
    </row>
    <row r="4557" spans="1:16" x14ac:dyDescent="0.25">
      <c r="A4557" t="s">
        <v>37383</v>
      </c>
      <c r="B4557" t="s">
        <v>6638</v>
      </c>
      <c r="C4557" t="s">
        <v>48885</v>
      </c>
      <c r="D4557">
        <v>622001</v>
      </c>
      <c r="F4557" s="4"/>
      <c r="G4557">
        <v>1400000</v>
      </c>
      <c r="H4557">
        <v>0</v>
      </c>
      <c r="I4557">
        <v>14000</v>
      </c>
      <c r="J4557" s="3">
        <v>45353.375</v>
      </c>
      <c r="K4557" s="3">
        <v>45358.125</v>
      </c>
      <c r="L4557" s="3">
        <v>45358.166666666664</v>
      </c>
      <c r="M4557" t="s">
        <v>22998</v>
      </c>
      <c r="N4557" s="4" t="s">
        <v>33000</v>
      </c>
      <c r="P4557" t="s">
        <v>16</v>
      </c>
    </row>
    <row r="4558" spans="1:16" x14ac:dyDescent="0.25">
      <c r="A4558" t="s">
        <v>37384</v>
      </c>
      <c r="B4558" t="s">
        <v>6644</v>
      </c>
      <c r="C4558" t="s">
        <v>48885</v>
      </c>
      <c r="D4558">
        <v>622407</v>
      </c>
      <c r="F4558" s="4"/>
      <c r="G4558">
        <v>1400000</v>
      </c>
      <c r="H4558">
        <v>0</v>
      </c>
      <c r="I4558">
        <v>14000</v>
      </c>
      <c r="J4558" s="3">
        <v>45353.375</v>
      </c>
      <c r="K4558" s="3">
        <v>45358.125</v>
      </c>
      <c r="L4558" s="3">
        <v>45358.166666666664</v>
      </c>
      <c r="M4558" t="s">
        <v>23004</v>
      </c>
      <c r="N4558" s="4" t="s">
        <v>33000</v>
      </c>
      <c r="P4558" t="s">
        <v>16</v>
      </c>
    </row>
    <row r="4559" spans="1:16" x14ac:dyDescent="0.25">
      <c r="A4559" t="s">
        <v>37385</v>
      </c>
      <c r="B4559" t="s">
        <v>6251</v>
      </c>
      <c r="C4559" t="s">
        <v>48885</v>
      </c>
      <c r="D4559">
        <v>622407</v>
      </c>
      <c r="F4559" s="4"/>
      <c r="G4559">
        <v>1400000</v>
      </c>
      <c r="H4559">
        <v>0</v>
      </c>
      <c r="I4559">
        <v>14000</v>
      </c>
      <c r="J4559" s="3">
        <v>45353.375</v>
      </c>
      <c r="K4559" s="3">
        <v>45358.125</v>
      </c>
      <c r="L4559" s="3">
        <v>45358.166666666664</v>
      </c>
      <c r="M4559" t="s">
        <v>22611</v>
      </c>
      <c r="N4559" s="4" t="s">
        <v>33000</v>
      </c>
      <c r="P4559" t="s">
        <v>16</v>
      </c>
    </row>
    <row r="4560" spans="1:16" x14ac:dyDescent="0.25">
      <c r="A4560" t="s">
        <v>37386</v>
      </c>
      <c r="B4560" t="s">
        <v>6493</v>
      </c>
      <c r="C4560" t="s">
        <v>48885</v>
      </c>
      <c r="D4560">
        <v>631001</v>
      </c>
      <c r="F4560" s="4"/>
      <c r="G4560">
        <v>1655000</v>
      </c>
      <c r="H4560">
        <v>0</v>
      </c>
      <c r="I4560">
        <v>16550</v>
      </c>
      <c r="J4560" s="3">
        <v>45353.375</v>
      </c>
      <c r="K4560" s="3">
        <v>45358.125</v>
      </c>
      <c r="L4560" s="3">
        <v>45358.208333333336</v>
      </c>
      <c r="M4560" t="s">
        <v>22853</v>
      </c>
      <c r="N4560" s="4" t="s">
        <v>33000</v>
      </c>
      <c r="P4560" t="s">
        <v>16</v>
      </c>
    </row>
    <row r="4561" spans="1:16" x14ac:dyDescent="0.25">
      <c r="A4561" t="s">
        <v>37387</v>
      </c>
      <c r="B4561" t="s">
        <v>6177</v>
      </c>
      <c r="C4561" t="s">
        <v>48885</v>
      </c>
      <c r="D4561">
        <v>622502</v>
      </c>
      <c r="F4561" s="4"/>
      <c r="G4561">
        <v>1400000</v>
      </c>
      <c r="H4561">
        <v>0</v>
      </c>
      <c r="I4561">
        <v>14000</v>
      </c>
      <c r="J4561" s="3">
        <v>45353.375</v>
      </c>
      <c r="K4561" s="3">
        <v>45358.125</v>
      </c>
      <c r="L4561" s="3">
        <v>45358.166666666664</v>
      </c>
      <c r="M4561" t="s">
        <v>22537</v>
      </c>
      <c r="N4561" s="4" t="s">
        <v>33000</v>
      </c>
      <c r="P4561" t="s">
        <v>16</v>
      </c>
    </row>
    <row r="4562" spans="1:16" x14ac:dyDescent="0.25">
      <c r="A4562" t="s">
        <v>37388</v>
      </c>
      <c r="B4562" t="s">
        <v>5761</v>
      </c>
      <c r="C4562" t="s">
        <v>48885</v>
      </c>
      <c r="D4562">
        <v>608601</v>
      </c>
      <c r="F4562" s="4"/>
      <c r="G4562">
        <v>1655000</v>
      </c>
      <c r="H4562">
        <v>0</v>
      </c>
      <c r="I4562">
        <v>16600</v>
      </c>
      <c r="J4562" s="3">
        <v>45353.5</v>
      </c>
      <c r="K4562" s="3">
        <v>45358.125</v>
      </c>
      <c r="L4562" s="3">
        <v>45358.208333333336</v>
      </c>
      <c r="M4562" t="s">
        <v>22121</v>
      </c>
      <c r="N4562" s="4" t="s">
        <v>33000</v>
      </c>
      <c r="P4562" t="s">
        <v>16</v>
      </c>
    </row>
    <row r="4563" spans="1:16" x14ac:dyDescent="0.25">
      <c r="A4563" t="s">
        <v>37389</v>
      </c>
      <c r="B4563" t="s">
        <v>6646</v>
      </c>
      <c r="C4563" t="s">
        <v>48885</v>
      </c>
      <c r="D4563">
        <v>637406</v>
      </c>
      <c r="F4563" s="4"/>
      <c r="H4563">
        <v>0</v>
      </c>
      <c r="I4563">
        <v>16550</v>
      </c>
      <c r="J4563" s="3">
        <v>45353.375</v>
      </c>
      <c r="K4563" s="3">
        <v>45358.125</v>
      </c>
      <c r="L4563" s="3">
        <v>45358.166666666664</v>
      </c>
      <c r="M4563" t="s">
        <v>23006</v>
      </c>
      <c r="N4563" s="4" t="s">
        <v>33000</v>
      </c>
      <c r="P4563" t="s">
        <v>16</v>
      </c>
    </row>
    <row r="4564" spans="1:16" x14ac:dyDescent="0.25">
      <c r="A4564" t="s">
        <v>37390</v>
      </c>
      <c r="B4564" t="s">
        <v>5629</v>
      </c>
      <c r="C4564" t="s">
        <v>48885</v>
      </c>
      <c r="D4564">
        <v>606803</v>
      </c>
      <c r="F4564" s="4"/>
      <c r="G4564">
        <v>1655000</v>
      </c>
      <c r="H4564">
        <v>0</v>
      </c>
      <c r="I4564">
        <v>16550</v>
      </c>
      <c r="J4564" s="3">
        <v>45353.0625</v>
      </c>
      <c r="K4564" s="3">
        <v>45358.125</v>
      </c>
      <c r="L4564" s="3">
        <v>45358.166666666664</v>
      </c>
      <c r="M4564" t="s">
        <v>21989</v>
      </c>
      <c r="N4564" s="4" t="s">
        <v>33000</v>
      </c>
      <c r="P4564" t="s">
        <v>16</v>
      </c>
    </row>
    <row r="4565" spans="1:16" x14ac:dyDescent="0.25">
      <c r="A4565" t="s">
        <v>37391</v>
      </c>
      <c r="B4565" t="s">
        <v>7245</v>
      </c>
      <c r="C4565" t="s">
        <v>48885</v>
      </c>
      <c r="D4565">
        <v>636303</v>
      </c>
      <c r="F4565" s="4"/>
      <c r="H4565">
        <v>0</v>
      </c>
      <c r="I4565">
        <v>16550</v>
      </c>
      <c r="J4565" s="3">
        <v>45353.375</v>
      </c>
      <c r="K4565" s="3">
        <v>45358.125</v>
      </c>
      <c r="L4565" s="3">
        <v>45358.166666666664</v>
      </c>
      <c r="M4565" t="s">
        <v>23605</v>
      </c>
      <c r="N4565" s="4" t="s">
        <v>33000</v>
      </c>
      <c r="P4565" t="s">
        <v>16</v>
      </c>
    </row>
    <row r="4566" spans="1:16" x14ac:dyDescent="0.25">
      <c r="A4566" t="s">
        <v>37392</v>
      </c>
      <c r="B4566" t="s">
        <v>7329</v>
      </c>
      <c r="C4566" t="s">
        <v>48885</v>
      </c>
      <c r="D4566">
        <v>637408</v>
      </c>
      <c r="F4566" s="4"/>
      <c r="H4566">
        <v>0</v>
      </c>
      <c r="I4566">
        <v>16550</v>
      </c>
      <c r="J4566" s="3">
        <v>45353.375</v>
      </c>
      <c r="K4566" s="3">
        <v>45358.125</v>
      </c>
      <c r="L4566" s="3">
        <v>45358.166666666664</v>
      </c>
      <c r="M4566" t="s">
        <v>23689</v>
      </c>
      <c r="N4566" s="4" t="s">
        <v>33000</v>
      </c>
      <c r="P4566" t="s">
        <v>16</v>
      </c>
    </row>
    <row r="4567" spans="1:16" x14ac:dyDescent="0.25">
      <c r="A4567" t="s">
        <v>37393</v>
      </c>
      <c r="B4567" t="s">
        <v>5050</v>
      </c>
      <c r="C4567" t="s">
        <v>48885</v>
      </c>
      <c r="D4567">
        <v>604408</v>
      </c>
      <c r="F4567" s="4"/>
      <c r="H4567">
        <v>0</v>
      </c>
      <c r="I4567">
        <v>16550</v>
      </c>
      <c r="J4567" s="3">
        <v>45353.25</v>
      </c>
      <c r="K4567" s="3">
        <v>45359.25</v>
      </c>
      <c r="L4567" s="3">
        <v>45359.25</v>
      </c>
      <c r="M4567" t="s">
        <v>21410</v>
      </c>
      <c r="N4567" s="4" t="s">
        <v>33000</v>
      </c>
      <c r="P4567" t="s">
        <v>16</v>
      </c>
    </row>
    <row r="4568" spans="1:16" x14ac:dyDescent="0.25">
      <c r="A4568" t="s">
        <v>37394</v>
      </c>
      <c r="B4568" t="s">
        <v>6379</v>
      </c>
      <c r="C4568" t="s">
        <v>48885</v>
      </c>
      <c r="D4568">
        <v>622001</v>
      </c>
      <c r="F4568" s="4"/>
      <c r="G4568">
        <v>1400000</v>
      </c>
      <c r="H4568">
        <v>0</v>
      </c>
      <c r="I4568">
        <v>14000</v>
      </c>
      <c r="J4568" s="3">
        <v>45353.375</v>
      </c>
      <c r="K4568" s="3">
        <v>45358.125</v>
      </c>
      <c r="L4568" s="3">
        <v>45358.166666666664</v>
      </c>
      <c r="M4568" t="s">
        <v>22739</v>
      </c>
      <c r="N4568" s="4" t="s">
        <v>33000</v>
      </c>
      <c r="P4568" t="s">
        <v>16</v>
      </c>
    </row>
    <row r="4569" spans="1:16" x14ac:dyDescent="0.25">
      <c r="A4569" t="s">
        <v>37395</v>
      </c>
      <c r="B4569" t="s">
        <v>6540</v>
      </c>
      <c r="C4569" t="s">
        <v>48885</v>
      </c>
      <c r="D4569">
        <v>635852</v>
      </c>
      <c r="F4569" s="4"/>
      <c r="G4569">
        <v>1655000</v>
      </c>
      <c r="H4569">
        <v>0</v>
      </c>
      <c r="I4569">
        <v>17000</v>
      </c>
      <c r="J4569" s="3">
        <v>45353.375</v>
      </c>
      <c r="K4569" s="3">
        <v>45358.125</v>
      </c>
      <c r="L4569" s="3">
        <v>45358.166666666664</v>
      </c>
      <c r="M4569" t="s">
        <v>22900</v>
      </c>
      <c r="N4569" s="4" t="s">
        <v>33000</v>
      </c>
      <c r="P4569" t="s">
        <v>16</v>
      </c>
    </row>
    <row r="4570" spans="1:16" x14ac:dyDescent="0.25">
      <c r="A4570" t="s">
        <v>37396</v>
      </c>
      <c r="B4570" t="s">
        <v>7327</v>
      </c>
      <c r="C4570" t="s">
        <v>48885</v>
      </c>
      <c r="D4570">
        <v>635852</v>
      </c>
      <c r="F4570" s="4"/>
      <c r="G4570">
        <v>1655000</v>
      </c>
      <c r="H4570">
        <v>0</v>
      </c>
      <c r="I4570">
        <v>17000</v>
      </c>
      <c r="J4570" s="3">
        <v>45353.375</v>
      </c>
      <c r="K4570" s="3">
        <v>45358.125</v>
      </c>
      <c r="L4570" s="3">
        <v>45358.166666666664</v>
      </c>
      <c r="M4570" t="s">
        <v>23687</v>
      </c>
      <c r="N4570" s="4" t="s">
        <v>33000</v>
      </c>
      <c r="P4570" t="s">
        <v>16</v>
      </c>
    </row>
    <row r="4571" spans="1:16" x14ac:dyDescent="0.25">
      <c r="A4571" t="s">
        <v>37397</v>
      </c>
      <c r="B4571" t="s">
        <v>6158</v>
      </c>
      <c r="C4571" t="s">
        <v>48885</v>
      </c>
      <c r="D4571">
        <v>622001</v>
      </c>
      <c r="F4571" s="4"/>
      <c r="G4571">
        <v>1400000</v>
      </c>
      <c r="H4571">
        <v>0</v>
      </c>
      <c r="I4571">
        <v>14000</v>
      </c>
      <c r="J4571" s="3">
        <v>45353.375</v>
      </c>
      <c r="K4571" s="3">
        <v>45358.125</v>
      </c>
      <c r="L4571" s="3">
        <v>45358.166666666664</v>
      </c>
      <c r="M4571" t="s">
        <v>22518</v>
      </c>
      <c r="N4571" s="4" t="s">
        <v>33000</v>
      </c>
      <c r="P4571" t="s">
        <v>16</v>
      </c>
    </row>
    <row r="4572" spans="1:16" x14ac:dyDescent="0.25">
      <c r="A4572" t="s">
        <v>37398</v>
      </c>
      <c r="B4572" t="s">
        <v>7162</v>
      </c>
      <c r="C4572" t="s">
        <v>48885</v>
      </c>
      <c r="D4572">
        <v>604408</v>
      </c>
      <c r="F4572" s="4"/>
      <c r="H4572">
        <v>0</v>
      </c>
      <c r="I4572">
        <v>16550</v>
      </c>
      <c r="J4572" s="3">
        <v>45353.458333333336</v>
      </c>
      <c r="K4572" s="3">
        <v>45359.25</v>
      </c>
      <c r="L4572" s="3">
        <v>45359.25</v>
      </c>
      <c r="M4572" t="s">
        <v>23522</v>
      </c>
      <c r="N4572" s="4" t="s">
        <v>33000</v>
      </c>
      <c r="P4572" t="s">
        <v>16</v>
      </c>
    </row>
    <row r="4573" spans="1:16" x14ac:dyDescent="0.25">
      <c r="A4573" t="s">
        <v>37399</v>
      </c>
      <c r="B4573" t="s">
        <v>6041</v>
      </c>
      <c r="C4573" t="s">
        <v>48885</v>
      </c>
      <c r="D4573">
        <v>632503</v>
      </c>
      <c r="F4573" s="4"/>
      <c r="G4573">
        <v>1624810</v>
      </c>
      <c r="H4573">
        <v>0</v>
      </c>
      <c r="I4573">
        <v>16550</v>
      </c>
      <c r="J4573" s="3">
        <v>45353.375</v>
      </c>
      <c r="K4573" s="3">
        <v>45358.125</v>
      </c>
      <c r="L4573" s="3">
        <v>45358.166666666664</v>
      </c>
      <c r="M4573" t="s">
        <v>22401</v>
      </c>
      <c r="N4573" s="4" t="s">
        <v>33000</v>
      </c>
      <c r="P4573" t="s">
        <v>16</v>
      </c>
    </row>
    <row r="4574" spans="1:16" x14ac:dyDescent="0.25">
      <c r="A4574" t="s">
        <v>37400</v>
      </c>
      <c r="B4574" t="s">
        <v>6132</v>
      </c>
      <c r="C4574" t="s">
        <v>48908</v>
      </c>
      <c r="D4574">
        <v>638459</v>
      </c>
      <c r="F4574" s="4"/>
      <c r="G4574">
        <v>2200000</v>
      </c>
      <c r="H4574">
        <v>0</v>
      </c>
      <c r="I4574">
        <v>22000</v>
      </c>
      <c r="J4574" s="3">
        <v>45353.375</v>
      </c>
      <c r="K4574" s="3">
        <v>45366.125</v>
      </c>
      <c r="L4574" s="3">
        <v>45366.145833333336</v>
      </c>
      <c r="M4574" t="s">
        <v>22492</v>
      </c>
      <c r="N4574" s="4" t="s">
        <v>33000</v>
      </c>
      <c r="P4574" t="s">
        <v>16</v>
      </c>
    </row>
    <row r="4575" spans="1:16" x14ac:dyDescent="0.25">
      <c r="A4575" t="s">
        <v>37401</v>
      </c>
      <c r="B4575" t="s">
        <v>5900</v>
      </c>
      <c r="C4575" t="s">
        <v>48885</v>
      </c>
      <c r="D4575">
        <v>621306</v>
      </c>
      <c r="F4575" s="4"/>
      <c r="G4575">
        <v>2200000</v>
      </c>
      <c r="H4575">
        <v>0</v>
      </c>
      <c r="I4575">
        <v>22000</v>
      </c>
      <c r="J4575" s="3">
        <v>45353.427083333336</v>
      </c>
      <c r="K4575" s="3">
        <v>45357.125</v>
      </c>
      <c r="L4575" s="3">
        <v>45357.166666666664</v>
      </c>
      <c r="M4575" t="s">
        <v>22260</v>
      </c>
      <c r="N4575" s="4" t="s">
        <v>33000</v>
      </c>
      <c r="P4575" t="s">
        <v>16</v>
      </c>
    </row>
    <row r="4576" spans="1:16" x14ac:dyDescent="0.25">
      <c r="A4576" t="s">
        <v>37402</v>
      </c>
      <c r="B4576" t="s">
        <v>6519</v>
      </c>
      <c r="C4576" t="s">
        <v>48885</v>
      </c>
      <c r="D4576">
        <v>635901</v>
      </c>
      <c r="F4576" s="4"/>
      <c r="G4576">
        <v>200000</v>
      </c>
      <c r="H4576">
        <v>0</v>
      </c>
      <c r="I4576">
        <v>2000</v>
      </c>
      <c r="J4576" s="3">
        <v>45353.375</v>
      </c>
      <c r="K4576" s="3">
        <v>45359.125</v>
      </c>
      <c r="L4576" s="3">
        <v>45359.166666666664</v>
      </c>
      <c r="M4576" t="s">
        <v>22879</v>
      </c>
      <c r="N4576" s="4" t="s">
        <v>33000</v>
      </c>
      <c r="P4576" t="s">
        <v>16</v>
      </c>
    </row>
    <row r="4577" spans="1:16" x14ac:dyDescent="0.25">
      <c r="A4577" t="s">
        <v>37403</v>
      </c>
      <c r="B4577" t="s">
        <v>12267</v>
      </c>
      <c r="C4577" t="s">
        <v>49037</v>
      </c>
      <c r="D4577">
        <v>333001</v>
      </c>
      <c r="G4577">
        <v>41225000</v>
      </c>
      <c r="H4577">
        <v>5000</v>
      </c>
      <c r="I4577">
        <v>825000</v>
      </c>
      <c r="J4577" s="3">
        <v>45353.1875</v>
      </c>
      <c r="K4577" s="3">
        <v>45357.25</v>
      </c>
      <c r="L4577" s="3">
        <v>45358.083333333336</v>
      </c>
      <c r="M4577" t="s">
        <v>28627</v>
      </c>
      <c r="N4577" s="4" t="s">
        <v>33000</v>
      </c>
      <c r="P4577" t="s">
        <v>16</v>
      </c>
    </row>
    <row r="4578" spans="1:16" x14ac:dyDescent="0.25">
      <c r="A4578" t="s">
        <v>37404</v>
      </c>
      <c r="B4578" t="s">
        <v>6859</v>
      </c>
      <c r="C4578" t="s">
        <v>48885</v>
      </c>
      <c r="D4578">
        <v>606803</v>
      </c>
      <c r="F4578" s="4"/>
      <c r="G4578">
        <v>2850000</v>
      </c>
      <c r="H4578">
        <v>0</v>
      </c>
      <c r="I4578">
        <v>28500</v>
      </c>
      <c r="J4578" s="3">
        <v>45353.270833333336</v>
      </c>
      <c r="K4578" s="3">
        <v>45359.125</v>
      </c>
      <c r="L4578" s="3">
        <v>45359.166666666664</v>
      </c>
      <c r="M4578" t="s">
        <v>23219</v>
      </c>
      <c r="N4578" s="4" t="s">
        <v>33000</v>
      </c>
      <c r="P4578" t="s">
        <v>16</v>
      </c>
    </row>
    <row r="4579" spans="1:16" x14ac:dyDescent="0.25">
      <c r="A4579" t="s">
        <v>37405</v>
      </c>
      <c r="B4579" t="s">
        <v>13290</v>
      </c>
      <c r="C4579" t="s">
        <v>48909</v>
      </c>
      <c r="D4579">
        <v>452001</v>
      </c>
      <c r="G4579">
        <v>1264831</v>
      </c>
      <c r="H4579">
        <v>2000</v>
      </c>
      <c r="I4579">
        <v>9500</v>
      </c>
      <c r="J4579" s="3">
        <v>45353.125</v>
      </c>
      <c r="K4579" s="3">
        <v>45366.25</v>
      </c>
      <c r="L4579" s="3">
        <v>45369.416666666664</v>
      </c>
      <c r="M4579" t="s">
        <v>29650</v>
      </c>
      <c r="N4579" s="4" t="s">
        <v>33000</v>
      </c>
      <c r="P4579" t="s">
        <v>16</v>
      </c>
    </row>
    <row r="4580" spans="1:16" x14ac:dyDescent="0.25">
      <c r="A4580" t="s">
        <v>37406</v>
      </c>
      <c r="B4580" t="s">
        <v>12936</v>
      </c>
      <c r="C4580" t="s">
        <v>48909</v>
      </c>
      <c r="D4580">
        <v>452001</v>
      </c>
      <c r="G4580">
        <v>2000010</v>
      </c>
      <c r="H4580">
        <v>5000</v>
      </c>
      <c r="I4580">
        <v>15100</v>
      </c>
      <c r="J4580" s="3">
        <v>45353.125</v>
      </c>
      <c r="K4580" s="3">
        <v>45366.25</v>
      </c>
      <c r="L4580" s="3">
        <v>45369.416666666664</v>
      </c>
      <c r="M4580" t="s">
        <v>29296</v>
      </c>
      <c r="N4580" s="4" t="s">
        <v>33000</v>
      </c>
      <c r="P4580" t="s">
        <v>16</v>
      </c>
    </row>
    <row r="4581" spans="1:16" x14ac:dyDescent="0.25">
      <c r="A4581" t="s">
        <v>37407</v>
      </c>
      <c r="B4581" t="s">
        <v>9995</v>
      </c>
      <c r="C4581" t="s">
        <v>48884</v>
      </c>
      <c r="D4581">
        <v>732203</v>
      </c>
      <c r="F4581" s="4"/>
      <c r="G4581">
        <v>167538</v>
      </c>
      <c r="H4581">
        <v>500</v>
      </c>
      <c r="I4581">
        <v>3351</v>
      </c>
      <c r="J4581" s="3">
        <v>45353.458333333336</v>
      </c>
      <c r="K4581" s="3">
        <v>45360.125</v>
      </c>
      <c r="L4581" s="3">
        <v>45362.166666666664</v>
      </c>
      <c r="M4581" t="s">
        <v>26355</v>
      </c>
      <c r="N4581" s="4" t="s">
        <v>33000</v>
      </c>
      <c r="P4581" t="s">
        <v>16</v>
      </c>
    </row>
    <row r="4582" spans="1:16" x14ac:dyDescent="0.25">
      <c r="A4582" t="s">
        <v>37408</v>
      </c>
      <c r="B4582" t="s">
        <v>7452</v>
      </c>
      <c r="C4582" t="s">
        <v>48885</v>
      </c>
      <c r="D4582">
        <v>606803</v>
      </c>
      <c r="F4582" s="4"/>
      <c r="G4582">
        <v>2200000</v>
      </c>
      <c r="H4582">
        <v>0</v>
      </c>
      <c r="I4582">
        <v>22000</v>
      </c>
      <c r="J4582" s="3">
        <v>45353.288194444445</v>
      </c>
      <c r="K4582" s="3">
        <v>45359.125</v>
      </c>
      <c r="L4582" s="3">
        <v>45359.166666666664</v>
      </c>
      <c r="M4582" t="s">
        <v>23812</v>
      </c>
      <c r="N4582" s="4" t="s">
        <v>33000</v>
      </c>
      <c r="P4582" t="s">
        <v>16</v>
      </c>
    </row>
    <row r="4583" spans="1:16" x14ac:dyDescent="0.25">
      <c r="A4583" t="s">
        <v>37409</v>
      </c>
      <c r="B4583" t="s">
        <v>4962</v>
      </c>
      <c r="C4583" t="s">
        <v>48885</v>
      </c>
      <c r="D4583">
        <v>621717</v>
      </c>
      <c r="F4583" s="4"/>
      <c r="H4583">
        <v>0</v>
      </c>
      <c r="I4583">
        <v>22000</v>
      </c>
      <c r="J4583" s="3">
        <v>45353.253472222219</v>
      </c>
      <c r="K4583" s="3">
        <v>45359.416666666664</v>
      </c>
      <c r="L4583" s="3">
        <v>45359.427083333336</v>
      </c>
      <c r="M4583" t="s">
        <v>21322</v>
      </c>
      <c r="N4583" s="4" t="s">
        <v>33000</v>
      </c>
      <c r="P4583" t="s">
        <v>16</v>
      </c>
    </row>
    <row r="4584" spans="1:16" x14ac:dyDescent="0.25">
      <c r="A4584" t="s">
        <v>37410</v>
      </c>
      <c r="B4584" t="s">
        <v>4935</v>
      </c>
      <c r="C4584" t="s">
        <v>48885</v>
      </c>
      <c r="D4584">
        <v>641109</v>
      </c>
      <c r="F4584" s="4"/>
      <c r="G4584">
        <v>22000</v>
      </c>
      <c r="H4584">
        <v>0</v>
      </c>
      <c r="I4584">
        <v>22000</v>
      </c>
      <c r="J4584" s="3">
        <v>45353.267361111109</v>
      </c>
      <c r="K4584" s="3">
        <v>45359.125</v>
      </c>
      <c r="L4584" s="3">
        <v>45359.166666666664</v>
      </c>
      <c r="M4584" t="s">
        <v>21295</v>
      </c>
      <c r="N4584" s="4" t="s">
        <v>33000</v>
      </c>
      <c r="P4584" t="s">
        <v>16</v>
      </c>
    </row>
    <row r="4585" spans="1:16" x14ac:dyDescent="0.25">
      <c r="A4585" t="s">
        <v>37411</v>
      </c>
      <c r="B4585" t="s">
        <v>4934</v>
      </c>
      <c r="C4585" t="s">
        <v>48885</v>
      </c>
      <c r="D4585">
        <v>641109</v>
      </c>
      <c r="F4585" s="4"/>
      <c r="G4585">
        <v>22000</v>
      </c>
      <c r="H4585">
        <v>0</v>
      </c>
      <c r="I4585">
        <v>22000</v>
      </c>
      <c r="J4585" s="3">
        <v>45353.267361111109</v>
      </c>
      <c r="K4585" s="3">
        <v>45359.125</v>
      </c>
      <c r="L4585" s="3">
        <v>45359.166666666664</v>
      </c>
      <c r="M4585" t="s">
        <v>21294</v>
      </c>
      <c r="N4585" s="4" t="s">
        <v>33000</v>
      </c>
      <c r="P4585" t="s">
        <v>16</v>
      </c>
    </row>
    <row r="4586" spans="1:16" x14ac:dyDescent="0.25">
      <c r="A4586" t="s">
        <v>37412</v>
      </c>
      <c r="B4586" t="s">
        <v>6325</v>
      </c>
      <c r="C4586" t="s">
        <v>48885</v>
      </c>
      <c r="D4586">
        <v>604410</v>
      </c>
      <c r="F4586" s="4"/>
      <c r="G4586">
        <v>2000000</v>
      </c>
      <c r="H4586">
        <v>0</v>
      </c>
      <c r="I4586">
        <v>20000</v>
      </c>
      <c r="J4586" s="3">
        <v>45353.375</v>
      </c>
      <c r="K4586" s="3">
        <v>45357.229166666664</v>
      </c>
      <c r="L4586" s="3">
        <v>45357.232638888891</v>
      </c>
      <c r="M4586" t="s">
        <v>22685</v>
      </c>
      <c r="N4586" s="4" t="s">
        <v>33000</v>
      </c>
      <c r="P4586" t="s">
        <v>16</v>
      </c>
    </row>
    <row r="4587" spans="1:16" x14ac:dyDescent="0.25">
      <c r="A4587" t="s">
        <v>37413</v>
      </c>
      <c r="B4587" t="s">
        <v>6411</v>
      </c>
      <c r="C4587" t="s">
        <v>48885</v>
      </c>
      <c r="D4587">
        <v>632508</v>
      </c>
      <c r="F4587" s="4"/>
      <c r="H4587">
        <v>0</v>
      </c>
      <c r="I4587">
        <v>30100</v>
      </c>
      <c r="J4587" s="3">
        <v>45353.375</v>
      </c>
      <c r="K4587" s="3">
        <v>45358.125</v>
      </c>
      <c r="L4587" s="3">
        <v>45358.166666666664</v>
      </c>
      <c r="M4587" t="s">
        <v>22771</v>
      </c>
      <c r="N4587" s="4" t="s">
        <v>33000</v>
      </c>
      <c r="P4587" t="s">
        <v>16</v>
      </c>
    </row>
    <row r="4588" spans="1:16" x14ac:dyDescent="0.25">
      <c r="A4588" t="s">
        <v>37414</v>
      </c>
      <c r="B4588" t="s">
        <v>6390</v>
      </c>
      <c r="C4588" t="s">
        <v>48885</v>
      </c>
      <c r="D4588">
        <v>622407</v>
      </c>
      <c r="F4588" s="4"/>
      <c r="G4588">
        <v>2800000</v>
      </c>
      <c r="H4588">
        <v>0</v>
      </c>
      <c r="I4588">
        <v>28000</v>
      </c>
      <c r="J4588" s="3">
        <v>45353.375</v>
      </c>
      <c r="K4588" s="3">
        <v>45358.125</v>
      </c>
      <c r="L4588" s="3">
        <v>45358.166666666664</v>
      </c>
      <c r="M4588" t="s">
        <v>22750</v>
      </c>
      <c r="N4588" s="4" t="s">
        <v>33000</v>
      </c>
      <c r="P4588" t="s">
        <v>16</v>
      </c>
    </row>
    <row r="4589" spans="1:16" x14ac:dyDescent="0.25">
      <c r="A4589" t="s">
        <v>37415</v>
      </c>
      <c r="B4589" t="s">
        <v>5822</v>
      </c>
      <c r="C4589" t="s">
        <v>48885</v>
      </c>
      <c r="D4589">
        <v>622407</v>
      </c>
      <c r="F4589" s="4"/>
      <c r="G4589">
        <v>2800000</v>
      </c>
      <c r="H4589">
        <v>0</v>
      </c>
      <c r="I4589">
        <v>28000</v>
      </c>
      <c r="J4589" s="3">
        <v>45353.465277777781</v>
      </c>
      <c r="K4589" s="3">
        <v>45358.125</v>
      </c>
      <c r="L4589" s="3">
        <v>45358.166666666664</v>
      </c>
      <c r="M4589" t="s">
        <v>22182</v>
      </c>
      <c r="N4589" s="4" t="s">
        <v>33000</v>
      </c>
      <c r="P4589" t="s">
        <v>16</v>
      </c>
    </row>
    <row r="4590" spans="1:16" x14ac:dyDescent="0.25">
      <c r="A4590" t="s">
        <v>37416</v>
      </c>
      <c r="B4590" t="s">
        <v>6391</v>
      </c>
      <c r="C4590" t="s">
        <v>48885</v>
      </c>
      <c r="D4590">
        <v>622001</v>
      </c>
      <c r="F4590" s="4"/>
      <c r="G4590">
        <v>2800000</v>
      </c>
      <c r="H4590">
        <v>0</v>
      </c>
      <c r="I4590">
        <v>28000</v>
      </c>
      <c r="J4590" s="3">
        <v>45353.375</v>
      </c>
      <c r="K4590" s="3">
        <v>45358.125</v>
      </c>
      <c r="L4590" s="3">
        <v>45358.166666666664</v>
      </c>
      <c r="M4590" t="s">
        <v>22751</v>
      </c>
      <c r="N4590" s="4" t="s">
        <v>33000</v>
      </c>
      <c r="P4590" t="s">
        <v>16</v>
      </c>
    </row>
    <row r="4591" spans="1:16" x14ac:dyDescent="0.25">
      <c r="A4591" t="s">
        <v>37417</v>
      </c>
      <c r="B4591" t="s">
        <v>7385</v>
      </c>
      <c r="C4591" t="s">
        <v>48885</v>
      </c>
      <c r="D4591">
        <v>632508</v>
      </c>
      <c r="F4591" s="4"/>
      <c r="H4591">
        <v>0</v>
      </c>
      <c r="I4591">
        <v>30100</v>
      </c>
      <c r="J4591" s="3">
        <v>45353.375</v>
      </c>
      <c r="K4591" s="3">
        <v>45358.125</v>
      </c>
      <c r="L4591" s="3">
        <v>45358.166666666664</v>
      </c>
      <c r="M4591" t="s">
        <v>23745</v>
      </c>
      <c r="N4591" s="4" t="s">
        <v>33000</v>
      </c>
      <c r="P4591" t="s">
        <v>16</v>
      </c>
    </row>
    <row r="4592" spans="1:16" x14ac:dyDescent="0.25">
      <c r="A4592" t="s">
        <v>37418</v>
      </c>
      <c r="B4592" t="s">
        <v>5292</v>
      </c>
      <c r="C4592" t="s">
        <v>48885</v>
      </c>
      <c r="D4592">
        <v>629802</v>
      </c>
      <c r="F4592" s="4"/>
      <c r="G4592">
        <v>3010000</v>
      </c>
      <c r="H4592">
        <v>0</v>
      </c>
      <c r="I4592">
        <v>30100</v>
      </c>
      <c r="J4592" s="3">
        <v>45353.1875</v>
      </c>
      <c r="K4592" s="3">
        <v>45358.145833333336</v>
      </c>
      <c r="L4592" s="3">
        <v>45358.166666666664</v>
      </c>
      <c r="M4592" t="s">
        <v>21652</v>
      </c>
      <c r="N4592" s="4" t="s">
        <v>33000</v>
      </c>
      <c r="P4592" t="s">
        <v>16</v>
      </c>
    </row>
    <row r="4593" spans="1:16" x14ac:dyDescent="0.25">
      <c r="A4593" t="s">
        <v>37419</v>
      </c>
      <c r="B4593" t="s">
        <v>7282</v>
      </c>
      <c r="C4593" t="s">
        <v>48885</v>
      </c>
      <c r="D4593">
        <v>635852</v>
      </c>
      <c r="F4593" s="4"/>
      <c r="G4593">
        <v>3010000</v>
      </c>
      <c r="H4593">
        <v>0</v>
      </c>
      <c r="I4593">
        <v>31000</v>
      </c>
      <c r="J4593" s="3">
        <v>45353.375</v>
      </c>
      <c r="K4593" s="3">
        <v>45358.125</v>
      </c>
      <c r="L4593" s="3">
        <v>45358.166666666664</v>
      </c>
      <c r="M4593" t="s">
        <v>23642</v>
      </c>
      <c r="N4593" s="4" t="s">
        <v>33000</v>
      </c>
      <c r="P4593" t="s">
        <v>16</v>
      </c>
    </row>
    <row r="4594" spans="1:16" x14ac:dyDescent="0.25">
      <c r="A4594" t="s">
        <v>37420</v>
      </c>
      <c r="B4594" t="s">
        <v>7493</v>
      </c>
      <c r="C4594" t="s">
        <v>48885</v>
      </c>
      <c r="D4594">
        <v>629802</v>
      </c>
      <c r="F4594" s="4"/>
      <c r="G4594">
        <v>3010000</v>
      </c>
      <c r="H4594">
        <v>0</v>
      </c>
      <c r="I4594">
        <v>30100</v>
      </c>
      <c r="J4594" s="3">
        <v>45353.239583333336</v>
      </c>
      <c r="K4594" s="3">
        <v>45358.145833333336</v>
      </c>
      <c r="L4594" s="3">
        <v>45358.166666666664</v>
      </c>
      <c r="M4594" t="s">
        <v>23853</v>
      </c>
      <c r="N4594" s="4" t="s">
        <v>33000</v>
      </c>
      <c r="P4594" t="s">
        <v>16</v>
      </c>
    </row>
    <row r="4595" spans="1:16" x14ac:dyDescent="0.25">
      <c r="A4595" t="s">
        <v>37421</v>
      </c>
      <c r="B4595" t="s">
        <v>6106</v>
      </c>
      <c r="C4595" t="s">
        <v>48885</v>
      </c>
      <c r="D4595">
        <v>637408</v>
      </c>
      <c r="F4595" s="4"/>
      <c r="H4595">
        <v>0</v>
      </c>
      <c r="I4595">
        <v>30100</v>
      </c>
      <c r="J4595" s="3">
        <v>45353.375</v>
      </c>
      <c r="K4595" s="3">
        <v>45358.125</v>
      </c>
      <c r="L4595" s="3">
        <v>45358.166666666664</v>
      </c>
      <c r="M4595" t="s">
        <v>22466</v>
      </c>
      <c r="N4595" s="4" t="s">
        <v>33000</v>
      </c>
      <c r="P4595" t="s">
        <v>16</v>
      </c>
    </row>
    <row r="4596" spans="1:16" x14ac:dyDescent="0.25">
      <c r="A4596" t="s">
        <v>37422</v>
      </c>
      <c r="B4596" t="s">
        <v>7494</v>
      </c>
      <c r="C4596" t="s">
        <v>48885</v>
      </c>
      <c r="D4596">
        <v>604406</v>
      </c>
      <c r="F4596" s="4"/>
      <c r="G4596">
        <v>947000</v>
      </c>
      <c r="H4596">
        <v>0</v>
      </c>
      <c r="I4596">
        <v>9500</v>
      </c>
      <c r="J4596" s="3">
        <v>45353.21875</v>
      </c>
      <c r="K4596" s="3">
        <v>45359.208333333336</v>
      </c>
      <c r="L4596" s="3">
        <v>45359.25</v>
      </c>
      <c r="M4596" t="s">
        <v>23854</v>
      </c>
      <c r="N4596" s="4" t="s">
        <v>33000</v>
      </c>
      <c r="P4596" t="s">
        <v>16</v>
      </c>
    </row>
    <row r="4597" spans="1:16" x14ac:dyDescent="0.25">
      <c r="A4597" t="s">
        <v>37423</v>
      </c>
      <c r="B4597" t="s">
        <v>7690</v>
      </c>
      <c r="C4597" t="s">
        <v>48885</v>
      </c>
      <c r="D4597">
        <v>604406</v>
      </c>
      <c r="F4597" s="4"/>
      <c r="G4597">
        <v>949000</v>
      </c>
      <c r="H4597">
        <v>0</v>
      </c>
      <c r="I4597">
        <v>9500</v>
      </c>
      <c r="J4597" s="3">
        <v>45353.267361111109</v>
      </c>
      <c r="K4597" s="3">
        <v>45358.270833333336</v>
      </c>
      <c r="L4597" s="3">
        <v>45358.270833333336</v>
      </c>
      <c r="M4597" t="s">
        <v>24050</v>
      </c>
      <c r="N4597" s="4" t="s">
        <v>33000</v>
      </c>
      <c r="P4597" t="s">
        <v>16</v>
      </c>
    </row>
    <row r="4598" spans="1:16" x14ac:dyDescent="0.25">
      <c r="A4598" t="s">
        <v>37424</v>
      </c>
      <c r="B4598" t="s">
        <v>4892</v>
      </c>
      <c r="C4598" t="s">
        <v>48885</v>
      </c>
      <c r="D4598">
        <v>604406</v>
      </c>
      <c r="F4598" s="4"/>
      <c r="G4598">
        <v>945000</v>
      </c>
      <c r="H4598">
        <v>0</v>
      </c>
      <c r="I4598">
        <v>9500</v>
      </c>
      <c r="J4598" s="3">
        <v>45353.284722222219</v>
      </c>
      <c r="K4598" s="3">
        <v>45358.288194444445</v>
      </c>
      <c r="L4598" s="3">
        <v>45358.288194444445</v>
      </c>
      <c r="M4598" t="s">
        <v>21252</v>
      </c>
      <c r="N4598" s="4" t="s">
        <v>33000</v>
      </c>
      <c r="P4598" t="s">
        <v>16</v>
      </c>
    </row>
    <row r="4599" spans="1:16" x14ac:dyDescent="0.25">
      <c r="A4599" t="s">
        <v>37425</v>
      </c>
      <c r="B4599" t="s">
        <v>5327</v>
      </c>
      <c r="C4599" t="s">
        <v>48885</v>
      </c>
      <c r="D4599">
        <v>604406</v>
      </c>
      <c r="F4599" s="4"/>
      <c r="G4599">
        <v>948000</v>
      </c>
      <c r="H4599">
        <v>0</v>
      </c>
      <c r="I4599">
        <v>9500</v>
      </c>
      <c r="J4599" s="3">
        <v>45353.166666666664</v>
      </c>
      <c r="K4599" s="3">
        <v>45358.208333333336</v>
      </c>
      <c r="L4599" s="3">
        <v>45358.25</v>
      </c>
      <c r="M4599" t="s">
        <v>21687</v>
      </c>
      <c r="N4599" s="4" t="s">
        <v>33000</v>
      </c>
      <c r="P4599" t="s">
        <v>16</v>
      </c>
    </row>
    <row r="4600" spans="1:16" x14ac:dyDescent="0.25">
      <c r="A4600" t="s">
        <v>37426</v>
      </c>
      <c r="B4600" t="s">
        <v>7060</v>
      </c>
      <c r="C4600" t="s">
        <v>48885</v>
      </c>
      <c r="D4600">
        <v>604406</v>
      </c>
      <c r="F4600" s="4"/>
      <c r="G4600">
        <v>949000</v>
      </c>
      <c r="H4600">
        <v>0</v>
      </c>
      <c r="I4600">
        <v>9500</v>
      </c>
      <c r="J4600" s="3">
        <v>45353.097222222219</v>
      </c>
      <c r="K4600" s="3">
        <v>45358.208333333336</v>
      </c>
      <c r="L4600" s="3">
        <v>45358.25</v>
      </c>
      <c r="M4600" t="s">
        <v>23420</v>
      </c>
      <c r="N4600" s="4" t="s">
        <v>33000</v>
      </c>
      <c r="P4600" t="s">
        <v>16</v>
      </c>
    </row>
    <row r="4601" spans="1:16" x14ac:dyDescent="0.25">
      <c r="A4601" t="s">
        <v>37427</v>
      </c>
      <c r="B4601" t="s">
        <v>6172</v>
      </c>
      <c r="C4601" t="s">
        <v>48885</v>
      </c>
      <c r="D4601">
        <v>604407</v>
      </c>
      <c r="F4601" s="4"/>
      <c r="G4601">
        <v>945000</v>
      </c>
      <c r="H4601">
        <v>0</v>
      </c>
      <c r="I4601">
        <v>9500</v>
      </c>
      <c r="J4601" s="3">
        <v>45353.375</v>
      </c>
      <c r="K4601" s="3">
        <v>45358.166666666664</v>
      </c>
      <c r="L4601" s="3">
        <v>45358.208333333336</v>
      </c>
      <c r="M4601" t="s">
        <v>22532</v>
      </c>
      <c r="N4601" s="4" t="s">
        <v>33000</v>
      </c>
      <c r="P4601" t="s">
        <v>16</v>
      </c>
    </row>
    <row r="4602" spans="1:16" x14ac:dyDescent="0.25">
      <c r="A4602" t="s">
        <v>37428</v>
      </c>
      <c r="B4602" t="s">
        <v>7394</v>
      </c>
      <c r="C4602" t="s">
        <v>48885</v>
      </c>
      <c r="D4602">
        <v>604406</v>
      </c>
      <c r="F4602" s="4"/>
      <c r="G4602">
        <v>948000</v>
      </c>
      <c r="H4602">
        <v>0</v>
      </c>
      <c r="I4602">
        <v>9500</v>
      </c>
      <c r="J4602" s="3">
        <v>45353.375</v>
      </c>
      <c r="K4602" s="3">
        <v>45358.166666666664</v>
      </c>
      <c r="L4602" s="3">
        <v>45358.208333333336</v>
      </c>
      <c r="M4602" t="s">
        <v>23754</v>
      </c>
      <c r="N4602" s="4" t="s">
        <v>33000</v>
      </c>
      <c r="P4602" t="s">
        <v>16</v>
      </c>
    </row>
    <row r="4603" spans="1:16" x14ac:dyDescent="0.25">
      <c r="A4603" t="s">
        <v>37429</v>
      </c>
      <c r="B4603" t="s">
        <v>7346</v>
      </c>
      <c r="C4603" t="s">
        <v>48885</v>
      </c>
      <c r="D4603">
        <v>622201</v>
      </c>
      <c r="F4603" s="4"/>
      <c r="G4603">
        <v>1280000</v>
      </c>
      <c r="H4603">
        <v>0</v>
      </c>
      <c r="I4603">
        <v>13000</v>
      </c>
      <c r="J4603" s="3">
        <v>45353.375</v>
      </c>
      <c r="K4603" s="3">
        <v>45358.125</v>
      </c>
      <c r="L4603" s="3">
        <v>45358.166666666664</v>
      </c>
      <c r="M4603" t="s">
        <v>23706</v>
      </c>
      <c r="N4603" s="4" t="s">
        <v>33000</v>
      </c>
      <c r="P4603" t="s">
        <v>16</v>
      </c>
    </row>
    <row r="4604" spans="1:16" x14ac:dyDescent="0.25">
      <c r="A4604" t="s">
        <v>37430</v>
      </c>
      <c r="B4604" t="s">
        <v>5042</v>
      </c>
      <c r="C4604" t="s">
        <v>48885</v>
      </c>
      <c r="D4604">
        <v>642126</v>
      </c>
      <c r="F4604" s="4"/>
      <c r="H4604">
        <v>0</v>
      </c>
      <c r="I4604">
        <v>12300</v>
      </c>
      <c r="J4604" s="3">
        <v>45353.25</v>
      </c>
      <c r="K4604" s="3">
        <v>45358.25</v>
      </c>
      <c r="L4604" s="3">
        <v>45358.25</v>
      </c>
      <c r="M4604" t="s">
        <v>21402</v>
      </c>
      <c r="N4604" s="4" t="s">
        <v>33000</v>
      </c>
      <c r="P4604" t="s">
        <v>16</v>
      </c>
    </row>
    <row r="4605" spans="1:16" x14ac:dyDescent="0.25">
      <c r="A4605" t="s">
        <v>37431</v>
      </c>
      <c r="B4605" t="s">
        <v>5032</v>
      </c>
      <c r="C4605" t="s">
        <v>48885</v>
      </c>
      <c r="D4605">
        <v>642126</v>
      </c>
      <c r="F4605" s="4"/>
      <c r="H4605">
        <v>0</v>
      </c>
      <c r="I4605">
        <v>12300</v>
      </c>
      <c r="J4605" s="3">
        <v>45353.25</v>
      </c>
      <c r="K4605" s="3">
        <v>45358.25</v>
      </c>
      <c r="L4605" s="3">
        <v>45358.25</v>
      </c>
      <c r="M4605" t="s">
        <v>21392</v>
      </c>
      <c r="N4605" s="4" t="s">
        <v>33000</v>
      </c>
      <c r="P4605" t="s">
        <v>16</v>
      </c>
    </row>
    <row r="4606" spans="1:16" x14ac:dyDescent="0.25">
      <c r="A4606" t="s">
        <v>37431</v>
      </c>
      <c r="B4606" t="s">
        <v>6903</v>
      </c>
      <c r="C4606" t="s">
        <v>48885</v>
      </c>
      <c r="D4606">
        <v>642126</v>
      </c>
      <c r="F4606" s="4"/>
      <c r="H4606">
        <v>0</v>
      </c>
      <c r="I4606">
        <v>12300</v>
      </c>
      <c r="J4606" s="3">
        <v>45353.25</v>
      </c>
      <c r="K4606" s="3">
        <v>45358.25</v>
      </c>
      <c r="L4606" s="3">
        <v>45358.25</v>
      </c>
      <c r="M4606" t="s">
        <v>23263</v>
      </c>
      <c r="N4606" s="4" t="s">
        <v>33000</v>
      </c>
      <c r="P4606" t="s">
        <v>16</v>
      </c>
    </row>
    <row r="4607" spans="1:16" x14ac:dyDescent="0.25">
      <c r="A4607" t="s">
        <v>37432</v>
      </c>
      <c r="B4607" t="s">
        <v>15059</v>
      </c>
      <c r="C4607" t="s">
        <v>48873</v>
      </c>
      <c r="D4607">
        <v>110034</v>
      </c>
      <c r="G4607">
        <v>9822145</v>
      </c>
      <c r="H4607">
        <v>0</v>
      </c>
      <c r="I4607">
        <v>196443</v>
      </c>
      <c r="J4607" s="3">
        <v>45353.284722222219</v>
      </c>
      <c r="K4607" s="3">
        <v>45362.458333333336</v>
      </c>
      <c r="L4607" s="3">
        <v>45362.479166666664</v>
      </c>
      <c r="M4607" t="s">
        <v>31419</v>
      </c>
      <c r="N4607" s="4" t="s">
        <v>33000</v>
      </c>
      <c r="P4607" t="s">
        <v>16</v>
      </c>
    </row>
    <row r="4608" spans="1:16" x14ac:dyDescent="0.25">
      <c r="A4608" t="s">
        <v>37433</v>
      </c>
      <c r="B4608" t="s">
        <v>13766</v>
      </c>
      <c r="C4608" t="s">
        <v>49092</v>
      </c>
      <c r="D4608">
        <v>444001</v>
      </c>
      <c r="G4608">
        <v>1115178</v>
      </c>
      <c r="H4608">
        <v>1000</v>
      </c>
      <c r="I4608">
        <v>12000</v>
      </c>
      <c r="J4608" s="3">
        <v>45353.375</v>
      </c>
      <c r="K4608" s="3">
        <v>45359.208333333336</v>
      </c>
      <c r="L4608" s="3">
        <v>45362.458333333336</v>
      </c>
      <c r="M4608" t="s">
        <v>30126</v>
      </c>
      <c r="N4608" s="4" t="s">
        <v>33000</v>
      </c>
      <c r="P4608" t="s">
        <v>16</v>
      </c>
    </row>
    <row r="4609" spans="1:16" x14ac:dyDescent="0.25">
      <c r="A4609" t="s">
        <v>37434</v>
      </c>
      <c r="B4609" t="s">
        <v>14007</v>
      </c>
      <c r="C4609" t="s">
        <v>48905</v>
      </c>
      <c r="D4609">
        <v>180012</v>
      </c>
      <c r="G4609">
        <v>3429000</v>
      </c>
      <c r="H4609">
        <v>600</v>
      </c>
      <c r="I4609">
        <v>68580</v>
      </c>
      <c r="J4609" s="3">
        <v>45352.25</v>
      </c>
      <c r="K4609" s="3">
        <v>45362.166666666664</v>
      </c>
      <c r="L4609" s="3">
        <v>45363.5</v>
      </c>
      <c r="M4609" t="s">
        <v>30367</v>
      </c>
      <c r="N4609" s="4" t="s">
        <v>33000</v>
      </c>
      <c r="P4609" t="s">
        <v>16</v>
      </c>
    </row>
    <row r="4610" spans="1:16" x14ac:dyDescent="0.25">
      <c r="A4610" t="s">
        <v>37435</v>
      </c>
      <c r="B4610" t="s">
        <v>6378</v>
      </c>
      <c r="C4610" t="s">
        <v>48885</v>
      </c>
      <c r="D4610">
        <v>636006</v>
      </c>
      <c r="F4610" s="4"/>
      <c r="H4610">
        <v>0</v>
      </c>
      <c r="I4610">
        <v>1850</v>
      </c>
      <c r="J4610" s="3">
        <v>45353.375</v>
      </c>
      <c r="K4610" s="3">
        <v>45358.125</v>
      </c>
      <c r="L4610" s="3">
        <v>45358.166666666664</v>
      </c>
      <c r="M4610" t="s">
        <v>22738</v>
      </c>
      <c r="N4610" s="4" t="s">
        <v>33000</v>
      </c>
      <c r="P4610" t="s">
        <v>16</v>
      </c>
    </row>
    <row r="4611" spans="1:16" x14ac:dyDescent="0.25">
      <c r="A4611" t="s">
        <v>37436</v>
      </c>
      <c r="B4611" t="s">
        <v>8873</v>
      </c>
      <c r="C4611" t="s">
        <v>48905</v>
      </c>
      <c r="D4611">
        <v>688001</v>
      </c>
      <c r="F4611" s="4"/>
      <c r="G4611">
        <v>12698</v>
      </c>
      <c r="H4611">
        <v>335</v>
      </c>
      <c r="I4611">
        <v>317</v>
      </c>
      <c r="J4611" s="3">
        <v>45352.479166666664</v>
      </c>
      <c r="K4611" s="3">
        <v>45358.208333333336</v>
      </c>
      <c r="L4611" s="3">
        <v>45363.458333333336</v>
      </c>
      <c r="M4611" t="s">
        <v>25233</v>
      </c>
      <c r="N4611" s="4" t="s">
        <v>33000</v>
      </c>
      <c r="P4611" t="s">
        <v>16</v>
      </c>
    </row>
    <row r="4612" spans="1:16" x14ac:dyDescent="0.25">
      <c r="A4612" t="s">
        <v>37437</v>
      </c>
      <c r="B4612" t="s">
        <v>13588</v>
      </c>
      <c r="C4612" t="s">
        <v>49123</v>
      </c>
      <c r="D4612">
        <v>401605</v>
      </c>
      <c r="G4612">
        <v>3499999</v>
      </c>
      <c r="H4612">
        <v>1200</v>
      </c>
      <c r="I4612">
        <v>35000</v>
      </c>
      <c r="J4612" s="3">
        <v>45353.416666666664</v>
      </c>
      <c r="K4612" s="3">
        <v>45358.25</v>
      </c>
      <c r="L4612" s="3">
        <v>45360.416666666664</v>
      </c>
      <c r="M4612" t="s">
        <v>29948</v>
      </c>
      <c r="N4612" s="4" t="s">
        <v>33000</v>
      </c>
      <c r="P4612" t="s">
        <v>16</v>
      </c>
    </row>
    <row r="4613" spans="1:16" x14ac:dyDescent="0.25">
      <c r="A4613" t="s">
        <v>37438</v>
      </c>
      <c r="B4613" t="s">
        <v>9212</v>
      </c>
      <c r="C4613" t="s">
        <v>49124</v>
      </c>
      <c r="D4613">
        <v>678001</v>
      </c>
      <c r="F4613" s="4"/>
      <c r="G4613">
        <v>2261085</v>
      </c>
      <c r="H4613">
        <v>2950</v>
      </c>
      <c r="I4613">
        <v>50000</v>
      </c>
      <c r="J4613" s="3">
        <v>45316.208333333336</v>
      </c>
      <c r="K4613" s="3">
        <v>45362.166666666664</v>
      </c>
      <c r="L4613" s="3">
        <v>45364.083333333336</v>
      </c>
      <c r="M4613" t="s">
        <v>25572</v>
      </c>
      <c r="N4613" s="4" t="s">
        <v>33000</v>
      </c>
      <c r="P4613" t="s">
        <v>16</v>
      </c>
    </row>
    <row r="4614" spans="1:16" x14ac:dyDescent="0.25">
      <c r="A4614" t="s">
        <v>37439</v>
      </c>
      <c r="B4614" t="s">
        <v>12676</v>
      </c>
      <c r="C4614" t="s">
        <v>48883</v>
      </c>
      <c r="D4614">
        <v>328001</v>
      </c>
      <c r="G4614">
        <v>8555000</v>
      </c>
      <c r="H4614">
        <v>1000</v>
      </c>
      <c r="I4614">
        <v>171100</v>
      </c>
      <c r="J4614" s="3">
        <v>45353.510416666664</v>
      </c>
      <c r="K4614" s="3">
        <v>45359.25</v>
      </c>
      <c r="L4614" s="3">
        <v>45360.458333333336</v>
      </c>
      <c r="M4614" t="s">
        <v>29036</v>
      </c>
      <c r="N4614" s="4" t="s">
        <v>33000</v>
      </c>
      <c r="P4614" t="s">
        <v>16</v>
      </c>
    </row>
    <row r="4615" spans="1:16" x14ac:dyDescent="0.25">
      <c r="A4615" t="s">
        <v>37440</v>
      </c>
      <c r="B4615" t="s">
        <v>14157</v>
      </c>
      <c r="C4615" t="s">
        <v>48905</v>
      </c>
      <c r="D4615">
        <v>193101</v>
      </c>
      <c r="G4615">
        <v>52000</v>
      </c>
      <c r="H4615">
        <v>200</v>
      </c>
      <c r="I4615">
        <v>52000</v>
      </c>
      <c r="J4615" s="3">
        <v>45353.208333333336</v>
      </c>
      <c r="K4615" s="3">
        <v>45358.208333333336</v>
      </c>
      <c r="L4615" s="3">
        <v>45359.458333333336</v>
      </c>
      <c r="M4615" t="s">
        <v>30517</v>
      </c>
      <c r="N4615" s="4" t="s">
        <v>33000</v>
      </c>
      <c r="P4615" t="s">
        <v>16</v>
      </c>
    </row>
    <row r="4616" spans="1:16" x14ac:dyDescent="0.25">
      <c r="A4616" t="s">
        <v>37441</v>
      </c>
      <c r="B4616" t="s">
        <v>2811</v>
      </c>
      <c r="C4616" t="s">
        <v>48950</v>
      </c>
      <c r="D4616">
        <v>284403</v>
      </c>
      <c r="F4616" s="4"/>
      <c r="H4616">
        <v>6490</v>
      </c>
      <c r="I4616">
        <v>1500000</v>
      </c>
      <c r="J4616" s="3">
        <v>45353.416666666664</v>
      </c>
      <c r="K4616" s="3">
        <v>45358.083333333336</v>
      </c>
      <c r="L4616" s="3">
        <v>45358.104166666664</v>
      </c>
      <c r="M4616" t="s">
        <v>19171</v>
      </c>
      <c r="N4616" s="4" t="s">
        <v>33000</v>
      </c>
      <c r="P4616" t="s">
        <v>16</v>
      </c>
    </row>
    <row r="4617" spans="1:16" x14ac:dyDescent="0.25">
      <c r="A4617" t="s">
        <v>37442</v>
      </c>
      <c r="B4617" t="s">
        <v>3127</v>
      </c>
      <c r="C4617" t="s">
        <v>48950</v>
      </c>
      <c r="D4617">
        <v>283203</v>
      </c>
      <c r="F4617" s="4"/>
      <c r="G4617">
        <v>74680000</v>
      </c>
      <c r="H4617">
        <v>6490</v>
      </c>
      <c r="I4617">
        <v>1494000</v>
      </c>
      <c r="J4617" s="3">
        <v>45352.083333333336</v>
      </c>
      <c r="K4617" s="3">
        <v>45365.5</v>
      </c>
      <c r="L4617" s="3">
        <v>45365.041666666664</v>
      </c>
      <c r="M4617" t="s">
        <v>19487</v>
      </c>
      <c r="N4617" s="4" t="s">
        <v>33000</v>
      </c>
      <c r="P4617" t="s">
        <v>16</v>
      </c>
    </row>
    <row r="4618" spans="1:16" x14ac:dyDescent="0.25">
      <c r="A4618" t="s">
        <v>37443</v>
      </c>
      <c r="B4618" t="s">
        <v>12856</v>
      </c>
      <c r="C4618" t="s">
        <v>48909</v>
      </c>
      <c r="D4618">
        <v>480115</v>
      </c>
      <c r="G4618">
        <v>42320864</v>
      </c>
      <c r="H4618">
        <v>15000</v>
      </c>
      <c r="I4618">
        <v>211700</v>
      </c>
      <c r="J4618" s="3">
        <v>45353.25</v>
      </c>
      <c r="K4618" s="3">
        <v>45390.229166666664</v>
      </c>
      <c r="L4618" s="3">
        <v>45392.458333333336</v>
      </c>
      <c r="M4618" t="s">
        <v>29216</v>
      </c>
      <c r="N4618" s="4" t="s">
        <v>33000</v>
      </c>
      <c r="P4618" t="s">
        <v>16</v>
      </c>
    </row>
    <row r="4619" spans="1:16" x14ac:dyDescent="0.25">
      <c r="A4619" t="s">
        <v>37444</v>
      </c>
      <c r="B4619" t="s">
        <v>13094</v>
      </c>
      <c r="C4619" t="s">
        <v>48909</v>
      </c>
      <c r="D4619">
        <v>487661</v>
      </c>
      <c r="G4619">
        <v>17068659</v>
      </c>
      <c r="H4619">
        <v>12500</v>
      </c>
      <c r="I4619">
        <v>85500</v>
      </c>
      <c r="J4619" s="3">
        <v>45353.4375</v>
      </c>
      <c r="K4619" s="3">
        <v>45363.229166666664</v>
      </c>
      <c r="L4619" s="3">
        <v>45364.229166666664</v>
      </c>
      <c r="M4619" t="s">
        <v>29454</v>
      </c>
      <c r="N4619" s="4" t="s">
        <v>33000</v>
      </c>
      <c r="P4619" t="s">
        <v>16</v>
      </c>
    </row>
    <row r="4620" spans="1:16" x14ac:dyDescent="0.25">
      <c r="A4620" t="s">
        <v>37445</v>
      </c>
      <c r="B4620" t="s">
        <v>12045</v>
      </c>
      <c r="C4620" t="s">
        <v>48900</v>
      </c>
      <c r="D4620">
        <v>713301</v>
      </c>
      <c r="F4620" s="4"/>
      <c r="G4620">
        <v>3496153</v>
      </c>
      <c r="H4620">
        <v>0</v>
      </c>
      <c r="I4620">
        <v>69923</v>
      </c>
      <c r="J4620" s="3">
        <v>45353.208333333336</v>
      </c>
      <c r="K4620" s="3">
        <v>45362.125</v>
      </c>
      <c r="L4620" s="3">
        <v>45363.5</v>
      </c>
      <c r="M4620" t="s">
        <v>28405</v>
      </c>
      <c r="N4620" s="4" t="s">
        <v>33000</v>
      </c>
      <c r="P4620" t="s">
        <v>16</v>
      </c>
    </row>
    <row r="4621" spans="1:16" x14ac:dyDescent="0.25">
      <c r="A4621" t="s">
        <v>37446</v>
      </c>
      <c r="B4621" t="s">
        <v>4507</v>
      </c>
      <c r="C4621" t="s">
        <v>48890</v>
      </c>
      <c r="D4621">
        <v>271801</v>
      </c>
      <c r="F4621" s="4"/>
      <c r="H4621">
        <v>854</v>
      </c>
      <c r="I4621">
        <v>11400</v>
      </c>
      <c r="J4621" s="3">
        <v>45351.5</v>
      </c>
      <c r="K4621" s="3">
        <v>45356.5</v>
      </c>
      <c r="L4621" s="3">
        <v>45356.520833333336</v>
      </c>
      <c r="M4621" t="s">
        <v>20867</v>
      </c>
      <c r="N4621" s="4" t="s">
        <v>33000</v>
      </c>
      <c r="P4621" t="s">
        <v>16</v>
      </c>
    </row>
    <row r="4622" spans="1:16" x14ac:dyDescent="0.25">
      <c r="A4622" t="s">
        <v>37447</v>
      </c>
      <c r="B4622" t="s">
        <v>16173</v>
      </c>
      <c r="C4622" t="s">
        <v>49082</v>
      </c>
      <c r="D4622">
        <v>751001</v>
      </c>
      <c r="G4622">
        <v>4497390</v>
      </c>
      <c r="H4622">
        <v>6000</v>
      </c>
      <c r="I4622">
        <v>44974</v>
      </c>
      <c r="J4622" s="3">
        <v>45353.260416666664</v>
      </c>
      <c r="K4622" s="3">
        <v>45362.229166666664</v>
      </c>
      <c r="L4622" s="3">
        <v>45363.479166666664</v>
      </c>
      <c r="M4622" t="s">
        <v>32533</v>
      </c>
      <c r="N4622" s="4" t="s">
        <v>33000</v>
      </c>
      <c r="P4622" t="s">
        <v>16</v>
      </c>
    </row>
    <row r="4623" spans="1:16" x14ac:dyDescent="0.25">
      <c r="A4623" t="s">
        <v>37448</v>
      </c>
      <c r="B4623" t="s">
        <v>1800</v>
      </c>
      <c r="C4623" t="s">
        <v>49067</v>
      </c>
      <c r="D4623">
        <v>208001</v>
      </c>
      <c r="F4623" s="4"/>
      <c r="G4623">
        <v>251158</v>
      </c>
      <c r="H4623">
        <v>590</v>
      </c>
      <c r="I4623">
        <v>25116</v>
      </c>
      <c r="J4623" s="3">
        <v>45352.25</v>
      </c>
      <c r="K4623" s="3">
        <v>45355.125</v>
      </c>
      <c r="L4623" s="3">
        <v>45355.166666666664</v>
      </c>
      <c r="M4623" t="s">
        <v>18160</v>
      </c>
      <c r="N4623" s="4" t="s">
        <v>33000</v>
      </c>
      <c r="P4623" t="s">
        <v>16</v>
      </c>
    </row>
    <row r="4624" spans="1:16" x14ac:dyDescent="0.25">
      <c r="A4624" t="s">
        <v>37449</v>
      </c>
      <c r="B4624" t="s">
        <v>9950</v>
      </c>
      <c r="C4624" t="s">
        <v>48884</v>
      </c>
      <c r="D4624">
        <v>742151</v>
      </c>
      <c r="F4624" s="4"/>
      <c r="G4624">
        <v>344631</v>
      </c>
      <c r="H4624">
        <v>500</v>
      </c>
      <c r="I4624">
        <v>2043</v>
      </c>
      <c r="J4624" s="3">
        <v>45353.458333333336</v>
      </c>
      <c r="K4624" s="3">
        <v>45360.458333333336</v>
      </c>
      <c r="L4624" s="3">
        <v>45362.458333333336</v>
      </c>
      <c r="M4624" t="s">
        <v>26310</v>
      </c>
      <c r="N4624" s="4" t="s">
        <v>33000</v>
      </c>
      <c r="P4624" t="s">
        <v>16</v>
      </c>
    </row>
    <row r="4625" spans="1:16" x14ac:dyDescent="0.25">
      <c r="A4625" t="s">
        <v>37450</v>
      </c>
      <c r="B4625" t="s">
        <v>11333</v>
      </c>
      <c r="C4625" t="s">
        <v>48884</v>
      </c>
      <c r="D4625">
        <v>731132</v>
      </c>
      <c r="F4625" s="4"/>
      <c r="G4625">
        <v>76038</v>
      </c>
      <c r="H4625">
        <v>250</v>
      </c>
      <c r="I4625">
        <v>1600</v>
      </c>
      <c r="J4625" s="3">
        <v>45352.104166666664</v>
      </c>
      <c r="K4625" s="3">
        <v>45359.1875</v>
      </c>
      <c r="L4625" s="3">
        <v>45362.083333333336</v>
      </c>
      <c r="M4625" t="s">
        <v>27693</v>
      </c>
      <c r="N4625" s="4" t="s">
        <v>33000</v>
      </c>
      <c r="P4625" t="s">
        <v>16</v>
      </c>
    </row>
    <row r="4626" spans="1:16" x14ac:dyDescent="0.25">
      <c r="A4626" t="s">
        <v>37451</v>
      </c>
      <c r="B4626" t="s">
        <v>12895</v>
      </c>
      <c r="C4626" t="s">
        <v>48909</v>
      </c>
      <c r="D4626">
        <v>480555</v>
      </c>
      <c r="G4626">
        <v>293770</v>
      </c>
      <c r="H4626">
        <v>2000</v>
      </c>
      <c r="I4626">
        <v>2938</v>
      </c>
      <c r="J4626" s="3">
        <v>45353.229166666664</v>
      </c>
      <c r="K4626" s="3">
        <v>45370.229166666664</v>
      </c>
      <c r="L4626" s="3">
        <v>45372.458333333336</v>
      </c>
      <c r="M4626" t="s">
        <v>29255</v>
      </c>
      <c r="N4626" s="4" t="s">
        <v>33000</v>
      </c>
      <c r="P4626" t="s">
        <v>16</v>
      </c>
    </row>
    <row r="4627" spans="1:16" x14ac:dyDescent="0.25">
      <c r="A4627" t="s">
        <v>37452</v>
      </c>
      <c r="B4627" t="s">
        <v>12568</v>
      </c>
      <c r="C4627" t="s">
        <v>48883</v>
      </c>
      <c r="D4627">
        <v>325205</v>
      </c>
      <c r="G4627">
        <v>24169000</v>
      </c>
      <c r="H4627">
        <v>2000</v>
      </c>
      <c r="I4627">
        <v>483380</v>
      </c>
      <c r="J4627" s="3">
        <v>45353.375</v>
      </c>
      <c r="K4627" s="3">
        <v>45362.25</v>
      </c>
      <c r="L4627" s="3">
        <v>45363.041666666664</v>
      </c>
      <c r="M4627" t="s">
        <v>28928</v>
      </c>
      <c r="N4627" s="4" t="s">
        <v>33000</v>
      </c>
      <c r="P4627" t="s">
        <v>16</v>
      </c>
    </row>
    <row r="4628" spans="1:16" x14ac:dyDescent="0.25">
      <c r="A4628" t="s">
        <v>37453</v>
      </c>
      <c r="B4628" t="s">
        <v>5309</v>
      </c>
      <c r="C4628" t="s">
        <v>48885</v>
      </c>
      <c r="D4628">
        <v>604601</v>
      </c>
      <c r="F4628" s="4"/>
      <c r="G4628">
        <v>3010000</v>
      </c>
      <c r="H4628">
        <v>0</v>
      </c>
      <c r="I4628">
        <v>30100</v>
      </c>
      <c r="J4628" s="3">
        <v>45353.177083333336</v>
      </c>
      <c r="K4628" s="3">
        <v>45359.125</v>
      </c>
      <c r="L4628" s="3">
        <v>45359.166666666664</v>
      </c>
      <c r="M4628" t="s">
        <v>21669</v>
      </c>
      <c r="N4628" s="4" t="s">
        <v>33000</v>
      </c>
      <c r="P4628" t="s">
        <v>16</v>
      </c>
    </row>
    <row r="4629" spans="1:16" x14ac:dyDescent="0.25">
      <c r="A4629" t="s">
        <v>37454</v>
      </c>
      <c r="B4629" t="s">
        <v>13994</v>
      </c>
      <c r="C4629" t="s">
        <v>48993</v>
      </c>
      <c r="D4629">
        <v>182101</v>
      </c>
      <c r="G4629">
        <v>2940000</v>
      </c>
      <c r="H4629">
        <v>600</v>
      </c>
      <c r="I4629">
        <v>58800</v>
      </c>
      <c r="J4629" s="3">
        <v>45353.375</v>
      </c>
      <c r="K4629" s="3">
        <v>45362.25</v>
      </c>
      <c r="L4629" s="3">
        <v>45363.375</v>
      </c>
      <c r="M4629" t="s">
        <v>30354</v>
      </c>
      <c r="N4629" s="4" t="s">
        <v>33000</v>
      </c>
      <c r="P4629" t="s">
        <v>16</v>
      </c>
    </row>
    <row r="4630" spans="1:16" x14ac:dyDescent="0.25">
      <c r="A4630" t="s">
        <v>37455</v>
      </c>
      <c r="B4630" t="s">
        <v>7113</v>
      </c>
      <c r="C4630" t="s">
        <v>48885</v>
      </c>
      <c r="D4630">
        <v>622507</v>
      </c>
      <c r="F4630" s="4"/>
      <c r="G4630">
        <v>2800000</v>
      </c>
      <c r="H4630">
        <v>0</v>
      </c>
      <c r="I4630">
        <v>28000</v>
      </c>
      <c r="J4630" s="3">
        <v>45353.041666666664</v>
      </c>
      <c r="K4630" s="3">
        <v>45358.125</v>
      </c>
      <c r="L4630" s="3">
        <v>45358.166666666664</v>
      </c>
      <c r="M4630" t="s">
        <v>23473</v>
      </c>
      <c r="N4630" s="4" t="s">
        <v>33000</v>
      </c>
      <c r="P4630" t="s">
        <v>16</v>
      </c>
    </row>
    <row r="4631" spans="1:16" x14ac:dyDescent="0.25">
      <c r="A4631" t="s">
        <v>37456</v>
      </c>
      <c r="B4631" t="s">
        <v>5813</v>
      </c>
      <c r="C4631" t="s">
        <v>48885</v>
      </c>
      <c r="D4631">
        <v>604407</v>
      </c>
      <c r="F4631" s="4"/>
      <c r="G4631">
        <v>3010000</v>
      </c>
      <c r="H4631">
        <v>0</v>
      </c>
      <c r="I4631">
        <v>30100</v>
      </c>
      <c r="J4631" s="3">
        <v>45353.479166666664</v>
      </c>
      <c r="K4631" s="3">
        <v>45358.166666666664</v>
      </c>
      <c r="L4631" s="3">
        <v>45358.208333333336</v>
      </c>
      <c r="M4631" t="s">
        <v>22173</v>
      </c>
      <c r="N4631" s="4" t="s">
        <v>33000</v>
      </c>
      <c r="P4631" t="s">
        <v>16</v>
      </c>
    </row>
    <row r="4632" spans="1:16" x14ac:dyDescent="0.25">
      <c r="A4632" t="s">
        <v>37457</v>
      </c>
      <c r="B4632" t="s">
        <v>6622</v>
      </c>
      <c r="C4632" t="s">
        <v>48885</v>
      </c>
      <c r="D4632">
        <v>637211</v>
      </c>
      <c r="F4632" s="4"/>
      <c r="G4632">
        <v>3010000</v>
      </c>
      <c r="H4632">
        <v>0</v>
      </c>
      <c r="I4632">
        <v>30100</v>
      </c>
      <c r="J4632" s="3">
        <v>45353.375</v>
      </c>
      <c r="K4632" s="3">
        <v>45358.145833333336</v>
      </c>
      <c r="L4632" s="3">
        <v>45358.166666666664</v>
      </c>
      <c r="M4632" t="s">
        <v>22982</v>
      </c>
      <c r="N4632" s="4" t="s">
        <v>33000</v>
      </c>
      <c r="P4632" t="s">
        <v>16</v>
      </c>
    </row>
    <row r="4633" spans="1:16" x14ac:dyDescent="0.25">
      <c r="A4633" t="s">
        <v>37458</v>
      </c>
      <c r="B4633" t="s">
        <v>5411</v>
      </c>
      <c r="C4633" t="s">
        <v>48885</v>
      </c>
      <c r="D4633">
        <v>604601</v>
      </c>
      <c r="F4633" s="4"/>
      <c r="G4633">
        <v>3001000</v>
      </c>
      <c r="H4633">
        <v>0</v>
      </c>
      <c r="I4633">
        <v>30100</v>
      </c>
      <c r="J4633" s="3">
        <v>45353.138888888891</v>
      </c>
      <c r="K4633" s="3">
        <v>45359.125</v>
      </c>
      <c r="L4633" s="3">
        <v>45359.166666666664</v>
      </c>
      <c r="M4633" t="s">
        <v>21771</v>
      </c>
      <c r="N4633" s="4" t="s">
        <v>33000</v>
      </c>
      <c r="P4633" t="s">
        <v>16</v>
      </c>
    </row>
    <row r="4634" spans="1:16" x14ac:dyDescent="0.25">
      <c r="A4634" t="s">
        <v>37459</v>
      </c>
      <c r="B4634" t="s">
        <v>7619</v>
      </c>
      <c r="C4634" t="s">
        <v>48885</v>
      </c>
      <c r="D4634">
        <v>622303</v>
      </c>
      <c r="F4634" s="4"/>
      <c r="G4634">
        <v>2850000</v>
      </c>
      <c r="H4634">
        <v>0</v>
      </c>
      <c r="I4634">
        <v>28500</v>
      </c>
      <c r="J4634" s="3">
        <v>45353.375</v>
      </c>
      <c r="K4634" s="3">
        <v>45358.125</v>
      </c>
      <c r="L4634" s="3">
        <v>45358.166666666664</v>
      </c>
      <c r="M4634" t="s">
        <v>23979</v>
      </c>
      <c r="N4634" s="4" t="s">
        <v>33000</v>
      </c>
      <c r="P4634" t="s">
        <v>16</v>
      </c>
    </row>
    <row r="4635" spans="1:16" x14ac:dyDescent="0.25">
      <c r="A4635" t="s">
        <v>37460</v>
      </c>
      <c r="B4635" t="s">
        <v>6053</v>
      </c>
      <c r="C4635" t="s">
        <v>48885</v>
      </c>
      <c r="D4635">
        <v>622303</v>
      </c>
      <c r="F4635" s="4"/>
      <c r="G4635">
        <v>2850000</v>
      </c>
      <c r="H4635">
        <v>0</v>
      </c>
      <c r="I4635">
        <v>28500</v>
      </c>
      <c r="J4635" s="3">
        <v>45353.375</v>
      </c>
      <c r="K4635" s="3">
        <v>45358.125</v>
      </c>
      <c r="L4635" s="3">
        <v>45358.166666666664</v>
      </c>
      <c r="M4635" t="s">
        <v>22413</v>
      </c>
      <c r="N4635" s="4" t="s">
        <v>33000</v>
      </c>
      <c r="P4635" t="s">
        <v>16</v>
      </c>
    </row>
    <row r="4636" spans="1:16" x14ac:dyDescent="0.25">
      <c r="A4636" t="s">
        <v>37461</v>
      </c>
      <c r="B4636" t="s">
        <v>5810</v>
      </c>
      <c r="C4636" t="s">
        <v>48885</v>
      </c>
      <c r="D4636">
        <v>604407</v>
      </c>
      <c r="F4636" s="4"/>
      <c r="G4636">
        <v>3010000</v>
      </c>
      <c r="H4636">
        <v>0</v>
      </c>
      <c r="I4636">
        <v>30100</v>
      </c>
      <c r="J4636" s="3">
        <v>45353.479166666664</v>
      </c>
      <c r="K4636" s="3">
        <v>45358.166666666664</v>
      </c>
      <c r="L4636" s="3">
        <v>45358.208333333336</v>
      </c>
      <c r="M4636" t="s">
        <v>22170</v>
      </c>
      <c r="N4636" s="4" t="s">
        <v>33000</v>
      </c>
      <c r="P4636" t="s">
        <v>16</v>
      </c>
    </row>
    <row r="4637" spans="1:16" x14ac:dyDescent="0.25">
      <c r="A4637" t="s">
        <v>37462</v>
      </c>
      <c r="B4637" t="s">
        <v>7786</v>
      </c>
      <c r="C4637" t="s">
        <v>48885</v>
      </c>
      <c r="D4637">
        <v>614616</v>
      </c>
      <c r="F4637" s="4"/>
      <c r="G4637">
        <v>2801000</v>
      </c>
      <c r="H4637">
        <v>0</v>
      </c>
      <c r="I4637">
        <v>28100</v>
      </c>
      <c r="J4637" s="3">
        <v>45353.375</v>
      </c>
      <c r="K4637" s="3">
        <v>45358.125</v>
      </c>
      <c r="L4637" s="3">
        <v>45358.166666666664</v>
      </c>
      <c r="M4637" t="s">
        <v>24146</v>
      </c>
      <c r="N4637" s="4" t="s">
        <v>33000</v>
      </c>
      <c r="P4637" t="s">
        <v>16</v>
      </c>
    </row>
    <row r="4638" spans="1:16" x14ac:dyDescent="0.25">
      <c r="A4638" t="s">
        <v>37463</v>
      </c>
      <c r="B4638" t="s">
        <v>6122</v>
      </c>
      <c r="C4638" t="s">
        <v>48885</v>
      </c>
      <c r="D4638">
        <v>622303</v>
      </c>
      <c r="F4638" s="4"/>
      <c r="G4638">
        <v>2850000</v>
      </c>
      <c r="H4638">
        <v>0</v>
      </c>
      <c r="I4638">
        <v>28500</v>
      </c>
      <c r="J4638" s="3">
        <v>45353.375</v>
      </c>
      <c r="K4638" s="3">
        <v>45358.125</v>
      </c>
      <c r="L4638" s="3">
        <v>45358.166666666664</v>
      </c>
      <c r="M4638" t="s">
        <v>22482</v>
      </c>
      <c r="N4638" s="4" t="s">
        <v>33000</v>
      </c>
      <c r="P4638" t="s">
        <v>16</v>
      </c>
    </row>
    <row r="4639" spans="1:16" x14ac:dyDescent="0.25">
      <c r="A4639" t="s">
        <v>37464</v>
      </c>
      <c r="B4639" t="s">
        <v>5351</v>
      </c>
      <c r="C4639" t="s">
        <v>48885</v>
      </c>
      <c r="D4639">
        <v>628704</v>
      </c>
      <c r="F4639" s="4"/>
      <c r="G4639">
        <v>3010000</v>
      </c>
      <c r="H4639">
        <v>0</v>
      </c>
      <c r="I4639">
        <v>3010000</v>
      </c>
      <c r="J4639" s="3">
        <v>45353.166666666664</v>
      </c>
      <c r="K4639" s="3">
        <v>45358.21875</v>
      </c>
      <c r="L4639" s="3">
        <v>45358.229166666664</v>
      </c>
      <c r="M4639" t="s">
        <v>21711</v>
      </c>
      <c r="N4639" s="4" t="s">
        <v>33000</v>
      </c>
      <c r="P4639" t="s">
        <v>16</v>
      </c>
    </row>
    <row r="4640" spans="1:16" x14ac:dyDescent="0.25">
      <c r="A4640" t="s">
        <v>37465</v>
      </c>
      <c r="B4640" t="s">
        <v>6848</v>
      </c>
      <c r="C4640" t="s">
        <v>48885</v>
      </c>
      <c r="D4640">
        <v>604503</v>
      </c>
      <c r="F4640" s="4"/>
      <c r="G4640">
        <v>3010000</v>
      </c>
      <c r="H4640">
        <v>0</v>
      </c>
      <c r="I4640">
        <v>30100</v>
      </c>
      <c r="J4640" s="3">
        <v>45353.288194444445</v>
      </c>
      <c r="K4640" s="3">
        <v>45359.083333333336</v>
      </c>
      <c r="L4640" s="3">
        <v>45359.125</v>
      </c>
      <c r="M4640" t="s">
        <v>23208</v>
      </c>
      <c r="N4640" s="4" t="s">
        <v>33000</v>
      </c>
      <c r="P4640" t="s">
        <v>16</v>
      </c>
    </row>
    <row r="4641" spans="1:16" x14ac:dyDescent="0.25">
      <c r="A4641" t="s">
        <v>37466</v>
      </c>
      <c r="B4641" t="s">
        <v>7816</v>
      </c>
      <c r="C4641" t="s">
        <v>48885</v>
      </c>
      <c r="D4641">
        <v>622101</v>
      </c>
      <c r="F4641" s="4"/>
      <c r="G4641">
        <v>2900000</v>
      </c>
      <c r="H4641">
        <v>0</v>
      </c>
      <c r="I4641">
        <v>29000</v>
      </c>
      <c r="J4641" s="3">
        <v>45353.416666666664</v>
      </c>
      <c r="K4641" s="3">
        <v>45358.125</v>
      </c>
      <c r="L4641" s="3">
        <v>45358.166666666664</v>
      </c>
      <c r="M4641" t="s">
        <v>24176</v>
      </c>
      <c r="N4641" s="4" t="s">
        <v>33000</v>
      </c>
      <c r="P4641" t="s">
        <v>16</v>
      </c>
    </row>
    <row r="4642" spans="1:16" x14ac:dyDescent="0.25">
      <c r="A4642" t="s">
        <v>37467</v>
      </c>
      <c r="B4642" t="s">
        <v>7201</v>
      </c>
      <c r="C4642" t="s">
        <v>48885</v>
      </c>
      <c r="D4642">
        <v>622101</v>
      </c>
      <c r="F4642" s="4"/>
      <c r="G4642">
        <v>2800000</v>
      </c>
      <c r="H4642">
        <v>0</v>
      </c>
      <c r="I4642">
        <v>28000</v>
      </c>
      <c r="J4642" s="3">
        <v>45353.416666666664</v>
      </c>
      <c r="K4642" s="3">
        <v>45358.125</v>
      </c>
      <c r="L4642" s="3">
        <v>45358.166666666664</v>
      </c>
      <c r="M4642" t="s">
        <v>23561</v>
      </c>
      <c r="N4642" s="4" t="s">
        <v>33000</v>
      </c>
      <c r="P4642" t="s">
        <v>16</v>
      </c>
    </row>
    <row r="4643" spans="1:16" x14ac:dyDescent="0.25">
      <c r="A4643" t="s">
        <v>37468</v>
      </c>
      <c r="B4643" t="s">
        <v>7191</v>
      </c>
      <c r="C4643" t="s">
        <v>48885</v>
      </c>
      <c r="D4643">
        <v>622101</v>
      </c>
      <c r="F4643" s="4"/>
      <c r="G4643">
        <v>2800000</v>
      </c>
      <c r="H4643">
        <v>0</v>
      </c>
      <c r="I4643">
        <v>28000</v>
      </c>
      <c r="J4643" s="3">
        <v>45353.416666666664</v>
      </c>
      <c r="K4643" s="3">
        <v>45358.125</v>
      </c>
      <c r="L4643" s="3">
        <v>45358.166666666664</v>
      </c>
      <c r="M4643" t="s">
        <v>23551</v>
      </c>
      <c r="N4643" s="4" t="s">
        <v>33000</v>
      </c>
      <c r="P4643" t="s">
        <v>16</v>
      </c>
    </row>
    <row r="4644" spans="1:16" x14ac:dyDescent="0.25">
      <c r="A4644" t="s">
        <v>37469</v>
      </c>
      <c r="B4644" t="s">
        <v>5740</v>
      </c>
      <c r="C4644" t="s">
        <v>48885</v>
      </c>
      <c r="D4644">
        <v>628401</v>
      </c>
      <c r="F4644" s="4"/>
      <c r="G4644">
        <v>3010000</v>
      </c>
      <c r="H4644">
        <v>0</v>
      </c>
      <c r="I4644">
        <v>30100</v>
      </c>
      <c r="J4644" s="3">
        <v>45353.510416666664</v>
      </c>
      <c r="K4644" s="3">
        <v>45359.125</v>
      </c>
      <c r="L4644" s="3">
        <v>45359.166666666664</v>
      </c>
      <c r="M4644" t="s">
        <v>22100</v>
      </c>
      <c r="N4644" s="4" t="s">
        <v>33000</v>
      </c>
      <c r="P4644" t="s">
        <v>16</v>
      </c>
    </row>
    <row r="4645" spans="1:16" x14ac:dyDescent="0.25">
      <c r="A4645" t="s">
        <v>37470</v>
      </c>
      <c r="B4645" t="s">
        <v>6216</v>
      </c>
      <c r="C4645" t="s">
        <v>48885</v>
      </c>
      <c r="D4645">
        <v>614616</v>
      </c>
      <c r="F4645" s="4"/>
      <c r="G4645">
        <v>2801000</v>
      </c>
      <c r="H4645">
        <v>0</v>
      </c>
      <c r="I4645">
        <v>28100</v>
      </c>
      <c r="J4645" s="3">
        <v>45353.375</v>
      </c>
      <c r="K4645" s="3">
        <v>45358.125</v>
      </c>
      <c r="L4645" s="3">
        <v>45358.166666666664</v>
      </c>
      <c r="M4645" t="s">
        <v>22576</v>
      </c>
      <c r="N4645" s="4" t="s">
        <v>33000</v>
      </c>
      <c r="P4645" t="s">
        <v>16</v>
      </c>
    </row>
    <row r="4646" spans="1:16" x14ac:dyDescent="0.25">
      <c r="A4646" t="s">
        <v>37471</v>
      </c>
      <c r="B4646" t="s">
        <v>6304</v>
      </c>
      <c r="C4646" t="s">
        <v>48885</v>
      </c>
      <c r="D4646">
        <v>631001</v>
      </c>
      <c r="F4646" s="4"/>
      <c r="G4646">
        <v>3010000</v>
      </c>
      <c r="H4646">
        <v>0</v>
      </c>
      <c r="I4646">
        <v>30100</v>
      </c>
      <c r="J4646" s="3">
        <v>45353.375</v>
      </c>
      <c r="K4646" s="3">
        <v>45358.125</v>
      </c>
      <c r="L4646" s="3">
        <v>45358.208333333336</v>
      </c>
      <c r="M4646" t="s">
        <v>22664</v>
      </c>
      <c r="N4646" s="4" t="s">
        <v>33000</v>
      </c>
      <c r="P4646" t="s">
        <v>16</v>
      </c>
    </row>
    <row r="4647" spans="1:16" x14ac:dyDescent="0.25">
      <c r="A4647" t="s">
        <v>37472</v>
      </c>
      <c r="B4647" t="s">
        <v>7622</v>
      </c>
      <c r="C4647" t="s">
        <v>48885</v>
      </c>
      <c r="D4647">
        <v>631001</v>
      </c>
      <c r="F4647" s="4"/>
      <c r="G4647">
        <v>3010000</v>
      </c>
      <c r="H4647">
        <v>0</v>
      </c>
      <c r="I4647">
        <v>30100</v>
      </c>
      <c r="J4647" s="3">
        <v>45353.375</v>
      </c>
      <c r="K4647" s="3">
        <v>45358.125</v>
      </c>
      <c r="L4647" s="3">
        <v>45358.208333333336</v>
      </c>
      <c r="M4647" t="s">
        <v>23982</v>
      </c>
      <c r="N4647" s="4" t="s">
        <v>33000</v>
      </c>
      <c r="P4647" t="s">
        <v>16</v>
      </c>
    </row>
    <row r="4648" spans="1:16" x14ac:dyDescent="0.25">
      <c r="A4648" t="s">
        <v>37473</v>
      </c>
      <c r="B4648" t="s">
        <v>5787</v>
      </c>
      <c r="C4648" t="s">
        <v>48885</v>
      </c>
      <c r="D4648">
        <v>631001</v>
      </c>
      <c r="F4648" s="4"/>
      <c r="G4648">
        <v>3010000</v>
      </c>
      <c r="H4648">
        <v>0</v>
      </c>
      <c r="I4648">
        <v>30100</v>
      </c>
      <c r="J4648" s="3">
        <v>45353.5</v>
      </c>
      <c r="K4648" s="3">
        <v>45358.125</v>
      </c>
      <c r="L4648" s="3">
        <v>45358.208333333336</v>
      </c>
      <c r="M4648" t="s">
        <v>22147</v>
      </c>
      <c r="N4648" s="4" t="s">
        <v>33000</v>
      </c>
      <c r="P4648" t="s">
        <v>16</v>
      </c>
    </row>
    <row r="4649" spans="1:16" x14ac:dyDescent="0.25">
      <c r="A4649" t="s">
        <v>37474</v>
      </c>
      <c r="B4649" t="s">
        <v>5757</v>
      </c>
      <c r="C4649" t="s">
        <v>48885</v>
      </c>
      <c r="D4649">
        <v>631001</v>
      </c>
      <c r="F4649" s="4"/>
      <c r="G4649">
        <v>3010000</v>
      </c>
      <c r="H4649">
        <v>0</v>
      </c>
      <c r="I4649">
        <v>30100</v>
      </c>
      <c r="J4649" s="3">
        <v>45353.5</v>
      </c>
      <c r="K4649" s="3">
        <v>45358.125</v>
      </c>
      <c r="L4649" s="3">
        <v>45358.208333333336</v>
      </c>
      <c r="M4649" t="s">
        <v>22117</v>
      </c>
      <c r="N4649" s="4" t="s">
        <v>33000</v>
      </c>
      <c r="P4649" t="s">
        <v>16</v>
      </c>
    </row>
    <row r="4650" spans="1:16" x14ac:dyDescent="0.25">
      <c r="A4650" t="s">
        <v>37475</v>
      </c>
      <c r="B4650" t="s">
        <v>5197</v>
      </c>
      <c r="C4650" t="s">
        <v>48885</v>
      </c>
      <c r="D4650">
        <v>604601</v>
      </c>
      <c r="F4650" s="4"/>
      <c r="G4650">
        <v>3010000</v>
      </c>
      <c r="H4650">
        <v>0</v>
      </c>
      <c r="I4650">
        <v>30100</v>
      </c>
      <c r="J4650" s="3">
        <v>45353.21875</v>
      </c>
      <c r="K4650" s="3">
        <v>45359.125</v>
      </c>
      <c r="L4650" s="3">
        <v>45359.166666666664</v>
      </c>
      <c r="M4650" t="s">
        <v>21557</v>
      </c>
      <c r="N4650" s="4" t="s">
        <v>33000</v>
      </c>
      <c r="P4650" t="s">
        <v>16</v>
      </c>
    </row>
    <row r="4651" spans="1:16" x14ac:dyDescent="0.25">
      <c r="A4651" t="s">
        <v>37476</v>
      </c>
      <c r="B4651" t="s">
        <v>5373</v>
      </c>
      <c r="C4651" t="s">
        <v>48885</v>
      </c>
      <c r="D4651">
        <v>604601</v>
      </c>
      <c r="F4651" s="4"/>
      <c r="G4651">
        <v>3010000</v>
      </c>
      <c r="H4651">
        <v>0</v>
      </c>
      <c r="I4651">
        <v>30100</v>
      </c>
      <c r="J4651" s="3">
        <v>45353.166666666664</v>
      </c>
      <c r="K4651" s="3">
        <v>45359.125</v>
      </c>
      <c r="L4651" s="3">
        <v>45359.166666666664</v>
      </c>
      <c r="M4651" t="s">
        <v>21733</v>
      </c>
      <c r="N4651" s="4" t="s">
        <v>33000</v>
      </c>
      <c r="P4651" t="s">
        <v>16</v>
      </c>
    </row>
    <row r="4652" spans="1:16" x14ac:dyDescent="0.25">
      <c r="A4652" t="s">
        <v>37477</v>
      </c>
      <c r="B4652" t="s">
        <v>7257</v>
      </c>
      <c r="C4652" t="s">
        <v>48885</v>
      </c>
      <c r="D4652">
        <v>636102</v>
      </c>
      <c r="F4652" s="4"/>
      <c r="H4652">
        <v>0</v>
      </c>
      <c r="I4652">
        <v>30100</v>
      </c>
      <c r="J4652" s="3">
        <v>45353.375</v>
      </c>
      <c r="K4652" s="3">
        <v>45358.125</v>
      </c>
      <c r="L4652" s="3">
        <v>45358.166666666664</v>
      </c>
      <c r="M4652" t="s">
        <v>23617</v>
      </c>
      <c r="N4652" s="4" t="s">
        <v>33000</v>
      </c>
      <c r="P4652" t="s">
        <v>16</v>
      </c>
    </row>
    <row r="4653" spans="1:16" x14ac:dyDescent="0.25">
      <c r="A4653" t="s">
        <v>37478</v>
      </c>
      <c r="B4653" t="s">
        <v>5264</v>
      </c>
      <c r="C4653" t="s">
        <v>48885</v>
      </c>
      <c r="D4653">
        <v>606701</v>
      </c>
      <c r="F4653" s="4"/>
      <c r="G4653">
        <v>3010000</v>
      </c>
      <c r="H4653">
        <v>0</v>
      </c>
      <c r="I4653">
        <v>30100</v>
      </c>
      <c r="J4653" s="3">
        <v>45353.208333333336</v>
      </c>
      <c r="K4653" s="3">
        <v>45359.125</v>
      </c>
      <c r="L4653" s="3">
        <v>45359.166666666664</v>
      </c>
      <c r="M4653" t="s">
        <v>21624</v>
      </c>
      <c r="N4653" s="4" t="s">
        <v>33000</v>
      </c>
      <c r="P4653" t="s">
        <v>16</v>
      </c>
    </row>
    <row r="4654" spans="1:16" x14ac:dyDescent="0.25">
      <c r="A4654" t="s">
        <v>37479</v>
      </c>
      <c r="B4654" t="s">
        <v>5176</v>
      </c>
      <c r="C4654" t="s">
        <v>48885</v>
      </c>
      <c r="D4654">
        <v>606701</v>
      </c>
      <c r="F4654" s="4"/>
      <c r="G4654">
        <v>3010000</v>
      </c>
      <c r="H4654">
        <v>0</v>
      </c>
      <c r="I4654">
        <v>30100</v>
      </c>
      <c r="J4654" s="3">
        <v>45353.229166666664</v>
      </c>
      <c r="K4654" s="3">
        <v>45359.125</v>
      </c>
      <c r="L4654" s="3">
        <v>45359.166666666664</v>
      </c>
      <c r="M4654" t="s">
        <v>21536</v>
      </c>
      <c r="N4654" s="4" t="s">
        <v>33000</v>
      </c>
      <c r="P4654" t="s">
        <v>16</v>
      </c>
    </row>
    <row r="4655" spans="1:16" x14ac:dyDescent="0.25">
      <c r="A4655" t="s">
        <v>191</v>
      </c>
      <c r="B4655" t="s">
        <v>9436</v>
      </c>
      <c r="C4655" t="s">
        <v>48910</v>
      </c>
      <c r="D4655">
        <v>688005</v>
      </c>
      <c r="F4655" s="4"/>
      <c r="G4655">
        <v>263134</v>
      </c>
      <c r="H4655">
        <v>1120</v>
      </c>
      <c r="I4655">
        <v>2700</v>
      </c>
      <c r="J4655" s="3">
        <v>45353.375</v>
      </c>
      <c r="K4655" s="3">
        <v>45363.166666666664</v>
      </c>
      <c r="L4655" s="3">
        <v>45367.458333333336</v>
      </c>
      <c r="M4655" t="s">
        <v>25796</v>
      </c>
      <c r="N4655" s="4" t="s">
        <v>33000</v>
      </c>
      <c r="P4655" t="s">
        <v>16</v>
      </c>
    </row>
    <row r="4656" spans="1:16" x14ac:dyDescent="0.25">
      <c r="A4656" t="s">
        <v>37480</v>
      </c>
      <c r="B4656" t="s">
        <v>16470</v>
      </c>
      <c r="C4656" t="s">
        <v>56</v>
      </c>
      <c r="D4656">
        <v>141001</v>
      </c>
      <c r="G4656">
        <v>1468555</v>
      </c>
      <c r="H4656">
        <v>5000</v>
      </c>
      <c r="I4656">
        <v>29300</v>
      </c>
      <c r="J4656" s="3">
        <v>45353.208333333336</v>
      </c>
      <c r="K4656" s="3">
        <v>45363.458333333336</v>
      </c>
      <c r="L4656" s="3">
        <v>45363.041666666664</v>
      </c>
      <c r="M4656" t="s">
        <v>32830</v>
      </c>
      <c r="N4656" s="4" t="s">
        <v>33000</v>
      </c>
      <c r="P4656" t="s">
        <v>16</v>
      </c>
    </row>
    <row r="4657" spans="1:16" x14ac:dyDescent="0.25">
      <c r="A4657" t="s">
        <v>202</v>
      </c>
      <c r="B4657" t="s">
        <v>9772</v>
      </c>
      <c r="C4657" t="s">
        <v>48910</v>
      </c>
      <c r="D4657">
        <v>688005</v>
      </c>
      <c r="F4657" s="4"/>
      <c r="G4657">
        <v>407590</v>
      </c>
      <c r="H4657">
        <v>1120</v>
      </c>
      <c r="I4657">
        <v>4100</v>
      </c>
      <c r="J4657" s="3">
        <v>45353.375</v>
      </c>
      <c r="K4657" s="3">
        <v>45363.166666666664</v>
      </c>
      <c r="L4657" s="3">
        <v>45367.458333333336</v>
      </c>
      <c r="M4657" t="s">
        <v>26132</v>
      </c>
      <c r="N4657" s="4" t="s">
        <v>33000</v>
      </c>
      <c r="P4657" t="s">
        <v>16</v>
      </c>
    </row>
    <row r="4658" spans="1:16" x14ac:dyDescent="0.25">
      <c r="A4658" t="s">
        <v>37481</v>
      </c>
      <c r="B4658" t="s">
        <v>630</v>
      </c>
      <c r="C4658" t="s">
        <v>48881</v>
      </c>
      <c r="D4658">
        <v>134109</v>
      </c>
      <c r="F4658" s="4"/>
      <c r="G4658">
        <v>168000</v>
      </c>
      <c r="H4658">
        <v>250</v>
      </c>
      <c r="I4658">
        <v>3360</v>
      </c>
      <c r="J4658" s="3">
        <v>45352.284722222219</v>
      </c>
      <c r="K4658" s="3">
        <v>45358.479166666664</v>
      </c>
      <c r="L4658" s="3">
        <v>45358.145833333336</v>
      </c>
      <c r="M4658" t="s">
        <v>16990</v>
      </c>
      <c r="N4658" s="4" t="s">
        <v>33000</v>
      </c>
      <c r="P4658" t="s">
        <v>16</v>
      </c>
    </row>
    <row r="4659" spans="1:16" x14ac:dyDescent="0.25">
      <c r="A4659" t="s">
        <v>37482</v>
      </c>
      <c r="B4659" t="s">
        <v>12648</v>
      </c>
      <c r="C4659" t="s">
        <v>48883</v>
      </c>
      <c r="D4659">
        <v>333042</v>
      </c>
      <c r="G4659">
        <v>4526034</v>
      </c>
      <c r="H4659">
        <v>500</v>
      </c>
      <c r="I4659">
        <v>90521</v>
      </c>
      <c r="J4659" s="3">
        <v>45353.145833333336</v>
      </c>
      <c r="K4659" s="3">
        <v>45361.25</v>
      </c>
      <c r="L4659" s="3">
        <v>45362.5</v>
      </c>
      <c r="M4659" t="s">
        <v>29008</v>
      </c>
      <c r="N4659" s="4" t="s">
        <v>33000</v>
      </c>
      <c r="P4659" t="s">
        <v>16</v>
      </c>
    </row>
    <row r="4660" spans="1:16" x14ac:dyDescent="0.25">
      <c r="A4660" t="s">
        <v>201</v>
      </c>
      <c r="B4660" t="s">
        <v>9738</v>
      </c>
      <c r="C4660" t="s">
        <v>48910</v>
      </c>
      <c r="D4660">
        <v>688005</v>
      </c>
      <c r="F4660" s="4"/>
      <c r="G4660">
        <v>281693</v>
      </c>
      <c r="H4660">
        <v>1120</v>
      </c>
      <c r="I4660">
        <v>2900</v>
      </c>
      <c r="J4660" s="3">
        <v>45353.166666666664</v>
      </c>
      <c r="K4660" s="3">
        <v>45363.166666666664</v>
      </c>
      <c r="L4660" s="3">
        <v>45367.458333333336</v>
      </c>
      <c r="M4660" t="s">
        <v>26098</v>
      </c>
      <c r="N4660" s="4" t="s">
        <v>33000</v>
      </c>
      <c r="P4660" t="s">
        <v>16</v>
      </c>
    </row>
    <row r="4661" spans="1:16" x14ac:dyDescent="0.25">
      <c r="A4661" t="s">
        <v>37483</v>
      </c>
      <c r="B4661" t="s">
        <v>994</v>
      </c>
      <c r="C4661" t="s">
        <v>48879</v>
      </c>
      <c r="D4661">
        <v>127028</v>
      </c>
      <c r="F4661" s="4"/>
      <c r="G4661">
        <v>1812328</v>
      </c>
      <c r="H4661">
        <v>1000</v>
      </c>
      <c r="I4661">
        <v>36250</v>
      </c>
      <c r="J4661" s="3">
        <v>45353.375</v>
      </c>
      <c r="K4661" s="3">
        <v>45358.041666666664</v>
      </c>
      <c r="L4661" s="3">
        <v>45358.125</v>
      </c>
      <c r="M4661" t="s">
        <v>17354</v>
      </c>
      <c r="N4661" s="4" t="s">
        <v>33000</v>
      </c>
      <c r="P4661" t="s">
        <v>16</v>
      </c>
    </row>
    <row r="4662" spans="1:16" x14ac:dyDescent="0.25">
      <c r="A4662" t="s">
        <v>37484</v>
      </c>
      <c r="B4662" t="s">
        <v>13479</v>
      </c>
      <c r="C4662" t="s">
        <v>48876</v>
      </c>
      <c r="D4662">
        <v>413520</v>
      </c>
      <c r="G4662">
        <v>166699</v>
      </c>
      <c r="H4662">
        <v>200</v>
      </c>
      <c r="I4662">
        <v>0</v>
      </c>
      <c r="J4662" s="3">
        <v>45353.458333333336</v>
      </c>
      <c r="K4662" s="3">
        <v>45358.458333333336</v>
      </c>
      <c r="L4662" s="3">
        <v>45358.479166666664</v>
      </c>
      <c r="M4662" t="s">
        <v>29839</v>
      </c>
      <c r="N4662" s="4" t="s">
        <v>33000</v>
      </c>
      <c r="P4662" t="s">
        <v>16</v>
      </c>
    </row>
    <row r="4663" spans="1:16" x14ac:dyDescent="0.25">
      <c r="A4663" t="s">
        <v>37485</v>
      </c>
      <c r="B4663" t="s">
        <v>9943</v>
      </c>
      <c r="C4663" t="s">
        <v>48904</v>
      </c>
      <c r="D4663">
        <v>735231</v>
      </c>
      <c r="F4663" s="4"/>
      <c r="G4663">
        <v>303302</v>
      </c>
      <c r="H4663">
        <v>0</v>
      </c>
      <c r="I4663">
        <v>6066</v>
      </c>
      <c r="J4663" s="3">
        <v>45353.458333333336</v>
      </c>
      <c r="K4663" s="3">
        <v>45360.166666666664</v>
      </c>
      <c r="L4663" s="3">
        <v>45363.458333333336</v>
      </c>
      <c r="M4663" t="s">
        <v>26303</v>
      </c>
      <c r="N4663" s="4" t="s">
        <v>33000</v>
      </c>
      <c r="P4663" t="s">
        <v>16</v>
      </c>
    </row>
    <row r="4664" spans="1:16" x14ac:dyDescent="0.25">
      <c r="A4664" t="s">
        <v>37486</v>
      </c>
      <c r="B4664" t="s">
        <v>5672</v>
      </c>
      <c r="C4664" t="s">
        <v>48885</v>
      </c>
      <c r="D4664">
        <v>636105</v>
      </c>
      <c r="F4664" s="4"/>
      <c r="H4664">
        <v>0</v>
      </c>
      <c r="I4664">
        <v>4668</v>
      </c>
      <c r="J4664" s="3">
        <v>45353.041666666664</v>
      </c>
      <c r="K4664" s="3">
        <v>45358.125</v>
      </c>
      <c r="L4664" s="3">
        <v>45358.166666666664</v>
      </c>
      <c r="M4664" t="s">
        <v>22032</v>
      </c>
      <c r="N4664" s="4" t="s">
        <v>33000</v>
      </c>
      <c r="P4664" t="s">
        <v>16</v>
      </c>
    </row>
    <row r="4665" spans="1:16" x14ac:dyDescent="0.25">
      <c r="A4665" t="s">
        <v>37487</v>
      </c>
      <c r="B4665" t="s">
        <v>5671</v>
      </c>
      <c r="C4665" t="s">
        <v>48885</v>
      </c>
      <c r="D4665">
        <v>636105</v>
      </c>
      <c r="F4665" s="4"/>
      <c r="H4665">
        <v>0</v>
      </c>
      <c r="I4665">
        <v>7001</v>
      </c>
      <c r="J4665" s="3">
        <v>45353.041666666664</v>
      </c>
      <c r="K4665" s="3">
        <v>45358.125</v>
      </c>
      <c r="L4665" s="3">
        <v>45358.166666666664</v>
      </c>
      <c r="M4665" t="s">
        <v>22031</v>
      </c>
      <c r="N4665" s="4" t="s">
        <v>33000</v>
      </c>
      <c r="P4665" t="s">
        <v>16</v>
      </c>
    </row>
    <row r="4666" spans="1:16" x14ac:dyDescent="0.25">
      <c r="A4666" t="s">
        <v>37488</v>
      </c>
      <c r="B4666" t="s">
        <v>5660</v>
      </c>
      <c r="C4666" t="s">
        <v>48885</v>
      </c>
      <c r="D4666">
        <v>636105</v>
      </c>
      <c r="F4666" s="4"/>
      <c r="H4666">
        <v>0</v>
      </c>
      <c r="I4666">
        <v>5834</v>
      </c>
      <c r="J4666" s="3">
        <v>45353.041666666664</v>
      </c>
      <c r="K4666" s="3">
        <v>45358.125</v>
      </c>
      <c r="L4666" s="3">
        <v>45358.166666666664</v>
      </c>
      <c r="M4666" t="s">
        <v>22020</v>
      </c>
      <c r="N4666" s="4" t="s">
        <v>33000</v>
      </c>
      <c r="P4666" t="s">
        <v>16</v>
      </c>
    </row>
    <row r="4667" spans="1:16" x14ac:dyDescent="0.25">
      <c r="A4667" t="s">
        <v>37489</v>
      </c>
      <c r="B4667" t="s">
        <v>5676</v>
      </c>
      <c r="C4667" t="s">
        <v>48885</v>
      </c>
      <c r="D4667">
        <v>636105</v>
      </c>
      <c r="F4667" s="4"/>
      <c r="H4667">
        <v>0</v>
      </c>
      <c r="I4667">
        <v>5834</v>
      </c>
      <c r="J4667" s="3">
        <v>45353.041666666664</v>
      </c>
      <c r="K4667" s="3">
        <v>45358.125</v>
      </c>
      <c r="L4667" s="3">
        <v>45358.166666666664</v>
      </c>
      <c r="M4667" t="s">
        <v>22036</v>
      </c>
      <c r="N4667" s="4" t="s">
        <v>33000</v>
      </c>
      <c r="P4667" t="s">
        <v>16</v>
      </c>
    </row>
    <row r="4668" spans="1:16" x14ac:dyDescent="0.25">
      <c r="A4668" t="s">
        <v>37490</v>
      </c>
      <c r="B4668" t="s">
        <v>6385</v>
      </c>
      <c r="C4668" t="s">
        <v>48885</v>
      </c>
      <c r="D4668">
        <v>622502</v>
      </c>
      <c r="F4668" s="4"/>
      <c r="G4668">
        <v>160000</v>
      </c>
      <c r="H4668">
        <v>0</v>
      </c>
      <c r="I4668">
        <v>2000</v>
      </c>
      <c r="J4668" s="3">
        <v>45353.375</v>
      </c>
      <c r="K4668" s="3">
        <v>45358.125</v>
      </c>
      <c r="L4668" s="3">
        <v>45358.166666666664</v>
      </c>
      <c r="M4668" t="s">
        <v>22745</v>
      </c>
      <c r="N4668" s="4" t="s">
        <v>33000</v>
      </c>
      <c r="P4668" t="s">
        <v>16</v>
      </c>
    </row>
    <row r="4669" spans="1:16" x14ac:dyDescent="0.25">
      <c r="A4669" t="s">
        <v>37491</v>
      </c>
      <c r="B4669" t="s">
        <v>6028</v>
      </c>
      <c r="C4669" t="s">
        <v>48885</v>
      </c>
      <c r="D4669">
        <v>622502</v>
      </c>
      <c r="F4669" s="4"/>
      <c r="G4669">
        <v>160000</v>
      </c>
      <c r="H4669">
        <v>0</v>
      </c>
      <c r="I4669">
        <v>2000</v>
      </c>
      <c r="J4669" s="3">
        <v>45353.375</v>
      </c>
      <c r="K4669" s="3">
        <v>45358.125</v>
      </c>
      <c r="L4669" s="3">
        <v>45358.166666666664</v>
      </c>
      <c r="M4669" t="s">
        <v>22388</v>
      </c>
      <c r="N4669" s="4" t="s">
        <v>33000</v>
      </c>
      <c r="P4669" t="s">
        <v>16</v>
      </c>
    </row>
    <row r="4670" spans="1:16" x14ac:dyDescent="0.25">
      <c r="A4670" t="s">
        <v>37492</v>
      </c>
      <c r="B4670" t="s">
        <v>15014</v>
      </c>
      <c r="C4670" t="s">
        <v>48999</v>
      </c>
      <c r="D4670">
        <v>752031</v>
      </c>
      <c r="G4670">
        <v>397633</v>
      </c>
      <c r="H4670">
        <v>2000</v>
      </c>
      <c r="I4670">
        <v>3976</v>
      </c>
      <c r="J4670" s="3">
        <v>45353.416666666664</v>
      </c>
      <c r="K4670" s="3">
        <v>45361.208333333336</v>
      </c>
      <c r="L4670" s="3">
        <v>45362.458333333336</v>
      </c>
      <c r="M4670" t="s">
        <v>31374</v>
      </c>
      <c r="N4670" s="4" t="s">
        <v>33000</v>
      </c>
      <c r="P4670" t="s">
        <v>16</v>
      </c>
    </row>
    <row r="4671" spans="1:16" x14ac:dyDescent="0.25">
      <c r="A4671" t="s">
        <v>37493</v>
      </c>
      <c r="B4671" t="s">
        <v>15033</v>
      </c>
      <c r="C4671" t="s">
        <v>48999</v>
      </c>
      <c r="D4671">
        <v>752031</v>
      </c>
      <c r="G4671">
        <v>824625</v>
      </c>
      <c r="H4671">
        <v>4000</v>
      </c>
      <c r="I4671">
        <v>8246</v>
      </c>
      <c r="J4671" s="3">
        <v>45353.416666666664</v>
      </c>
      <c r="K4671" s="3">
        <v>45361.208333333336</v>
      </c>
      <c r="L4671" s="3">
        <v>45362.458333333336</v>
      </c>
      <c r="M4671" t="s">
        <v>31393</v>
      </c>
      <c r="N4671" s="4" t="s">
        <v>33000</v>
      </c>
      <c r="P4671" t="s">
        <v>16</v>
      </c>
    </row>
    <row r="4672" spans="1:16" x14ac:dyDescent="0.25">
      <c r="A4672" t="s">
        <v>37494</v>
      </c>
      <c r="B4672" t="s">
        <v>14931</v>
      </c>
      <c r="C4672" t="s">
        <v>48999</v>
      </c>
      <c r="D4672">
        <v>752031</v>
      </c>
      <c r="G4672">
        <v>824625</v>
      </c>
      <c r="H4672">
        <v>4000</v>
      </c>
      <c r="I4672">
        <v>8246</v>
      </c>
      <c r="J4672" s="3">
        <v>45353.416666666664</v>
      </c>
      <c r="K4672" s="3">
        <v>45361.208333333336</v>
      </c>
      <c r="L4672" s="3">
        <v>45362.458333333336</v>
      </c>
      <c r="M4672" t="s">
        <v>31291</v>
      </c>
      <c r="N4672" s="4" t="s">
        <v>33000</v>
      </c>
      <c r="P4672" t="s">
        <v>16</v>
      </c>
    </row>
    <row r="4673" spans="1:16" x14ac:dyDescent="0.25">
      <c r="A4673" t="s">
        <v>37495</v>
      </c>
      <c r="B4673" t="s">
        <v>13560</v>
      </c>
      <c r="C4673" t="s">
        <v>49092</v>
      </c>
      <c r="D4673">
        <v>444101</v>
      </c>
      <c r="G4673">
        <v>287933</v>
      </c>
      <c r="H4673">
        <v>200</v>
      </c>
      <c r="I4673">
        <v>2500</v>
      </c>
      <c r="J4673" s="3">
        <v>45353.434027777781</v>
      </c>
      <c r="K4673" s="3">
        <v>45358.434027777781</v>
      </c>
      <c r="L4673" s="3">
        <v>45359.434027777781</v>
      </c>
      <c r="M4673" t="s">
        <v>29920</v>
      </c>
      <c r="N4673" s="4" t="s">
        <v>33000</v>
      </c>
      <c r="P4673" t="s">
        <v>16</v>
      </c>
    </row>
    <row r="4674" spans="1:16" x14ac:dyDescent="0.25">
      <c r="A4674" t="s">
        <v>37496</v>
      </c>
      <c r="B4674" t="s">
        <v>10443</v>
      </c>
      <c r="C4674" t="s">
        <v>48884</v>
      </c>
      <c r="D4674">
        <v>731233</v>
      </c>
      <c r="F4674" s="4"/>
      <c r="G4674">
        <v>185000</v>
      </c>
      <c r="H4674">
        <v>250</v>
      </c>
      <c r="I4674">
        <v>3700</v>
      </c>
      <c r="J4674" s="3">
        <v>45352.041666666664</v>
      </c>
      <c r="K4674" s="3">
        <v>45358.083333333336</v>
      </c>
      <c r="L4674" s="3">
        <v>45360.104166666664</v>
      </c>
      <c r="M4674" t="s">
        <v>26803</v>
      </c>
      <c r="N4674" s="4" t="s">
        <v>33000</v>
      </c>
      <c r="P4674" t="s">
        <v>16</v>
      </c>
    </row>
    <row r="4675" spans="1:16" x14ac:dyDescent="0.25">
      <c r="A4675" t="s">
        <v>37497</v>
      </c>
      <c r="B4675" t="s">
        <v>11150</v>
      </c>
      <c r="C4675" t="s">
        <v>49125</v>
      </c>
      <c r="D4675">
        <v>736131</v>
      </c>
      <c r="F4675" s="4"/>
      <c r="G4675">
        <v>307495</v>
      </c>
      <c r="H4675">
        <v>0</v>
      </c>
      <c r="I4675">
        <v>6150</v>
      </c>
      <c r="J4675" s="3">
        <v>45353.520833333336</v>
      </c>
      <c r="K4675" s="3">
        <v>45360.520833333336</v>
      </c>
      <c r="L4675" s="3">
        <v>45362.041666666664</v>
      </c>
      <c r="M4675" t="s">
        <v>27510</v>
      </c>
      <c r="N4675" s="4" t="s">
        <v>33000</v>
      </c>
      <c r="P4675" t="s">
        <v>16</v>
      </c>
    </row>
    <row r="4676" spans="1:16" x14ac:dyDescent="0.25">
      <c r="A4676" t="s">
        <v>37498</v>
      </c>
      <c r="B4676" t="s">
        <v>15828</v>
      </c>
      <c r="C4676" t="s">
        <v>49126</v>
      </c>
      <c r="D4676">
        <v>825301</v>
      </c>
      <c r="G4676">
        <v>2146700</v>
      </c>
      <c r="H4676">
        <v>5000</v>
      </c>
      <c r="I4676">
        <v>44000</v>
      </c>
      <c r="J4676" s="3">
        <v>45353.375</v>
      </c>
      <c r="K4676" s="3">
        <v>45360.208333333336</v>
      </c>
      <c r="L4676" s="3">
        <v>45362.375</v>
      </c>
      <c r="M4676" t="s">
        <v>32188</v>
      </c>
      <c r="N4676" s="4" t="s">
        <v>33000</v>
      </c>
      <c r="P4676" t="s">
        <v>16</v>
      </c>
    </row>
    <row r="4677" spans="1:16" x14ac:dyDescent="0.25">
      <c r="A4677" t="s">
        <v>37499</v>
      </c>
      <c r="B4677" t="s">
        <v>10703</v>
      </c>
      <c r="C4677" t="s">
        <v>48884</v>
      </c>
      <c r="D4677">
        <v>723101</v>
      </c>
      <c r="F4677" s="4"/>
      <c r="G4677">
        <v>2898000</v>
      </c>
      <c r="H4677">
        <v>0</v>
      </c>
      <c r="I4677">
        <v>57960</v>
      </c>
      <c r="J4677" s="3">
        <v>45353.270833333336</v>
      </c>
      <c r="K4677" s="3">
        <v>45366.270833333336</v>
      </c>
      <c r="L4677" s="3">
        <v>45369.458333333336</v>
      </c>
      <c r="M4677" t="s">
        <v>27063</v>
      </c>
      <c r="N4677" s="4" t="s">
        <v>33000</v>
      </c>
      <c r="P4677" t="s">
        <v>16</v>
      </c>
    </row>
    <row r="4678" spans="1:16" x14ac:dyDescent="0.25">
      <c r="A4678" t="s">
        <v>37500</v>
      </c>
      <c r="B4678" t="s">
        <v>10192</v>
      </c>
      <c r="C4678" t="s">
        <v>48884</v>
      </c>
      <c r="D4678">
        <v>711310</v>
      </c>
      <c r="F4678" s="4"/>
      <c r="G4678">
        <v>191064</v>
      </c>
      <c r="H4678">
        <v>0</v>
      </c>
      <c r="I4678">
        <v>3821</v>
      </c>
      <c r="J4678" s="3">
        <v>45353.375</v>
      </c>
      <c r="K4678" s="3">
        <v>45358.5</v>
      </c>
      <c r="L4678" s="3">
        <v>45360.041666666664</v>
      </c>
      <c r="M4678" t="s">
        <v>26552</v>
      </c>
      <c r="N4678" s="4" t="s">
        <v>33000</v>
      </c>
      <c r="P4678" t="s">
        <v>16</v>
      </c>
    </row>
    <row r="4679" spans="1:16" x14ac:dyDescent="0.25">
      <c r="A4679" t="s">
        <v>37501</v>
      </c>
      <c r="B4679" t="s">
        <v>12103</v>
      </c>
      <c r="C4679" t="s">
        <v>48884</v>
      </c>
      <c r="D4679">
        <v>711309</v>
      </c>
      <c r="F4679" s="4"/>
      <c r="G4679">
        <v>150000</v>
      </c>
      <c r="H4679">
        <v>500</v>
      </c>
      <c r="I4679">
        <v>3000</v>
      </c>
      <c r="J4679" s="3">
        <v>45352.25</v>
      </c>
      <c r="K4679" s="3">
        <v>45358.5</v>
      </c>
      <c r="L4679" s="3">
        <v>45360.5</v>
      </c>
      <c r="M4679" t="s">
        <v>28463</v>
      </c>
      <c r="N4679" s="4" t="s">
        <v>33000</v>
      </c>
      <c r="P4679" t="s">
        <v>16</v>
      </c>
    </row>
    <row r="4680" spans="1:16" x14ac:dyDescent="0.25">
      <c r="A4680" t="s">
        <v>37502</v>
      </c>
      <c r="B4680" t="s">
        <v>15823</v>
      </c>
      <c r="C4680" t="s">
        <v>48916</v>
      </c>
      <c r="D4680">
        <v>816107</v>
      </c>
      <c r="G4680">
        <v>1720403</v>
      </c>
      <c r="H4680">
        <v>5000</v>
      </c>
      <c r="I4680">
        <v>34500</v>
      </c>
      <c r="J4680" s="3">
        <v>45353.479166666664</v>
      </c>
      <c r="K4680" s="3">
        <v>45363.208333333336</v>
      </c>
      <c r="L4680" s="3">
        <v>45365.145833333336</v>
      </c>
      <c r="M4680" t="s">
        <v>32183</v>
      </c>
      <c r="N4680" s="4" t="s">
        <v>33000</v>
      </c>
      <c r="P4680" t="s">
        <v>16</v>
      </c>
    </row>
    <row r="4681" spans="1:16" x14ac:dyDescent="0.25">
      <c r="A4681" t="s">
        <v>37503</v>
      </c>
      <c r="B4681" t="s">
        <v>10437</v>
      </c>
      <c r="C4681" t="s">
        <v>48884</v>
      </c>
      <c r="D4681">
        <v>731233</v>
      </c>
      <c r="F4681" s="4"/>
      <c r="G4681">
        <v>180000</v>
      </c>
      <c r="H4681">
        <v>250</v>
      </c>
      <c r="I4681">
        <v>3600</v>
      </c>
      <c r="J4681" s="3">
        <v>45352.041666666664</v>
      </c>
      <c r="K4681" s="3">
        <v>45358.083333333336</v>
      </c>
      <c r="L4681" s="3">
        <v>45360.104166666664</v>
      </c>
      <c r="M4681" t="s">
        <v>26797</v>
      </c>
      <c r="N4681" s="4" t="s">
        <v>33000</v>
      </c>
      <c r="P4681" t="s">
        <v>16</v>
      </c>
    </row>
    <row r="4682" spans="1:16" x14ac:dyDescent="0.25">
      <c r="A4682" t="s">
        <v>37504</v>
      </c>
      <c r="B4682" t="s">
        <v>15779</v>
      </c>
      <c r="C4682" t="s">
        <v>48916</v>
      </c>
      <c r="D4682">
        <v>816107</v>
      </c>
      <c r="G4682">
        <v>2494924</v>
      </c>
      <c r="H4682">
        <v>5000</v>
      </c>
      <c r="I4682">
        <v>50000</v>
      </c>
      <c r="J4682" s="3">
        <v>45353.479166666664</v>
      </c>
      <c r="K4682" s="3">
        <v>45363.208333333336</v>
      </c>
      <c r="L4682" s="3">
        <v>45365.145833333336</v>
      </c>
      <c r="M4682" t="s">
        <v>32139</v>
      </c>
      <c r="N4682" s="4" t="s">
        <v>33000</v>
      </c>
      <c r="P4682" t="s">
        <v>16</v>
      </c>
    </row>
    <row r="4683" spans="1:16" x14ac:dyDescent="0.25">
      <c r="A4683" t="s">
        <v>37505</v>
      </c>
      <c r="B4683" t="s">
        <v>15822</v>
      </c>
      <c r="C4683" t="s">
        <v>48916</v>
      </c>
      <c r="D4683">
        <v>816107</v>
      </c>
      <c r="G4683">
        <v>2473465</v>
      </c>
      <c r="H4683">
        <v>5000</v>
      </c>
      <c r="I4683">
        <v>50000</v>
      </c>
      <c r="J4683" s="3">
        <v>45353.479166666664</v>
      </c>
      <c r="K4683" s="3">
        <v>45363.208333333336</v>
      </c>
      <c r="L4683" s="3">
        <v>45365.145833333336</v>
      </c>
      <c r="M4683" t="s">
        <v>32182</v>
      </c>
      <c r="N4683" s="4" t="s">
        <v>33000</v>
      </c>
      <c r="P4683" t="s">
        <v>16</v>
      </c>
    </row>
    <row r="4684" spans="1:16" x14ac:dyDescent="0.25">
      <c r="A4684" t="s">
        <v>37506</v>
      </c>
      <c r="B4684" t="s">
        <v>15775</v>
      </c>
      <c r="C4684" t="s">
        <v>48916</v>
      </c>
      <c r="D4684">
        <v>816107</v>
      </c>
      <c r="G4684">
        <v>1783796</v>
      </c>
      <c r="H4684">
        <v>5000</v>
      </c>
      <c r="I4684">
        <v>36000</v>
      </c>
      <c r="J4684" s="3">
        <v>45353.479166666664</v>
      </c>
      <c r="K4684" s="3">
        <v>45363.208333333336</v>
      </c>
      <c r="L4684" s="3">
        <v>45365.145833333336</v>
      </c>
      <c r="M4684" t="s">
        <v>32135</v>
      </c>
      <c r="N4684" s="4" t="s">
        <v>33000</v>
      </c>
      <c r="P4684" t="s">
        <v>16</v>
      </c>
    </row>
    <row r="4685" spans="1:16" x14ac:dyDescent="0.25">
      <c r="A4685" t="s">
        <v>37507</v>
      </c>
      <c r="B4685" t="s">
        <v>10924</v>
      </c>
      <c r="C4685" t="s">
        <v>48901</v>
      </c>
      <c r="D4685">
        <v>732138</v>
      </c>
      <c r="F4685" s="4"/>
      <c r="G4685">
        <v>3391648</v>
      </c>
      <c r="H4685">
        <v>0</v>
      </c>
      <c r="I4685">
        <v>67850</v>
      </c>
      <c r="J4685" s="3">
        <v>45353.229166666664</v>
      </c>
      <c r="K4685" s="3">
        <v>45366.125</v>
      </c>
      <c r="L4685" s="3">
        <v>45369.041666666664</v>
      </c>
      <c r="M4685" t="s">
        <v>27284</v>
      </c>
      <c r="N4685" s="4" t="s">
        <v>33000</v>
      </c>
      <c r="P4685" t="s">
        <v>16</v>
      </c>
    </row>
    <row r="4686" spans="1:16" x14ac:dyDescent="0.25">
      <c r="A4686" t="s">
        <v>37508</v>
      </c>
      <c r="B4686" t="s">
        <v>10932</v>
      </c>
      <c r="C4686" t="s">
        <v>48901</v>
      </c>
      <c r="D4686">
        <v>732138</v>
      </c>
      <c r="F4686" s="4"/>
      <c r="G4686">
        <v>346051</v>
      </c>
      <c r="H4686">
        <v>0</v>
      </c>
      <c r="I4686">
        <v>6920</v>
      </c>
      <c r="J4686" s="3">
        <v>45353.229166666664</v>
      </c>
      <c r="K4686" s="3">
        <v>45366.125</v>
      </c>
      <c r="L4686" s="3">
        <v>45369.041666666664</v>
      </c>
      <c r="M4686" t="s">
        <v>27292</v>
      </c>
      <c r="N4686" s="4" t="s">
        <v>33000</v>
      </c>
      <c r="P4686" t="s">
        <v>16</v>
      </c>
    </row>
    <row r="4687" spans="1:16" x14ac:dyDescent="0.25">
      <c r="A4687" t="s">
        <v>37509</v>
      </c>
      <c r="B4687" t="s">
        <v>15776</v>
      </c>
      <c r="C4687" t="s">
        <v>48916</v>
      </c>
      <c r="D4687">
        <v>816107</v>
      </c>
      <c r="G4687">
        <v>2494924</v>
      </c>
      <c r="H4687">
        <v>5000</v>
      </c>
      <c r="I4687">
        <v>50000</v>
      </c>
      <c r="J4687" s="3">
        <v>45353.479166666664</v>
      </c>
      <c r="K4687" s="3">
        <v>45363.208333333336</v>
      </c>
      <c r="L4687" s="3">
        <v>45365.145833333336</v>
      </c>
      <c r="M4687" t="s">
        <v>32136</v>
      </c>
      <c r="N4687" s="4" t="s">
        <v>33000</v>
      </c>
      <c r="P4687" t="s">
        <v>16</v>
      </c>
    </row>
    <row r="4688" spans="1:16" x14ac:dyDescent="0.25">
      <c r="A4688" t="s">
        <v>37510</v>
      </c>
      <c r="B4688" t="s">
        <v>10923</v>
      </c>
      <c r="C4688" t="s">
        <v>48901</v>
      </c>
      <c r="D4688">
        <v>732138</v>
      </c>
      <c r="F4688" s="4"/>
      <c r="G4688">
        <v>1568226</v>
      </c>
      <c r="H4688">
        <v>0</v>
      </c>
      <c r="I4688">
        <v>31400</v>
      </c>
      <c r="J4688" s="3">
        <v>45353.229166666664</v>
      </c>
      <c r="K4688" s="3">
        <v>45366.125</v>
      </c>
      <c r="L4688" s="3">
        <v>45369.041666666664</v>
      </c>
      <c r="M4688" t="s">
        <v>27283</v>
      </c>
      <c r="N4688" s="4" t="s">
        <v>33000</v>
      </c>
      <c r="P4688" t="s">
        <v>16</v>
      </c>
    </row>
    <row r="4689" spans="1:16" x14ac:dyDescent="0.25">
      <c r="A4689" t="s">
        <v>37511</v>
      </c>
      <c r="B4689" t="s">
        <v>11846</v>
      </c>
      <c r="C4689" t="s">
        <v>48884</v>
      </c>
      <c r="D4689">
        <v>743329</v>
      </c>
      <c r="F4689" s="4"/>
      <c r="G4689">
        <v>282607</v>
      </c>
      <c r="H4689">
        <v>500</v>
      </c>
      <c r="I4689">
        <v>5700</v>
      </c>
      <c r="J4689" s="3">
        <v>45353.416666666664</v>
      </c>
      <c r="K4689" s="3">
        <v>45362.416666666664</v>
      </c>
      <c r="L4689" s="3">
        <v>45364.416666666664</v>
      </c>
      <c r="M4689" t="s">
        <v>28206</v>
      </c>
      <c r="N4689" s="4" t="s">
        <v>33000</v>
      </c>
      <c r="P4689" t="s">
        <v>16</v>
      </c>
    </row>
    <row r="4690" spans="1:16" x14ac:dyDescent="0.25">
      <c r="A4690" t="s">
        <v>37512</v>
      </c>
      <c r="B4690" t="s">
        <v>15814</v>
      </c>
      <c r="C4690" t="s">
        <v>49127</v>
      </c>
      <c r="D4690">
        <v>825316</v>
      </c>
      <c r="G4690">
        <v>8248688</v>
      </c>
      <c r="H4690">
        <v>10000</v>
      </c>
      <c r="I4690">
        <v>166000</v>
      </c>
      <c r="J4690" s="3">
        <v>45353.083333333336</v>
      </c>
      <c r="K4690" s="3">
        <v>45358.125</v>
      </c>
      <c r="L4690" s="3">
        <v>45360.166666666664</v>
      </c>
      <c r="M4690" t="s">
        <v>32174</v>
      </c>
      <c r="N4690" s="4" t="s">
        <v>33000</v>
      </c>
      <c r="P4690" t="s">
        <v>16</v>
      </c>
    </row>
    <row r="4691" spans="1:16" x14ac:dyDescent="0.25">
      <c r="A4691" t="s">
        <v>37513</v>
      </c>
      <c r="B4691" t="s">
        <v>10090</v>
      </c>
      <c r="C4691" t="s">
        <v>48884</v>
      </c>
      <c r="D4691">
        <v>743329</v>
      </c>
      <c r="F4691" s="4"/>
      <c r="G4691">
        <v>331478</v>
      </c>
      <c r="H4691">
        <v>1000</v>
      </c>
      <c r="I4691">
        <v>6650</v>
      </c>
      <c r="J4691" s="3">
        <v>45353.416666666664</v>
      </c>
      <c r="K4691" s="3">
        <v>45362.416666666664</v>
      </c>
      <c r="L4691" s="3">
        <v>45364.416666666664</v>
      </c>
      <c r="M4691" t="s">
        <v>26450</v>
      </c>
      <c r="N4691" s="4" t="s">
        <v>33000</v>
      </c>
      <c r="P4691" t="s">
        <v>16</v>
      </c>
    </row>
    <row r="4692" spans="1:16" x14ac:dyDescent="0.25">
      <c r="A4692" t="s">
        <v>37514</v>
      </c>
      <c r="B4692" t="s">
        <v>11443</v>
      </c>
      <c r="C4692" t="s">
        <v>48884</v>
      </c>
      <c r="D4692">
        <v>742166</v>
      </c>
      <c r="F4692" s="4"/>
      <c r="G4692">
        <v>469429</v>
      </c>
      <c r="H4692">
        <v>2000</v>
      </c>
      <c r="I4692">
        <v>9400</v>
      </c>
      <c r="J4692" s="3">
        <v>45346.25</v>
      </c>
      <c r="K4692" s="3">
        <v>45357.083333333336</v>
      </c>
      <c r="L4692" s="3">
        <v>45360.416666666664</v>
      </c>
      <c r="M4692" t="s">
        <v>27803</v>
      </c>
      <c r="N4692" s="4" t="s">
        <v>33000</v>
      </c>
      <c r="P4692" t="s">
        <v>16</v>
      </c>
    </row>
    <row r="4693" spans="1:16" x14ac:dyDescent="0.25">
      <c r="A4693" t="s">
        <v>37515</v>
      </c>
      <c r="B4693" t="s">
        <v>10512</v>
      </c>
      <c r="C4693" t="s">
        <v>49102</v>
      </c>
      <c r="D4693">
        <v>713420</v>
      </c>
      <c r="F4693" s="4"/>
      <c r="I4693">
        <v>6000</v>
      </c>
      <c r="J4693" s="3">
        <v>45352.375</v>
      </c>
      <c r="K4693" s="3">
        <v>45359.25</v>
      </c>
      <c r="L4693" s="3">
        <v>45362.416666666664</v>
      </c>
      <c r="M4693" t="s">
        <v>26872</v>
      </c>
      <c r="N4693" s="4" t="s">
        <v>33000</v>
      </c>
      <c r="P4693" t="s">
        <v>16</v>
      </c>
    </row>
    <row r="4694" spans="1:16" x14ac:dyDescent="0.25">
      <c r="A4694" t="s">
        <v>37516</v>
      </c>
      <c r="B4694" t="s">
        <v>10907</v>
      </c>
      <c r="C4694" t="s">
        <v>48901</v>
      </c>
      <c r="D4694">
        <v>732138</v>
      </c>
      <c r="F4694" s="4"/>
      <c r="G4694">
        <v>339161</v>
      </c>
      <c r="H4694">
        <v>0</v>
      </c>
      <c r="I4694">
        <v>6800</v>
      </c>
      <c r="J4694" s="3">
        <v>45353.229166666664</v>
      </c>
      <c r="K4694" s="3">
        <v>45366.125</v>
      </c>
      <c r="L4694" s="3">
        <v>45369.041666666664</v>
      </c>
      <c r="M4694" t="s">
        <v>27267</v>
      </c>
      <c r="N4694" s="4" t="s">
        <v>33000</v>
      </c>
      <c r="P4694" t="s">
        <v>16</v>
      </c>
    </row>
    <row r="4695" spans="1:16" x14ac:dyDescent="0.25">
      <c r="A4695" t="s">
        <v>37517</v>
      </c>
      <c r="B4695" t="s">
        <v>15835</v>
      </c>
      <c r="C4695" t="s">
        <v>48916</v>
      </c>
      <c r="D4695">
        <v>816117</v>
      </c>
      <c r="G4695">
        <v>4735795</v>
      </c>
      <c r="H4695">
        <v>5000</v>
      </c>
      <c r="I4695">
        <v>95000</v>
      </c>
      <c r="J4695" s="3">
        <v>45353.479166666664</v>
      </c>
      <c r="K4695" s="3">
        <v>45363.208333333336</v>
      </c>
      <c r="L4695" s="3">
        <v>45365.145833333336</v>
      </c>
      <c r="M4695" t="s">
        <v>32195</v>
      </c>
      <c r="N4695" s="4" t="s">
        <v>33000</v>
      </c>
      <c r="P4695" t="s">
        <v>16</v>
      </c>
    </row>
    <row r="4696" spans="1:16" x14ac:dyDescent="0.25">
      <c r="A4696" t="s">
        <v>37518</v>
      </c>
      <c r="B4696" t="s">
        <v>15774</v>
      </c>
      <c r="C4696" t="s">
        <v>48916</v>
      </c>
      <c r="D4696">
        <v>816107</v>
      </c>
      <c r="G4696">
        <v>1565700</v>
      </c>
      <c r="H4696">
        <v>5000</v>
      </c>
      <c r="I4696">
        <v>31500</v>
      </c>
      <c r="J4696" s="3">
        <v>45353.479166666664</v>
      </c>
      <c r="K4696" s="3">
        <v>45363.208333333336</v>
      </c>
      <c r="L4696" s="3">
        <v>45365.145833333336</v>
      </c>
      <c r="M4696" t="s">
        <v>32134</v>
      </c>
      <c r="N4696" s="4" t="s">
        <v>33000</v>
      </c>
      <c r="P4696" t="s">
        <v>16</v>
      </c>
    </row>
    <row r="4697" spans="1:16" x14ac:dyDescent="0.25">
      <c r="A4697" t="s">
        <v>37519</v>
      </c>
      <c r="B4697" t="s">
        <v>11445</v>
      </c>
      <c r="C4697" t="s">
        <v>48884</v>
      </c>
      <c r="D4697">
        <v>742166</v>
      </c>
      <c r="F4697" s="4"/>
      <c r="G4697">
        <v>910489</v>
      </c>
      <c r="H4697">
        <v>4000</v>
      </c>
      <c r="I4697">
        <v>18300</v>
      </c>
      <c r="J4697" s="3">
        <v>45346.25</v>
      </c>
      <c r="K4697" s="3">
        <v>45357.083333333336</v>
      </c>
      <c r="L4697" s="3">
        <v>45360.416666666664</v>
      </c>
      <c r="M4697" t="s">
        <v>27805</v>
      </c>
      <c r="N4697" s="4" t="s">
        <v>33000</v>
      </c>
      <c r="P4697" t="s">
        <v>16</v>
      </c>
    </row>
    <row r="4698" spans="1:16" x14ac:dyDescent="0.25">
      <c r="A4698" t="s">
        <v>37520</v>
      </c>
      <c r="B4698" t="s">
        <v>11890</v>
      </c>
      <c r="C4698" t="s">
        <v>48884</v>
      </c>
      <c r="D4698">
        <v>713520</v>
      </c>
      <c r="F4698" s="4"/>
      <c r="G4698">
        <v>249916</v>
      </c>
      <c r="H4698">
        <v>750</v>
      </c>
      <c r="I4698">
        <v>4999</v>
      </c>
      <c r="J4698" s="3">
        <v>45352.25</v>
      </c>
      <c r="K4698" s="3">
        <v>45358.25</v>
      </c>
      <c r="L4698" s="3">
        <v>45362.458333333336</v>
      </c>
      <c r="M4698" t="s">
        <v>28250</v>
      </c>
      <c r="N4698" s="4" t="s">
        <v>33000</v>
      </c>
      <c r="P4698" t="s">
        <v>16</v>
      </c>
    </row>
    <row r="4699" spans="1:16" x14ac:dyDescent="0.25">
      <c r="A4699" t="s">
        <v>37521</v>
      </c>
      <c r="B4699" t="s">
        <v>10360</v>
      </c>
      <c r="C4699" t="s">
        <v>48884</v>
      </c>
      <c r="D4699">
        <v>733210</v>
      </c>
      <c r="F4699" s="4"/>
      <c r="G4699">
        <v>349999</v>
      </c>
      <c r="H4699">
        <v>500</v>
      </c>
      <c r="I4699">
        <v>7000</v>
      </c>
      <c r="J4699" s="3">
        <v>45352.25</v>
      </c>
      <c r="K4699" s="3">
        <v>45356.125</v>
      </c>
      <c r="L4699" s="3">
        <v>45358.125</v>
      </c>
      <c r="M4699" t="s">
        <v>26720</v>
      </c>
      <c r="N4699" s="4" t="s">
        <v>33000</v>
      </c>
      <c r="P4699" t="s">
        <v>16</v>
      </c>
    </row>
    <row r="4700" spans="1:16" x14ac:dyDescent="0.25">
      <c r="A4700" t="s">
        <v>37522</v>
      </c>
      <c r="B4700" t="s">
        <v>10021</v>
      </c>
      <c r="C4700" t="s">
        <v>48884</v>
      </c>
      <c r="D4700">
        <v>743329</v>
      </c>
      <c r="F4700" s="4"/>
      <c r="G4700">
        <v>327755</v>
      </c>
      <c r="H4700">
        <v>1000</v>
      </c>
      <c r="I4700">
        <v>6560</v>
      </c>
      <c r="J4700" s="3">
        <v>45353.416666666664</v>
      </c>
      <c r="K4700" s="3">
        <v>45362.416666666664</v>
      </c>
      <c r="L4700" s="3">
        <v>45364.416666666664</v>
      </c>
      <c r="M4700" t="s">
        <v>26381</v>
      </c>
      <c r="N4700" s="4" t="s">
        <v>33000</v>
      </c>
      <c r="P4700" t="s">
        <v>16</v>
      </c>
    </row>
    <row r="4701" spans="1:16" x14ac:dyDescent="0.25">
      <c r="A4701" t="s">
        <v>37523</v>
      </c>
      <c r="B4701" t="s">
        <v>11816</v>
      </c>
      <c r="C4701" t="s">
        <v>48884</v>
      </c>
      <c r="D4701">
        <v>733215</v>
      </c>
      <c r="F4701" s="4"/>
      <c r="G4701">
        <v>295023</v>
      </c>
      <c r="H4701">
        <v>6000</v>
      </c>
      <c r="I4701">
        <v>500</v>
      </c>
      <c r="J4701" s="3">
        <v>45353.079861111109</v>
      </c>
      <c r="K4701" s="3">
        <v>45360.25</v>
      </c>
      <c r="L4701" s="3">
        <v>45362.25</v>
      </c>
      <c r="M4701" t="s">
        <v>28176</v>
      </c>
      <c r="N4701" s="4" t="s">
        <v>33000</v>
      </c>
      <c r="P4701" t="s">
        <v>16</v>
      </c>
    </row>
    <row r="4702" spans="1:16" x14ac:dyDescent="0.25">
      <c r="A4702" t="s">
        <v>37524</v>
      </c>
      <c r="B4702" t="s">
        <v>10349</v>
      </c>
      <c r="C4702" t="s">
        <v>48884</v>
      </c>
      <c r="D4702">
        <v>732202</v>
      </c>
      <c r="F4702" s="4"/>
      <c r="G4702">
        <v>3059637</v>
      </c>
      <c r="H4702">
        <v>0</v>
      </c>
      <c r="I4702">
        <v>61200</v>
      </c>
      <c r="J4702" s="3">
        <v>45352.25</v>
      </c>
      <c r="K4702" s="3">
        <v>45369.083333333336</v>
      </c>
      <c r="L4702" s="3">
        <v>45371.083333333336</v>
      </c>
      <c r="M4702" t="s">
        <v>26709</v>
      </c>
      <c r="N4702" s="4" t="s">
        <v>33000</v>
      </c>
      <c r="P4702" t="s">
        <v>16</v>
      </c>
    </row>
    <row r="4703" spans="1:16" x14ac:dyDescent="0.25">
      <c r="A4703" t="s">
        <v>37525</v>
      </c>
      <c r="B4703" t="s">
        <v>10367</v>
      </c>
      <c r="C4703" t="s">
        <v>48884</v>
      </c>
      <c r="D4703">
        <v>733210</v>
      </c>
      <c r="F4703" s="4"/>
      <c r="G4703">
        <v>199459</v>
      </c>
      <c r="H4703">
        <v>250</v>
      </c>
      <c r="I4703">
        <v>3989</v>
      </c>
      <c r="J4703" s="3">
        <v>45352.25</v>
      </c>
      <c r="K4703" s="3">
        <v>45356.125</v>
      </c>
      <c r="L4703" s="3">
        <v>45358.125</v>
      </c>
      <c r="M4703" t="s">
        <v>26727</v>
      </c>
      <c r="N4703" s="4" t="s">
        <v>33000</v>
      </c>
      <c r="P4703" t="s">
        <v>16</v>
      </c>
    </row>
    <row r="4704" spans="1:16" x14ac:dyDescent="0.25">
      <c r="A4704" t="s">
        <v>37526</v>
      </c>
      <c r="B4704" t="s">
        <v>11444</v>
      </c>
      <c r="C4704" t="s">
        <v>48884</v>
      </c>
      <c r="D4704">
        <v>742166</v>
      </c>
      <c r="F4704" s="4"/>
      <c r="G4704">
        <v>869810</v>
      </c>
      <c r="H4704">
        <v>4000</v>
      </c>
      <c r="I4704">
        <v>17400</v>
      </c>
      <c r="J4704" s="3">
        <v>45346.25</v>
      </c>
      <c r="K4704" s="3">
        <v>45357.083333333336</v>
      </c>
      <c r="L4704" s="3">
        <v>45360.416666666664</v>
      </c>
      <c r="M4704" t="s">
        <v>27804</v>
      </c>
      <c r="N4704" s="4" t="s">
        <v>33000</v>
      </c>
      <c r="P4704" t="s">
        <v>16</v>
      </c>
    </row>
    <row r="4705" spans="1:16" x14ac:dyDescent="0.25">
      <c r="A4705" t="s">
        <v>37527</v>
      </c>
      <c r="B4705" t="s">
        <v>11936</v>
      </c>
      <c r="C4705" t="s">
        <v>48884</v>
      </c>
      <c r="D4705">
        <v>742166</v>
      </c>
      <c r="F4705" s="4"/>
      <c r="G4705">
        <v>965106</v>
      </c>
      <c r="H4705">
        <v>4000</v>
      </c>
      <c r="I4705">
        <v>19300</v>
      </c>
      <c r="J4705" s="3">
        <v>45346.25</v>
      </c>
      <c r="K4705" s="3">
        <v>45357.083333333336</v>
      </c>
      <c r="L4705" s="3">
        <v>45360.416666666664</v>
      </c>
      <c r="M4705" t="s">
        <v>28296</v>
      </c>
      <c r="N4705" s="4" t="s">
        <v>33000</v>
      </c>
      <c r="P4705" t="s">
        <v>16</v>
      </c>
    </row>
    <row r="4706" spans="1:16" x14ac:dyDescent="0.25">
      <c r="A4706" t="s">
        <v>37528</v>
      </c>
      <c r="B4706" t="s">
        <v>11457</v>
      </c>
      <c r="C4706" t="s">
        <v>48884</v>
      </c>
      <c r="D4706">
        <v>731213</v>
      </c>
      <c r="F4706" s="4"/>
      <c r="G4706">
        <v>95000</v>
      </c>
      <c r="H4706">
        <v>500</v>
      </c>
      <c r="I4706">
        <v>1900</v>
      </c>
      <c r="J4706" s="3">
        <v>45346.4375</v>
      </c>
      <c r="K4706" s="3">
        <v>45355.375</v>
      </c>
      <c r="L4706" s="3">
        <v>45355.25</v>
      </c>
      <c r="M4706" t="s">
        <v>27817</v>
      </c>
      <c r="N4706" s="4" t="s">
        <v>33000</v>
      </c>
      <c r="P4706" t="s">
        <v>16</v>
      </c>
    </row>
    <row r="4707" spans="1:16" x14ac:dyDescent="0.25">
      <c r="A4707" t="s">
        <v>37529</v>
      </c>
      <c r="B4707" t="s">
        <v>15780</v>
      </c>
      <c r="C4707" t="s">
        <v>48916</v>
      </c>
      <c r="D4707">
        <v>816107</v>
      </c>
      <c r="G4707">
        <v>2154859</v>
      </c>
      <c r="H4707">
        <v>5000</v>
      </c>
      <c r="I4707">
        <v>43500</v>
      </c>
      <c r="J4707" s="3">
        <v>45353.479166666664</v>
      </c>
      <c r="K4707" s="3">
        <v>45363.208333333336</v>
      </c>
      <c r="L4707" s="3">
        <v>45365.145833333336</v>
      </c>
      <c r="M4707" t="s">
        <v>32140</v>
      </c>
      <c r="N4707" s="4" t="s">
        <v>33000</v>
      </c>
      <c r="P4707" t="s">
        <v>16</v>
      </c>
    </row>
    <row r="4708" spans="1:16" x14ac:dyDescent="0.25">
      <c r="A4708" t="s">
        <v>37530</v>
      </c>
      <c r="B4708" t="s">
        <v>15804</v>
      </c>
      <c r="C4708" t="s">
        <v>49126</v>
      </c>
      <c r="D4708">
        <v>825301</v>
      </c>
      <c r="G4708">
        <v>2471400</v>
      </c>
      <c r="H4708">
        <v>5000</v>
      </c>
      <c r="I4708">
        <v>50000</v>
      </c>
      <c r="J4708" s="3">
        <v>45353.375</v>
      </c>
      <c r="K4708" s="3">
        <v>45360.208333333336</v>
      </c>
      <c r="L4708" s="3">
        <v>45362.375</v>
      </c>
      <c r="M4708" t="s">
        <v>32164</v>
      </c>
      <c r="N4708" s="4" t="s">
        <v>33000</v>
      </c>
      <c r="P4708" t="s">
        <v>16</v>
      </c>
    </row>
    <row r="4709" spans="1:16" x14ac:dyDescent="0.25">
      <c r="A4709" t="s">
        <v>37531</v>
      </c>
      <c r="B4709" t="s">
        <v>15753</v>
      </c>
      <c r="C4709" t="s">
        <v>49127</v>
      </c>
      <c r="D4709">
        <v>829110</v>
      </c>
      <c r="G4709">
        <v>6216281</v>
      </c>
      <c r="H4709">
        <v>10000</v>
      </c>
      <c r="I4709">
        <v>125000</v>
      </c>
      <c r="J4709" s="3">
        <v>45353.083333333336</v>
      </c>
      <c r="K4709" s="3">
        <v>45358.125</v>
      </c>
      <c r="L4709" s="3">
        <v>45360.166666666664</v>
      </c>
      <c r="M4709" t="s">
        <v>32113</v>
      </c>
      <c r="N4709" s="4" t="s">
        <v>33000</v>
      </c>
      <c r="P4709" t="s">
        <v>16</v>
      </c>
    </row>
    <row r="4710" spans="1:16" x14ac:dyDescent="0.25">
      <c r="A4710" t="s">
        <v>37532</v>
      </c>
      <c r="B4710" t="s">
        <v>10416</v>
      </c>
      <c r="C4710" t="s">
        <v>48884</v>
      </c>
      <c r="D4710">
        <v>731237</v>
      </c>
      <c r="F4710" s="4"/>
      <c r="G4710">
        <v>158290</v>
      </c>
      <c r="H4710">
        <v>1000</v>
      </c>
      <c r="I4710">
        <v>3200</v>
      </c>
      <c r="J4710" s="3">
        <v>45352.166666666664</v>
      </c>
      <c r="K4710" s="3">
        <v>45360.375</v>
      </c>
      <c r="L4710" s="3">
        <v>45363.503472222219</v>
      </c>
      <c r="M4710" t="s">
        <v>26776</v>
      </c>
      <c r="N4710" s="4" t="s">
        <v>33000</v>
      </c>
      <c r="P4710" t="s">
        <v>16</v>
      </c>
    </row>
    <row r="4711" spans="1:16" x14ac:dyDescent="0.25">
      <c r="A4711" t="s">
        <v>37533</v>
      </c>
      <c r="B4711" t="s">
        <v>15778</v>
      </c>
      <c r="C4711" t="s">
        <v>48916</v>
      </c>
      <c r="D4711">
        <v>816104</v>
      </c>
      <c r="G4711">
        <v>1250792</v>
      </c>
      <c r="H4711">
        <v>2500</v>
      </c>
      <c r="I4711">
        <v>25500</v>
      </c>
      <c r="J4711" s="3">
        <v>45353.479166666664</v>
      </c>
      <c r="K4711" s="3">
        <v>45363.208333333336</v>
      </c>
      <c r="L4711" s="3">
        <v>45365.145833333336</v>
      </c>
      <c r="M4711" t="s">
        <v>32138</v>
      </c>
      <c r="N4711" s="4" t="s">
        <v>33000</v>
      </c>
      <c r="P4711" t="s">
        <v>16</v>
      </c>
    </row>
    <row r="4712" spans="1:16" x14ac:dyDescent="0.25">
      <c r="A4712" t="s">
        <v>37534</v>
      </c>
      <c r="B4712" t="s">
        <v>15777</v>
      </c>
      <c r="C4712" t="s">
        <v>48916</v>
      </c>
      <c r="D4712">
        <v>816104</v>
      </c>
      <c r="G4712">
        <v>3217997</v>
      </c>
      <c r="H4712">
        <v>5000</v>
      </c>
      <c r="I4712">
        <v>64500</v>
      </c>
      <c r="J4712" s="3">
        <v>45353.479166666664</v>
      </c>
      <c r="K4712" s="3">
        <v>45363.208333333336</v>
      </c>
      <c r="L4712" s="3">
        <v>45365.145833333336</v>
      </c>
      <c r="M4712" t="s">
        <v>32137</v>
      </c>
      <c r="N4712" s="4" t="s">
        <v>33000</v>
      </c>
      <c r="P4712" t="s">
        <v>16</v>
      </c>
    </row>
    <row r="4713" spans="1:16" x14ac:dyDescent="0.25">
      <c r="A4713" t="s">
        <v>37535</v>
      </c>
      <c r="B4713" t="s">
        <v>15832</v>
      </c>
      <c r="C4713" t="s">
        <v>49086</v>
      </c>
      <c r="D4713">
        <v>814133</v>
      </c>
      <c r="G4713">
        <v>2925123</v>
      </c>
      <c r="H4713">
        <v>5000</v>
      </c>
      <c r="I4713">
        <v>60000</v>
      </c>
      <c r="J4713" s="3">
        <v>45353.125</v>
      </c>
      <c r="K4713" s="3">
        <v>45360.125</v>
      </c>
      <c r="L4713" s="3">
        <v>45362.166666666664</v>
      </c>
      <c r="M4713" t="s">
        <v>32192</v>
      </c>
      <c r="N4713" s="4" t="s">
        <v>33000</v>
      </c>
      <c r="P4713" t="s">
        <v>16</v>
      </c>
    </row>
    <row r="4714" spans="1:16" x14ac:dyDescent="0.25">
      <c r="A4714" t="s">
        <v>37536</v>
      </c>
      <c r="B4714" t="s">
        <v>5806</v>
      </c>
      <c r="C4714" t="s">
        <v>48885</v>
      </c>
      <c r="D4714">
        <v>637103</v>
      </c>
      <c r="F4714" s="4"/>
      <c r="G4714">
        <v>1270000</v>
      </c>
      <c r="H4714">
        <v>0</v>
      </c>
      <c r="I4714">
        <v>12700</v>
      </c>
      <c r="J4714" s="3">
        <v>45353.486111111109</v>
      </c>
      <c r="K4714" s="3">
        <v>45358.125</v>
      </c>
      <c r="L4714" s="3">
        <v>45358.166666666664</v>
      </c>
      <c r="M4714" t="s">
        <v>22166</v>
      </c>
      <c r="N4714" s="4" t="s">
        <v>33000</v>
      </c>
      <c r="P4714" t="s">
        <v>16</v>
      </c>
    </row>
    <row r="4715" spans="1:16" x14ac:dyDescent="0.25">
      <c r="A4715" t="s">
        <v>37537</v>
      </c>
      <c r="B4715" t="s">
        <v>6596</v>
      </c>
      <c r="C4715" t="s">
        <v>48885</v>
      </c>
      <c r="D4715">
        <v>637204</v>
      </c>
      <c r="F4715" s="4"/>
      <c r="H4715">
        <v>0</v>
      </c>
      <c r="I4715">
        <v>14100</v>
      </c>
      <c r="J4715" s="3">
        <v>45353.375</v>
      </c>
      <c r="K4715" s="3">
        <v>45358.125</v>
      </c>
      <c r="L4715" s="3">
        <v>45358.166666666664</v>
      </c>
      <c r="M4715" t="s">
        <v>22956</v>
      </c>
      <c r="N4715" s="4" t="s">
        <v>33000</v>
      </c>
      <c r="P4715" t="s">
        <v>16</v>
      </c>
    </row>
    <row r="4716" spans="1:16" x14ac:dyDescent="0.25">
      <c r="A4716" t="s">
        <v>37538</v>
      </c>
      <c r="B4716" t="s">
        <v>6185</v>
      </c>
      <c r="C4716" t="s">
        <v>48885</v>
      </c>
      <c r="D4716">
        <v>607302</v>
      </c>
      <c r="F4716" s="4"/>
      <c r="G4716">
        <v>945000</v>
      </c>
      <c r="H4716">
        <v>0</v>
      </c>
      <c r="I4716">
        <v>9450</v>
      </c>
      <c r="J4716" s="3">
        <v>45353.375</v>
      </c>
      <c r="K4716" s="3">
        <v>45358.125</v>
      </c>
      <c r="L4716" s="3">
        <v>45358.25</v>
      </c>
      <c r="M4716" t="s">
        <v>22545</v>
      </c>
      <c r="N4716" s="4" t="s">
        <v>33000</v>
      </c>
      <c r="P4716" t="s">
        <v>16</v>
      </c>
    </row>
    <row r="4717" spans="1:16" x14ac:dyDescent="0.25">
      <c r="A4717" t="s">
        <v>37539</v>
      </c>
      <c r="B4717" t="s">
        <v>7567</v>
      </c>
      <c r="C4717" t="s">
        <v>48885</v>
      </c>
      <c r="D4717">
        <v>605108</v>
      </c>
      <c r="F4717" s="4"/>
      <c r="G4717">
        <v>1270000</v>
      </c>
      <c r="H4717">
        <v>0</v>
      </c>
      <c r="I4717">
        <v>13000</v>
      </c>
      <c r="J4717" s="3">
        <v>45353.416666666664</v>
      </c>
      <c r="K4717" s="3">
        <v>45358.125</v>
      </c>
      <c r="L4717" s="3">
        <v>45358.166666666664</v>
      </c>
      <c r="M4717" t="s">
        <v>23927</v>
      </c>
      <c r="N4717" s="4" t="s">
        <v>33000</v>
      </c>
      <c r="P4717" t="s">
        <v>16</v>
      </c>
    </row>
    <row r="4718" spans="1:16" x14ac:dyDescent="0.25">
      <c r="A4718" t="s">
        <v>37540</v>
      </c>
      <c r="B4718" t="s">
        <v>7283</v>
      </c>
      <c r="C4718" t="s">
        <v>48885</v>
      </c>
      <c r="D4718">
        <v>607112</v>
      </c>
      <c r="F4718" s="4"/>
      <c r="G4718">
        <v>1266000</v>
      </c>
      <c r="H4718">
        <v>0</v>
      </c>
      <c r="I4718">
        <v>13000</v>
      </c>
      <c r="J4718" s="3">
        <v>45353.375</v>
      </c>
      <c r="K4718" s="3">
        <v>45358.125</v>
      </c>
      <c r="L4718" s="3">
        <v>45358.166666666664</v>
      </c>
      <c r="M4718" t="s">
        <v>23643</v>
      </c>
      <c r="N4718" s="4" t="s">
        <v>33000</v>
      </c>
      <c r="P4718" t="s">
        <v>16</v>
      </c>
    </row>
    <row r="4719" spans="1:16" x14ac:dyDescent="0.25">
      <c r="A4719" t="s">
        <v>37541</v>
      </c>
      <c r="B4719" t="s">
        <v>7842</v>
      </c>
      <c r="C4719" t="s">
        <v>48885</v>
      </c>
      <c r="D4719">
        <v>606801</v>
      </c>
      <c r="F4719" s="4"/>
      <c r="G4719">
        <v>1270000</v>
      </c>
      <c r="H4719">
        <v>0</v>
      </c>
      <c r="I4719">
        <v>12700</v>
      </c>
      <c r="J4719" s="3">
        <v>45352.375</v>
      </c>
      <c r="K4719" s="3">
        <v>45358.125</v>
      </c>
      <c r="L4719" s="3">
        <v>45358.166666666664</v>
      </c>
      <c r="M4719" t="s">
        <v>24202</v>
      </c>
      <c r="N4719" s="4" t="s">
        <v>33000</v>
      </c>
      <c r="P4719" t="s">
        <v>16</v>
      </c>
    </row>
    <row r="4720" spans="1:16" x14ac:dyDescent="0.25">
      <c r="A4720" t="s">
        <v>37542</v>
      </c>
      <c r="B4720" t="s">
        <v>5104</v>
      </c>
      <c r="C4720" t="s">
        <v>48885</v>
      </c>
      <c r="D4720">
        <v>604408</v>
      </c>
      <c r="F4720" s="4"/>
      <c r="H4720">
        <v>0</v>
      </c>
      <c r="I4720">
        <v>9450</v>
      </c>
      <c r="J4720" s="3">
        <v>45353.25</v>
      </c>
      <c r="K4720" s="3">
        <v>45359.25</v>
      </c>
      <c r="L4720" s="3">
        <v>45359.25</v>
      </c>
      <c r="M4720" t="s">
        <v>21464</v>
      </c>
      <c r="N4720" s="4" t="s">
        <v>33000</v>
      </c>
      <c r="P4720" t="s">
        <v>16</v>
      </c>
    </row>
    <row r="4721" spans="1:16" x14ac:dyDescent="0.25">
      <c r="A4721" t="s">
        <v>37543</v>
      </c>
      <c r="B4721" t="s">
        <v>4918</v>
      </c>
      <c r="C4721" t="s">
        <v>48885</v>
      </c>
      <c r="D4721">
        <v>606701</v>
      </c>
      <c r="F4721" s="4"/>
      <c r="G4721">
        <v>1270000</v>
      </c>
      <c r="H4721">
        <v>0</v>
      </c>
      <c r="I4721">
        <v>12700</v>
      </c>
      <c r="J4721" s="3">
        <v>45353.270833333336</v>
      </c>
      <c r="K4721" s="3">
        <v>45359.125</v>
      </c>
      <c r="L4721" s="3">
        <v>45359.166666666664</v>
      </c>
      <c r="M4721" t="s">
        <v>21278</v>
      </c>
      <c r="N4721" s="4" t="s">
        <v>33000</v>
      </c>
      <c r="P4721" t="s">
        <v>16</v>
      </c>
    </row>
    <row r="4722" spans="1:16" x14ac:dyDescent="0.25">
      <c r="A4722" t="s">
        <v>37544</v>
      </c>
      <c r="B4722" t="s">
        <v>6013</v>
      </c>
      <c r="C4722" t="s">
        <v>48885</v>
      </c>
      <c r="D4722">
        <v>614616</v>
      </c>
      <c r="F4722" s="4"/>
      <c r="G4722">
        <v>1270000</v>
      </c>
      <c r="H4722">
        <v>0</v>
      </c>
      <c r="I4722">
        <v>12700</v>
      </c>
      <c r="J4722" s="3">
        <v>45353.381944444445</v>
      </c>
      <c r="K4722" s="3">
        <v>45358.125</v>
      </c>
      <c r="L4722" s="3">
        <v>45358.166666666664</v>
      </c>
      <c r="M4722" t="s">
        <v>22373</v>
      </c>
      <c r="N4722" s="4" t="s">
        <v>33000</v>
      </c>
      <c r="P4722" t="s">
        <v>16</v>
      </c>
    </row>
    <row r="4723" spans="1:16" x14ac:dyDescent="0.25">
      <c r="A4723" t="s">
        <v>37545</v>
      </c>
      <c r="B4723" t="s">
        <v>7184</v>
      </c>
      <c r="C4723" t="s">
        <v>48885</v>
      </c>
      <c r="D4723">
        <v>606805</v>
      </c>
      <c r="F4723" s="4"/>
      <c r="G4723">
        <v>945000</v>
      </c>
      <c r="H4723">
        <v>0</v>
      </c>
      <c r="I4723">
        <v>9500</v>
      </c>
      <c r="J4723" s="3">
        <v>45353.416666666664</v>
      </c>
      <c r="K4723" s="3">
        <v>45358.125</v>
      </c>
      <c r="L4723" s="3">
        <v>45358.166666666664</v>
      </c>
      <c r="M4723" t="s">
        <v>23544</v>
      </c>
      <c r="N4723" s="4" t="s">
        <v>33000</v>
      </c>
      <c r="P4723" t="s">
        <v>16</v>
      </c>
    </row>
    <row r="4724" spans="1:16" x14ac:dyDescent="0.25">
      <c r="A4724" t="s">
        <v>37546</v>
      </c>
      <c r="B4724" t="s">
        <v>5046</v>
      </c>
      <c r="C4724" t="s">
        <v>48885</v>
      </c>
      <c r="D4724">
        <v>606701</v>
      </c>
      <c r="F4724" s="4"/>
      <c r="G4724">
        <v>1270000</v>
      </c>
      <c r="H4724">
        <v>0</v>
      </c>
      <c r="I4724">
        <v>12700</v>
      </c>
      <c r="J4724" s="3">
        <v>45353.25</v>
      </c>
      <c r="K4724" s="3">
        <v>45359.125</v>
      </c>
      <c r="L4724" s="3">
        <v>45359.166666666664</v>
      </c>
      <c r="M4724" t="s">
        <v>21406</v>
      </c>
      <c r="N4724" s="4" t="s">
        <v>33000</v>
      </c>
      <c r="P4724" t="s">
        <v>16</v>
      </c>
    </row>
    <row r="4725" spans="1:16" x14ac:dyDescent="0.25">
      <c r="A4725" t="s">
        <v>37547</v>
      </c>
      <c r="B4725" t="s">
        <v>5601</v>
      </c>
      <c r="C4725" t="s">
        <v>48885</v>
      </c>
      <c r="D4725">
        <v>606801</v>
      </c>
      <c r="F4725" s="4"/>
      <c r="G4725">
        <v>932000</v>
      </c>
      <c r="H4725">
        <v>0</v>
      </c>
      <c r="I4725">
        <v>9320</v>
      </c>
      <c r="J4725" s="3">
        <v>45353.083333333336</v>
      </c>
      <c r="K4725" s="3">
        <v>45359.125</v>
      </c>
      <c r="L4725" s="3">
        <v>45359.125</v>
      </c>
      <c r="M4725" t="s">
        <v>21961</v>
      </c>
      <c r="N4725" s="4" t="s">
        <v>33000</v>
      </c>
      <c r="P4725" t="s">
        <v>16</v>
      </c>
    </row>
    <row r="4726" spans="1:16" x14ac:dyDescent="0.25">
      <c r="A4726" t="s">
        <v>37548</v>
      </c>
      <c r="B4726" t="s">
        <v>5546</v>
      </c>
      <c r="C4726" t="s">
        <v>48885</v>
      </c>
      <c r="D4726">
        <v>606801</v>
      </c>
      <c r="F4726" s="4"/>
      <c r="G4726">
        <v>1270000</v>
      </c>
      <c r="H4726">
        <v>0</v>
      </c>
      <c r="I4726">
        <v>12700</v>
      </c>
      <c r="J4726" s="3">
        <v>45353.086805555555</v>
      </c>
      <c r="K4726" s="3">
        <v>45359.125</v>
      </c>
      <c r="L4726" s="3">
        <v>45359.125</v>
      </c>
      <c r="M4726" t="s">
        <v>21906</v>
      </c>
      <c r="N4726" s="4" t="s">
        <v>33000</v>
      </c>
      <c r="P4726" t="s">
        <v>16</v>
      </c>
    </row>
    <row r="4727" spans="1:16" x14ac:dyDescent="0.25">
      <c r="A4727" t="s">
        <v>37549</v>
      </c>
      <c r="B4727" t="s">
        <v>4801</v>
      </c>
      <c r="C4727" t="s">
        <v>48885</v>
      </c>
      <c r="D4727">
        <v>627756</v>
      </c>
      <c r="F4727" s="4"/>
      <c r="G4727">
        <v>1270000</v>
      </c>
      <c r="H4727">
        <v>0</v>
      </c>
      <c r="I4727">
        <v>12700</v>
      </c>
      <c r="J4727" s="3">
        <v>45354.375</v>
      </c>
      <c r="K4727" s="3">
        <v>45359.375</v>
      </c>
      <c r="L4727" s="3">
        <v>45359.375</v>
      </c>
      <c r="M4727" t="s">
        <v>21161</v>
      </c>
      <c r="N4727" s="4" t="s">
        <v>33000</v>
      </c>
      <c r="P4727" t="s">
        <v>16</v>
      </c>
    </row>
    <row r="4728" spans="1:16" x14ac:dyDescent="0.25">
      <c r="A4728" t="s">
        <v>37550</v>
      </c>
      <c r="B4728" t="s">
        <v>14880</v>
      </c>
      <c r="C4728" t="s">
        <v>48999</v>
      </c>
      <c r="D4728">
        <v>767039</v>
      </c>
      <c r="G4728">
        <v>639989</v>
      </c>
      <c r="H4728">
        <v>4000</v>
      </c>
      <c r="I4728">
        <v>6400</v>
      </c>
      <c r="J4728" s="3">
        <v>45353.458333333336</v>
      </c>
      <c r="K4728" s="3">
        <v>45358.208333333336</v>
      </c>
      <c r="L4728" s="3">
        <v>45362.458333333336</v>
      </c>
      <c r="M4728" t="s">
        <v>31240</v>
      </c>
      <c r="N4728" s="4" t="s">
        <v>33000</v>
      </c>
      <c r="P4728" t="s">
        <v>16</v>
      </c>
    </row>
    <row r="4729" spans="1:16" x14ac:dyDescent="0.25">
      <c r="A4729" t="s">
        <v>37551</v>
      </c>
      <c r="B4729" t="s">
        <v>15858</v>
      </c>
      <c r="C4729" t="s">
        <v>49128</v>
      </c>
      <c r="D4729">
        <v>842001</v>
      </c>
      <c r="G4729">
        <v>31748099</v>
      </c>
      <c r="H4729">
        <v>0</v>
      </c>
      <c r="I4729">
        <v>634962</v>
      </c>
      <c r="J4729" s="3">
        <v>45353.25</v>
      </c>
      <c r="K4729" s="3">
        <v>45377.208333333336</v>
      </c>
      <c r="L4729" s="3">
        <v>45378.25</v>
      </c>
      <c r="M4729" t="s">
        <v>32218</v>
      </c>
      <c r="N4729" s="4" t="s">
        <v>33000</v>
      </c>
      <c r="P4729" t="s">
        <v>16</v>
      </c>
    </row>
    <row r="4730" spans="1:16" x14ac:dyDescent="0.25">
      <c r="A4730" t="s">
        <v>37552</v>
      </c>
      <c r="B4730" t="s">
        <v>7897</v>
      </c>
      <c r="C4730" t="s">
        <v>40</v>
      </c>
      <c r="D4730">
        <v>670645</v>
      </c>
      <c r="F4730" s="4"/>
      <c r="G4730">
        <v>408000</v>
      </c>
      <c r="H4730">
        <v>970</v>
      </c>
      <c r="I4730">
        <v>10200</v>
      </c>
      <c r="J4730" s="3">
        <v>45353.270833333336</v>
      </c>
      <c r="K4730" s="3">
        <v>45362.208333333336</v>
      </c>
      <c r="L4730" s="3">
        <v>45364.125</v>
      </c>
      <c r="M4730" t="s">
        <v>24257</v>
      </c>
      <c r="N4730" s="4" t="s">
        <v>33000</v>
      </c>
      <c r="P4730" t="s">
        <v>16</v>
      </c>
    </row>
    <row r="4731" spans="1:16" x14ac:dyDescent="0.25">
      <c r="A4731" t="s">
        <v>37553</v>
      </c>
      <c r="B4731" t="s">
        <v>11690</v>
      </c>
      <c r="C4731" t="s">
        <v>48884</v>
      </c>
      <c r="D4731">
        <v>741126</v>
      </c>
      <c r="F4731" s="4"/>
      <c r="G4731">
        <v>356830</v>
      </c>
      <c r="H4731">
        <v>1000</v>
      </c>
      <c r="I4731">
        <v>7137</v>
      </c>
      <c r="J4731" s="3">
        <v>45353.25</v>
      </c>
      <c r="K4731" s="3">
        <v>45356.25</v>
      </c>
      <c r="L4731" s="3">
        <v>45358.25</v>
      </c>
      <c r="M4731" t="s">
        <v>28050</v>
      </c>
      <c r="N4731" s="4" t="s">
        <v>33000</v>
      </c>
      <c r="P4731" t="s">
        <v>16</v>
      </c>
    </row>
    <row r="4732" spans="1:16" x14ac:dyDescent="0.25">
      <c r="A4732" t="s">
        <v>37554</v>
      </c>
      <c r="B4732" t="s">
        <v>9706</v>
      </c>
      <c r="C4732" t="s">
        <v>48874</v>
      </c>
      <c r="D4732">
        <v>673505</v>
      </c>
      <c r="F4732" s="4"/>
      <c r="G4732">
        <v>423237</v>
      </c>
      <c r="H4732">
        <v>935</v>
      </c>
      <c r="I4732">
        <v>10581</v>
      </c>
      <c r="J4732" s="3">
        <v>45353.25</v>
      </c>
      <c r="K4732" s="3">
        <v>45360.25</v>
      </c>
      <c r="L4732" s="3">
        <v>45362.458333333336</v>
      </c>
      <c r="M4732" t="s">
        <v>26066</v>
      </c>
      <c r="N4732" s="4" t="s">
        <v>33000</v>
      </c>
      <c r="P4732" t="s">
        <v>16</v>
      </c>
    </row>
    <row r="4733" spans="1:16" x14ac:dyDescent="0.25">
      <c r="A4733" t="s">
        <v>37555</v>
      </c>
      <c r="B4733" t="s">
        <v>15848</v>
      </c>
      <c r="C4733" t="s">
        <v>49107</v>
      </c>
      <c r="D4733">
        <v>737103</v>
      </c>
      <c r="H4733">
        <v>500</v>
      </c>
      <c r="I4733">
        <v>11500</v>
      </c>
      <c r="J4733" s="3">
        <v>45353.28125</v>
      </c>
      <c r="K4733" s="3">
        <v>45360.25</v>
      </c>
      <c r="L4733" s="3">
        <v>45362.458333333336</v>
      </c>
      <c r="M4733" t="s">
        <v>32208</v>
      </c>
      <c r="N4733" s="4" t="s">
        <v>33000</v>
      </c>
      <c r="P4733" t="s">
        <v>16</v>
      </c>
    </row>
    <row r="4734" spans="1:16" x14ac:dyDescent="0.25">
      <c r="A4734" t="s">
        <v>37556</v>
      </c>
      <c r="B4734" t="s">
        <v>15850</v>
      </c>
      <c r="C4734" t="s">
        <v>49129</v>
      </c>
      <c r="D4734">
        <v>757026</v>
      </c>
      <c r="G4734">
        <v>172677568</v>
      </c>
      <c r="H4734">
        <v>21240</v>
      </c>
      <c r="I4734">
        <v>1726776</v>
      </c>
      <c r="J4734" s="3">
        <v>45353.270833333336</v>
      </c>
      <c r="K4734" s="3">
        <v>45369.458333333336</v>
      </c>
      <c r="L4734" s="3">
        <v>45370.479166666664</v>
      </c>
      <c r="M4734" t="s">
        <v>32210</v>
      </c>
      <c r="N4734" s="4" t="s">
        <v>33000</v>
      </c>
      <c r="P4734" t="s">
        <v>16</v>
      </c>
    </row>
    <row r="4735" spans="1:16" x14ac:dyDescent="0.25">
      <c r="A4735" t="s">
        <v>37557</v>
      </c>
      <c r="B4735" t="s">
        <v>15851</v>
      </c>
      <c r="C4735" t="s">
        <v>49129</v>
      </c>
      <c r="D4735">
        <v>761016</v>
      </c>
      <c r="G4735">
        <v>177825235</v>
      </c>
      <c r="H4735">
        <v>21240</v>
      </c>
      <c r="I4735">
        <v>1778252</v>
      </c>
      <c r="J4735" s="3">
        <v>45353.270833333336</v>
      </c>
      <c r="K4735" s="3">
        <v>45369.458333333336</v>
      </c>
      <c r="L4735" s="3">
        <v>45370.479166666664</v>
      </c>
      <c r="M4735" t="s">
        <v>32211</v>
      </c>
      <c r="N4735" s="4" t="s">
        <v>33000</v>
      </c>
      <c r="P4735" t="s">
        <v>16</v>
      </c>
    </row>
    <row r="4736" spans="1:16" x14ac:dyDescent="0.25">
      <c r="A4736" t="s">
        <v>37558</v>
      </c>
      <c r="B4736" t="s">
        <v>15930</v>
      </c>
      <c r="C4736" t="s">
        <v>49129</v>
      </c>
      <c r="D4736">
        <v>758016</v>
      </c>
      <c r="G4736">
        <v>176513286</v>
      </c>
      <c r="H4736">
        <v>21240</v>
      </c>
      <c r="I4736">
        <v>1765133</v>
      </c>
      <c r="J4736" s="3">
        <v>45353.270833333336</v>
      </c>
      <c r="K4736" s="3">
        <v>45369.458333333336</v>
      </c>
      <c r="L4736" s="3">
        <v>45370.479166666664</v>
      </c>
      <c r="M4736" t="s">
        <v>32290</v>
      </c>
      <c r="N4736" s="4" t="s">
        <v>33000</v>
      </c>
      <c r="P4736" t="s">
        <v>16</v>
      </c>
    </row>
    <row r="4737" spans="1:16" x14ac:dyDescent="0.25">
      <c r="A4737" t="s">
        <v>37559</v>
      </c>
      <c r="B4737" t="s">
        <v>15849</v>
      </c>
      <c r="C4737" t="s">
        <v>49129</v>
      </c>
      <c r="D4737">
        <v>757049</v>
      </c>
      <c r="G4737">
        <v>188671761</v>
      </c>
      <c r="H4737">
        <v>21240</v>
      </c>
      <c r="I4737">
        <v>1886718</v>
      </c>
      <c r="J4737" s="3">
        <v>45353.274305555555</v>
      </c>
      <c r="K4737" s="3">
        <v>45369.458333333336</v>
      </c>
      <c r="L4737" s="3">
        <v>45370.479166666664</v>
      </c>
      <c r="M4737" t="s">
        <v>32209</v>
      </c>
      <c r="N4737" s="4" t="s">
        <v>33000</v>
      </c>
      <c r="P4737" t="s">
        <v>16</v>
      </c>
    </row>
    <row r="4738" spans="1:16" x14ac:dyDescent="0.25">
      <c r="A4738" t="s">
        <v>37560</v>
      </c>
      <c r="B4738" t="s">
        <v>14248</v>
      </c>
      <c r="C4738" t="s">
        <v>48905</v>
      </c>
      <c r="D4738">
        <v>192202</v>
      </c>
      <c r="G4738">
        <v>1554300</v>
      </c>
      <c r="H4738">
        <v>800</v>
      </c>
      <c r="I4738">
        <v>31086</v>
      </c>
      <c r="J4738" s="3">
        <v>45353.166666666664</v>
      </c>
      <c r="K4738" s="3">
        <v>45360.166666666664</v>
      </c>
      <c r="L4738" s="3">
        <v>45362.4375</v>
      </c>
      <c r="M4738" t="s">
        <v>30608</v>
      </c>
      <c r="N4738" s="4" t="s">
        <v>33000</v>
      </c>
      <c r="P4738" t="s">
        <v>16</v>
      </c>
    </row>
    <row r="4739" spans="1:16" x14ac:dyDescent="0.25">
      <c r="A4739" t="s">
        <v>37561</v>
      </c>
      <c r="B4739" t="s">
        <v>1105</v>
      </c>
      <c r="C4739" t="s">
        <v>49130</v>
      </c>
      <c r="D4739">
        <v>125110</v>
      </c>
      <c r="F4739" s="4"/>
      <c r="G4739">
        <v>2445586</v>
      </c>
      <c r="H4739">
        <v>1000</v>
      </c>
      <c r="I4739">
        <v>48912</v>
      </c>
      <c r="J4739" s="3">
        <v>45353.25</v>
      </c>
      <c r="K4739" s="3">
        <v>45365.041666666664</v>
      </c>
      <c r="L4739" s="3">
        <v>45365.125</v>
      </c>
      <c r="M4739" t="s">
        <v>17465</v>
      </c>
      <c r="N4739" s="4" t="s">
        <v>33000</v>
      </c>
      <c r="P4739" t="s">
        <v>16</v>
      </c>
    </row>
    <row r="4740" spans="1:16" x14ac:dyDescent="0.25">
      <c r="A4740" t="s">
        <v>37562</v>
      </c>
      <c r="B4740" t="s">
        <v>12999</v>
      </c>
      <c r="C4740" t="s">
        <v>48909</v>
      </c>
      <c r="D4740">
        <v>487770</v>
      </c>
      <c r="G4740">
        <v>5106049</v>
      </c>
      <c r="H4740">
        <v>10000</v>
      </c>
      <c r="I4740">
        <v>38300</v>
      </c>
      <c r="J4740" s="3">
        <v>45353.5</v>
      </c>
      <c r="K4740" s="3">
        <v>45364.229166666664</v>
      </c>
      <c r="L4740" s="3">
        <v>45366.4375</v>
      </c>
      <c r="M4740" t="s">
        <v>29359</v>
      </c>
      <c r="N4740" s="4" t="s">
        <v>33000</v>
      </c>
      <c r="P4740" t="s">
        <v>16</v>
      </c>
    </row>
    <row r="4741" spans="1:16" x14ac:dyDescent="0.25">
      <c r="A4741" t="s">
        <v>37563</v>
      </c>
      <c r="B4741" t="s">
        <v>1380</v>
      </c>
      <c r="C4741" t="s">
        <v>49001</v>
      </c>
      <c r="D4741">
        <v>241001</v>
      </c>
      <c r="F4741" s="4"/>
      <c r="G4741">
        <v>5200000</v>
      </c>
      <c r="H4741">
        <v>2715</v>
      </c>
      <c r="I4741">
        <v>460000</v>
      </c>
      <c r="J4741" s="3">
        <v>45353.5</v>
      </c>
      <c r="K4741" s="3">
        <v>45358.5</v>
      </c>
      <c r="L4741" s="3">
        <v>45358.520833333336</v>
      </c>
      <c r="M4741" t="s">
        <v>17740</v>
      </c>
      <c r="N4741" s="4" t="s">
        <v>33000</v>
      </c>
      <c r="P4741" t="s">
        <v>16</v>
      </c>
    </row>
    <row r="4742" spans="1:16" x14ac:dyDescent="0.25">
      <c r="A4742" t="s">
        <v>37564</v>
      </c>
      <c r="B4742" t="s">
        <v>4515</v>
      </c>
      <c r="C4742" t="s">
        <v>49001</v>
      </c>
      <c r="D4742">
        <v>261001</v>
      </c>
      <c r="F4742" s="4"/>
      <c r="H4742">
        <v>2715</v>
      </c>
      <c r="I4742">
        <v>1096000</v>
      </c>
      <c r="J4742" s="3">
        <v>45351.5</v>
      </c>
      <c r="K4742" s="3">
        <v>45356.5</v>
      </c>
      <c r="L4742" s="3">
        <v>45356.520833333336</v>
      </c>
      <c r="M4742" t="s">
        <v>20875</v>
      </c>
      <c r="N4742" s="4" t="s">
        <v>33000</v>
      </c>
      <c r="P4742" t="s">
        <v>16</v>
      </c>
    </row>
    <row r="4743" spans="1:16" x14ac:dyDescent="0.25">
      <c r="A4743" t="s">
        <v>37565</v>
      </c>
      <c r="B4743" t="s">
        <v>13822</v>
      </c>
      <c r="C4743" t="s">
        <v>49092</v>
      </c>
      <c r="D4743">
        <v>444001</v>
      </c>
      <c r="G4743">
        <v>1578369</v>
      </c>
      <c r="H4743">
        <v>1000</v>
      </c>
      <c r="I4743">
        <v>1</v>
      </c>
      <c r="J4743" s="3">
        <v>45353.375</v>
      </c>
      <c r="K4743" s="3">
        <v>45359.208333333336</v>
      </c>
      <c r="L4743" s="3">
        <v>45362.458333333336</v>
      </c>
      <c r="M4743" t="s">
        <v>30182</v>
      </c>
      <c r="N4743" s="4" t="s">
        <v>33000</v>
      </c>
      <c r="P4743" t="s">
        <v>16</v>
      </c>
    </row>
    <row r="4744" spans="1:16" x14ac:dyDescent="0.25">
      <c r="A4744" t="s">
        <v>37566</v>
      </c>
      <c r="B4744" t="s">
        <v>1606</v>
      </c>
      <c r="C4744" t="s">
        <v>48998</v>
      </c>
      <c r="D4744">
        <v>211004</v>
      </c>
      <c r="F4744" s="4"/>
      <c r="G4744">
        <v>3152000</v>
      </c>
      <c r="H4744">
        <v>5900</v>
      </c>
      <c r="I4744">
        <v>63000</v>
      </c>
      <c r="J4744" s="3">
        <v>45353.375</v>
      </c>
      <c r="K4744" s="3">
        <v>45358.041666666664</v>
      </c>
      <c r="L4744" s="3">
        <v>45358.083333333336</v>
      </c>
      <c r="M4744" t="s">
        <v>17966</v>
      </c>
      <c r="N4744" s="4" t="s">
        <v>33000</v>
      </c>
      <c r="P4744" t="s">
        <v>16</v>
      </c>
    </row>
    <row r="4745" spans="1:16" x14ac:dyDescent="0.25">
      <c r="A4745" t="s">
        <v>37567</v>
      </c>
      <c r="B4745" t="s">
        <v>14009</v>
      </c>
      <c r="C4745" t="s">
        <v>48905</v>
      </c>
      <c r="D4745">
        <v>180012</v>
      </c>
      <c r="G4745">
        <v>631000</v>
      </c>
      <c r="H4745">
        <v>600</v>
      </c>
      <c r="I4745">
        <v>12620</v>
      </c>
      <c r="J4745" s="3">
        <v>45352.25</v>
      </c>
      <c r="K4745" s="3">
        <v>45362.166666666664</v>
      </c>
      <c r="L4745" s="3">
        <v>45363.5</v>
      </c>
      <c r="M4745" t="s">
        <v>30369</v>
      </c>
      <c r="N4745" s="4" t="s">
        <v>33000</v>
      </c>
      <c r="P4745" t="s">
        <v>16</v>
      </c>
    </row>
    <row r="4746" spans="1:16" x14ac:dyDescent="0.25">
      <c r="A4746" t="s">
        <v>37568</v>
      </c>
      <c r="B4746" t="s">
        <v>14004</v>
      </c>
      <c r="C4746" t="s">
        <v>40</v>
      </c>
      <c r="D4746">
        <v>182143</v>
      </c>
      <c r="G4746">
        <v>300000</v>
      </c>
      <c r="H4746">
        <v>500</v>
      </c>
      <c r="I4746">
        <v>6000</v>
      </c>
      <c r="J4746" s="3">
        <v>45352.25</v>
      </c>
      <c r="K4746" s="3">
        <v>45359.375</v>
      </c>
      <c r="L4746" s="3">
        <v>45359.458333333336</v>
      </c>
      <c r="M4746" t="s">
        <v>30364</v>
      </c>
      <c r="N4746" s="4" t="s">
        <v>33000</v>
      </c>
      <c r="P4746" t="s">
        <v>16</v>
      </c>
    </row>
    <row r="4747" spans="1:16" x14ac:dyDescent="0.25">
      <c r="A4747" t="s">
        <v>37569</v>
      </c>
      <c r="B4747" t="s">
        <v>8978</v>
      </c>
      <c r="C4747" t="s">
        <v>49131</v>
      </c>
      <c r="D4747">
        <v>676505</v>
      </c>
      <c r="F4747" s="4"/>
      <c r="H4747">
        <v>5900</v>
      </c>
      <c r="I4747">
        <v>50000</v>
      </c>
      <c r="J4747" s="3">
        <v>45351.041666666664</v>
      </c>
      <c r="K4747" s="3">
        <v>45359.208333333336</v>
      </c>
      <c r="L4747" s="3">
        <v>45362.4375</v>
      </c>
      <c r="M4747" t="s">
        <v>25338</v>
      </c>
      <c r="N4747" s="4" t="s">
        <v>33000</v>
      </c>
      <c r="P4747" t="s">
        <v>16</v>
      </c>
    </row>
    <row r="4748" spans="1:16" x14ac:dyDescent="0.25">
      <c r="A4748" t="s">
        <v>37570</v>
      </c>
      <c r="B4748" t="s">
        <v>4075</v>
      </c>
      <c r="C4748" t="s">
        <v>48950</v>
      </c>
      <c r="D4748">
        <v>231304</v>
      </c>
      <c r="F4748" s="4"/>
      <c r="G4748">
        <v>1107383</v>
      </c>
      <c r="H4748">
        <v>1298</v>
      </c>
      <c r="I4748">
        <v>22500</v>
      </c>
      <c r="J4748" s="3">
        <v>45351.229166666664</v>
      </c>
      <c r="K4748" s="3">
        <v>45357.041666666664</v>
      </c>
      <c r="L4748" s="3">
        <v>45357.166666666664</v>
      </c>
      <c r="M4748" t="s">
        <v>20435</v>
      </c>
      <c r="N4748" s="4" t="s">
        <v>33000</v>
      </c>
      <c r="P4748" t="s">
        <v>16</v>
      </c>
    </row>
    <row r="4749" spans="1:16" x14ac:dyDescent="0.25">
      <c r="A4749" t="s">
        <v>37571</v>
      </c>
      <c r="B4749" t="s">
        <v>16614</v>
      </c>
      <c r="C4749" t="s">
        <v>49132</v>
      </c>
      <c r="D4749">
        <v>262547</v>
      </c>
      <c r="G4749">
        <v>45362000</v>
      </c>
      <c r="H4749">
        <v>4720</v>
      </c>
      <c r="I4749">
        <v>907000</v>
      </c>
      <c r="J4749" s="3">
        <v>45345.083333333336</v>
      </c>
      <c r="K4749" s="3">
        <v>45358.5</v>
      </c>
      <c r="L4749" s="3">
        <v>45358.520833333336</v>
      </c>
      <c r="M4749" t="s">
        <v>32974</v>
      </c>
      <c r="N4749" s="4" t="s">
        <v>33000</v>
      </c>
      <c r="P4749" t="s">
        <v>16</v>
      </c>
    </row>
    <row r="4750" spans="1:16" x14ac:dyDescent="0.25">
      <c r="A4750" t="s">
        <v>37572</v>
      </c>
      <c r="B4750" t="s">
        <v>15743</v>
      </c>
      <c r="C4750" t="s">
        <v>49111</v>
      </c>
      <c r="D4750">
        <v>828402</v>
      </c>
      <c r="G4750">
        <v>14361654</v>
      </c>
      <c r="H4750">
        <v>10000</v>
      </c>
      <c r="I4750">
        <v>287300</v>
      </c>
      <c r="J4750" s="3">
        <v>45353.125</v>
      </c>
      <c r="K4750" s="3">
        <v>45358.208333333336</v>
      </c>
      <c r="L4750" s="3">
        <v>45360.125</v>
      </c>
      <c r="M4750" t="s">
        <v>32103</v>
      </c>
      <c r="N4750" s="4" t="s">
        <v>33000</v>
      </c>
      <c r="P4750" t="s">
        <v>16</v>
      </c>
    </row>
    <row r="4751" spans="1:16" x14ac:dyDescent="0.25">
      <c r="A4751" t="s">
        <v>37573</v>
      </c>
      <c r="B4751" t="s">
        <v>11448</v>
      </c>
      <c r="C4751" t="s">
        <v>48884</v>
      </c>
      <c r="D4751">
        <v>742212</v>
      </c>
      <c r="F4751" s="4"/>
      <c r="G4751">
        <v>600000</v>
      </c>
      <c r="H4751">
        <v>750</v>
      </c>
      <c r="I4751">
        <v>12000</v>
      </c>
      <c r="J4751" s="3">
        <v>45346.166666666664</v>
      </c>
      <c r="K4751" s="3">
        <v>45355.204861111109</v>
      </c>
      <c r="L4751" s="3">
        <v>45357.208333333336</v>
      </c>
      <c r="M4751" t="s">
        <v>27808</v>
      </c>
      <c r="N4751" s="4" t="s">
        <v>33000</v>
      </c>
      <c r="P4751" t="s">
        <v>16</v>
      </c>
    </row>
    <row r="4752" spans="1:16" x14ac:dyDescent="0.25">
      <c r="A4752" t="s">
        <v>37574</v>
      </c>
      <c r="B4752" t="s">
        <v>14185</v>
      </c>
      <c r="C4752" t="s">
        <v>48993</v>
      </c>
      <c r="D4752">
        <v>192301</v>
      </c>
      <c r="G4752">
        <v>209000</v>
      </c>
      <c r="H4752">
        <v>200</v>
      </c>
      <c r="I4752">
        <v>4180</v>
      </c>
      <c r="J4752" s="3">
        <v>45352.25</v>
      </c>
      <c r="K4752" s="3">
        <v>45359.25</v>
      </c>
      <c r="L4752" s="3">
        <v>45360.416666666664</v>
      </c>
      <c r="M4752" t="s">
        <v>30545</v>
      </c>
      <c r="N4752" s="4" t="s">
        <v>33000</v>
      </c>
      <c r="P4752" t="s">
        <v>16</v>
      </c>
    </row>
    <row r="4753" spans="1:16" x14ac:dyDescent="0.25">
      <c r="A4753" t="s">
        <v>37575</v>
      </c>
      <c r="B4753" t="s">
        <v>8320</v>
      </c>
      <c r="C4753" t="s">
        <v>48874</v>
      </c>
      <c r="D4753">
        <v>683513</v>
      </c>
      <c r="F4753" s="4"/>
      <c r="G4753">
        <v>207188</v>
      </c>
      <c r="H4753">
        <v>5180</v>
      </c>
      <c r="I4753">
        <v>555</v>
      </c>
      <c r="J4753" s="3">
        <v>45353.458333333336</v>
      </c>
      <c r="K4753" s="3">
        <v>45364.458333333336</v>
      </c>
      <c r="L4753" s="3">
        <v>45365.458333333336</v>
      </c>
      <c r="M4753" t="s">
        <v>24680</v>
      </c>
      <c r="N4753" s="4" t="s">
        <v>33000</v>
      </c>
      <c r="P4753" t="s">
        <v>16</v>
      </c>
    </row>
    <row r="4754" spans="1:16" x14ac:dyDescent="0.25">
      <c r="A4754" t="s">
        <v>37576</v>
      </c>
      <c r="B4754" t="s">
        <v>10486</v>
      </c>
      <c r="C4754" t="s">
        <v>48884</v>
      </c>
      <c r="D4754">
        <v>711114</v>
      </c>
      <c r="F4754" s="4"/>
      <c r="G4754">
        <v>250061</v>
      </c>
      <c r="H4754">
        <v>500</v>
      </c>
      <c r="I4754">
        <v>5001</v>
      </c>
      <c r="J4754" s="3">
        <v>45352.375</v>
      </c>
      <c r="K4754" s="3">
        <v>45358.458333333336</v>
      </c>
      <c r="L4754" s="3">
        <v>45360.458333333336</v>
      </c>
      <c r="M4754" t="s">
        <v>26846</v>
      </c>
      <c r="N4754" s="4" t="s">
        <v>33000</v>
      </c>
      <c r="P4754" t="s">
        <v>16</v>
      </c>
    </row>
    <row r="4755" spans="1:16" x14ac:dyDescent="0.25">
      <c r="A4755" t="s">
        <v>37577</v>
      </c>
      <c r="B4755" t="s">
        <v>11682</v>
      </c>
      <c r="C4755" t="s">
        <v>48884</v>
      </c>
      <c r="D4755">
        <v>743318</v>
      </c>
      <c r="F4755" s="4"/>
      <c r="G4755">
        <v>485437</v>
      </c>
      <c r="H4755">
        <v>750</v>
      </c>
      <c r="I4755">
        <v>9709</v>
      </c>
      <c r="J4755" s="3">
        <v>45353.25</v>
      </c>
      <c r="K4755" s="3">
        <v>45360.083333333336</v>
      </c>
      <c r="L4755" s="3">
        <v>45362.125</v>
      </c>
      <c r="M4755" t="s">
        <v>28042</v>
      </c>
      <c r="N4755" s="4" t="s">
        <v>33000</v>
      </c>
      <c r="P4755" t="s">
        <v>16</v>
      </c>
    </row>
    <row r="4756" spans="1:16" x14ac:dyDescent="0.25">
      <c r="A4756" t="s">
        <v>37578</v>
      </c>
      <c r="B4756" t="s">
        <v>6566</v>
      </c>
      <c r="C4756" t="s">
        <v>48885</v>
      </c>
      <c r="D4756">
        <v>635901</v>
      </c>
      <c r="F4756" s="4"/>
      <c r="G4756">
        <v>644500</v>
      </c>
      <c r="H4756">
        <v>0</v>
      </c>
      <c r="I4756">
        <v>7000</v>
      </c>
      <c r="J4756" s="3">
        <v>45353.375</v>
      </c>
      <c r="K4756" s="3">
        <v>45359.125</v>
      </c>
      <c r="L4756" s="3">
        <v>45359.166666666664</v>
      </c>
      <c r="M4756" t="s">
        <v>22926</v>
      </c>
      <c r="N4756" s="4" t="s">
        <v>33000</v>
      </c>
      <c r="P4756" t="s">
        <v>16</v>
      </c>
    </row>
    <row r="4757" spans="1:16" x14ac:dyDescent="0.25">
      <c r="A4757" t="s">
        <v>37579</v>
      </c>
      <c r="B4757" t="s">
        <v>5404</v>
      </c>
      <c r="C4757" t="s">
        <v>48885</v>
      </c>
      <c r="D4757">
        <v>637103</v>
      </c>
      <c r="F4757" s="4"/>
      <c r="G4757">
        <v>1270000</v>
      </c>
      <c r="H4757">
        <v>0</v>
      </c>
      <c r="I4757">
        <v>12700</v>
      </c>
      <c r="J4757" s="3">
        <v>45353.145833333336</v>
      </c>
      <c r="K4757" s="3">
        <v>45358.145833333336</v>
      </c>
      <c r="L4757" s="3">
        <v>45358.166666666664</v>
      </c>
      <c r="M4757" t="s">
        <v>21764</v>
      </c>
      <c r="N4757" s="4" t="s">
        <v>33000</v>
      </c>
      <c r="P4757" t="s">
        <v>16</v>
      </c>
    </row>
    <row r="4758" spans="1:16" x14ac:dyDescent="0.25">
      <c r="A4758" t="s">
        <v>37580</v>
      </c>
      <c r="B4758" t="s">
        <v>6342</v>
      </c>
      <c r="C4758" t="s">
        <v>48885</v>
      </c>
      <c r="D4758">
        <v>606001</v>
      </c>
      <c r="F4758" s="4"/>
      <c r="G4758">
        <v>945000</v>
      </c>
      <c r="H4758">
        <v>0</v>
      </c>
      <c r="I4758">
        <v>9500</v>
      </c>
      <c r="J4758" s="3">
        <v>45353.375</v>
      </c>
      <c r="K4758" s="3">
        <v>45358.416666666664</v>
      </c>
      <c r="L4758" s="3">
        <v>45358.208333333336</v>
      </c>
      <c r="M4758" t="s">
        <v>22702</v>
      </c>
      <c r="N4758" s="4" t="s">
        <v>33000</v>
      </c>
      <c r="P4758" t="s">
        <v>16</v>
      </c>
    </row>
    <row r="4759" spans="1:16" x14ac:dyDescent="0.25">
      <c r="A4759" t="s">
        <v>37581</v>
      </c>
      <c r="B4759" t="s">
        <v>7621</v>
      </c>
      <c r="C4759" t="s">
        <v>48885</v>
      </c>
      <c r="D4759">
        <v>637505</v>
      </c>
      <c r="F4759" s="4"/>
      <c r="G4759">
        <v>1270000</v>
      </c>
      <c r="H4759">
        <v>0</v>
      </c>
      <c r="I4759">
        <v>12700</v>
      </c>
      <c r="J4759" s="3">
        <v>45353.375</v>
      </c>
      <c r="K4759" s="3">
        <v>45358.125</v>
      </c>
      <c r="L4759" s="3">
        <v>45358.166666666664</v>
      </c>
      <c r="M4759" t="s">
        <v>23981</v>
      </c>
      <c r="N4759" s="4" t="s">
        <v>33000</v>
      </c>
      <c r="P4759" t="s">
        <v>16</v>
      </c>
    </row>
    <row r="4760" spans="1:16" x14ac:dyDescent="0.25">
      <c r="A4760" t="s">
        <v>37582</v>
      </c>
      <c r="B4760" t="s">
        <v>6237</v>
      </c>
      <c r="C4760" t="s">
        <v>48885</v>
      </c>
      <c r="D4760">
        <v>637505</v>
      </c>
      <c r="F4760" s="4"/>
      <c r="G4760">
        <v>1270000</v>
      </c>
      <c r="H4760">
        <v>0</v>
      </c>
      <c r="I4760">
        <v>12700</v>
      </c>
      <c r="J4760" s="3">
        <v>45353.375</v>
      </c>
      <c r="K4760" s="3">
        <v>45358.125</v>
      </c>
      <c r="L4760" s="3">
        <v>45358.166666666664</v>
      </c>
      <c r="M4760" t="s">
        <v>22597</v>
      </c>
      <c r="N4760" s="4" t="s">
        <v>33000</v>
      </c>
      <c r="P4760" t="s">
        <v>16</v>
      </c>
    </row>
    <row r="4761" spans="1:16" x14ac:dyDescent="0.25">
      <c r="A4761" t="s">
        <v>37583</v>
      </c>
      <c r="B4761" t="s">
        <v>6978</v>
      </c>
      <c r="C4761" t="s">
        <v>48885</v>
      </c>
      <c r="D4761">
        <v>628215</v>
      </c>
      <c r="F4761" s="4"/>
      <c r="G4761">
        <v>1270000</v>
      </c>
      <c r="H4761">
        <v>0</v>
      </c>
      <c r="I4761">
        <v>12700</v>
      </c>
      <c r="J4761" s="3">
        <v>45353.208333333336</v>
      </c>
      <c r="K4761" s="3">
        <v>45359.125</v>
      </c>
      <c r="L4761" s="3">
        <v>45359.166666666664</v>
      </c>
      <c r="M4761" t="s">
        <v>23338</v>
      </c>
      <c r="N4761" s="4" t="s">
        <v>33000</v>
      </c>
      <c r="P4761" t="s">
        <v>16</v>
      </c>
    </row>
    <row r="4762" spans="1:16" x14ac:dyDescent="0.25">
      <c r="A4762" t="s">
        <v>37584</v>
      </c>
      <c r="B4762" t="s">
        <v>6050</v>
      </c>
      <c r="C4762" t="s">
        <v>48885</v>
      </c>
      <c r="D4762">
        <v>606107</v>
      </c>
      <c r="F4762" s="4"/>
      <c r="G4762">
        <v>945000</v>
      </c>
      <c r="H4762">
        <v>0</v>
      </c>
      <c r="I4762">
        <v>9450</v>
      </c>
      <c r="J4762" s="3">
        <v>45353.375</v>
      </c>
      <c r="K4762" s="3">
        <v>45358.125</v>
      </c>
      <c r="L4762" s="3">
        <v>45358.166666666664</v>
      </c>
      <c r="M4762" t="s">
        <v>22410</v>
      </c>
      <c r="N4762" s="4" t="s">
        <v>33000</v>
      </c>
      <c r="P4762" t="s">
        <v>16</v>
      </c>
    </row>
    <row r="4763" spans="1:16" x14ac:dyDescent="0.25">
      <c r="A4763" t="s">
        <v>37585</v>
      </c>
      <c r="B4763" t="s">
        <v>7415</v>
      </c>
      <c r="C4763" t="s">
        <v>48885</v>
      </c>
      <c r="D4763">
        <v>606107</v>
      </c>
      <c r="F4763" s="4"/>
      <c r="G4763">
        <v>945000</v>
      </c>
      <c r="H4763">
        <v>0</v>
      </c>
      <c r="I4763">
        <v>9450</v>
      </c>
      <c r="J4763" s="3">
        <v>45353.375</v>
      </c>
      <c r="K4763" s="3">
        <v>45358.125</v>
      </c>
      <c r="L4763" s="3">
        <v>45358.166666666664</v>
      </c>
      <c r="M4763" t="s">
        <v>23775</v>
      </c>
      <c r="N4763" s="4" t="s">
        <v>33000</v>
      </c>
      <c r="P4763" t="s">
        <v>16</v>
      </c>
    </row>
    <row r="4764" spans="1:16" x14ac:dyDescent="0.25">
      <c r="A4764" t="s">
        <v>37586</v>
      </c>
      <c r="B4764" t="s">
        <v>7403</v>
      </c>
      <c r="C4764" t="s">
        <v>48885</v>
      </c>
      <c r="D4764">
        <v>606107</v>
      </c>
      <c r="F4764" s="4"/>
      <c r="G4764">
        <v>945000</v>
      </c>
      <c r="H4764">
        <v>0</v>
      </c>
      <c r="I4764">
        <v>9450</v>
      </c>
      <c r="J4764" s="3">
        <v>45353.375</v>
      </c>
      <c r="K4764" s="3">
        <v>45358.125</v>
      </c>
      <c r="L4764" s="3">
        <v>45358.166666666664</v>
      </c>
      <c r="M4764" t="s">
        <v>23763</v>
      </c>
      <c r="N4764" s="4" t="s">
        <v>33000</v>
      </c>
      <c r="P4764" t="s">
        <v>16</v>
      </c>
    </row>
    <row r="4765" spans="1:16" x14ac:dyDescent="0.25">
      <c r="A4765" t="s">
        <v>37587</v>
      </c>
      <c r="B4765" t="s">
        <v>13572</v>
      </c>
      <c r="C4765" t="s">
        <v>48913</v>
      </c>
      <c r="D4765">
        <v>442707</v>
      </c>
      <c r="H4765">
        <v>500</v>
      </c>
      <c r="I4765">
        <v>2000</v>
      </c>
      <c r="J4765" s="3">
        <v>45353.416666666664</v>
      </c>
      <c r="K4765" s="3">
        <v>45358.416666666664</v>
      </c>
      <c r="L4765" s="3">
        <v>45359.416666666664</v>
      </c>
      <c r="M4765" t="s">
        <v>29932</v>
      </c>
      <c r="N4765" s="4" t="s">
        <v>33000</v>
      </c>
      <c r="P4765" t="s">
        <v>16</v>
      </c>
    </row>
    <row r="4766" spans="1:16" x14ac:dyDescent="0.25">
      <c r="A4766" t="s">
        <v>37588</v>
      </c>
      <c r="B4766" t="s">
        <v>12270</v>
      </c>
      <c r="C4766" t="s">
        <v>48883</v>
      </c>
      <c r="D4766">
        <v>335524</v>
      </c>
      <c r="H4766">
        <v>500</v>
      </c>
      <c r="I4766">
        <v>51000</v>
      </c>
      <c r="J4766" s="3">
        <v>45353.166666666664</v>
      </c>
      <c r="K4766" s="3">
        <v>45362.5</v>
      </c>
      <c r="L4766" s="3">
        <v>45362.125</v>
      </c>
      <c r="M4766" t="s">
        <v>28630</v>
      </c>
      <c r="N4766" s="4" t="s">
        <v>33000</v>
      </c>
      <c r="P4766" t="s">
        <v>16</v>
      </c>
    </row>
    <row r="4767" spans="1:16" x14ac:dyDescent="0.25">
      <c r="A4767" t="s">
        <v>37589</v>
      </c>
      <c r="B4767" t="s">
        <v>16125</v>
      </c>
      <c r="C4767" t="s">
        <v>49053</v>
      </c>
      <c r="D4767">
        <v>144301</v>
      </c>
      <c r="G4767">
        <v>1000000</v>
      </c>
      <c r="H4767">
        <v>500</v>
      </c>
      <c r="I4767">
        <v>20000</v>
      </c>
      <c r="J4767" s="3">
        <v>45352.375</v>
      </c>
      <c r="K4767" s="3">
        <v>45365.208333333336</v>
      </c>
      <c r="L4767" s="3">
        <v>45366.416666666664</v>
      </c>
      <c r="M4767" t="s">
        <v>32485</v>
      </c>
      <c r="N4767" s="4" t="s">
        <v>33000</v>
      </c>
      <c r="P4767" t="s">
        <v>16</v>
      </c>
    </row>
    <row r="4768" spans="1:16" x14ac:dyDescent="0.25">
      <c r="A4768" t="s">
        <v>37590</v>
      </c>
      <c r="B4768" t="s">
        <v>12004</v>
      </c>
      <c r="C4768" t="s">
        <v>48900</v>
      </c>
      <c r="D4768">
        <v>713216</v>
      </c>
      <c r="F4768" s="4"/>
      <c r="G4768">
        <v>730936</v>
      </c>
      <c r="H4768">
        <v>0</v>
      </c>
      <c r="I4768">
        <v>14619</v>
      </c>
      <c r="J4768" s="3">
        <v>45353.288194444445</v>
      </c>
      <c r="K4768" s="3">
        <v>45362.208333333336</v>
      </c>
      <c r="L4768" s="3">
        <v>45365.458333333336</v>
      </c>
      <c r="M4768" t="s">
        <v>28364</v>
      </c>
      <c r="N4768" s="4" t="s">
        <v>33000</v>
      </c>
      <c r="P4768" t="s">
        <v>16</v>
      </c>
    </row>
    <row r="4769" spans="1:16" x14ac:dyDescent="0.25">
      <c r="A4769" t="s">
        <v>37591</v>
      </c>
      <c r="B4769" t="s">
        <v>12969</v>
      </c>
      <c r="C4769" t="s">
        <v>48909</v>
      </c>
      <c r="D4769">
        <v>464551</v>
      </c>
      <c r="G4769">
        <v>2123204</v>
      </c>
      <c r="H4769">
        <v>5000</v>
      </c>
      <c r="I4769">
        <v>15930</v>
      </c>
      <c r="J4769" s="3">
        <v>45353.083333333336</v>
      </c>
      <c r="K4769" s="3">
        <v>45363.229166666664</v>
      </c>
      <c r="L4769" s="3">
        <v>45365.5</v>
      </c>
      <c r="M4769" t="s">
        <v>29329</v>
      </c>
      <c r="N4769" s="4" t="s">
        <v>33000</v>
      </c>
      <c r="P4769" t="s">
        <v>16</v>
      </c>
    </row>
    <row r="4770" spans="1:16" x14ac:dyDescent="0.25">
      <c r="A4770" t="s">
        <v>37591</v>
      </c>
      <c r="B4770" t="s">
        <v>12976</v>
      </c>
      <c r="C4770" t="s">
        <v>48909</v>
      </c>
      <c r="D4770">
        <v>464551</v>
      </c>
      <c r="G4770">
        <v>2129690</v>
      </c>
      <c r="H4770">
        <v>5000</v>
      </c>
      <c r="I4770">
        <v>15980</v>
      </c>
      <c r="J4770" s="3">
        <v>45353.083333333336</v>
      </c>
      <c r="K4770" s="3">
        <v>45363.229166666664</v>
      </c>
      <c r="L4770" s="3">
        <v>45365.5</v>
      </c>
      <c r="M4770" t="s">
        <v>29336</v>
      </c>
      <c r="N4770" s="4" t="s">
        <v>33000</v>
      </c>
      <c r="P4770" t="s">
        <v>16</v>
      </c>
    </row>
    <row r="4771" spans="1:16" x14ac:dyDescent="0.25">
      <c r="A4771" t="s">
        <v>37592</v>
      </c>
      <c r="B4771" t="s">
        <v>6878</v>
      </c>
      <c r="C4771" t="s">
        <v>48908</v>
      </c>
      <c r="D4771">
        <v>604408</v>
      </c>
      <c r="F4771" s="4"/>
      <c r="G4771">
        <v>3128000</v>
      </c>
      <c r="H4771">
        <v>0</v>
      </c>
      <c r="I4771">
        <v>31280</v>
      </c>
      <c r="J4771" s="3">
        <v>45353.25</v>
      </c>
      <c r="K4771" s="3">
        <v>45355.125</v>
      </c>
      <c r="L4771" s="3">
        <v>45355.145833333336</v>
      </c>
      <c r="M4771" t="s">
        <v>23238</v>
      </c>
      <c r="N4771" s="4" t="s">
        <v>33000</v>
      </c>
      <c r="P4771" t="s">
        <v>16</v>
      </c>
    </row>
    <row r="4772" spans="1:16" x14ac:dyDescent="0.25">
      <c r="A4772" t="s">
        <v>37593</v>
      </c>
      <c r="B4772" t="s">
        <v>12975</v>
      </c>
      <c r="C4772" t="s">
        <v>48909</v>
      </c>
      <c r="D4772">
        <v>464551</v>
      </c>
      <c r="G4772">
        <v>2183110</v>
      </c>
      <c r="H4772">
        <v>5000</v>
      </c>
      <c r="I4772">
        <v>16380</v>
      </c>
      <c r="J4772" s="3">
        <v>45353.083333333336</v>
      </c>
      <c r="K4772" s="3">
        <v>45363.229166666664</v>
      </c>
      <c r="L4772" s="3">
        <v>45365.5</v>
      </c>
      <c r="M4772" t="s">
        <v>29335</v>
      </c>
      <c r="N4772" s="4" t="s">
        <v>33000</v>
      </c>
      <c r="P4772" t="s">
        <v>16</v>
      </c>
    </row>
    <row r="4773" spans="1:16" x14ac:dyDescent="0.25">
      <c r="A4773" t="s">
        <v>37594</v>
      </c>
      <c r="B4773" t="s">
        <v>510</v>
      </c>
      <c r="C4773" t="s">
        <v>29</v>
      </c>
      <c r="D4773">
        <v>133001</v>
      </c>
      <c r="F4773" s="4"/>
      <c r="G4773">
        <v>728738</v>
      </c>
      <c r="H4773">
        <v>1000</v>
      </c>
      <c r="I4773">
        <v>14580</v>
      </c>
      <c r="J4773" s="3">
        <v>45353.416666666664</v>
      </c>
      <c r="K4773" s="3">
        <v>45362.5</v>
      </c>
      <c r="L4773" s="3">
        <v>45362.125</v>
      </c>
      <c r="M4773" t="s">
        <v>16870</v>
      </c>
      <c r="N4773" s="4" t="s">
        <v>33000</v>
      </c>
      <c r="P4773" t="s">
        <v>16</v>
      </c>
    </row>
    <row r="4774" spans="1:16" x14ac:dyDescent="0.25">
      <c r="A4774" t="s">
        <v>37595</v>
      </c>
      <c r="B4774" t="s">
        <v>11665</v>
      </c>
      <c r="C4774" t="s">
        <v>48904</v>
      </c>
      <c r="D4774">
        <v>734503</v>
      </c>
      <c r="F4774" s="4"/>
      <c r="G4774">
        <v>299993</v>
      </c>
      <c r="H4774">
        <v>0</v>
      </c>
      <c r="I4774">
        <v>6000</v>
      </c>
      <c r="J4774" s="3">
        <v>45353.25</v>
      </c>
      <c r="K4774" s="3">
        <v>45360.25</v>
      </c>
      <c r="L4774" s="3">
        <v>45363.458333333336</v>
      </c>
      <c r="M4774" t="s">
        <v>28025</v>
      </c>
      <c r="N4774" s="4" t="s">
        <v>33000</v>
      </c>
      <c r="P4774" t="s">
        <v>16</v>
      </c>
    </row>
    <row r="4775" spans="1:16" x14ac:dyDescent="0.25">
      <c r="A4775" t="s">
        <v>37596</v>
      </c>
      <c r="B4775" t="s">
        <v>10301</v>
      </c>
      <c r="C4775" t="s">
        <v>48884</v>
      </c>
      <c r="D4775">
        <v>711310</v>
      </c>
      <c r="F4775" s="4"/>
      <c r="G4775">
        <v>171717</v>
      </c>
      <c r="H4775">
        <v>0</v>
      </c>
      <c r="I4775">
        <v>3434</v>
      </c>
      <c r="J4775" s="3">
        <v>45353.375</v>
      </c>
      <c r="K4775" s="3">
        <v>45358.5</v>
      </c>
      <c r="L4775" s="3">
        <v>45360.041666666664</v>
      </c>
      <c r="M4775" t="s">
        <v>26661</v>
      </c>
      <c r="N4775" s="4" t="s">
        <v>33000</v>
      </c>
      <c r="P4775" t="s">
        <v>16</v>
      </c>
    </row>
    <row r="4776" spans="1:16" x14ac:dyDescent="0.25">
      <c r="A4776" t="s">
        <v>37597</v>
      </c>
      <c r="B4776" t="s">
        <v>10211</v>
      </c>
      <c r="C4776" t="s">
        <v>48884</v>
      </c>
      <c r="D4776">
        <v>711310</v>
      </c>
      <c r="F4776" s="4"/>
      <c r="G4776">
        <v>299397</v>
      </c>
      <c r="H4776">
        <v>0</v>
      </c>
      <c r="I4776">
        <v>5988</v>
      </c>
      <c r="J4776" s="3">
        <v>45353.375</v>
      </c>
      <c r="K4776" s="3">
        <v>45358.5</v>
      </c>
      <c r="L4776" s="3">
        <v>45360.041666666664</v>
      </c>
      <c r="M4776" t="s">
        <v>26571</v>
      </c>
      <c r="N4776" s="4" t="s">
        <v>33000</v>
      </c>
      <c r="P4776" t="s">
        <v>16</v>
      </c>
    </row>
    <row r="4777" spans="1:16" x14ac:dyDescent="0.25">
      <c r="A4777" t="s">
        <v>37598</v>
      </c>
      <c r="B4777" t="s">
        <v>10894</v>
      </c>
      <c r="C4777" t="s">
        <v>48884</v>
      </c>
      <c r="D4777">
        <v>721253</v>
      </c>
      <c r="F4777" s="4"/>
      <c r="G4777">
        <v>209577</v>
      </c>
      <c r="H4777">
        <v>500</v>
      </c>
      <c r="I4777">
        <v>4995</v>
      </c>
      <c r="J4777" s="3">
        <v>45353.25</v>
      </c>
      <c r="K4777" s="3">
        <v>45360.416666666664</v>
      </c>
      <c r="L4777" s="3">
        <v>45362.458333333336</v>
      </c>
      <c r="M4777" t="s">
        <v>27254</v>
      </c>
      <c r="N4777" s="4" t="s">
        <v>33000</v>
      </c>
      <c r="P4777" t="s">
        <v>16</v>
      </c>
    </row>
    <row r="4778" spans="1:16" x14ac:dyDescent="0.25">
      <c r="A4778" t="s">
        <v>37599</v>
      </c>
      <c r="B4778" t="s">
        <v>10793</v>
      </c>
      <c r="C4778" t="s">
        <v>48884</v>
      </c>
      <c r="D4778">
        <v>721253</v>
      </c>
      <c r="F4778" s="4"/>
      <c r="G4778">
        <v>208881</v>
      </c>
      <c r="H4778">
        <v>500</v>
      </c>
      <c r="I4778">
        <v>4979</v>
      </c>
      <c r="J4778" s="3">
        <v>45353.25</v>
      </c>
      <c r="K4778" s="3">
        <v>45360.416666666664</v>
      </c>
      <c r="L4778" s="3">
        <v>45362.458333333336</v>
      </c>
      <c r="M4778" t="s">
        <v>27153</v>
      </c>
      <c r="N4778" s="4" t="s">
        <v>33000</v>
      </c>
      <c r="P4778" t="s">
        <v>16</v>
      </c>
    </row>
    <row r="4779" spans="1:16" x14ac:dyDescent="0.25">
      <c r="A4779" t="s">
        <v>37600</v>
      </c>
      <c r="B4779" t="s">
        <v>11861</v>
      </c>
      <c r="C4779" t="s">
        <v>48884</v>
      </c>
      <c r="D4779">
        <v>713125</v>
      </c>
      <c r="F4779" s="4"/>
      <c r="G4779">
        <v>126061</v>
      </c>
      <c r="H4779">
        <v>250</v>
      </c>
      <c r="I4779">
        <v>2521</v>
      </c>
      <c r="J4779" s="3">
        <v>45353.375</v>
      </c>
      <c r="K4779" s="3">
        <v>45358.375</v>
      </c>
      <c r="L4779" s="3">
        <v>45360.083333333336</v>
      </c>
      <c r="M4779" t="s">
        <v>28221</v>
      </c>
      <c r="N4779" s="4" t="s">
        <v>33000</v>
      </c>
      <c r="P4779" t="s">
        <v>16</v>
      </c>
    </row>
    <row r="4780" spans="1:16" x14ac:dyDescent="0.25">
      <c r="A4780" t="s">
        <v>37601</v>
      </c>
      <c r="B4780" t="s">
        <v>11062</v>
      </c>
      <c r="C4780" t="s">
        <v>48884</v>
      </c>
      <c r="D4780">
        <v>712134</v>
      </c>
      <c r="F4780" s="4"/>
      <c r="G4780">
        <v>349584</v>
      </c>
      <c r="H4780">
        <v>500</v>
      </c>
      <c r="I4780">
        <v>7000</v>
      </c>
      <c r="J4780" s="3">
        <v>45353.104166666664</v>
      </c>
      <c r="K4780" s="3">
        <v>45358.083333333336</v>
      </c>
      <c r="L4780" s="3">
        <v>45362.520833333336</v>
      </c>
      <c r="M4780" t="s">
        <v>27422</v>
      </c>
      <c r="N4780" s="4" t="s">
        <v>33000</v>
      </c>
      <c r="P4780" t="s">
        <v>16</v>
      </c>
    </row>
    <row r="4781" spans="1:16" x14ac:dyDescent="0.25">
      <c r="A4781" t="s">
        <v>37602</v>
      </c>
      <c r="B4781" t="s">
        <v>10345</v>
      </c>
      <c r="C4781" t="s">
        <v>48884</v>
      </c>
      <c r="D4781">
        <v>712612</v>
      </c>
      <c r="F4781" s="4"/>
      <c r="G4781">
        <v>731630</v>
      </c>
      <c r="H4781">
        <v>35000</v>
      </c>
      <c r="I4781">
        <v>14633</v>
      </c>
      <c r="J4781" s="3">
        <v>45352.25</v>
      </c>
      <c r="K4781" s="3">
        <v>45360.375</v>
      </c>
      <c r="L4781" s="3">
        <v>45362.041666666664</v>
      </c>
      <c r="M4781" t="s">
        <v>26705</v>
      </c>
      <c r="N4781" s="4" t="s">
        <v>33000</v>
      </c>
      <c r="P4781" t="s">
        <v>16</v>
      </c>
    </row>
    <row r="4782" spans="1:16" x14ac:dyDescent="0.25">
      <c r="A4782" t="s">
        <v>37603</v>
      </c>
      <c r="B4782" t="s">
        <v>11687</v>
      </c>
      <c r="C4782" t="s">
        <v>48884</v>
      </c>
      <c r="D4782">
        <v>721253</v>
      </c>
      <c r="F4782" s="4"/>
      <c r="G4782">
        <v>259954</v>
      </c>
      <c r="H4782">
        <v>500</v>
      </c>
      <c r="I4782">
        <v>6196</v>
      </c>
      <c r="J4782" s="3">
        <v>45353.25</v>
      </c>
      <c r="K4782" s="3">
        <v>45360.416666666664</v>
      </c>
      <c r="L4782" s="3">
        <v>45362.458333333336</v>
      </c>
      <c r="M4782" t="s">
        <v>28047</v>
      </c>
      <c r="N4782" s="4" t="s">
        <v>33000</v>
      </c>
      <c r="P4782" t="s">
        <v>16</v>
      </c>
    </row>
    <row r="4783" spans="1:16" x14ac:dyDescent="0.25">
      <c r="A4783" t="s">
        <v>37604</v>
      </c>
      <c r="B4783" t="s">
        <v>11070</v>
      </c>
      <c r="C4783" t="s">
        <v>48884</v>
      </c>
      <c r="D4783">
        <v>712134</v>
      </c>
      <c r="F4783" s="4"/>
      <c r="G4783">
        <v>320067</v>
      </c>
      <c r="H4783">
        <v>500</v>
      </c>
      <c r="I4783">
        <v>6500</v>
      </c>
      <c r="J4783" s="3">
        <v>45353.104166666664</v>
      </c>
      <c r="K4783" s="3">
        <v>45358.083333333336</v>
      </c>
      <c r="L4783" s="3">
        <v>45362.520833333336</v>
      </c>
      <c r="M4783" t="s">
        <v>27430</v>
      </c>
      <c r="N4783" s="4" t="s">
        <v>33000</v>
      </c>
      <c r="P4783" t="s">
        <v>16</v>
      </c>
    </row>
    <row r="4784" spans="1:16" x14ac:dyDescent="0.25">
      <c r="A4784" t="s">
        <v>37605</v>
      </c>
      <c r="B4784" t="s">
        <v>11065</v>
      </c>
      <c r="C4784" t="s">
        <v>48884</v>
      </c>
      <c r="D4784">
        <v>712134</v>
      </c>
      <c r="F4784" s="4"/>
      <c r="G4784">
        <v>270336</v>
      </c>
      <c r="H4784">
        <v>500</v>
      </c>
      <c r="I4784">
        <v>5500</v>
      </c>
      <c r="J4784" s="3">
        <v>45353.104166666664</v>
      </c>
      <c r="K4784" s="3">
        <v>45358.083333333336</v>
      </c>
      <c r="L4784" s="3">
        <v>45362.520833333336</v>
      </c>
      <c r="M4784" t="s">
        <v>27425</v>
      </c>
      <c r="N4784" s="4" t="s">
        <v>33000</v>
      </c>
      <c r="P4784" t="s">
        <v>16</v>
      </c>
    </row>
    <row r="4785" spans="1:16" x14ac:dyDescent="0.25">
      <c r="A4785" t="s">
        <v>37606</v>
      </c>
      <c r="B4785" t="s">
        <v>10890</v>
      </c>
      <c r="C4785" t="s">
        <v>48884</v>
      </c>
      <c r="D4785">
        <v>721253</v>
      </c>
      <c r="F4785" s="4"/>
      <c r="G4785">
        <v>209345</v>
      </c>
      <c r="H4785">
        <v>500</v>
      </c>
      <c r="I4785">
        <v>4999</v>
      </c>
      <c r="J4785" s="3">
        <v>45353.25</v>
      </c>
      <c r="K4785" s="3">
        <v>45360.416666666664</v>
      </c>
      <c r="L4785" s="3">
        <v>45362.458333333336</v>
      </c>
      <c r="M4785" t="s">
        <v>27250</v>
      </c>
      <c r="N4785" s="4" t="s">
        <v>33000</v>
      </c>
      <c r="P4785" t="s">
        <v>16</v>
      </c>
    </row>
    <row r="4786" spans="1:16" x14ac:dyDescent="0.25">
      <c r="A4786" t="s">
        <v>37607</v>
      </c>
      <c r="B4786" t="s">
        <v>11066</v>
      </c>
      <c r="C4786" t="s">
        <v>48884</v>
      </c>
      <c r="D4786">
        <v>712134</v>
      </c>
      <c r="F4786" s="4"/>
      <c r="G4786">
        <v>299792</v>
      </c>
      <c r="H4786">
        <v>500</v>
      </c>
      <c r="I4786">
        <v>6000</v>
      </c>
      <c r="J4786" s="3">
        <v>45353.104166666664</v>
      </c>
      <c r="K4786" s="3">
        <v>45358.083333333336</v>
      </c>
      <c r="L4786" s="3">
        <v>45362.520833333336</v>
      </c>
      <c r="M4786" t="s">
        <v>27426</v>
      </c>
      <c r="N4786" s="4" t="s">
        <v>33000</v>
      </c>
      <c r="P4786" t="s">
        <v>16</v>
      </c>
    </row>
    <row r="4787" spans="1:16" x14ac:dyDescent="0.25">
      <c r="A4787" t="s">
        <v>37608</v>
      </c>
      <c r="B4787" t="s">
        <v>11240</v>
      </c>
      <c r="C4787" t="s">
        <v>48884</v>
      </c>
      <c r="D4787">
        <v>713125</v>
      </c>
      <c r="F4787" s="4"/>
      <c r="G4787">
        <v>84041</v>
      </c>
      <c r="H4787">
        <v>250</v>
      </c>
      <c r="I4787">
        <v>1681</v>
      </c>
      <c r="J4787" s="3">
        <v>45353.375</v>
      </c>
      <c r="K4787" s="3">
        <v>45358.375</v>
      </c>
      <c r="L4787" s="3">
        <v>45360.083333333336</v>
      </c>
      <c r="M4787" t="s">
        <v>27600</v>
      </c>
      <c r="N4787" s="4" t="s">
        <v>33000</v>
      </c>
      <c r="P4787" t="s">
        <v>16</v>
      </c>
    </row>
    <row r="4788" spans="1:16" x14ac:dyDescent="0.25">
      <c r="A4788" t="s">
        <v>37609</v>
      </c>
      <c r="B4788" t="s">
        <v>10229</v>
      </c>
      <c r="C4788" t="s">
        <v>48884</v>
      </c>
      <c r="D4788">
        <v>713125</v>
      </c>
      <c r="F4788" s="4"/>
      <c r="G4788">
        <v>126061</v>
      </c>
      <c r="H4788">
        <v>250</v>
      </c>
      <c r="I4788">
        <v>2521</v>
      </c>
      <c r="J4788" s="3">
        <v>45353.375</v>
      </c>
      <c r="K4788" s="3">
        <v>45358.375</v>
      </c>
      <c r="L4788" s="3">
        <v>45360.083333333336</v>
      </c>
      <c r="M4788" t="s">
        <v>26589</v>
      </c>
      <c r="N4788" s="4" t="s">
        <v>33000</v>
      </c>
      <c r="P4788" t="s">
        <v>16</v>
      </c>
    </row>
    <row r="4789" spans="1:16" x14ac:dyDescent="0.25">
      <c r="A4789" t="s">
        <v>37610</v>
      </c>
      <c r="B4789" t="s">
        <v>10508</v>
      </c>
      <c r="C4789" t="s">
        <v>48884</v>
      </c>
      <c r="D4789">
        <v>713519</v>
      </c>
      <c r="F4789" s="4"/>
      <c r="G4789">
        <v>261011</v>
      </c>
      <c r="H4789">
        <v>500</v>
      </c>
      <c r="I4789">
        <v>5300</v>
      </c>
      <c r="J4789" s="3">
        <v>45352.375</v>
      </c>
      <c r="K4789" s="3">
        <v>45359.375</v>
      </c>
      <c r="L4789" s="3">
        <v>45362.5</v>
      </c>
      <c r="M4789" t="s">
        <v>26868</v>
      </c>
      <c r="N4789" s="4" t="s">
        <v>33000</v>
      </c>
      <c r="P4789" t="s">
        <v>16</v>
      </c>
    </row>
    <row r="4790" spans="1:16" x14ac:dyDescent="0.25">
      <c r="A4790" t="s">
        <v>37611</v>
      </c>
      <c r="B4790" t="s">
        <v>10243</v>
      </c>
      <c r="C4790" t="s">
        <v>48884</v>
      </c>
      <c r="D4790">
        <v>711310</v>
      </c>
      <c r="F4790" s="4"/>
      <c r="G4790">
        <v>199926</v>
      </c>
      <c r="H4790">
        <v>0</v>
      </c>
      <c r="I4790">
        <v>3999</v>
      </c>
      <c r="J4790" s="3">
        <v>45353.375</v>
      </c>
      <c r="K4790" s="3">
        <v>45358.5</v>
      </c>
      <c r="L4790" s="3">
        <v>45360.041666666664</v>
      </c>
      <c r="M4790" t="s">
        <v>26603</v>
      </c>
      <c r="N4790" s="4" t="s">
        <v>33000</v>
      </c>
      <c r="P4790" t="s">
        <v>16</v>
      </c>
    </row>
    <row r="4791" spans="1:16" x14ac:dyDescent="0.25">
      <c r="A4791" t="s">
        <v>37612</v>
      </c>
      <c r="B4791" t="s">
        <v>9936</v>
      </c>
      <c r="C4791" t="s">
        <v>48884</v>
      </c>
      <c r="D4791">
        <v>743425</v>
      </c>
      <c r="F4791" s="4"/>
      <c r="G4791">
        <v>346841</v>
      </c>
      <c r="H4791">
        <v>500</v>
      </c>
      <c r="I4791">
        <v>6937</v>
      </c>
      <c r="J4791" s="3">
        <v>45353.458333333336</v>
      </c>
      <c r="K4791" s="3">
        <v>45358.5</v>
      </c>
      <c r="L4791" s="3">
        <v>45360.5</v>
      </c>
      <c r="M4791" t="s">
        <v>26296</v>
      </c>
      <c r="N4791" s="4" t="s">
        <v>33000</v>
      </c>
      <c r="P4791" t="s">
        <v>16</v>
      </c>
    </row>
    <row r="4792" spans="1:16" x14ac:dyDescent="0.25">
      <c r="A4792" t="s">
        <v>37613</v>
      </c>
      <c r="B4792" t="s">
        <v>11184</v>
      </c>
      <c r="C4792" t="s">
        <v>48884</v>
      </c>
      <c r="D4792">
        <v>733143</v>
      </c>
      <c r="F4792" s="4"/>
      <c r="G4792">
        <v>338966</v>
      </c>
      <c r="H4792">
        <v>500</v>
      </c>
      <c r="I4792">
        <v>6779</v>
      </c>
      <c r="J4792" s="3">
        <v>45353.479166666664</v>
      </c>
      <c r="K4792" s="3">
        <v>45359.166666666664</v>
      </c>
      <c r="L4792" s="3">
        <v>45363.083333333336</v>
      </c>
      <c r="M4792" t="s">
        <v>27544</v>
      </c>
      <c r="N4792" s="4" t="s">
        <v>33000</v>
      </c>
      <c r="P4792" t="s">
        <v>16</v>
      </c>
    </row>
    <row r="4793" spans="1:16" x14ac:dyDescent="0.25">
      <c r="A4793" t="s">
        <v>37614</v>
      </c>
      <c r="B4793" t="s">
        <v>10804</v>
      </c>
      <c r="C4793" t="s">
        <v>48884</v>
      </c>
      <c r="D4793">
        <v>721253</v>
      </c>
      <c r="F4793" s="4"/>
      <c r="G4793">
        <v>251596</v>
      </c>
      <c r="H4793">
        <v>500</v>
      </c>
      <c r="I4793">
        <v>5997</v>
      </c>
      <c r="J4793" s="3">
        <v>45353.25</v>
      </c>
      <c r="K4793" s="3">
        <v>45360.416666666664</v>
      </c>
      <c r="L4793" s="3">
        <v>45362.458333333336</v>
      </c>
      <c r="M4793" t="s">
        <v>27164</v>
      </c>
      <c r="N4793" s="4" t="s">
        <v>33000</v>
      </c>
      <c r="P4793" t="s">
        <v>16</v>
      </c>
    </row>
    <row r="4794" spans="1:16" x14ac:dyDescent="0.25">
      <c r="A4794" t="s">
        <v>37615</v>
      </c>
      <c r="B4794" t="s">
        <v>9934</v>
      </c>
      <c r="C4794" t="s">
        <v>48884</v>
      </c>
      <c r="D4794">
        <v>733143</v>
      </c>
      <c r="F4794" s="4"/>
      <c r="G4794">
        <v>338966</v>
      </c>
      <c r="H4794">
        <v>500</v>
      </c>
      <c r="I4794">
        <v>6779</v>
      </c>
      <c r="J4794" s="3">
        <v>45353.479166666664</v>
      </c>
      <c r="K4794" s="3">
        <v>45359.166666666664</v>
      </c>
      <c r="L4794" s="3">
        <v>45363.083333333336</v>
      </c>
      <c r="M4794" t="s">
        <v>26294</v>
      </c>
      <c r="N4794" s="4" t="s">
        <v>33000</v>
      </c>
      <c r="P4794" t="s">
        <v>16</v>
      </c>
    </row>
    <row r="4795" spans="1:16" x14ac:dyDescent="0.25">
      <c r="A4795" t="s">
        <v>37616</v>
      </c>
      <c r="B4795" t="s">
        <v>9931</v>
      </c>
      <c r="C4795" t="s">
        <v>48884</v>
      </c>
      <c r="D4795">
        <v>733143</v>
      </c>
      <c r="F4795" s="4"/>
      <c r="G4795">
        <v>338966</v>
      </c>
      <c r="H4795">
        <v>500</v>
      </c>
      <c r="I4795">
        <v>6779</v>
      </c>
      <c r="J4795" s="3">
        <v>45353.479166666664</v>
      </c>
      <c r="K4795" s="3">
        <v>45359.166666666664</v>
      </c>
      <c r="L4795" s="3">
        <v>45363.083333333336</v>
      </c>
      <c r="M4795" t="s">
        <v>26291</v>
      </c>
      <c r="N4795" s="4" t="s">
        <v>33000</v>
      </c>
      <c r="P4795" t="s">
        <v>16</v>
      </c>
    </row>
    <row r="4796" spans="1:16" x14ac:dyDescent="0.25">
      <c r="A4796" t="s">
        <v>37617</v>
      </c>
      <c r="B4796" t="s">
        <v>11185</v>
      </c>
      <c r="C4796" t="s">
        <v>48884</v>
      </c>
      <c r="D4796">
        <v>733143</v>
      </c>
      <c r="F4796" s="4"/>
      <c r="G4796">
        <v>325638</v>
      </c>
      <c r="H4796">
        <v>500</v>
      </c>
      <c r="I4796">
        <v>6513</v>
      </c>
      <c r="J4796" s="3">
        <v>45353.479166666664</v>
      </c>
      <c r="K4796" s="3">
        <v>45359.166666666664</v>
      </c>
      <c r="L4796" s="3">
        <v>45363.083333333336</v>
      </c>
      <c r="M4796" t="s">
        <v>27545</v>
      </c>
      <c r="N4796" s="4" t="s">
        <v>33000</v>
      </c>
      <c r="P4796" t="s">
        <v>16</v>
      </c>
    </row>
    <row r="4797" spans="1:16" x14ac:dyDescent="0.25">
      <c r="A4797" t="s">
        <v>37618</v>
      </c>
      <c r="B4797" t="s">
        <v>11742</v>
      </c>
      <c r="C4797" t="s">
        <v>48884</v>
      </c>
      <c r="D4797">
        <v>743445</v>
      </c>
      <c r="F4797" s="4"/>
      <c r="G4797">
        <v>346456</v>
      </c>
      <c r="H4797">
        <v>500</v>
      </c>
      <c r="I4797">
        <v>7000</v>
      </c>
      <c r="J4797" s="3">
        <v>45353.208333333336</v>
      </c>
      <c r="K4797" s="3">
        <v>45358.208333333336</v>
      </c>
      <c r="L4797" s="3">
        <v>45360.208333333336</v>
      </c>
      <c r="M4797" t="s">
        <v>28102</v>
      </c>
      <c r="N4797" s="4" t="s">
        <v>33000</v>
      </c>
      <c r="P4797" t="s">
        <v>16</v>
      </c>
    </row>
    <row r="4798" spans="1:16" x14ac:dyDescent="0.25">
      <c r="A4798" t="s">
        <v>37619</v>
      </c>
      <c r="B4798" t="s">
        <v>10958</v>
      </c>
      <c r="C4798" t="s">
        <v>48884</v>
      </c>
      <c r="D4798">
        <v>743445</v>
      </c>
      <c r="F4798" s="4"/>
      <c r="G4798">
        <v>346456</v>
      </c>
      <c r="H4798">
        <v>500</v>
      </c>
      <c r="I4798">
        <v>7000</v>
      </c>
      <c r="J4798" s="3">
        <v>45353.208333333336</v>
      </c>
      <c r="K4798" s="3">
        <v>45358.208333333336</v>
      </c>
      <c r="L4798" s="3">
        <v>45360.208333333336</v>
      </c>
      <c r="M4798" t="s">
        <v>27318</v>
      </c>
      <c r="N4798" s="4" t="s">
        <v>33000</v>
      </c>
      <c r="P4798" t="s">
        <v>16</v>
      </c>
    </row>
    <row r="4799" spans="1:16" x14ac:dyDescent="0.25">
      <c r="A4799" t="s">
        <v>37620</v>
      </c>
      <c r="B4799" t="s">
        <v>10938</v>
      </c>
      <c r="C4799" t="s">
        <v>48884</v>
      </c>
      <c r="D4799">
        <v>743445</v>
      </c>
      <c r="F4799" s="4"/>
      <c r="G4799">
        <v>346456</v>
      </c>
      <c r="H4799">
        <v>500</v>
      </c>
      <c r="I4799">
        <v>7000</v>
      </c>
      <c r="J4799" s="3">
        <v>45353.208333333336</v>
      </c>
      <c r="K4799" s="3">
        <v>45358.208333333336</v>
      </c>
      <c r="L4799" s="3">
        <v>45360.208333333336</v>
      </c>
      <c r="M4799" t="s">
        <v>27298</v>
      </c>
      <c r="N4799" s="4" t="s">
        <v>33000</v>
      </c>
      <c r="P4799" t="s">
        <v>16</v>
      </c>
    </row>
    <row r="4800" spans="1:16" x14ac:dyDescent="0.25">
      <c r="A4800" t="s">
        <v>37621</v>
      </c>
      <c r="B4800" t="s">
        <v>10193</v>
      </c>
      <c r="C4800" t="s">
        <v>48904</v>
      </c>
      <c r="D4800">
        <v>734201</v>
      </c>
      <c r="F4800" s="4"/>
      <c r="G4800">
        <v>229612</v>
      </c>
      <c r="H4800">
        <v>2296</v>
      </c>
      <c r="I4800">
        <v>4592</v>
      </c>
      <c r="J4800" s="3">
        <v>45353.375</v>
      </c>
      <c r="K4800" s="3">
        <v>45356.529166666667</v>
      </c>
      <c r="L4800" s="3">
        <v>45358.5</v>
      </c>
      <c r="M4800" t="s">
        <v>26553</v>
      </c>
      <c r="N4800" s="4" t="s">
        <v>33000</v>
      </c>
      <c r="P4800" t="s">
        <v>16</v>
      </c>
    </row>
    <row r="4801" spans="1:16" x14ac:dyDescent="0.25">
      <c r="A4801" t="s">
        <v>193</v>
      </c>
      <c r="B4801" t="s">
        <v>9446</v>
      </c>
      <c r="C4801" t="s">
        <v>48910</v>
      </c>
      <c r="D4801">
        <v>688005</v>
      </c>
      <c r="F4801" s="4"/>
      <c r="G4801">
        <v>93703</v>
      </c>
      <c r="H4801">
        <v>560</v>
      </c>
      <c r="I4801">
        <v>1000</v>
      </c>
      <c r="J4801" s="3">
        <v>45353.375</v>
      </c>
      <c r="K4801" s="3">
        <v>45363.166666666664</v>
      </c>
      <c r="L4801" s="3">
        <v>45367.458333333336</v>
      </c>
      <c r="M4801" t="s">
        <v>25806</v>
      </c>
      <c r="N4801" s="4" t="s">
        <v>33000</v>
      </c>
      <c r="P4801" t="s">
        <v>16</v>
      </c>
    </row>
    <row r="4802" spans="1:16" x14ac:dyDescent="0.25">
      <c r="A4802" t="s">
        <v>37622</v>
      </c>
      <c r="B4802" t="s">
        <v>13196</v>
      </c>
      <c r="C4802" t="s">
        <v>48877</v>
      </c>
      <c r="D4802">
        <v>460001</v>
      </c>
      <c r="G4802">
        <v>4943866</v>
      </c>
      <c r="H4802">
        <v>5000</v>
      </c>
      <c r="I4802">
        <v>50000</v>
      </c>
      <c r="J4802" s="3">
        <v>45353.375</v>
      </c>
      <c r="K4802" s="3">
        <v>45360.0625</v>
      </c>
      <c r="L4802" s="3">
        <v>45362.0625</v>
      </c>
      <c r="M4802" t="s">
        <v>29556</v>
      </c>
      <c r="N4802" s="4" t="s">
        <v>33000</v>
      </c>
      <c r="P4802" t="s">
        <v>16</v>
      </c>
    </row>
    <row r="4803" spans="1:16" x14ac:dyDescent="0.25">
      <c r="A4803" t="s">
        <v>37623</v>
      </c>
      <c r="B4803" t="s">
        <v>13207</v>
      </c>
      <c r="C4803" t="s">
        <v>48877</v>
      </c>
      <c r="D4803">
        <v>460001</v>
      </c>
      <c r="G4803">
        <v>3671857</v>
      </c>
      <c r="H4803">
        <v>5000</v>
      </c>
      <c r="I4803">
        <v>50000</v>
      </c>
      <c r="J4803" s="3">
        <v>45353.375</v>
      </c>
      <c r="K4803" s="3">
        <v>45360.0625</v>
      </c>
      <c r="L4803" s="3">
        <v>45362.0625</v>
      </c>
      <c r="M4803" t="s">
        <v>29567</v>
      </c>
      <c r="N4803" s="4" t="s">
        <v>33000</v>
      </c>
      <c r="P4803" t="s">
        <v>16</v>
      </c>
    </row>
    <row r="4804" spans="1:16" x14ac:dyDescent="0.25">
      <c r="A4804" t="s">
        <v>37624</v>
      </c>
      <c r="B4804" t="s">
        <v>12933</v>
      </c>
      <c r="C4804" t="s">
        <v>48877</v>
      </c>
      <c r="D4804">
        <v>460001</v>
      </c>
      <c r="G4804">
        <v>5221382</v>
      </c>
      <c r="H4804">
        <v>10000</v>
      </c>
      <c r="I4804">
        <v>53000</v>
      </c>
      <c r="J4804" s="3">
        <v>45353.125</v>
      </c>
      <c r="K4804" s="3">
        <v>45360.0625</v>
      </c>
      <c r="L4804" s="3">
        <v>45362.0625</v>
      </c>
      <c r="M4804" t="s">
        <v>29293</v>
      </c>
      <c r="N4804" s="4" t="s">
        <v>33000</v>
      </c>
      <c r="P4804" t="s">
        <v>16</v>
      </c>
    </row>
    <row r="4805" spans="1:16" x14ac:dyDescent="0.25">
      <c r="A4805" t="s">
        <v>37625</v>
      </c>
      <c r="B4805" t="s">
        <v>12858</v>
      </c>
      <c r="C4805" t="s">
        <v>48877</v>
      </c>
      <c r="D4805">
        <v>460661</v>
      </c>
      <c r="G4805">
        <v>5878846</v>
      </c>
      <c r="H4805">
        <v>10000</v>
      </c>
      <c r="I4805">
        <v>59000</v>
      </c>
      <c r="J4805" s="3">
        <v>45353.25</v>
      </c>
      <c r="K4805" s="3">
        <v>45360.0625</v>
      </c>
      <c r="L4805" s="3">
        <v>45362.0625</v>
      </c>
      <c r="M4805" t="s">
        <v>29218</v>
      </c>
      <c r="N4805" s="4" t="s">
        <v>33000</v>
      </c>
      <c r="P4805" t="s">
        <v>16</v>
      </c>
    </row>
    <row r="4806" spans="1:16" x14ac:dyDescent="0.25">
      <c r="A4806" t="s">
        <v>37626</v>
      </c>
      <c r="B4806" t="s">
        <v>12941</v>
      </c>
      <c r="C4806" t="s">
        <v>48877</v>
      </c>
      <c r="D4806">
        <v>460001</v>
      </c>
      <c r="G4806">
        <v>5236334</v>
      </c>
      <c r="H4806">
        <v>10000</v>
      </c>
      <c r="I4806">
        <v>53000</v>
      </c>
      <c r="J4806" s="3">
        <v>45353.125</v>
      </c>
      <c r="K4806" s="3">
        <v>45360.0625</v>
      </c>
      <c r="L4806" s="3">
        <v>45362.0625</v>
      </c>
      <c r="M4806" t="s">
        <v>29301</v>
      </c>
      <c r="N4806" s="4" t="s">
        <v>33000</v>
      </c>
      <c r="P4806" t="s">
        <v>16</v>
      </c>
    </row>
    <row r="4807" spans="1:16" x14ac:dyDescent="0.25">
      <c r="A4807" t="s">
        <v>182</v>
      </c>
      <c r="B4807" t="s">
        <v>8919</v>
      </c>
      <c r="C4807" t="s">
        <v>48910</v>
      </c>
      <c r="D4807">
        <v>688005</v>
      </c>
      <c r="F4807" s="4"/>
      <c r="G4807">
        <v>151223</v>
      </c>
      <c r="H4807">
        <v>560</v>
      </c>
      <c r="I4807">
        <v>1600</v>
      </c>
      <c r="J4807" s="3">
        <v>45352.375</v>
      </c>
      <c r="K4807" s="3">
        <v>45363.166666666664</v>
      </c>
      <c r="L4807" s="3">
        <v>45367.458333333336</v>
      </c>
      <c r="M4807" t="s">
        <v>25279</v>
      </c>
      <c r="N4807" s="4" t="s">
        <v>33000</v>
      </c>
      <c r="P4807" t="s">
        <v>16</v>
      </c>
    </row>
    <row r="4808" spans="1:16" x14ac:dyDescent="0.25">
      <c r="A4808" t="s">
        <v>37627</v>
      </c>
      <c r="B4808" t="s">
        <v>7272</v>
      </c>
      <c r="C4808" t="s">
        <v>48885</v>
      </c>
      <c r="D4808">
        <v>601203</v>
      </c>
      <c r="F4808" s="4"/>
      <c r="G4808">
        <v>2800000</v>
      </c>
      <c r="H4808">
        <v>0</v>
      </c>
      <c r="I4808">
        <v>28000</v>
      </c>
      <c r="J4808" s="3">
        <v>45353.375</v>
      </c>
      <c r="K4808" s="3">
        <v>45359.125</v>
      </c>
      <c r="L4808" s="3">
        <v>45359.166666666664</v>
      </c>
      <c r="M4808" t="s">
        <v>23632</v>
      </c>
      <c r="N4808" s="4" t="s">
        <v>33000</v>
      </c>
      <c r="P4808" t="s">
        <v>16</v>
      </c>
    </row>
    <row r="4809" spans="1:16" x14ac:dyDescent="0.25">
      <c r="A4809" t="s">
        <v>37628</v>
      </c>
      <c r="B4809" t="s">
        <v>286</v>
      </c>
      <c r="C4809" t="s">
        <v>49133</v>
      </c>
      <c r="D4809">
        <v>136027</v>
      </c>
      <c r="F4809" s="4"/>
      <c r="G4809">
        <v>1574024</v>
      </c>
      <c r="H4809">
        <v>1000</v>
      </c>
      <c r="I4809">
        <v>15740</v>
      </c>
      <c r="J4809" s="3">
        <v>45353.25</v>
      </c>
      <c r="K4809" s="3">
        <v>45362.458333333336</v>
      </c>
      <c r="L4809" s="3">
        <v>45362.46875</v>
      </c>
      <c r="M4809" t="s">
        <v>16646</v>
      </c>
      <c r="N4809" s="4" t="s">
        <v>33000</v>
      </c>
      <c r="P4809" t="s">
        <v>16</v>
      </c>
    </row>
    <row r="4810" spans="1:16" x14ac:dyDescent="0.25">
      <c r="A4810" t="s">
        <v>37629</v>
      </c>
      <c r="B4810" t="s">
        <v>320</v>
      </c>
      <c r="C4810" t="s">
        <v>49133</v>
      </c>
      <c r="D4810">
        <v>136027</v>
      </c>
      <c r="F4810" s="4"/>
      <c r="G4810">
        <v>1785016</v>
      </c>
      <c r="H4810">
        <v>1000</v>
      </c>
      <c r="I4810">
        <v>17850</v>
      </c>
      <c r="J4810" s="3">
        <v>45353.215277777781</v>
      </c>
      <c r="K4810" s="3">
        <v>45362.458333333336</v>
      </c>
      <c r="L4810" s="3">
        <v>45362.46875</v>
      </c>
      <c r="M4810" t="s">
        <v>16680</v>
      </c>
      <c r="N4810" s="4" t="s">
        <v>33000</v>
      </c>
      <c r="P4810" t="s">
        <v>16</v>
      </c>
    </row>
    <row r="4811" spans="1:16" x14ac:dyDescent="0.25">
      <c r="A4811" t="s">
        <v>37630</v>
      </c>
      <c r="B4811" t="s">
        <v>3512</v>
      </c>
      <c r="C4811" t="s">
        <v>48888</v>
      </c>
      <c r="D4811">
        <v>221005</v>
      </c>
      <c r="F4811" s="4"/>
      <c r="H4811">
        <v>2354</v>
      </c>
      <c r="I4811">
        <v>200000</v>
      </c>
      <c r="J4811" s="3">
        <v>45352.458333333336</v>
      </c>
      <c r="K4811" s="3">
        <v>45357.083333333336</v>
      </c>
      <c r="L4811" s="3">
        <v>45357.125</v>
      </c>
      <c r="M4811" t="s">
        <v>19872</v>
      </c>
      <c r="N4811" s="4" t="s">
        <v>33000</v>
      </c>
      <c r="P4811" t="s">
        <v>16</v>
      </c>
    </row>
    <row r="4812" spans="1:16" x14ac:dyDescent="0.25">
      <c r="A4812" t="s">
        <v>188</v>
      </c>
      <c r="B4812" t="s">
        <v>9351</v>
      </c>
      <c r="C4812" t="s">
        <v>48910</v>
      </c>
      <c r="D4812">
        <v>688005</v>
      </c>
      <c r="F4812" s="4"/>
      <c r="G4812">
        <v>420325</v>
      </c>
      <c r="H4812">
        <v>1120</v>
      </c>
      <c r="I4812">
        <v>4300</v>
      </c>
      <c r="J4812" s="3">
        <v>45353.166666666664</v>
      </c>
      <c r="K4812" s="3">
        <v>45363.166666666664</v>
      </c>
      <c r="L4812" s="3">
        <v>45367.458333333336</v>
      </c>
      <c r="M4812" t="s">
        <v>25711</v>
      </c>
      <c r="N4812" s="4" t="s">
        <v>33000</v>
      </c>
      <c r="P4812" t="s">
        <v>16</v>
      </c>
    </row>
    <row r="4813" spans="1:16" x14ac:dyDescent="0.25">
      <c r="A4813" t="s">
        <v>37631</v>
      </c>
      <c r="B4813" t="s">
        <v>435</v>
      </c>
      <c r="C4813" t="s">
        <v>48879</v>
      </c>
      <c r="D4813">
        <v>125001</v>
      </c>
      <c r="F4813" s="4"/>
      <c r="G4813">
        <v>2087045</v>
      </c>
      <c r="H4813">
        <v>1000</v>
      </c>
      <c r="I4813">
        <v>104352</v>
      </c>
      <c r="J4813" s="3">
        <v>45353.083333333336</v>
      </c>
      <c r="K4813" s="3">
        <v>45359.041666666664</v>
      </c>
      <c r="L4813" s="3">
        <v>45359.125</v>
      </c>
      <c r="M4813" t="s">
        <v>16795</v>
      </c>
      <c r="N4813" s="4" t="s">
        <v>33000</v>
      </c>
      <c r="P4813" t="s">
        <v>16</v>
      </c>
    </row>
    <row r="4814" spans="1:16" x14ac:dyDescent="0.25">
      <c r="A4814" t="s">
        <v>37632</v>
      </c>
      <c r="B4814" t="s">
        <v>13079</v>
      </c>
      <c r="C4814" t="s">
        <v>48909</v>
      </c>
      <c r="D4814">
        <v>487551</v>
      </c>
      <c r="G4814">
        <v>12680350</v>
      </c>
      <c r="H4814">
        <v>12500</v>
      </c>
      <c r="I4814">
        <v>63450</v>
      </c>
      <c r="J4814" s="3">
        <v>45353.4375</v>
      </c>
      <c r="K4814" s="3">
        <v>45363.229166666664</v>
      </c>
      <c r="L4814" s="3">
        <v>45364.229166666664</v>
      </c>
      <c r="M4814" t="s">
        <v>29439</v>
      </c>
      <c r="N4814" s="4" t="s">
        <v>33000</v>
      </c>
      <c r="P4814" t="s">
        <v>16</v>
      </c>
    </row>
    <row r="4815" spans="1:16" x14ac:dyDescent="0.25">
      <c r="A4815" t="s">
        <v>37633</v>
      </c>
      <c r="B4815" t="s">
        <v>13400</v>
      </c>
      <c r="C4815" t="s">
        <v>48909</v>
      </c>
      <c r="D4815">
        <v>480105</v>
      </c>
      <c r="G4815">
        <v>1477500</v>
      </c>
      <c r="H4815">
        <v>2000</v>
      </c>
      <c r="I4815">
        <v>11100</v>
      </c>
      <c r="J4815" s="3">
        <v>45353.375</v>
      </c>
      <c r="K4815" s="3">
        <v>45390.229166666664</v>
      </c>
      <c r="L4815" s="3">
        <v>45392.458333333336</v>
      </c>
      <c r="M4815" t="s">
        <v>29760</v>
      </c>
      <c r="N4815" s="4" t="s">
        <v>33000</v>
      </c>
      <c r="P4815" t="s">
        <v>16</v>
      </c>
    </row>
    <row r="4816" spans="1:16" x14ac:dyDescent="0.25">
      <c r="A4816" t="s">
        <v>37634</v>
      </c>
      <c r="B4816" t="s">
        <v>13475</v>
      </c>
      <c r="C4816" t="s">
        <v>17</v>
      </c>
      <c r="D4816">
        <v>442902</v>
      </c>
      <c r="G4816">
        <v>1908636</v>
      </c>
      <c r="H4816">
        <v>3000</v>
      </c>
      <c r="I4816">
        <v>19086</v>
      </c>
      <c r="J4816" s="3">
        <v>45353.458333333336</v>
      </c>
      <c r="K4816" s="3">
        <v>45360.125</v>
      </c>
      <c r="L4816" s="3">
        <v>45362.458333333336</v>
      </c>
      <c r="M4816" t="s">
        <v>29835</v>
      </c>
      <c r="N4816" s="4" t="s">
        <v>33000</v>
      </c>
      <c r="P4816" t="s">
        <v>16</v>
      </c>
    </row>
    <row r="4817" spans="1:16" x14ac:dyDescent="0.25">
      <c r="A4817" t="s">
        <v>37635</v>
      </c>
      <c r="B4817" t="s">
        <v>1272</v>
      </c>
      <c r="C4817" t="s">
        <v>35</v>
      </c>
      <c r="D4817">
        <v>271865</v>
      </c>
      <c r="F4817" s="4"/>
      <c r="G4817">
        <v>3974799</v>
      </c>
      <c r="H4817">
        <v>4000</v>
      </c>
      <c r="I4817">
        <v>397500</v>
      </c>
      <c r="J4817" s="3">
        <v>45353.458333333336</v>
      </c>
      <c r="K4817" s="3">
        <v>45359.083333333336</v>
      </c>
      <c r="L4817" s="3">
        <v>45359.166666666664</v>
      </c>
      <c r="M4817" t="s">
        <v>17632</v>
      </c>
      <c r="N4817" s="4" t="s">
        <v>33000</v>
      </c>
      <c r="P4817" t="s">
        <v>16</v>
      </c>
    </row>
    <row r="4818" spans="1:16" x14ac:dyDescent="0.25">
      <c r="A4818" t="s">
        <v>37636</v>
      </c>
      <c r="B4818" t="s">
        <v>16379</v>
      </c>
      <c r="C4818" t="s">
        <v>49060</v>
      </c>
      <c r="D4818">
        <v>825410</v>
      </c>
      <c r="G4818">
        <v>1541901</v>
      </c>
      <c r="H4818">
        <v>5000</v>
      </c>
      <c r="I4818">
        <v>30900</v>
      </c>
      <c r="J4818" s="3">
        <v>45353.208333333336</v>
      </c>
      <c r="K4818" s="3">
        <v>45360.208333333336</v>
      </c>
      <c r="L4818" s="3">
        <v>45362.416666666664</v>
      </c>
      <c r="M4818" t="s">
        <v>32739</v>
      </c>
      <c r="N4818" s="4" t="s">
        <v>33000</v>
      </c>
      <c r="P4818" t="s">
        <v>16</v>
      </c>
    </row>
    <row r="4819" spans="1:16" x14ac:dyDescent="0.25">
      <c r="A4819" t="s">
        <v>37637</v>
      </c>
      <c r="B4819" t="s">
        <v>16376</v>
      </c>
      <c r="C4819" t="s">
        <v>49060</v>
      </c>
      <c r="D4819">
        <v>825410</v>
      </c>
      <c r="G4819">
        <v>1236398</v>
      </c>
      <c r="H4819">
        <v>5000</v>
      </c>
      <c r="I4819">
        <v>24800</v>
      </c>
      <c r="J4819" s="3">
        <v>45353.208333333336</v>
      </c>
      <c r="K4819" s="3">
        <v>45360.208333333336</v>
      </c>
      <c r="L4819" s="3">
        <v>45362.416666666664</v>
      </c>
      <c r="M4819" t="s">
        <v>32736</v>
      </c>
      <c r="N4819" s="4" t="s">
        <v>33000</v>
      </c>
      <c r="P4819" t="s">
        <v>16</v>
      </c>
    </row>
    <row r="4820" spans="1:16" x14ac:dyDescent="0.25">
      <c r="A4820" t="s">
        <v>37638</v>
      </c>
      <c r="B4820" t="s">
        <v>1032</v>
      </c>
      <c r="C4820" t="s">
        <v>48879</v>
      </c>
      <c r="D4820">
        <v>124201</v>
      </c>
      <c r="F4820" s="4"/>
      <c r="G4820">
        <v>857110</v>
      </c>
      <c r="H4820">
        <v>1000</v>
      </c>
      <c r="I4820">
        <v>17142</v>
      </c>
      <c r="J4820" s="3">
        <v>45352.25</v>
      </c>
      <c r="K4820" s="3">
        <v>45357.25</v>
      </c>
      <c r="L4820" s="3">
        <v>45358.458333333336</v>
      </c>
      <c r="M4820" t="s">
        <v>17392</v>
      </c>
      <c r="N4820" s="4" t="s">
        <v>33000</v>
      </c>
      <c r="P4820" t="s">
        <v>16</v>
      </c>
    </row>
    <row r="4821" spans="1:16" x14ac:dyDescent="0.25">
      <c r="A4821" t="s">
        <v>37639</v>
      </c>
      <c r="B4821" t="s">
        <v>2050</v>
      </c>
      <c r="C4821" t="s">
        <v>48890</v>
      </c>
      <c r="D4821">
        <v>261001</v>
      </c>
      <c r="F4821" s="4"/>
      <c r="G4821">
        <v>499990</v>
      </c>
      <c r="H4821">
        <v>813</v>
      </c>
      <c r="I4821">
        <v>10000</v>
      </c>
      <c r="J4821" s="3">
        <v>45353.288194444445</v>
      </c>
      <c r="K4821" s="3">
        <v>45359.5</v>
      </c>
      <c r="L4821" s="3">
        <v>45359.520833333336</v>
      </c>
      <c r="M4821" t="s">
        <v>18410</v>
      </c>
      <c r="N4821" s="4" t="s">
        <v>33000</v>
      </c>
      <c r="P4821" t="s">
        <v>16</v>
      </c>
    </row>
    <row r="4822" spans="1:16" x14ac:dyDescent="0.25">
      <c r="A4822" t="s">
        <v>37640</v>
      </c>
      <c r="B4822" t="s">
        <v>907</v>
      </c>
      <c r="C4822" t="s">
        <v>48879</v>
      </c>
      <c r="D4822">
        <v>127021</v>
      </c>
      <c r="F4822" s="4"/>
      <c r="G4822">
        <v>1240733</v>
      </c>
      <c r="H4822">
        <v>1000</v>
      </c>
      <c r="I4822">
        <v>24820</v>
      </c>
      <c r="J4822" s="3">
        <v>45344.375</v>
      </c>
      <c r="K4822" s="3">
        <v>45355.416666666664</v>
      </c>
      <c r="L4822" s="3">
        <v>45355.458333333336</v>
      </c>
      <c r="M4822" t="s">
        <v>17267</v>
      </c>
      <c r="N4822" s="4" t="s">
        <v>33000</v>
      </c>
      <c r="P4822" t="s">
        <v>16</v>
      </c>
    </row>
    <row r="4823" spans="1:16" x14ac:dyDescent="0.25">
      <c r="A4823" t="s">
        <v>37641</v>
      </c>
      <c r="B4823" t="s">
        <v>12131</v>
      </c>
      <c r="C4823" t="s">
        <v>48883</v>
      </c>
      <c r="D4823">
        <v>344702</v>
      </c>
      <c r="F4823" s="4"/>
      <c r="G4823">
        <v>2573000</v>
      </c>
      <c r="H4823">
        <v>500</v>
      </c>
      <c r="I4823">
        <v>51460</v>
      </c>
      <c r="J4823" s="3">
        <v>45354.395833333336</v>
      </c>
      <c r="K4823" s="3">
        <v>45361.25</v>
      </c>
      <c r="L4823" s="3">
        <v>45362.458333333336</v>
      </c>
      <c r="M4823" t="s">
        <v>28491</v>
      </c>
      <c r="N4823" s="4" t="s">
        <v>33000</v>
      </c>
      <c r="P4823" t="s">
        <v>16</v>
      </c>
    </row>
    <row r="4824" spans="1:16" x14ac:dyDescent="0.25">
      <c r="A4824" t="s">
        <v>37642</v>
      </c>
      <c r="B4824" t="s">
        <v>12129</v>
      </c>
      <c r="C4824" t="s">
        <v>48883</v>
      </c>
      <c r="D4824">
        <v>344001</v>
      </c>
      <c r="F4824" s="4"/>
      <c r="G4824">
        <v>4513000</v>
      </c>
      <c r="H4824">
        <v>500</v>
      </c>
      <c r="I4824">
        <v>90260</v>
      </c>
      <c r="J4824" s="3">
        <v>45354.395833333336</v>
      </c>
      <c r="K4824" s="3">
        <v>45361.25</v>
      </c>
      <c r="L4824" s="3">
        <v>45362.458333333336</v>
      </c>
      <c r="M4824" t="s">
        <v>28489</v>
      </c>
      <c r="N4824" s="4" t="s">
        <v>33000</v>
      </c>
      <c r="P4824" t="s">
        <v>16</v>
      </c>
    </row>
    <row r="4825" spans="1:16" x14ac:dyDescent="0.25">
      <c r="A4825" t="s">
        <v>37643</v>
      </c>
      <c r="B4825" t="s">
        <v>12748</v>
      </c>
      <c r="C4825" t="s">
        <v>48883</v>
      </c>
      <c r="D4825">
        <v>344037</v>
      </c>
      <c r="G4825">
        <v>3885000</v>
      </c>
      <c r="H4825">
        <v>500</v>
      </c>
      <c r="I4825">
        <v>77700</v>
      </c>
      <c r="J4825" s="3">
        <v>45354.395833333336</v>
      </c>
      <c r="K4825" s="3">
        <v>45361.25</v>
      </c>
      <c r="L4825" s="3">
        <v>45362.458333333336</v>
      </c>
      <c r="M4825" t="s">
        <v>29108</v>
      </c>
      <c r="N4825" s="4" t="s">
        <v>33000</v>
      </c>
      <c r="P4825" t="s">
        <v>16</v>
      </c>
    </row>
    <row r="4826" spans="1:16" x14ac:dyDescent="0.25">
      <c r="A4826" t="s">
        <v>37644</v>
      </c>
      <c r="B4826" t="s">
        <v>12130</v>
      </c>
      <c r="C4826" t="s">
        <v>48883</v>
      </c>
      <c r="D4826">
        <v>344026</v>
      </c>
      <c r="F4826" s="4"/>
      <c r="G4826">
        <v>2159000</v>
      </c>
      <c r="H4826">
        <v>500</v>
      </c>
      <c r="I4826">
        <v>43180</v>
      </c>
      <c r="J4826" s="3">
        <v>45354.395833333336</v>
      </c>
      <c r="K4826" s="3">
        <v>45361.25</v>
      </c>
      <c r="L4826" s="3">
        <v>45362.458333333336</v>
      </c>
      <c r="M4826" t="s">
        <v>28490</v>
      </c>
      <c r="N4826" s="4" t="s">
        <v>33000</v>
      </c>
      <c r="P4826" t="s">
        <v>16</v>
      </c>
    </row>
    <row r="4827" spans="1:16" x14ac:dyDescent="0.25">
      <c r="A4827" t="s">
        <v>37645</v>
      </c>
      <c r="B4827" t="s">
        <v>12747</v>
      </c>
      <c r="C4827" t="s">
        <v>48883</v>
      </c>
      <c r="D4827">
        <v>344034</v>
      </c>
      <c r="G4827">
        <v>2056000</v>
      </c>
      <c r="H4827">
        <v>500</v>
      </c>
      <c r="I4827">
        <v>41120</v>
      </c>
      <c r="J4827" s="3">
        <v>45354.395833333336</v>
      </c>
      <c r="K4827" s="3">
        <v>45361.25</v>
      </c>
      <c r="L4827" s="3">
        <v>45362.458333333336</v>
      </c>
      <c r="M4827" t="s">
        <v>29107</v>
      </c>
      <c r="N4827" s="4" t="s">
        <v>33000</v>
      </c>
      <c r="P4827" t="s">
        <v>16</v>
      </c>
    </row>
    <row r="4828" spans="1:16" x14ac:dyDescent="0.25">
      <c r="A4828" t="s">
        <v>37646</v>
      </c>
      <c r="B4828" t="s">
        <v>12587</v>
      </c>
      <c r="C4828" t="s">
        <v>48883</v>
      </c>
      <c r="D4828">
        <v>344704</v>
      </c>
      <c r="G4828">
        <v>1020000</v>
      </c>
      <c r="H4828">
        <v>500</v>
      </c>
      <c r="I4828">
        <v>20400</v>
      </c>
      <c r="J4828" s="3">
        <v>45354.395833333336</v>
      </c>
      <c r="K4828" s="3">
        <v>45361.25</v>
      </c>
      <c r="L4828" s="3">
        <v>45362.458333333336</v>
      </c>
      <c r="M4828" t="s">
        <v>28947</v>
      </c>
      <c r="N4828" s="4" t="s">
        <v>33000</v>
      </c>
      <c r="P4828" t="s">
        <v>16</v>
      </c>
    </row>
    <row r="4829" spans="1:16" x14ac:dyDescent="0.25">
      <c r="A4829" t="s">
        <v>37647</v>
      </c>
      <c r="B4829" t="s">
        <v>12134</v>
      </c>
      <c r="C4829" t="s">
        <v>48883</v>
      </c>
      <c r="D4829">
        <v>344702</v>
      </c>
      <c r="F4829" s="4"/>
      <c r="G4829">
        <v>5760000</v>
      </c>
      <c r="H4829">
        <v>1000</v>
      </c>
      <c r="I4829">
        <v>115200</v>
      </c>
      <c r="J4829" s="3">
        <v>45354.395833333336</v>
      </c>
      <c r="K4829" s="3">
        <v>45361.25</v>
      </c>
      <c r="L4829" s="3">
        <v>45362.458333333336</v>
      </c>
      <c r="M4829" t="s">
        <v>28494</v>
      </c>
      <c r="N4829" s="4" t="s">
        <v>33000</v>
      </c>
      <c r="P4829" t="s">
        <v>16</v>
      </c>
    </row>
    <row r="4830" spans="1:16" x14ac:dyDescent="0.25">
      <c r="A4830" t="s">
        <v>37648</v>
      </c>
      <c r="B4830" t="s">
        <v>3909</v>
      </c>
      <c r="C4830" t="s">
        <v>48950</v>
      </c>
      <c r="D4830">
        <v>212207</v>
      </c>
      <c r="F4830" s="4"/>
      <c r="G4830">
        <v>3087000</v>
      </c>
      <c r="H4830">
        <v>1298</v>
      </c>
      <c r="I4830">
        <v>62000</v>
      </c>
      <c r="J4830" s="3">
        <v>45351.25</v>
      </c>
      <c r="K4830" s="3">
        <v>45357.083333333336</v>
      </c>
      <c r="L4830" s="3">
        <v>45357.125</v>
      </c>
      <c r="M4830" t="s">
        <v>20269</v>
      </c>
      <c r="N4830" s="4" t="s">
        <v>33000</v>
      </c>
      <c r="P4830" t="s">
        <v>16</v>
      </c>
    </row>
    <row r="4831" spans="1:16" x14ac:dyDescent="0.25">
      <c r="A4831" t="s">
        <v>37649</v>
      </c>
      <c r="B4831" t="s">
        <v>14167</v>
      </c>
      <c r="C4831" t="s">
        <v>48905</v>
      </c>
      <c r="D4831">
        <v>185131</v>
      </c>
      <c r="G4831">
        <v>110000</v>
      </c>
      <c r="H4831">
        <v>600</v>
      </c>
      <c r="I4831">
        <v>2200</v>
      </c>
      <c r="J4831" s="3">
        <v>45353.125</v>
      </c>
      <c r="K4831" s="3">
        <v>45358.166666666664</v>
      </c>
      <c r="L4831" s="3">
        <v>45360.458333333336</v>
      </c>
      <c r="M4831" t="s">
        <v>30527</v>
      </c>
      <c r="N4831" s="4" t="s">
        <v>33000</v>
      </c>
      <c r="P4831" t="s">
        <v>16</v>
      </c>
    </row>
    <row r="4832" spans="1:16" x14ac:dyDescent="0.25">
      <c r="A4832" t="s">
        <v>37650</v>
      </c>
      <c r="B4832" t="s">
        <v>12977</v>
      </c>
      <c r="C4832" t="s">
        <v>48909</v>
      </c>
      <c r="D4832">
        <v>480106</v>
      </c>
      <c r="G4832">
        <v>170867</v>
      </c>
      <c r="H4832">
        <v>1000</v>
      </c>
      <c r="I4832">
        <v>3500</v>
      </c>
      <c r="J4832" s="3">
        <v>45353.083333333336</v>
      </c>
      <c r="K4832" s="3">
        <v>45369.229166666664</v>
      </c>
      <c r="L4832" s="3">
        <v>45371.458333333336</v>
      </c>
      <c r="M4832" t="s">
        <v>29337</v>
      </c>
      <c r="N4832" s="4" t="s">
        <v>33000</v>
      </c>
      <c r="P4832" t="s">
        <v>16</v>
      </c>
    </row>
    <row r="4833" spans="1:16" x14ac:dyDescent="0.25">
      <c r="A4833" t="s">
        <v>37651</v>
      </c>
      <c r="B4833" t="s">
        <v>351</v>
      </c>
      <c r="C4833" t="s">
        <v>48879</v>
      </c>
      <c r="D4833">
        <v>122001</v>
      </c>
      <c r="F4833" s="4"/>
      <c r="G4833">
        <v>475811</v>
      </c>
      <c r="H4833">
        <v>1000</v>
      </c>
      <c r="I4833">
        <v>9520</v>
      </c>
      <c r="J4833" s="3">
        <v>45353.208333333336</v>
      </c>
      <c r="K4833" s="3">
        <v>45358.208333333336</v>
      </c>
      <c r="L4833" s="3">
        <v>45358.208333333336</v>
      </c>
      <c r="M4833" t="s">
        <v>16711</v>
      </c>
      <c r="N4833" s="4" t="s">
        <v>33000</v>
      </c>
      <c r="P4833" t="s">
        <v>16</v>
      </c>
    </row>
    <row r="4834" spans="1:16" x14ac:dyDescent="0.25">
      <c r="A4834" t="s">
        <v>37652</v>
      </c>
      <c r="B4834" t="s">
        <v>1110</v>
      </c>
      <c r="C4834" t="s">
        <v>48879</v>
      </c>
      <c r="D4834">
        <v>122001</v>
      </c>
      <c r="F4834" s="4"/>
      <c r="G4834">
        <v>602264</v>
      </c>
      <c r="H4834">
        <v>1000</v>
      </c>
      <c r="I4834">
        <v>12040</v>
      </c>
      <c r="J4834" s="3">
        <v>45353.208333333336</v>
      </c>
      <c r="K4834" s="3">
        <v>45358.208333333336</v>
      </c>
      <c r="L4834" s="3">
        <v>45358.208333333336</v>
      </c>
      <c r="M4834" t="s">
        <v>17470</v>
      </c>
      <c r="N4834" s="4" t="s">
        <v>33000</v>
      </c>
      <c r="P4834" t="s">
        <v>16</v>
      </c>
    </row>
    <row r="4835" spans="1:16" x14ac:dyDescent="0.25">
      <c r="A4835" t="s">
        <v>37653</v>
      </c>
      <c r="B4835" t="s">
        <v>500</v>
      </c>
      <c r="C4835" t="s">
        <v>48879</v>
      </c>
      <c r="D4835">
        <v>121106</v>
      </c>
      <c r="F4835" s="4"/>
      <c r="G4835">
        <v>600000</v>
      </c>
      <c r="H4835">
        <v>1000</v>
      </c>
      <c r="I4835">
        <v>12000</v>
      </c>
      <c r="J4835" s="3">
        <v>45353.458333333336</v>
      </c>
      <c r="K4835" s="3">
        <v>45359.458333333336</v>
      </c>
      <c r="L4835" s="3">
        <v>45359.125</v>
      </c>
      <c r="M4835" t="s">
        <v>16860</v>
      </c>
      <c r="N4835" s="4" t="s">
        <v>33000</v>
      </c>
      <c r="P4835" t="s">
        <v>16</v>
      </c>
    </row>
    <row r="4836" spans="1:16" x14ac:dyDescent="0.25">
      <c r="A4836" t="s">
        <v>37654</v>
      </c>
      <c r="B4836" t="s">
        <v>508</v>
      </c>
      <c r="C4836" t="s">
        <v>48879</v>
      </c>
      <c r="D4836">
        <v>121106</v>
      </c>
      <c r="F4836" s="4"/>
      <c r="G4836">
        <v>1092162</v>
      </c>
      <c r="H4836">
        <v>1000</v>
      </c>
      <c r="I4836">
        <v>21840</v>
      </c>
      <c r="J4836" s="3">
        <v>45353.458333333336</v>
      </c>
      <c r="K4836" s="3">
        <v>45359.458333333336</v>
      </c>
      <c r="L4836" s="3">
        <v>45359.125</v>
      </c>
      <c r="M4836" t="s">
        <v>16868</v>
      </c>
      <c r="N4836" s="4" t="s">
        <v>33000</v>
      </c>
      <c r="P4836" t="s">
        <v>16</v>
      </c>
    </row>
    <row r="4837" spans="1:16" x14ac:dyDescent="0.25">
      <c r="A4837" t="s">
        <v>37655</v>
      </c>
      <c r="B4837" t="s">
        <v>1128</v>
      </c>
      <c r="C4837" t="s">
        <v>48879</v>
      </c>
      <c r="D4837">
        <v>121106</v>
      </c>
      <c r="F4837" s="4"/>
      <c r="G4837">
        <v>772440</v>
      </c>
      <c r="H4837">
        <v>1000</v>
      </c>
      <c r="I4837">
        <v>15440</v>
      </c>
      <c r="J4837" s="3">
        <v>45353.458333333336</v>
      </c>
      <c r="K4837" s="3">
        <v>45359.458333333336</v>
      </c>
      <c r="L4837" s="3">
        <v>45359.125</v>
      </c>
      <c r="M4837" t="s">
        <v>17488</v>
      </c>
      <c r="N4837" s="4" t="s">
        <v>33000</v>
      </c>
      <c r="P4837" t="s">
        <v>16</v>
      </c>
    </row>
    <row r="4838" spans="1:16" x14ac:dyDescent="0.25">
      <c r="A4838" t="s">
        <v>37656</v>
      </c>
      <c r="B4838" t="s">
        <v>15221</v>
      </c>
      <c r="C4838" t="s">
        <v>69</v>
      </c>
      <c r="D4838">
        <v>814154</v>
      </c>
      <c r="G4838">
        <v>1979772</v>
      </c>
      <c r="I4838">
        <v>24800</v>
      </c>
      <c r="J4838" s="3">
        <v>45353.288194444445</v>
      </c>
      <c r="K4838" s="3">
        <v>45363.288194444445</v>
      </c>
      <c r="L4838" s="3">
        <v>45365.5</v>
      </c>
      <c r="M4838" t="s">
        <v>31581</v>
      </c>
      <c r="N4838" s="4" t="s">
        <v>33000</v>
      </c>
      <c r="P4838" t="s">
        <v>16</v>
      </c>
    </row>
    <row r="4839" spans="1:16" x14ac:dyDescent="0.25">
      <c r="A4839" t="s">
        <v>37657</v>
      </c>
      <c r="B4839" t="s">
        <v>16512</v>
      </c>
      <c r="C4839" t="s">
        <v>48873</v>
      </c>
      <c r="D4839">
        <v>791102</v>
      </c>
      <c r="G4839">
        <v>98000000</v>
      </c>
      <c r="H4839">
        <v>10000</v>
      </c>
      <c r="I4839">
        <v>980000</v>
      </c>
      <c r="J4839" s="3">
        <v>45353.4375</v>
      </c>
      <c r="K4839" s="3">
        <v>45366.1875</v>
      </c>
      <c r="L4839" s="3">
        <v>45369.458333333336</v>
      </c>
      <c r="M4839" t="s">
        <v>32872</v>
      </c>
      <c r="N4839" s="4" t="s">
        <v>33000</v>
      </c>
      <c r="P4839" t="s">
        <v>16</v>
      </c>
    </row>
    <row r="4840" spans="1:16" x14ac:dyDescent="0.25">
      <c r="A4840" t="s">
        <v>37658</v>
      </c>
      <c r="B4840" t="s">
        <v>16507</v>
      </c>
      <c r="C4840" t="s">
        <v>48873</v>
      </c>
      <c r="D4840">
        <v>790102</v>
      </c>
      <c r="H4840">
        <v>5000</v>
      </c>
      <c r="I4840">
        <v>1722820</v>
      </c>
      <c r="J4840" s="3">
        <v>45353.041666666664</v>
      </c>
      <c r="K4840" s="3">
        <v>45359.458333333336</v>
      </c>
      <c r="L4840" s="3">
        <v>45359.125</v>
      </c>
      <c r="M4840" t="s">
        <v>32867</v>
      </c>
      <c r="N4840" s="4" t="s">
        <v>33000</v>
      </c>
      <c r="P4840" t="s">
        <v>16</v>
      </c>
    </row>
    <row r="4841" spans="1:16" x14ac:dyDescent="0.25">
      <c r="A4841" t="s">
        <v>37659</v>
      </c>
      <c r="B4841" t="s">
        <v>14226</v>
      </c>
      <c r="C4841" t="s">
        <v>48905</v>
      </c>
      <c r="D4841">
        <v>184101</v>
      </c>
      <c r="G4841">
        <v>5837000</v>
      </c>
      <c r="H4841">
        <v>1500</v>
      </c>
      <c r="I4841">
        <v>116740</v>
      </c>
      <c r="J4841" s="3">
        <v>45353.25</v>
      </c>
      <c r="K4841" s="3">
        <v>45364.166666666664</v>
      </c>
      <c r="L4841" s="3">
        <v>45365.041666666664</v>
      </c>
      <c r="M4841" t="s">
        <v>30586</v>
      </c>
      <c r="N4841" s="4" t="s">
        <v>33000</v>
      </c>
      <c r="P4841" t="s">
        <v>16</v>
      </c>
    </row>
    <row r="4842" spans="1:16" x14ac:dyDescent="0.25">
      <c r="A4842" t="s">
        <v>37660</v>
      </c>
      <c r="B4842" t="s">
        <v>13910</v>
      </c>
      <c r="C4842" t="s">
        <v>48905</v>
      </c>
      <c r="D4842">
        <v>184101</v>
      </c>
      <c r="G4842">
        <v>7234000</v>
      </c>
      <c r="H4842">
        <v>1500</v>
      </c>
      <c r="I4842">
        <v>144680</v>
      </c>
      <c r="J4842" s="3">
        <v>45353.25</v>
      </c>
      <c r="K4842" s="3">
        <v>45364.166666666664</v>
      </c>
      <c r="L4842" s="3">
        <v>45365.041666666664</v>
      </c>
      <c r="M4842" t="s">
        <v>30270</v>
      </c>
      <c r="N4842" s="4" t="s">
        <v>33000</v>
      </c>
      <c r="P4842" t="s">
        <v>16</v>
      </c>
    </row>
    <row r="4843" spans="1:16" x14ac:dyDescent="0.25">
      <c r="A4843" t="s">
        <v>37661</v>
      </c>
      <c r="B4843" t="s">
        <v>15063</v>
      </c>
      <c r="C4843" t="s">
        <v>48873</v>
      </c>
      <c r="D4843">
        <v>110091</v>
      </c>
      <c r="G4843">
        <v>6419397</v>
      </c>
      <c r="H4843">
        <v>0</v>
      </c>
      <c r="I4843">
        <v>128388</v>
      </c>
      <c r="J4843" s="3">
        <v>45353.270833333336</v>
      </c>
      <c r="K4843" s="3">
        <v>45362.125</v>
      </c>
      <c r="L4843" s="3">
        <v>45362.145833333336</v>
      </c>
      <c r="M4843" t="s">
        <v>31423</v>
      </c>
      <c r="N4843" s="4" t="s">
        <v>33000</v>
      </c>
      <c r="P4843" t="s">
        <v>16</v>
      </c>
    </row>
    <row r="4844" spans="1:16" x14ac:dyDescent="0.25">
      <c r="A4844" t="s">
        <v>37662</v>
      </c>
      <c r="B4844" t="s">
        <v>15815</v>
      </c>
      <c r="C4844" t="s">
        <v>49060</v>
      </c>
      <c r="D4844">
        <v>831013</v>
      </c>
      <c r="G4844">
        <v>165064</v>
      </c>
      <c r="H4844">
        <v>1000</v>
      </c>
      <c r="I4844">
        <v>3500</v>
      </c>
      <c r="J4844" s="3">
        <v>45353.041666666664</v>
      </c>
      <c r="K4844" s="3">
        <v>45359.208333333336</v>
      </c>
      <c r="L4844" s="3">
        <v>45362.5</v>
      </c>
      <c r="M4844" t="s">
        <v>32175</v>
      </c>
      <c r="N4844" s="4" t="s">
        <v>33000</v>
      </c>
      <c r="P4844" t="s">
        <v>16</v>
      </c>
    </row>
    <row r="4845" spans="1:16" x14ac:dyDescent="0.25">
      <c r="A4845" t="s">
        <v>37663</v>
      </c>
      <c r="B4845" t="s">
        <v>13350</v>
      </c>
      <c r="C4845" t="s">
        <v>48909</v>
      </c>
      <c r="D4845">
        <v>483501</v>
      </c>
      <c r="G4845">
        <v>14371157</v>
      </c>
      <c r="H4845">
        <v>12500</v>
      </c>
      <c r="I4845">
        <v>71856</v>
      </c>
      <c r="J4845" s="3">
        <v>45353.375</v>
      </c>
      <c r="K4845" s="3">
        <v>45358.229166666664</v>
      </c>
      <c r="L4845" s="3">
        <v>45360.416666666664</v>
      </c>
      <c r="M4845" t="s">
        <v>29710</v>
      </c>
      <c r="N4845" s="4" t="s">
        <v>33000</v>
      </c>
      <c r="P4845" t="s">
        <v>16</v>
      </c>
    </row>
    <row r="4846" spans="1:16" x14ac:dyDescent="0.25">
      <c r="A4846" t="s">
        <v>37664</v>
      </c>
      <c r="B4846" t="s">
        <v>13283</v>
      </c>
      <c r="C4846" t="s">
        <v>48909</v>
      </c>
      <c r="D4846">
        <v>464881</v>
      </c>
      <c r="H4846">
        <v>2000</v>
      </c>
      <c r="I4846">
        <v>2186</v>
      </c>
      <c r="J4846" s="3">
        <v>45353.208333333336</v>
      </c>
      <c r="K4846" s="3">
        <v>45366.208333333336</v>
      </c>
      <c r="L4846" s="3">
        <v>45369.5</v>
      </c>
      <c r="M4846" t="s">
        <v>29643</v>
      </c>
      <c r="N4846" s="4" t="s">
        <v>33000</v>
      </c>
      <c r="P4846" t="s">
        <v>16</v>
      </c>
    </row>
    <row r="4847" spans="1:16" x14ac:dyDescent="0.25">
      <c r="A4847" t="s">
        <v>37665</v>
      </c>
      <c r="B4847" t="s">
        <v>15805</v>
      </c>
      <c r="C4847" t="s">
        <v>49060</v>
      </c>
      <c r="D4847">
        <v>831013</v>
      </c>
      <c r="G4847">
        <v>1282463</v>
      </c>
      <c r="H4847">
        <v>5000</v>
      </c>
      <c r="I4847">
        <v>26000</v>
      </c>
      <c r="J4847" s="3">
        <v>45353.375</v>
      </c>
      <c r="K4847" s="3">
        <v>45359.208333333336</v>
      </c>
      <c r="L4847" s="3">
        <v>45362.5</v>
      </c>
      <c r="M4847" t="s">
        <v>32165</v>
      </c>
      <c r="N4847" s="4" t="s">
        <v>33000</v>
      </c>
      <c r="P4847" t="s">
        <v>16</v>
      </c>
    </row>
    <row r="4848" spans="1:16" x14ac:dyDescent="0.25">
      <c r="A4848" t="s">
        <v>37666</v>
      </c>
      <c r="B4848" t="s">
        <v>2355</v>
      </c>
      <c r="C4848" t="s">
        <v>35</v>
      </c>
      <c r="D4848">
        <v>273209</v>
      </c>
      <c r="F4848" s="4"/>
      <c r="G4848">
        <v>3991000</v>
      </c>
      <c r="H4848">
        <v>4000</v>
      </c>
      <c r="I4848">
        <v>399100</v>
      </c>
      <c r="J4848" s="3">
        <v>45353.170138888891</v>
      </c>
      <c r="K4848" s="3">
        <v>45362.083333333336</v>
      </c>
      <c r="L4848" s="3">
        <v>45362.125</v>
      </c>
      <c r="M4848" t="s">
        <v>18715</v>
      </c>
      <c r="N4848" s="4" t="s">
        <v>33000</v>
      </c>
      <c r="P4848" t="s">
        <v>16</v>
      </c>
    </row>
    <row r="4849" spans="1:16" x14ac:dyDescent="0.25">
      <c r="A4849" t="s">
        <v>37667</v>
      </c>
      <c r="B4849" t="s">
        <v>15757</v>
      </c>
      <c r="C4849" t="s">
        <v>49060</v>
      </c>
      <c r="D4849">
        <v>831013</v>
      </c>
      <c r="G4849">
        <v>1081064</v>
      </c>
      <c r="H4849">
        <v>5000</v>
      </c>
      <c r="I4849">
        <v>22000</v>
      </c>
      <c r="J4849" s="3">
        <v>45353.041666666664</v>
      </c>
      <c r="K4849" s="3">
        <v>45359.208333333336</v>
      </c>
      <c r="L4849" s="3">
        <v>45362.5</v>
      </c>
      <c r="M4849" t="s">
        <v>32117</v>
      </c>
      <c r="N4849" s="4" t="s">
        <v>33000</v>
      </c>
      <c r="P4849" t="s">
        <v>16</v>
      </c>
    </row>
    <row r="4850" spans="1:16" x14ac:dyDescent="0.25">
      <c r="A4850" t="s">
        <v>37668</v>
      </c>
      <c r="B4850" t="s">
        <v>15817</v>
      </c>
      <c r="C4850" t="s">
        <v>49060</v>
      </c>
      <c r="D4850">
        <v>831013</v>
      </c>
      <c r="G4850">
        <v>347383</v>
      </c>
      <c r="H4850">
        <v>1000</v>
      </c>
      <c r="I4850">
        <v>7000</v>
      </c>
      <c r="J4850" s="3">
        <v>45353.041666666664</v>
      </c>
      <c r="K4850" s="3">
        <v>45359.208333333336</v>
      </c>
      <c r="L4850" s="3">
        <v>45362.5</v>
      </c>
      <c r="M4850" t="s">
        <v>32177</v>
      </c>
      <c r="N4850" s="4" t="s">
        <v>33000</v>
      </c>
      <c r="P4850" t="s">
        <v>16</v>
      </c>
    </row>
    <row r="4851" spans="1:16" x14ac:dyDescent="0.25">
      <c r="A4851" t="s">
        <v>37669</v>
      </c>
      <c r="B4851" t="s">
        <v>15771</v>
      </c>
      <c r="C4851" t="s">
        <v>49060</v>
      </c>
      <c r="D4851">
        <v>831013</v>
      </c>
      <c r="G4851">
        <v>806484</v>
      </c>
      <c r="H4851">
        <v>5000</v>
      </c>
      <c r="I4851">
        <v>49500</v>
      </c>
      <c r="J4851" s="3">
        <v>45353.5</v>
      </c>
      <c r="K4851" s="3">
        <v>45359.208333333336</v>
      </c>
      <c r="L4851" s="3">
        <v>45362.5</v>
      </c>
      <c r="M4851" t="s">
        <v>32131</v>
      </c>
      <c r="N4851" s="4" t="s">
        <v>33000</v>
      </c>
      <c r="P4851" t="s">
        <v>16</v>
      </c>
    </row>
    <row r="4852" spans="1:16" x14ac:dyDescent="0.25">
      <c r="A4852" t="s">
        <v>37670</v>
      </c>
      <c r="B4852" t="s">
        <v>15846</v>
      </c>
      <c r="C4852" t="s">
        <v>49060</v>
      </c>
      <c r="D4852">
        <v>831013</v>
      </c>
      <c r="G4852">
        <v>646936</v>
      </c>
      <c r="H4852">
        <v>5000</v>
      </c>
      <c r="I4852">
        <v>13000</v>
      </c>
      <c r="J4852" s="3">
        <v>45353.375</v>
      </c>
      <c r="K4852" s="3">
        <v>45359.208333333336</v>
      </c>
      <c r="L4852" s="3">
        <v>45362.5</v>
      </c>
      <c r="M4852" t="s">
        <v>32206</v>
      </c>
      <c r="N4852" s="4" t="s">
        <v>33000</v>
      </c>
      <c r="P4852" t="s">
        <v>16</v>
      </c>
    </row>
    <row r="4853" spans="1:16" x14ac:dyDescent="0.25">
      <c r="A4853" t="s">
        <v>37671</v>
      </c>
      <c r="B4853" t="s">
        <v>15839</v>
      </c>
      <c r="C4853" t="s">
        <v>49060</v>
      </c>
      <c r="D4853">
        <v>831013</v>
      </c>
      <c r="G4853">
        <v>1874668</v>
      </c>
      <c r="H4853">
        <v>5000</v>
      </c>
      <c r="I4853">
        <v>38000</v>
      </c>
      <c r="J4853" s="3">
        <v>45353.375</v>
      </c>
      <c r="K4853" s="3">
        <v>45359.208333333336</v>
      </c>
      <c r="L4853" s="3">
        <v>45362.5</v>
      </c>
      <c r="M4853" t="s">
        <v>32199</v>
      </c>
      <c r="N4853" s="4" t="s">
        <v>33000</v>
      </c>
      <c r="P4853" t="s">
        <v>16</v>
      </c>
    </row>
    <row r="4854" spans="1:16" x14ac:dyDescent="0.25">
      <c r="A4854" t="s">
        <v>37672</v>
      </c>
      <c r="B4854" t="s">
        <v>410</v>
      </c>
      <c r="C4854" t="s">
        <v>29</v>
      </c>
      <c r="D4854">
        <v>122103</v>
      </c>
      <c r="F4854" s="4"/>
      <c r="G4854">
        <v>3092037</v>
      </c>
      <c r="H4854">
        <v>5000</v>
      </c>
      <c r="I4854">
        <v>62000</v>
      </c>
      <c r="J4854" s="3">
        <v>45353.125</v>
      </c>
      <c r="K4854" s="3">
        <v>45362.458333333336</v>
      </c>
      <c r="L4854" s="3">
        <v>45362.083333333336</v>
      </c>
      <c r="M4854" t="s">
        <v>16770</v>
      </c>
      <c r="N4854" s="4" t="s">
        <v>33000</v>
      </c>
      <c r="P4854" t="s">
        <v>16</v>
      </c>
    </row>
    <row r="4855" spans="1:16" x14ac:dyDescent="0.25">
      <c r="A4855" t="s">
        <v>37673</v>
      </c>
      <c r="B4855" t="s">
        <v>13117</v>
      </c>
      <c r="C4855" t="s">
        <v>48909</v>
      </c>
      <c r="D4855">
        <v>462001</v>
      </c>
      <c r="G4855">
        <v>2696866</v>
      </c>
      <c r="H4855">
        <v>5000</v>
      </c>
      <c r="I4855">
        <v>20226</v>
      </c>
      <c r="J4855" s="3">
        <v>45353.4375</v>
      </c>
      <c r="K4855" s="3">
        <v>45362.229166666664</v>
      </c>
      <c r="L4855" s="3">
        <v>45363.4375</v>
      </c>
      <c r="M4855" t="s">
        <v>29477</v>
      </c>
      <c r="N4855" s="4" t="s">
        <v>33000</v>
      </c>
      <c r="P4855" t="s">
        <v>16</v>
      </c>
    </row>
    <row r="4856" spans="1:16" x14ac:dyDescent="0.25">
      <c r="A4856" t="s">
        <v>37674</v>
      </c>
      <c r="B4856" t="s">
        <v>12903</v>
      </c>
      <c r="C4856" t="s">
        <v>48909</v>
      </c>
      <c r="D4856">
        <v>464881</v>
      </c>
      <c r="G4856">
        <v>573947</v>
      </c>
      <c r="H4856">
        <v>2000</v>
      </c>
      <c r="I4856">
        <v>5739</v>
      </c>
      <c r="J4856" s="3">
        <v>45353.208333333336</v>
      </c>
      <c r="K4856" s="3">
        <v>45366.208333333336</v>
      </c>
      <c r="L4856" s="3">
        <v>45369.5</v>
      </c>
      <c r="M4856" t="s">
        <v>29263</v>
      </c>
      <c r="N4856" s="4" t="s">
        <v>33000</v>
      </c>
      <c r="P4856" t="s">
        <v>16</v>
      </c>
    </row>
    <row r="4857" spans="1:16" x14ac:dyDescent="0.25">
      <c r="A4857" t="s">
        <v>37675</v>
      </c>
      <c r="B4857" t="s">
        <v>15335</v>
      </c>
      <c r="C4857" t="s">
        <v>69</v>
      </c>
      <c r="D4857">
        <v>814165</v>
      </c>
      <c r="G4857">
        <v>1564581</v>
      </c>
      <c r="I4857">
        <v>19600</v>
      </c>
      <c r="J4857" s="3">
        <v>45353.288194444445</v>
      </c>
      <c r="K4857" s="3">
        <v>45363.288194444445</v>
      </c>
      <c r="L4857" s="3">
        <v>45365.5</v>
      </c>
      <c r="M4857" t="s">
        <v>31695</v>
      </c>
      <c r="N4857" s="4" t="s">
        <v>33000</v>
      </c>
      <c r="P4857" t="s">
        <v>16</v>
      </c>
    </row>
    <row r="4858" spans="1:16" x14ac:dyDescent="0.25">
      <c r="A4858" t="s">
        <v>37676</v>
      </c>
      <c r="B4858" t="s">
        <v>15370</v>
      </c>
      <c r="C4858" t="s">
        <v>69</v>
      </c>
      <c r="D4858">
        <v>814165</v>
      </c>
      <c r="G4858">
        <v>306042</v>
      </c>
      <c r="I4858">
        <v>3900</v>
      </c>
      <c r="J4858" s="3">
        <v>45353.288194444445</v>
      </c>
      <c r="K4858" s="3">
        <v>45363.288194444445</v>
      </c>
      <c r="L4858" s="3">
        <v>45365.5</v>
      </c>
      <c r="M4858" t="s">
        <v>31730</v>
      </c>
      <c r="N4858" s="4" t="s">
        <v>33000</v>
      </c>
      <c r="P4858" t="s">
        <v>16</v>
      </c>
    </row>
    <row r="4859" spans="1:16" x14ac:dyDescent="0.25">
      <c r="A4859" t="s">
        <v>37677</v>
      </c>
      <c r="B4859" t="s">
        <v>2357</v>
      </c>
      <c r="C4859" t="s">
        <v>35</v>
      </c>
      <c r="D4859">
        <v>273209</v>
      </c>
      <c r="F4859" s="4"/>
      <c r="G4859">
        <v>432000</v>
      </c>
      <c r="H4859">
        <v>500</v>
      </c>
      <c r="I4859">
        <v>43200</v>
      </c>
      <c r="J4859" s="3">
        <v>45353.170138888891</v>
      </c>
      <c r="K4859" s="3">
        <v>45362.083333333336</v>
      </c>
      <c r="L4859" s="3">
        <v>45362.125</v>
      </c>
      <c r="M4859" t="s">
        <v>18717</v>
      </c>
      <c r="N4859" s="4" t="s">
        <v>33000</v>
      </c>
      <c r="P4859" t="s">
        <v>16</v>
      </c>
    </row>
    <row r="4860" spans="1:16" x14ac:dyDescent="0.25">
      <c r="A4860" t="s">
        <v>37677</v>
      </c>
      <c r="B4860" t="s">
        <v>2860</v>
      </c>
      <c r="C4860" t="s">
        <v>35</v>
      </c>
      <c r="D4860">
        <v>273209</v>
      </c>
      <c r="F4860" s="4"/>
      <c r="G4860">
        <v>1089000</v>
      </c>
      <c r="H4860">
        <v>1100</v>
      </c>
      <c r="I4860">
        <v>108900</v>
      </c>
      <c r="J4860" s="3">
        <v>45353.375</v>
      </c>
      <c r="K4860" s="3">
        <v>45362.083333333336</v>
      </c>
      <c r="L4860" s="3">
        <v>45362.166666666664</v>
      </c>
      <c r="M4860" t="s">
        <v>19220</v>
      </c>
      <c r="N4860" s="4" t="s">
        <v>33000</v>
      </c>
      <c r="P4860" t="s">
        <v>16</v>
      </c>
    </row>
    <row r="4861" spans="1:16" x14ac:dyDescent="0.25">
      <c r="A4861" t="s">
        <v>37678</v>
      </c>
      <c r="B4861" t="s">
        <v>2165</v>
      </c>
      <c r="C4861" t="s">
        <v>35</v>
      </c>
      <c r="D4861">
        <v>274203</v>
      </c>
      <c r="F4861" s="4"/>
      <c r="H4861">
        <v>500</v>
      </c>
      <c r="I4861">
        <v>24350</v>
      </c>
      <c r="J4861" s="3">
        <v>45353.25</v>
      </c>
      <c r="K4861" s="3">
        <v>45362.458333333336</v>
      </c>
      <c r="L4861" s="3">
        <v>45362.479166666664</v>
      </c>
      <c r="M4861" t="s">
        <v>18525</v>
      </c>
      <c r="N4861" s="4" t="s">
        <v>33000</v>
      </c>
      <c r="P4861" t="s">
        <v>16</v>
      </c>
    </row>
    <row r="4862" spans="1:16" x14ac:dyDescent="0.25">
      <c r="A4862" t="s">
        <v>37679</v>
      </c>
      <c r="B4862" t="s">
        <v>15468</v>
      </c>
      <c r="C4862" t="s">
        <v>49134</v>
      </c>
      <c r="D4862">
        <v>799001</v>
      </c>
      <c r="G4862">
        <v>3749820</v>
      </c>
      <c r="H4862">
        <v>1000</v>
      </c>
      <c r="I4862">
        <v>74996</v>
      </c>
      <c r="J4862" s="3">
        <v>45353.25</v>
      </c>
      <c r="K4862" s="3">
        <v>45362.125</v>
      </c>
      <c r="L4862" s="3">
        <v>45362.166666666664</v>
      </c>
      <c r="M4862" t="s">
        <v>31828</v>
      </c>
      <c r="N4862" s="4" t="s">
        <v>33000</v>
      </c>
      <c r="P4862" t="s">
        <v>16</v>
      </c>
    </row>
    <row r="4863" spans="1:16" x14ac:dyDescent="0.25">
      <c r="A4863" t="s">
        <v>37680</v>
      </c>
      <c r="B4863" t="s">
        <v>1194</v>
      </c>
      <c r="C4863" t="s">
        <v>48879</v>
      </c>
      <c r="D4863">
        <v>124146</v>
      </c>
      <c r="F4863" s="4"/>
      <c r="G4863">
        <v>952134</v>
      </c>
      <c r="H4863">
        <v>1000</v>
      </c>
      <c r="I4863">
        <v>19042</v>
      </c>
      <c r="J4863" s="3">
        <v>45352.208333333336</v>
      </c>
      <c r="K4863" s="3">
        <v>45358.083333333336</v>
      </c>
      <c r="L4863" s="3">
        <v>45358.166666666664</v>
      </c>
      <c r="M4863" t="s">
        <v>17554</v>
      </c>
      <c r="N4863" s="4" t="s">
        <v>33000</v>
      </c>
      <c r="P4863" t="s">
        <v>16</v>
      </c>
    </row>
    <row r="4864" spans="1:16" x14ac:dyDescent="0.25">
      <c r="A4864" t="s">
        <v>37681</v>
      </c>
      <c r="B4864" t="s">
        <v>718</v>
      </c>
      <c r="C4864" t="s">
        <v>48879</v>
      </c>
      <c r="D4864">
        <v>124146</v>
      </c>
      <c r="F4864" s="4"/>
      <c r="G4864">
        <v>1327912</v>
      </c>
      <c r="H4864">
        <v>1000</v>
      </c>
      <c r="I4864">
        <v>26558</v>
      </c>
      <c r="J4864" s="3">
        <v>45352.208333333336</v>
      </c>
      <c r="K4864" s="3">
        <v>45358.083333333336</v>
      </c>
      <c r="L4864" s="3">
        <v>45358.166666666664</v>
      </c>
      <c r="M4864" t="s">
        <v>17078</v>
      </c>
      <c r="N4864" s="4" t="s">
        <v>33000</v>
      </c>
      <c r="P4864" t="s">
        <v>16</v>
      </c>
    </row>
    <row r="4865" spans="1:16" x14ac:dyDescent="0.25">
      <c r="A4865" t="s">
        <v>37682</v>
      </c>
      <c r="B4865" t="s">
        <v>2728</v>
      </c>
      <c r="C4865" t="s">
        <v>48959</v>
      </c>
      <c r="D4865">
        <v>247001</v>
      </c>
      <c r="F4865" s="4"/>
      <c r="G4865">
        <v>1567540</v>
      </c>
      <c r="H4865">
        <v>1298</v>
      </c>
      <c r="I4865">
        <v>156754</v>
      </c>
      <c r="J4865" s="3">
        <v>45353.5</v>
      </c>
      <c r="K4865" s="3">
        <v>45357.125</v>
      </c>
      <c r="L4865" s="3">
        <v>45357.1875</v>
      </c>
      <c r="M4865" t="s">
        <v>19088</v>
      </c>
      <c r="N4865" s="4" t="s">
        <v>33000</v>
      </c>
      <c r="P4865" t="s">
        <v>16</v>
      </c>
    </row>
    <row r="4866" spans="1:16" x14ac:dyDescent="0.25">
      <c r="A4866" t="s">
        <v>37683</v>
      </c>
      <c r="B4866" t="s">
        <v>2751</v>
      </c>
      <c r="C4866" t="s">
        <v>48959</v>
      </c>
      <c r="D4866">
        <v>247001</v>
      </c>
      <c r="F4866" s="4"/>
      <c r="G4866">
        <v>3188884</v>
      </c>
      <c r="H4866">
        <v>1298</v>
      </c>
      <c r="I4866">
        <v>318888</v>
      </c>
      <c r="J4866" s="3">
        <v>45353.5</v>
      </c>
      <c r="K4866" s="3">
        <v>45357.125</v>
      </c>
      <c r="L4866" s="3">
        <v>45357.1875</v>
      </c>
      <c r="M4866" t="s">
        <v>19111</v>
      </c>
      <c r="N4866" s="4" t="s">
        <v>33000</v>
      </c>
      <c r="P4866" t="s">
        <v>16</v>
      </c>
    </row>
    <row r="4867" spans="1:16" x14ac:dyDescent="0.25">
      <c r="A4867" t="s">
        <v>37684</v>
      </c>
      <c r="B4867" t="s">
        <v>12910</v>
      </c>
      <c r="C4867" t="s">
        <v>48909</v>
      </c>
      <c r="D4867">
        <v>464881</v>
      </c>
      <c r="G4867">
        <v>592273</v>
      </c>
      <c r="H4867">
        <v>2000</v>
      </c>
      <c r="I4867">
        <v>5922</v>
      </c>
      <c r="J4867" s="3">
        <v>45353.208333333336</v>
      </c>
      <c r="K4867" s="3">
        <v>45366.208333333336</v>
      </c>
      <c r="L4867" s="3">
        <v>45369.5</v>
      </c>
      <c r="M4867" t="s">
        <v>29270</v>
      </c>
      <c r="N4867" s="4" t="s">
        <v>33000</v>
      </c>
      <c r="P4867" t="s">
        <v>16</v>
      </c>
    </row>
    <row r="4868" spans="1:16" x14ac:dyDescent="0.25">
      <c r="A4868" t="s">
        <v>37685</v>
      </c>
      <c r="B4868" t="s">
        <v>12907</v>
      </c>
      <c r="C4868" t="s">
        <v>48909</v>
      </c>
      <c r="D4868">
        <v>464881</v>
      </c>
      <c r="G4868">
        <v>336445</v>
      </c>
      <c r="H4868">
        <v>2000</v>
      </c>
      <c r="I4868">
        <v>3364</v>
      </c>
      <c r="J4868" s="3">
        <v>45353.208333333336</v>
      </c>
      <c r="K4868" s="3">
        <v>45366.208333333336</v>
      </c>
      <c r="L4868" s="3">
        <v>45369.5</v>
      </c>
      <c r="M4868" t="s">
        <v>29267</v>
      </c>
      <c r="N4868" s="4" t="s">
        <v>33000</v>
      </c>
      <c r="P4868" t="s">
        <v>16</v>
      </c>
    </row>
    <row r="4869" spans="1:16" x14ac:dyDescent="0.25">
      <c r="A4869" t="s">
        <v>37686</v>
      </c>
      <c r="B4869" t="s">
        <v>12906</v>
      </c>
      <c r="C4869" t="s">
        <v>48909</v>
      </c>
      <c r="D4869">
        <v>464881</v>
      </c>
      <c r="G4869">
        <v>171177</v>
      </c>
      <c r="H4869">
        <v>2000</v>
      </c>
      <c r="I4869">
        <v>3424</v>
      </c>
      <c r="J4869" s="3">
        <v>45353.208333333336</v>
      </c>
      <c r="K4869" s="3">
        <v>45366.208333333336</v>
      </c>
      <c r="L4869" s="3">
        <v>45369.5</v>
      </c>
      <c r="M4869" t="s">
        <v>29266</v>
      </c>
      <c r="N4869" s="4" t="s">
        <v>33000</v>
      </c>
      <c r="P4869" t="s">
        <v>16</v>
      </c>
    </row>
    <row r="4870" spans="1:16" x14ac:dyDescent="0.25">
      <c r="A4870" t="s">
        <v>37687</v>
      </c>
      <c r="B4870" t="s">
        <v>12909</v>
      </c>
      <c r="C4870" t="s">
        <v>48909</v>
      </c>
      <c r="D4870">
        <v>464881</v>
      </c>
      <c r="G4870">
        <v>431968</v>
      </c>
      <c r="H4870">
        <v>2000</v>
      </c>
      <c r="I4870">
        <v>4319</v>
      </c>
      <c r="J4870" s="3">
        <v>45353.208333333336</v>
      </c>
      <c r="K4870" s="3">
        <v>45366.208333333336</v>
      </c>
      <c r="L4870" s="3">
        <v>45369.5</v>
      </c>
      <c r="M4870" t="s">
        <v>29269</v>
      </c>
      <c r="N4870" s="4" t="s">
        <v>33000</v>
      </c>
      <c r="P4870" t="s">
        <v>16</v>
      </c>
    </row>
    <row r="4871" spans="1:16" x14ac:dyDescent="0.25">
      <c r="A4871" t="s">
        <v>37688</v>
      </c>
      <c r="B4871" t="s">
        <v>14985</v>
      </c>
      <c r="C4871" t="s">
        <v>48999</v>
      </c>
      <c r="D4871">
        <v>754029</v>
      </c>
      <c r="G4871">
        <v>259680</v>
      </c>
      <c r="H4871">
        <v>2000</v>
      </c>
      <c r="I4871">
        <v>2597</v>
      </c>
      <c r="J4871" s="3">
        <v>45353.520833333336</v>
      </c>
      <c r="K4871" s="3">
        <v>45362.375</v>
      </c>
      <c r="L4871" s="3">
        <v>45362.458333333336</v>
      </c>
      <c r="M4871" t="s">
        <v>31345</v>
      </c>
      <c r="N4871" s="4" t="s">
        <v>33000</v>
      </c>
      <c r="P4871" t="s">
        <v>16</v>
      </c>
    </row>
    <row r="4872" spans="1:16" x14ac:dyDescent="0.25">
      <c r="A4872" t="s">
        <v>37689</v>
      </c>
      <c r="B4872" t="s">
        <v>13454</v>
      </c>
      <c r="C4872" t="s">
        <v>17</v>
      </c>
      <c r="D4872">
        <v>425418</v>
      </c>
      <c r="G4872">
        <v>1439848</v>
      </c>
      <c r="H4872">
        <v>3000</v>
      </c>
      <c r="I4872">
        <v>14400</v>
      </c>
      <c r="J4872" s="3">
        <v>45353.458333333336</v>
      </c>
      <c r="K4872" s="3">
        <v>45360.208333333336</v>
      </c>
      <c r="L4872" s="3">
        <v>45362.458333333336</v>
      </c>
      <c r="M4872" t="s">
        <v>29814</v>
      </c>
      <c r="N4872" s="4" t="s">
        <v>33000</v>
      </c>
      <c r="P4872" t="s">
        <v>16</v>
      </c>
    </row>
    <row r="4873" spans="1:16" x14ac:dyDescent="0.25">
      <c r="A4873" t="s">
        <v>37690</v>
      </c>
      <c r="B4873" t="s">
        <v>13506</v>
      </c>
      <c r="C4873" t="s">
        <v>17</v>
      </c>
      <c r="D4873">
        <v>425418</v>
      </c>
      <c r="G4873">
        <v>1018128</v>
      </c>
      <c r="H4873">
        <v>3000</v>
      </c>
      <c r="I4873">
        <v>10200</v>
      </c>
      <c r="J4873" s="3">
        <v>45353.458333333336</v>
      </c>
      <c r="K4873" s="3">
        <v>45360.208333333336</v>
      </c>
      <c r="L4873" s="3">
        <v>45362.458333333336</v>
      </c>
      <c r="M4873" t="s">
        <v>29866</v>
      </c>
      <c r="N4873" s="4" t="s">
        <v>33000</v>
      </c>
      <c r="P4873" t="s">
        <v>16</v>
      </c>
    </row>
    <row r="4874" spans="1:16" x14ac:dyDescent="0.25">
      <c r="A4874" t="s">
        <v>37691</v>
      </c>
      <c r="B4874" t="s">
        <v>13249</v>
      </c>
      <c r="C4874" t="s">
        <v>49135</v>
      </c>
      <c r="D4874">
        <v>457001</v>
      </c>
      <c r="G4874">
        <v>15000000</v>
      </c>
      <c r="H4874">
        <v>12500</v>
      </c>
      <c r="I4874">
        <v>150000</v>
      </c>
      <c r="J4874" s="3">
        <v>45332.4375</v>
      </c>
      <c r="K4874" s="3">
        <v>45355.229166666664</v>
      </c>
      <c r="L4874" s="3">
        <v>45356.232638888891</v>
      </c>
      <c r="M4874" t="s">
        <v>29609</v>
      </c>
      <c r="N4874" s="4" t="s">
        <v>33000</v>
      </c>
      <c r="P4874" t="s">
        <v>16</v>
      </c>
    </row>
    <row r="4875" spans="1:16" x14ac:dyDescent="0.25">
      <c r="A4875" t="s">
        <v>37692</v>
      </c>
      <c r="B4875" t="s">
        <v>6314</v>
      </c>
      <c r="C4875" t="s">
        <v>48885</v>
      </c>
      <c r="D4875">
        <v>606107</v>
      </c>
      <c r="F4875" s="4"/>
      <c r="G4875">
        <v>182500</v>
      </c>
      <c r="H4875">
        <v>0</v>
      </c>
      <c r="I4875">
        <v>1825</v>
      </c>
      <c r="J4875" s="3">
        <v>45353.375</v>
      </c>
      <c r="K4875" s="3">
        <v>45358.125</v>
      </c>
      <c r="L4875" s="3">
        <v>45358.166666666664</v>
      </c>
      <c r="M4875" t="s">
        <v>22674</v>
      </c>
      <c r="N4875" s="4" t="s">
        <v>33000</v>
      </c>
      <c r="P4875" t="s">
        <v>16</v>
      </c>
    </row>
    <row r="4876" spans="1:16" x14ac:dyDescent="0.25">
      <c r="A4876" t="s">
        <v>37693</v>
      </c>
      <c r="B4876" t="s">
        <v>6169</v>
      </c>
      <c r="C4876" t="s">
        <v>48885</v>
      </c>
      <c r="D4876">
        <v>606107</v>
      </c>
      <c r="F4876" s="4"/>
      <c r="G4876">
        <v>200000</v>
      </c>
      <c r="H4876">
        <v>0</v>
      </c>
      <c r="I4876">
        <v>2000</v>
      </c>
      <c r="J4876" s="3">
        <v>45353.375</v>
      </c>
      <c r="K4876" s="3">
        <v>45358.125</v>
      </c>
      <c r="L4876" s="3">
        <v>45358.166666666664</v>
      </c>
      <c r="M4876" t="s">
        <v>22529</v>
      </c>
      <c r="N4876" s="4" t="s">
        <v>33000</v>
      </c>
      <c r="P4876" t="s">
        <v>16</v>
      </c>
    </row>
    <row r="4877" spans="1:16" x14ac:dyDescent="0.25">
      <c r="A4877" t="s">
        <v>37694</v>
      </c>
      <c r="B4877" t="s">
        <v>6420</v>
      </c>
      <c r="C4877" t="s">
        <v>48885</v>
      </c>
      <c r="D4877">
        <v>605757</v>
      </c>
      <c r="F4877" s="4"/>
      <c r="G4877">
        <v>600000</v>
      </c>
      <c r="H4877">
        <v>0</v>
      </c>
      <c r="I4877">
        <v>6000</v>
      </c>
      <c r="J4877" s="3">
        <v>45353.375</v>
      </c>
      <c r="K4877" s="3">
        <v>45358.166666666664</v>
      </c>
      <c r="L4877" s="3">
        <v>45358.208333333336</v>
      </c>
      <c r="M4877" t="s">
        <v>22780</v>
      </c>
      <c r="N4877" s="4" t="s">
        <v>33000</v>
      </c>
      <c r="P4877" t="s">
        <v>16</v>
      </c>
    </row>
    <row r="4878" spans="1:16" x14ac:dyDescent="0.25">
      <c r="A4878" t="s">
        <v>37695</v>
      </c>
      <c r="B4878" t="s">
        <v>7654</v>
      </c>
      <c r="C4878" t="s">
        <v>48885</v>
      </c>
      <c r="D4878">
        <v>606107</v>
      </c>
      <c r="F4878" s="4"/>
      <c r="G4878">
        <v>390000</v>
      </c>
      <c r="H4878">
        <v>0</v>
      </c>
      <c r="I4878">
        <v>3900</v>
      </c>
      <c r="J4878" s="3">
        <v>45353.375</v>
      </c>
      <c r="K4878" s="3">
        <v>45358.125</v>
      </c>
      <c r="L4878" s="3">
        <v>45358.166666666664</v>
      </c>
      <c r="M4878" t="s">
        <v>24014</v>
      </c>
      <c r="N4878" s="4" t="s">
        <v>33000</v>
      </c>
      <c r="P4878" t="s">
        <v>16</v>
      </c>
    </row>
    <row r="4879" spans="1:16" x14ac:dyDescent="0.25">
      <c r="A4879" t="s">
        <v>37696</v>
      </c>
      <c r="B4879" t="s">
        <v>6603</v>
      </c>
      <c r="C4879" t="s">
        <v>48885</v>
      </c>
      <c r="D4879">
        <v>606107</v>
      </c>
      <c r="F4879" s="4"/>
      <c r="G4879">
        <v>200000</v>
      </c>
      <c r="H4879">
        <v>0</v>
      </c>
      <c r="I4879">
        <v>2000</v>
      </c>
      <c r="J4879" s="3">
        <v>45353.375</v>
      </c>
      <c r="K4879" s="3">
        <v>45358.125</v>
      </c>
      <c r="L4879" s="3">
        <v>45358.166666666664</v>
      </c>
      <c r="M4879" t="s">
        <v>22963</v>
      </c>
      <c r="N4879" s="4" t="s">
        <v>33000</v>
      </c>
      <c r="P4879" t="s">
        <v>16</v>
      </c>
    </row>
    <row r="4880" spans="1:16" x14ac:dyDescent="0.25">
      <c r="A4880" t="s">
        <v>37697</v>
      </c>
      <c r="B4880" t="s">
        <v>6093</v>
      </c>
      <c r="C4880" t="s">
        <v>48885</v>
      </c>
      <c r="D4880">
        <v>606107</v>
      </c>
      <c r="F4880" s="4"/>
      <c r="G4880">
        <v>350000</v>
      </c>
      <c r="H4880">
        <v>0</v>
      </c>
      <c r="I4880">
        <v>3500</v>
      </c>
      <c r="J4880" s="3">
        <v>45353.375</v>
      </c>
      <c r="K4880" s="3">
        <v>45358.125</v>
      </c>
      <c r="L4880" s="3">
        <v>45358.166666666664</v>
      </c>
      <c r="M4880" t="s">
        <v>22453</v>
      </c>
      <c r="N4880" s="4" t="s">
        <v>33000</v>
      </c>
      <c r="P4880" t="s">
        <v>16</v>
      </c>
    </row>
    <row r="4881" spans="1:16" x14ac:dyDescent="0.25">
      <c r="A4881" t="s">
        <v>37698</v>
      </c>
      <c r="B4881" t="s">
        <v>6180</v>
      </c>
      <c r="C4881" t="s">
        <v>48885</v>
      </c>
      <c r="D4881">
        <v>606107</v>
      </c>
      <c r="F4881" s="4"/>
      <c r="G4881">
        <v>350000</v>
      </c>
      <c r="H4881">
        <v>0</v>
      </c>
      <c r="I4881">
        <v>3500</v>
      </c>
      <c r="J4881" s="3">
        <v>45353.375</v>
      </c>
      <c r="K4881" s="3">
        <v>45358.125</v>
      </c>
      <c r="L4881" s="3">
        <v>45358.166666666664</v>
      </c>
      <c r="M4881" t="s">
        <v>22540</v>
      </c>
      <c r="N4881" s="4" t="s">
        <v>33000</v>
      </c>
      <c r="P4881" t="s">
        <v>16</v>
      </c>
    </row>
    <row r="4882" spans="1:16" x14ac:dyDescent="0.25">
      <c r="A4882" t="s">
        <v>37699</v>
      </c>
      <c r="B4882" t="s">
        <v>7748</v>
      </c>
      <c r="C4882" t="s">
        <v>48885</v>
      </c>
      <c r="D4882">
        <v>606107</v>
      </c>
      <c r="F4882" s="4"/>
      <c r="G4882">
        <v>200000</v>
      </c>
      <c r="H4882">
        <v>0</v>
      </c>
      <c r="I4882">
        <v>2000</v>
      </c>
      <c r="J4882" s="3">
        <v>45353.375</v>
      </c>
      <c r="K4882" s="3">
        <v>45358.125</v>
      </c>
      <c r="L4882" s="3">
        <v>45358.166666666664</v>
      </c>
      <c r="M4882" t="s">
        <v>24108</v>
      </c>
      <c r="N4882" s="4" t="s">
        <v>33000</v>
      </c>
      <c r="P4882" t="s">
        <v>16</v>
      </c>
    </row>
    <row r="4883" spans="1:16" x14ac:dyDescent="0.25">
      <c r="A4883" t="s">
        <v>37700</v>
      </c>
      <c r="B4883" t="s">
        <v>7644</v>
      </c>
      <c r="C4883" t="s">
        <v>48885</v>
      </c>
      <c r="D4883">
        <v>606107</v>
      </c>
      <c r="F4883" s="4"/>
      <c r="G4883">
        <v>457000</v>
      </c>
      <c r="H4883">
        <v>0</v>
      </c>
      <c r="I4883">
        <v>4570</v>
      </c>
      <c r="J4883" s="3">
        <v>45353.375</v>
      </c>
      <c r="K4883" s="3">
        <v>45358.125</v>
      </c>
      <c r="L4883" s="3">
        <v>45358.166666666664</v>
      </c>
      <c r="M4883" t="s">
        <v>24004</v>
      </c>
      <c r="N4883" s="4" t="s">
        <v>33000</v>
      </c>
      <c r="P4883" t="s">
        <v>16</v>
      </c>
    </row>
    <row r="4884" spans="1:16" x14ac:dyDescent="0.25">
      <c r="A4884" t="s">
        <v>37701</v>
      </c>
      <c r="B4884" t="s">
        <v>7317</v>
      </c>
      <c r="C4884" t="s">
        <v>48885</v>
      </c>
      <c r="D4884">
        <v>606107</v>
      </c>
      <c r="F4884" s="4"/>
      <c r="G4884">
        <v>500000</v>
      </c>
      <c r="H4884">
        <v>0</v>
      </c>
      <c r="I4884">
        <v>5000</v>
      </c>
      <c r="J4884" s="3">
        <v>45353.375</v>
      </c>
      <c r="K4884" s="3">
        <v>45358.125</v>
      </c>
      <c r="L4884" s="3">
        <v>45358.166666666664</v>
      </c>
      <c r="M4884" t="s">
        <v>23677</v>
      </c>
      <c r="N4884" s="4" t="s">
        <v>33000</v>
      </c>
      <c r="P4884" t="s">
        <v>16</v>
      </c>
    </row>
    <row r="4885" spans="1:16" x14ac:dyDescent="0.25">
      <c r="A4885" t="s">
        <v>37702</v>
      </c>
      <c r="B4885" t="s">
        <v>11637</v>
      </c>
      <c r="C4885" t="s">
        <v>48900</v>
      </c>
      <c r="D4885">
        <v>713216</v>
      </c>
      <c r="F4885" s="4"/>
      <c r="G4885">
        <v>233305</v>
      </c>
      <c r="H4885">
        <v>0</v>
      </c>
      <c r="I4885">
        <v>4666</v>
      </c>
      <c r="J4885" s="3">
        <v>45353.288194444445</v>
      </c>
      <c r="K4885" s="3">
        <v>45363.208333333336</v>
      </c>
      <c r="L4885" s="3">
        <v>45365.208333333336</v>
      </c>
      <c r="M4885" t="s">
        <v>27997</v>
      </c>
      <c r="N4885" s="4" t="s">
        <v>33000</v>
      </c>
      <c r="P4885" t="s">
        <v>16</v>
      </c>
    </row>
    <row r="4886" spans="1:16" x14ac:dyDescent="0.25">
      <c r="A4886" t="s">
        <v>37703</v>
      </c>
      <c r="B4886" t="s">
        <v>932</v>
      </c>
      <c r="C4886" t="s">
        <v>48879</v>
      </c>
      <c r="D4886">
        <v>124103</v>
      </c>
      <c r="F4886" s="4"/>
      <c r="G4886">
        <v>1007386</v>
      </c>
      <c r="H4886">
        <v>1000</v>
      </c>
      <c r="I4886">
        <v>20148</v>
      </c>
      <c r="J4886" s="3">
        <v>45353.208333333336</v>
      </c>
      <c r="K4886" s="3">
        <v>45363.208333333336</v>
      </c>
      <c r="L4886" s="3">
        <v>45364.416666666664</v>
      </c>
      <c r="M4886" t="s">
        <v>17292</v>
      </c>
      <c r="N4886" s="4" t="s">
        <v>33000</v>
      </c>
      <c r="P4886" t="s">
        <v>16</v>
      </c>
    </row>
    <row r="4887" spans="1:16" x14ac:dyDescent="0.25">
      <c r="A4887" t="s">
        <v>153</v>
      </c>
      <c r="B4887" t="s">
        <v>6656</v>
      </c>
      <c r="C4887" t="s">
        <v>48885</v>
      </c>
      <c r="D4887">
        <v>608502</v>
      </c>
      <c r="F4887" s="4"/>
      <c r="H4887">
        <v>0</v>
      </c>
      <c r="I4887">
        <v>10000</v>
      </c>
      <c r="J4887" s="3">
        <v>45353.375</v>
      </c>
      <c r="K4887" s="3">
        <v>45355.125</v>
      </c>
      <c r="L4887" s="3">
        <v>45355.166666666664</v>
      </c>
      <c r="M4887" t="s">
        <v>23016</v>
      </c>
      <c r="N4887" s="4" t="s">
        <v>33000</v>
      </c>
      <c r="P4887" t="s">
        <v>16</v>
      </c>
    </row>
    <row r="4888" spans="1:16" x14ac:dyDescent="0.25">
      <c r="A4888" t="s">
        <v>37704</v>
      </c>
      <c r="B4888" t="s">
        <v>12281</v>
      </c>
      <c r="C4888" t="s">
        <v>48883</v>
      </c>
      <c r="D4888">
        <v>301409</v>
      </c>
      <c r="H4888">
        <v>500</v>
      </c>
      <c r="I4888">
        <v>46894</v>
      </c>
      <c r="J4888" s="3">
        <v>45353.166666666664</v>
      </c>
      <c r="K4888" s="3">
        <v>45358.25</v>
      </c>
      <c r="L4888" s="3">
        <v>45359.479166666664</v>
      </c>
      <c r="M4888" t="s">
        <v>28641</v>
      </c>
      <c r="N4888" s="4" t="s">
        <v>33000</v>
      </c>
      <c r="P4888" t="s">
        <v>16</v>
      </c>
    </row>
    <row r="4889" spans="1:16" x14ac:dyDescent="0.25">
      <c r="A4889" t="s">
        <v>37705</v>
      </c>
      <c r="B4889" t="s">
        <v>16624</v>
      </c>
      <c r="C4889" t="s">
        <v>48987</v>
      </c>
      <c r="D4889">
        <v>403702</v>
      </c>
      <c r="G4889">
        <v>2034297</v>
      </c>
      <c r="H4889">
        <v>3000</v>
      </c>
      <c r="I4889">
        <v>40686</v>
      </c>
      <c r="J4889" s="3">
        <v>45335.378472222219</v>
      </c>
      <c r="K4889" s="3">
        <v>45360.166666666664</v>
      </c>
      <c r="L4889" s="3">
        <v>45362.166666666664</v>
      </c>
      <c r="M4889" t="s">
        <v>32984</v>
      </c>
      <c r="N4889" s="4" t="s">
        <v>33000</v>
      </c>
      <c r="P4889" t="s">
        <v>16</v>
      </c>
    </row>
    <row r="4890" spans="1:16" x14ac:dyDescent="0.25">
      <c r="A4890" t="s">
        <v>37706</v>
      </c>
      <c r="B4890" t="s">
        <v>2088</v>
      </c>
      <c r="C4890" t="s">
        <v>48950</v>
      </c>
      <c r="D4890">
        <v>206122</v>
      </c>
      <c r="F4890" s="4"/>
      <c r="H4890">
        <v>6490</v>
      </c>
      <c r="I4890">
        <v>894000</v>
      </c>
      <c r="J4890" s="3">
        <v>45353.288194444445</v>
      </c>
      <c r="K4890" s="3">
        <v>45359.083333333336</v>
      </c>
      <c r="L4890" s="3">
        <v>45359.166666666664</v>
      </c>
      <c r="M4890" t="s">
        <v>18448</v>
      </c>
      <c r="N4890" s="4" t="s">
        <v>33000</v>
      </c>
      <c r="P4890" t="s">
        <v>16</v>
      </c>
    </row>
    <row r="4891" spans="1:16" x14ac:dyDescent="0.25">
      <c r="A4891" t="s">
        <v>37707</v>
      </c>
      <c r="B4891" t="s">
        <v>15964</v>
      </c>
      <c r="C4891" t="s">
        <v>49007</v>
      </c>
      <c r="D4891">
        <v>248197</v>
      </c>
      <c r="G4891">
        <v>15418000</v>
      </c>
      <c r="H4891">
        <v>5900</v>
      </c>
      <c r="I4891">
        <v>308000</v>
      </c>
      <c r="J4891" s="3">
        <v>45353.208333333336</v>
      </c>
      <c r="K4891" s="3">
        <v>45364.25</v>
      </c>
      <c r="L4891" s="3">
        <v>45365.104166666664</v>
      </c>
      <c r="M4891" t="s">
        <v>32324</v>
      </c>
      <c r="N4891" s="4" t="s">
        <v>33000</v>
      </c>
      <c r="P4891" t="s">
        <v>16</v>
      </c>
    </row>
    <row r="4892" spans="1:16" x14ac:dyDescent="0.25">
      <c r="A4892" t="s">
        <v>37708</v>
      </c>
      <c r="B4892" t="s">
        <v>10256</v>
      </c>
      <c r="C4892" t="s">
        <v>48884</v>
      </c>
      <c r="D4892">
        <v>712402</v>
      </c>
      <c r="F4892" s="4"/>
      <c r="G4892">
        <v>200785</v>
      </c>
      <c r="H4892">
        <v>250</v>
      </c>
      <c r="I4892">
        <v>4016</v>
      </c>
      <c r="J4892" s="3">
        <v>45353.375</v>
      </c>
      <c r="K4892" s="3">
        <v>45360.375</v>
      </c>
      <c r="L4892" s="3">
        <v>45362.375</v>
      </c>
      <c r="M4892" t="s">
        <v>26616</v>
      </c>
      <c r="N4892" s="4" t="s">
        <v>33000</v>
      </c>
      <c r="P4892" t="s">
        <v>16</v>
      </c>
    </row>
    <row r="4893" spans="1:16" x14ac:dyDescent="0.25">
      <c r="A4893" t="s">
        <v>37709</v>
      </c>
      <c r="B4893" t="s">
        <v>10270</v>
      </c>
      <c r="C4893" t="s">
        <v>48884</v>
      </c>
      <c r="D4893">
        <v>713125</v>
      </c>
      <c r="F4893" s="4"/>
      <c r="G4893">
        <v>210141</v>
      </c>
      <c r="H4893">
        <v>500</v>
      </c>
      <c r="I4893">
        <v>4203</v>
      </c>
      <c r="J4893" s="3">
        <v>45353.375</v>
      </c>
      <c r="K4893" s="3">
        <v>45358.375</v>
      </c>
      <c r="L4893" s="3">
        <v>45360.083333333336</v>
      </c>
      <c r="M4893" t="s">
        <v>26630</v>
      </c>
      <c r="N4893" s="4" t="s">
        <v>33000</v>
      </c>
      <c r="P4893" t="s">
        <v>16</v>
      </c>
    </row>
    <row r="4894" spans="1:16" x14ac:dyDescent="0.25">
      <c r="A4894" t="s">
        <v>37710</v>
      </c>
      <c r="B4894" t="s">
        <v>16175</v>
      </c>
      <c r="C4894" t="s">
        <v>48999</v>
      </c>
      <c r="D4894">
        <v>758001</v>
      </c>
      <c r="G4894">
        <v>561658</v>
      </c>
      <c r="H4894">
        <v>4720</v>
      </c>
      <c r="I4894">
        <v>5700</v>
      </c>
      <c r="J4894" s="3">
        <v>45353.25</v>
      </c>
      <c r="K4894" s="3">
        <v>45362.208333333336</v>
      </c>
      <c r="L4894" s="3">
        <v>45364.458333333336</v>
      </c>
      <c r="M4894" t="s">
        <v>32535</v>
      </c>
      <c r="N4894" s="4" t="s">
        <v>33000</v>
      </c>
      <c r="P4894" t="s">
        <v>16</v>
      </c>
    </row>
    <row r="4895" spans="1:16" x14ac:dyDescent="0.25">
      <c r="A4895" t="s">
        <v>37711</v>
      </c>
      <c r="B4895" t="s">
        <v>336</v>
      </c>
      <c r="C4895" t="s">
        <v>48879</v>
      </c>
      <c r="D4895">
        <v>131001</v>
      </c>
      <c r="F4895" s="4"/>
      <c r="G4895">
        <v>820579</v>
      </c>
      <c r="H4895">
        <v>1000</v>
      </c>
      <c r="I4895">
        <v>41000</v>
      </c>
      <c r="J4895" s="3">
        <v>45353.208333333336</v>
      </c>
      <c r="K4895" s="3">
        <v>45362.375</v>
      </c>
      <c r="L4895" s="3">
        <v>45363.375</v>
      </c>
      <c r="M4895" t="s">
        <v>16696</v>
      </c>
      <c r="N4895" s="4" t="s">
        <v>33000</v>
      </c>
      <c r="P4895" t="s">
        <v>16</v>
      </c>
    </row>
    <row r="4896" spans="1:16" x14ac:dyDescent="0.25">
      <c r="A4896" t="s">
        <v>37712</v>
      </c>
      <c r="B4896" t="s">
        <v>7156</v>
      </c>
      <c r="C4896" t="s">
        <v>48885</v>
      </c>
      <c r="D4896">
        <v>621306</v>
      </c>
      <c r="F4896" s="4"/>
      <c r="G4896">
        <v>2050000</v>
      </c>
      <c r="H4896">
        <v>0</v>
      </c>
      <c r="I4896">
        <v>20500</v>
      </c>
      <c r="J4896" s="3">
        <v>45353.46875</v>
      </c>
      <c r="K4896" s="3">
        <v>45356.125</v>
      </c>
      <c r="L4896" s="3">
        <v>45356.166666666664</v>
      </c>
      <c r="M4896" t="s">
        <v>23516</v>
      </c>
      <c r="N4896" s="4" t="s">
        <v>33000</v>
      </c>
      <c r="P4896" t="s">
        <v>16</v>
      </c>
    </row>
    <row r="4897" spans="1:16" x14ac:dyDescent="0.25">
      <c r="A4897" t="s">
        <v>37713</v>
      </c>
      <c r="B4897" t="s">
        <v>9384</v>
      </c>
      <c r="C4897" t="s">
        <v>49017</v>
      </c>
      <c r="D4897">
        <v>688506</v>
      </c>
      <c r="F4897" s="4"/>
      <c r="G4897">
        <v>649457</v>
      </c>
      <c r="H4897">
        <v>1435</v>
      </c>
      <c r="I4897">
        <v>16236</v>
      </c>
      <c r="J4897" s="3">
        <v>45353.083333333336</v>
      </c>
      <c r="K4897" s="3">
        <v>45362.208333333336</v>
      </c>
      <c r="L4897" s="3">
        <v>45365.479166666664</v>
      </c>
      <c r="M4897" t="s">
        <v>25744</v>
      </c>
      <c r="N4897" s="4" t="s">
        <v>33000</v>
      </c>
      <c r="P4897" t="s">
        <v>16</v>
      </c>
    </row>
    <row r="4898" spans="1:16" x14ac:dyDescent="0.25">
      <c r="A4898" t="s">
        <v>37714</v>
      </c>
      <c r="B4898" t="s">
        <v>11788</v>
      </c>
      <c r="C4898" t="s">
        <v>48884</v>
      </c>
      <c r="D4898">
        <v>712123</v>
      </c>
      <c r="F4898" s="4"/>
      <c r="H4898">
        <v>2000</v>
      </c>
      <c r="I4898">
        <v>17370</v>
      </c>
      <c r="J4898" s="3">
        <v>45353.125</v>
      </c>
      <c r="K4898" s="3">
        <v>45360.083333333336</v>
      </c>
      <c r="L4898" s="3">
        <v>45362.083333333336</v>
      </c>
      <c r="M4898" t="s">
        <v>28148</v>
      </c>
      <c r="N4898" s="4" t="s">
        <v>33000</v>
      </c>
      <c r="P4898" t="s">
        <v>16</v>
      </c>
    </row>
    <row r="4899" spans="1:16" x14ac:dyDescent="0.25">
      <c r="A4899" t="s">
        <v>37715</v>
      </c>
      <c r="B4899" t="s">
        <v>4890</v>
      </c>
      <c r="C4899" t="s">
        <v>48908</v>
      </c>
      <c r="D4899">
        <v>641001</v>
      </c>
      <c r="F4899" s="4"/>
      <c r="G4899">
        <v>3900000</v>
      </c>
      <c r="H4899">
        <v>0</v>
      </c>
      <c r="I4899">
        <v>39000</v>
      </c>
      <c r="J4899" s="3">
        <v>45353.288194444445</v>
      </c>
      <c r="K4899" s="3">
        <v>45356.125</v>
      </c>
      <c r="L4899" s="3">
        <v>45357.166666666664</v>
      </c>
      <c r="M4899" t="s">
        <v>21250</v>
      </c>
      <c r="N4899" s="4" t="s">
        <v>33000</v>
      </c>
      <c r="P4899" t="s">
        <v>16</v>
      </c>
    </row>
    <row r="4900" spans="1:16" x14ac:dyDescent="0.25">
      <c r="A4900" t="s">
        <v>37716</v>
      </c>
      <c r="B4900" t="s">
        <v>4835</v>
      </c>
      <c r="C4900" t="s">
        <v>48908</v>
      </c>
      <c r="D4900">
        <v>641001</v>
      </c>
      <c r="F4900" s="4"/>
      <c r="G4900">
        <v>6100000</v>
      </c>
      <c r="H4900">
        <v>0</v>
      </c>
      <c r="I4900">
        <v>61000</v>
      </c>
      <c r="J4900" s="3">
        <v>45353.288194444445</v>
      </c>
      <c r="K4900" s="3">
        <v>45356.125</v>
      </c>
      <c r="L4900" s="3">
        <v>45357.166666666664</v>
      </c>
      <c r="M4900" t="s">
        <v>21195</v>
      </c>
      <c r="N4900" s="4" t="s">
        <v>33000</v>
      </c>
      <c r="P4900" t="s">
        <v>16</v>
      </c>
    </row>
    <row r="4901" spans="1:16" x14ac:dyDescent="0.25">
      <c r="A4901" t="s">
        <v>162</v>
      </c>
      <c r="B4901" t="s">
        <v>8409</v>
      </c>
      <c r="C4901" t="s">
        <v>48910</v>
      </c>
      <c r="D4901">
        <v>688005</v>
      </c>
      <c r="F4901" s="4"/>
      <c r="G4901">
        <v>205036</v>
      </c>
      <c r="H4901">
        <v>1120</v>
      </c>
      <c r="I4901">
        <v>2100</v>
      </c>
      <c r="J4901" s="3">
        <v>45353.375</v>
      </c>
      <c r="K4901" s="3">
        <v>45363.166666666664</v>
      </c>
      <c r="L4901" s="3">
        <v>45367.458333333336</v>
      </c>
      <c r="M4901" t="s">
        <v>24769</v>
      </c>
      <c r="N4901" s="4" t="s">
        <v>33000</v>
      </c>
      <c r="P4901" t="s">
        <v>16</v>
      </c>
    </row>
    <row r="4902" spans="1:16" x14ac:dyDescent="0.25">
      <c r="A4902" t="s">
        <v>161</v>
      </c>
      <c r="B4902" t="s">
        <v>8379</v>
      </c>
      <c r="C4902" t="s">
        <v>48910</v>
      </c>
      <c r="D4902">
        <v>688005</v>
      </c>
      <c r="F4902" s="4"/>
      <c r="G4902">
        <v>232375</v>
      </c>
      <c r="H4902">
        <v>1120</v>
      </c>
      <c r="I4902">
        <v>2400</v>
      </c>
      <c r="J4902" s="3">
        <v>45353.375</v>
      </c>
      <c r="K4902" s="3">
        <v>45363.166666666664</v>
      </c>
      <c r="L4902" s="3">
        <v>45367.458333333336</v>
      </c>
      <c r="M4902" t="s">
        <v>24739</v>
      </c>
      <c r="N4902" s="4" t="s">
        <v>33000</v>
      </c>
      <c r="P4902" t="s">
        <v>16</v>
      </c>
    </row>
    <row r="4903" spans="1:16" x14ac:dyDescent="0.25">
      <c r="A4903" t="s">
        <v>37717</v>
      </c>
      <c r="B4903" t="s">
        <v>13607</v>
      </c>
      <c r="C4903" t="s">
        <v>49004</v>
      </c>
      <c r="D4903">
        <v>410205</v>
      </c>
      <c r="G4903">
        <v>6594366</v>
      </c>
      <c r="H4903">
        <v>1180</v>
      </c>
      <c r="I4903">
        <v>66000</v>
      </c>
      <c r="J4903" s="3">
        <v>45353.416666666664</v>
      </c>
      <c r="K4903" s="3">
        <v>45360.25</v>
      </c>
      <c r="L4903" s="3">
        <v>45362.125</v>
      </c>
      <c r="M4903" t="s">
        <v>29967</v>
      </c>
      <c r="N4903" s="4" t="s">
        <v>33000</v>
      </c>
      <c r="P4903" t="s">
        <v>16</v>
      </c>
    </row>
    <row r="4904" spans="1:16" x14ac:dyDescent="0.25">
      <c r="A4904" t="s">
        <v>37718</v>
      </c>
      <c r="B4904" t="s">
        <v>349</v>
      </c>
      <c r="C4904" t="s">
        <v>48879</v>
      </c>
      <c r="D4904">
        <v>122001</v>
      </c>
      <c r="F4904" s="4"/>
      <c r="G4904">
        <v>1092112</v>
      </c>
      <c r="H4904">
        <v>1000</v>
      </c>
      <c r="I4904">
        <v>21840</v>
      </c>
      <c r="J4904" s="3">
        <v>45353.208333333336</v>
      </c>
      <c r="K4904" s="3">
        <v>45358.208333333336</v>
      </c>
      <c r="L4904" s="3">
        <v>45358.208333333336</v>
      </c>
      <c r="M4904" t="s">
        <v>16709</v>
      </c>
      <c r="N4904" s="4" t="s">
        <v>33000</v>
      </c>
      <c r="P4904" t="s">
        <v>16</v>
      </c>
    </row>
    <row r="4905" spans="1:16" x14ac:dyDescent="0.25">
      <c r="A4905" t="s">
        <v>37719</v>
      </c>
      <c r="B4905" t="s">
        <v>4403</v>
      </c>
      <c r="C4905" t="s">
        <v>49001</v>
      </c>
      <c r="D4905">
        <v>261001</v>
      </c>
      <c r="F4905" s="4"/>
      <c r="H4905">
        <v>2715</v>
      </c>
      <c r="I4905">
        <v>2205000</v>
      </c>
      <c r="J4905" s="3">
        <v>45351.5</v>
      </c>
      <c r="K4905" s="3">
        <v>45356.5</v>
      </c>
      <c r="L4905" s="3">
        <v>45356.520833333336</v>
      </c>
      <c r="M4905" t="s">
        <v>20763</v>
      </c>
      <c r="N4905" s="4" t="s">
        <v>33000</v>
      </c>
      <c r="P4905" t="s">
        <v>16</v>
      </c>
    </row>
    <row r="4906" spans="1:16" x14ac:dyDescent="0.25">
      <c r="A4906" t="s">
        <v>37720</v>
      </c>
      <c r="B4906" t="s">
        <v>1683</v>
      </c>
      <c r="C4906" t="s">
        <v>49074</v>
      </c>
      <c r="D4906">
        <v>273016</v>
      </c>
      <c r="F4906" s="4"/>
      <c r="H4906">
        <v>2714</v>
      </c>
      <c r="I4906">
        <v>591000</v>
      </c>
      <c r="J4906" s="3">
        <v>45353.375</v>
      </c>
      <c r="K4906" s="3">
        <v>45362.061805555553</v>
      </c>
      <c r="L4906" s="3">
        <v>45363.041666666664</v>
      </c>
      <c r="M4906" t="s">
        <v>18043</v>
      </c>
      <c r="N4906" s="4" t="s">
        <v>33000</v>
      </c>
      <c r="P4906" t="s">
        <v>16</v>
      </c>
    </row>
    <row r="4907" spans="1:16" x14ac:dyDescent="0.25">
      <c r="A4907" t="s">
        <v>37721</v>
      </c>
      <c r="B4907" t="s">
        <v>933</v>
      </c>
      <c r="C4907" t="s">
        <v>29</v>
      </c>
      <c r="D4907">
        <v>122104</v>
      </c>
      <c r="F4907" s="4"/>
      <c r="G4907">
        <v>7288303</v>
      </c>
      <c r="H4907">
        <v>5000</v>
      </c>
      <c r="I4907">
        <v>146000</v>
      </c>
      <c r="J4907" s="3">
        <v>45353.208333333336</v>
      </c>
      <c r="K4907" s="3">
        <v>45375.208333333336</v>
      </c>
      <c r="L4907" s="3">
        <v>45376.416666666664</v>
      </c>
      <c r="M4907" t="s">
        <v>17293</v>
      </c>
      <c r="N4907" s="4" t="s">
        <v>33000</v>
      </c>
      <c r="P4907" t="s">
        <v>16</v>
      </c>
    </row>
    <row r="4908" spans="1:16" x14ac:dyDescent="0.25">
      <c r="A4908" t="s">
        <v>37722</v>
      </c>
      <c r="B4908" t="s">
        <v>13609</v>
      </c>
      <c r="C4908" t="s">
        <v>48913</v>
      </c>
      <c r="D4908">
        <v>442707</v>
      </c>
      <c r="H4908">
        <v>500</v>
      </c>
      <c r="I4908">
        <v>5000</v>
      </c>
      <c r="J4908" s="3">
        <v>45353.416666666664</v>
      </c>
      <c r="K4908" s="3">
        <v>45358.416666666664</v>
      </c>
      <c r="L4908" s="3">
        <v>45359.416666666664</v>
      </c>
      <c r="M4908" t="s">
        <v>29969</v>
      </c>
      <c r="N4908" s="4" t="s">
        <v>33000</v>
      </c>
      <c r="P4908" t="s">
        <v>16</v>
      </c>
    </row>
    <row r="4909" spans="1:16" x14ac:dyDescent="0.25">
      <c r="A4909" t="s">
        <v>37723</v>
      </c>
      <c r="B4909" t="s">
        <v>11958</v>
      </c>
      <c r="C4909" t="s">
        <v>48900</v>
      </c>
      <c r="D4909">
        <v>742133</v>
      </c>
      <c r="F4909" s="4"/>
      <c r="G4909">
        <v>378145</v>
      </c>
      <c r="H4909">
        <v>5000</v>
      </c>
      <c r="I4909">
        <v>7563</v>
      </c>
      <c r="J4909" s="3">
        <v>45345.041666666664</v>
      </c>
      <c r="K4909" s="3">
        <v>45356.083333333336</v>
      </c>
      <c r="L4909" s="3">
        <v>45358.104166666664</v>
      </c>
      <c r="M4909" t="s">
        <v>28318</v>
      </c>
      <c r="N4909" s="4" t="s">
        <v>33000</v>
      </c>
      <c r="P4909" t="s">
        <v>16</v>
      </c>
    </row>
    <row r="4910" spans="1:16" x14ac:dyDescent="0.25">
      <c r="A4910" t="s">
        <v>37724</v>
      </c>
      <c r="B4910" t="s">
        <v>11953</v>
      </c>
      <c r="C4910" t="s">
        <v>48900</v>
      </c>
      <c r="D4910">
        <v>742133</v>
      </c>
      <c r="F4910" s="4"/>
      <c r="G4910">
        <v>97802</v>
      </c>
      <c r="H4910">
        <v>1000</v>
      </c>
      <c r="I4910">
        <v>1956</v>
      </c>
      <c r="J4910" s="3">
        <v>45345.041666666664</v>
      </c>
      <c r="K4910" s="3">
        <v>45356.083333333336</v>
      </c>
      <c r="L4910" s="3">
        <v>45358.104166666664</v>
      </c>
      <c r="M4910" t="s">
        <v>28313</v>
      </c>
      <c r="N4910" s="4" t="s">
        <v>33000</v>
      </c>
      <c r="P4910" t="s">
        <v>16</v>
      </c>
    </row>
    <row r="4911" spans="1:16" x14ac:dyDescent="0.25">
      <c r="A4911" t="s">
        <v>37725</v>
      </c>
      <c r="B4911" t="s">
        <v>11955</v>
      </c>
      <c r="C4911" t="s">
        <v>48900</v>
      </c>
      <c r="D4911">
        <v>742133</v>
      </c>
      <c r="F4911" s="4"/>
      <c r="G4911">
        <v>263753</v>
      </c>
      <c r="H4911">
        <v>3000</v>
      </c>
      <c r="I4911">
        <v>5275</v>
      </c>
      <c r="J4911" s="3">
        <v>45345.041666666664</v>
      </c>
      <c r="K4911" s="3">
        <v>45356.083333333336</v>
      </c>
      <c r="L4911" s="3">
        <v>45358.104166666664</v>
      </c>
      <c r="M4911" t="s">
        <v>28315</v>
      </c>
      <c r="N4911" s="4" t="s">
        <v>33000</v>
      </c>
      <c r="P4911" t="s">
        <v>16</v>
      </c>
    </row>
    <row r="4912" spans="1:16" x14ac:dyDescent="0.25">
      <c r="A4912" t="s">
        <v>37726</v>
      </c>
      <c r="B4912" t="s">
        <v>562</v>
      </c>
      <c r="C4912" t="s">
        <v>29</v>
      </c>
      <c r="D4912">
        <v>122104</v>
      </c>
      <c r="F4912" s="4"/>
      <c r="G4912">
        <v>2417827</v>
      </c>
      <c r="H4912">
        <v>1000</v>
      </c>
      <c r="I4912">
        <v>48000</v>
      </c>
      <c r="J4912" s="3">
        <v>45353.375</v>
      </c>
      <c r="K4912" s="3">
        <v>45358.208333333336</v>
      </c>
      <c r="L4912" s="3">
        <v>45359.416666666664</v>
      </c>
      <c r="M4912" t="s">
        <v>16922</v>
      </c>
      <c r="N4912" s="4" t="s">
        <v>33000</v>
      </c>
      <c r="P4912" t="s">
        <v>16</v>
      </c>
    </row>
    <row r="4913" spans="1:16" x14ac:dyDescent="0.25">
      <c r="A4913" t="s">
        <v>37727</v>
      </c>
      <c r="B4913" t="s">
        <v>11954</v>
      </c>
      <c r="C4913" t="s">
        <v>48900</v>
      </c>
      <c r="D4913">
        <v>742133</v>
      </c>
      <c r="F4913" s="4"/>
      <c r="G4913">
        <v>460708</v>
      </c>
      <c r="H4913">
        <v>5000</v>
      </c>
      <c r="I4913">
        <v>9214</v>
      </c>
      <c r="J4913" s="3">
        <v>45345.041666666664</v>
      </c>
      <c r="K4913" s="3">
        <v>45356.083333333336</v>
      </c>
      <c r="L4913" s="3">
        <v>45358.104166666664</v>
      </c>
      <c r="M4913" t="s">
        <v>28314</v>
      </c>
      <c r="N4913" s="4" t="s">
        <v>33000</v>
      </c>
      <c r="P4913" t="s">
        <v>16</v>
      </c>
    </row>
    <row r="4914" spans="1:16" x14ac:dyDescent="0.25">
      <c r="A4914" t="s">
        <v>37728</v>
      </c>
      <c r="B4914" t="s">
        <v>11493</v>
      </c>
      <c r="C4914" t="s">
        <v>48900</v>
      </c>
      <c r="D4914">
        <v>742133</v>
      </c>
      <c r="F4914" s="4"/>
      <c r="G4914">
        <v>227497</v>
      </c>
      <c r="H4914">
        <v>3000</v>
      </c>
      <c r="I4914">
        <v>4550</v>
      </c>
      <c r="J4914" s="3">
        <v>45345.041666666664</v>
      </c>
      <c r="K4914" s="3">
        <v>45356.083333333336</v>
      </c>
      <c r="L4914" s="3">
        <v>45358.104166666664</v>
      </c>
      <c r="M4914" t="s">
        <v>27853</v>
      </c>
      <c r="N4914" s="4" t="s">
        <v>33000</v>
      </c>
      <c r="P4914" t="s">
        <v>16</v>
      </c>
    </row>
    <row r="4915" spans="1:16" x14ac:dyDescent="0.25">
      <c r="A4915" t="s">
        <v>37729</v>
      </c>
      <c r="B4915" t="s">
        <v>11494</v>
      </c>
      <c r="C4915" t="s">
        <v>48900</v>
      </c>
      <c r="D4915">
        <v>742133</v>
      </c>
      <c r="F4915" s="4"/>
      <c r="G4915">
        <v>789604</v>
      </c>
      <c r="H4915">
        <v>10000</v>
      </c>
      <c r="I4915">
        <v>15792</v>
      </c>
      <c r="J4915" s="3">
        <v>45345.041666666664</v>
      </c>
      <c r="K4915" s="3">
        <v>45356.083333333336</v>
      </c>
      <c r="L4915" s="3">
        <v>45358.104166666664</v>
      </c>
      <c r="M4915" t="s">
        <v>27854</v>
      </c>
      <c r="N4915" s="4" t="s">
        <v>33000</v>
      </c>
      <c r="P4915" t="s">
        <v>16</v>
      </c>
    </row>
    <row r="4916" spans="1:16" x14ac:dyDescent="0.25">
      <c r="A4916" t="s">
        <v>37730</v>
      </c>
      <c r="B4916" t="s">
        <v>11492</v>
      </c>
      <c r="C4916" t="s">
        <v>48900</v>
      </c>
      <c r="D4916">
        <v>742133</v>
      </c>
      <c r="F4916" s="4"/>
      <c r="G4916">
        <v>476572</v>
      </c>
      <c r="H4916">
        <v>5000</v>
      </c>
      <c r="I4916">
        <v>9531</v>
      </c>
      <c r="J4916" s="3">
        <v>45345.041666666664</v>
      </c>
      <c r="K4916" s="3">
        <v>45356.083333333336</v>
      </c>
      <c r="L4916" s="3">
        <v>45358.104166666664</v>
      </c>
      <c r="M4916" t="s">
        <v>27852</v>
      </c>
      <c r="N4916" s="4" t="s">
        <v>33000</v>
      </c>
      <c r="P4916" t="s">
        <v>16</v>
      </c>
    </row>
    <row r="4917" spans="1:16" x14ac:dyDescent="0.25">
      <c r="A4917" t="s">
        <v>37731</v>
      </c>
      <c r="B4917" t="s">
        <v>11956</v>
      </c>
      <c r="C4917" t="s">
        <v>48900</v>
      </c>
      <c r="D4917">
        <v>742133</v>
      </c>
      <c r="F4917" s="4"/>
      <c r="G4917">
        <v>562528</v>
      </c>
      <c r="H4917">
        <v>10000</v>
      </c>
      <c r="I4917">
        <v>11251</v>
      </c>
      <c r="J4917" s="3">
        <v>45345.041666666664</v>
      </c>
      <c r="K4917" s="3">
        <v>45356.083333333336</v>
      </c>
      <c r="L4917" s="3">
        <v>45358.104166666664</v>
      </c>
      <c r="M4917" t="s">
        <v>28316</v>
      </c>
      <c r="N4917" s="4" t="s">
        <v>33000</v>
      </c>
      <c r="P4917" t="s">
        <v>16</v>
      </c>
    </row>
    <row r="4918" spans="1:16" x14ac:dyDescent="0.25">
      <c r="A4918" t="s">
        <v>37732</v>
      </c>
      <c r="B4918" t="s">
        <v>11957</v>
      </c>
      <c r="C4918" t="s">
        <v>48900</v>
      </c>
      <c r="D4918">
        <v>742133</v>
      </c>
      <c r="F4918" s="4"/>
      <c r="G4918">
        <v>657988</v>
      </c>
      <c r="H4918">
        <v>10000</v>
      </c>
      <c r="I4918">
        <v>13160</v>
      </c>
      <c r="J4918" s="3">
        <v>45345.041666666664</v>
      </c>
      <c r="K4918" s="3">
        <v>45356.083333333336</v>
      </c>
      <c r="L4918" s="3">
        <v>45358.104166666664</v>
      </c>
      <c r="M4918" t="s">
        <v>28317</v>
      </c>
      <c r="N4918" s="4" t="s">
        <v>33000</v>
      </c>
      <c r="P4918" t="s">
        <v>16</v>
      </c>
    </row>
    <row r="4919" spans="1:16" x14ac:dyDescent="0.25">
      <c r="A4919" t="s">
        <v>37733</v>
      </c>
      <c r="B4919" t="s">
        <v>11490</v>
      </c>
      <c r="C4919" t="s">
        <v>48900</v>
      </c>
      <c r="D4919">
        <v>742133</v>
      </c>
      <c r="F4919" s="4"/>
      <c r="G4919">
        <v>883684</v>
      </c>
      <c r="H4919">
        <v>10000</v>
      </c>
      <c r="I4919">
        <v>17674</v>
      </c>
      <c r="J4919" s="3">
        <v>45345.041666666664</v>
      </c>
      <c r="K4919" s="3">
        <v>45356.083333333336</v>
      </c>
      <c r="L4919" s="3">
        <v>45358.104166666664</v>
      </c>
      <c r="M4919" t="s">
        <v>27850</v>
      </c>
      <c r="N4919" s="4" t="s">
        <v>33000</v>
      </c>
      <c r="P4919" t="s">
        <v>16</v>
      </c>
    </row>
    <row r="4920" spans="1:16" x14ac:dyDescent="0.25">
      <c r="A4920" t="s">
        <v>37734</v>
      </c>
      <c r="B4920" t="s">
        <v>1144</v>
      </c>
      <c r="C4920" t="s">
        <v>29</v>
      </c>
      <c r="D4920">
        <v>122103</v>
      </c>
      <c r="F4920" s="4"/>
      <c r="G4920">
        <v>1299635</v>
      </c>
      <c r="H4920">
        <v>1000</v>
      </c>
      <c r="I4920">
        <v>26000</v>
      </c>
      <c r="J4920" s="3">
        <v>45352.25</v>
      </c>
      <c r="K4920" s="3">
        <v>45358.166666666664</v>
      </c>
      <c r="L4920" s="3">
        <v>45360.458333333336</v>
      </c>
      <c r="M4920" t="s">
        <v>17504</v>
      </c>
      <c r="N4920" s="4" t="s">
        <v>33000</v>
      </c>
      <c r="P4920" t="s">
        <v>16</v>
      </c>
    </row>
    <row r="4921" spans="1:16" x14ac:dyDescent="0.25">
      <c r="A4921" t="s">
        <v>37735</v>
      </c>
      <c r="B4921" t="s">
        <v>12468</v>
      </c>
      <c r="C4921" t="s">
        <v>49055</v>
      </c>
      <c r="D4921">
        <v>324009</v>
      </c>
      <c r="G4921">
        <v>2180000</v>
      </c>
      <c r="H4921">
        <v>2000</v>
      </c>
      <c r="I4921">
        <v>43600</v>
      </c>
      <c r="J4921" s="3">
        <v>45353.395833333336</v>
      </c>
      <c r="K4921" s="3">
        <v>45355.25</v>
      </c>
      <c r="L4921" s="3">
        <v>45356.458333333336</v>
      </c>
      <c r="M4921" t="s">
        <v>28828</v>
      </c>
      <c r="N4921" s="4" t="s">
        <v>33000</v>
      </c>
      <c r="P4921" t="s">
        <v>16</v>
      </c>
    </row>
    <row r="4922" spans="1:16" x14ac:dyDescent="0.25">
      <c r="A4922" t="s">
        <v>37736</v>
      </c>
      <c r="B4922" t="s">
        <v>1185</v>
      </c>
      <c r="C4922" t="s">
        <v>29</v>
      </c>
      <c r="D4922">
        <v>122103</v>
      </c>
      <c r="F4922" s="4"/>
      <c r="G4922">
        <v>1535905</v>
      </c>
      <c r="H4922">
        <v>1000</v>
      </c>
      <c r="I4922">
        <v>31000</v>
      </c>
      <c r="J4922" s="3">
        <v>45353.375</v>
      </c>
      <c r="K4922" s="3">
        <v>45360.416666666664</v>
      </c>
      <c r="L4922" s="3">
        <v>45360.5</v>
      </c>
      <c r="M4922" t="s">
        <v>17545</v>
      </c>
      <c r="N4922" s="4" t="s">
        <v>33000</v>
      </c>
      <c r="P4922" t="s">
        <v>16</v>
      </c>
    </row>
    <row r="4923" spans="1:16" x14ac:dyDescent="0.25">
      <c r="A4923" t="s">
        <v>37737</v>
      </c>
      <c r="B4923" t="s">
        <v>415</v>
      </c>
      <c r="C4923" t="s">
        <v>29</v>
      </c>
      <c r="D4923">
        <v>122103</v>
      </c>
      <c r="F4923" s="4"/>
      <c r="G4923">
        <v>3188112</v>
      </c>
      <c r="H4923">
        <v>5000</v>
      </c>
      <c r="I4923">
        <v>64000</v>
      </c>
      <c r="J4923" s="3">
        <v>45353.125</v>
      </c>
      <c r="K4923" s="3">
        <v>45362.458333333336</v>
      </c>
      <c r="L4923" s="3">
        <v>45362.083333333336</v>
      </c>
      <c r="M4923" t="s">
        <v>16775</v>
      </c>
      <c r="N4923" s="4" t="s">
        <v>33000</v>
      </c>
      <c r="P4923" t="s">
        <v>16</v>
      </c>
    </row>
    <row r="4924" spans="1:16" x14ac:dyDescent="0.25">
      <c r="A4924" t="s">
        <v>37738</v>
      </c>
      <c r="B4924" t="s">
        <v>405</v>
      </c>
      <c r="C4924" t="s">
        <v>29</v>
      </c>
      <c r="D4924">
        <v>122103</v>
      </c>
      <c r="F4924" s="4"/>
      <c r="G4924">
        <v>4506424</v>
      </c>
      <c r="H4924">
        <v>5000</v>
      </c>
      <c r="I4924">
        <v>90500</v>
      </c>
      <c r="J4924" s="3">
        <v>45353.125</v>
      </c>
      <c r="K4924" s="3">
        <v>45362.458333333336</v>
      </c>
      <c r="L4924" s="3">
        <v>45362.083333333336</v>
      </c>
      <c r="M4924" t="s">
        <v>16765</v>
      </c>
      <c r="N4924" s="4" t="s">
        <v>33000</v>
      </c>
      <c r="P4924" t="s">
        <v>16</v>
      </c>
    </row>
    <row r="4925" spans="1:16" x14ac:dyDescent="0.25">
      <c r="A4925" t="s">
        <v>37739</v>
      </c>
      <c r="B4925" t="s">
        <v>383</v>
      </c>
      <c r="C4925" t="s">
        <v>29</v>
      </c>
      <c r="D4925">
        <v>122103</v>
      </c>
      <c r="F4925" s="4"/>
      <c r="G4925">
        <v>4284897</v>
      </c>
      <c r="H4925">
        <v>5000</v>
      </c>
      <c r="I4925">
        <v>86000</v>
      </c>
      <c r="J4925" s="3">
        <v>45353.166666666664</v>
      </c>
      <c r="K4925" s="3">
        <v>45362.458333333336</v>
      </c>
      <c r="L4925" s="3">
        <v>45362.083333333336</v>
      </c>
      <c r="M4925" t="s">
        <v>16743</v>
      </c>
      <c r="N4925" s="4" t="s">
        <v>33000</v>
      </c>
      <c r="P4925" t="s">
        <v>16</v>
      </c>
    </row>
    <row r="4926" spans="1:16" x14ac:dyDescent="0.25">
      <c r="A4926" t="s">
        <v>37740</v>
      </c>
      <c r="B4926" t="s">
        <v>526</v>
      </c>
      <c r="C4926" t="s">
        <v>29</v>
      </c>
      <c r="D4926">
        <v>122103</v>
      </c>
      <c r="F4926" s="4"/>
      <c r="G4926">
        <v>1643468</v>
      </c>
      <c r="H4926">
        <v>1000</v>
      </c>
      <c r="I4926">
        <v>33000</v>
      </c>
      <c r="J4926" s="3">
        <v>45353.392361111109</v>
      </c>
      <c r="K4926" s="3">
        <v>45360.416666666664</v>
      </c>
      <c r="L4926" s="3">
        <v>45360.5</v>
      </c>
      <c r="M4926" t="s">
        <v>16886</v>
      </c>
      <c r="N4926" s="4" t="s">
        <v>33000</v>
      </c>
      <c r="P4926" t="s">
        <v>16</v>
      </c>
    </row>
    <row r="4927" spans="1:16" x14ac:dyDescent="0.25">
      <c r="A4927" t="s">
        <v>37741</v>
      </c>
      <c r="B4927" t="s">
        <v>398</v>
      </c>
      <c r="C4927" t="s">
        <v>29</v>
      </c>
      <c r="D4927">
        <v>122103</v>
      </c>
      <c r="F4927" s="4"/>
      <c r="G4927">
        <v>2880949</v>
      </c>
      <c r="H4927">
        <v>5000</v>
      </c>
      <c r="I4927">
        <v>58000</v>
      </c>
      <c r="J4927" s="3">
        <v>45353.125</v>
      </c>
      <c r="K4927" s="3">
        <v>45362.458333333336</v>
      </c>
      <c r="L4927" s="3">
        <v>45362.083333333336</v>
      </c>
      <c r="M4927" t="s">
        <v>16758</v>
      </c>
      <c r="N4927" s="4" t="s">
        <v>33000</v>
      </c>
      <c r="P4927" t="s">
        <v>16</v>
      </c>
    </row>
    <row r="4928" spans="1:16" x14ac:dyDescent="0.25">
      <c r="A4928" t="s">
        <v>37742</v>
      </c>
      <c r="B4928" t="s">
        <v>468</v>
      </c>
      <c r="C4928" t="s">
        <v>29</v>
      </c>
      <c r="D4928">
        <v>122103</v>
      </c>
      <c r="F4928" s="4"/>
      <c r="G4928">
        <v>2006752</v>
      </c>
      <c r="H4928">
        <v>1000</v>
      </c>
      <c r="I4928">
        <v>40200</v>
      </c>
      <c r="J4928" s="3">
        <v>45353.5</v>
      </c>
      <c r="K4928" s="3">
        <v>45360.5</v>
      </c>
      <c r="L4928" s="3">
        <v>45360.083333333336</v>
      </c>
      <c r="M4928" t="s">
        <v>16828</v>
      </c>
      <c r="N4928" s="4" t="s">
        <v>33000</v>
      </c>
      <c r="P4928" t="s">
        <v>16</v>
      </c>
    </row>
    <row r="4929" spans="1:16" x14ac:dyDescent="0.25">
      <c r="A4929" t="s">
        <v>37743</v>
      </c>
      <c r="B4929" t="s">
        <v>394</v>
      </c>
      <c r="C4929" t="s">
        <v>29</v>
      </c>
      <c r="D4929">
        <v>122103</v>
      </c>
      <c r="F4929" s="4"/>
      <c r="G4929">
        <v>3820787</v>
      </c>
      <c r="H4929">
        <v>5000</v>
      </c>
      <c r="I4929">
        <v>76500</v>
      </c>
      <c r="J4929" s="3">
        <v>45353.125</v>
      </c>
      <c r="K4929" s="3">
        <v>45362.458333333336</v>
      </c>
      <c r="L4929" s="3">
        <v>45362.083333333336</v>
      </c>
      <c r="M4929" t="s">
        <v>16754</v>
      </c>
      <c r="N4929" s="4" t="s">
        <v>33000</v>
      </c>
      <c r="P4929" t="s">
        <v>16</v>
      </c>
    </row>
    <row r="4930" spans="1:16" x14ac:dyDescent="0.25">
      <c r="A4930" t="s">
        <v>37744</v>
      </c>
      <c r="B4930" t="s">
        <v>509</v>
      </c>
      <c r="C4930" t="s">
        <v>29</v>
      </c>
      <c r="D4930">
        <v>122103</v>
      </c>
      <c r="F4930" s="4"/>
      <c r="G4930">
        <v>527842</v>
      </c>
      <c r="H4930">
        <v>1000</v>
      </c>
      <c r="I4930">
        <v>10600</v>
      </c>
      <c r="J4930" s="3">
        <v>45353.458333333336</v>
      </c>
      <c r="K4930" s="3">
        <v>45360.5</v>
      </c>
      <c r="L4930" s="3">
        <v>45360.083333333336</v>
      </c>
      <c r="M4930" t="s">
        <v>16869</v>
      </c>
      <c r="N4930" s="4" t="s">
        <v>33000</v>
      </c>
      <c r="P4930" t="s">
        <v>16</v>
      </c>
    </row>
    <row r="4931" spans="1:16" x14ac:dyDescent="0.25">
      <c r="A4931" t="s">
        <v>37745</v>
      </c>
      <c r="B4931" t="s">
        <v>401</v>
      </c>
      <c r="C4931" t="s">
        <v>29</v>
      </c>
      <c r="D4931">
        <v>122103</v>
      </c>
      <c r="F4931" s="4"/>
      <c r="G4931">
        <v>4512577</v>
      </c>
      <c r="H4931">
        <v>5000</v>
      </c>
      <c r="I4931">
        <v>90500</v>
      </c>
      <c r="J4931" s="3">
        <v>45353.125</v>
      </c>
      <c r="K4931" s="3">
        <v>45362.458333333336</v>
      </c>
      <c r="L4931" s="3">
        <v>45362.083333333336</v>
      </c>
      <c r="M4931" t="s">
        <v>16761</v>
      </c>
      <c r="N4931" s="4" t="s">
        <v>33000</v>
      </c>
      <c r="P4931" t="s">
        <v>16</v>
      </c>
    </row>
    <row r="4932" spans="1:16" x14ac:dyDescent="0.25">
      <c r="A4932" t="s">
        <v>37746</v>
      </c>
      <c r="B4932" t="s">
        <v>605</v>
      </c>
      <c r="C4932" t="s">
        <v>29</v>
      </c>
      <c r="D4932">
        <v>122103</v>
      </c>
      <c r="F4932" s="4"/>
      <c r="G4932">
        <v>2054224</v>
      </c>
      <c r="H4932">
        <v>1000</v>
      </c>
      <c r="I4932">
        <v>41100</v>
      </c>
      <c r="J4932" s="3">
        <v>45353.375</v>
      </c>
      <c r="K4932" s="3">
        <v>45360.416666666664</v>
      </c>
      <c r="L4932" s="3">
        <v>45360.5</v>
      </c>
      <c r="M4932" t="s">
        <v>16965</v>
      </c>
      <c r="N4932" s="4" t="s">
        <v>33000</v>
      </c>
      <c r="P4932" t="s">
        <v>16</v>
      </c>
    </row>
    <row r="4933" spans="1:16" x14ac:dyDescent="0.25">
      <c r="A4933" t="s">
        <v>37747</v>
      </c>
      <c r="B4933" t="s">
        <v>11975</v>
      </c>
      <c r="C4933" t="s">
        <v>48884</v>
      </c>
      <c r="D4933">
        <v>743377</v>
      </c>
      <c r="F4933" s="4"/>
      <c r="G4933">
        <v>320937</v>
      </c>
      <c r="H4933">
        <v>1000</v>
      </c>
      <c r="I4933">
        <v>6419</v>
      </c>
      <c r="J4933" s="3">
        <v>45343.416666666664</v>
      </c>
      <c r="K4933" s="3">
        <v>45359.208333333336</v>
      </c>
      <c r="L4933" s="3">
        <v>45362.458333333336</v>
      </c>
      <c r="M4933" t="s">
        <v>28335</v>
      </c>
      <c r="N4933" s="4" t="s">
        <v>33000</v>
      </c>
      <c r="P4933" t="s">
        <v>16</v>
      </c>
    </row>
    <row r="4934" spans="1:16" x14ac:dyDescent="0.25">
      <c r="A4934" t="s">
        <v>37748</v>
      </c>
      <c r="B4934" t="s">
        <v>11971</v>
      </c>
      <c r="C4934" t="s">
        <v>48884</v>
      </c>
      <c r="D4934">
        <v>743377</v>
      </c>
      <c r="F4934" s="4"/>
      <c r="G4934">
        <v>279339</v>
      </c>
      <c r="H4934">
        <v>1000</v>
      </c>
      <c r="I4934">
        <v>5587</v>
      </c>
      <c r="J4934" s="3">
        <v>45343.416666666664</v>
      </c>
      <c r="K4934" s="3">
        <v>45359.208333333336</v>
      </c>
      <c r="L4934" s="3">
        <v>45362.458333333336</v>
      </c>
      <c r="M4934" t="s">
        <v>28331</v>
      </c>
      <c r="N4934" s="4" t="s">
        <v>33000</v>
      </c>
      <c r="P4934" t="s">
        <v>16</v>
      </c>
    </row>
    <row r="4935" spans="1:16" x14ac:dyDescent="0.25">
      <c r="A4935" t="s">
        <v>37749</v>
      </c>
      <c r="B4935" t="s">
        <v>11532</v>
      </c>
      <c r="C4935" t="s">
        <v>48884</v>
      </c>
      <c r="D4935">
        <v>743377</v>
      </c>
      <c r="F4935" s="4"/>
      <c r="G4935">
        <v>628554</v>
      </c>
      <c r="H4935">
        <v>2000</v>
      </c>
      <c r="I4935">
        <v>12571</v>
      </c>
      <c r="J4935" s="3">
        <v>45343.416666666664</v>
      </c>
      <c r="K4935" s="3">
        <v>45359.208333333336</v>
      </c>
      <c r="L4935" s="3">
        <v>45362.458333333336</v>
      </c>
      <c r="M4935" t="s">
        <v>27892</v>
      </c>
      <c r="N4935" s="4" t="s">
        <v>33000</v>
      </c>
      <c r="P4935" t="s">
        <v>16</v>
      </c>
    </row>
    <row r="4936" spans="1:16" x14ac:dyDescent="0.25">
      <c r="A4936" t="s">
        <v>37750</v>
      </c>
      <c r="B4936" t="s">
        <v>11588</v>
      </c>
      <c r="C4936" t="s">
        <v>48921</v>
      </c>
      <c r="D4936">
        <v>721102</v>
      </c>
      <c r="F4936" s="4"/>
      <c r="G4936">
        <v>12495342</v>
      </c>
      <c r="H4936">
        <v>0</v>
      </c>
      <c r="I4936">
        <v>250000</v>
      </c>
      <c r="J4936" s="3">
        <v>45332.458333333336</v>
      </c>
      <c r="K4936" s="3">
        <v>45357.204861111109</v>
      </c>
      <c r="L4936" s="3">
        <v>45360.229166666664</v>
      </c>
      <c r="M4936" t="s">
        <v>27948</v>
      </c>
      <c r="N4936" s="4" t="s">
        <v>33000</v>
      </c>
      <c r="P4936" t="s">
        <v>16</v>
      </c>
    </row>
    <row r="4937" spans="1:16" x14ac:dyDescent="0.25">
      <c r="A4937" t="s">
        <v>37751</v>
      </c>
      <c r="B4937" t="s">
        <v>11537</v>
      </c>
      <c r="C4937" t="s">
        <v>48884</v>
      </c>
      <c r="D4937">
        <v>743377</v>
      </c>
      <c r="F4937" s="4"/>
      <c r="G4937">
        <v>316119</v>
      </c>
      <c r="H4937">
        <v>1000</v>
      </c>
      <c r="I4937">
        <v>6322</v>
      </c>
      <c r="J4937" s="3">
        <v>45343.416666666664</v>
      </c>
      <c r="K4937" s="3">
        <v>45359.208333333336</v>
      </c>
      <c r="L4937" s="3">
        <v>45362.458333333336</v>
      </c>
      <c r="M4937" t="s">
        <v>27897</v>
      </c>
      <c r="N4937" s="4" t="s">
        <v>33000</v>
      </c>
      <c r="P4937" t="s">
        <v>16</v>
      </c>
    </row>
    <row r="4938" spans="1:16" x14ac:dyDescent="0.25">
      <c r="A4938" t="s">
        <v>37752</v>
      </c>
      <c r="B4938" t="s">
        <v>14973</v>
      </c>
      <c r="C4938" t="s">
        <v>49044</v>
      </c>
      <c r="D4938">
        <v>768001</v>
      </c>
      <c r="G4938">
        <v>112674211</v>
      </c>
      <c r="H4938">
        <v>10000</v>
      </c>
      <c r="I4938">
        <v>1126742</v>
      </c>
      <c r="J4938" s="3">
        <v>45353.375</v>
      </c>
      <c r="K4938" s="3">
        <v>45362.208333333336</v>
      </c>
      <c r="L4938" s="3">
        <v>45363.458333333336</v>
      </c>
      <c r="M4938" t="s">
        <v>31333</v>
      </c>
      <c r="N4938" s="4" t="s">
        <v>33000</v>
      </c>
      <c r="P4938" t="s">
        <v>16</v>
      </c>
    </row>
    <row r="4939" spans="1:16" x14ac:dyDescent="0.25">
      <c r="A4939" t="s">
        <v>37753</v>
      </c>
      <c r="B4939" t="s">
        <v>11525</v>
      </c>
      <c r="C4939" t="s">
        <v>48884</v>
      </c>
      <c r="D4939">
        <v>743377</v>
      </c>
      <c r="F4939" s="4"/>
      <c r="G4939">
        <v>545820</v>
      </c>
      <c r="H4939">
        <v>2000</v>
      </c>
      <c r="I4939">
        <v>10916</v>
      </c>
      <c r="J4939" s="3">
        <v>45343.416666666664</v>
      </c>
      <c r="K4939" s="3">
        <v>45359.208333333336</v>
      </c>
      <c r="L4939" s="3">
        <v>45362.458333333336</v>
      </c>
      <c r="M4939" t="s">
        <v>27885</v>
      </c>
      <c r="N4939" s="4" t="s">
        <v>33000</v>
      </c>
      <c r="P4939" t="s">
        <v>16</v>
      </c>
    </row>
    <row r="4940" spans="1:16" x14ac:dyDescent="0.25">
      <c r="A4940" t="s">
        <v>37754</v>
      </c>
      <c r="B4940" t="s">
        <v>10053</v>
      </c>
      <c r="C4940" t="s">
        <v>48904</v>
      </c>
      <c r="D4940">
        <v>734301</v>
      </c>
      <c r="F4940" s="4"/>
      <c r="G4940">
        <v>8403872</v>
      </c>
      <c r="H4940">
        <v>5000</v>
      </c>
      <c r="I4940">
        <v>168077</v>
      </c>
      <c r="J4940" s="3">
        <v>45353.416666666664</v>
      </c>
      <c r="K4940" s="3">
        <v>45374.25</v>
      </c>
      <c r="L4940" s="3">
        <v>45378.416666666664</v>
      </c>
      <c r="M4940" t="s">
        <v>26413</v>
      </c>
      <c r="N4940" s="4" t="s">
        <v>33000</v>
      </c>
      <c r="P4940" t="s">
        <v>16</v>
      </c>
    </row>
    <row r="4941" spans="1:16" x14ac:dyDescent="0.25">
      <c r="A4941" t="s">
        <v>37755</v>
      </c>
      <c r="B4941" t="s">
        <v>14169</v>
      </c>
      <c r="C4941" t="s">
        <v>48905</v>
      </c>
      <c r="D4941">
        <v>185233</v>
      </c>
      <c r="G4941">
        <v>5285000</v>
      </c>
      <c r="H4941">
        <v>1500</v>
      </c>
      <c r="I4941">
        <v>105700</v>
      </c>
      <c r="J4941" s="3">
        <v>45353.086805555555</v>
      </c>
      <c r="K4941" s="3">
        <v>45358.166666666664</v>
      </c>
      <c r="L4941" s="3">
        <v>45359.458333333336</v>
      </c>
      <c r="M4941" t="s">
        <v>30529</v>
      </c>
      <c r="N4941" s="4" t="s">
        <v>33000</v>
      </c>
      <c r="P4941" t="s">
        <v>16</v>
      </c>
    </row>
    <row r="4942" spans="1:16" x14ac:dyDescent="0.25">
      <c r="A4942" t="s">
        <v>37756</v>
      </c>
      <c r="B4942" t="s">
        <v>11973</v>
      </c>
      <c r="C4942" t="s">
        <v>48884</v>
      </c>
      <c r="D4942">
        <v>743377</v>
      </c>
      <c r="F4942" s="4"/>
      <c r="G4942">
        <v>517653</v>
      </c>
      <c r="H4942">
        <v>2000</v>
      </c>
      <c r="I4942">
        <v>10353</v>
      </c>
      <c r="J4942" s="3">
        <v>45343.416666666664</v>
      </c>
      <c r="K4942" s="3">
        <v>45359.208333333336</v>
      </c>
      <c r="L4942" s="3">
        <v>45362.458333333336</v>
      </c>
      <c r="M4942" t="s">
        <v>28333</v>
      </c>
      <c r="N4942" s="4" t="s">
        <v>33000</v>
      </c>
      <c r="P4942" t="s">
        <v>16</v>
      </c>
    </row>
    <row r="4943" spans="1:16" x14ac:dyDescent="0.25">
      <c r="A4943" t="s">
        <v>37757</v>
      </c>
      <c r="B4943" t="s">
        <v>15034</v>
      </c>
      <c r="C4943" t="s">
        <v>49044</v>
      </c>
      <c r="D4943">
        <v>768028</v>
      </c>
      <c r="G4943">
        <v>99540071</v>
      </c>
      <c r="H4943">
        <v>10000</v>
      </c>
      <c r="I4943">
        <v>995401</v>
      </c>
      <c r="J4943" s="3">
        <v>45353.375</v>
      </c>
      <c r="K4943" s="3">
        <v>45362.208333333336</v>
      </c>
      <c r="L4943" s="3">
        <v>45363.458333333336</v>
      </c>
      <c r="M4943" t="s">
        <v>31394</v>
      </c>
      <c r="N4943" s="4" t="s">
        <v>33000</v>
      </c>
      <c r="P4943" t="s">
        <v>16</v>
      </c>
    </row>
    <row r="4944" spans="1:16" x14ac:dyDescent="0.25">
      <c r="A4944" t="s">
        <v>37758</v>
      </c>
      <c r="B4944" t="s">
        <v>378</v>
      </c>
      <c r="C4944" t="s">
        <v>29</v>
      </c>
      <c r="D4944">
        <v>122103</v>
      </c>
      <c r="F4944" s="4"/>
      <c r="G4944">
        <v>4030769</v>
      </c>
      <c r="H4944">
        <v>5000</v>
      </c>
      <c r="I4944">
        <v>80700</v>
      </c>
      <c r="J4944" s="3">
        <v>45353.166666666664</v>
      </c>
      <c r="K4944" s="3">
        <v>45362.458333333336</v>
      </c>
      <c r="L4944" s="3">
        <v>45362.083333333336</v>
      </c>
      <c r="M4944" t="s">
        <v>16738</v>
      </c>
      <c r="N4944" s="4" t="s">
        <v>33000</v>
      </c>
      <c r="P4944" t="s">
        <v>16</v>
      </c>
    </row>
    <row r="4945" spans="1:16" x14ac:dyDescent="0.25">
      <c r="A4945" t="s">
        <v>37759</v>
      </c>
      <c r="B4945" t="s">
        <v>11535</v>
      </c>
      <c r="C4945" t="s">
        <v>48884</v>
      </c>
      <c r="D4945">
        <v>743377</v>
      </c>
      <c r="F4945" s="4"/>
      <c r="G4945">
        <v>555529</v>
      </c>
      <c r="H4945">
        <v>2000</v>
      </c>
      <c r="I4945">
        <v>11111</v>
      </c>
      <c r="J4945" s="3">
        <v>45343.416666666664</v>
      </c>
      <c r="K4945" s="3">
        <v>45359.208333333336</v>
      </c>
      <c r="L4945" s="3">
        <v>45362.458333333336</v>
      </c>
      <c r="M4945" t="s">
        <v>27895</v>
      </c>
      <c r="N4945" s="4" t="s">
        <v>33000</v>
      </c>
      <c r="P4945" t="s">
        <v>16</v>
      </c>
    </row>
    <row r="4946" spans="1:16" x14ac:dyDescent="0.25">
      <c r="A4946" t="s">
        <v>37760</v>
      </c>
      <c r="B4946" t="s">
        <v>11533</v>
      </c>
      <c r="C4946" t="s">
        <v>48884</v>
      </c>
      <c r="D4946">
        <v>743377</v>
      </c>
      <c r="F4946" s="4"/>
      <c r="G4946">
        <v>552299</v>
      </c>
      <c r="H4946">
        <v>2000</v>
      </c>
      <c r="I4946">
        <v>11046</v>
      </c>
      <c r="J4946" s="3">
        <v>45343.416666666664</v>
      </c>
      <c r="K4946" s="3">
        <v>45359.208333333336</v>
      </c>
      <c r="L4946" s="3">
        <v>45362.458333333336</v>
      </c>
      <c r="M4946" t="s">
        <v>27893</v>
      </c>
      <c r="N4946" s="4" t="s">
        <v>33000</v>
      </c>
      <c r="P4946" t="s">
        <v>16</v>
      </c>
    </row>
    <row r="4947" spans="1:16" x14ac:dyDescent="0.25">
      <c r="A4947" t="s">
        <v>37761</v>
      </c>
      <c r="B4947" t="s">
        <v>14153</v>
      </c>
      <c r="C4947" t="s">
        <v>48905</v>
      </c>
      <c r="D4947">
        <v>182148</v>
      </c>
      <c r="G4947">
        <v>8454000</v>
      </c>
      <c r="H4947">
        <v>1500</v>
      </c>
      <c r="I4947">
        <v>169080</v>
      </c>
      <c r="J4947" s="3">
        <v>45353.25</v>
      </c>
      <c r="K4947" s="3">
        <v>45360.166666666664</v>
      </c>
      <c r="L4947" s="3">
        <v>45362.416666666664</v>
      </c>
      <c r="M4947" t="s">
        <v>30513</v>
      </c>
      <c r="N4947" s="4" t="s">
        <v>33000</v>
      </c>
      <c r="P4947" t="s">
        <v>16</v>
      </c>
    </row>
    <row r="4948" spans="1:16" x14ac:dyDescent="0.25">
      <c r="A4948" t="s">
        <v>37762</v>
      </c>
      <c r="B4948" t="s">
        <v>11978</v>
      </c>
      <c r="C4948" t="s">
        <v>48884</v>
      </c>
      <c r="D4948">
        <v>743377</v>
      </c>
      <c r="F4948" s="4"/>
      <c r="G4948">
        <v>754754</v>
      </c>
      <c r="H4948">
        <v>2000</v>
      </c>
      <c r="I4948">
        <v>15095</v>
      </c>
      <c r="J4948" s="3">
        <v>45343.416666666664</v>
      </c>
      <c r="K4948" s="3">
        <v>45359.208333333336</v>
      </c>
      <c r="L4948" s="3">
        <v>45362.458333333336</v>
      </c>
      <c r="M4948" t="s">
        <v>28338</v>
      </c>
      <c r="N4948" s="4" t="s">
        <v>33000</v>
      </c>
      <c r="P4948" t="s">
        <v>16</v>
      </c>
    </row>
    <row r="4949" spans="1:16" x14ac:dyDescent="0.25">
      <c r="A4949" t="s">
        <v>37763</v>
      </c>
      <c r="B4949" t="s">
        <v>11523</v>
      </c>
      <c r="C4949" t="s">
        <v>48884</v>
      </c>
      <c r="D4949">
        <v>743377</v>
      </c>
      <c r="F4949" s="4"/>
      <c r="G4949">
        <v>314322</v>
      </c>
      <c r="H4949">
        <v>1000</v>
      </c>
      <c r="I4949">
        <v>6286</v>
      </c>
      <c r="J4949" s="3">
        <v>45343.416666666664</v>
      </c>
      <c r="K4949" s="3">
        <v>45359.208333333336</v>
      </c>
      <c r="L4949" s="3">
        <v>45362.458333333336</v>
      </c>
      <c r="M4949" t="s">
        <v>27883</v>
      </c>
      <c r="N4949" s="4" t="s">
        <v>33000</v>
      </c>
      <c r="P4949" t="s">
        <v>16</v>
      </c>
    </row>
    <row r="4950" spans="1:16" x14ac:dyDescent="0.25">
      <c r="A4950" t="s">
        <v>37764</v>
      </c>
      <c r="B4950" t="s">
        <v>13985</v>
      </c>
      <c r="C4950" t="s">
        <v>48905</v>
      </c>
      <c r="D4950">
        <v>185111</v>
      </c>
      <c r="G4950">
        <v>1040000</v>
      </c>
      <c r="H4950">
        <v>600</v>
      </c>
      <c r="I4950">
        <v>20800</v>
      </c>
      <c r="J4950" s="3">
        <v>45353.416666666664</v>
      </c>
      <c r="K4950" s="3">
        <v>45359.288194444445</v>
      </c>
      <c r="L4950" s="3">
        <v>45360.416666666664</v>
      </c>
      <c r="M4950" t="s">
        <v>30345</v>
      </c>
      <c r="N4950" s="4" t="s">
        <v>33000</v>
      </c>
      <c r="P4950" t="s">
        <v>16</v>
      </c>
    </row>
    <row r="4951" spans="1:16" x14ac:dyDescent="0.25">
      <c r="A4951" t="s">
        <v>37765</v>
      </c>
      <c r="B4951" t="s">
        <v>11976</v>
      </c>
      <c r="C4951" t="s">
        <v>48884</v>
      </c>
      <c r="D4951">
        <v>743377</v>
      </c>
      <c r="F4951" s="4"/>
      <c r="G4951">
        <v>898002</v>
      </c>
      <c r="H4951">
        <v>2000</v>
      </c>
      <c r="I4951">
        <v>17960</v>
      </c>
      <c r="J4951" s="3">
        <v>45343.416666666664</v>
      </c>
      <c r="K4951" s="3">
        <v>45359.208333333336</v>
      </c>
      <c r="L4951" s="3">
        <v>45362.458333333336</v>
      </c>
      <c r="M4951" t="s">
        <v>28336</v>
      </c>
      <c r="N4951" s="4" t="s">
        <v>33000</v>
      </c>
      <c r="P4951" t="s">
        <v>16</v>
      </c>
    </row>
    <row r="4952" spans="1:16" x14ac:dyDescent="0.25">
      <c r="A4952" t="s">
        <v>37766</v>
      </c>
      <c r="B4952" t="s">
        <v>14971</v>
      </c>
      <c r="C4952" t="s">
        <v>49044</v>
      </c>
      <c r="D4952">
        <v>768028</v>
      </c>
      <c r="G4952">
        <v>163593492</v>
      </c>
      <c r="H4952">
        <v>10000</v>
      </c>
      <c r="I4952">
        <v>1635935</v>
      </c>
      <c r="J4952" s="3">
        <v>45353.375</v>
      </c>
      <c r="K4952" s="3">
        <v>45362.208333333336</v>
      </c>
      <c r="L4952" s="3">
        <v>45363.458333333336</v>
      </c>
      <c r="M4952" t="s">
        <v>31331</v>
      </c>
      <c r="N4952" s="4" t="s">
        <v>33000</v>
      </c>
      <c r="P4952" t="s">
        <v>16</v>
      </c>
    </row>
    <row r="4953" spans="1:16" x14ac:dyDescent="0.25">
      <c r="A4953" t="s">
        <v>37767</v>
      </c>
      <c r="B4953" t="s">
        <v>11604</v>
      </c>
      <c r="C4953" t="s">
        <v>48884</v>
      </c>
      <c r="D4953">
        <v>712149</v>
      </c>
      <c r="F4953" s="4"/>
      <c r="G4953">
        <v>105419</v>
      </c>
      <c r="H4953">
        <v>1000</v>
      </c>
      <c r="I4953">
        <v>2108</v>
      </c>
      <c r="J4953" s="3">
        <v>45328.25</v>
      </c>
      <c r="K4953" s="3">
        <v>45356.458333333336</v>
      </c>
      <c r="L4953" s="3">
        <v>45358.458333333336</v>
      </c>
      <c r="M4953" t="s">
        <v>27964</v>
      </c>
      <c r="N4953" s="4" t="s">
        <v>33000</v>
      </c>
      <c r="P4953" t="s">
        <v>16</v>
      </c>
    </row>
    <row r="4954" spans="1:16" x14ac:dyDescent="0.25">
      <c r="A4954" t="s">
        <v>37768</v>
      </c>
      <c r="B4954" t="s">
        <v>11527</v>
      </c>
      <c r="C4954" t="s">
        <v>48884</v>
      </c>
      <c r="D4954">
        <v>743377</v>
      </c>
      <c r="F4954" s="4"/>
      <c r="G4954">
        <v>690625</v>
      </c>
      <c r="H4954">
        <v>2000</v>
      </c>
      <c r="I4954">
        <v>13813</v>
      </c>
      <c r="J4954" s="3">
        <v>45343.416666666664</v>
      </c>
      <c r="K4954" s="3">
        <v>45359.208333333336</v>
      </c>
      <c r="L4954" s="3">
        <v>45362.458333333336</v>
      </c>
      <c r="M4954" t="s">
        <v>27887</v>
      </c>
      <c r="N4954" s="4" t="s">
        <v>33000</v>
      </c>
      <c r="P4954" t="s">
        <v>16</v>
      </c>
    </row>
    <row r="4955" spans="1:16" x14ac:dyDescent="0.25">
      <c r="A4955" t="s">
        <v>37769</v>
      </c>
      <c r="B4955" t="s">
        <v>11528</v>
      </c>
      <c r="C4955" t="s">
        <v>48884</v>
      </c>
      <c r="D4955">
        <v>743377</v>
      </c>
      <c r="F4955" s="4"/>
      <c r="G4955">
        <v>419151</v>
      </c>
      <c r="H4955">
        <v>1000</v>
      </c>
      <c r="I4955">
        <v>8383</v>
      </c>
      <c r="J4955" s="3">
        <v>45343.416666666664</v>
      </c>
      <c r="K4955" s="3">
        <v>45359.208333333336</v>
      </c>
      <c r="L4955" s="3">
        <v>45362.458333333336</v>
      </c>
      <c r="M4955" t="s">
        <v>27888</v>
      </c>
      <c r="N4955" s="4" t="s">
        <v>33000</v>
      </c>
      <c r="P4955" t="s">
        <v>16</v>
      </c>
    </row>
    <row r="4956" spans="1:16" x14ac:dyDescent="0.25">
      <c r="A4956" t="s">
        <v>37770</v>
      </c>
      <c r="B4956" t="s">
        <v>13927</v>
      </c>
      <c r="C4956" t="s">
        <v>48905</v>
      </c>
      <c r="D4956">
        <v>185111</v>
      </c>
      <c r="G4956">
        <v>2500000</v>
      </c>
      <c r="H4956">
        <v>860</v>
      </c>
      <c r="I4956">
        <v>50000</v>
      </c>
      <c r="J4956" s="3">
        <v>45353.208333333336</v>
      </c>
      <c r="K4956" s="3">
        <v>45362.288194444445</v>
      </c>
      <c r="L4956" s="3">
        <v>45363.416666666664</v>
      </c>
      <c r="M4956" t="s">
        <v>30287</v>
      </c>
      <c r="N4956" s="4" t="s">
        <v>33000</v>
      </c>
      <c r="P4956" t="s">
        <v>16</v>
      </c>
    </row>
    <row r="4957" spans="1:16" x14ac:dyDescent="0.25">
      <c r="A4957" t="s">
        <v>37771</v>
      </c>
      <c r="B4957" t="s">
        <v>16170</v>
      </c>
      <c r="C4957" t="s">
        <v>49044</v>
      </c>
      <c r="D4957">
        <v>751022</v>
      </c>
      <c r="G4957">
        <v>39919369</v>
      </c>
      <c r="H4957">
        <v>10000</v>
      </c>
      <c r="I4957">
        <v>399194</v>
      </c>
      <c r="J4957" s="3">
        <v>45353.288194444445</v>
      </c>
      <c r="K4957" s="3">
        <v>45365.208333333336</v>
      </c>
      <c r="L4957" s="3">
        <v>45366.458333333336</v>
      </c>
      <c r="M4957" t="s">
        <v>32530</v>
      </c>
      <c r="N4957" s="4" t="s">
        <v>33000</v>
      </c>
      <c r="P4957" t="s">
        <v>16</v>
      </c>
    </row>
    <row r="4958" spans="1:16" x14ac:dyDescent="0.25">
      <c r="A4958" t="s">
        <v>37772</v>
      </c>
      <c r="B4958" t="s">
        <v>10454</v>
      </c>
      <c r="C4958" t="s">
        <v>48921</v>
      </c>
      <c r="D4958">
        <v>743331</v>
      </c>
      <c r="F4958" s="4"/>
      <c r="G4958">
        <v>13363879</v>
      </c>
      <c r="H4958">
        <v>0</v>
      </c>
      <c r="I4958">
        <v>267278</v>
      </c>
      <c r="J4958" s="3">
        <v>45352.458333333336</v>
      </c>
      <c r="K4958" s="3">
        <v>45376.166666666664</v>
      </c>
      <c r="L4958" s="3">
        <v>45378.208333333336</v>
      </c>
      <c r="M4958" t="s">
        <v>26814</v>
      </c>
      <c r="N4958" s="4" t="s">
        <v>33000</v>
      </c>
      <c r="P4958" t="s">
        <v>16</v>
      </c>
    </row>
    <row r="4959" spans="1:16" x14ac:dyDescent="0.25">
      <c r="A4959" t="s">
        <v>37773</v>
      </c>
      <c r="B4959" t="s">
        <v>11167</v>
      </c>
      <c r="C4959" t="s">
        <v>48884</v>
      </c>
      <c r="D4959">
        <v>743385</v>
      </c>
      <c r="F4959" s="4"/>
      <c r="G4959">
        <v>198683</v>
      </c>
      <c r="H4959">
        <v>550</v>
      </c>
      <c r="I4959">
        <v>4000</v>
      </c>
      <c r="J4959" s="3">
        <v>45353.5</v>
      </c>
      <c r="K4959" s="3">
        <v>45362.5</v>
      </c>
      <c r="L4959" s="3">
        <v>45364.041666666664</v>
      </c>
      <c r="M4959" t="s">
        <v>27527</v>
      </c>
      <c r="N4959" s="4" t="s">
        <v>33000</v>
      </c>
      <c r="P4959" t="s">
        <v>16</v>
      </c>
    </row>
    <row r="4960" spans="1:16" x14ac:dyDescent="0.25">
      <c r="A4960" t="s">
        <v>37774</v>
      </c>
      <c r="B4960" t="s">
        <v>14174</v>
      </c>
      <c r="C4960" t="s">
        <v>48905</v>
      </c>
      <c r="D4960">
        <v>185202</v>
      </c>
      <c r="G4960">
        <v>3990000</v>
      </c>
      <c r="H4960">
        <v>600</v>
      </c>
      <c r="I4960">
        <v>79800</v>
      </c>
      <c r="J4960" s="3">
        <v>45353.5</v>
      </c>
      <c r="K4960" s="3">
        <v>45358.166666666664</v>
      </c>
      <c r="L4960" s="3">
        <v>45359.458333333336</v>
      </c>
      <c r="M4960" t="s">
        <v>30534</v>
      </c>
      <c r="N4960" s="4" t="s">
        <v>33000</v>
      </c>
      <c r="P4960" t="s">
        <v>16</v>
      </c>
    </row>
    <row r="4961" spans="1:16" x14ac:dyDescent="0.25">
      <c r="A4961" t="s">
        <v>37775</v>
      </c>
      <c r="B4961" t="s">
        <v>13974</v>
      </c>
      <c r="C4961" t="s">
        <v>48905</v>
      </c>
      <c r="D4961">
        <v>185202</v>
      </c>
      <c r="G4961">
        <v>1450000</v>
      </c>
      <c r="H4961">
        <v>600</v>
      </c>
      <c r="I4961">
        <v>29000</v>
      </c>
      <c r="J4961" s="3">
        <v>45353.5</v>
      </c>
      <c r="K4961" s="3">
        <v>45358.166666666664</v>
      </c>
      <c r="L4961" s="3">
        <v>45359.458333333336</v>
      </c>
      <c r="M4961" t="s">
        <v>30334</v>
      </c>
      <c r="N4961" s="4" t="s">
        <v>33000</v>
      </c>
      <c r="P4961" t="s">
        <v>16</v>
      </c>
    </row>
    <row r="4962" spans="1:16" x14ac:dyDescent="0.25">
      <c r="A4962" t="s">
        <v>37776</v>
      </c>
      <c r="B4962" t="s">
        <v>11536</v>
      </c>
      <c r="C4962" t="s">
        <v>48884</v>
      </c>
      <c r="D4962">
        <v>743377</v>
      </c>
      <c r="F4962" s="4"/>
      <c r="G4962">
        <v>675112</v>
      </c>
      <c r="H4962">
        <v>2000</v>
      </c>
      <c r="I4962">
        <v>13502</v>
      </c>
      <c r="J4962" s="3">
        <v>45343.416666666664</v>
      </c>
      <c r="K4962" s="3">
        <v>45359.208333333336</v>
      </c>
      <c r="L4962" s="3">
        <v>45362.458333333336</v>
      </c>
      <c r="M4962" t="s">
        <v>27896</v>
      </c>
      <c r="N4962" s="4" t="s">
        <v>33000</v>
      </c>
      <c r="P4962" t="s">
        <v>16</v>
      </c>
    </row>
    <row r="4963" spans="1:16" x14ac:dyDescent="0.25">
      <c r="A4963" t="s">
        <v>37777</v>
      </c>
      <c r="B4963" t="s">
        <v>11521</v>
      </c>
      <c r="C4963" t="s">
        <v>48884</v>
      </c>
      <c r="D4963">
        <v>743377</v>
      </c>
      <c r="F4963" s="4"/>
      <c r="G4963">
        <v>971820</v>
      </c>
      <c r="H4963">
        <v>2000</v>
      </c>
      <c r="I4963">
        <v>19436</v>
      </c>
      <c r="J4963" s="3">
        <v>45343.416666666664</v>
      </c>
      <c r="K4963" s="3">
        <v>45359.208333333336</v>
      </c>
      <c r="L4963" s="3">
        <v>45362.458333333336</v>
      </c>
      <c r="M4963" t="s">
        <v>27881</v>
      </c>
      <c r="N4963" s="4" t="s">
        <v>33000</v>
      </c>
      <c r="P4963" t="s">
        <v>16</v>
      </c>
    </row>
    <row r="4964" spans="1:16" x14ac:dyDescent="0.25">
      <c r="A4964" t="s">
        <v>37778</v>
      </c>
      <c r="B4964" t="s">
        <v>11969</v>
      </c>
      <c r="C4964" t="s">
        <v>48884</v>
      </c>
      <c r="D4964">
        <v>743377</v>
      </c>
      <c r="F4964" s="4"/>
      <c r="G4964">
        <v>344972</v>
      </c>
      <c r="H4964">
        <v>1000</v>
      </c>
      <c r="I4964">
        <v>6899</v>
      </c>
      <c r="J4964" s="3">
        <v>45343.416666666664</v>
      </c>
      <c r="K4964" s="3">
        <v>45359.208333333336</v>
      </c>
      <c r="L4964" s="3">
        <v>45362.458333333336</v>
      </c>
      <c r="M4964" t="s">
        <v>28329</v>
      </c>
      <c r="N4964" s="4" t="s">
        <v>33000</v>
      </c>
      <c r="P4964" t="s">
        <v>16</v>
      </c>
    </row>
    <row r="4965" spans="1:16" x14ac:dyDescent="0.25">
      <c r="A4965" t="s">
        <v>37779</v>
      </c>
      <c r="B4965" t="s">
        <v>14874</v>
      </c>
      <c r="C4965" t="s">
        <v>48999</v>
      </c>
      <c r="D4965">
        <v>758001</v>
      </c>
      <c r="G4965">
        <v>789000</v>
      </c>
      <c r="H4965">
        <v>4720</v>
      </c>
      <c r="I4965">
        <v>7900</v>
      </c>
      <c r="J4965" s="3">
        <v>45353.479166666664</v>
      </c>
      <c r="K4965" s="3">
        <v>45362.208333333336</v>
      </c>
      <c r="L4965" s="3">
        <v>45364.458333333336</v>
      </c>
      <c r="M4965" t="s">
        <v>31234</v>
      </c>
      <c r="N4965" s="4" t="s">
        <v>33000</v>
      </c>
      <c r="P4965" t="s">
        <v>16</v>
      </c>
    </row>
    <row r="4966" spans="1:16" x14ac:dyDescent="0.25">
      <c r="A4966" t="s">
        <v>37780</v>
      </c>
      <c r="B4966" t="s">
        <v>11519</v>
      </c>
      <c r="C4966" t="s">
        <v>48884</v>
      </c>
      <c r="D4966">
        <v>743377</v>
      </c>
      <c r="F4966" s="4"/>
      <c r="G4966">
        <v>342568</v>
      </c>
      <c r="H4966">
        <v>1000</v>
      </c>
      <c r="I4966">
        <v>6851</v>
      </c>
      <c r="J4966" s="3">
        <v>45343.416666666664</v>
      </c>
      <c r="K4966" s="3">
        <v>45359.208333333336</v>
      </c>
      <c r="L4966" s="3">
        <v>45362.458333333336</v>
      </c>
      <c r="M4966" t="s">
        <v>27879</v>
      </c>
      <c r="N4966" s="4" t="s">
        <v>33000</v>
      </c>
      <c r="P4966" t="s">
        <v>16</v>
      </c>
    </row>
    <row r="4967" spans="1:16" x14ac:dyDescent="0.25">
      <c r="A4967" t="s">
        <v>37781</v>
      </c>
      <c r="B4967" t="s">
        <v>11977</v>
      </c>
      <c r="C4967" t="s">
        <v>48884</v>
      </c>
      <c r="D4967">
        <v>743377</v>
      </c>
      <c r="F4967" s="4"/>
      <c r="G4967">
        <v>274328</v>
      </c>
      <c r="H4967">
        <v>1000</v>
      </c>
      <c r="I4967">
        <v>5487</v>
      </c>
      <c r="J4967" s="3">
        <v>45343.416666666664</v>
      </c>
      <c r="K4967" s="3">
        <v>45359.208333333336</v>
      </c>
      <c r="L4967" s="3">
        <v>45362.458333333336</v>
      </c>
      <c r="M4967" t="s">
        <v>28337</v>
      </c>
      <c r="N4967" s="4" t="s">
        <v>33000</v>
      </c>
      <c r="P4967" t="s">
        <v>16</v>
      </c>
    </row>
    <row r="4968" spans="1:16" x14ac:dyDescent="0.25">
      <c r="A4968" t="s">
        <v>37782</v>
      </c>
      <c r="B4968" t="s">
        <v>13751</v>
      </c>
      <c r="C4968" t="s">
        <v>49092</v>
      </c>
      <c r="D4968">
        <v>444001</v>
      </c>
      <c r="H4968">
        <v>1000</v>
      </c>
      <c r="I4968">
        <v>24000</v>
      </c>
      <c r="J4968" s="3">
        <v>45353.375</v>
      </c>
      <c r="K4968" s="3">
        <v>45359.208333333336</v>
      </c>
      <c r="L4968" s="3">
        <v>45362.458333333336</v>
      </c>
      <c r="M4968" t="s">
        <v>30111</v>
      </c>
      <c r="N4968" s="4" t="s">
        <v>33000</v>
      </c>
      <c r="P4968" t="s">
        <v>16</v>
      </c>
    </row>
    <row r="4969" spans="1:16" x14ac:dyDescent="0.25">
      <c r="A4969" t="s">
        <v>157</v>
      </c>
      <c r="B4969" t="s">
        <v>8143</v>
      </c>
      <c r="C4969" t="s">
        <v>48910</v>
      </c>
      <c r="D4969">
        <v>688005</v>
      </c>
      <c r="F4969" s="4"/>
      <c r="G4969">
        <v>298064</v>
      </c>
      <c r="H4969">
        <v>1120</v>
      </c>
      <c r="I4969">
        <v>3000</v>
      </c>
      <c r="J4969" s="3">
        <v>45353.166666666664</v>
      </c>
      <c r="K4969" s="3">
        <v>45363.166666666664</v>
      </c>
      <c r="L4969" s="3">
        <v>45367.458333333336</v>
      </c>
      <c r="M4969" t="s">
        <v>24503</v>
      </c>
      <c r="N4969" s="4" t="s">
        <v>33000</v>
      </c>
      <c r="P4969" t="s">
        <v>16</v>
      </c>
    </row>
    <row r="4970" spans="1:16" x14ac:dyDescent="0.25">
      <c r="A4970" t="s">
        <v>37783</v>
      </c>
      <c r="B4970" t="s">
        <v>11530</v>
      </c>
      <c r="C4970" t="s">
        <v>48884</v>
      </c>
      <c r="D4970">
        <v>743377</v>
      </c>
      <c r="F4970" s="4"/>
      <c r="G4970">
        <v>318538</v>
      </c>
      <c r="H4970">
        <v>1000</v>
      </c>
      <c r="I4970">
        <v>6371</v>
      </c>
      <c r="J4970" s="3">
        <v>45343.416666666664</v>
      </c>
      <c r="K4970" s="3">
        <v>45359.208333333336</v>
      </c>
      <c r="L4970" s="3">
        <v>45362.458333333336</v>
      </c>
      <c r="M4970" t="s">
        <v>27890</v>
      </c>
      <c r="N4970" s="4" t="s">
        <v>33000</v>
      </c>
      <c r="P4970" t="s">
        <v>16</v>
      </c>
    </row>
    <row r="4971" spans="1:16" x14ac:dyDescent="0.25">
      <c r="A4971" t="s">
        <v>176</v>
      </c>
      <c r="B4971" t="s">
        <v>8724</v>
      </c>
      <c r="C4971" t="s">
        <v>48910</v>
      </c>
      <c r="D4971">
        <v>688005</v>
      </c>
      <c r="F4971" s="4"/>
      <c r="G4971">
        <v>315701</v>
      </c>
      <c r="H4971">
        <v>1120</v>
      </c>
      <c r="I4971">
        <v>3200</v>
      </c>
      <c r="J4971" s="3">
        <v>45352.166666666664</v>
      </c>
      <c r="K4971" s="3">
        <v>45363.166666666664</v>
      </c>
      <c r="L4971" s="3">
        <v>45367.458333333336</v>
      </c>
      <c r="M4971" t="s">
        <v>25084</v>
      </c>
      <c r="N4971" s="4" t="s">
        <v>33000</v>
      </c>
      <c r="P4971" t="s">
        <v>16</v>
      </c>
    </row>
    <row r="4972" spans="1:16" x14ac:dyDescent="0.25">
      <c r="A4972" t="s">
        <v>37784</v>
      </c>
      <c r="B4972" t="s">
        <v>14048</v>
      </c>
      <c r="C4972" t="s">
        <v>48905</v>
      </c>
      <c r="D4972">
        <v>185111</v>
      </c>
      <c r="G4972">
        <v>3019000</v>
      </c>
      <c r="H4972">
        <v>1100</v>
      </c>
      <c r="I4972">
        <v>60380</v>
      </c>
      <c r="J4972" s="3">
        <v>45352.166666666664</v>
      </c>
      <c r="K4972" s="3">
        <v>45357.288194444445</v>
      </c>
      <c r="L4972" s="3">
        <v>45358.416666666664</v>
      </c>
      <c r="M4972" t="s">
        <v>30408</v>
      </c>
      <c r="N4972" s="4" t="s">
        <v>33000</v>
      </c>
      <c r="P4972" t="s">
        <v>16</v>
      </c>
    </row>
    <row r="4973" spans="1:16" x14ac:dyDescent="0.25">
      <c r="A4973" t="s">
        <v>37785</v>
      </c>
      <c r="B4973" t="s">
        <v>11534</v>
      </c>
      <c r="C4973" t="s">
        <v>48884</v>
      </c>
      <c r="D4973">
        <v>743377</v>
      </c>
      <c r="F4973" s="4"/>
      <c r="G4973">
        <v>314322</v>
      </c>
      <c r="H4973">
        <v>1000</v>
      </c>
      <c r="I4973">
        <v>6286</v>
      </c>
      <c r="J4973" s="3">
        <v>45343.416666666664</v>
      </c>
      <c r="K4973" s="3">
        <v>45359.208333333336</v>
      </c>
      <c r="L4973" s="3">
        <v>45362.458333333336</v>
      </c>
      <c r="M4973" t="s">
        <v>27894</v>
      </c>
      <c r="N4973" s="4" t="s">
        <v>33000</v>
      </c>
      <c r="P4973" t="s">
        <v>16</v>
      </c>
    </row>
    <row r="4974" spans="1:16" x14ac:dyDescent="0.25">
      <c r="A4974" t="s">
        <v>37786</v>
      </c>
      <c r="B4974" t="s">
        <v>11972</v>
      </c>
      <c r="C4974" t="s">
        <v>48884</v>
      </c>
      <c r="D4974">
        <v>743377</v>
      </c>
      <c r="F4974" s="4"/>
      <c r="G4974">
        <v>983033</v>
      </c>
      <c r="H4974">
        <v>2000</v>
      </c>
      <c r="I4974">
        <v>19661</v>
      </c>
      <c r="J4974" s="3">
        <v>45343.416666666664</v>
      </c>
      <c r="K4974" s="3">
        <v>45359.208333333336</v>
      </c>
      <c r="L4974" s="3">
        <v>45362.458333333336</v>
      </c>
      <c r="M4974" t="s">
        <v>28332</v>
      </c>
      <c r="N4974" s="4" t="s">
        <v>33000</v>
      </c>
      <c r="P4974" t="s">
        <v>16</v>
      </c>
    </row>
    <row r="4975" spans="1:16" x14ac:dyDescent="0.25">
      <c r="A4975" t="s">
        <v>37787</v>
      </c>
      <c r="B4975" t="s">
        <v>11531</v>
      </c>
      <c r="C4975" t="s">
        <v>48884</v>
      </c>
      <c r="D4975">
        <v>743377</v>
      </c>
      <c r="F4975" s="4"/>
      <c r="G4975">
        <v>472835</v>
      </c>
      <c r="H4975">
        <v>1000</v>
      </c>
      <c r="I4975">
        <v>9457</v>
      </c>
      <c r="J4975" s="3">
        <v>45343.416666666664</v>
      </c>
      <c r="K4975" s="3">
        <v>45359.208333333336</v>
      </c>
      <c r="L4975" s="3">
        <v>45362.458333333336</v>
      </c>
      <c r="M4975" t="s">
        <v>27891</v>
      </c>
      <c r="N4975" s="4" t="s">
        <v>33000</v>
      </c>
      <c r="P4975" t="s">
        <v>16</v>
      </c>
    </row>
    <row r="4976" spans="1:16" x14ac:dyDescent="0.25">
      <c r="A4976" t="s">
        <v>37788</v>
      </c>
      <c r="B4976" t="s">
        <v>11970</v>
      </c>
      <c r="C4976" t="s">
        <v>48884</v>
      </c>
      <c r="D4976">
        <v>743377</v>
      </c>
      <c r="F4976" s="4"/>
      <c r="G4976">
        <v>306023</v>
      </c>
      <c r="H4976">
        <v>1000</v>
      </c>
      <c r="I4976">
        <v>6120</v>
      </c>
      <c r="J4976" s="3">
        <v>45343.416666666664</v>
      </c>
      <c r="K4976" s="3">
        <v>45359.208333333336</v>
      </c>
      <c r="L4976" s="3">
        <v>45362.458333333336</v>
      </c>
      <c r="M4976" t="s">
        <v>28330</v>
      </c>
      <c r="N4976" s="4" t="s">
        <v>33000</v>
      </c>
      <c r="P4976" t="s">
        <v>16</v>
      </c>
    </row>
    <row r="4977" spans="1:16" x14ac:dyDescent="0.25">
      <c r="A4977" t="s">
        <v>37789</v>
      </c>
      <c r="B4977" t="s">
        <v>11529</v>
      </c>
      <c r="C4977" t="s">
        <v>48884</v>
      </c>
      <c r="D4977">
        <v>743377</v>
      </c>
      <c r="F4977" s="4"/>
      <c r="G4977">
        <v>318538</v>
      </c>
      <c r="H4977">
        <v>1000</v>
      </c>
      <c r="I4977">
        <v>6371</v>
      </c>
      <c r="J4977" s="3">
        <v>45343.416666666664</v>
      </c>
      <c r="K4977" s="3">
        <v>45359.208333333336</v>
      </c>
      <c r="L4977" s="3">
        <v>45362.458333333336</v>
      </c>
      <c r="M4977" t="s">
        <v>27889</v>
      </c>
      <c r="N4977" s="4" t="s">
        <v>33000</v>
      </c>
      <c r="P4977" t="s">
        <v>16</v>
      </c>
    </row>
    <row r="4978" spans="1:16" x14ac:dyDescent="0.25">
      <c r="A4978" t="s">
        <v>37790</v>
      </c>
      <c r="B4978" t="s">
        <v>11538</v>
      </c>
      <c r="C4978" t="s">
        <v>48884</v>
      </c>
      <c r="D4978">
        <v>743377</v>
      </c>
      <c r="F4978" s="4"/>
      <c r="G4978">
        <v>346208</v>
      </c>
      <c r="H4978">
        <v>1000</v>
      </c>
      <c r="I4978">
        <v>6924</v>
      </c>
      <c r="J4978" s="3">
        <v>45343.416666666664</v>
      </c>
      <c r="K4978" s="3">
        <v>45359.208333333336</v>
      </c>
      <c r="L4978" s="3">
        <v>45362.458333333336</v>
      </c>
      <c r="M4978" t="s">
        <v>27898</v>
      </c>
      <c r="N4978" s="4" t="s">
        <v>33000</v>
      </c>
      <c r="P4978" t="s">
        <v>16</v>
      </c>
    </row>
    <row r="4979" spans="1:16" x14ac:dyDescent="0.25">
      <c r="A4979" t="s">
        <v>37791</v>
      </c>
      <c r="B4979" t="s">
        <v>11524</v>
      </c>
      <c r="C4979" t="s">
        <v>48884</v>
      </c>
      <c r="D4979">
        <v>743377</v>
      </c>
      <c r="F4979" s="4"/>
      <c r="G4979">
        <v>601733</v>
      </c>
      <c r="H4979">
        <v>2000</v>
      </c>
      <c r="I4979">
        <v>12035</v>
      </c>
      <c r="J4979" s="3">
        <v>45343.416666666664</v>
      </c>
      <c r="K4979" s="3">
        <v>45359.208333333336</v>
      </c>
      <c r="L4979" s="3">
        <v>45362.458333333336</v>
      </c>
      <c r="M4979" t="s">
        <v>27884</v>
      </c>
      <c r="N4979" s="4" t="s">
        <v>33000</v>
      </c>
      <c r="P4979" t="s">
        <v>16</v>
      </c>
    </row>
    <row r="4980" spans="1:16" x14ac:dyDescent="0.25">
      <c r="A4980" t="s">
        <v>37792</v>
      </c>
      <c r="B4980" t="s">
        <v>11526</v>
      </c>
      <c r="C4980" t="s">
        <v>48884</v>
      </c>
      <c r="D4980">
        <v>743377</v>
      </c>
      <c r="F4980" s="4"/>
      <c r="G4980">
        <v>346276</v>
      </c>
      <c r="H4980">
        <v>1000</v>
      </c>
      <c r="I4980">
        <v>6926</v>
      </c>
      <c r="J4980" s="3">
        <v>45343.416666666664</v>
      </c>
      <c r="K4980" s="3">
        <v>45359.208333333336</v>
      </c>
      <c r="L4980" s="3">
        <v>45362.458333333336</v>
      </c>
      <c r="M4980" t="s">
        <v>27886</v>
      </c>
      <c r="N4980" s="4" t="s">
        <v>33000</v>
      </c>
      <c r="P4980" t="s">
        <v>16</v>
      </c>
    </row>
    <row r="4981" spans="1:16" x14ac:dyDescent="0.25">
      <c r="A4981" t="s">
        <v>37793</v>
      </c>
      <c r="B4981" t="s">
        <v>11520</v>
      </c>
      <c r="C4981" t="s">
        <v>48884</v>
      </c>
      <c r="D4981">
        <v>743377</v>
      </c>
      <c r="F4981" s="4"/>
      <c r="G4981">
        <v>554085</v>
      </c>
      <c r="H4981">
        <v>2000</v>
      </c>
      <c r="I4981">
        <v>11082</v>
      </c>
      <c r="J4981" s="3">
        <v>45343.416666666664</v>
      </c>
      <c r="K4981" s="3">
        <v>45359.208333333336</v>
      </c>
      <c r="L4981" s="3">
        <v>45362.458333333336</v>
      </c>
      <c r="M4981" t="s">
        <v>27880</v>
      </c>
      <c r="N4981" s="4" t="s">
        <v>33000</v>
      </c>
      <c r="P4981" t="s">
        <v>16</v>
      </c>
    </row>
    <row r="4982" spans="1:16" x14ac:dyDescent="0.25">
      <c r="A4982" t="s">
        <v>37794</v>
      </c>
      <c r="B4982" t="s">
        <v>11522</v>
      </c>
      <c r="C4982" t="s">
        <v>48884</v>
      </c>
      <c r="D4982">
        <v>743377</v>
      </c>
      <c r="F4982" s="4"/>
      <c r="G4982">
        <v>640858</v>
      </c>
      <c r="H4982">
        <v>2000</v>
      </c>
      <c r="I4982">
        <v>12817</v>
      </c>
      <c r="J4982" s="3">
        <v>45343.416666666664</v>
      </c>
      <c r="K4982" s="3">
        <v>45359.208333333336</v>
      </c>
      <c r="L4982" s="3">
        <v>45362.458333333336</v>
      </c>
      <c r="M4982" t="s">
        <v>27882</v>
      </c>
      <c r="N4982" s="4" t="s">
        <v>33000</v>
      </c>
      <c r="P4982" t="s">
        <v>16</v>
      </c>
    </row>
    <row r="4983" spans="1:16" x14ac:dyDescent="0.25">
      <c r="A4983" t="s">
        <v>37795</v>
      </c>
      <c r="B4983" t="s">
        <v>13202</v>
      </c>
      <c r="C4983" t="s">
        <v>48877</v>
      </c>
      <c r="D4983">
        <v>461001</v>
      </c>
      <c r="G4983">
        <v>3930436</v>
      </c>
      <c r="H4983">
        <v>5000</v>
      </c>
      <c r="I4983">
        <v>50000</v>
      </c>
      <c r="J4983" s="3">
        <v>45353.375</v>
      </c>
      <c r="K4983" s="3">
        <v>45360.0625</v>
      </c>
      <c r="L4983" s="3">
        <v>45362.0625</v>
      </c>
      <c r="M4983" t="s">
        <v>29562</v>
      </c>
      <c r="N4983" s="4" t="s">
        <v>33000</v>
      </c>
      <c r="P4983" t="s">
        <v>16</v>
      </c>
    </row>
    <row r="4984" spans="1:16" x14ac:dyDescent="0.25">
      <c r="A4984" t="s">
        <v>37796</v>
      </c>
      <c r="B4984" t="s">
        <v>12923</v>
      </c>
      <c r="C4984" t="s">
        <v>48877</v>
      </c>
      <c r="D4984">
        <v>461001</v>
      </c>
      <c r="G4984">
        <v>5543294</v>
      </c>
      <c r="H4984">
        <v>10000</v>
      </c>
      <c r="I4984">
        <v>56000</v>
      </c>
      <c r="J4984" s="3">
        <v>45353.197916666664</v>
      </c>
      <c r="K4984" s="3">
        <v>45360.0625</v>
      </c>
      <c r="L4984" s="3">
        <v>45362.0625</v>
      </c>
      <c r="M4984" t="s">
        <v>29283</v>
      </c>
      <c r="N4984" s="4" t="s">
        <v>33000</v>
      </c>
      <c r="P4984" t="s">
        <v>16</v>
      </c>
    </row>
    <row r="4985" spans="1:16" x14ac:dyDescent="0.25">
      <c r="A4985" t="s">
        <v>37797</v>
      </c>
      <c r="B4985" t="s">
        <v>13162</v>
      </c>
      <c r="C4985" t="s">
        <v>48877</v>
      </c>
      <c r="D4985">
        <v>460001</v>
      </c>
      <c r="G4985">
        <v>3919896</v>
      </c>
      <c r="H4985">
        <v>5000</v>
      </c>
      <c r="I4985">
        <v>50000</v>
      </c>
      <c r="J4985" s="3">
        <v>45353.375</v>
      </c>
      <c r="K4985" s="3">
        <v>45360.0625</v>
      </c>
      <c r="L4985" s="3">
        <v>45362.0625</v>
      </c>
      <c r="M4985" t="s">
        <v>29522</v>
      </c>
      <c r="N4985" s="4" t="s">
        <v>33000</v>
      </c>
      <c r="P4985" t="s">
        <v>16</v>
      </c>
    </row>
    <row r="4986" spans="1:16" x14ac:dyDescent="0.25">
      <c r="A4986" t="s">
        <v>37798</v>
      </c>
      <c r="B4986" t="s">
        <v>12901</v>
      </c>
      <c r="C4986" t="s">
        <v>48877</v>
      </c>
      <c r="D4986">
        <v>460661</v>
      </c>
      <c r="G4986">
        <v>5687734</v>
      </c>
      <c r="H4986">
        <v>10000</v>
      </c>
      <c r="I4986">
        <v>57000</v>
      </c>
      <c r="J4986" s="3">
        <v>45353.215277777781</v>
      </c>
      <c r="K4986" s="3">
        <v>45360.0625</v>
      </c>
      <c r="L4986" s="3">
        <v>45362.0625</v>
      </c>
      <c r="M4986" t="s">
        <v>29261</v>
      </c>
      <c r="N4986" s="4" t="s">
        <v>33000</v>
      </c>
      <c r="P4986" t="s">
        <v>16</v>
      </c>
    </row>
    <row r="4987" spans="1:16" x14ac:dyDescent="0.25">
      <c r="A4987" t="s">
        <v>37799</v>
      </c>
      <c r="B4987" t="s">
        <v>13535</v>
      </c>
      <c r="C4987" t="s">
        <v>17</v>
      </c>
      <c r="D4987">
        <v>425418</v>
      </c>
      <c r="G4987">
        <v>1414959</v>
      </c>
      <c r="H4987">
        <v>3000</v>
      </c>
      <c r="I4987">
        <v>14200</v>
      </c>
      <c r="J4987" s="3">
        <v>45353.458333333336</v>
      </c>
      <c r="K4987" s="3">
        <v>45360.208333333336</v>
      </c>
      <c r="L4987" s="3">
        <v>45362.458333333336</v>
      </c>
      <c r="M4987" t="s">
        <v>29895</v>
      </c>
      <c r="N4987" s="4" t="s">
        <v>33000</v>
      </c>
      <c r="P4987" t="s">
        <v>16</v>
      </c>
    </row>
    <row r="4988" spans="1:16" x14ac:dyDescent="0.25">
      <c r="A4988" t="s">
        <v>37800</v>
      </c>
      <c r="B4988" t="s">
        <v>13456</v>
      </c>
      <c r="C4988" t="s">
        <v>17</v>
      </c>
      <c r="D4988">
        <v>425418</v>
      </c>
      <c r="G4988">
        <v>1137811</v>
      </c>
      <c r="H4988">
        <v>3000</v>
      </c>
      <c r="I4988">
        <v>11400</v>
      </c>
      <c r="J4988" s="3">
        <v>45353.458333333336</v>
      </c>
      <c r="K4988" s="3">
        <v>45360.208333333336</v>
      </c>
      <c r="L4988" s="3">
        <v>45362.458333333336</v>
      </c>
      <c r="M4988" t="s">
        <v>29816</v>
      </c>
      <c r="N4988" s="4" t="s">
        <v>33000</v>
      </c>
      <c r="P4988" t="s">
        <v>16</v>
      </c>
    </row>
    <row r="4989" spans="1:16" x14ac:dyDescent="0.25">
      <c r="A4989" t="s">
        <v>37801</v>
      </c>
      <c r="B4989" t="s">
        <v>13525</v>
      </c>
      <c r="C4989" t="s">
        <v>17</v>
      </c>
      <c r="D4989">
        <v>425418</v>
      </c>
      <c r="G4989">
        <v>1472517</v>
      </c>
      <c r="H4989">
        <v>3000</v>
      </c>
      <c r="I4989">
        <v>14800</v>
      </c>
      <c r="J4989" s="3">
        <v>45353.458333333336</v>
      </c>
      <c r="K4989" s="3">
        <v>45360.208333333336</v>
      </c>
      <c r="L4989" s="3">
        <v>45362.458333333336</v>
      </c>
      <c r="M4989" t="s">
        <v>29885</v>
      </c>
      <c r="N4989" s="4" t="s">
        <v>33000</v>
      </c>
      <c r="P4989" t="s">
        <v>16</v>
      </c>
    </row>
    <row r="4990" spans="1:16" x14ac:dyDescent="0.25">
      <c r="A4990" t="s">
        <v>37802</v>
      </c>
      <c r="B4990" t="s">
        <v>13478</v>
      </c>
      <c r="C4990" t="s">
        <v>17</v>
      </c>
      <c r="D4990">
        <v>425418</v>
      </c>
      <c r="G4990">
        <v>5106825</v>
      </c>
      <c r="H4990">
        <v>5000</v>
      </c>
      <c r="I4990">
        <v>51100</v>
      </c>
      <c r="J4990" s="3">
        <v>45353.458333333336</v>
      </c>
      <c r="K4990" s="3">
        <v>45360.208333333336</v>
      </c>
      <c r="L4990" s="3">
        <v>45362.458333333336</v>
      </c>
      <c r="M4990" t="s">
        <v>29838</v>
      </c>
      <c r="N4990" s="4" t="s">
        <v>33000</v>
      </c>
      <c r="P4990" t="s">
        <v>16</v>
      </c>
    </row>
    <row r="4991" spans="1:16" x14ac:dyDescent="0.25">
      <c r="A4991" t="s">
        <v>37803</v>
      </c>
      <c r="B4991" t="s">
        <v>15820</v>
      </c>
      <c r="C4991" t="s">
        <v>48916</v>
      </c>
      <c r="D4991">
        <v>816117</v>
      </c>
      <c r="G4991">
        <v>2395044</v>
      </c>
      <c r="H4991">
        <v>5000</v>
      </c>
      <c r="I4991">
        <v>48000</v>
      </c>
      <c r="J4991" s="3">
        <v>45353.479166666664</v>
      </c>
      <c r="K4991" s="3">
        <v>45363.208333333336</v>
      </c>
      <c r="L4991" s="3">
        <v>45365.145833333336</v>
      </c>
      <c r="M4991" t="s">
        <v>32180</v>
      </c>
      <c r="N4991" s="4" t="s">
        <v>33000</v>
      </c>
      <c r="P4991" t="s">
        <v>16</v>
      </c>
    </row>
    <row r="4992" spans="1:16" x14ac:dyDescent="0.25">
      <c r="A4992" t="s">
        <v>37804</v>
      </c>
      <c r="B4992" t="s">
        <v>15824</v>
      </c>
      <c r="C4992" t="s">
        <v>48916</v>
      </c>
      <c r="D4992">
        <v>816104</v>
      </c>
      <c r="G4992">
        <v>7153291</v>
      </c>
      <c r="H4992">
        <v>10000</v>
      </c>
      <c r="I4992">
        <v>143500</v>
      </c>
      <c r="J4992" s="3">
        <v>45353.479166666664</v>
      </c>
      <c r="K4992" s="3">
        <v>45363.208333333336</v>
      </c>
      <c r="L4992" s="3">
        <v>45365.145833333336</v>
      </c>
      <c r="M4992" t="s">
        <v>32184</v>
      </c>
      <c r="N4992" s="4" t="s">
        <v>33000</v>
      </c>
      <c r="P4992" t="s">
        <v>16</v>
      </c>
    </row>
    <row r="4993" spans="1:16" x14ac:dyDescent="0.25">
      <c r="A4993" t="s">
        <v>37805</v>
      </c>
      <c r="B4993" t="s">
        <v>11031</v>
      </c>
      <c r="C4993" t="s">
        <v>48884</v>
      </c>
      <c r="D4993">
        <v>731202</v>
      </c>
      <c r="F4993" s="4"/>
      <c r="G4993">
        <v>264084</v>
      </c>
      <c r="H4993">
        <v>900</v>
      </c>
      <c r="I4993">
        <v>5300</v>
      </c>
      <c r="J4993" s="3">
        <v>45353.125</v>
      </c>
      <c r="K4993" s="3">
        <v>45360.125</v>
      </c>
      <c r="L4993" s="3">
        <v>45362.145833333336</v>
      </c>
      <c r="M4993" t="s">
        <v>27391</v>
      </c>
      <c r="N4993" s="4" t="s">
        <v>33000</v>
      </c>
      <c r="P4993" t="s">
        <v>16</v>
      </c>
    </row>
    <row r="4994" spans="1:16" x14ac:dyDescent="0.25">
      <c r="A4994" t="s">
        <v>37806</v>
      </c>
      <c r="B4994" t="s">
        <v>12061</v>
      </c>
      <c r="C4994" t="s">
        <v>48884</v>
      </c>
      <c r="D4994">
        <v>731202</v>
      </c>
      <c r="F4994" s="4"/>
      <c r="G4994">
        <v>199269</v>
      </c>
      <c r="H4994">
        <v>750</v>
      </c>
      <c r="I4994">
        <v>4000</v>
      </c>
      <c r="J4994" s="3">
        <v>45353.125</v>
      </c>
      <c r="K4994" s="3">
        <v>45360.125</v>
      </c>
      <c r="L4994" s="3">
        <v>45362.145833333336</v>
      </c>
      <c r="M4994" t="s">
        <v>28421</v>
      </c>
      <c r="N4994" s="4" t="s">
        <v>33000</v>
      </c>
      <c r="P4994" t="s">
        <v>16</v>
      </c>
    </row>
    <row r="4995" spans="1:16" x14ac:dyDescent="0.25">
      <c r="A4995" t="s">
        <v>37807</v>
      </c>
      <c r="B4995" t="s">
        <v>11028</v>
      </c>
      <c r="C4995" t="s">
        <v>48884</v>
      </c>
      <c r="D4995">
        <v>731202</v>
      </c>
      <c r="F4995" s="4"/>
      <c r="G4995">
        <v>199269</v>
      </c>
      <c r="H4995">
        <v>750</v>
      </c>
      <c r="I4995">
        <v>4000</v>
      </c>
      <c r="J4995" s="3">
        <v>45353.125</v>
      </c>
      <c r="K4995" s="3">
        <v>45360.125</v>
      </c>
      <c r="L4995" s="3">
        <v>45362.145833333336</v>
      </c>
      <c r="M4995" t="s">
        <v>27388</v>
      </c>
      <c r="N4995" s="4" t="s">
        <v>33000</v>
      </c>
      <c r="P4995" t="s">
        <v>16</v>
      </c>
    </row>
    <row r="4996" spans="1:16" x14ac:dyDescent="0.25">
      <c r="A4996" t="s">
        <v>37808</v>
      </c>
      <c r="B4996" t="s">
        <v>11032</v>
      </c>
      <c r="C4996" t="s">
        <v>48884</v>
      </c>
      <c r="D4996">
        <v>731202</v>
      </c>
      <c r="F4996" s="4"/>
      <c r="G4996">
        <v>149249</v>
      </c>
      <c r="H4996">
        <v>600</v>
      </c>
      <c r="I4996">
        <v>3000</v>
      </c>
      <c r="J4996" s="3">
        <v>45353.125</v>
      </c>
      <c r="K4996" s="3">
        <v>45360.125</v>
      </c>
      <c r="L4996" s="3">
        <v>45362.145833333336</v>
      </c>
      <c r="M4996" t="s">
        <v>27392</v>
      </c>
      <c r="N4996" s="4" t="s">
        <v>33000</v>
      </c>
      <c r="P4996" t="s">
        <v>16</v>
      </c>
    </row>
    <row r="4997" spans="1:16" x14ac:dyDescent="0.25">
      <c r="A4997" t="s">
        <v>37809</v>
      </c>
      <c r="B4997" t="s">
        <v>12058</v>
      </c>
      <c r="C4997" t="s">
        <v>48884</v>
      </c>
      <c r="D4997">
        <v>731202</v>
      </c>
      <c r="F4997" s="4"/>
      <c r="G4997">
        <v>189054</v>
      </c>
      <c r="H4997">
        <v>600</v>
      </c>
      <c r="I4997">
        <v>3800</v>
      </c>
      <c r="J4997" s="3">
        <v>45353.125</v>
      </c>
      <c r="K4997" s="3">
        <v>45360.125</v>
      </c>
      <c r="L4997" s="3">
        <v>45362.145833333336</v>
      </c>
      <c r="M4997" t="s">
        <v>28418</v>
      </c>
      <c r="N4997" s="4" t="s">
        <v>33000</v>
      </c>
      <c r="P4997" t="s">
        <v>16</v>
      </c>
    </row>
    <row r="4998" spans="1:16" x14ac:dyDescent="0.25">
      <c r="A4998" t="s">
        <v>37810</v>
      </c>
      <c r="B4998" t="s">
        <v>12063</v>
      </c>
      <c r="C4998" t="s">
        <v>48884</v>
      </c>
      <c r="D4998">
        <v>731202</v>
      </c>
      <c r="F4998" s="4"/>
      <c r="G4998">
        <v>149249</v>
      </c>
      <c r="H4998">
        <v>600</v>
      </c>
      <c r="I4998">
        <v>3000</v>
      </c>
      <c r="J4998" s="3">
        <v>45353.125</v>
      </c>
      <c r="K4998" s="3">
        <v>45360.125</v>
      </c>
      <c r="L4998" s="3">
        <v>45362.145833333336</v>
      </c>
      <c r="M4998" t="s">
        <v>28423</v>
      </c>
      <c r="N4998" s="4" t="s">
        <v>33000</v>
      </c>
      <c r="P4998" t="s">
        <v>16</v>
      </c>
    </row>
    <row r="4999" spans="1:16" x14ac:dyDescent="0.25">
      <c r="A4999" t="s">
        <v>37811</v>
      </c>
      <c r="B4999" t="s">
        <v>1796</v>
      </c>
      <c r="C4999" t="s">
        <v>48996</v>
      </c>
      <c r="D4999">
        <v>231216</v>
      </c>
      <c r="F4999" s="4"/>
      <c r="G4999">
        <v>1351000</v>
      </c>
      <c r="H4999">
        <v>2360</v>
      </c>
      <c r="I4999">
        <v>27000</v>
      </c>
      <c r="J4999" s="3">
        <v>45352.081944444442</v>
      </c>
      <c r="K4999" s="3">
        <v>45360.208333333336</v>
      </c>
      <c r="L4999" s="3">
        <v>45362.083333333336</v>
      </c>
      <c r="M4999" t="s">
        <v>18156</v>
      </c>
      <c r="N4999" s="4" t="s">
        <v>33000</v>
      </c>
      <c r="P4999" t="s">
        <v>16</v>
      </c>
    </row>
    <row r="5000" spans="1:16" x14ac:dyDescent="0.25">
      <c r="A5000" t="s">
        <v>37812</v>
      </c>
      <c r="B5000" t="s">
        <v>15167</v>
      </c>
      <c r="C5000" t="s">
        <v>48873</v>
      </c>
      <c r="D5000">
        <v>110091</v>
      </c>
      <c r="G5000">
        <v>6998774</v>
      </c>
      <c r="H5000">
        <v>0</v>
      </c>
      <c r="I5000">
        <v>139975</v>
      </c>
      <c r="J5000" s="3">
        <v>45346.166666666664</v>
      </c>
      <c r="K5000" s="3">
        <v>45356.125</v>
      </c>
      <c r="L5000" s="3">
        <v>45356.145833333336</v>
      </c>
      <c r="M5000" t="s">
        <v>31527</v>
      </c>
      <c r="N5000" s="4" t="s">
        <v>33000</v>
      </c>
      <c r="P5000" t="s">
        <v>16</v>
      </c>
    </row>
    <row r="5001" spans="1:16" x14ac:dyDescent="0.25">
      <c r="A5001" t="s">
        <v>37813</v>
      </c>
      <c r="B5001" t="s">
        <v>11273</v>
      </c>
      <c r="C5001" t="s">
        <v>48904</v>
      </c>
      <c r="D5001">
        <v>734201</v>
      </c>
      <c r="F5001" s="4"/>
      <c r="G5001">
        <v>248218</v>
      </c>
      <c r="H5001">
        <v>2482</v>
      </c>
      <c r="I5001">
        <v>4964</v>
      </c>
      <c r="J5001" s="3">
        <v>45353.375</v>
      </c>
      <c r="K5001" s="3">
        <v>45356.5</v>
      </c>
      <c r="L5001" s="3">
        <v>45358.5</v>
      </c>
      <c r="M5001" t="s">
        <v>27633</v>
      </c>
      <c r="N5001" s="4" t="s">
        <v>33000</v>
      </c>
      <c r="P5001" t="s">
        <v>16</v>
      </c>
    </row>
    <row r="5002" spans="1:16" x14ac:dyDescent="0.25">
      <c r="A5002" t="s">
        <v>37814</v>
      </c>
      <c r="B5002" t="s">
        <v>12014</v>
      </c>
      <c r="C5002" t="s">
        <v>48900</v>
      </c>
      <c r="D5002">
        <v>700056</v>
      </c>
      <c r="F5002" s="4"/>
      <c r="G5002">
        <v>1666452</v>
      </c>
      <c r="H5002">
        <v>0</v>
      </c>
      <c r="I5002">
        <v>33329</v>
      </c>
      <c r="J5002" s="3">
        <v>45353.25</v>
      </c>
      <c r="K5002" s="3">
        <v>45367.25</v>
      </c>
      <c r="L5002" s="3">
        <v>45369.25</v>
      </c>
      <c r="M5002" t="s">
        <v>28374</v>
      </c>
      <c r="N5002" s="4" t="s">
        <v>33000</v>
      </c>
      <c r="P5002" t="s">
        <v>16</v>
      </c>
    </row>
    <row r="5003" spans="1:16" x14ac:dyDescent="0.25">
      <c r="A5003" t="s">
        <v>37815</v>
      </c>
      <c r="B5003" t="s">
        <v>11700</v>
      </c>
      <c r="C5003" t="s">
        <v>48900</v>
      </c>
      <c r="D5003">
        <v>700056</v>
      </c>
      <c r="F5003" s="4"/>
      <c r="G5003">
        <v>5595930</v>
      </c>
      <c r="H5003">
        <v>0</v>
      </c>
      <c r="I5003">
        <v>111919</v>
      </c>
      <c r="J5003" s="3">
        <v>45353.25</v>
      </c>
      <c r="K5003" s="3">
        <v>45367.25</v>
      </c>
      <c r="L5003" s="3">
        <v>45369.25</v>
      </c>
      <c r="M5003" t="s">
        <v>28060</v>
      </c>
      <c r="N5003" s="4" t="s">
        <v>33000</v>
      </c>
      <c r="P5003" t="s">
        <v>16</v>
      </c>
    </row>
    <row r="5004" spans="1:16" x14ac:dyDescent="0.25">
      <c r="A5004" t="s">
        <v>37816</v>
      </c>
      <c r="B5004" t="s">
        <v>10883</v>
      </c>
      <c r="C5004" t="s">
        <v>48900</v>
      </c>
      <c r="D5004">
        <v>700056</v>
      </c>
      <c r="F5004" s="4"/>
      <c r="G5004">
        <v>6275288</v>
      </c>
      <c r="H5004">
        <v>0</v>
      </c>
      <c r="I5004">
        <v>125506</v>
      </c>
      <c r="J5004" s="3">
        <v>45353.25</v>
      </c>
      <c r="K5004" s="3">
        <v>45367.25</v>
      </c>
      <c r="L5004" s="3">
        <v>45369.25</v>
      </c>
      <c r="M5004" t="s">
        <v>27243</v>
      </c>
      <c r="N5004" s="4" t="s">
        <v>33000</v>
      </c>
      <c r="P5004" t="s">
        <v>16</v>
      </c>
    </row>
    <row r="5005" spans="1:16" x14ac:dyDescent="0.25">
      <c r="A5005" t="s">
        <v>37817</v>
      </c>
      <c r="B5005" t="s">
        <v>13472</v>
      </c>
      <c r="C5005" t="s">
        <v>17</v>
      </c>
      <c r="D5005">
        <v>424101</v>
      </c>
      <c r="H5005">
        <v>37430</v>
      </c>
      <c r="I5005">
        <v>795043</v>
      </c>
      <c r="J5005" s="3">
        <v>45353.458333333336</v>
      </c>
      <c r="K5005" s="3">
        <v>45359.208333333336</v>
      </c>
      <c r="L5005" s="3">
        <v>45362.458333333336</v>
      </c>
      <c r="M5005" t="s">
        <v>29832</v>
      </c>
      <c r="N5005" s="4" t="s">
        <v>33000</v>
      </c>
      <c r="P5005" t="s">
        <v>16</v>
      </c>
    </row>
    <row r="5006" spans="1:16" x14ac:dyDescent="0.25">
      <c r="A5006" t="s">
        <v>37818</v>
      </c>
      <c r="B5006" t="s">
        <v>14818</v>
      </c>
      <c r="C5006" t="s">
        <v>22</v>
      </c>
      <c r="D5006">
        <v>483501</v>
      </c>
      <c r="G5006">
        <v>76784878</v>
      </c>
      <c r="H5006">
        <v>20000</v>
      </c>
      <c r="I5006">
        <v>867850</v>
      </c>
      <c r="J5006" s="3">
        <v>45353.288194444445</v>
      </c>
      <c r="K5006" s="3">
        <v>45367.125</v>
      </c>
      <c r="L5006" s="3">
        <v>45369.125</v>
      </c>
      <c r="M5006" t="s">
        <v>31178</v>
      </c>
      <c r="N5006" s="4" t="s">
        <v>33000</v>
      </c>
      <c r="P5006" t="s">
        <v>16</v>
      </c>
    </row>
    <row r="5007" spans="1:16" x14ac:dyDescent="0.25">
      <c r="A5007" t="s">
        <v>37819</v>
      </c>
      <c r="B5007" t="s">
        <v>12714</v>
      </c>
      <c r="C5007" t="s">
        <v>48883</v>
      </c>
      <c r="D5007">
        <v>332703</v>
      </c>
      <c r="G5007">
        <v>730000</v>
      </c>
      <c r="H5007">
        <v>500</v>
      </c>
      <c r="I5007">
        <v>14600</v>
      </c>
      <c r="J5007" s="3">
        <v>45353.375</v>
      </c>
      <c r="K5007" s="3">
        <v>45359.25</v>
      </c>
      <c r="L5007" s="3">
        <v>45360.416666666664</v>
      </c>
      <c r="M5007" t="s">
        <v>29074</v>
      </c>
      <c r="N5007" s="4" t="s">
        <v>33000</v>
      </c>
      <c r="P5007" t="s">
        <v>16</v>
      </c>
    </row>
    <row r="5008" spans="1:16" x14ac:dyDescent="0.25">
      <c r="A5008" t="s">
        <v>37820</v>
      </c>
      <c r="B5008" t="s">
        <v>13842</v>
      </c>
      <c r="C5008" t="s">
        <v>49092</v>
      </c>
      <c r="D5008">
        <v>444001</v>
      </c>
      <c r="G5008">
        <v>1184020</v>
      </c>
      <c r="H5008">
        <v>1000</v>
      </c>
      <c r="I5008">
        <v>1</v>
      </c>
      <c r="J5008" s="3">
        <v>45353.375</v>
      </c>
      <c r="K5008" s="3">
        <v>45359.208333333336</v>
      </c>
      <c r="L5008" s="3">
        <v>45362.458333333336</v>
      </c>
      <c r="M5008" t="s">
        <v>30202</v>
      </c>
      <c r="N5008" s="4" t="s">
        <v>33000</v>
      </c>
      <c r="P5008" t="s">
        <v>16</v>
      </c>
    </row>
    <row r="5009" spans="1:16" x14ac:dyDescent="0.25">
      <c r="A5009" t="s">
        <v>37821</v>
      </c>
      <c r="B5009" t="s">
        <v>1568</v>
      </c>
      <c r="C5009" t="s">
        <v>49136</v>
      </c>
      <c r="D5009">
        <v>282002</v>
      </c>
      <c r="F5009" s="4"/>
      <c r="H5009">
        <v>677</v>
      </c>
      <c r="I5009">
        <v>28000</v>
      </c>
      <c r="J5009" s="3">
        <v>45353.416666666664</v>
      </c>
      <c r="K5009" s="3">
        <v>45358.416666666664</v>
      </c>
      <c r="L5009" s="3">
        <v>45358.458333333336</v>
      </c>
      <c r="M5009" t="s">
        <v>17928</v>
      </c>
      <c r="N5009" s="4" t="s">
        <v>33000</v>
      </c>
      <c r="P5009" t="s">
        <v>16</v>
      </c>
    </row>
    <row r="5010" spans="1:16" x14ac:dyDescent="0.25">
      <c r="A5010" t="s">
        <v>37822</v>
      </c>
      <c r="B5010" t="s">
        <v>4536</v>
      </c>
      <c r="C5010" t="s">
        <v>49001</v>
      </c>
      <c r="D5010">
        <v>261001</v>
      </c>
      <c r="F5010" s="4"/>
      <c r="H5010">
        <v>2715</v>
      </c>
      <c r="I5010">
        <v>699000</v>
      </c>
      <c r="J5010" s="3">
        <v>45351.5</v>
      </c>
      <c r="K5010" s="3">
        <v>45356.5</v>
      </c>
      <c r="L5010" s="3">
        <v>45356.520833333336</v>
      </c>
      <c r="M5010" t="s">
        <v>20896</v>
      </c>
      <c r="N5010" s="4" t="s">
        <v>33000</v>
      </c>
      <c r="P5010" t="s">
        <v>16</v>
      </c>
    </row>
    <row r="5011" spans="1:16" x14ac:dyDescent="0.25">
      <c r="A5011" t="s">
        <v>37823</v>
      </c>
      <c r="B5011" t="s">
        <v>14791</v>
      </c>
      <c r="C5011" t="s">
        <v>48911</v>
      </c>
      <c r="D5011">
        <v>110015</v>
      </c>
      <c r="G5011">
        <v>1187104</v>
      </c>
      <c r="H5011">
        <v>590</v>
      </c>
      <c r="I5011">
        <v>28527</v>
      </c>
      <c r="J5011" s="3">
        <v>45352.208333333336</v>
      </c>
      <c r="K5011" s="3">
        <v>45359.125</v>
      </c>
      <c r="L5011" s="3">
        <v>45359.145833333336</v>
      </c>
      <c r="M5011" t="s">
        <v>31151</v>
      </c>
      <c r="N5011" s="4" t="s">
        <v>33000</v>
      </c>
      <c r="P5011" t="s">
        <v>16</v>
      </c>
    </row>
    <row r="5012" spans="1:16" x14ac:dyDescent="0.25">
      <c r="A5012" t="s">
        <v>37824</v>
      </c>
      <c r="B5012" t="s">
        <v>13518</v>
      </c>
      <c r="C5012" t="s">
        <v>49058</v>
      </c>
      <c r="D5012">
        <v>441804</v>
      </c>
      <c r="G5012">
        <v>2000000</v>
      </c>
      <c r="H5012">
        <v>590</v>
      </c>
      <c r="I5012">
        <v>0</v>
      </c>
      <c r="J5012" s="3">
        <v>45353.458333333336</v>
      </c>
      <c r="K5012" s="3">
        <v>45358.125</v>
      </c>
      <c r="L5012" s="3">
        <v>45360.5</v>
      </c>
      <c r="M5012" t="s">
        <v>29878</v>
      </c>
      <c r="N5012" s="4" t="s">
        <v>33000</v>
      </c>
      <c r="P5012" t="s">
        <v>16</v>
      </c>
    </row>
    <row r="5013" spans="1:16" x14ac:dyDescent="0.25">
      <c r="A5013" t="s">
        <v>37825</v>
      </c>
      <c r="B5013" t="s">
        <v>13693</v>
      </c>
      <c r="C5013" t="s">
        <v>17</v>
      </c>
      <c r="D5013">
        <v>442903</v>
      </c>
      <c r="G5013">
        <v>13792168</v>
      </c>
      <c r="H5013">
        <v>5000</v>
      </c>
      <c r="I5013">
        <v>137922</v>
      </c>
      <c r="J5013" s="3">
        <v>45353.375</v>
      </c>
      <c r="K5013" s="3">
        <v>45360.125</v>
      </c>
      <c r="L5013" s="3">
        <v>45362.5</v>
      </c>
      <c r="M5013" t="s">
        <v>30053</v>
      </c>
      <c r="N5013" s="4" t="s">
        <v>33000</v>
      </c>
      <c r="P5013" t="s">
        <v>16</v>
      </c>
    </row>
    <row r="5014" spans="1:16" x14ac:dyDescent="0.25">
      <c r="A5014" t="s">
        <v>37826</v>
      </c>
      <c r="B5014" t="s">
        <v>13863</v>
      </c>
      <c r="C5014" t="s">
        <v>49137</v>
      </c>
      <c r="D5014">
        <v>410106</v>
      </c>
      <c r="G5014">
        <v>2499842</v>
      </c>
      <c r="H5014">
        <v>590</v>
      </c>
      <c r="I5014">
        <v>24998</v>
      </c>
      <c r="J5014" s="3">
        <v>45353.375</v>
      </c>
      <c r="K5014" s="3">
        <v>45358.375</v>
      </c>
      <c r="L5014" s="3">
        <v>45359.375</v>
      </c>
      <c r="M5014" t="s">
        <v>30223</v>
      </c>
      <c r="N5014" s="4" t="s">
        <v>33000</v>
      </c>
      <c r="P5014" t="s">
        <v>16</v>
      </c>
    </row>
    <row r="5015" spans="1:16" x14ac:dyDescent="0.25">
      <c r="A5015" t="s">
        <v>37827</v>
      </c>
      <c r="B5015" t="s">
        <v>13569</v>
      </c>
      <c r="C5015" t="s">
        <v>49138</v>
      </c>
      <c r="D5015">
        <v>444601</v>
      </c>
      <c r="H5015">
        <v>560</v>
      </c>
      <c r="I5015">
        <v>0</v>
      </c>
      <c r="J5015" s="3">
        <v>45353.423611111109</v>
      </c>
      <c r="K5015" s="3">
        <v>45357.239583333336</v>
      </c>
      <c r="L5015" s="3">
        <v>45358.239583333336</v>
      </c>
      <c r="M5015" t="s">
        <v>29929</v>
      </c>
      <c r="N5015" s="4" t="s">
        <v>33000</v>
      </c>
      <c r="P5015" t="s">
        <v>16</v>
      </c>
    </row>
    <row r="5016" spans="1:16" x14ac:dyDescent="0.25">
      <c r="A5016" t="s">
        <v>37828</v>
      </c>
      <c r="B5016" t="s">
        <v>11087</v>
      </c>
      <c r="C5016" t="s">
        <v>48884</v>
      </c>
      <c r="D5016">
        <v>741247</v>
      </c>
      <c r="F5016" s="4"/>
      <c r="G5016">
        <v>717790</v>
      </c>
      <c r="H5016">
        <v>750</v>
      </c>
      <c r="I5016">
        <v>14356</v>
      </c>
      <c r="J5016" s="3">
        <v>45353.083333333336</v>
      </c>
      <c r="K5016" s="3">
        <v>45360.083333333336</v>
      </c>
      <c r="L5016" s="3">
        <v>45362.083333333336</v>
      </c>
      <c r="M5016" t="s">
        <v>27447</v>
      </c>
      <c r="N5016" s="4" t="s">
        <v>33000</v>
      </c>
      <c r="P5016" t="s">
        <v>16</v>
      </c>
    </row>
    <row r="5017" spans="1:16" x14ac:dyDescent="0.25">
      <c r="A5017" t="s">
        <v>37829</v>
      </c>
      <c r="B5017" t="s">
        <v>11295</v>
      </c>
      <c r="C5017" t="s">
        <v>48884</v>
      </c>
      <c r="D5017">
        <v>743235</v>
      </c>
      <c r="F5017" s="4"/>
      <c r="G5017">
        <v>499998</v>
      </c>
      <c r="H5017">
        <v>1000</v>
      </c>
      <c r="I5017">
        <v>10000</v>
      </c>
      <c r="J5017" s="3">
        <v>45352.25</v>
      </c>
      <c r="K5017" s="3">
        <v>45359.25</v>
      </c>
      <c r="L5017" s="3">
        <v>45362.416666666664</v>
      </c>
      <c r="M5017" t="s">
        <v>27655</v>
      </c>
      <c r="N5017" s="4" t="s">
        <v>33000</v>
      </c>
      <c r="P5017" t="s">
        <v>16</v>
      </c>
    </row>
    <row r="5018" spans="1:16" x14ac:dyDescent="0.25">
      <c r="A5018" t="s">
        <v>37830</v>
      </c>
      <c r="B5018" t="s">
        <v>3815</v>
      </c>
      <c r="C5018" t="s">
        <v>49064</v>
      </c>
      <c r="D5018">
        <v>271001</v>
      </c>
      <c r="F5018" s="4"/>
      <c r="G5018">
        <v>9564000</v>
      </c>
      <c r="H5018">
        <v>2600</v>
      </c>
      <c r="I5018">
        <v>680000</v>
      </c>
      <c r="J5018" s="3">
        <v>45352.375</v>
      </c>
      <c r="K5018" s="3">
        <v>45366.5</v>
      </c>
      <c r="L5018" s="3">
        <v>45366.520833333336</v>
      </c>
      <c r="M5018" t="s">
        <v>20175</v>
      </c>
      <c r="N5018" s="4" t="s">
        <v>33000</v>
      </c>
      <c r="P5018" t="s">
        <v>16</v>
      </c>
    </row>
    <row r="5019" spans="1:16" x14ac:dyDescent="0.25">
      <c r="A5019" t="s">
        <v>37831</v>
      </c>
      <c r="B5019" t="s">
        <v>15510</v>
      </c>
      <c r="C5019" t="s">
        <v>49100</v>
      </c>
      <c r="D5019">
        <v>171007</v>
      </c>
      <c r="G5019">
        <v>1088129</v>
      </c>
      <c r="H5019">
        <v>500</v>
      </c>
      <c r="I5019">
        <v>32650</v>
      </c>
      <c r="J5019" s="3">
        <v>45353.194444444445</v>
      </c>
      <c r="K5019" s="3">
        <v>45362.25</v>
      </c>
      <c r="L5019" s="3">
        <v>45363.465277777781</v>
      </c>
      <c r="M5019" t="s">
        <v>31870</v>
      </c>
      <c r="N5019" s="4" t="s">
        <v>33000</v>
      </c>
      <c r="P5019" t="s">
        <v>16</v>
      </c>
    </row>
    <row r="5020" spans="1:16" x14ac:dyDescent="0.25">
      <c r="A5020" t="s">
        <v>37832</v>
      </c>
      <c r="B5020" t="s">
        <v>7799</v>
      </c>
      <c r="C5020" t="s">
        <v>48885</v>
      </c>
      <c r="D5020">
        <v>636701</v>
      </c>
      <c r="F5020" s="4"/>
      <c r="G5020">
        <v>891000</v>
      </c>
      <c r="H5020">
        <v>0</v>
      </c>
      <c r="I5020">
        <v>9000</v>
      </c>
      <c r="J5020" s="3">
        <v>45353.125</v>
      </c>
      <c r="K5020" s="3">
        <v>45359.125</v>
      </c>
      <c r="L5020" s="3">
        <v>45359.166666666664</v>
      </c>
      <c r="M5020" t="s">
        <v>24159</v>
      </c>
      <c r="N5020" s="4" t="s">
        <v>33000</v>
      </c>
      <c r="P5020" t="s">
        <v>16</v>
      </c>
    </row>
    <row r="5021" spans="1:16" x14ac:dyDescent="0.25">
      <c r="A5021" t="s">
        <v>37833</v>
      </c>
      <c r="B5021" t="s">
        <v>4526</v>
      </c>
      <c r="C5021" t="s">
        <v>49001</v>
      </c>
      <c r="D5021">
        <v>261001</v>
      </c>
      <c r="F5021" s="4"/>
      <c r="H5021">
        <v>2715</v>
      </c>
      <c r="I5021">
        <v>1038000</v>
      </c>
      <c r="J5021" s="3">
        <v>45351.5</v>
      </c>
      <c r="K5021" s="3">
        <v>45356.5</v>
      </c>
      <c r="L5021" s="3">
        <v>45356.520833333336</v>
      </c>
      <c r="M5021" t="s">
        <v>20886</v>
      </c>
      <c r="N5021" s="4" t="s">
        <v>33000</v>
      </c>
      <c r="P5021" t="s">
        <v>16</v>
      </c>
    </row>
    <row r="5022" spans="1:16" x14ac:dyDescent="0.25">
      <c r="A5022" t="s">
        <v>37834</v>
      </c>
      <c r="B5022" t="s">
        <v>12481</v>
      </c>
      <c r="C5022" t="s">
        <v>49057</v>
      </c>
      <c r="D5022">
        <v>326001</v>
      </c>
      <c r="G5022">
        <v>4294000</v>
      </c>
      <c r="H5022">
        <v>1000</v>
      </c>
      <c r="I5022">
        <v>85880</v>
      </c>
      <c r="J5022" s="3">
        <v>45353.375</v>
      </c>
      <c r="K5022" s="3">
        <v>45358.25</v>
      </c>
      <c r="L5022" s="3">
        <v>45359.125</v>
      </c>
      <c r="M5022" t="s">
        <v>28841</v>
      </c>
      <c r="N5022" s="4" t="s">
        <v>33000</v>
      </c>
      <c r="P5022" t="s">
        <v>16</v>
      </c>
    </row>
    <row r="5023" spans="1:16" x14ac:dyDescent="0.25">
      <c r="A5023" t="s">
        <v>37835</v>
      </c>
      <c r="B5023" t="s">
        <v>13281</v>
      </c>
      <c r="C5023" t="s">
        <v>48909</v>
      </c>
      <c r="D5023">
        <v>483105</v>
      </c>
      <c r="G5023">
        <v>4476221</v>
      </c>
      <c r="H5023">
        <v>5000</v>
      </c>
      <c r="I5023">
        <v>33600</v>
      </c>
      <c r="J5023" s="3">
        <v>45353.229166666664</v>
      </c>
      <c r="K5023" s="3">
        <v>45363.229166666664</v>
      </c>
      <c r="L5023" s="3">
        <v>45364.232638888891</v>
      </c>
      <c r="M5023" t="s">
        <v>29641</v>
      </c>
      <c r="N5023" s="4" t="s">
        <v>33000</v>
      </c>
      <c r="P5023" t="s">
        <v>16</v>
      </c>
    </row>
    <row r="5024" spans="1:16" x14ac:dyDescent="0.25">
      <c r="A5024" t="s">
        <v>37836</v>
      </c>
      <c r="B5024" t="s">
        <v>12915</v>
      </c>
      <c r="C5024" t="s">
        <v>48909</v>
      </c>
      <c r="D5024">
        <v>464881</v>
      </c>
      <c r="H5024">
        <v>2000</v>
      </c>
      <c r="I5024">
        <v>3006</v>
      </c>
      <c r="J5024" s="3">
        <v>45353.208333333336</v>
      </c>
      <c r="K5024" s="3">
        <v>45366.208333333336</v>
      </c>
      <c r="L5024" s="3">
        <v>45369.5</v>
      </c>
      <c r="M5024" t="s">
        <v>29275</v>
      </c>
      <c r="N5024" s="4" t="s">
        <v>33000</v>
      </c>
      <c r="P5024" t="s">
        <v>16</v>
      </c>
    </row>
    <row r="5025" spans="1:16" x14ac:dyDescent="0.25">
      <c r="A5025" t="s">
        <v>37837</v>
      </c>
      <c r="B5025" t="s">
        <v>15785</v>
      </c>
      <c r="C5025" t="s">
        <v>49085</v>
      </c>
      <c r="D5025">
        <v>829103</v>
      </c>
      <c r="G5025">
        <v>9983085</v>
      </c>
      <c r="H5025">
        <v>10000</v>
      </c>
      <c r="I5025">
        <v>199700</v>
      </c>
      <c r="J5025" s="3">
        <v>45353.458333333336</v>
      </c>
      <c r="K5025" s="3">
        <v>45358.125</v>
      </c>
      <c r="L5025" s="3">
        <v>45360.125</v>
      </c>
      <c r="M5025" t="s">
        <v>32145</v>
      </c>
      <c r="N5025" s="4" t="s">
        <v>33000</v>
      </c>
      <c r="P5025" t="s">
        <v>16</v>
      </c>
    </row>
    <row r="5026" spans="1:16" x14ac:dyDescent="0.25">
      <c r="A5026" t="s">
        <v>37838</v>
      </c>
      <c r="B5026" t="s">
        <v>13138</v>
      </c>
      <c r="C5026" t="s">
        <v>48877</v>
      </c>
      <c r="D5026">
        <v>461001</v>
      </c>
      <c r="G5026">
        <v>3788967</v>
      </c>
      <c r="H5026">
        <v>5000</v>
      </c>
      <c r="I5026">
        <v>50000</v>
      </c>
      <c r="J5026" s="3">
        <v>45353.375</v>
      </c>
      <c r="K5026" s="3">
        <v>45360.0625</v>
      </c>
      <c r="L5026" s="3">
        <v>45362.0625</v>
      </c>
      <c r="M5026" t="s">
        <v>29498</v>
      </c>
      <c r="N5026" s="4" t="s">
        <v>33000</v>
      </c>
      <c r="P5026" t="s">
        <v>16</v>
      </c>
    </row>
    <row r="5027" spans="1:16" x14ac:dyDescent="0.25">
      <c r="A5027" t="s">
        <v>37839</v>
      </c>
      <c r="B5027" t="s">
        <v>13221</v>
      </c>
      <c r="C5027" t="s">
        <v>48877</v>
      </c>
      <c r="D5027">
        <v>461001</v>
      </c>
      <c r="G5027">
        <v>3722967</v>
      </c>
      <c r="H5027">
        <v>5000</v>
      </c>
      <c r="I5027">
        <v>50000</v>
      </c>
      <c r="J5027" s="3">
        <v>45353.375</v>
      </c>
      <c r="K5027" s="3">
        <v>45360.0625</v>
      </c>
      <c r="L5027" s="3">
        <v>45362.0625</v>
      </c>
      <c r="M5027" t="s">
        <v>29581</v>
      </c>
      <c r="N5027" s="4" t="s">
        <v>33000</v>
      </c>
      <c r="P5027" t="s">
        <v>16</v>
      </c>
    </row>
    <row r="5028" spans="1:16" x14ac:dyDescent="0.25">
      <c r="A5028" t="s">
        <v>37840</v>
      </c>
      <c r="B5028" t="s">
        <v>6973</v>
      </c>
      <c r="C5028" t="s">
        <v>48908</v>
      </c>
      <c r="D5028">
        <v>626001</v>
      </c>
      <c r="F5028" s="4"/>
      <c r="G5028">
        <v>1500000</v>
      </c>
      <c r="H5028">
        <v>0</v>
      </c>
      <c r="I5028">
        <v>15000</v>
      </c>
      <c r="J5028" s="3">
        <v>45353.208333333336</v>
      </c>
      <c r="K5028" s="3">
        <v>45358.125</v>
      </c>
      <c r="L5028" s="3">
        <v>45358.145833333336</v>
      </c>
      <c r="M5028" t="s">
        <v>23333</v>
      </c>
      <c r="N5028" s="4" t="s">
        <v>33000</v>
      </c>
      <c r="P5028" t="s">
        <v>16</v>
      </c>
    </row>
    <row r="5029" spans="1:16" x14ac:dyDescent="0.25">
      <c r="A5029" t="s">
        <v>37841</v>
      </c>
      <c r="B5029" t="s">
        <v>13567</v>
      </c>
      <c r="C5029" t="s">
        <v>49138</v>
      </c>
      <c r="D5029">
        <v>444601</v>
      </c>
      <c r="H5029">
        <v>560</v>
      </c>
      <c r="I5029">
        <v>0</v>
      </c>
      <c r="J5029" s="3">
        <v>45353.423611111109</v>
      </c>
      <c r="K5029" s="3">
        <v>45357.239583333336</v>
      </c>
      <c r="L5029" s="3">
        <v>45358.239583333336</v>
      </c>
      <c r="M5029" t="s">
        <v>29927</v>
      </c>
      <c r="N5029" s="4" t="s">
        <v>33000</v>
      </c>
      <c r="P5029" t="s">
        <v>16</v>
      </c>
    </row>
    <row r="5030" spans="1:16" x14ac:dyDescent="0.25">
      <c r="A5030" t="s">
        <v>37842</v>
      </c>
      <c r="B5030" t="s">
        <v>1088</v>
      </c>
      <c r="C5030" t="s">
        <v>48879</v>
      </c>
      <c r="D5030">
        <v>123303</v>
      </c>
      <c r="F5030" s="4"/>
      <c r="G5030">
        <v>991079</v>
      </c>
      <c r="H5030">
        <v>1000</v>
      </c>
      <c r="I5030">
        <v>19820</v>
      </c>
      <c r="J5030" s="3">
        <v>45352.125</v>
      </c>
      <c r="K5030" s="3">
        <v>45358.125</v>
      </c>
      <c r="L5030" s="3">
        <v>45362.125</v>
      </c>
      <c r="M5030" t="s">
        <v>17448</v>
      </c>
      <c r="N5030" s="4" t="s">
        <v>33000</v>
      </c>
      <c r="P5030" t="s">
        <v>16</v>
      </c>
    </row>
    <row r="5031" spans="1:16" x14ac:dyDescent="0.25">
      <c r="A5031" t="s">
        <v>37843</v>
      </c>
      <c r="B5031" t="s">
        <v>889</v>
      </c>
      <c r="C5031" t="s">
        <v>48879</v>
      </c>
      <c r="D5031">
        <v>127021</v>
      </c>
      <c r="F5031" s="4"/>
      <c r="G5031">
        <v>792998</v>
      </c>
      <c r="H5031">
        <v>1000</v>
      </c>
      <c r="I5031">
        <v>15860</v>
      </c>
      <c r="J5031" s="3">
        <v>45346.128472222219</v>
      </c>
      <c r="K5031" s="3">
        <v>45355.416666666664</v>
      </c>
      <c r="L5031" s="3">
        <v>45355.458333333336</v>
      </c>
      <c r="M5031" t="s">
        <v>17249</v>
      </c>
      <c r="N5031" s="4" t="s">
        <v>33000</v>
      </c>
      <c r="P5031" t="s">
        <v>16</v>
      </c>
    </row>
    <row r="5032" spans="1:16" x14ac:dyDescent="0.25">
      <c r="A5032" t="s">
        <v>37844</v>
      </c>
      <c r="B5032" t="s">
        <v>5642</v>
      </c>
      <c r="C5032" t="s">
        <v>48885</v>
      </c>
      <c r="D5032">
        <v>622001</v>
      </c>
      <c r="F5032" s="4"/>
      <c r="G5032">
        <v>3280000</v>
      </c>
      <c r="H5032">
        <v>0</v>
      </c>
      <c r="I5032">
        <v>32800</v>
      </c>
      <c r="J5032" s="3">
        <v>45353.055555555555</v>
      </c>
      <c r="K5032" s="3">
        <v>45359.125</v>
      </c>
      <c r="L5032" s="3">
        <v>45359.166666666664</v>
      </c>
      <c r="M5032" t="s">
        <v>22002</v>
      </c>
      <c r="N5032" s="4" t="s">
        <v>33000</v>
      </c>
      <c r="P5032" t="s">
        <v>16</v>
      </c>
    </row>
    <row r="5033" spans="1:16" x14ac:dyDescent="0.25">
      <c r="A5033" t="s">
        <v>37845</v>
      </c>
      <c r="B5033" t="s">
        <v>13931</v>
      </c>
      <c r="C5033" t="s">
        <v>48905</v>
      </c>
      <c r="D5033">
        <v>191111</v>
      </c>
      <c r="G5033">
        <v>1997299</v>
      </c>
      <c r="H5033">
        <v>800</v>
      </c>
      <c r="I5033">
        <v>39946</v>
      </c>
      <c r="J5033" s="3">
        <v>45353.166666666664</v>
      </c>
      <c r="K5033" s="3">
        <v>45362.166666666664</v>
      </c>
      <c r="L5033" s="3">
        <v>45363.458333333336</v>
      </c>
      <c r="M5033" t="s">
        <v>30291</v>
      </c>
      <c r="N5033" s="4" t="s">
        <v>33000</v>
      </c>
      <c r="P5033" t="s">
        <v>16</v>
      </c>
    </row>
    <row r="5034" spans="1:16" x14ac:dyDescent="0.25">
      <c r="A5034" t="s">
        <v>37846</v>
      </c>
      <c r="B5034" t="s">
        <v>13933</v>
      </c>
      <c r="C5034" t="s">
        <v>48905</v>
      </c>
      <c r="D5034">
        <v>191111</v>
      </c>
      <c r="G5034">
        <v>2037480</v>
      </c>
      <c r="H5034">
        <v>800</v>
      </c>
      <c r="I5034">
        <v>40750</v>
      </c>
      <c r="J5034" s="3">
        <v>45353.166666666664</v>
      </c>
      <c r="K5034" s="3">
        <v>45362.166666666664</v>
      </c>
      <c r="L5034" s="3">
        <v>45363.458333333336</v>
      </c>
      <c r="M5034" t="s">
        <v>30293</v>
      </c>
      <c r="N5034" s="4" t="s">
        <v>33000</v>
      </c>
      <c r="P5034" t="s">
        <v>16</v>
      </c>
    </row>
    <row r="5035" spans="1:16" x14ac:dyDescent="0.25">
      <c r="A5035" t="s">
        <v>37847</v>
      </c>
      <c r="B5035" t="s">
        <v>14849</v>
      </c>
      <c r="C5035" t="s">
        <v>49044</v>
      </c>
      <c r="D5035">
        <v>766107</v>
      </c>
      <c r="G5035">
        <v>3738648</v>
      </c>
      <c r="H5035">
        <v>6000</v>
      </c>
      <c r="I5035">
        <v>37386</v>
      </c>
      <c r="J5035" s="3">
        <v>45353.09375</v>
      </c>
      <c r="K5035" s="3">
        <v>45362.166666666664</v>
      </c>
      <c r="L5035" s="3">
        <v>45362.208333333336</v>
      </c>
      <c r="M5035" t="s">
        <v>31209</v>
      </c>
      <c r="N5035" s="4" t="s">
        <v>33000</v>
      </c>
      <c r="P5035" t="s">
        <v>16</v>
      </c>
    </row>
    <row r="5036" spans="1:16" x14ac:dyDescent="0.25">
      <c r="A5036" t="s">
        <v>37848</v>
      </c>
      <c r="B5036" t="s">
        <v>14851</v>
      </c>
      <c r="C5036" t="s">
        <v>49044</v>
      </c>
      <c r="D5036">
        <v>766107</v>
      </c>
      <c r="G5036">
        <v>3738731</v>
      </c>
      <c r="H5036">
        <v>6000</v>
      </c>
      <c r="I5036">
        <v>37387</v>
      </c>
      <c r="J5036" s="3">
        <v>45353.09375</v>
      </c>
      <c r="K5036" s="3">
        <v>45362.166666666664</v>
      </c>
      <c r="L5036" s="3">
        <v>45362.208333333336</v>
      </c>
      <c r="M5036" t="s">
        <v>31211</v>
      </c>
      <c r="N5036" s="4" t="s">
        <v>33000</v>
      </c>
      <c r="P5036" t="s">
        <v>16</v>
      </c>
    </row>
    <row r="5037" spans="1:16" x14ac:dyDescent="0.25">
      <c r="A5037" t="s">
        <v>37849</v>
      </c>
      <c r="B5037" t="s">
        <v>14850</v>
      </c>
      <c r="C5037" t="s">
        <v>49044</v>
      </c>
      <c r="D5037">
        <v>766107</v>
      </c>
      <c r="G5037">
        <v>3739340</v>
      </c>
      <c r="H5037">
        <v>6000</v>
      </c>
      <c r="I5037">
        <v>37393</v>
      </c>
      <c r="J5037" s="3">
        <v>45353.09375</v>
      </c>
      <c r="K5037" s="3">
        <v>45362.166666666664</v>
      </c>
      <c r="L5037" s="3">
        <v>45362.208333333336</v>
      </c>
      <c r="M5037" t="s">
        <v>31210</v>
      </c>
      <c r="N5037" s="4" t="s">
        <v>33000</v>
      </c>
      <c r="P5037" t="s">
        <v>16</v>
      </c>
    </row>
    <row r="5038" spans="1:16" x14ac:dyDescent="0.25">
      <c r="A5038" t="s">
        <v>37850</v>
      </c>
      <c r="B5038" t="s">
        <v>14162</v>
      </c>
      <c r="C5038" t="s">
        <v>48905</v>
      </c>
      <c r="D5038">
        <v>184121</v>
      </c>
      <c r="G5038">
        <v>417000</v>
      </c>
      <c r="H5038">
        <v>600</v>
      </c>
      <c r="I5038">
        <v>8340</v>
      </c>
      <c r="J5038" s="3">
        <v>45353.125</v>
      </c>
      <c r="K5038" s="3">
        <v>45364.25</v>
      </c>
      <c r="L5038" s="3">
        <v>45365.083333333336</v>
      </c>
      <c r="M5038" t="s">
        <v>30522</v>
      </c>
      <c r="N5038" s="4" t="s">
        <v>33000</v>
      </c>
      <c r="P5038" t="s">
        <v>16</v>
      </c>
    </row>
    <row r="5039" spans="1:16" x14ac:dyDescent="0.25">
      <c r="A5039" t="s">
        <v>37851</v>
      </c>
      <c r="B5039" t="s">
        <v>14102</v>
      </c>
      <c r="C5039" t="s">
        <v>48905</v>
      </c>
      <c r="D5039">
        <v>193402</v>
      </c>
      <c r="G5039">
        <v>3600000</v>
      </c>
      <c r="H5039">
        <v>1100</v>
      </c>
      <c r="I5039">
        <v>72000</v>
      </c>
      <c r="J5039" s="3">
        <v>45349.208333333336</v>
      </c>
      <c r="K5039" s="3">
        <v>45370.166666666664</v>
      </c>
      <c r="L5039" s="3">
        <v>45371.458333333336</v>
      </c>
      <c r="M5039" t="s">
        <v>30462</v>
      </c>
      <c r="N5039" s="4" t="s">
        <v>33000</v>
      </c>
      <c r="P5039" t="s">
        <v>16</v>
      </c>
    </row>
    <row r="5040" spans="1:16" x14ac:dyDescent="0.25">
      <c r="A5040" t="s">
        <v>37852</v>
      </c>
      <c r="B5040" t="s">
        <v>13939</v>
      </c>
      <c r="C5040" t="s">
        <v>48905</v>
      </c>
      <c r="D5040">
        <v>184121</v>
      </c>
      <c r="G5040">
        <v>1746000</v>
      </c>
      <c r="H5040">
        <v>600</v>
      </c>
      <c r="I5040">
        <v>34920</v>
      </c>
      <c r="J5040" s="3">
        <v>45353.125</v>
      </c>
      <c r="K5040" s="3">
        <v>45364.25</v>
      </c>
      <c r="L5040" s="3">
        <v>45365.083333333336</v>
      </c>
      <c r="M5040" t="s">
        <v>30299</v>
      </c>
      <c r="N5040" s="4" t="s">
        <v>33000</v>
      </c>
      <c r="P5040" t="s">
        <v>16</v>
      </c>
    </row>
    <row r="5041" spans="1:16" x14ac:dyDescent="0.25">
      <c r="A5041" t="s">
        <v>37853</v>
      </c>
      <c r="B5041" t="s">
        <v>14426</v>
      </c>
      <c r="C5041" t="s">
        <v>48918</v>
      </c>
      <c r="D5041">
        <v>208004</v>
      </c>
      <c r="G5041">
        <v>8390000</v>
      </c>
      <c r="H5041">
        <v>1000</v>
      </c>
      <c r="I5041">
        <v>151000</v>
      </c>
      <c r="J5041" s="3">
        <v>45301.447916666664</v>
      </c>
      <c r="K5041" s="3">
        <v>45383.25</v>
      </c>
      <c r="L5041" s="3">
        <v>45390.458333333336</v>
      </c>
      <c r="M5041" t="s">
        <v>30786</v>
      </c>
      <c r="N5041" s="4" t="s">
        <v>33000</v>
      </c>
      <c r="P5041" t="s">
        <v>16</v>
      </c>
    </row>
    <row r="5042" spans="1:16" x14ac:dyDescent="0.25">
      <c r="A5042" t="s">
        <v>37854</v>
      </c>
      <c r="B5042" t="s">
        <v>14206</v>
      </c>
      <c r="C5042" t="s">
        <v>48905</v>
      </c>
      <c r="D5042">
        <v>191111</v>
      </c>
      <c r="G5042">
        <v>234002</v>
      </c>
      <c r="H5042">
        <v>200</v>
      </c>
      <c r="I5042">
        <v>4680</v>
      </c>
      <c r="J5042" s="3">
        <v>45352.166666666664</v>
      </c>
      <c r="K5042" s="3">
        <v>45357.166666666664</v>
      </c>
      <c r="L5042" s="3">
        <v>45358.458333333336</v>
      </c>
      <c r="M5042" t="s">
        <v>30566</v>
      </c>
      <c r="N5042" s="4" t="s">
        <v>33000</v>
      </c>
      <c r="P5042" t="s">
        <v>16</v>
      </c>
    </row>
    <row r="5043" spans="1:16" x14ac:dyDescent="0.25">
      <c r="A5043" t="s">
        <v>37855</v>
      </c>
      <c r="B5043" t="s">
        <v>14197</v>
      </c>
      <c r="C5043" t="s">
        <v>48905</v>
      </c>
      <c r="D5043">
        <v>191111</v>
      </c>
      <c r="G5043">
        <v>175000</v>
      </c>
      <c r="H5043">
        <v>200</v>
      </c>
      <c r="I5043">
        <v>3500</v>
      </c>
      <c r="J5043" s="3">
        <v>45352.166666666664</v>
      </c>
      <c r="K5043" s="3">
        <v>45357.166666666664</v>
      </c>
      <c r="L5043" s="3">
        <v>45358.458333333336</v>
      </c>
      <c r="M5043" t="s">
        <v>30557</v>
      </c>
      <c r="N5043" s="4" t="s">
        <v>33000</v>
      </c>
      <c r="P5043" t="s">
        <v>16</v>
      </c>
    </row>
    <row r="5044" spans="1:16" x14ac:dyDescent="0.25">
      <c r="A5044" t="s">
        <v>37856</v>
      </c>
      <c r="B5044" t="s">
        <v>15802</v>
      </c>
      <c r="C5044" t="s">
        <v>49060</v>
      </c>
      <c r="D5044">
        <v>831013</v>
      </c>
      <c r="G5044">
        <v>1051902</v>
      </c>
      <c r="H5044">
        <v>5000</v>
      </c>
      <c r="I5044">
        <v>21500</v>
      </c>
      <c r="J5044" s="3">
        <v>45353.375</v>
      </c>
      <c r="K5044" s="3">
        <v>45359.208333333336</v>
      </c>
      <c r="L5044" s="3">
        <v>45362.5</v>
      </c>
      <c r="M5044" t="s">
        <v>32162</v>
      </c>
      <c r="N5044" s="4" t="s">
        <v>33000</v>
      </c>
      <c r="P5044" t="s">
        <v>16</v>
      </c>
    </row>
    <row r="5045" spans="1:16" x14ac:dyDescent="0.25">
      <c r="A5045" t="s">
        <v>37857</v>
      </c>
      <c r="B5045" t="s">
        <v>13823</v>
      </c>
      <c r="C5045" t="s">
        <v>49058</v>
      </c>
      <c r="D5045">
        <v>441904</v>
      </c>
      <c r="G5045">
        <v>3000000</v>
      </c>
      <c r="H5045">
        <v>590</v>
      </c>
      <c r="I5045">
        <v>0</v>
      </c>
      <c r="J5045" s="3">
        <v>45353.375</v>
      </c>
      <c r="K5045" s="3">
        <v>45358.125</v>
      </c>
      <c r="L5045" s="3">
        <v>45360.5</v>
      </c>
      <c r="M5045" t="s">
        <v>30183</v>
      </c>
      <c r="N5045" s="4" t="s">
        <v>33000</v>
      </c>
      <c r="P5045" t="s">
        <v>16</v>
      </c>
    </row>
    <row r="5046" spans="1:16" x14ac:dyDescent="0.25">
      <c r="A5046" t="s">
        <v>37858</v>
      </c>
      <c r="B5046" t="s">
        <v>12749</v>
      </c>
      <c r="C5046" t="s">
        <v>49040</v>
      </c>
      <c r="D5046">
        <v>334001</v>
      </c>
      <c r="G5046">
        <v>3900000</v>
      </c>
      <c r="H5046">
        <v>500</v>
      </c>
      <c r="I5046">
        <v>78000</v>
      </c>
      <c r="J5046" s="3">
        <v>45354.375</v>
      </c>
      <c r="K5046" s="3">
        <v>45360.25</v>
      </c>
      <c r="L5046" s="3">
        <v>45362.125</v>
      </c>
      <c r="M5046" t="s">
        <v>29109</v>
      </c>
      <c r="N5046" s="4" t="s">
        <v>33000</v>
      </c>
      <c r="P5046" t="s">
        <v>16</v>
      </c>
    </row>
    <row r="5047" spans="1:16" x14ac:dyDescent="0.25">
      <c r="A5047" t="s">
        <v>37859</v>
      </c>
      <c r="B5047" t="s">
        <v>12589</v>
      </c>
      <c r="C5047" t="s">
        <v>49040</v>
      </c>
      <c r="D5047">
        <v>334001</v>
      </c>
      <c r="G5047">
        <v>3900000</v>
      </c>
      <c r="H5047">
        <v>500</v>
      </c>
      <c r="I5047">
        <v>78000</v>
      </c>
      <c r="J5047" s="3">
        <v>45354.375</v>
      </c>
      <c r="K5047" s="3">
        <v>45360.25</v>
      </c>
      <c r="L5047" s="3">
        <v>45362.125</v>
      </c>
      <c r="M5047" t="s">
        <v>28949</v>
      </c>
      <c r="N5047" s="4" t="s">
        <v>33000</v>
      </c>
      <c r="P5047" t="s">
        <v>16</v>
      </c>
    </row>
    <row r="5048" spans="1:16" x14ac:dyDescent="0.25">
      <c r="A5048" t="s">
        <v>37860</v>
      </c>
      <c r="B5048" t="s">
        <v>10052</v>
      </c>
      <c r="C5048" t="s">
        <v>49097</v>
      </c>
      <c r="D5048">
        <v>713305</v>
      </c>
      <c r="F5048" s="4"/>
      <c r="G5048">
        <v>997803</v>
      </c>
      <c r="H5048">
        <v>0</v>
      </c>
      <c r="I5048">
        <v>19956</v>
      </c>
      <c r="J5048" s="3">
        <v>45353.416666666664</v>
      </c>
      <c r="K5048" s="3">
        <v>45367.208333333336</v>
      </c>
      <c r="L5048" s="3">
        <v>45370.504166666666</v>
      </c>
      <c r="M5048" t="s">
        <v>26412</v>
      </c>
      <c r="N5048" s="4" t="s">
        <v>33000</v>
      </c>
      <c r="P5048" t="s">
        <v>16</v>
      </c>
    </row>
    <row r="5049" spans="1:16" x14ac:dyDescent="0.25">
      <c r="A5049" t="s">
        <v>37861</v>
      </c>
      <c r="B5049" t="s">
        <v>11603</v>
      </c>
      <c r="C5049" t="s">
        <v>48900</v>
      </c>
      <c r="D5049">
        <v>713301</v>
      </c>
      <c r="F5049" s="4"/>
      <c r="G5049">
        <v>1355560</v>
      </c>
      <c r="H5049">
        <v>0</v>
      </c>
      <c r="I5049">
        <v>27111</v>
      </c>
      <c r="J5049" s="3">
        <v>45329.125</v>
      </c>
      <c r="K5049" s="3">
        <v>45363.125</v>
      </c>
      <c r="L5049" s="3">
        <v>45364.5</v>
      </c>
      <c r="M5049" t="s">
        <v>27963</v>
      </c>
      <c r="N5049" s="4" t="s">
        <v>33000</v>
      </c>
      <c r="P5049" t="s">
        <v>16</v>
      </c>
    </row>
    <row r="5050" spans="1:16" x14ac:dyDescent="0.25">
      <c r="A5050" t="s">
        <v>37862</v>
      </c>
      <c r="B5050" t="s">
        <v>10036</v>
      </c>
      <c r="C5050" t="s">
        <v>49097</v>
      </c>
      <c r="D5050">
        <v>713305</v>
      </c>
      <c r="F5050" s="4"/>
      <c r="G5050">
        <v>1464123</v>
      </c>
      <c r="H5050">
        <v>0</v>
      </c>
      <c r="I5050">
        <v>29282</v>
      </c>
      <c r="J5050" s="3">
        <v>45353.416666666664</v>
      </c>
      <c r="K5050" s="3">
        <v>45367.208333333336</v>
      </c>
      <c r="L5050" s="3">
        <v>45370.4375</v>
      </c>
      <c r="M5050" t="s">
        <v>26396</v>
      </c>
      <c r="N5050" s="4" t="s">
        <v>33000</v>
      </c>
      <c r="P5050" t="s">
        <v>16</v>
      </c>
    </row>
    <row r="5051" spans="1:16" x14ac:dyDescent="0.25">
      <c r="A5051" t="s">
        <v>37863</v>
      </c>
      <c r="B5051" t="s">
        <v>822</v>
      </c>
      <c r="C5051" t="s">
        <v>29</v>
      </c>
      <c r="D5051">
        <v>135001</v>
      </c>
      <c r="F5051" s="4"/>
      <c r="G5051">
        <v>570982</v>
      </c>
      <c r="H5051">
        <v>1000</v>
      </c>
      <c r="I5051">
        <v>11420</v>
      </c>
      <c r="J5051" s="3">
        <v>45352.159722222219</v>
      </c>
      <c r="K5051" s="3">
        <v>45359.125</v>
      </c>
      <c r="L5051" s="3">
        <v>45359.166666666664</v>
      </c>
      <c r="M5051" t="s">
        <v>17182</v>
      </c>
      <c r="N5051" s="4" t="s">
        <v>33000</v>
      </c>
      <c r="P5051" t="s">
        <v>16</v>
      </c>
    </row>
    <row r="5052" spans="1:16" x14ac:dyDescent="0.25">
      <c r="A5052" t="s">
        <v>37864</v>
      </c>
      <c r="B5052" t="s">
        <v>432</v>
      </c>
      <c r="C5052" t="s">
        <v>48879</v>
      </c>
      <c r="D5052">
        <v>132104</v>
      </c>
      <c r="F5052" s="4"/>
      <c r="G5052">
        <v>163944</v>
      </c>
      <c r="H5052">
        <v>500</v>
      </c>
      <c r="I5052">
        <v>8200</v>
      </c>
      <c r="J5052" s="3">
        <v>45353.083333333336</v>
      </c>
      <c r="K5052" s="3">
        <v>45358.083333333336</v>
      </c>
      <c r="L5052" s="3">
        <v>45358.125</v>
      </c>
      <c r="M5052" t="s">
        <v>16792</v>
      </c>
      <c r="N5052" s="4" t="s">
        <v>33000</v>
      </c>
      <c r="P5052" t="s">
        <v>16</v>
      </c>
    </row>
    <row r="5053" spans="1:16" x14ac:dyDescent="0.25">
      <c r="A5053" t="s">
        <v>37865</v>
      </c>
      <c r="B5053" t="s">
        <v>958</v>
      </c>
      <c r="C5053" t="s">
        <v>48879</v>
      </c>
      <c r="D5053">
        <v>134003</v>
      </c>
      <c r="F5053" s="4"/>
      <c r="G5053">
        <v>166912</v>
      </c>
      <c r="H5053">
        <v>1000</v>
      </c>
      <c r="I5053">
        <v>10015</v>
      </c>
      <c r="J5053" s="3">
        <v>45353.041666666664</v>
      </c>
      <c r="K5053" s="3">
        <v>45358.041666666664</v>
      </c>
      <c r="L5053" s="3">
        <v>45358.041666666664</v>
      </c>
      <c r="M5053" t="s">
        <v>17318</v>
      </c>
      <c r="N5053" s="4" t="s">
        <v>33000</v>
      </c>
      <c r="P5053" t="s">
        <v>16</v>
      </c>
    </row>
    <row r="5054" spans="1:16" x14ac:dyDescent="0.25">
      <c r="A5054" t="s">
        <v>37866</v>
      </c>
      <c r="B5054" t="s">
        <v>11085</v>
      </c>
      <c r="C5054" t="s">
        <v>48884</v>
      </c>
      <c r="D5054">
        <v>741247</v>
      </c>
      <c r="F5054" s="4"/>
      <c r="G5054">
        <v>249980</v>
      </c>
      <c r="H5054">
        <v>500</v>
      </c>
      <c r="I5054">
        <v>5000</v>
      </c>
      <c r="J5054" s="3">
        <v>45353.083333333336</v>
      </c>
      <c r="K5054" s="3">
        <v>45360.083333333336</v>
      </c>
      <c r="L5054" s="3">
        <v>45362.083333333336</v>
      </c>
      <c r="M5054" t="s">
        <v>27445</v>
      </c>
      <c r="N5054" s="4" t="s">
        <v>33000</v>
      </c>
      <c r="P5054" t="s">
        <v>16</v>
      </c>
    </row>
    <row r="5055" spans="1:16" x14ac:dyDescent="0.25">
      <c r="A5055" t="s">
        <v>37867</v>
      </c>
      <c r="B5055" t="s">
        <v>10062</v>
      </c>
      <c r="C5055" t="s">
        <v>49097</v>
      </c>
      <c r="D5055">
        <v>713305</v>
      </c>
      <c r="F5055" s="4"/>
      <c r="G5055">
        <v>1219118</v>
      </c>
      <c r="H5055">
        <v>0</v>
      </c>
      <c r="I5055">
        <v>24382</v>
      </c>
      <c r="J5055" s="3">
        <v>45353.416666666664</v>
      </c>
      <c r="K5055" s="3">
        <v>45367.208333333336</v>
      </c>
      <c r="L5055" s="3">
        <v>45370.4375</v>
      </c>
      <c r="M5055" t="s">
        <v>26422</v>
      </c>
      <c r="N5055" s="4" t="s">
        <v>33000</v>
      </c>
      <c r="P5055" t="s">
        <v>16</v>
      </c>
    </row>
    <row r="5056" spans="1:16" x14ac:dyDescent="0.25">
      <c r="A5056" t="s">
        <v>37868</v>
      </c>
      <c r="B5056" t="s">
        <v>13099</v>
      </c>
      <c r="C5056" t="s">
        <v>49139</v>
      </c>
      <c r="D5056">
        <v>462023</v>
      </c>
      <c r="G5056">
        <v>978000</v>
      </c>
      <c r="H5056">
        <v>1180</v>
      </c>
      <c r="I5056">
        <v>20000</v>
      </c>
      <c r="J5056" s="3">
        <v>45353.4375</v>
      </c>
      <c r="K5056" s="3">
        <v>45362.125</v>
      </c>
      <c r="L5056" s="3">
        <v>45363.125</v>
      </c>
      <c r="M5056" t="s">
        <v>29459</v>
      </c>
      <c r="N5056" s="4" t="s">
        <v>33000</v>
      </c>
      <c r="P5056" t="s">
        <v>16</v>
      </c>
    </row>
    <row r="5057" spans="1:16" x14ac:dyDescent="0.25">
      <c r="A5057" t="s">
        <v>37869</v>
      </c>
      <c r="B5057" t="s">
        <v>14912</v>
      </c>
      <c r="C5057" t="s">
        <v>48999</v>
      </c>
      <c r="D5057">
        <v>752031</v>
      </c>
      <c r="G5057">
        <v>1069480</v>
      </c>
      <c r="H5057">
        <v>6000</v>
      </c>
      <c r="I5057">
        <v>10695</v>
      </c>
      <c r="J5057" s="3">
        <v>45353.416666666664</v>
      </c>
      <c r="K5057" s="3">
        <v>45361.208333333336</v>
      </c>
      <c r="L5057" s="3">
        <v>45362.458333333336</v>
      </c>
      <c r="M5057" t="s">
        <v>31272</v>
      </c>
      <c r="N5057" s="4" t="s">
        <v>33000</v>
      </c>
      <c r="P5057" t="s">
        <v>16</v>
      </c>
    </row>
    <row r="5058" spans="1:16" x14ac:dyDescent="0.25">
      <c r="A5058" t="s">
        <v>37870</v>
      </c>
      <c r="B5058" t="s">
        <v>7314</v>
      </c>
      <c r="C5058" t="s">
        <v>48885</v>
      </c>
      <c r="D5058">
        <v>605108</v>
      </c>
      <c r="F5058" s="4"/>
      <c r="G5058">
        <v>1370000</v>
      </c>
      <c r="H5058">
        <v>0</v>
      </c>
      <c r="I5058">
        <v>14000</v>
      </c>
      <c r="J5058" s="3">
        <v>45353.375</v>
      </c>
      <c r="K5058" s="3">
        <v>45358.125</v>
      </c>
      <c r="L5058" s="3">
        <v>45358.166666666664</v>
      </c>
      <c r="M5058" t="s">
        <v>23674</v>
      </c>
      <c r="N5058" s="4" t="s">
        <v>33000</v>
      </c>
      <c r="P5058" t="s">
        <v>16</v>
      </c>
    </row>
    <row r="5059" spans="1:16" x14ac:dyDescent="0.25">
      <c r="A5059" t="s">
        <v>37871</v>
      </c>
      <c r="B5059" t="s">
        <v>12059</v>
      </c>
      <c r="C5059" t="s">
        <v>49140</v>
      </c>
      <c r="D5059">
        <v>700067</v>
      </c>
      <c r="F5059" s="4"/>
      <c r="G5059">
        <v>780771</v>
      </c>
      <c r="H5059">
        <v>0</v>
      </c>
      <c r="I5059">
        <v>15615</v>
      </c>
      <c r="J5059" s="3">
        <v>45353.125</v>
      </c>
      <c r="K5059" s="3">
        <v>45370.208333333336</v>
      </c>
      <c r="L5059" s="3">
        <v>45372.208333333336</v>
      </c>
      <c r="M5059" t="s">
        <v>28419</v>
      </c>
      <c r="N5059" s="4" t="s">
        <v>33000</v>
      </c>
      <c r="P5059" t="s">
        <v>16</v>
      </c>
    </row>
    <row r="5060" spans="1:16" x14ac:dyDescent="0.25">
      <c r="A5060" t="s">
        <v>37872</v>
      </c>
      <c r="B5060" t="s">
        <v>3843</v>
      </c>
      <c r="C5060" t="s">
        <v>48954</v>
      </c>
      <c r="D5060">
        <v>230001</v>
      </c>
      <c r="F5060" s="4"/>
      <c r="G5060">
        <v>10880000</v>
      </c>
      <c r="H5060">
        <v>2714</v>
      </c>
      <c r="I5060">
        <v>744000</v>
      </c>
      <c r="J5060" s="3">
        <v>45352.375</v>
      </c>
      <c r="K5060" s="3">
        <v>45358.5</v>
      </c>
      <c r="L5060" s="3">
        <v>45358.520833333336</v>
      </c>
      <c r="M5060" t="s">
        <v>20203</v>
      </c>
      <c r="N5060" s="4" t="s">
        <v>33000</v>
      </c>
      <c r="P5060" t="s">
        <v>16</v>
      </c>
    </row>
    <row r="5061" spans="1:16" x14ac:dyDescent="0.25">
      <c r="A5061" t="s">
        <v>37873</v>
      </c>
      <c r="B5061" t="s">
        <v>1897</v>
      </c>
      <c r="C5061" t="s">
        <v>48892</v>
      </c>
      <c r="D5061">
        <v>200000</v>
      </c>
      <c r="F5061" s="4"/>
      <c r="G5061">
        <v>6523590</v>
      </c>
      <c r="H5061">
        <v>2360</v>
      </c>
      <c r="I5061">
        <v>65300</v>
      </c>
      <c r="J5061" s="3">
        <v>45352.229166666664</v>
      </c>
      <c r="K5061" s="3">
        <v>45357.25</v>
      </c>
      <c r="L5061" s="3">
        <v>45358.145833333336</v>
      </c>
      <c r="M5061" t="s">
        <v>18257</v>
      </c>
      <c r="N5061" s="4" t="s">
        <v>33000</v>
      </c>
      <c r="P5061" t="s">
        <v>16</v>
      </c>
    </row>
    <row r="5062" spans="1:16" x14ac:dyDescent="0.25">
      <c r="A5062" t="s">
        <v>37874</v>
      </c>
      <c r="B5062" t="s">
        <v>16352</v>
      </c>
      <c r="C5062" t="s">
        <v>49060</v>
      </c>
      <c r="D5062">
        <v>825301</v>
      </c>
      <c r="H5062">
        <v>5900</v>
      </c>
      <c r="I5062">
        <v>50000</v>
      </c>
      <c r="J5062" s="3">
        <v>45353.208333333336</v>
      </c>
      <c r="K5062" s="3">
        <v>45358.208333333336</v>
      </c>
      <c r="L5062" s="3">
        <v>45360.458333333336</v>
      </c>
      <c r="M5062" t="s">
        <v>32712</v>
      </c>
      <c r="N5062" s="4" t="s">
        <v>33000</v>
      </c>
      <c r="P5062" t="s">
        <v>16</v>
      </c>
    </row>
    <row r="5063" spans="1:16" x14ac:dyDescent="0.25">
      <c r="A5063" t="s">
        <v>37875</v>
      </c>
      <c r="B5063" t="s">
        <v>3249</v>
      </c>
      <c r="C5063" t="s">
        <v>35</v>
      </c>
      <c r="D5063">
        <v>206244</v>
      </c>
      <c r="F5063" s="4"/>
      <c r="G5063">
        <v>467621</v>
      </c>
      <c r="H5063">
        <v>590</v>
      </c>
      <c r="I5063">
        <v>46762</v>
      </c>
      <c r="J5063" s="3">
        <v>45352.520833333336</v>
      </c>
      <c r="K5063" s="3">
        <v>45358.083333333336</v>
      </c>
      <c r="L5063" s="3">
        <v>45358.125</v>
      </c>
      <c r="M5063" t="s">
        <v>19609</v>
      </c>
      <c r="N5063" s="4" t="s">
        <v>33000</v>
      </c>
      <c r="P5063" t="s">
        <v>16</v>
      </c>
    </row>
    <row r="5064" spans="1:16" x14ac:dyDescent="0.25">
      <c r="A5064" t="s">
        <v>37876</v>
      </c>
      <c r="B5064" t="s">
        <v>305</v>
      </c>
      <c r="C5064" t="s">
        <v>48879</v>
      </c>
      <c r="D5064">
        <v>121004</v>
      </c>
      <c r="F5064" s="4"/>
      <c r="G5064">
        <v>1028046</v>
      </c>
      <c r="H5064">
        <v>1000</v>
      </c>
      <c r="I5064">
        <v>51400</v>
      </c>
      <c r="J5064" s="3">
        <v>45353.25</v>
      </c>
      <c r="K5064" s="3">
        <v>45360.166666666664</v>
      </c>
      <c r="L5064" s="3">
        <v>45362.5</v>
      </c>
      <c r="M5064" t="s">
        <v>16665</v>
      </c>
      <c r="N5064" s="4" t="s">
        <v>33000</v>
      </c>
      <c r="P5064" t="s">
        <v>16</v>
      </c>
    </row>
    <row r="5065" spans="1:16" x14ac:dyDescent="0.25">
      <c r="A5065" t="s">
        <v>37877</v>
      </c>
      <c r="B5065" t="s">
        <v>7450</v>
      </c>
      <c r="C5065" t="s">
        <v>48885</v>
      </c>
      <c r="D5065">
        <v>605801</v>
      </c>
      <c r="F5065" s="4"/>
      <c r="G5065">
        <v>1700000</v>
      </c>
      <c r="H5065">
        <v>0</v>
      </c>
      <c r="I5065">
        <v>17000</v>
      </c>
      <c r="J5065" s="3">
        <v>45353.288194444445</v>
      </c>
      <c r="K5065" s="3">
        <v>45358.288194444445</v>
      </c>
      <c r="L5065" s="3">
        <v>45358.288194444445</v>
      </c>
      <c r="M5065" t="s">
        <v>23810</v>
      </c>
      <c r="N5065" s="4" t="s">
        <v>33000</v>
      </c>
      <c r="P5065" t="s">
        <v>16</v>
      </c>
    </row>
    <row r="5066" spans="1:16" x14ac:dyDescent="0.25">
      <c r="A5066" t="s">
        <v>37878</v>
      </c>
      <c r="B5066" t="s">
        <v>11146</v>
      </c>
      <c r="C5066" t="s">
        <v>48884</v>
      </c>
      <c r="D5066">
        <v>743294</v>
      </c>
      <c r="F5066" s="4"/>
      <c r="G5066">
        <v>159144</v>
      </c>
      <c r="H5066">
        <v>0</v>
      </c>
      <c r="I5066">
        <v>3100</v>
      </c>
      <c r="J5066" s="3">
        <v>45353.53125</v>
      </c>
      <c r="K5066" s="3">
        <v>45360.53125</v>
      </c>
      <c r="L5066" s="3">
        <v>45362.53125</v>
      </c>
      <c r="M5066" t="s">
        <v>27506</v>
      </c>
      <c r="N5066" s="4" t="s">
        <v>33000</v>
      </c>
      <c r="P5066" t="s">
        <v>16</v>
      </c>
    </row>
    <row r="5067" spans="1:16" x14ac:dyDescent="0.25">
      <c r="A5067" t="s">
        <v>37879</v>
      </c>
      <c r="B5067" t="s">
        <v>11822</v>
      </c>
      <c r="C5067" t="s">
        <v>48884</v>
      </c>
      <c r="D5067">
        <v>743294</v>
      </c>
      <c r="F5067" s="4"/>
      <c r="G5067">
        <v>159144</v>
      </c>
      <c r="H5067">
        <v>0</v>
      </c>
      <c r="I5067">
        <v>3100</v>
      </c>
      <c r="J5067" s="3">
        <v>45353.53125</v>
      </c>
      <c r="K5067" s="3">
        <v>45360.53125</v>
      </c>
      <c r="L5067" s="3">
        <v>45362.53125</v>
      </c>
      <c r="M5067" t="s">
        <v>28182</v>
      </c>
      <c r="N5067" s="4" t="s">
        <v>33000</v>
      </c>
      <c r="P5067" t="s">
        <v>16</v>
      </c>
    </row>
    <row r="5068" spans="1:16" x14ac:dyDescent="0.25">
      <c r="A5068" t="s">
        <v>37880</v>
      </c>
      <c r="B5068" t="s">
        <v>9927</v>
      </c>
      <c r="C5068" t="s">
        <v>48884</v>
      </c>
      <c r="D5068">
        <v>743294</v>
      </c>
      <c r="F5068" s="4"/>
      <c r="G5068">
        <v>159144</v>
      </c>
      <c r="H5068">
        <v>0</v>
      </c>
      <c r="I5068">
        <v>3100</v>
      </c>
      <c r="J5068" s="3">
        <v>45353.479166666664</v>
      </c>
      <c r="K5068" s="3">
        <v>45360.5</v>
      </c>
      <c r="L5068" s="3">
        <v>45362.506944444445</v>
      </c>
      <c r="M5068" t="s">
        <v>26287</v>
      </c>
      <c r="N5068" s="4" t="s">
        <v>33000</v>
      </c>
      <c r="P5068" t="s">
        <v>16</v>
      </c>
    </row>
    <row r="5069" spans="1:16" x14ac:dyDescent="0.25">
      <c r="A5069" t="s">
        <v>37881</v>
      </c>
      <c r="B5069" t="s">
        <v>10116</v>
      </c>
      <c r="C5069" t="s">
        <v>48884</v>
      </c>
      <c r="D5069">
        <v>743294</v>
      </c>
      <c r="F5069" s="4"/>
      <c r="G5069">
        <v>159144</v>
      </c>
      <c r="H5069">
        <v>0</v>
      </c>
      <c r="I5069">
        <v>3100</v>
      </c>
      <c r="J5069" s="3">
        <v>45353.375</v>
      </c>
      <c r="K5069" s="3">
        <v>45360.5</v>
      </c>
      <c r="L5069" s="3">
        <v>45362.506944444445</v>
      </c>
      <c r="M5069" t="s">
        <v>26476</v>
      </c>
      <c r="N5069" s="4" t="s">
        <v>33000</v>
      </c>
      <c r="P5069" t="s">
        <v>16</v>
      </c>
    </row>
    <row r="5070" spans="1:16" x14ac:dyDescent="0.25">
      <c r="A5070" t="s">
        <v>37882</v>
      </c>
      <c r="B5070" t="s">
        <v>9926</v>
      </c>
      <c r="C5070" t="s">
        <v>48884</v>
      </c>
      <c r="D5070">
        <v>743294</v>
      </c>
      <c r="F5070" s="4"/>
      <c r="G5070">
        <v>159144</v>
      </c>
      <c r="H5070">
        <v>0</v>
      </c>
      <c r="I5070">
        <v>3100</v>
      </c>
      <c r="J5070" s="3">
        <v>45353.479166666664</v>
      </c>
      <c r="K5070" s="3">
        <v>45360.5</v>
      </c>
      <c r="L5070" s="3">
        <v>45362.506944444445</v>
      </c>
      <c r="M5070" t="s">
        <v>26286</v>
      </c>
      <c r="N5070" s="4" t="s">
        <v>33000</v>
      </c>
      <c r="P5070" t="s">
        <v>16</v>
      </c>
    </row>
    <row r="5071" spans="1:16" x14ac:dyDescent="0.25">
      <c r="A5071" t="s">
        <v>37883</v>
      </c>
      <c r="B5071" t="s">
        <v>10189</v>
      </c>
      <c r="C5071" t="s">
        <v>48884</v>
      </c>
      <c r="D5071">
        <v>743294</v>
      </c>
      <c r="F5071" s="4"/>
      <c r="G5071">
        <v>159144</v>
      </c>
      <c r="H5071">
        <v>0</v>
      </c>
      <c r="I5071">
        <v>3100</v>
      </c>
      <c r="J5071" s="3">
        <v>45353.375</v>
      </c>
      <c r="K5071" s="3">
        <v>45360.5</v>
      </c>
      <c r="L5071" s="3">
        <v>45362.506944444445</v>
      </c>
      <c r="M5071" t="s">
        <v>26549</v>
      </c>
      <c r="N5071" s="4" t="s">
        <v>33000</v>
      </c>
      <c r="P5071" t="s">
        <v>16</v>
      </c>
    </row>
    <row r="5072" spans="1:16" x14ac:dyDescent="0.25">
      <c r="A5072" t="s">
        <v>37884</v>
      </c>
      <c r="B5072" t="s">
        <v>9949</v>
      </c>
      <c r="C5072" t="s">
        <v>48884</v>
      </c>
      <c r="D5072">
        <v>743294</v>
      </c>
      <c r="F5072" s="4"/>
      <c r="G5072">
        <v>159144</v>
      </c>
      <c r="H5072">
        <v>0</v>
      </c>
      <c r="I5072">
        <v>3100</v>
      </c>
      <c r="J5072" s="3">
        <v>45353.458333333336</v>
      </c>
      <c r="K5072" s="3">
        <v>45360.5</v>
      </c>
      <c r="L5072" s="3">
        <v>45362.506944444445</v>
      </c>
      <c r="M5072" t="s">
        <v>26309</v>
      </c>
      <c r="N5072" s="4" t="s">
        <v>33000</v>
      </c>
      <c r="P5072" t="s">
        <v>16</v>
      </c>
    </row>
    <row r="5073" spans="1:16" x14ac:dyDescent="0.25">
      <c r="A5073" t="s">
        <v>37885</v>
      </c>
      <c r="B5073" t="s">
        <v>10100</v>
      </c>
      <c r="C5073" t="s">
        <v>48884</v>
      </c>
      <c r="D5073">
        <v>743294</v>
      </c>
      <c r="F5073" s="4"/>
      <c r="G5073">
        <v>159144</v>
      </c>
      <c r="H5073">
        <v>0</v>
      </c>
      <c r="I5073">
        <v>3100</v>
      </c>
      <c r="J5073" s="3">
        <v>45353.375</v>
      </c>
      <c r="K5073" s="3">
        <v>45360.5</v>
      </c>
      <c r="L5073" s="3">
        <v>45362.506944444445</v>
      </c>
      <c r="M5073" t="s">
        <v>26460</v>
      </c>
      <c r="N5073" s="4" t="s">
        <v>33000</v>
      </c>
      <c r="P5073" t="s">
        <v>16</v>
      </c>
    </row>
    <row r="5074" spans="1:16" x14ac:dyDescent="0.25">
      <c r="A5074" t="s">
        <v>37886</v>
      </c>
      <c r="B5074" t="s">
        <v>11823</v>
      </c>
      <c r="C5074" t="s">
        <v>48884</v>
      </c>
      <c r="D5074">
        <v>743294</v>
      </c>
      <c r="F5074" s="4"/>
      <c r="G5074">
        <v>159144</v>
      </c>
      <c r="H5074">
        <v>0</v>
      </c>
      <c r="I5074">
        <v>3100</v>
      </c>
      <c r="J5074" s="3">
        <v>45353.520833333336</v>
      </c>
      <c r="K5074" s="3">
        <v>45360.520833333336</v>
      </c>
      <c r="L5074" s="3">
        <v>45362.520833333336</v>
      </c>
      <c r="M5074" t="s">
        <v>28183</v>
      </c>
      <c r="N5074" s="4" t="s">
        <v>33000</v>
      </c>
      <c r="P5074" t="s">
        <v>16</v>
      </c>
    </row>
    <row r="5075" spans="1:16" x14ac:dyDescent="0.25">
      <c r="A5075" t="s">
        <v>37887</v>
      </c>
      <c r="B5075" t="s">
        <v>11147</v>
      </c>
      <c r="C5075" t="s">
        <v>48884</v>
      </c>
      <c r="D5075">
        <v>743294</v>
      </c>
      <c r="F5075" s="4"/>
      <c r="G5075">
        <v>159144</v>
      </c>
      <c r="H5075">
        <v>0</v>
      </c>
      <c r="I5075">
        <v>3100</v>
      </c>
      <c r="J5075" s="3">
        <v>45353.53125</v>
      </c>
      <c r="K5075" s="3">
        <v>45360.53125</v>
      </c>
      <c r="L5075" s="3">
        <v>45362.53125</v>
      </c>
      <c r="M5075" t="s">
        <v>27507</v>
      </c>
      <c r="N5075" s="4" t="s">
        <v>33000</v>
      </c>
      <c r="P5075" t="s">
        <v>16</v>
      </c>
    </row>
    <row r="5076" spans="1:16" x14ac:dyDescent="0.25">
      <c r="A5076" t="s">
        <v>37888</v>
      </c>
      <c r="B5076" t="s">
        <v>11824</v>
      </c>
      <c r="C5076" t="s">
        <v>48884</v>
      </c>
      <c r="D5076">
        <v>743294</v>
      </c>
      <c r="F5076" s="4"/>
      <c r="G5076">
        <v>159144</v>
      </c>
      <c r="H5076">
        <v>0</v>
      </c>
      <c r="I5076">
        <v>3100</v>
      </c>
      <c r="J5076" s="3">
        <v>45353.520833333336</v>
      </c>
      <c r="K5076" s="3">
        <v>45360.520833333336</v>
      </c>
      <c r="L5076" s="3">
        <v>45362.520833333336</v>
      </c>
      <c r="M5076" t="s">
        <v>28184</v>
      </c>
      <c r="N5076" s="4" t="s">
        <v>33000</v>
      </c>
      <c r="P5076" t="s">
        <v>16</v>
      </c>
    </row>
    <row r="5077" spans="1:16" x14ac:dyDescent="0.25">
      <c r="A5077" t="s">
        <v>37889</v>
      </c>
      <c r="B5077" t="s">
        <v>10289</v>
      </c>
      <c r="C5077" t="s">
        <v>48884</v>
      </c>
      <c r="D5077">
        <v>743294</v>
      </c>
      <c r="F5077" s="4"/>
      <c r="G5077">
        <v>159144</v>
      </c>
      <c r="H5077">
        <v>0</v>
      </c>
      <c r="I5077">
        <v>3100</v>
      </c>
      <c r="J5077" s="3">
        <v>45353.375</v>
      </c>
      <c r="K5077" s="3">
        <v>45360.5</v>
      </c>
      <c r="L5077" s="3">
        <v>45362.506944444445</v>
      </c>
      <c r="M5077" t="s">
        <v>26649</v>
      </c>
      <c r="N5077" s="4" t="s">
        <v>33000</v>
      </c>
      <c r="P5077" t="s">
        <v>16</v>
      </c>
    </row>
    <row r="5078" spans="1:16" x14ac:dyDescent="0.25">
      <c r="A5078" t="s">
        <v>37890</v>
      </c>
      <c r="B5078" t="s">
        <v>10271</v>
      </c>
      <c r="C5078" t="s">
        <v>48884</v>
      </c>
      <c r="D5078">
        <v>743294</v>
      </c>
      <c r="F5078" s="4"/>
      <c r="G5078">
        <v>159144</v>
      </c>
      <c r="H5078">
        <v>0</v>
      </c>
      <c r="I5078">
        <v>3100</v>
      </c>
      <c r="J5078" s="3">
        <v>45353.375</v>
      </c>
      <c r="K5078" s="3">
        <v>45360.5</v>
      </c>
      <c r="L5078" s="3">
        <v>45362.506944444445</v>
      </c>
      <c r="M5078" t="s">
        <v>26631</v>
      </c>
      <c r="N5078" s="4" t="s">
        <v>33000</v>
      </c>
      <c r="P5078" t="s">
        <v>16</v>
      </c>
    </row>
    <row r="5079" spans="1:16" x14ac:dyDescent="0.25">
      <c r="A5079" t="s">
        <v>37891</v>
      </c>
      <c r="B5079" t="s">
        <v>11263</v>
      </c>
      <c r="C5079" t="s">
        <v>48884</v>
      </c>
      <c r="D5079">
        <v>743294</v>
      </c>
      <c r="F5079" s="4"/>
      <c r="G5079">
        <v>159144</v>
      </c>
      <c r="H5079">
        <v>0</v>
      </c>
      <c r="I5079">
        <v>3100</v>
      </c>
      <c r="J5079" s="3">
        <v>45353.375</v>
      </c>
      <c r="K5079" s="3">
        <v>45360.5</v>
      </c>
      <c r="L5079" s="3">
        <v>45362.506944444445</v>
      </c>
      <c r="M5079" t="s">
        <v>27623</v>
      </c>
      <c r="N5079" s="4" t="s">
        <v>33000</v>
      </c>
      <c r="P5079" t="s">
        <v>16</v>
      </c>
    </row>
    <row r="5080" spans="1:16" x14ac:dyDescent="0.25">
      <c r="A5080" t="s">
        <v>37892</v>
      </c>
      <c r="B5080" t="s">
        <v>11316</v>
      </c>
      <c r="C5080" t="s">
        <v>48884</v>
      </c>
      <c r="D5080">
        <v>743370</v>
      </c>
      <c r="F5080" s="4"/>
      <c r="G5080">
        <v>709409</v>
      </c>
      <c r="H5080">
        <v>750</v>
      </c>
      <c r="I5080">
        <v>14200</v>
      </c>
      <c r="J5080" s="3">
        <v>45352.229166666664</v>
      </c>
      <c r="K5080" s="3">
        <v>45360.229166666664</v>
      </c>
      <c r="L5080" s="3">
        <v>45363.5</v>
      </c>
      <c r="M5080" t="s">
        <v>27676</v>
      </c>
      <c r="N5080" s="4" t="s">
        <v>33000</v>
      </c>
      <c r="P5080" t="s">
        <v>16</v>
      </c>
    </row>
    <row r="5081" spans="1:16" x14ac:dyDescent="0.25">
      <c r="A5081" t="s">
        <v>37893</v>
      </c>
      <c r="B5081" t="s">
        <v>11389</v>
      </c>
      <c r="C5081" t="s">
        <v>48884</v>
      </c>
      <c r="D5081">
        <v>736135</v>
      </c>
      <c r="F5081" s="4"/>
      <c r="G5081">
        <v>343300</v>
      </c>
      <c r="H5081">
        <v>500</v>
      </c>
      <c r="I5081">
        <v>6900</v>
      </c>
      <c r="J5081" s="3">
        <v>45351.25</v>
      </c>
      <c r="K5081" s="3">
        <v>45358.5</v>
      </c>
      <c r="L5081" s="3">
        <v>45360.5</v>
      </c>
      <c r="M5081" t="s">
        <v>27749</v>
      </c>
      <c r="N5081" s="4" t="s">
        <v>33000</v>
      </c>
      <c r="P5081" t="s">
        <v>16</v>
      </c>
    </row>
    <row r="5082" spans="1:16" x14ac:dyDescent="0.25">
      <c r="A5082" t="s">
        <v>37894</v>
      </c>
      <c r="B5082" t="s">
        <v>1634</v>
      </c>
      <c r="C5082" t="s">
        <v>49108</v>
      </c>
      <c r="D5082">
        <v>210001</v>
      </c>
      <c r="F5082" s="4"/>
      <c r="G5082">
        <v>11200000</v>
      </c>
      <c r="H5082">
        <v>2720</v>
      </c>
      <c r="I5082">
        <v>760000</v>
      </c>
      <c r="J5082" s="3">
        <v>45353.375</v>
      </c>
      <c r="K5082" s="3">
        <v>45358.5</v>
      </c>
      <c r="L5082" s="3">
        <v>45358.520833333336</v>
      </c>
      <c r="M5082" t="s">
        <v>17994</v>
      </c>
      <c r="N5082" s="4" t="s">
        <v>33000</v>
      </c>
      <c r="P5082" t="s">
        <v>16</v>
      </c>
    </row>
    <row r="5083" spans="1:16" x14ac:dyDescent="0.25">
      <c r="A5083" t="s">
        <v>37895</v>
      </c>
      <c r="B5083" t="s">
        <v>1649</v>
      </c>
      <c r="C5083" t="s">
        <v>49108</v>
      </c>
      <c r="D5083">
        <v>210001</v>
      </c>
      <c r="F5083" s="4"/>
      <c r="G5083">
        <v>22600000</v>
      </c>
      <c r="H5083">
        <v>2720</v>
      </c>
      <c r="I5083">
        <v>1330000</v>
      </c>
      <c r="J5083" s="3">
        <v>45353.375</v>
      </c>
      <c r="K5083" s="3">
        <v>45358.5</v>
      </c>
      <c r="L5083" s="3">
        <v>45358.520833333336</v>
      </c>
      <c r="M5083" t="s">
        <v>18009</v>
      </c>
      <c r="N5083" s="4" t="s">
        <v>33000</v>
      </c>
      <c r="P5083" t="s">
        <v>16</v>
      </c>
    </row>
    <row r="5084" spans="1:16" x14ac:dyDescent="0.25">
      <c r="A5084" t="s">
        <v>37896</v>
      </c>
      <c r="B5084" t="s">
        <v>1640</v>
      </c>
      <c r="C5084" t="s">
        <v>49108</v>
      </c>
      <c r="D5084">
        <v>210001</v>
      </c>
      <c r="F5084" s="4"/>
      <c r="G5084">
        <v>22300000</v>
      </c>
      <c r="H5084">
        <v>2720</v>
      </c>
      <c r="I5084">
        <v>1315000</v>
      </c>
      <c r="J5084" s="3">
        <v>45353.375</v>
      </c>
      <c r="K5084" s="3">
        <v>45358.5</v>
      </c>
      <c r="L5084" s="3">
        <v>45358.520833333336</v>
      </c>
      <c r="M5084" t="s">
        <v>18000</v>
      </c>
      <c r="N5084" s="4" t="s">
        <v>33000</v>
      </c>
      <c r="P5084" t="s">
        <v>16</v>
      </c>
    </row>
    <row r="5085" spans="1:16" x14ac:dyDescent="0.25">
      <c r="A5085" t="s">
        <v>37897</v>
      </c>
      <c r="B5085" t="s">
        <v>2858</v>
      </c>
      <c r="C5085" t="s">
        <v>49108</v>
      </c>
      <c r="D5085">
        <v>210001</v>
      </c>
      <c r="F5085" s="4"/>
      <c r="G5085">
        <v>23800000</v>
      </c>
      <c r="H5085">
        <v>2720</v>
      </c>
      <c r="I5085">
        <v>1390000</v>
      </c>
      <c r="J5085" s="3">
        <v>45353.375</v>
      </c>
      <c r="K5085" s="3">
        <v>45358.5</v>
      </c>
      <c r="L5085" s="3">
        <v>45358.520833333336</v>
      </c>
      <c r="M5085" t="s">
        <v>19218</v>
      </c>
      <c r="N5085" s="4" t="s">
        <v>33000</v>
      </c>
      <c r="P5085" t="s">
        <v>16</v>
      </c>
    </row>
    <row r="5086" spans="1:16" x14ac:dyDescent="0.25">
      <c r="A5086" t="s">
        <v>37898</v>
      </c>
      <c r="B5086" t="s">
        <v>6418</v>
      </c>
      <c r="C5086" t="s">
        <v>48885</v>
      </c>
      <c r="D5086">
        <v>635901</v>
      </c>
      <c r="F5086" s="4"/>
      <c r="G5086">
        <v>194000</v>
      </c>
      <c r="H5086">
        <v>0</v>
      </c>
      <c r="I5086">
        <v>2000</v>
      </c>
      <c r="J5086" s="3">
        <v>45353.375</v>
      </c>
      <c r="K5086" s="3">
        <v>45359.125</v>
      </c>
      <c r="L5086" s="3">
        <v>45359.166666666664</v>
      </c>
      <c r="M5086" t="s">
        <v>22778</v>
      </c>
      <c r="N5086" s="4" t="s">
        <v>33000</v>
      </c>
      <c r="P5086" t="s">
        <v>16</v>
      </c>
    </row>
    <row r="5087" spans="1:16" x14ac:dyDescent="0.25">
      <c r="A5087" t="s">
        <v>37899</v>
      </c>
      <c r="B5087" t="s">
        <v>10144</v>
      </c>
      <c r="C5087" t="s">
        <v>48884</v>
      </c>
      <c r="D5087">
        <v>743312</v>
      </c>
      <c r="F5087" s="4"/>
      <c r="G5087">
        <v>349271</v>
      </c>
      <c r="H5087">
        <v>700</v>
      </c>
      <c r="I5087">
        <v>7000</v>
      </c>
      <c r="J5087" s="3">
        <v>45353.375</v>
      </c>
      <c r="K5087" s="3">
        <v>45360.5</v>
      </c>
      <c r="L5087" s="3">
        <v>45362.041666666664</v>
      </c>
      <c r="M5087" t="s">
        <v>26504</v>
      </c>
      <c r="N5087" s="4" t="s">
        <v>33000</v>
      </c>
      <c r="P5087" t="s">
        <v>16</v>
      </c>
    </row>
    <row r="5088" spans="1:16" x14ac:dyDescent="0.25">
      <c r="A5088" t="s">
        <v>37900</v>
      </c>
      <c r="B5088" t="s">
        <v>13097</v>
      </c>
      <c r="C5088" t="s">
        <v>48909</v>
      </c>
      <c r="D5088">
        <v>470051</v>
      </c>
      <c r="G5088">
        <v>764266</v>
      </c>
      <c r="H5088">
        <v>2000</v>
      </c>
      <c r="I5088">
        <v>7650</v>
      </c>
      <c r="J5088" s="3">
        <v>45353.4375</v>
      </c>
      <c r="K5088" s="3">
        <v>45369.229166666664</v>
      </c>
      <c r="L5088" s="3">
        <v>45371.041666666664</v>
      </c>
      <c r="M5088" t="s">
        <v>29457</v>
      </c>
      <c r="N5088" s="4" t="s">
        <v>33000</v>
      </c>
      <c r="P5088" t="s">
        <v>16</v>
      </c>
    </row>
    <row r="5089" spans="1:16" x14ac:dyDescent="0.25">
      <c r="A5089" t="s">
        <v>37901</v>
      </c>
      <c r="B5089" t="s">
        <v>16230</v>
      </c>
      <c r="C5089" t="s">
        <v>48999</v>
      </c>
      <c r="D5089">
        <v>764051</v>
      </c>
      <c r="G5089">
        <v>9541744</v>
      </c>
      <c r="H5089">
        <v>10000</v>
      </c>
      <c r="I5089">
        <v>95417</v>
      </c>
      <c r="J5089" s="3">
        <v>45353.25</v>
      </c>
      <c r="K5089" s="3">
        <v>45364.208333333336</v>
      </c>
      <c r="L5089" s="3">
        <v>45365.458333333336</v>
      </c>
      <c r="M5089" t="s">
        <v>32590</v>
      </c>
      <c r="N5089" s="4" t="s">
        <v>33000</v>
      </c>
      <c r="P5089" t="s">
        <v>16</v>
      </c>
    </row>
    <row r="5090" spans="1:16" x14ac:dyDescent="0.25">
      <c r="A5090" t="s">
        <v>37902</v>
      </c>
      <c r="B5090" t="s">
        <v>10756</v>
      </c>
      <c r="C5090" t="s">
        <v>48884</v>
      </c>
      <c r="D5090">
        <v>741126</v>
      </c>
      <c r="F5090" s="4"/>
      <c r="G5090">
        <v>814867</v>
      </c>
      <c r="H5090">
        <v>500</v>
      </c>
      <c r="I5090">
        <v>16300</v>
      </c>
      <c r="J5090" s="3">
        <v>45353.25</v>
      </c>
      <c r="K5090" s="3">
        <v>45360.083333333336</v>
      </c>
      <c r="L5090" s="3">
        <v>45362.083333333336</v>
      </c>
      <c r="M5090" t="s">
        <v>27116</v>
      </c>
      <c r="N5090" s="4" t="s">
        <v>33000</v>
      </c>
      <c r="P5090" t="s">
        <v>16</v>
      </c>
    </row>
    <row r="5091" spans="1:16" x14ac:dyDescent="0.25">
      <c r="A5091" t="s">
        <v>37903</v>
      </c>
      <c r="B5091" t="s">
        <v>11696</v>
      </c>
      <c r="C5091" t="s">
        <v>48884</v>
      </c>
      <c r="D5091">
        <v>741126</v>
      </c>
      <c r="F5091" s="4"/>
      <c r="G5091">
        <v>724626</v>
      </c>
      <c r="H5091">
        <v>500</v>
      </c>
      <c r="I5091">
        <v>15000</v>
      </c>
      <c r="J5091" s="3">
        <v>45353.25</v>
      </c>
      <c r="K5091" s="3">
        <v>45360.083333333336</v>
      </c>
      <c r="L5091" s="3">
        <v>45362.083333333336</v>
      </c>
      <c r="M5091" t="s">
        <v>28056</v>
      </c>
      <c r="N5091" s="4" t="s">
        <v>33000</v>
      </c>
      <c r="P5091" t="s">
        <v>16</v>
      </c>
    </row>
    <row r="5092" spans="1:16" x14ac:dyDescent="0.25">
      <c r="A5092" t="s">
        <v>37904</v>
      </c>
      <c r="B5092" t="s">
        <v>10574</v>
      </c>
      <c r="C5092" t="s">
        <v>48884</v>
      </c>
      <c r="D5092">
        <v>733207</v>
      </c>
      <c r="F5092" s="4"/>
      <c r="G5092">
        <v>948150</v>
      </c>
      <c r="H5092">
        <v>1000</v>
      </c>
      <c r="I5092">
        <v>18963</v>
      </c>
      <c r="J5092" s="3">
        <v>45351.263888888891</v>
      </c>
      <c r="K5092" s="3">
        <v>45359.125</v>
      </c>
      <c r="L5092" s="3">
        <v>45362.125</v>
      </c>
      <c r="M5092" t="s">
        <v>26934</v>
      </c>
      <c r="N5092" s="4" t="s">
        <v>33000</v>
      </c>
      <c r="P5092" t="s">
        <v>16</v>
      </c>
    </row>
    <row r="5093" spans="1:16" x14ac:dyDescent="0.25">
      <c r="A5093" t="s">
        <v>37905</v>
      </c>
      <c r="B5093" t="s">
        <v>8580</v>
      </c>
      <c r="C5093" t="s">
        <v>48910</v>
      </c>
      <c r="D5093">
        <v>690504</v>
      </c>
      <c r="F5093" s="4"/>
      <c r="G5093">
        <v>2938035</v>
      </c>
      <c r="H5093">
        <v>2760</v>
      </c>
      <c r="I5093">
        <v>50000</v>
      </c>
      <c r="J5093" s="3">
        <v>45352.229166666664</v>
      </c>
      <c r="K5093" s="3">
        <v>45359.25</v>
      </c>
      <c r="L5093" s="3">
        <v>45362.125</v>
      </c>
      <c r="M5093" t="s">
        <v>24940</v>
      </c>
      <c r="N5093" s="4" t="s">
        <v>33000</v>
      </c>
      <c r="P5093" t="s">
        <v>16</v>
      </c>
    </row>
    <row r="5094" spans="1:16" x14ac:dyDescent="0.25">
      <c r="A5094" t="s">
        <v>37906</v>
      </c>
      <c r="B5094" t="s">
        <v>11552</v>
      </c>
      <c r="C5094" t="s">
        <v>48884</v>
      </c>
      <c r="D5094">
        <v>741152</v>
      </c>
      <c r="F5094" s="4"/>
      <c r="G5094">
        <v>350000</v>
      </c>
      <c r="H5094">
        <v>500</v>
      </c>
      <c r="I5094">
        <v>7000</v>
      </c>
      <c r="J5094" s="3">
        <v>45339.25</v>
      </c>
      <c r="K5094" s="3">
        <v>45356.208333333336</v>
      </c>
      <c r="L5094" s="3">
        <v>45359.458333333336</v>
      </c>
      <c r="M5094" t="s">
        <v>27912</v>
      </c>
      <c r="N5094" s="4" t="s">
        <v>33000</v>
      </c>
      <c r="P5094" t="s">
        <v>16</v>
      </c>
    </row>
    <row r="5095" spans="1:16" x14ac:dyDescent="0.25">
      <c r="A5095" t="s">
        <v>37907</v>
      </c>
      <c r="B5095" t="s">
        <v>11151</v>
      </c>
      <c r="C5095" t="s">
        <v>49125</v>
      </c>
      <c r="D5095">
        <v>736131</v>
      </c>
      <c r="F5095" s="4"/>
      <c r="G5095">
        <v>338544</v>
      </c>
      <c r="H5095">
        <v>0</v>
      </c>
      <c r="I5095">
        <v>6771</v>
      </c>
      <c r="J5095" s="3">
        <v>45353.520833333336</v>
      </c>
      <c r="K5095" s="3">
        <v>45360.520833333336</v>
      </c>
      <c r="L5095" s="3">
        <v>45362.520833333336</v>
      </c>
      <c r="M5095" t="s">
        <v>27511</v>
      </c>
      <c r="N5095" s="4" t="s">
        <v>33000</v>
      </c>
      <c r="P5095" t="s">
        <v>16</v>
      </c>
    </row>
    <row r="5096" spans="1:16" x14ac:dyDescent="0.25">
      <c r="A5096" t="s">
        <v>37908</v>
      </c>
      <c r="B5096" t="s">
        <v>11154</v>
      </c>
      <c r="C5096" t="s">
        <v>49125</v>
      </c>
      <c r="D5096">
        <v>736131</v>
      </c>
      <c r="F5096" s="4"/>
      <c r="G5096">
        <v>338544</v>
      </c>
      <c r="H5096">
        <v>0</v>
      </c>
      <c r="I5096">
        <v>6771</v>
      </c>
      <c r="J5096" s="3">
        <v>45353.520833333336</v>
      </c>
      <c r="K5096" s="3">
        <v>45360.520833333336</v>
      </c>
      <c r="L5096" s="3">
        <v>45362.083333333336</v>
      </c>
      <c r="M5096" t="s">
        <v>27514</v>
      </c>
      <c r="N5096" s="4" t="s">
        <v>33000</v>
      </c>
      <c r="P5096" t="s">
        <v>16</v>
      </c>
    </row>
    <row r="5097" spans="1:16" x14ac:dyDescent="0.25">
      <c r="A5097" t="s">
        <v>37909</v>
      </c>
      <c r="B5097" t="s">
        <v>882</v>
      </c>
      <c r="C5097" t="s">
        <v>48879</v>
      </c>
      <c r="D5097">
        <v>121106</v>
      </c>
      <c r="F5097" s="4"/>
      <c r="G5097">
        <v>322321</v>
      </c>
      <c r="H5097">
        <v>1000</v>
      </c>
      <c r="I5097">
        <v>6440</v>
      </c>
      <c r="J5097" s="3">
        <v>45351.125</v>
      </c>
      <c r="K5097" s="3">
        <v>45358.458333333336</v>
      </c>
      <c r="L5097" s="3">
        <v>45358.125</v>
      </c>
      <c r="M5097" t="s">
        <v>17242</v>
      </c>
      <c r="N5097" s="4" t="s">
        <v>33000</v>
      </c>
      <c r="P5097" t="s">
        <v>16</v>
      </c>
    </row>
    <row r="5098" spans="1:16" x14ac:dyDescent="0.25">
      <c r="A5098" t="s">
        <v>37910</v>
      </c>
      <c r="B5098" t="s">
        <v>4427</v>
      </c>
      <c r="C5098" t="s">
        <v>49001</v>
      </c>
      <c r="D5098">
        <v>261001</v>
      </c>
      <c r="F5098" s="4"/>
      <c r="H5098">
        <v>2715</v>
      </c>
      <c r="I5098">
        <v>572000</v>
      </c>
      <c r="J5098" s="3">
        <v>45351.5</v>
      </c>
      <c r="K5098" s="3">
        <v>45356.5</v>
      </c>
      <c r="L5098" s="3">
        <v>45356.520833333336</v>
      </c>
      <c r="M5098" t="s">
        <v>20787</v>
      </c>
      <c r="N5098" s="4" t="s">
        <v>33000</v>
      </c>
      <c r="P5098" t="s">
        <v>16</v>
      </c>
    </row>
    <row r="5099" spans="1:16" x14ac:dyDescent="0.25">
      <c r="A5099" t="s">
        <v>37911</v>
      </c>
      <c r="B5099" t="s">
        <v>13946</v>
      </c>
      <c r="C5099" t="s">
        <v>48905</v>
      </c>
      <c r="D5099">
        <v>184121</v>
      </c>
      <c r="G5099">
        <v>1746000</v>
      </c>
      <c r="H5099">
        <v>600</v>
      </c>
      <c r="I5099">
        <v>34920</v>
      </c>
      <c r="J5099" s="3">
        <v>45353.125</v>
      </c>
      <c r="K5099" s="3">
        <v>45364.25</v>
      </c>
      <c r="L5099" s="3">
        <v>45365.083333333336</v>
      </c>
      <c r="M5099" t="s">
        <v>30306</v>
      </c>
      <c r="N5099" s="4" t="s">
        <v>33000</v>
      </c>
      <c r="P5099" t="s">
        <v>16</v>
      </c>
    </row>
    <row r="5100" spans="1:16" x14ac:dyDescent="0.25">
      <c r="A5100" t="s">
        <v>37912</v>
      </c>
      <c r="B5100" t="s">
        <v>15984</v>
      </c>
      <c r="C5100" t="s">
        <v>49141</v>
      </c>
      <c r="D5100">
        <v>248001</v>
      </c>
      <c r="G5100">
        <v>45310000</v>
      </c>
      <c r="H5100">
        <v>5900</v>
      </c>
      <c r="I5100">
        <v>906000</v>
      </c>
      <c r="J5100" s="3">
        <v>45353.166666666664</v>
      </c>
      <c r="K5100" s="3">
        <v>45369.208333333336</v>
      </c>
      <c r="L5100" s="3">
        <v>45371.041666666664</v>
      </c>
      <c r="M5100" t="s">
        <v>32344</v>
      </c>
      <c r="N5100" s="4" t="s">
        <v>33000</v>
      </c>
      <c r="P5100" t="s">
        <v>16</v>
      </c>
    </row>
    <row r="5101" spans="1:16" x14ac:dyDescent="0.25">
      <c r="A5101" t="s">
        <v>37913</v>
      </c>
      <c r="B5101" t="s">
        <v>6408</v>
      </c>
      <c r="C5101" t="s">
        <v>48885</v>
      </c>
      <c r="D5101">
        <v>606707</v>
      </c>
      <c r="F5101" s="4"/>
      <c r="G5101">
        <v>2138179</v>
      </c>
      <c r="H5101">
        <v>0</v>
      </c>
      <c r="I5101">
        <v>22000</v>
      </c>
      <c r="J5101" s="3">
        <v>45353.375</v>
      </c>
      <c r="K5101" s="3">
        <v>45360.083333333336</v>
      </c>
      <c r="L5101" s="3">
        <v>45360.166666666664</v>
      </c>
      <c r="M5101" t="s">
        <v>22768</v>
      </c>
      <c r="N5101" s="4" t="s">
        <v>33000</v>
      </c>
      <c r="P5101" t="s">
        <v>16</v>
      </c>
    </row>
    <row r="5102" spans="1:16" x14ac:dyDescent="0.25">
      <c r="A5102" t="s">
        <v>37914</v>
      </c>
      <c r="B5102" t="s">
        <v>12664</v>
      </c>
      <c r="C5102" t="s">
        <v>48894</v>
      </c>
      <c r="D5102">
        <v>333704</v>
      </c>
      <c r="G5102">
        <v>2499000</v>
      </c>
      <c r="H5102">
        <v>500</v>
      </c>
      <c r="I5102">
        <v>49980</v>
      </c>
      <c r="J5102" s="3">
        <v>45353.083333333336</v>
      </c>
      <c r="K5102" s="3">
        <v>45363.25</v>
      </c>
      <c r="L5102" s="3">
        <v>45364.083333333336</v>
      </c>
      <c r="M5102" t="s">
        <v>29024</v>
      </c>
      <c r="N5102" s="4" t="s">
        <v>33000</v>
      </c>
      <c r="P5102" t="s">
        <v>16</v>
      </c>
    </row>
    <row r="5103" spans="1:16" x14ac:dyDescent="0.25">
      <c r="A5103" t="s">
        <v>37915</v>
      </c>
      <c r="B5103" t="s">
        <v>6842</v>
      </c>
      <c r="C5103" t="s">
        <v>48908</v>
      </c>
      <c r="D5103">
        <v>641001</v>
      </c>
      <c r="F5103" s="4"/>
      <c r="G5103">
        <v>4900000</v>
      </c>
      <c r="H5103">
        <v>0</v>
      </c>
      <c r="I5103">
        <v>49000</v>
      </c>
      <c r="J5103" s="3">
        <v>45353.288194444445</v>
      </c>
      <c r="K5103" s="3">
        <v>45356.125</v>
      </c>
      <c r="L5103" s="3">
        <v>45357.166666666664</v>
      </c>
      <c r="M5103" t="s">
        <v>23202</v>
      </c>
      <c r="N5103" s="4" t="s">
        <v>33000</v>
      </c>
      <c r="P5103" t="s">
        <v>16</v>
      </c>
    </row>
    <row r="5104" spans="1:16" x14ac:dyDescent="0.25">
      <c r="A5104" t="s">
        <v>37916</v>
      </c>
      <c r="B5104" t="s">
        <v>5260</v>
      </c>
      <c r="C5104" t="s">
        <v>48907</v>
      </c>
      <c r="D5104">
        <v>638182</v>
      </c>
      <c r="F5104" s="4"/>
      <c r="G5104">
        <v>2250000</v>
      </c>
      <c r="H5104">
        <v>0</v>
      </c>
      <c r="I5104">
        <v>22500</v>
      </c>
      <c r="J5104" s="3">
        <v>45353.208333333336</v>
      </c>
      <c r="K5104" s="3">
        <v>45363.125</v>
      </c>
      <c r="L5104" s="3">
        <v>45363.145833333336</v>
      </c>
      <c r="M5104" t="s">
        <v>21620</v>
      </c>
      <c r="N5104" s="4" t="s">
        <v>33000</v>
      </c>
      <c r="P5104" t="s">
        <v>16</v>
      </c>
    </row>
    <row r="5105" spans="1:16" x14ac:dyDescent="0.25">
      <c r="A5105" t="s">
        <v>37917</v>
      </c>
      <c r="B5105" t="s">
        <v>4861</v>
      </c>
      <c r="C5105" t="s">
        <v>48908</v>
      </c>
      <c r="D5105">
        <v>641001</v>
      </c>
      <c r="F5105" s="4"/>
      <c r="G5105">
        <v>1295000</v>
      </c>
      <c r="H5105">
        <v>0</v>
      </c>
      <c r="I5105">
        <v>12950</v>
      </c>
      <c r="J5105" s="3">
        <v>45353.288194444445</v>
      </c>
      <c r="K5105" s="3">
        <v>45356.125</v>
      </c>
      <c r="L5105" s="3">
        <v>45357.166666666664</v>
      </c>
      <c r="M5105" t="s">
        <v>21221</v>
      </c>
      <c r="N5105" s="4" t="s">
        <v>33000</v>
      </c>
      <c r="P5105" t="s">
        <v>16</v>
      </c>
    </row>
    <row r="5106" spans="1:16" x14ac:dyDescent="0.25">
      <c r="A5106" t="s">
        <v>37918</v>
      </c>
      <c r="B5106" t="s">
        <v>825</v>
      </c>
      <c r="C5106" t="s">
        <v>29</v>
      </c>
      <c r="D5106">
        <v>135001</v>
      </c>
      <c r="F5106" s="4"/>
      <c r="G5106">
        <v>1206653</v>
      </c>
      <c r="H5106">
        <v>1000</v>
      </c>
      <c r="I5106">
        <v>24140</v>
      </c>
      <c r="J5106" s="3">
        <v>45352.152777777781</v>
      </c>
      <c r="K5106" s="3">
        <v>45359.125</v>
      </c>
      <c r="L5106" s="3">
        <v>45359.166666666664</v>
      </c>
      <c r="M5106" t="s">
        <v>17185</v>
      </c>
      <c r="N5106" s="4" t="s">
        <v>33000</v>
      </c>
      <c r="P5106" t="s">
        <v>16</v>
      </c>
    </row>
    <row r="5107" spans="1:16" x14ac:dyDescent="0.25">
      <c r="A5107" t="s">
        <v>37919</v>
      </c>
      <c r="B5107" t="s">
        <v>821</v>
      </c>
      <c r="C5107" t="s">
        <v>29</v>
      </c>
      <c r="D5107">
        <v>135001</v>
      </c>
      <c r="F5107" s="4"/>
      <c r="G5107">
        <v>936817</v>
      </c>
      <c r="H5107">
        <v>1000</v>
      </c>
      <c r="I5107">
        <v>18740</v>
      </c>
      <c r="J5107" s="3">
        <v>45352.163194444445</v>
      </c>
      <c r="K5107" s="3">
        <v>45359.125</v>
      </c>
      <c r="L5107" s="3">
        <v>45359.166666666664</v>
      </c>
      <c r="M5107" t="s">
        <v>17181</v>
      </c>
      <c r="N5107" s="4" t="s">
        <v>33000</v>
      </c>
      <c r="P5107" t="s">
        <v>16</v>
      </c>
    </row>
    <row r="5108" spans="1:16" x14ac:dyDescent="0.25">
      <c r="A5108" t="s">
        <v>37920</v>
      </c>
      <c r="B5108" t="s">
        <v>835</v>
      </c>
      <c r="C5108" t="s">
        <v>29</v>
      </c>
      <c r="D5108">
        <v>135001</v>
      </c>
      <c r="F5108" s="4"/>
      <c r="G5108">
        <v>606517</v>
      </c>
      <c r="H5108">
        <v>1000</v>
      </c>
      <c r="I5108">
        <v>12140</v>
      </c>
      <c r="J5108" s="3">
        <v>45352.131944444445</v>
      </c>
      <c r="K5108" s="3">
        <v>45359.125</v>
      </c>
      <c r="L5108" s="3">
        <v>45359.166666666664</v>
      </c>
      <c r="M5108" t="s">
        <v>17195</v>
      </c>
      <c r="N5108" s="4" t="s">
        <v>33000</v>
      </c>
      <c r="P5108" t="s">
        <v>16</v>
      </c>
    </row>
    <row r="5109" spans="1:16" x14ac:dyDescent="0.25">
      <c r="A5109" t="s">
        <v>37921</v>
      </c>
      <c r="B5109" t="s">
        <v>823</v>
      </c>
      <c r="C5109" t="s">
        <v>29</v>
      </c>
      <c r="D5109">
        <v>135001</v>
      </c>
      <c r="F5109" s="4"/>
      <c r="G5109">
        <v>1013802</v>
      </c>
      <c r="H5109">
        <v>1000</v>
      </c>
      <c r="I5109">
        <v>20280</v>
      </c>
      <c r="J5109" s="3">
        <v>45352.15625</v>
      </c>
      <c r="K5109" s="3">
        <v>45359.125</v>
      </c>
      <c r="L5109" s="3">
        <v>45359.166666666664</v>
      </c>
      <c r="M5109" t="s">
        <v>17183</v>
      </c>
      <c r="N5109" s="4" t="s">
        <v>33000</v>
      </c>
      <c r="P5109" t="s">
        <v>16</v>
      </c>
    </row>
    <row r="5110" spans="1:16" x14ac:dyDescent="0.25">
      <c r="A5110" t="s">
        <v>37922</v>
      </c>
      <c r="B5110" t="s">
        <v>472</v>
      </c>
      <c r="C5110" t="s">
        <v>29</v>
      </c>
      <c r="D5110">
        <v>125113</v>
      </c>
      <c r="F5110" s="4"/>
      <c r="G5110">
        <v>496657</v>
      </c>
      <c r="H5110">
        <v>1000</v>
      </c>
      <c r="I5110">
        <v>9934</v>
      </c>
      <c r="J5110" s="3">
        <v>45353.5</v>
      </c>
      <c r="K5110" s="3">
        <v>45362.416666666664</v>
      </c>
      <c r="L5110" s="3">
        <v>45362.416666666664</v>
      </c>
      <c r="M5110" t="s">
        <v>16832</v>
      </c>
      <c r="N5110" s="4" t="s">
        <v>33000</v>
      </c>
      <c r="P5110" t="s">
        <v>16</v>
      </c>
    </row>
    <row r="5111" spans="1:16" x14ac:dyDescent="0.25">
      <c r="A5111" t="s">
        <v>37923</v>
      </c>
      <c r="B5111" t="s">
        <v>884</v>
      </c>
      <c r="C5111" t="s">
        <v>29</v>
      </c>
      <c r="D5111">
        <v>126112</v>
      </c>
      <c r="F5111" s="4"/>
      <c r="G5111">
        <v>698446</v>
      </c>
      <c r="H5111">
        <v>1000</v>
      </c>
      <c r="I5111">
        <v>13969</v>
      </c>
      <c r="J5111" s="3">
        <v>45348.375</v>
      </c>
      <c r="K5111" s="3">
        <v>45357.416666666664</v>
      </c>
      <c r="L5111" s="3">
        <v>45357.041666666664</v>
      </c>
      <c r="M5111" t="s">
        <v>17244</v>
      </c>
      <c r="N5111" s="4" t="s">
        <v>33000</v>
      </c>
      <c r="P5111" t="s">
        <v>16</v>
      </c>
    </row>
    <row r="5112" spans="1:16" x14ac:dyDescent="0.25">
      <c r="A5112" t="s">
        <v>37924</v>
      </c>
      <c r="B5112" t="s">
        <v>837</v>
      </c>
      <c r="C5112" t="s">
        <v>29</v>
      </c>
      <c r="D5112">
        <v>135001</v>
      </c>
      <c r="F5112" s="4"/>
      <c r="G5112">
        <v>330240</v>
      </c>
      <c r="H5112">
        <v>500</v>
      </c>
      <c r="I5112">
        <v>6600</v>
      </c>
      <c r="J5112" s="3">
        <v>45352.128472222219</v>
      </c>
      <c r="K5112" s="3">
        <v>45359.125</v>
      </c>
      <c r="L5112" s="3">
        <v>45359.166666666664</v>
      </c>
      <c r="M5112" t="s">
        <v>17197</v>
      </c>
      <c r="N5112" s="4" t="s">
        <v>33000</v>
      </c>
      <c r="P5112" t="s">
        <v>16</v>
      </c>
    </row>
    <row r="5113" spans="1:16" x14ac:dyDescent="0.25">
      <c r="A5113" t="s">
        <v>37925</v>
      </c>
      <c r="B5113" t="s">
        <v>1169</v>
      </c>
      <c r="C5113" t="s">
        <v>29</v>
      </c>
      <c r="D5113">
        <v>126112</v>
      </c>
      <c r="F5113" s="4"/>
      <c r="G5113">
        <v>234712</v>
      </c>
      <c r="H5113">
        <v>1000</v>
      </c>
      <c r="I5113">
        <v>4695</v>
      </c>
      <c r="J5113" s="3">
        <v>45348.375</v>
      </c>
      <c r="K5113" s="3">
        <v>45357.416666666664</v>
      </c>
      <c r="L5113" s="3">
        <v>45357.041666666664</v>
      </c>
      <c r="M5113" t="s">
        <v>17529</v>
      </c>
      <c r="N5113" s="4" t="s">
        <v>33000</v>
      </c>
      <c r="P5113" t="s">
        <v>16</v>
      </c>
    </row>
    <row r="5114" spans="1:16" x14ac:dyDescent="0.25">
      <c r="A5114" t="s">
        <v>37926</v>
      </c>
      <c r="B5114" t="s">
        <v>1092</v>
      </c>
      <c r="C5114" t="s">
        <v>29</v>
      </c>
      <c r="D5114">
        <v>126112</v>
      </c>
      <c r="F5114" s="4"/>
      <c r="G5114">
        <v>312671</v>
      </c>
      <c r="H5114">
        <v>1000</v>
      </c>
      <c r="I5114">
        <v>6253</v>
      </c>
      <c r="J5114" s="3">
        <v>45348.375</v>
      </c>
      <c r="K5114" s="3">
        <v>45357.416666666664</v>
      </c>
      <c r="L5114" s="3">
        <v>45357.041666666664</v>
      </c>
      <c r="M5114" t="s">
        <v>17452</v>
      </c>
      <c r="N5114" s="4" t="s">
        <v>33000</v>
      </c>
      <c r="P5114" t="s">
        <v>16</v>
      </c>
    </row>
    <row r="5115" spans="1:16" x14ac:dyDescent="0.25">
      <c r="A5115" t="s">
        <v>37927</v>
      </c>
      <c r="B5115" t="s">
        <v>1094</v>
      </c>
      <c r="C5115" t="s">
        <v>29</v>
      </c>
      <c r="D5115">
        <v>126112</v>
      </c>
      <c r="F5115" s="4"/>
      <c r="G5115">
        <v>1587582</v>
      </c>
      <c r="H5115">
        <v>1000</v>
      </c>
      <c r="I5115">
        <v>31752</v>
      </c>
      <c r="J5115" s="3">
        <v>45348.375</v>
      </c>
      <c r="K5115" s="3">
        <v>45357.416666666664</v>
      </c>
      <c r="L5115" s="3">
        <v>45357.041666666664</v>
      </c>
      <c r="M5115" t="s">
        <v>17454</v>
      </c>
      <c r="N5115" s="4" t="s">
        <v>33000</v>
      </c>
      <c r="P5115" t="s">
        <v>16</v>
      </c>
    </row>
    <row r="5116" spans="1:16" x14ac:dyDescent="0.25">
      <c r="A5116" t="s">
        <v>37928</v>
      </c>
      <c r="B5116" t="s">
        <v>519</v>
      </c>
      <c r="C5116" t="s">
        <v>29</v>
      </c>
      <c r="D5116">
        <v>133001</v>
      </c>
      <c r="F5116" s="4"/>
      <c r="G5116">
        <v>994015</v>
      </c>
      <c r="H5116">
        <v>1000</v>
      </c>
      <c r="I5116">
        <v>19880</v>
      </c>
      <c r="J5116" s="3">
        <v>45353.416666666664</v>
      </c>
      <c r="K5116" s="3">
        <v>45362.5</v>
      </c>
      <c r="L5116" s="3">
        <v>45362.125</v>
      </c>
      <c r="M5116" t="s">
        <v>16879</v>
      </c>
      <c r="N5116" s="4" t="s">
        <v>33000</v>
      </c>
      <c r="P5116" t="s">
        <v>16</v>
      </c>
    </row>
    <row r="5117" spans="1:16" x14ac:dyDescent="0.25">
      <c r="A5117" t="s">
        <v>37929</v>
      </c>
      <c r="B5117" t="s">
        <v>555</v>
      </c>
      <c r="C5117" t="s">
        <v>29</v>
      </c>
      <c r="D5117">
        <v>122103</v>
      </c>
      <c r="F5117" s="4"/>
      <c r="G5117">
        <v>643424</v>
      </c>
      <c r="H5117">
        <v>1000</v>
      </c>
      <c r="I5117">
        <v>13000</v>
      </c>
      <c r="J5117" s="3">
        <v>45353.375</v>
      </c>
      <c r="K5117" s="3">
        <v>45360.416666666664</v>
      </c>
      <c r="L5117" s="3">
        <v>45360.5</v>
      </c>
      <c r="M5117" t="s">
        <v>16915</v>
      </c>
      <c r="N5117" s="4" t="s">
        <v>33000</v>
      </c>
      <c r="P5117" t="s">
        <v>16</v>
      </c>
    </row>
    <row r="5118" spans="1:16" x14ac:dyDescent="0.25">
      <c r="A5118" t="s">
        <v>37930</v>
      </c>
      <c r="B5118" t="s">
        <v>635</v>
      </c>
      <c r="C5118" t="s">
        <v>29</v>
      </c>
      <c r="D5118">
        <v>122103</v>
      </c>
      <c r="F5118" s="4"/>
      <c r="G5118">
        <v>1197150</v>
      </c>
      <c r="H5118">
        <v>1000</v>
      </c>
      <c r="I5118">
        <v>24000</v>
      </c>
      <c r="J5118" s="3">
        <v>45352.270833333336</v>
      </c>
      <c r="K5118" s="3">
        <v>45358.166666666664</v>
      </c>
      <c r="L5118" s="3">
        <v>45360.458333333336</v>
      </c>
      <c r="M5118" t="s">
        <v>16995</v>
      </c>
      <c r="N5118" s="4" t="s">
        <v>33000</v>
      </c>
      <c r="P5118" t="s">
        <v>16</v>
      </c>
    </row>
    <row r="5119" spans="1:16" x14ac:dyDescent="0.25">
      <c r="A5119" t="s">
        <v>37931</v>
      </c>
      <c r="B5119" t="s">
        <v>453</v>
      </c>
      <c r="C5119" t="s">
        <v>29</v>
      </c>
      <c r="D5119">
        <v>122103</v>
      </c>
      <c r="F5119" s="4"/>
      <c r="G5119">
        <v>674660</v>
      </c>
      <c r="H5119">
        <v>1000</v>
      </c>
      <c r="I5119">
        <v>13500</v>
      </c>
      <c r="J5119" s="3">
        <v>45353.5</v>
      </c>
      <c r="K5119" s="3">
        <v>45360.5</v>
      </c>
      <c r="L5119" s="3">
        <v>45360.083333333336</v>
      </c>
      <c r="M5119" t="s">
        <v>16813</v>
      </c>
      <c r="N5119" s="4" t="s">
        <v>33000</v>
      </c>
      <c r="P5119" t="s">
        <v>16</v>
      </c>
    </row>
    <row r="5120" spans="1:16" x14ac:dyDescent="0.25">
      <c r="A5120" t="s">
        <v>37932</v>
      </c>
      <c r="B5120" t="s">
        <v>962</v>
      </c>
      <c r="C5120" t="s">
        <v>29</v>
      </c>
      <c r="D5120">
        <v>122103</v>
      </c>
      <c r="F5120" s="4"/>
      <c r="G5120">
        <v>734061</v>
      </c>
      <c r="H5120">
        <v>1000</v>
      </c>
      <c r="I5120">
        <v>15000</v>
      </c>
      <c r="J5120" s="3">
        <v>45353.5</v>
      </c>
      <c r="K5120" s="3">
        <v>45360.5</v>
      </c>
      <c r="L5120" s="3">
        <v>45360.083333333336</v>
      </c>
      <c r="M5120" t="s">
        <v>17322</v>
      </c>
      <c r="N5120" s="4" t="s">
        <v>33000</v>
      </c>
      <c r="P5120" t="s">
        <v>16</v>
      </c>
    </row>
    <row r="5121" spans="1:16" x14ac:dyDescent="0.25">
      <c r="A5121" t="s">
        <v>37933</v>
      </c>
      <c r="B5121" t="s">
        <v>1170</v>
      </c>
      <c r="C5121" t="s">
        <v>29</v>
      </c>
      <c r="D5121">
        <v>126112</v>
      </c>
      <c r="F5121" s="4"/>
      <c r="G5121">
        <v>2045017</v>
      </c>
      <c r="H5121">
        <v>1000</v>
      </c>
      <c r="I5121">
        <v>40900</v>
      </c>
      <c r="J5121" s="3">
        <v>45348.375</v>
      </c>
      <c r="K5121" s="3">
        <v>45357.416666666664</v>
      </c>
      <c r="L5121" s="3">
        <v>45357.041666666664</v>
      </c>
      <c r="M5121" t="s">
        <v>17530</v>
      </c>
      <c r="N5121" s="4" t="s">
        <v>33000</v>
      </c>
      <c r="P5121" t="s">
        <v>16</v>
      </c>
    </row>
    <row r="5122" spans="1:16" x14ac:dyDescent="0.25">
      <c r="A5122" t="s">
        <v>37934</v>
      </c>
      <c r="B5122" t="s">
        <v>1176</v>
      </c>
      <c r="C5122" t="s">
        <v>48879</v>
      </c>
      <c r="D5122">
        <v>122001</v>
      </c>
      <c r="F5122" s="4"/>
      <c r="G5122">
        <v>495910</v>
      </c>
      <c r="H5122">
        <v>1000</v>
      </c>
      <c r="I5122">
        <v>9920</v>
      </c>
      <c r="J5122" s="3">
        <v>45353.208333333336</v>
      </c>
      <c r="K5122" s="3">
        <v>45358.208333333336</v>
      </c>
      <c r="L5122" s="3">
        <v>45358.208333333336</v>
      </c>
      <c r="M5122" t="s">
        <v>17536</v>
      </c>
      <c r="N5122" s="4" t="s">
        <v>33000</v>
      </c>
      <c r="P5122" t="s">
        <v>16</v>
      </c>
    </row>
    <row r="5123" spans="1:16" x14ac:dyDescent="0.25">
      <c r="A5123" t="s">
        <v>37935</v>
      </c>
      <c r="B5123" t="s">
        <v>321</v>
      </c>
      <c r="C5123" t="s">
        <v>48879</v>
      </c>
      <c r="D5123">
        <v>122001</v>
      </c>
      <c r="F5123" s="4"/>
      <c r="G5123">
        <v>700790</v>
      </c>
      <c r="H5123">
        <v>1000</v>
      </c>
      <c r="I5123">
        <v>14020</v>
      </c>
      <c r="J5123" s="3">
        <v>45353.211805555555</v>
      </c>
      <c r="K5123" s="3">
        <v>45358.211805555555</v>
      </c>
      <c r="L5123" s="3">
        <v>45358.211805555555</v>
      </c>
      <c r="M5123" t="s">
        <v>16681</v>
      </c>
      <c r="N5123" s="4" t="s">
        <v>33000</v>
      </c>
      <c r="P5123" t="s">
        <v>16</v>
      </c>
    </row>
    <row r="5124" spans="1:16" x14ac:dyDescent="0.25">
      <c r="A5124" t="s">
        <v>37936</v>
      </c>
      <c r="B5124" t="s">
        <v>808</v>
      </c>
      <c r="C5124" t="s">
        <v>48879</v>
      </c>
      <c r="D5124">
        <v>124021</v>
      </c>
      <c r="F5124" s="4"/>
      <c r="G5124">
        <v>709571</v>
      </c>
      <c r="H5124">
        <v>1000</v>
      </c>
      <c r="I5124">
        <v>14191</v>
      </c>
      <c r="J5124" s="3">
        <v>45352.322916666664</v>
      </c>
      <c r="K5124" s="3">
        <v>45358.5</v>
      </c>
      <c r="L5124" s="3">
        <v>45358.5</v>
      </c>
      <c r="M5124" t="s">
        <v>17168</v>
      </c>
      <c r="N5124" s="4" t="s">
        <v>33000</v>
      </c>
      <c r="P5124" t="s">
        <v>16</v>
      </c>
    </row>
    <row r="5125" spans="1:16" x14ac:dyDescent="0.25">
      <c r="A5125" t="s">
        <v>37937</v>
      </c>
      <c r="B5125" t="s">
        <v>13389</v>
      </c>
      <c r="C5125" t="s">
        <v>48909</v>
      </c>
      <c r="D5125">
        <v>470113</v>
      </c>
      <c r="G5125">
        <v>319288</v>
      </c>
      <c r="H5125">
        <v>2000</v>
      </c>
      <c r="I5125">
        <v>3193</v>
      </c>
      <c r="J5125" s="3">
        <v>45353.416666666664</v>
      </c>
      <c r="K5125" s="3">
        <v>45362.229166666664</v>
      </c>
      <c r="L5125" s="3">
        <v>45364.416666666664</v>
      </c>
      <c r="M5125" t="s">
        <v>29749</v>
      </c>
      <c r="N5125" s="4" t="s">
        <v>33000</v>
      </c>
      <c r="P5125" t="s">
        <v>16</v>
      </c>
    </row>
    <row r="5126" spans="1:16" x14ac:dyDescent="0.25">
      <c r="A5126" t="s">
        <v>37938</v>
      </c>
      <c r="B5126" t="s">
        <v>883</v>
      </c>
      <c r="C5126" t="s">
        <v>29</v>
      </c>
      <c r="D5126">
        <v>126112</v>
      </c>
      <c r="F5126" s="4"/>
      <c r="G5126">
        <v>1114401</v>
      </c>
      <c r="H5126">
        <v>1000</v>
      </c>
      <c r="I5126">
        <v>22288</v>
      </c>
      <c r="J5126" s="3">
        <v>45348.375</v>
      </c>
      <c r="K5126" s="3">
        <v>45357.416666666664</v>
      </c>
      <c r="L5126" s="3">
        <v>45357.041666666664</v>
      </c>
      <c r="M5126" t="s">
        <v>17243</v>
      </c>
      <c r="N5126" s="4" t="s">
        <v>33000</v>
      </c>
      <c r="P5126" t="s">
        <v>16</v>
      </c>
    </row>
    <row r="5127" spans="1:16" x14ac:dyDescent="0.25">
      <c r="A5127" t="s">
        <v>37939</v>
      </c>
      <c r="B5127" t="s">
        <v>896</v>
      </c>
      <c r="C5127" t="s">
        <v>29</v>
      </c>
      <c r="D5127">
        <v>133001</v>
      </c>
      <c r="F5127" s="4"/>
      <c r="G5127">
        <v>622068</v>
      </c>
      <c r="H5127">
        <v>1000</v>
      </c>
      <c r="I5127">
        <v>12440</v>
      </c>
      <c r="J5127" s="3">
        <v>45346.416666666664</v>
      </c>
      <c r="K5127" s="3">
        <v>45357.5</v>
      </c>
      <c r="L5127" s="3">
        <v>45357.125</v>
      </c>
      <c r="M5127" t="s">
        <v>17256</v>
      </c>
      <c r="N5127" s="4" t="s">
        <v>33000</v>
      </c>
      <c r="P5127" t="s">
        <v>16</v>
      </c>
    </row>
    <row r="5128" spans="1:16" x14ac:dyDescent="0.25">
      <c r="A5128" t="s">
        <v>37940</v>
      </c>
      <c r="B5128" t="s">
        <v>1173</v>
      </c>
      <c r="C5128" t="s">
        <v>29</v>
      </c>
      <c r="D5128">
        <v>133001</v>
      </c>
      <c r="F5128" s="4"/>
      <c r="G5128">
        <v>467116</v>
      </c>
      <c r="H5128">
        <v>500</v>
      </c>
      <c r="I5128">
        <v>9340</v>
      </c>
      <c r="J5128" s="3">
        <v>45346.416666666664</v>
      </c>
      <c r="K5128" s="3">
        <v>45357.5</v>
      </c>
      <c r="L5128" s="3">
        <v>45357.125</v>
      </c>
      <c r="M5128" t="s">
        <v>17533</v>
      </c>
      <c r="N5128" s="4" t="s">
        <v>33000</v>
      </c>
      <c r="P5128" t="s">
        <v>16</v>
      </c>
    </row>
    <row r="5129" spans="1:16" x14ac:dyDescent="0.25">
      <c r="A5129" t="s">
        <v>37941</v>
      </c>
      <c r="B5129" t="s">
        <v>13074</v>
      </c>
      <c r="C5129" t="s">
        <v>48909</v>
      </c>
      <c r="D5129">
        <v>462001</v>
      </c>
      <c r="G5129">
        <v>2670738</v>
      </c>
      <c r="H5129">
        <v>5000</v>
      </c>
      <c r="I5129">
        <v>20030</v>
      </c>
      <c r="J5129" s="3">
        <v>45353.4375</v>
      </c>
      <c r="K5129" s="3">
        <v>45362.229166666664</v>
      </c>
      <c r="L5129" s="3">
        <v>45363.4375</v>
      </c>
      <c r="M5129" t="s">
        <v>29434</v>
      </c>
      <c r="N5129" s="4" t="s">
        <v>33000</v>
      </c>
      <c r="P5129" t="s">
        <v>16</v>
      </c>
    </row>
    <row r="5130" spans="1:16" x14ac:dyDescent="0.25">
      <c r="A5130" t="s">
        <v>37942</v>
      </c>
      <c r="B5130" t="s">
        <v>6945</v>
      </c>
      <c r="C5130" t="s">
        <v>48908</v>
      </c>
      <c r="D5130">
        <v>631102</v>
      </c>
      <c r="F5130" s="4"/>
      <c r="G5130">
        <v>750000</v>
      </c>
      <c r="H5130">
        <v>3540</v>
      </c>
      <c r="I5130">
        <v>7500</v>
      </c>
      <c r="J5130" s="3">
        <v>45353.229166666664</v>
      </c>
      <c r="K5130" s="3">
        <v>45365.125</v>
      </c>
      <c r="L5130" s="3">
        <v>45365.145833333336</v>
      </c>
      <c r="M5130" t="s">
        <v>23305</v>
      </c>
      <c r="N5130" s="4" t="s">
        <v>33000</v>
      </c>
      <c r="P5130" t="s">
        <v>16</v>
      </c>
    </row>
    <row r="5131" spans="1:16" x14ac:dyDescent="0.25">
      <c r="A5131" t="s">
        <v>37943</v>
      </c>
      <c r="B5131" t="s">
        <v>4919</v>
      </c>
      <c r="C5131" t="s">
        <v>48908</v>
      </c>
      <c r="D5131">
        <v>631102</v>
      </c>
      <c r="F5131" s="4"/>
      <c r="G5131">
        <v>750000</v>
      </c>
      <c r="H5131">
        <v>3540</v>
      </c>
      <c r="I5131">
        <v>7500</v>
      </c>
      <c r="J5131" s="3">
        <v>45353.270833333336</v>
      </c>
      <c r="K5131" s="3">
        <v>45365.125</v>
      </c>
      <c r="L5131" s="3">
        <v>45365.145833333336</v>
      </c>
      <c r="M5131" t="s">
        <v>21279</v>
      </c>
      <c r="N5131" s="4" t="s">
        <v>33000</v>
      </c>
      <c r="P5131" t="s">
        <v>16</v>
      </c>
    </row>
    <row r="5132" spans="1:16" x14ac:dyDescent="0.25">
      <c r="A5132" t="s">
        <v>37944</v>
      </c>
      <c r="B5132" t="s">
        <v>4910</v>
      </c>
      <c r="C5132" t="s">
        <v>48908</v>
      </c>
      <c r="D5132">
        <v>631102</v>
      </c>
      <c r="F5132" s="4"/>
      <c r="G5132">
        <v>630000</v>
      </c>
      <c r="H5132">
        <v>3540</v>
      </c>
      <c r="I5132">
        <v>6300</v>
      </c>
      <c r="J5132" s="3">
        <v>45353.277777777781</v>
      </c>
      <c r="K5132" s="3">
        <v>45365.125</v>
      </c>
      <c r="L5132" s="3">
        <v>45365.145833333336</v>
      </c>
      <c r="M5132" t="s">
        <v>21270</v>
      </c>
      <c r="N5132" s="4" t="s">
        <v>33000</v>
      </c>
      <c r="P5132" t="s">
        <v>16</v>
      </c>
    </row>
    <row r="5133" spans="1:16" x14ac:dyDescent="0.25">
      <c r="A5133" t="s">
        <v>37945</v>
      </c>
      <c r="B5133" t="s">
        <v>8443</v>
      </c>
      <c r="C5133" t="s">
        <v>49142</v>
      </c>
      <c r="D5133">
        <v>670103</v>
      </c>
      <c r="F5133" s="4"/>
      <c r="G5133">
        <v>86302168</v>
      </c>
      <c r="H5133">
        <v>11800</v>
      </c>
      <c r="I5133">
        <v>200000</v>
      </c>
      <c r="J5133" s="3">
        <v>45352.277777777781</v>
      </c>
      <c r="K5133" s="3">
        <v>45364.125</v>
      </c>
      <c r="L5133" s="3">
        <v>45365.125</v>
      </c>
      <c r="M5133" t="s">
        <v>24803</v>
      </c>
      <c r="N5133" s="4" t="s">
        <v>33000</v>
      </c>
      <c r="P5133" t="s">
        <v>16</v>
      </c>
    </row>
    <row r="5134" spans="1:16" x14ac:dyDescent="0.25">
      <c r="A5134" t="s">
        <v>37946</v>
      </c>
      <c r="B5134" t="s">
        <v>13627</v>
      </c>
      <c r="C5134" t="s">
        <v>49004</v>
      </c>
      <c r="D5134">
        <v>413507</v>
      </c>
      <c r="G5134">
        <v>4184995</v>
      </c>
      <c r="H5134">
        <v>590</v>
      </c>
      <c r="I5134">
        <v>41900</v>
      </c>
      <c r="J5134" s="3">
        <v>45353.416666666664</v>
      </c>
      <c r="K5134" s="3">
        <v>45360.125</v>
      </c>
      <c r="L5134" s="3">
        <v>45362.479166666664</v>
      </c>
      <c r="M5134" t="s">
        <v>29987</v>
      </c>
      <c r="N5134" s="4" t="s">
        <v>33000</v>
      </c>
      <c r="P5134" t="s">
        <v>16</v>
      </c>
    </row>
    <row r="5135" spans="1:16" x14ac:dyDescent="0.25">
      <c r="A5135" t="s">
        <v>37947</v>
      </c>
      <c r="B5135" t="s">
        <v>12392</v>
      </c>
      <c r="C5135" t="s">
        <v>49054</v>
      </c>
      <c r="D5135">
        <v>333001</v>
      </c>
      <c r="G5135">
        <v>4800000</v>
      </c>
      <c r="H5135">
        <v>590</v>
      </c>
      <c r="I5135">
        <v>96000</v>
      </c>
      <c r="J5135" s="3">
        <v>45353.513888888891</v>
      </c>
      <c r="K5135" s="3">
        <v>45362.458333333336</v>
      </c>
      <c r="L5135" s="3">
        <v>45363.458333333336</v>
      </c>
      <c r="M5135" t="s">
        <v>28752</v>
      </c>
      <c r="N5135" s="4" t="s">
        <v>33000</v>
      </c>
      <c r="P5135" t="s">
        <v>16</v>
      </c>
    </row>
    <row r="5136" spans="1:16" x14ac:dyDescent="0.25">
      <c r="A5136" t="s">
        <v>37948</v>
      </c>
      <c r="B5136" t="s">
        <v>15284</v>
      </c>
      <c r="C5136" t="s">
        <v>69</v>
      </c>
      <c r="D5136">
        <v>713378</v>
      </c>
      <c r="G5136">
        <v>374000</v>
      </c>
      <c r="I5136">
        <v>4700</v>
      </c>
      <c r="J5136" s="3">
        <v>45353.458333333336</v>
      </c>
      <c r="K5136" s="3">
        <v>45364.458333333336</v>
      </c>
      <c r="L5136" s="3">
        <v>45365.458333333336</v>
      </c>
      <c r="M5136" t="s">
        <v>31644</v>
      </c>
      <c r="N5136" s="4" t="s">
        <v>33000</v>
      </c>
      <c r="P5136" t="s">
        <v>16</v>
      </c>
    </row>
    <row r="5137" spans="1:16" x14ac:dyDescent="0.25">
      <c r="A5137" t="s">
        <v>37949</v>
      </c>
      <c r="B5137" t="s">
        <v>13993</v>
      </c>
      <c r="C5137" t="s">
        <v>48905</v>
      </c>
      <c r="D5137">
        <v>192211</v>
      </c>
      <c r="G5137">
        <v>6881000</v>
      </c>
      <c r="H5137">
        <v>1600</v>
      </c>
      <c r="I5137">
        <v>137620</v>
      </c>
      <c r="J5137" s="3">
        <v>45353.375</v>
      </c>
      <c r="K5137" s="3">
        <v>45360.166666666664</v>
      </c>
      <c r="L5137" s="3">
        <v>45362.041666666664</v>
      </c>
      <c r="M5137" t="s">
        <v>30353</v>
      </c>
      <c r="N5137" s="4" t="s">
        <v>33000</v>
      </c>
      <c r="P5137" t="s">
        <v>16</v>
      </c>
    </row>
    <row r="5138" spans="1:16" x14ac:dyDescent="0.25">
      <c r="A5138" t="s">
        <v>37950</v>
      </c>
      <c r="B5138" t="s">
        <v>2441</v>
      </c>
      <c r="C5138" t="s">
        <v>49068</v>
      </c>
      <c r="D5138">
        <v>274305</v>
      </c>
      <c r="F5138" s="4"/>
      <c r="G5138">
        <v>2338000</v>
      </c>
      <c r="H5138">
        <v>1298</v>
      </c>
      <c r="I5138">
        <v>47000</v>
      </c>
      <c r="J5138" s="3">
        <v>45353.145833333336</v>
      </c>
      <c r="K5138" s="3">
        <v>45358.25</v>
      </c>
      <c r="L5138" s="3">
        <v>45359.416666666664</v>
      </c>
      <c r="M5138" t="s">
        <v>18801</v>
      </c>
      <c r="N5138" s="4" t="s">
        <v>33000</v>
      </c>
      <c r="P5138" t="s">
        <v>16</v>
      </c>
    </row>
    <row r="5139" spans="1:16" x14ac:dyDescent="0.25">
      <c r="A5139" t="s">
        <v>37951</v>
      </c>
      <c r="B5139" t="s">
        <v>2452</v>
      </c>
      <c r="C5139" t="s">
        <v>49068</v>
      </c>
      <c r="D5139">
        <v>274305</v>
      </c>
      <c r="F5139" s="4"/>
      <c r="G5139">
        <v>2338000</v>
      </c>
      <c r="H5139">
        <v>1298</v>
      </c>
      <c r="I5139">
        <v>47000</v>
      </c>
      <c r="J5139" s="3">
        <v>45353.128472222219</v>
      </c>
      <c r="K5139" s="3">
        <v>45358.25</v>
      </c>
      <c r="L5139" s="3">
        <v>45359.416666666664</v>
      </c>
      <c r="M5139" t="s">
        <v>18812</v>
      </c>
      <c r="N5139" s="4" t="s">
        <v>33000</v>
      </c>
      <c r="P5139" t="s">
        <v>16</v>
      </c>
    </row>
    <row r="5140" spans="1:16" x14ac:dyDescent="0.25">
      <c r="A5140" t="s">
        <v>37952</v>
      </c>
      <c r="B5140" t="s">
        <v>4408</v>
      </c>
      <c r="C5140" t="s">
        <v>49001</v>
      </c>
      <c r="D5140">
        <v>261001</v>
      </c>
      <c r="F5140" s="4"/>
      <c r="H5140">
        <v>2715</v>
      </c>
      <c r="I5140">
        <v>776000</v>
      </c>
      <c r="J5140" s="3">
        <v>45351.5</v>
      </c>
      <c r="K5140" s="3">
        <v>45356.5</v>
      </c>
      <c r="L5140" s="3">
        <v>45356.520833333336</v>
      </c>
      <c r="M5140" t="s">
        <v>20768</v>
      </c>
      <c r="N5140" s="4" t="s">
        <v>33000</v>
      </c>
      <c r="P5140" t="s">
        <v>16</v>
      </c>
    </row>
    <row r="5141" spans="1:16" x14ac:dyDescent="0.25">
      <c r="A5141" t="s">
        <v>37953</v>
      </c>
      <c r="B5141" t="s">
        <v>9583</v>
      </c>
      <c r="C5141" t="s">
        <v>49143</v>
      </c>
      <c r="D5141">
        <v>680309</v>
      </c>
      <c r="F5141" s="4"/>
      <c r="G5141">
        <v>2116185</v>
      </c>
      <c r="H5141">
        <v>2950</v>
      </c>
      <c r="I5141">
        <v>50000</v>
      </c>
      <c r="J5141" s="3">
        <v>45352.083333333336</v>
      </c>
      <c r="K5141" s="3">
        <v>45362.208333333336</v>
      </c>
      <c r="L5141" s="3">
        <v>45364.458333333336</v>
      </c>
      <c r="M5141" t="s">
        <v>25943</v>
      </c>
      <c r="N5141" s="4" t="s">
        <v>33000</v>
      </c>
      <c r="P5141" t="s">
        <v>16</v>
      </c>
    </row>
    <row r="5142" spans="1:16" x14ac:dyDescent="0.25">
      <c r="A5142" t="s">
        <v>37954</v>
      </c>
      <c r="B5142" t="s">
        <v>4343</v>
      </c>
      <c r="C5142" t="s">
        <v>49091</v>
      </c>
      <c r="D5142">
        <v>211001</v>
      </c>
      <c r="F5142" s="4"/>
      <c r="H5142">
        <v>11800</v>
      </c>
      <c r="I5142">
        <v>626000</v>
      </c>
      <c r="J5142" s="3">
        <v>45351.041666666664</v>
      </c>
      <c r="K5142" s="3">
        <v>45360.25</v>
      </c>
      <c r="L5142" s="3">
        <v>45362.5</v>
      </c>
      <c r="M5142" t="s">
        <v>20703</v>
      </c>
      <c r="N5142" s="4" t="s">
        <v>33000</v>
      </c>
      <c r="P5142" t="s">
        <v>16</v>
      </c>
    </row>
    <row r="5143" spans="1:16" x14ac:dyDescent="0.25">
      <c r="A5143" t="s">
        <v>37955</v>
      </c>
      <c r="B5143" t="s">
        <v>4342</v>
      </c>
      <c r="C5143" t="s">
        <v>49091</v>
      </c>
      <c r="D5143">
        <v>211001</v>
      </c>
      <c r="F5143" s="4"/>
      <c r="H5143">
        <v>11800</v>
      </c>
      <c r="I5143">
        <v>629000</v>
      </c>
      <c r="J5143" s="3">
        <v>45351.041666666664</v>
      </c>
      <c r="K5143" s="3">
        <v>45360.25</v>
      </c>
      <c r="L5143" s="3">
        <v>45362.5</v>
      </c>
      <c r="M5143" t="s">
        <v>20702</v>
      </c>
      <c r="N5143" s="4" t="s">
        <v>33000</v>
      </c>
      <c r="P5143" t="s">
        <v>16</v>
      </c>
    </row>
    <row r="5144" spans="1:16" x14ac:dyDescent="0.25">
      <c r="A5144" t="s">
        <v>37956</v>
      </c>
      <c r="B5144" t="s">
        <v>13116</v>
      </c>
      <c r="C5144" t="s">
        <v>49135</v>
      </c>
      <c r="D5144">
        <v>473338</v>
      </c>
      <c r="G5144">
        <v>17920000</v>
      </c>
      <c r="H5144">
        <v>12500</v>
      </c>
      <c r="I5144">
        <v>179200</v>
      </c>
      <c r="J5144" s="3">
        <v>45353.4375</v>
      </c>
      <c r="K5144" s="3">
        <v>45377.229166666664</v>
      </c>
      <c r="L5144" s="3">
        <v>45379.479166666664</v>
      </c>
      <c r="M5144" t="s">
        <v>29476</v>
      </c>
      <c r="N5144" s="4" t="s">
        <v>33000</v>
      </c>
      <c r="P5144" t="s">
        <v>16</v>
      </c>
    </row>
    <row r="5145" spans="1:16" x14ac:dyDescent="0.25">
      <c r="A5145" t="s">
        <v>37957</v>
      </c>
      <c r="B5145" t="s">
        <v>12562</v>
      </c>
      <c r="C5145" t="s">
        <v>48883</v>
      </c>
      <c r="D5145">
        <v>325205</v>
      </c>
      <c r="G5145">
        <v>1655000</v>
      </c>
      <c r="H5145">
        <v>500</v>
      </c>
      <c r="I5145">
        <v>33100</v>
      </c>
      <c r="J5145" s="3">
        <v>45353.375</v>
      </c>
      <c r="K5145" s="3">
        <v>45362.25</v>
      </c>
      <c r="L5145" s="3">
        <v>45363.041666666664</v>
      </c>
      <c r="M5145" t="s">
        <v>28922</v>
      </c>
      <c r="N5145" s="4" t="s">
        <v>33000</v>
      </c>
      <c r="P5145" t="s">
        <v>16</v>
      </c>
    </row>
    <row r="5146" spans="1:16" x14ac:dyDescent="0.25">
      <c r="A5146" t="s">
        <v>37958</v>
      </c>
      <c r="B5146" t="s">
        <v>14017</v>
      </c>
      <c r="C5146" t="s">
        <v>49144</v>
      </c>
      <c r="D5146">
        <v>182144</v>
      </c>
      <c r="G5146">
        <v>410000</v>
      </c>
      <c r="H5146">
        <v>200</v>
      </c>
      <c r="I5146">
        <v>8200</v>
      </c>
      <c r="J5146" s="3">
        <v>45352.256249999999</v>
      </c>
      <c r="K5146" s="3">
        <v>45358.166666666664</v>
      </c>
      <c r="L5146" s="3">
        <v>45360.083333333336</v>
      </c>
      <c r="M5146" t="s">
        <v>30377</v>
      </c>
      <c r="N5146" s="4" t="s">
        <v>33000</v>
      </c>
      <c r="P5146" t="s">
        <v>16</v>
      </c>
    </row>
    <row r="5147" spans="1:16" x14ac:dyDescent="0.25">
      <c r="A5147" t="s">
        <v>37959</v>
      </c>
      <c r="B5147" t="s">
        <v>4575</v>
      </c>
      <c r="C5147" t="s">
        <v>48892</v>
      </c>
      <c r="D5147">
        <v>208012</v>
      </c>
      <c r="F5147" s="4"/>
      <c r="G5147">
        <v>3840600</v>
      </c>
      <c r="H5147">
        <v>1180</v>
      </c>
      <c r="I5147">
        <v>38500</v>
      </c>
      <c r="J5147" s="3">
        <v>45351.5</v>
      </c>
      <c r="K5147" s="3">
        <v>45357.125</v>
      </c>
      <c r="L5147" s="3">
        <v>45357.145833333336</v>
      </c>
      <c r="M5147" t="s">
        <v>20935</v>
      </c>
      <c r="N5147" s="4" t="s">
        <v>33000</v>
      </c>
      <c r="P5147" t="s">
        <v>16</v>
      </c>
    </row>
    <row r="5148" spans="1:16" x14ac:dyDescent="0.25">
      <c r="A5148" t="s">
        <v>37960</v>
      </c>
      <c r="B5148" t="s">
        <v>13288</v>
      </c>
      <c r="C5148" t="s">
        <v>48877</v>
      </c>
      <c r="D5148">
        <v>460001</v>
      </c>
      <c r="G5148">
        <v>5375354</v>
      </c>
      <c r="H5148">
        <v>10000</v>
      </c>
      <c r="I5148">
        <v>54000</v>
      </c>
      <c r="J5148" s="3">
        <v>45353.1875</v>
      </c>
      <c r="K5148" s="3">
        <v>45360.0625</v>
      </c>
      <c r="L5148" s="3">
        <v>45362.0625</v>
      </c>
      <c r="M5148" t="s">
        <v>29648</v>
      </c>
      <c r="N5148" s="4" t="s">
        <v>33000</v>
      </c>
      <c r="P5148" t="s">
        <v>16</v>
      </c>
    </row>
    <row r="5149" spans="1:16" x14ac:dyDescent="0.25">
      <c r="A5149" t="s">
        <v>37961</v>
      </c>
      <c r="B5149" t="s">
        <v>10537</v>
      </c>
      <c r="C5149" t="s">
        <v>48884</v>
      </c>
      <c r="D5149">
        <v>700160</v>
      </c>
      <c r="F5149" s="4"/>
      <c r="G5149">
        <v>576158</v>
      </c>
      <c r="H5149">
        <v>1000</v>
      </c>
      <c r="I5149">
        <v>11523</v>
      </c>
      <c r="J5149" s="3">
        <v>45351.288194444445</v>
      </c>
      <c r="K5149" s="3">
        <v>45362.288194444445</v>
      </c>
      <c r="L5149" s="3">
        <v>45364.288194444445</v>
      </c>
      <c r="M5149" t="s">
        <v>26897</v>
      </c>
      <c r="N5149" s="4" t="s">
        <v>33000</v>
      </c>
      <c r="P5149" t="s">
        <v>16</v>
      </c>
    </row>
    <row r="5150" spans="1:16" x14ac:dyDescent="0.25">
      <c r="A5150" t="s">
        <v>37962</v>
      </c>
      <c r="B5150" t="s">
        <v>10948</v>
      </c>
      <c r="C5150" t="s">
        <v>48884</v>
      </c>
      <c r="D5150">
        <v>743445</v>
      </c>
      <c r="F5150" s="4"/>
      <c r="G5150">
        <v>167015</v>
      </c>
      <c r="H5150">
        <v>500</v>
      </c>
      <c r="I5150">
        <v>3500</v>
      </c>
      <c r="J5150" s="3">
        <v>45353.208333333336</v>
      </c>
      <c r="K5150" s="3">
        <v>45358.208333333336</v>
      </c>
      <c r="L5150" s="3">
        <v>45360.208333333336</v>
      </c>
      <c r="M5150" t="s">
        <v>27308</v>
      </c>
      <c r="N5150" s="4" t="s">
        <v>33000</v>
      </c>
      <c r="P5150" t="s">
        <v>16</v>
      </c>
    </row>
    <row r="5151" spans="1:16" x14ac:dyDescent="0.25">
      <c r="A5151" t="s">
        <v>37963</v>
      </c>
      <c r="B5151" t="s">
        <v>4544</v>
      </c>
      <c r="C5151" t="s">
        <v>49001</v>
      </c>
      <c r="D5151">
        <v>261001</v>
      </c>
      <c r="F5151" s="4"/>
      <c r="H5151">
        <v>2715</v>
      </c>
      <c r="I5151">
        <v>629000</v>
      </c>
      <c r="J5151" s="3">
        <v>45351.5</v>
      </c>
      <c r="K5151" s="3">
        <v>45356.5</v>
      </c>
      <c r="L5151" s="3">
        <v>45356.520833333336</v>
      </c>
      <c r="M5151" t="s">
        <v>20904</v>
      </c>
      <c r="N5151" s="4" t="s">
        <v>33000</v>
      </c>
      <c r="P5151" t="s">
        <v>16</v>
      </c>
    </row>
    <row r="5152" spans="1:16" x14ac:dyDescent="0.25">
      <c r="A5152" t="s">
        <v>37964</v>
      </c>
      <c r="B5152" t="s">
        <v>12272</v>
      </c>
      <c r="C5152" t="s">
        <v>48883</v>
      </c>
      <c r="D5152">
        <v>335523</v>
      </c>
      <c r="H5152">
        <v>1000</v>
      </c>
      <c r="I5152">
        <v>171000</v>
      </c>
      <c r="J5152" s="3">
        <v>45353.166666666664</v>
      </c>
      <c r="K5152" s="3">
        <v>45362.5</v>
      </c>
      <c r="L5152" s="3">
        <v>45362.125</v>
      </c>
      <c r="M5152" t="s">
        <v>28632</v>
      </c>
      <c r="N5152" s="4" t="s">
        <v>33000</v>
      </c>
      <c r="P5152" t="s">
        <v>16</v>
      </c>
    </row>
    <row r="5153" spans="1:16" x14ac:dyDescent="0.25">
      <c r="A5153" t="s">
        <v>37965</v>
      </c>
      <c r="B5153" t="s">
        <v>12734</v>
      </c>
      <c r="C5153" t="s">
        <v>48883</v>
      </c>
      <c r="D5153">
        <v>332701</v>
      </c>
      <c r="G5153">
        <v>2044000</v>
      </c>
      <c r="H5153">
        <v>500</v>
      </c>
      <c r="I5153">
        <v>40880</v>
      </c>
      <c r="J5153" s="3">
        <v>45353.375</v>
      </c>
      <c r="K5153" s="3">
        <v>45359.25</v>
      </c>
      <c r="L5153" s="3">
        <v>45360.416666666664</v>
      </c>
      <c r="M5153" t="s">
        <v>29094</v>
      </c>
      <c r="N5153" s="4" t="s">
        <v>33000</v>
      </c>
      <c r="P5153" t="s">
        <v>16</v>
      </c>
    </row>
    <row r="5154" spans="1:16" x14ac:dyDescent="0.25">
      <c r="A5154" t="s">
        <v>37966</v>
      </c>
      <c r="B5154" t="s">
        <v>12492</v>
      </c>
      <c r="C5154" t="s">
        <v>48883</v>
      </c>
      <c r="D5154">
        <v>332311</v>
      </c>
      <c r="G5154">
        <v>3280000</v>
      </c>
      <c r="H5154">
        <v>500</v>
      </c>
      <c r="I5154">
        <v>65600</v>
      </c>
      <c r="J5154" s="3">
        <v>45353.375</v>
      </c>
      <c r="K5154" s="3">
        <v>45359.25</v>
      </c>
      <c r="L5154" s="3">
        <v>45360.416666666664</v>
      </c>
      <c r="M5154" t="s">
        <v>28852</v>
      </c>
      <c r="N5154" s="4" t="s">
        <v>33000</v>
      </c>
      <c r="P5154" t="s">
        <v>16</v>
      </c>
    </row>
    <row r="5155" spans="1:16" x14ac:dyDescent="0.25">
      <c r="A5155" t="s">
        <v>37967</v>
      </c>
      <c r="B5155" t="s">
        <v>12708</v>
      </c>
      <c r="C5155" t="s">
        <v>48883</v>
      </c>
      <c r="D5155">
        <v>332715</v>
      </c>
      <c r="G5155">
        <v>3415000</v>
      </c>
      <c r="H5155">
        <v>500</v>
      </c>
      <c r="I5155">
        <v>68300</v>
      </c>
      <c r="J5155" s="3">
        <v>45353.375</v>
      </c>
      <c r="K5155" s="3">
        <v>45359.25</v>
      </c>
      <c r="L5155" s="3">
        <v>45360.416666666664</v>
      </c>
      <c r="M5155" t="s">
        <v>29068</v>
      </c>
      <c r="N5155" s="4" t="s">
        <v>33000</v>
      </c>
      <c r="P5155" t="s">
        <v>16</v>
      </c>
    </row>
    <row r="5156" spans="1:16" x14ac:dyDescent="0.25">
      <c r="A5156" t="s">
        <v>37968</v>
      </c>
      <c r="B5156" t="s">
        <v>12542</v>
      </c>
      <c r="C5156" t="s">
        <v>48883</v>
      </c>
      <c r="D5156">
        <v>332301</v>
      </c>
      <c r="G5156">
        <v>3600000</v>
      </c>
      <c r="H5156">
        <v>500</v>
      </c>
      <c r="I5156">
        <v>72000</v>
      </c>
      <c r="J5156" s="3">
        <v>45353.375</v>
      </c>
      <c r="K5156" s="3">
        <v>45359.25</v>
      </c>
      <c r="L5156" s="3">
        <v>45360.416666666664</v>
      </c>
      <c r="M5156" t="s">
        <v>28902</v>
      </c>
      <c r="N5156" s="4" t="s">
        <v>33000</v>
      </c>
      <c r="P5156" t="s">
        <v>16</v>
      </c>
    </row>
    <row r="5157" spans="1:16" x14ac:dyDescent="0.25">
      <c r="A5157" t="s">
        <v>37969</v>
      </c>
      <c r="B5157" t="s">
        <v>12308</v>
      </c>
      <c r="C5157" t="s">
        <v>48883</v>
      </c>
      <c r="D5157">
        <v>335804</v>
      </c>
      <c r="H5157">
        <v>1000</v>
      </c>
      <c r="I5157">
        <v>180000</v>
      </c>
      <c r="J5157" s="3">
        <v>45353.125</v>
      </c>
      <c r="K5157" s="3">
        <v>45362.083333333336</v>
      </c>
      <c r="L5157" s="3">
        <v>45362.125</v>
      </c>
      <c r="M5157" t="s">
        <v>28668</v>
      </c>
      <c r="N5157" s="4" t="s">
        <v>33000</v>
      </c>
      <c r="P5157" t="s">
        <v>16</v>
      </c>
    </row>
    <row r="5158" spans="1:16" x14ac:dyDescent="0.25">
      <c r="A5158" t="s">
        <v>37970</v>
      </c>
      <c r="B5158" t="s">
        <v>13090</v>
      </c>
      <c r="C5158" t="s">
        <v>48909</v>
      </c>
      <c r="D5158">
        <v>487118</v>
      </c>
      <c r="G5158">
        <v>329707</v>
      </c>
      <c r="H5158">
        <v>2000</v>
      </c>
      <c r="I5158">
        <v>3300</v>
      </c>
      <c r="J5158" s="3">
        <v>45353.4375</v>
      </c>
      <c r="K5158" s="3">
        <v>45363.229166666664</v>
      </c>
      <c r="L5158" s="3">
        <v>45364.229166666664</v>
      </c>
      <c r="M5158" t="s">
        <v>29450</v>
      </c>
      <c r="N5158" s="4" t="s">
        <v>33000</v>
      </c>
      <c r="P5158" t="s">
        <v>16</v>
      </c>
    </row>
    <row r="5159" spans="1:16" x14ac:dyDescent="0.25">
      <c r="A5159" t="s">
        <v>37971</v>
      </c>
      <c r="B5159" t="s">
        <v>12966</v>
      </c>
      <c r="C5159" t="s">
        <v>48909</v>
      </c>
      <c r="D5159">
        <v>480106</v>
      </c>
      <c r="G5159">
        <v>127086</v>
      </c>
      <c r="H5159">
        <v>1000</v>
      </c>
      <c r="I5159">
        <v>2600</v>
      </c>
      <c r="J5159" s="3">
        <v>45353.09375</v>
      </c>
      <c r="K5159" s="3">
        <v>45369.229166666664</v>
      </c>
      <c r="L5159" s="3">
        <v>45371.458333333336</v>
      </c>
      <c r="M5159" t="s">
        <v>29326</v>
      </c>
      <c r="N5159" s="4" t="s">
        <v>33000</v>
      </c>
      <c r="P5159" t="s">
        <v>16</v>
      </c>
    </row>
    <row r="5160" spans="1:16" x14ac:dyDescent="0.25">
      <c r="A5160" t="s">
        <v>37972</v>
      </c>
      <c r="B5160" t="s">
        <v>13299</v>
      </c>
      <c r="C5160" t="s">
        <v>48909</v>
      </c>
      <c r="D5160">
        <v>480106</v>
      </c>
      <c r="G5160">
        <v>127129</v>
      </c>
      <c r="H5160">
        <v>1000</v>
      </c>
      <c r="I5160">
        <v>2600</v>
      </c>
      <c r="J5160" s="3">
        <v>45353.083333333336</v>
      </c>
      <c r="K5160" s="3">
        <v>45369.229166666664</v>
      </c>
      <c r="L5160" s="3">
        <v>45371.458333333336</v>
      </c>
      <c r="M5160" t="s">
        <v>29659</v>
      </c>
      <c r="N5160" s="4" t="s">
        <v>33000</v>
      </c>
      <c r="P5160" t="s">
        <v>16</v>
      </c>
    </row>
    <row r="5161" spans="1:16" x14ac:dyDescent="0.25">
      <c r="A5161" t="s">
        <v>37973</v>
      </c>
      <c r="B5161" t="s">
        <v>16377</v>
      </c>
      <c r="C5161" t="s">
        <v>49060</v>
      </c>
      <c r="D5161">
        <v>825410</v>
      </c>
      <c r="G5161">
        <v>1233197</v>
      </c>
      <c r="H5161">
        <v>5000</v>
      </c>
      <c r="I5161">
        <v>25700</v>
      </c>
      <c r="J5161" s="3">
        <v>45353.208333333336</v>
      </c>
      <c r="K5161" s="3">
        <v>45360.208333333336</v>
      </c>
      <c r="L5161" s="3">
        <v>45362.416666666664</v>
      </c>
      <c r="M5161" t="s">
        <v>32737</v>
      </c>
      <c r="N5161" s="4" t="s">
        <v>33000</v>
      </c>
      <c r="P5161" t="s">
        <v>16</v>
      </c>
    </row>
    <row r="5162" spans="1:16" x14ac:dyDescent="0.25">
      <c r="A5162" t="s">
        <v>37974</v>
      </c>
      <c r="B5162" t="s">
        <v>5224</v>
      </c>
      <c r="C5162" t="s">
        <v>48885</v>
      </c>
      <c r="D5162">
        <v>621717</v>
      </c>
      <c r="F5162" s="4"/>
      <c r="G5162">
        <v>866895</v>
      </c>
      <c r="H5162">
        <v>0</v>
      </c>
      <c r="I5162">
        <v>8800</v>
      </c>
      <c r="J5162" s="3">
        <v>45353.208333333336</v>
      </c>
      <c r="K5162" s="3">
        <v>45358.125</v>
      </c>
      <c r="L5162" s="3">
        <v>45358.166666666664</v>
      </c>
      <c r="M5162" t="s">
        <v>21584</v>
      </c>
      <c r="N5162" s="4" t="s">
        <v>33000</v>
      </c>
      <c r="P5162" t="s">
        <v>16</v>
      </c>
    </row>
    <row r="5163" spans="1:16" x14ac:dyDescent="0.25">
      <c r="A5163" t="s">
        <v>37975</v>
      </c>
      <c r="B5163" t="s">
        <v>6881</v>
      </c>
      <c r="C5163" t="s">
        <v>48885</v>
      </c>
      <c r="D5163">
        <v>621717</v>
      </c>
      <c r="F5163" s="4"/>
      <c r="G5163">
        <v>866697</v>
      </c>
      <c r="H5163">
        <v>0</v>
      </c>
      <c r="I5163">
        <v>8800</v>
      </c>
      <c r="J5163" s="3">
        <v>45353.25</v>
      </c>
      <c r="K5163" s="3">
        <v>45359.125</v>
      </c>
      <c r="L5163" s="3">
        <v>45359.166666666664</v>
      </c>
      <c r="M5163" t="s">
        <v>23241</v>
      </c>
      <c r="N5163" s="4" t="s">
        <v>33000</v>
      </c>
      <c r="P5163" t="s">
        <v>16</v>
      </c>
    </row>
    <row r="5164" spans="1:16" x14ac:dyDescent="0.25">
      <c r="A5164" t="s">
        <v>37976</v>
      </c>
      <c r="B5164" t="s">
        <v>5111</v>
      </c>
      <c r="C5164" t="s">
        <v>48885</v>
      </c>
      <c r="D5164">
        <v>621717</v>
      </c>
      <c r="F5164" s="4"/>
      <c r="G5164">
        <v>866697</v>
      </c>
      <c r="H5164">
        <v>0</v>
      </c>
      <c r="I5164">
        <v>8800</v>
      </c>
      <c r="J5164" s="3">
        <v>45353.25</v>
      </c>
      <c r="K5164" s="3">
        <v>45359.125</v>
      </c>
      <c r="L5164" s="3">
        <v>45359.166666666664</v>
      </c>
      <c r="M5164" t="s">
        <v>21471</v>
      </c>
      <c r="N5164" s="4" t="s">
        <v>33000</v>
      </c>
      <c r="P5164" t="s">
        <v>16</v>
      </c>
    </row>
    <row r="5165" spans="1:16" x14ac:dyDescent="0.25">
      <c r="A5165" t="s">
        <v>37977</v>
      </c>
      <c r="B5165" t="s">
        <v>7711</v>
      </c>
      <c r="C5165" t="s">
        <v>48885</v>
      </c>
      <c r="D5165">
        <v>621717</v>
      </c>
      <c r="F5165" s="4"/>
      <c r="G5165">
        <v>866697</v>
      </c>
      <c r="H5165">
        <v>0</v>
      </c>
      <c r="I5165">
        <v>8800</v>
      </c>
      <c r="J5165" s="3">
        <v>45353.25</v>
      </c>
      <c r="K5165" s="3">
        <v>45359.125</v>
      </c>
      <c r="L5165" s="3">
        <v>45359.166666666664</v>
      </c>
      <c r="M5165" t="s">
        <v>24071</v>
      </c>
      <c r="N5165" s="4" t="s">
        <v>33000</v>
      </c>
      <c r="P5165" t="s">
        <v>16</v>
      </c>
    </row>
    <row r="5166" spans="1:16" x14ac:dyDescent="0.25">
      <c r="A5166" t="s">
        <v>37978</v>
      </c>
      <c r="B5166" t="s">
        <v>5680</v>
      </c>
      <c r="C5166" t="s">
        <v>48885</v>
      </c>
      <c r="D5166">
        <v>636105</v>
      </c>
      <c r="F5166" s="4"/>
      <c r="H5166">
        <v>0</v>
      </c>
      <c r="I5166">
        <v>8800</v>
      </c>
      <c r="J5166" s="3">
        <v>45353.041666666664</v>
      </c>
      <c r="K5166" s="3">
        <v>45358.125</v>
      </c>
      <c r="L5166" s="3">
        <v>45358.166666666664</v>
      </c>
      <c r="M5166" t="s">
        <v>22040</v>
      </c>
      <c r="N5166" s="4" t="s">
        <v>33000</v>
      </c>
      <c r="P5166" t="s">
        <v>16</v>
      </c>
    </row>
    <row r="5167" spans="1:16" x14ac:dyDescent="0.25">
      <c r="A5167" t="s">
        <v>37979</v>
      </c>
      <c r="B5167" t="s">
        <v>5120</v>
      </c>
      <c r="C5167" t="s">
        <v>48885</v>
      </c>
      <c r="D5167">
        <v>621717</v>
      </c>
      <c r="F5167" s="4"/>
      <c r="G5167">
        <v>866895</v>
      </c>
      <c r="H5167">
        <v>0</v>
      </c>
      <c r="I5167">
        <v>8800</v>
      </c>
      <c r="J5167" s="3">
        <v>45353.25</v>
      </c>
      <c r="K5167" s="3">
        <v>45359.125</v>
      </c>
      <c r="L5167" s="3">
        <v>45359.166666666664</v>
      </c>
      <c r="M5167" t="s">
        <v>21480</v>
      </c>
      <c r="N5167" s="4" t="s">
        <v>33000</v>
      </c>
      <c r="P5167" t="s">
        <v>16</v>
      </c>
    </row>
    <row r="5168" spans="1:16" x14ac:dyDescent="0.25">
      <c r="A5168" t="s">
        <v>37980</v>
      </c>
      <c r="B5168" t="s">
        <v>6690</v>
      </c>
      <c r="C5168" t="s">
        <v>48885</v>
      </c>
      <c r="D5168">
        <v>637406</v>
      </c>
      <c r="F5168" s="4"/>
      <c r="H5168">
        <v>0</v>
      </c>
      <c r="I5168">
        <v>8310</v>
      </c>
      <c r="J5168" s="3">
        <v>45353.375</v>
      </c>
      <c r="K5168" s="3">
        <v>45358.125</v>
      </c>
      <c r="L5168" s="3">
        <v>45358.166666666664</v>
      </c>
      <c r="M5168" t="s">
        <v>23050</v>
      </c>
      <c r="N5168" s="4" t="s">
        <v>33000</v>
      </c>
      <c r="P5168" t="s">
        <v>16</v>
      </c>
    </row>
    <row r="5169" spans="1:16" x14ac:dyDescent="0.25">
      <c r="A5169" t="s">
        <v>37981</v>
      </c>
      <c r="B5169" t="s">
        <v>7446</v>
      </c>
      <c r="C5169" t="s">
        <v>48885</v>
      </c>
      <c r="D5169">
        <v>604408</v>
      </c>
      <c r="F5169" s="4"/>
      <c r="H5169">
        <v>0</v>
      </c>
      <c r="I5169">
        <v>8800</v>
      </c>
      <c r="J5169" s="3">
        <v>45353.288194444445</v>
      </c>
      <c r="K5169" s="3">
        <v>45359.25</v>
      </c>
      <c r="L5169" s="3">
        <v>45359.25</v>
      </c>
      <c r="M5169" t="s">
        <v>23806</v>
      </c>
      <c r="N5169" s="4" t="s">
        <v>33000</v>
      </c>
      <c r="P5169" t="s">
        <v>16</v>
      </c>
    </row>
    <row r="5170" spans="1:16" x14ac:dyDescent="0.25">
      <c r="A5170" t="s">
        <v>37982</v>
      </c>
      <c r="B5170" t="s">
        <v>6045</v>
      </c>
      <c r="C5170" t="s">
        <v>48885</v>
      </c>
      <c r="D5170">
        <v>637001</v>
      </c>
      <c r="F5170" s="4"/>
      <c r="H5170">
        <v>0</v>
      </c>
      <c r="I5170">
        <v>6730</v>
      </c>
      <c r="J5170" s="3">
        <v>45353.375</v>
      </c>
      <c r="K5170" s="3">
        <v>45358.125</v>
      </c>
      <c r="L5170" s="3">
        <v>45358.166666666664</v>
      </c>
      <c r="M5170" t="s">
        <v>22405</v>
      </c>
      <c r="N5170" s="4" t="s">
        <v>33000</v>
      </c>
      <c r="P5170" t="s">
        <v>16</v>
      </c>
    </row>
    <row r="5171" spans="1:16" x14ac:dyDescent="0.25">
      <c r="A5171" t="s">
        <v>197</v>
      </c>
      <c r="B5171" t="s">
        <v>9514</v>
      </c>
      <c r="C5171" t="s">
        <v>48910</v>
      </c>
      <c r="D5171">
        <v>688005</v>
      </c>
      <c r="F5171" s="4"/>
      <c r="G5171">
        <v>372524</v>
      </c>
      <c r="H5171">
        <v>1120</v>
      </c>
      <c r="I5171">
        <v>3800</v>
      </c>
      <c r="J5171" s="3">
        <v>45352.208333333336</v>
      </c>
      <c r="K5171" s="3">
        <v>45363.166666666664</v>
      </c>
      <c r="L5171" s="3">
        <v>45367.458333333336</v>
      </c>
      <c r="M5171" t="s">
        <v>25874</v>
      </c>
      <c r="N5171" s="4" t="s">
        <v>33000</v>
      </c>
      <c r="P5171" t="s">
        <v>16</v>
      </c>
    </row>
    <row r="5172" spans="1:16" x14ac:dyDescent="0.25">
      <c r="A5172" t="s">
        <v>37983</v>
      </c>
      <c r="B5172" t="s">
        <v>7101</v>
      </c>
      <c r="C5172" t="s">
        <v>48885</v>
      </c>
      <c r="D5172">
        <v>606803</v>
      </c>
      <c r="F5172" s="4"/>
      <c r="G5172">
        <v>880000</v>
      </c>
      <c r="H5172">
        <v>0</v>
      </c>
      <c r="I5172">
        <v>8800</v>
      </c>
      <c r="J5172" s="3">
        <v>45353.055555555555</v>
      </c>
      <c r="K5172" s="3">
        <v>45358.125</v>
      </c>
      <c r="L5172" s="3">
        <v>45358.166666666664</v>
      </c>
      <c r="M5172" t="s">
        <v>23461</v>
      </c>
      <c r="N5172" s="4" t="s">
        <v>33000</v>
      </c>
      <c r="P5172" t="s">
        <v>16</v>
      </c>
    </row>
    <row r="5173" spans="1:16" x14ac:dyDescent="0.25">
      <c r="A5173" t="s">
        <v>37984</v>
      </c>
      <c r="B5173" t="s">
        <v>5650</v>
      </c>
      <c r="C5173" t="s">
        <v>48885</v>
      </c>
      <c r="D5173">
        <v>606803</v>
      </c>
      <c r="F5173" s="4"/>
      <c r="G5173">
        <v>880000</v>
      </c>
      <c r="H5173">
        <v>0</v>
      </c>
      <c r="I5173">
        <v>8800</v>
      </c>
      <c r="J5173" s="3">
        <v>45353.045138888891</v>
      </c>
      <c r="K5173" s="3">
        <v>45358.125</v>
      </c>
      <c r="L5173" s="3">
        <v>45358.166666666664</v>
      </c>
      <c r="M5173" t="s">
        <v>22010</v>
      </c>
      <c r="N5173" s="4" t="s">
        <v>33000</v>
      </c>
      <c r="P5173" t="s">
        <v>16</v>
      </c>
    </row>
    <row r="5174" spans="1:16" x14ac:dyDescent="0.25">
      <c r="A5174" t="s">
        <v>37985</v>
      </c>
      <c r="B5174" t="s">
        <v>6447</v>
      </c>
      <c r="C5174" t="s">
        <v>48885</v>
      </c>
      <c r="D5174">
        <v>621316</v>
      </c>
      <c r="F5174" s="4"/>
      <c r="G5174">
        <v>910000</v>
      </c>
      <c r="H5174">
        <v>0</v>
      </c>
      <c r="I5174">
        <v>9100</v>
      </c>
      <c r="J5174" s="3">
        <v>45353.375</v>
      </c>
      <c r="K5174" s="3">
        <v>45358.125</v>
      </c>
      <c r="L5174" s="3">
        <v>45358.166666666664</v>
      </c>
      <c r="M5174" t="s">
        <v>22807</v>
      </c>
      <c r="N5174" s="4" t="s">
        <v>33000</v>
      </c>
      <c r="P5174" t="s">
        <v>16</v>
      </c>
    </row>
    <row r="5175" spans="1:16" x14ac:dyDescent="0.25">
      <c r="A5175" t="s">
        <v>37986</v>
      </c>
      <c r="B5175" t="s">
        <v>6682</v>
      </c>
      <c r="C5175" t="s">
        <v>48885</v>
      </c>
      <c r="D5175">
        <v>621316</v>
      </c>
      <c r="F5175" s="4"/>
      <c r="G5175">
        <v>910000</v>
      </c>
      <c r="H5175">
        <v>0</v>
      </c>
      <c r="I5175">
        <v>9100</v>
      </c>
      <c r="J5175" s="3">
        <v>45353.375</v>
      </c>
      <c r="K5175" s="3">
        <v>45358.125</v>
      </c>
      <c r="L5175" s="3">
        <v>45358.166666666664</v>
      </c>
      <c r="M5175" t="s">
        <v>23042</v>
      </c>
      <c r="N5175" s="4" t="s">
        <v>33000</v>
      </c>
      <c r="P5175" t="s">
        <v>16</v>
      </c>
    </row>
    <row r="5176" spans="1:16" x14ac:dyDescent="0.25">
      <c r="A5176" t="s">
        <v>37987</v>
      </c>
      <c r="B5176" t="s">
        <v>4994</v>
      </c>
      <c r="C5176" t="s">
        <v>48885</v>
      </c>
      <c r="D5176">
        <v>637409</v>
      </c>
      <c r="F5176" s="4"/>
      <c r="G5176">
        <v>575000</v>
      </c>
      <c r="H5176">
        <v>0</v>
      </c>
      <c r="I5176">
        <v>5750</v>
      </c>
      <c r="J5176" s="3">
        <v>45353.25</v>
      </c>
      <c r="K5176" s="3">
        <v>45359.375</v>
      </c>
      <c r="L5176" s="3">
        <v>45359.416666666664</v>
      </c>
      <c r="M5176" t="s">
        <v>21354</v>
      </c>
      <c r="N5176" s="4" t="s">
        <v>33000</v>
      </c>
      <c r="P5176" t="s">
        <v>16</v>
      </c>
    </row>
    <row r="5177" spans="1:16" x14ac:dyDescent="0.25">
      <c r="A5177" t="s">
        <v>37988</v>
      </c>
      <c r="B5177" t="s">
        <v>5030</v>
      </c>
      <c r="C5177" t="s">
        <v>48885</v>
      </c>
      <c r="D5177">
        <v>637409</v>
      </c>
      <c r="F5177" s="4"/>
      <c r="G5177">
        <v>575000</v>
      </c>
      <c r="H5177">
        <v>0</v>
      </c>
      <c r="I5177">
        <v>5750</v>
      </c>
      <c r="J5177" s="3">
        <v>45353.25</v>
      </c>
      <c r="K5177" s="3">
        <v>45359.375</v>
      </c>
      <c r="L5177" s="3">
        <v>45359.416666666664</v>
      </c>
      <c r="M5177" t="s">
        <v>21390</v>
      </c>
      <c r="N5177" s="4" t="s">
        <v>33000</v>
      </c>
      <c r="P5177" t="s">
        <v>16</v>
      </c>
    </row>
    <row r="5178" spans="1:16" x14ac:dyDescent="0.25">
      <c r="A5178" t="s">
        <v>37989</v>
      </c>
      <c r="B5178" t="s">
        <v>6581</v>
      </c>
      <c r="C5178" t="s">
        <v>48885</v>
      </c>
      <c r="D5178">
        <v>621316</v>
      </c>
      <c r="F5178" s="4"/>
      <c r="G5178">
        <v>910000</v>
      </c>
      <c r="H5178">
        <v>0</v>
      </c>
      <c r="I5178">
        <v>9100</v>
      </c>
      <c r="J5178" s="3">
        <v>45353.375</v>
      </c>
      <c r="K5178" s="3">
        <v>45358.125</v>
      </c>
      <c r="L5178" s="3">
        <v>45358.166666666664</v>
      </c>
      <c r="M5178" t="s">
        <v>22941</v>
      </c>
      <c r="N5178" s="4" t="s">
        <v>33000</v>
      </c>
      <c r="P5178" t="s">
        <v>16</v>
      </c>
    </row>
    <row r="5179" spans="1:16" x14ac:dyDescent="0.25">
      <c r="A5179" t="s">
        <v>37990</v>
      </c>
      <c r="B5179" t="s">
        <v>7772</v>
      </c>
      <c r="C5179" t="s">
        <v>48885</v>
      </c>
      <c r="D5179">
        <v>621316</v>
      </c>
      <c r="F5179" s="4"/>
      <c r="G5179">
        <v>910000</v>
      </c>
      <c r="H5179">
        <v>0</v>
      </c>
      <c r="I5179">
        <v>9100</v>
      </c>
      <c r="J5179" s="3">
        <v>45353.375</v>
      </c>
      <c r="K5179" s="3">
        <v>45358.125</v>
      </c>
      <c r="L5179" s="3">
        <v>45358.166666666664</v>
      </c>
      <c r="M5179" t="s">
        <v>24132</v>
      </c>
      <c r="N5179" s="4" t="s">
        <v>33000</v>
      </c>
      <c r="P5179" t="s">
        <v>16</v>
      </c>
    </row>
    <row r="5180" spans="1:16" x14ac:dyDescent="0.25">
      <c r="A5180" t="s">
        <v>37991</v>
      </c>
      <c r="B5180" t="s">
        <v>7681</v>
      </c>
      <c r="C5180" t="s">
        <v>48885</v>
      </c>
      <c r="D5180">
        <v>627756</v>
      </c>
      <c r="F5180" s="4"/>
      <c r="H5180">
        <v>0</v>
      </c>
      <c r="I5180">
        <v>8800</v>
      </c>
      <c r="J5180" s="3">
        <v>45354.375</v>
      </c>
      <c r="K5180" s="3">
        <v>45362.166666666664</v>
      </c>
      <c r="L5180" s="3">
        <v>45362.1875</v>
      </c>
      <c r="M5180" t="s">
        <v>24041</v>
      </c>
      <c r="N5180" s="4" t="s">
        <v>33000</v>
      </c>
      <c r="P5180" t="s">
        <v>16</v>
      </c>
    </row>
    <row r="5181" spans="1:16" x14ac:dyDescent="0.25">
      <c r="A5181" t="s">
        <v>37992</v>
      </c>
      <c r="B5181" t="s">
        <v>7458</v>
      </c>
      <c r="C5181" t="s">
        <v>48885</v>
      </c>
      <c r="D5181">
        <v>627756</v>
      </c>
      <c r="F5181" s="4"/>
      <c r="H5181">
        <v>0</v>
      </c>
      <c r="I5181">
        <v>8800</v>
      </c>
      <c r="J5181" s="3">
        <v>45353.270833333336</v>
      </c>
      <c r="K5181" s="3">
        <v>45362.166666666664</v>
      </c>
      <c r="L5181" s="3">
        <v>45362.1875</v>
      </c>
      <c r="M5181" t="s">
        <v>23818</v>
      </c>
      <c r="N5181" s="4" t="s">
        <v>33000</v>
      </c>
      <c r="P5181" t="s">
        <v>16</v>
      </c>
    </row>
    <row r="5182" spans="1:16" x14ac:dyDescent="0.25">
      <c r="A5182" t="s">
        <v>37993</v>
      </c>
      <c r="B5182" t="s">
        <v>5699</v>
      </c>
      <c r="C5182" t="s">
        <v>48885</v>
      </c>
      <c r="D5182">
        <v>636105</v>
      </c>
      <c r="F5182" s="4"/>
      <c r="H5182">
        <v>0</v>
      </c>
      <c r="I5182">
        <v>8800</v>
      </c>
      <c r="J5182" s="3">
        <v>45353.041666666664</v>
      </c>
      <c r="K5182" s="3">
        <v>45358.125</v>
      </c>
      <c r="L5182" s="3">
        <v>45358.166666666664</v>
      </c>
      <c r="M5182" t="s">
        <v>22059</v>
      </c>
      <c r="N5182" s="4" t="s">
        <v>33000</v>
      </c>
      <c r="P5182" t="s">
        <v>16</v>
      </c>
    </row>
    <row r="5183" spans="1:16" x14ac:dyDescent="0.25">
      <c r="A5183" t="s">
        <v>37994</v>
      </c>
      <c r="B5183" t="s">
        <v>6515</v>
      </c>
      <c r="C5183" t="s">
        <v>48885</v>
      </c>
      <c r="D5183">
        <v>636102</v>
      </c>
      <c r="F5183" s="4"/>
      <c r="H5183">
        <v>0</v>
      </c>
      <c r="I5183">
        <v>8800</v>
      </c>
      <c r="J5183" s="3">
        <v>45353.375</v>
      </c>
      <c r="K5183" s="3">
        <v>45358.125</v>
      </c>
      <c r="L5183" s="3">
        <v>45358.166666666664</v>
      </c>
      <c r="M5183" t="s">
        <v>22875</v>
      </c>
      <c r="N5183" s="4" t="s">
        <v>33000</v>
      </c>
      <c r="P5183" t="s">
        <v>16</v>
      </c>
    </row>
    <row r="5184" spans="1:16" x14ac:dyDescent="0.25">
      <c r="A5184" t="s">
        <v>37995</v>
      </c>
      <c r="B5184" t="s">
        <v>5775</v>
      </c>
      <c r="C5184" t="s">
        <v>48885</v>
      </c>
      <c r="D5184">
        <v>606803</v>
      </c>
      <c r="F5184" s="4"/>
      <c r="G5184">
        <v>880000</v>
      </c>
      <c r="H5184">
        <v>0</v>
      </c>
      <c r="I5184">
        <v>8800</v>
      </c>
      <c r="J5184" s="3">
        <v>45353.5</v>
      </c>
      <c r="K5184" s="3">
        <v>45358.125</v>
      </c>
      <c r="L5184" s="3">
        <v>45358.166666666664</v>
      </c>
      <c r="M5184" t="s">
        <v>22135</v>
      </c>
      <c r="N5184" s="4" t="s">
        <v>33000</v>
      </c>
      <c r="P5184" t="s">
        <v>16</v>
      </c>
    </row>
    <row r="5185" spans="1:16" x14ac:dyDescent="0.25">
      <c r="A5185" t="s">
        <v>37996</v>
      </c>
      <c r="B5185" t="s">
        <v>5631</v>
      </c>
      <c r="C5185" t="s">
        <v>48885</v>
      </c>
      <c r="D5185">
        <v>606803</v>
      </c>
      <c r="F5185" s="4"/>
      <c r="G5185">
        <v>880000</v>
      </c>
      <c r="H5185">
        <v>0</v>
      </c>
      <c r="I5185">
        <v>8800</v>
      </c>
      <c r="J5185" s="3">
        <v>45353.0625</v>
      </c>
      <c r="K5185" s="3">
        <v>45358.125</v>
      </c>
      <c r="L5185" s="3">
        <v>45358.166666666664</v>
      </c>
      <c r="M5185" t="s">
        <v>21991</v>
      </c>
      <c r="N5185" s="4" t="s">
        <v>33000</v>
      </c>
      <c r="P5185" t="s">
        <v>16</v>
      </c>
    </row>
    <row r="5186" spans="1:16" x14ac:dyDescent="0.25">
      <c r="A5186" t="s">
        <v>37997</v>
      </c>
      <c r="B5186" t="s">
        <v>7132</v>
      </c>
      <c r="C5186" t="s">
        <v>48885</v>
      </c>
      <c r="D5186">
        <v>606803</v>
      </c>
      <c r="F5186" s="4"/>
      <c r="G5186">
        <v>880000</v>
      </c>
      <c r="H5186">
        <v>0</v>
      </c>
      <c r="I5186">
        <v>8800</v>
      </c>
      <c r="J5186" s="3">
        <v>45353.506944444445</v>
      </c>
      <c r="K5186" s="3">
        <v>45358.125</v>
      </c>
      <c r="L5186" s="3">
        <v>45358.166666666664</v>
      </c>
      <c r="M5186" t="s">
        <v>23492</v>
      </c>
      <c r="N5186" s="4" t="s">
        <v>33000</v>
      </c>
      <c r="P5186" t="s">
        <v>16</v>
      </c>
    </row>
    <row r="5187" spans="1:16" x14ac:dyDescent="0.25">
      <c r="A5187" t="s">
        <v>37998</v>
      </c>
      <c r="B5187" t="s">
        <v>7374</v>
      </c>
      <c r="C5187" t="s">
        <v>48885</v>
      </c>
      <c r="D5187">
        <v>622201</v>
      </c>
      <c r="F5187" s="4"/>
      <c r="G5187">
        <v>880000</v>
      </c>
      <c r="H5187">
        <v>0</v>
      </c>
      <c r="I5187">
        <v>9000</v>
      </c>
      <c r="J5187" s="3">
        <v>45353.375</v>
      </c>
      <c r="K5187" s="3">
        <v>45358.125</v>
      </c>
      <c r="L5187" s="3">
        <v>45358.166666666664</v>
      </c>
      <c r="M5187" t="s">
        <v>23734</v>
      </c>
      <c r="N5187" s="4" t="s">
        <v>33000</v>
      </c>
      <c r="P5187" t="s">
        <v>16</v>
      </c>
    </row>
    <row r="5188" spans="1:16" x14ac:dyDescent="0.25">
      <c r="A5188" t="s">
        <v>37999</v>
      </c>
      <c r="B5188" t="s">
        <v>6337</v>
      </c>
      <c r="C5188" t="s">
        <v>48885</v>
      </c>
      <c r="D5188">
        <v>622201</v>
      </c>
      <c r="F5188" s="4"/>
      <c r="G5188">
        <v>880000</v>
      </c>
      <c r="H5188">
        <v>0</v>
      </c>
      <c r="I5188">
        <v>9000</v>
      </c>
      <c r="J5188" s="3">
        <v>45353.375</v>
      </c>
      <c r="K5188" s="3">
        <v>45358.125</v>
      </c>
      <c r="L5188" s="3">
        <v>45358.166666666664</v>
      </c>
      <c r="M5188" t="s">
        <v>22697</v>
      </c>
      <c r="N5188" s="4" t="s">
        <v>33000</v>
      </c>
      <c r="P5188" t="s">
        <v>16</v>
      </c>
    </row>
    <row r="5189" spans="1:16" x14ac:dyDescent="0.25">
      <c r="A5189" t="s">
        <v>38000</v>
      </c>
      <c r="B5189" t="s">
        <v>6075</v>
      </c>
      <c r="C5189" t="s">
        <v>48885</v>
      </c>
      <c r="D5189">
        <v>622201</v>
      </c>
      <c r="F5189" s="4"/>
      <c r="G5189">
        <v>880000</v>
      </c>
      <c r="H5189">
        <v>0</v>
      </c>
      <c r="I5189">
        <v>9000</v>
      </c>
      <c r="J5189" s="3">
        <v>45353.375</v>
      </c>
      <c r="K5189" s="3">
        <v>45358.125</v>
      </c>
      <c r="L5189" s="3">
        <v>45358.166666666664</v>
      </c>
      <c r="M5189" t="s">
        <v>22435</v>
      </c>
      <c r="N5189" s="4" t="s">
        <v>33000</v>
      </c>
      <c r="P5189" t="s">
        <v>16</v>
      </c>
    </row>
    <row r="5190" spans="1:16" x14ac:dyDescent="0.25">
      <c r="A5190" t="s">
        <v>38001</v>
      </c>
      <c r="B5190" t="s">
        <v>6064</v>
      </c>
      <c r="C5190" t="s">
        <v>48885</v>
      </c>
      <c r="D5190">
        <v>613301</v>
      </c>
      <c r="F5190" s="4"/>
      <c r="G5190">
        <v>915000</v>
      </c>
      <c r="H5190">
        <v>0</v>
      </c>
      <c r="I5190">
        <v>9500</v>
      </c>
      <c r="J5190" s="3">
        <v>45353.375</v>
      </c>
      <c r="K5190" s="3">
        <v>45358.125</v>
      </c>
      <c r="L5190" s="3">
        <v>45358.166666666664</v>
      </c>
      <c r="M5190" t="s">
        <v>22424</v>
      </c>
      <c r="N5190" s="4" t="s">
        <v>33000</v>
      </c>
      <c r="P5190" t="s">
        <v>16</v>
      </c>
    </row>
    <row r="5191" spans="1:16" x14ac:dyDescent="0.25">
      <c r="A5191" t="s">
        <v>38002</v>
      </c>
      <c r="B5191" t="s">
        <v>6247</v>
      </c>
      <c r="C5191" t="s">
        <v>48885</v>
      </c>
      <c r="D5191">
        <v>613301</v>
      </c>
      <c r="F5191" s="4"/>
      <c r="G5191">
        <v>915000</v>
      </c>
      <c r="H5191">
        <v>0</v>
      </c>
      <c r="I5191">
        <v>9500</v>
      </c>
      <c r="J5191" s="3">
        <v>45353.375</v>
      </c>
      <c r="K5191" s="3">
        <v>45358.125</v>
      </c>
      <c r="L5191" s="3">
        <v>45358.166666666664</v>
      </c>
      <c r="M5191" t="s">
        <v>22607</v>
      </c>
      <c r="N5191" s="4" t="s">
        <v>33000</v>
      </c>
      <c r="P5191" t="s">
        <v>16</v>
      </c>
    </row>
    <row r="5192" spans="1:16" x14ac:dyDescent="0.25">
      <c r="A5192" t="s">
        <v>38003</v>
      </c>
      <c r="B5192" t="s">
        <v>7553</v>
      </c>
      <c r="C5192" t="s">
        <v>48885</v>
      </c>
      <c r="D5192">
        <v>613301</v>
      </c>
      <c r="F5192" s="4"/>
      <c r="G5192">
        <v>915000</v>
      </c>
      <c r="H5192">
        <v>0</v>
      </c>
      <c r="I5192">
        <v>9500</v>
      </c>
      <c r="J5192" s="3">
        <v>45353.479166666664</v>
      </c>
      <c r="K5192" s="3">
        <v>45358.125</v>
      </c>
      <c r="L5192" s="3">
        <v>45358.166666666664</v>
      </c>
      <c r="M5192" t="s">
        <v>23913</v>
      </c>
      <c r="N5192" s="4" t="s">
        <v>33000</v>
      </c>
      <c r="P5192" t="s">
        <v>16</v>
      </c>
    </row>
    <row r="5193" spans="1:16" x14ac:dyDescent="0.25">
      <c r="A5193" t="s">
        <v>38004</v>
      </c>
      <c r="B5193" t="s">
        <v>6456</v>
      </c>
      <c r="C5193" t="s">
        <v>48885</v>
      </c>
      <c r="D5193">
        <v>635852</v>
      </c>
      <c r="F5193" s="4"/>
      <c r="G5193">
        <v>942000</v>
      </c>
      <c r="H5193">
        <v>0</v>
      </c>
      <c r="I5193">
        <v>10000</v>
      </c>
      <c r="J5193" s="3">
        <v>45353.375</v>
      </c>
      <c r="K5193" s="3">
        <v>45358.125</v>
      </c>
      <c r="L5193" s="3">
        <v>45358.166666666664</v>
      </c>
      <c r="M5193" t="s">
        <v>22816</v>
      </c>
      <c r="N5193" s="4" t="s">
        <v>33000</v>
      </c>
      <c r="P5193" t="s">
        <v>16</v>
      </c>
    </row>
    <row r="5194" spans="1:16" x14ac:dyDescent="0.25">
      <c r="A5194" t="s">
        <v>38005</v>
      </c>
      <c r="B5194" t="s">
        <v>7244</v>
      </c>
      <c r="C5194" t="s">
        <v>48885</v>
      </c>
      <c r="D5194">
        <v>606108</v>
      </c>
      <c r="F5194" s="4"/>
      <c r="G5194">
        <v>789000</v>
      </c>
      <c r="H5194">
        <v>0</v>
      </c>
      <c r="I5194">
        <v>8000</v>
      </c>
      <c r="J5194" s="3">
        <v>45353.375</v>
      </c>
      <c r="K5194" s="3">
        <v>45358.125</v>
      </c>
      <c r="L5194" s="3">
        <v>45358.166666666664</v>
      </c>
      <c r="M5194" t="s">
        <v>23604</v>
      </c>
      <c r="N5194" s="4" t="s">
        <v>33000</v>
      </c>
      <c r="P5194" t="s">
        <v>16</v>
      </c>
    </row>
    <row r="5195" spans="1:16" x14ac:dyDescent="0.25">
      <c r="A5195" t="s">
        <v>38006</v>
      </c>
      <c r="B5195" t="s">
        <v>6058</v>
      </c>
      <c r="C5195" t="s">
        <v>48885</v>
      </c>
      <c r="D5195">
        <v>606108</v>
      </c>
      <c r="F5195" s="4"/>
      <c r="G5195">
        <v>789000</v>
      </c>
      <c r="H5195">
        <v>0</v>
      </c>
      <c r="I5195">
        <v>8000</v>
      </c>
      <c r="J5195" s="3">
        <v>45353.375</v>
      </c>
      <c r="K5195" s="3">
        <v>45358.125</v>
      </c>
      <c r="L5195" s="3">
        <v>45358.166666666664</v>
      </c>
      <c r="M5195" t="s">
        <v>22418</v>
      </c>
      <c r="N5195" s="4" t="s">
        <v>33000</v>
      </c>
      <c r="P5195" t="s">
        <v>16</v>
      </c>
    </row>
    <row r="5196" spans="1:16" x14ac:dyDescent="0.25">
      <c r="A5196" t="s">
        <v>38007</v>
      </c>
      <c r="B5196" t="s">
        <v>5836</v>
      </c>
      <c r="C5196" t="s">
        <v>48885</v>
      </c>
      <c r="D5196">
        <v>606108</v>
      </c>
      <c r="F5196" s="4"/>
      <c r="G5196">
        <v>789000</v>
      </c>
      <c r="H5196">
        <v>0</v>
      </c>
      <c r="I5196">
        <v>8000</v>
      </c>
      <c r="J5196" s="3">
        <v>45353.458333333336</v>
      </c>
      <c r="K5196" s="3">
        <v>45358.125</v>
      </c>
      <c r="L5196" s="3">
        <v>45358.166666666664</v>
      </c>
      <c r="M5196" t="s">
        <v>22196</v>
      </c>
      <c r="N5196" s="4" t="s">
        <v>33000</v>
      </c>
      <c r="P5196" t="s">
        <v>16</v>
      </c>
    </row>
    <row r="5197" spans="1:16" x14ac:dyDescent="0.25">
      <c r="A5197" t="s">
        <v>38008</v>
      </c>
      <c r="B5197" t="s">
        <v>6400</v>
      </c>
      <c r="C5197" t="s">
        <v>48885</v>
      </c>
      <c r="D5197">
        <v>606108</v>
      </c>
      <c r="F5197" s="4"/>
      <c r="G5197">
        <v>789000</v>
      </c>
      <c r="H5197">
        <v>0</v>
      </c>
      <c r="I5197">
        <v>8000</v>
      </c>
      <c r="J5197" s="3">
        <v>45353.375</v>
      </c>
      <c r="K5197" s="3">
        <v>45358.125</v>
      </c>
      <c r="L5197" s="3">
        <v>45358.166666666664</v>
      </c>
      <c r="M5197" t="s">
        <v>22760</v>
      </c>
      <c r="N5197" s="4" t="s">
        <v>33000</v>
      </c>
      <c r="P5197" t="s">
        <v>16</v>
      </c>
    </row>
    <row r="5198" spans="1:16" x14ac:dyDescent="0.25">
      <c r="A5198" t="s">
        <v>38009</v>
      </c>
      <c r="B5198" t="s">
        <v>7189</v>
      </c>
      <c r="C5198" t="s">
        <v>48885</v>
      </c>
      <c r="D5198">
        <v>605108</v>
      </c>
      <c r="F5198" s="4"/>
      <c r="G5198">
        <v>789000</v>
      </c>
      <c r="H5198">
        <v>0</v>
      </c>
      <c r="I5198">
        <v>8000</v>
      </c>
      <c r="J5198" s="3">
        <v>45353.416666666664</v>
      </c>
      <c r="K5198" s="3">
        <v>45358.125</v>
      </c>
      <c r="L5198" s="3">
        <v>45358.166666666664</v>
      </c>
      <c r="M5198" t="s">
        <v>23549</v>
      </c>
      <c r="N5198" s="4" t="s">
        <v>33000</v>
      </c>
      <c r="P5198" t="s">
        <v>16</v>
      </c>
    </row>
    <row r="5199" spans="1:16" x14ac:dyDescent="0.25">
      <c r="A5199" t="s">
        <v>38010</v>
      </c>
      <c r="B5199" t="s">
        <v>6193</v>
      </c>
      <c r="C5199" t="s">
        <v>48885</v>
      </c>
      <c r="D5199">
        <v>613301</v>
      </c>
      <c r="F5199" s="4"/>
      <c r="G5199">
        <v>910000</v>
      </c>
      <c r="H5199">
        <v>0</v>
      </c>
      <c r="I5199">
        <v>9500</v>
      </c>
      <c r="J5199" s="3">
        <v>45353.375</v>
      </c>
      <c r="K5199" s="3">
        <v>45358.125</v>
      </c>
      <c r="L5199" s="3">
        <v>45358.166666666664</v>
      </c>
      <c r="M5199" t="s">
        <v>22553</v>
      </c>
      <c r="N5199" s="4" t="s">
        <v>33000</v>
      </c>
      <c r="P5199" t="s">
        <v>16</v>
      </c>
    </row>
    <row r="5200" spans="1:16" x14ac:dyDescent="0.25">
      <c r="A5200" t="s">
        <v>38011</v>
      </c>
      <c r="B5200" t="s">
        <v>7146</v>
      </c>
      <c r="C5200" t="s">
        <v>48885</v>
      </c>
      <c r="D5200">
        <v>606108</v>
      </c>
      <c r="F5200" s="4"/>
      <c r="G5200">
        <v>764000</v>
      </c>
      <c r="H5200">
        <v>0</v>
      </c>
      <c r="I5200">
        <v>8000</v>
      </c>
      <c r="J5200" s="3">
        <v>45353.5</v>
      </c>
      <c r="K5200" s="3">
        <v>45358.125</v>
      </c>
      <c r="L5200" s="3">
        <v>45358.166666666664</v>
      </c>
      <c r="M5200" t="s">
        <v>23506</v>
      </c>
      <c r="N5200" s="4" t="s">
        <v>33000</v>
      </c>
      <c r="P5200" t="s">
        <v>16</v>
      </c>
    </row>
    <row r="5201" spans="1:16" x14ac:dyDescent="0.25">
      <c r="A5201" t="s">
        <v>38012</v>
      </c>
      <c r="B5201" t="s">
        <v>6496</v>
      </c>
      <c r="C5201" t="s">
        <v>48885</v>
      </c>
      <c r="D5201">
        <v>606108</v>
      </c>
      <c r="F5201" s="4"/>
      <c r="G5201">
        <v>775000</v>
      </c>
      <c r="H5201">
        <v>0</v>
      </c>
      <c r="I5201">
        <v>8000</v>
      </c>
      <c r="J5201" s="3">
        <v>45353.375</v>
      </c>
      <c r="K5201" s="3">
        <v>45358.125</v>
      </c>
      <c r="L5201" s="3">
        <v>45358.166666666664</v>
      </c>
      <c r="M5201" t="s">
        <v>22856</v>
      </c>
      <c r="N5201" s="4" t="s">
        <v>33000</v>
      </c>
      <c r="P5201" t="s">
        <v>16</v>
      </c>
    </row>
    <row r="5202" spans="1:16" x14ac:dyDescent="0.25">
      <c r="A5202" t="s">
        <v>38013</v>
      </c>
      <c r="B5202" t="s">
        <v>5834</v>
      </c>
      <c r="C5202" t="s">
        <v>48885</v>
      </c>
      <c r="D5202">
        <v>605108</v>
      </c>
      <c r="F5202" s="4"/>
      <c r="G5202">
        <v>789000</v>
      </c>
      <c r="H5202">
        <v>0</v>
      </c>
      <c r="I5202">
        <v>8000</v>
      </c>
      <c r="J5202" s="3">
        <v>45353.458333333336</v>
      </c>
      <c r="K5202" s="3">
        <v>45358.125</v>
      </c>
      <c r="L5202" s="3">
        <v>45358.166666666664</v>
      </c>
      <c r="M5202" t="s">
        <v>22194</v>
      </c>
      <c r="N5202" s="4" t="s">
        <v>33000</v>
      </c>
      <c r="P5202" t="s">
        <v>16</v>
      </c>
    </row>
    <row r="5203" spans="1:16" x14ac:dyDescent="0.25">
      <c r="A5203" t="s">
        <v>38014</v>
      </c>
      <c r="B5203" t="s">
        <v>6102</v>
      </c>
      <c r="C5203" t="s">
        <v>48885</v>
      </c>
      <c r="D5203">
        <v>635852</v>
      </c>
      <c r="F5203" s="4"/>
      <c r="G5203">
        <v>942000</v>
      </c>
      <c r="H5203">
        <v>0</v>
      </c>
      <c r="I5203">
        <v>10000</v>
      </c>
      <c r="J5203" s="3">
        <v>45353.375</v>
      </c>
      <c r="K5203" s="3">
        <v>45358.125</v>
      </c>
      <c r="L5203" s="3">
        <v>45358.166666666664</v>
      </c>
      <c r="M5203" t="s">
        <v>22462</v>
      </c>
      <c r="N5203" s="4" t="s">
        <v>33000</v>
      </c>
      <c r="P5203" t="s">
        <v>16</v>
      </c>
    </row>
    <row r="5204" spans="1:16" x14ac:dyDescent="0.25">
      <c r="A5204" t="s">
        <v>38015</v>
      </c>
      <c r="B5204" t="s">
        <v>6274</v>
      </c>
      <c r="C5204" t="s">
        <v>48885</v>
      </c>
      <c r="D5204">
        <v>622201</v>
      </c>
      <c r="F5204" s="4"/>
      <c r="G5204">
        <v>880000</v>
      </c>
      <c r="H5204">
        <v>0</v>
      </c>
      <c r="I5204">
        <v>9000</v>
      </c>
      <c r="J5204" s="3">
        <v>45353.375</v>
      </c>
      <c r="K5204" s="3">
        <v>45358.125</v>
      </c>
      <c r="L5204" s="3">
        <v>45358.166666666664</v>
      </c>
      <c r="M5204" t="s">
        <v>22634</v>
      </c>
      <c r="N5204" s="4" t="s">
        <v>33000</v>
      </c>
      <c r="P5204" t="s">
        <v>16</v>
      </c>
    </row>
    <row r="5205" spans="1:16" x14ac:dyDescent="0.25">
      <c r="A5205" t="s">
        <v>38016</v>
      </c>
      <c r="B5205" t="s">
        <v>5432</v>
      </c>
      <c r="C5205" t="s">
        <v>48885</v>
      </c>
      <c r="D5205">
        <v>637015</v>
      </c>
      <c r="F5205" s="4"/>
      <c r="G5205">
        <v>463000</v>
      </c>
      <c r="H5205">
        <v>0</v>
      </c>
      <c r="I5205">
        <v>4630</v>
      </c>
      <c r="J5205" s="3">
        <v>45353.125</v>
      </c>
      <c r="K5205" s="3">
        <v>45358.125</v>
      </c>
      <c r="L5205" s="3">
        <v>45358.166666666664</v>
      </c>
      <c r="M5205" t="s">
        <v>21792</v>
      </c>
      <c r="N5205" s="4" t="s">
        <v>33000</v>
      </c>
      <c r="P5205" t="s">
        <v>16</v>
      </c>
    </row>
    <row r="5206" spans="1:16" x14ac:dyDescent="0.25">
      <c r="A5206" t="s">
        <v>38017</v>
      </c>
      <c r="B5206" t="s">
        <v>6199</v>
      </c>
      <c r="C5206" t="s">
        <v>48885</v>
      </c>
      <c r="D5206">
        <v>635852</v>
      </c>
      <c r="F5206" s="4"/>
      <c r="G5206">
        <v>942000</v>
      </c>
      <c r="H5206">
        <v>0</v>
      </c>
      <c r="I5206">
        <v>10000</v>
      </c>
      <c r="J5206" s="3">
        <v>45353.375</v>
      </c>
      <c r="K5206" s="3">
        <v>45358.125</v>
      </c>
      <c r="L5206" s="3">
        <v>45358.166666666664</v>
      </c>
      <c r="M5206" t="s">
        <v>22559</v>
      </c>
      <c r="N5206" s="4" t="s">
        <v>33000</v>
      </c>
      <c r="P5206" t="s">
        <v>16</v>
      </c>
    </row>
    <row r="5207" spans="1:16" x14ac:dyDescent="0.25">
      <c r="A5207" t="s">
        <v>38018</v>
      </c>
      <c r="B5207" t="s">
        <v>6301</v>
      </c>
      <c r="C5207" t="s">
        <v>48885</v>
      </c>
      <c r="D5207">
        <v>622201</v>
      </c>
      <c r="F5207" s="4"/>
      <c r="G5207">
        <v>880000</v>
      </c>
      <c r="H5207">
        <v>0</v>
      </c>
      <c r="I5207">
        <v>9000</v>
      </c>
      <c r="J5207" s="3">
        <v>45353.375</v>
      </c>
      <c r="K5207" s="3">
        <v>45358.125</v>
      </c>
      <c r="L5207" s="3">
        <v>45358.166666666664</v>
      </c>
      <c r="M5207" t="s">
        <v>22661</v>
      </c>
      <c r="N5207" s="4" t="s">
        <v>33000</v>
      </c>
      <c r="P5207" t="s">
        <v>16</v>
      </c>
    </row>
    <row r="5208" spans="1:16" x14ac:dyDescent="0.25">
      <c r="A5208" t="s">
        <v>38019</v>
      </c>
      <c r="B5208" t="s">
        <v>6297</v>
      </c>
      <c r="C5208" t="s">
        <v>48885</v>
      </c>
      <c r="D5208">
        <v>613301</v>
      </c>
      <c r="F5208" s="4"/>
      <c r="G5208">
        <v>915000</v>
      </c>
      <c r="H5208">
        <v>0</v>
      </c>
      <c r="I5208">
        <v>9500</v>
      </c>
      <c r="J5208" s="3">
        <v>45353.375</v>
      </c>
      <c r="K5208" s="3">
        <v>45358.125</v>
      </c>
      <c r="L5208" s="3">
        <v>45358.166666666664</v>
      </c>
      <c r="M5208" t="s">
        <v>22657</v>
      </c>
      <c r="N5208" s="4" t="s">
        <v>33000</v>
      </c>
      <c r="P5208" t="s">
        <v>16</v>
      </c>
    </row>
    <row r="5209" spans="1:16" x14ac:dyDescent="0.25">
      <c r="A5209" t="s">
        <v>38020</v>
      </c>
      <c r="B5209" t="s">
        <v>7626</v>
      </c>
      <c r="C5209" t="s">
        <v>48885</v>
      </c>
      <c r="D5209">
        <v>622201</v>
      </c>
      <c r="F5209" s="4"/>
      <c r="G5209">
        <v>880000</v>
      </c>
      <c r="H5209">
        <v>0</v>
      </c>
      <c r="I5209">
        <v>9000</v>
      </c>
      <c r="J5209" s="3">
        <v>45353.375</v>
      </c>
      <c r="K5209" s="3">
        <v>45358.125</v>
      </c>
      <c r="L5209" s="3">
        <v>45358.166666666664</v>
      </c>
      <c r="M5209" t="s">
        <v>23986</v>
      </c>
      <c r="N5209" s="4" t="s">
        <v>33000</v>
      </c>
      <c r="P5209" t="s">
        <v>16</v>
      </c>
    </row>
    <row r="5210" spans="1:16" x14ac:dyDescent="0.25">
      <c r="A5210" t="s">
        <v>38021</v>
      </c>
      <c r="B5210" t="s">
        <v>6526</v>
      </c>
      <c r="C5210" t="s">
        <v>48885</v>
      </c>
      <c r="D5210">
        <v>622201</v>
      </c>
      <c r="F5210" s="4"/>
      <c r="G5210">
        <v>880000</v>
      </c>
      <c r="H5210">
        <v>0</v>
      </c>
      <c r="I5210">
        <v>9000</v>
      </c>
      <c r="J5210" s="3">
        <v>45353.375</v>
      </c>
      <c r="K5210" s="3">
        <v>45358.125</v>
      </c>
      <c r="L5210" s="3">
        <v>45358.166666666664</v>
      </c>
      <c r="M5210" t="s">
        <v>22886</v>
      </c>
      <c r="N5210" s="4" t="s">
        <v>33000</v>
      </c>
      <c r="P5210" t="s">
        <v>16</v>
      </c>
    </row>
    <row r="5211" spans="1:16" x14ac:dyDescent="0.25">
      <c r="A5211" t="s">
        <v>38022</v>
      </c>
      <c r="B5211" t="s">
        <v>7384</v>
      </c>
      <c r="C5211" t="s">
        <v>48885</v>
      </c>
      <c r="D5211">
        <v>606801</v>
      </c>
      <c r="F5211" s="4"/>
      <c r="G5211">
        <v>880000</v>
      </c>
      <c r="H5211">
        <v>0</v>
      </c>
      <c r="I5211">
        <v>8800</v>
      </c>
      <c r="J5211" s="3">
        <v>45353.375</v>
      </c>
      <c r="K5211" s="3">
        <v>45358.125</v>
      </c>
      <c r="L5211" s="3">
        <v>45358.166666666664</v>
      </c>
      <c r="M5211" t="s">
        <v>23744</v>
      </c>
      <c r="N5211" s="4" t="s">
        <v>33000</v>
      </c>
      <c r="P5211" t="s">
        <v>16</v>
      </c>
    </row>
    <row r="5212" spans="1:16" x14ac:dyDescent="0.25">
      <c r="A5212" t="s">
        <v>38023</v>
      </c>
      <c r="B5212" t="s">
        <v>6014</v>
      </c>
      <c r="C5212" t="s">
        <v>48885</v>
      </c>
      <c r="D5212">
        <v>604407</v>
      </c>
      <c r="F5212" s="4"/>
      <c r="G5212">
        <v>880000</v>
      </c>
      <c r="H5212">
        <v>0</v>
      </c>
      <c r="I5212">
        <v>8800</v>
      </c>
      <c r="J5212" s="3">
        <v>45353.378472222219</v>
      </c>
      <c r="K5212" s="3">
        <v>45358.166666666664</v>
      </c>
      <c r="L5212" s="3">
        <v>45358.208333333336</v>
      </c>
      <c r="M5212" t="s">
        <v>22374</v>
      </c>
      <c r="N5212" s="4" t="s">
        <v>33000</v>
      </c>
      <c r="P5212" t="s">
        <v>16</v>
      </c>
    </row>
    <row r="5213" spans="1:16" x14ac:dyDescent="0.25">
      <c r="A5213" t="s">
        <v>38024</v>
      </c>
      <c r="B5213" t="s">
        <v>5934</v>
      </c>
      <c r="C5213" t="s">
        <v>48885</v>
      </c>
      <c r="D5213">
        <v>604407</v>
      </c>
      <c r="F5213" s="4"/>
      <c r="G5213">
        <v>880000</v>
      </c>
      <c r="H5213">
        <v>0</v>
      </c>
      <c r="I5213">
        <v>8800</v>
      </c>
      <c r="J5213" s="3">
        <v>45353.416666666664</v>
      </c>
      <c r="K5213" s="3">
        <v>45358.166666666664</v>
      </c>
      <c r="L5213" s="3">
        <v>45358.208333333336</v>
      </c>
      <c r="M5213" t="s">
        <v>22294</v>
      </c>
      <c r="N5213" s="4" t="s">
        <v>33000</v>
      </c>
      <c r="P5213" t="s">
        <v>16</v>
      </c>
    </row>
    <row r="5214" spans="1:16" x14ac:dyDescent="0.25">
      <c r="A5214" t="s">
        <v>38025</v>
      </c>
      <c r="B5214" t="s">
        <v>5879</v>
      </c>
      <c r="C5214" t="s">
        <v>48885</v>
      </c>
      <c r="D5214">
        <v>604407</v>
      </c>
      <c r="F5214" s="4"/>
      <c r="G5214">
        <v>880000</v>
      </c>
      <c r="H5214">
        <v>0</v>
      </c>
      <c r="I5214">
        <v>8800</v>
      </c>
      <c r="J5214" s="3">
        <v>45353.440972222219</v>
      </c>
      <c r="K5214" s="3">
        <v>45358.208333333336</v>
      </c>
      <c r="L5214" s="3">
        <v>45358.25</v>
      </c>
      <c r="M5214" t="s">
        <v>22239</v>
      </c>
      <c r="N5214" s="4" t="s">
        <v>33000</v>
      </c>
      <c r="P5214" t="s">
        <v>16</v>
      </c>
    </row>
    <row r="5215" spans="1:16" x14ac:dyDescent="0.25">
      <c r="A5215" t="s">
        <v>38026</v>
      </c>
      <c r="B5215" t="s">
        <v>7237</v>
      </c>
      <c r="C5215" t="s">
        <v>48885</v>
      </c>
      <c r="D5215">
        <v>637505</v>
      </c>
      <c r="F5215" s="4"/>
      <c r="G5215">
        <v>880000</v>
      </c>
      <c r="H5215">
        <v>0</v>
      </c>
      <c r="I5215">
        <v>8800</v>
      </c>
      <c r="J5215" s="3">
        <v>45353.375</v>
      </c>
      <c r="K5215" s="3">
        <v>45358.125</v>
      </c>
      <c r="L5215" s="3">
        <v>45358.166666666664</v>
      </c>
      <c r="M5215" t="s">
        <v>23597</v>
      </c>
      <c r="N5215" s="4" t="s">
        <v>33000</v>
      </c>
      <c r="P5215" t="s">
        <v>16</v>
      </c>
    </row>
    <row r="5216" spans="1:16" x14ac:dyDescent="0.25">
      <c r="A5216" t="s">
        <v>38027</v>
      </c>
      <c r="B5216" t="s">
        <v>4961</v>
      </c>
      <c r="C5216" t="s">
        <v>48885</v>
      </c>
      <c r="D5216">
        <v>604406</v>
      </c>
      <c r="F5216" s="4"/>
      <c r="G5216">
        <v>880000</v>
      </c>
      <c r="H5216">
        <v>0</v>
      </c>
      <c r="I5216">
        <v>8800</v>
      </c>
      <c r="J5216" s="3">
        <v>45353.253472222219</v>
      </c>
      <c r="K5216" s="3">
        <v>45359.208333333336</v>
      </c>
      <c r="L5216" s="3">
        <v>45359.25</v>
      </c>
      <c r="M5216" t="s">
        <v>21321</v>
      </c>
      <c r="N5216" s="4" t="s">
        <v>33000</v>
      </c>
      <c r="P5216" t="s">
        <v>16</v>
      </c>
    </row>
    <row r="5217" spans="1:16" x14ac:dyDescent="0.25">
      <c r="A5217" t="s">
        <v>38028</v>
      </c>
      <c r="B5217" t="s">
        <v>7130</v>
      </c>
      <c r="C5217" t="s">
        <v>48885</v>
      </c>
      <c r="D5217">
        <v>604406</v>
      </c>
      <c r="F5217" s="4"/>
      <c r="G5217">
        <v>882708</v>
      </c>
      <c r="H5217">
        <v>0</v>
      </c>
      <c r="I5217">
        <v>8900</v>
      </c>
      <c r="J5217" s="3">
        <v>45353.510416666664</v>
      </c>
      <c r="K5217" s="3">
        <v>45358.208333333336</v>
      </c>
      <c r="L5217" s="3">
        <v>45358.25</v>
      </c>
      <c r="M5217" t="s">
        <v>23490</v>
      </c>
      <c r="N5217" s="4" t="s">
        <v>33000</v>
      </c>
      <c r="P5217" t="s">
        <v>16</v>
      </c>
    </row>
    <row r="5218" spans="1:16" x14ac:dyDescent="0.25">
      <c r="A5218" t="s">
        <v>38029</v>
      </c>
      <c r="B5218" t="s">
        <v>7123</v>
      </c>
      <c r="C5218" t="s">
        <v>48885</v>
      </c>
      <c r="D5218">
        <v>604406</v>
      </c>
      <c r="F5218" s="4"/>
      <c r="G5218">
        <v>880000</v>
      </c>
      <c r="H5218">
        <v>0</v>
      </c>
      <c r="I5218">
        <v>8800</v>
      </c>
      <c r="J5218" s="3">
        <v>45353.534722222219</v>
      </c>
      <c r="K5218" s="3">
        <v>45358.208333333336</v>
      </c>
      <c r="L5218" s="3">
        <v>45358.25</v>
      </c>
      <c r="M5218" t="s">
        <v>23483</v>
      </c>
      <c r="N5218" s="4" t="s">
        <v>33000</v>
      </c>
      <c r="P5218" t="s">
        <v>16</v>
      </c>
    </row>
    <row r="5219" spans="1:16" x14ac:dyDescent="0.25">
      <c r="A5219" t="s">
        <v>38029</v>
      </c>
      <c r="B5219" t="s">
        <v>7126</v>
      </c>
      <c r="C5219" t="s">
        <v>48885</v>
      </c>
      <c r="D5219">
        <v>604406</v>
      </c>
      <c r="F5219" s="4"/>
      <c r="G5219">
        <v>880000</v>
      </c>
      <c r="H5219">
        <v>0</v>
      </c>
      <c r="I5219">
        <v>8800</v>
      </c>
      <c r="J5219" s="3">
        <v>45353.520833333336</v>
      </c>
      <c r="K5219" s="3">
        <v>45358.208333333336</v>
      </c>
      <c r="L5219" s="3">
        <v>45358.25</v>
      </c>
      <c r="M5219" t="s">
        <v>23486</v>
      </c>
      <c r="N5219" s="4" t="s">
        <v>33000</v>
      </c>
      <c r="P5219" t="s">
        <v>16</v>
      </c>
    </row>
    <row r="5220" spans="1:16" x14ac:dyDescent="0.25">
      <c r="A5220" t="s">
        <v>38030</v>
      </c>
      <c r="B5220" t="s">
        <v>6614</v>
      </c>
      <c r="C5220" t="s">
        <v>48885</v>
      </c>
      <c r="D5220">
        <v>604407</v>
      </c>
      <c r="F5220" s="4"/>
      <c r="G5220">
        <v>880000</v>
      </c>
      <c r="H5220">
        <v>0</v>
      </c>
      <c r="I5220">
        <v>8800</v>
      </c>
      <c r="J5220" s="3">
        <v>45353.375</v>
      </c>
      <c r="K5220" s="3">
        <v>45358.166666666664</v>
      </c>
      <c r="L5220" s="3">
        <v>45358.208333333336</v>
      </c>
      <c r="M5220" t="s">
        <v>22974</v>
      </c>
      <c r="N5220" s="4" t="s">
        <v>33000</v>
      </c>
      <c r="P5220" t="s">
        <v>16</v>
      </c>
    </row>
    <row r="5221" spans="1:16" x14ac:dyDescent="0.25">
      <c r="A5221" t="s">
        <v>38031</v>
      </c>
      <c r="B5221" t="s">
        <v>6860</v>
      </c>
      <c r="C5221" t="s">
        <v>48885</v>
      </c>
      <c r="D5221">
        <v>604406</v>
      </c>
      <c r="F5221" s="4"/>
      <c r="G5221">
        <v>88000</v>
      </c>
      <c r="H5221">
        <v>0</v>
      </c>
      <c r="I5221">
        <v>8800</v>
      </c>
      <c r="J5221" s="3">
        <v>45353.270833333336</v>
      </c>
      <c r="K5221" s="3">
        <v>45358.28125</v>
      </c>
      <c r="L5221" s="3">
        <v>45358.28125</v>
      </c>
      <c r="M5221" t="s">
        <v>23220</v>
      </c>
      <c r="N5221" s="4" t="s">
        <v>33000</v>
      </c>
      <c r="P5221" t="s">
        <v>16</v>
      </c>
    </row>
    <row r="5222" spans="1:16" x14ac:dyDescent="0.25">
      <c r="A5222" t="s">
        <v>38032</v>
      </c>
      <c r="B5222" t="s">
        <v>5720</v>
      </c>
      <c r="C5222" t="s">
        <v>48885</v>
      </c>
      <c r="D5222">
        <v>604406</v>
      </c>
      <c r="F5222" s="4"/>
      <c r="G5222">
        <v>880000</v>
      </c>
      <c r="H5222">
        <v>0</v>
      </c>
      <c r="I5222">
        <v>8800</v>
      </c>
      <c r="J5222" s="3">
        <v>45353.527777777781</v>
      </c>
      <c r="K5222" s="3">
        <v>45358.208333333336</v>
      </c>
      <c r="L5222" s="3">
        <v>45358.25</v>
      </c>
      <c r="M5222" t="s">
        <v>22080</v>
      </c>
      <c r="N5222" s="4" t="s">
        <v>33000</v>
      </c>
      <c r="P5222" t="s">
        <v>16</v>
      </c>
    </row>
    <row r="5223" spans="1:16" x14ac:dyDescent="0.25">
      <c r="A5223" t="s">
        <v>38033</v>
      </c>
      <c r="B5223" t="s">
        <v>4841</v>
      </c>
      <c r="C5223" t="s">
        <v>48885</v>
      </c>
      <c r="D5223">
        <v>604406</v>
      </c>
      <c r="F5223" s="4"/>
      <c r="G5223">
        <v>88000</v>
      </c>
      <c r="H5223">
        <v>0</v>
      </c>
      <c r="I5223">
        <v>8800</v>
      </c>
      <c r="J5223" s="3">
        <v>45353.288194444445</v>
      </c>
      <c r="K5223" s="3">
        <v>45358.288194444445</v>
      </c>
      <c r="L5223" s="3">
        <v>45358.288194444445</v>
      </c>
      <c r="M5223" t="s">
        <v>21201</v>
      </c>
      <c r="N5223" s="4" t="s">
        <v>33000</v>
      </c>
      <c r="P5223" t="s">
        <v>16</v>
      </c>
    </row>
    <row r="5224" spans="1:16" x14ac:dyDescent="0.25">
      <c r="A5224" t="s">
        <v>38034</v>
      </c>
      <c r="B5224" t="s">
        <v>5533</v>
      </c>
      <c r="C5224" t="s">
        <v>48885</v>
      </c>
      <c r="D5224">
        <v>604406</v>
      </c>
      <c r="F5224" s="4"/>
      <c r="G5224">
        <v>880000</v>
      </c>
      <c r="H5224">
        <v>0</v>
      </c>
      <c r="I5224">
        <v>8800</v>
      </c>
      <c r="J5224" s="3">
        <v>45353.100694444445</v>
      </c>
      <c r="K5224" s="3">
        <v>45358.208333333336</v>
      </c>
      <c r="L5224" s="3">
        <v>45358.25</v>
      </c>
      <c r="M5224" t="s">
        <v>21893</v>
      </c>
      <c r="N5224" s="4" t="s">
        <v>33000</v>
      </c>
      <c r="P5224" t="s">
        <v>16</v>
      </c>
    </row>
    <row r="5225" spans="1:16" x14ac:dyDescent="0.25">
      <c r="A5225" t="s">
        <v>38035</v>
      </c>
      <c r="B5225" t="s">
        <v>5282</v>
      </c>
      <c r="C5225" t="s">
        <v>48885</v>
      </c>
      <c r="D5225">
        <v>604406</v>
      </c>
      <c r="F5225" s="4"/>
      <c r="G5225">
        <v>880000</v>
      </c>
      <c r="H5225">
        <v>0</v>
      </c>
      <c r="I5225">
        <v>8800</v>
      </c>
      <c r="J5225" s="3">
        <v>45353.194444444445</v>
      </c>
      <c r="K5225" s="3">
        <v>45358.208333333336</v>
      </c>
      <c r="L5225" s="3">
        <v>45358.25</v>
      </c>
      <c r="M5225" t="s">
        <v>21642</v>
      </c>
      <c r="N5225" s="4" t="s">
        <v>33000</v>
      </c>
      <c r="P5225" t="s">
        <v>16</v>
      </c>
    </row>
    <row r="5226" spans="1:16" x14ac:dyDescent="0.25">
      <c r="A5226" t="s">
        <v>38036</v>
      </c>
      <c r="B5226" t="s">
        <v>5406</v>
      </c>
      <c r="C5226" t="s">
        <v>48885</v>
      </c>
      <c r="D5226">
        <v>604406</v>
      </c>
      <c r="F5226" s="4"/>
      <c r="G5226">
        <v>880000</v>
      </c>
      <c r="H5226">
        <v>0</v>
      </c>
      <c r="I5226">
        <v>8800</v>
      </c>
      <c r="J5226" s="3">
        <v>45353.145833333336</v>
      </c>
      <c r="K5226" s="3">
        <v>45358.208333333336</v>
      </c>
      <c r="L5226" s="3">
        <v>45358.25</v>
      </c>
      <c r="M5226" t="s">
        <v>21766</v>
      </c>
      <c r="N5226" s="4" t="s">
        <v>33000</v>
      </c>
      <c r="P5226" t="s">
        <v>16</v>
      </c>
    </row>
    <row r="5227" spans="1:16" x14ac:dyDescent="0.25">
      <c r="A5227" t="s">
        <v>38037</v>
      </c>
      <c r="B5227" t="s">
        <v>5152</v>
      </c>
      <c r="C5227" t="s">
        <v>48885</v>
      </c>
      <c r="D5227">
        <v>604406</v>
      </c>
      <c r="F5227" s="4"/>
      <c r="G5227">
        <v>880000</v>
      </c>
      <c r="H5227">
        <v>0</v>
      </c>
      <c r="I5227">
        <v>8800</v>
      </c>
      <c r="J5227" s="3">
        <v>45353.246527777781</v>
      </c>
      <c r="K5227" s="3">
        <v>45359.208333333336</v>
      </c>
      <c r="L5227" s="3">
        <v>45359.25</v>
      </c>
      <c r="M5227" t="s">
        <v>21512</v>
      </c>
      <c r="N5227" s="4" t="s">
        <v>33000</v>
      </c>
      <c r="P5227" t="s">
        <v>16</v>
      </c>
    </row>
    <row r="5228" spans="1:16" x14ac:dyDescent="0.25">
      <c r="A5228" t="s">
        <v>38038</v>
      </c>
      <c r="B5228" t="s">
        <v>7001</v>
      </c>
      <c r="C5228" t="s">
        <v>48885</v>
      </c>
      <c r="D5228">
        <v>604406</v>
      </c>
      <c r="F5228" s="4"/>
      <c r="G5228">
        <v>880000</v>
      </c>
      <c r="H5228">
        <v>0</v>
      </c>
      <c r="I5228">
        <v>8800</v>
      </c>
      <c r="J5228" s="3">
        <v>45353.166666666664</v>
      </c>
      <c r="K5228" s="3">
        <v>45358.208333333336</v>
      </c>
      <c r="L5228" s="3">
        <v>45358.25</v>
      </c>
      <c r="M5228" t="s">
        <v>23361</v>
      </c>
      <c r="N5228" s="4" t="s">
        <v>33000</v>
      </c>
      <c r="P5228" t="s">
        <v>16</v>
      </c>
    </row>
    <row r="5229" spans="1:16" x14ac:dyDescent="0.25">
      <c r="A5229" t="s">
        <v>38039</v>
      </c>
      <c r="B5229" t="s">
        <v>6589</v>
      </c>
      <c r="C5229" t="s">
        <v>48885</v>
      </c>
      <c r="D5229">
        <v>604407</v>
      </c>
      <c r="F5229" s="4"/>
      <c r="G5229">
        <v>880000</v>
      </c>
      <c r="H5229">
        <v>0</v>
      </c>
      <c r="I5229">
        <v>8800</v>
      </c>
      <c r="J5229" s="3">
        <v>45353.375</v>
      </c>
      <c r="K5229" s="3">
        <v>45358.166666666664</v>
      </c>
      <c r="L5229" s="3">
        <v>45358.208333333336</v>
      </c>
      <c r="M5229" t="s">
        <v>22949</v>
      </c>
      <c r="N5229" s="4" t="s">
        <v>33000</v>
      </c>
      <c r="P5229" t="s">
        <v>16</v>
      </c>
    </row>
    <row r="5230" spans="1:16" x14ac:dyDescent="0.25">
      <c r="A5230" t="s">
        <v>38040</v>
      </c>
      <c r="B5230" t="s">
        <v>5289</v>
      </c>
      <c r="C5230" t="s">
        <v>48885</v>
      </c>
      <c r="D5230">
        <v>604406</v>
      </c>
      <c r="F5230" s="4"/>
      <c r="G5230">
        <v>880000</v>
      </c>
      <c r="H5230">
        <v>0</v>
      </c>
      <c r="I5230">
        <v>8800</v>
      </c>
      <c r="J5230" s="3">
        <v>45353.190972222219</v>
      </c>
      <c r="K5230" s="3">
        <v>45358.208333333336</v>
      </c>
      <c r="L5230" s="3">
        <v>45358.25</v>
      </c>
      <c r="M5230" t="s">
        <v>21649</v>
      </c>
      <c r="N5230" s="4" t="s">
        <v>33000</v>
      </c>
      <c r="P5230" t="s">
        <v>16</v>
      </c>
    </row>
    <row r="5231" spans="1:16" x14ac:dyDescent="0.25">
      <c r="A5231" t="s">
        <v>38041</v>
      </c>
      <c r="B5231" t="s">
        <v>5196</v>
      </c>
      <c r="C5231" t="s">
        <v>48885</v>
      </c>
      <c r="D5231">
        <v>604406</v>
      </c>
      <c r="F5231" s="4"/>
      <c r="G5231">
        <v>880000</v>
      </c>
      <c r="H5231">
        <v>0</v>
      </c>
      <c r="I5231">
        <v>8800</v>
      </c>
      <c r="J5231" s="3">
        <v>45353.222222222219</v>
      </c>
      <c r="K5231" s="3">
        <v>45359.208333333336</v>
      </c>
      <c r="L5231" s="3">
        <v>45359.25</v>
      </c>
      <c r="M5231" t="s">
        <v>21556</v>
      </c>
      <c r="N5231" s="4" t="s">
        <v>33000</v>
      </c>
      <c r="P5231" t="s">
        <v>16</v>
      </c>
    </row>
    <row r="5232" spans="1:16" x14ac:dyDescent="0.25">
      <c r="A5232" t="s">
        <v>38042</v>
      </c>
      <c r="B5232" t="s">
        <v>7560</v>
      </c>
      <c r="C5232" t="s">
        <v>48885</v>
      </c>
      <c r="D5232">
        <v>604407</v>
      </c>
      <c r="F5232" s="4"/>
      <c r="G5232">
        <v>812400</v>
      </c>
      <c r="H5232">
        <v>0</v>
      </c>
      <c r="I5232">
        <v>8200</v>
      </c>
      <c r="J5232" s="3">
        <v>45353.444444444445</v>
      </c>
      <c r="K5232" s="3">
        <v>45358.208333333336</v>
      </c>
      <c r="L5232" s="3">
        <v>45358.25</v>
      </c>
      <c r="M5232" t="s">
        <v>23920</v>
      </c>
      <c r="N5232" s="4" t="s">
        <v>33000</v>
      </c>
      <c r="P5232" t="s">
        <v>16</v>
      </c>
    </row>
    <row r="5233" spans="1:16" x14ac:dyDescent="0.25">
      <c r="A5233" t="s">
        <v>38043</v>
      </c>
      <c r="B5233" t="s">
        <v>7096</v>
      </c>
      <c r="C5233" t="s">
        <v>48885</v>
      </c>
      <c r="D5233">
        <v>604406</v>
      </c>
      <c r="F5233" s="4"/>
      <c r="G5233">
        <v>880000</v>
      </c>
      <c r="H5233">
        <v>0</v>
      </c>
      <c r="I5233">
        <v>8800</v>
      </c>
      <c r="J5233" s="3">
        <v>45353.0625</v>
      </c>
      <c r="K5233" s="3">
        <v>45358.208333333336</v>
      </c>
      <c r="L5233" s="3">
        <v>45358.25</v>
      </c>
      <c r="M5233" t="s">
        <v>23456</v>
      </c>
      <c r="N5233" s="4" t="s">
        <v>33000</v>
      </c>
      <c r="P5233" t="s">
        <v>16</v>
      </c>
    </row>
    <row r="5234" spans="1:16" x14ac:dyDescent="0.25">
      <c r="A5234" t="s">
        <v>38044</v>
      </c>
      <c r="B5234" t="s">
        <v>5624</v>
      </c>
      <c r="C5234" t="s">
        <v>48885</v>
      </c>
      <c r="D5234">
        <v>604406</v>
      </c>
      <c r="F5234" s="4"/>
      <c r="G5234">
        <v>88000</v>
      </c>
      <c r="H5234">
        <v>0</v>
      </c>
      <c r="I5234">
        <v>8800</v>
      </c>
      <c r="J5234" s="3">
        <v>45353.069444444445</v>
      </c>
      <c r="K5234" s="3">
        <v>45358.208333333336</v>
      </c>
      <c r="L5234" s="3">
        <v>45358.25</v>
      </c>
      <c r="M5234" t="s">
        <v>21984</v>
      </c>
      <c r="N5234" s="4" t="s">
        <v>33000</v>
      </c>
      <c r="P5234" t="s">
        <v>16</v>
      </c>
    </row>
    <row r="5235" spans="1:16" x14ac:dyDescent="0.25">
      <c r="A5235" t="s">
        <v>38045</v>
      </c>
      <c r="B5235" t="s">
        <v>6109</v>
      </c>
      <c r="C5235" t="s">
        <v>48885</v>
      </c>
      <c r="D5235">
        <v>604406</v>
      </c>
      <c r="F5235" s="4"/>
      <c r="G5235">
        <v>880000</v>
      </c>
      <c r="H5235">
        <v>0</v>
      </c>
      <c r="I5235">
        <v>8800</v>
      </c>
      <c r="J5235" s="3">
        <v>45353.375</v>
      </c>
      <c r="K5235" s="3">
        <v>45358.166666666664</v>
      </c>
      <c r="L5235" s="3">
        <v>45358.208333333336</v>
      </c>
      <c r="M5235" t="s">
        <v>22469</v>
      </c>
      <c r="N5235" s="4" t="s">
        <v>33000</v>
      </c>
      <c r="P5235" t="s">
        <v>16</v>
      </c>
    </row>
    <row r="5236" spans="1:16" x14ac:dyDescent="0.25">
      <c r="A5236" t="s">
        <v>38046</v>
      </c>
      <c r="B5236" t="s">
        <v>7030</v>
      </c>
      <c r="C5236" t="s">
        <v>48885</v>
      </c>
      <c r="D5236">
        <v>604601</v>
      </c>
      <c r="F5236" s="4"/>
      <c r="G5236">
        <v>880000</v>
      </c>
      <c r="H5236">
        <v>0</v>
      </c>
      <c r="I5236">
        <v>8800</v>
      </c>
      <c r="J5236" s="3">
        <v>45353.125</v>
      </c>
      <c r="K5236" s="3">
        <v>45359.125</v>
      </c>
      <c r="L5236" s="3">
        <v>45359.166666666664</v>
      </c>
      <c r="M5236" t="s">
        <v>23390</v>
      </c>
      <c r="N5236" s="4" t="s">
        <v>33000</v>
      </c>
      <c r="P5236" t="s">
        <v>16</v>
      </c>
    </row>
    <row r="5237" spans="1:16" x14ac:dyDescent="0.25">
      <c r="A5237" t="s">
        <v>38047</v>
      </c>
      <c r="B5237" t="s">
        <v>7732</v>
      </c>
      <c r="C5237" t="s">
        <v>48885</v>
      </c>
      <c r="D5237">
        <v>606803</v>
      </c>
      <c r="F5237" s="4"/>
      <c r="G5237">
        <v>880000</v>
      </c>
      <c r="H5237">
        <v>0</v>
      </c>
      <c r="I5237">
        <v>8800</v>
      </c>
      <c r="J5237" s="3">
        <v>45353.5</v>
      </c>
      <c r="K5237" s="3">
        <v>45358.125</v>
      </c>
      <c r="L5237" s="3">
        <v>45358.166666666664</v>
      </c>
      <c r="M5237" t="s">
        <v>24092</v>
      </c>
      <c r="N5237" s="4" t="s">
        <v>33000</v>
      </c>
      <c r="P5237" t="s">
        <v>16</v>
      </c>
    </row>
    <row r="5238" spans="1:16" x14ac:dyDescent="0.25">
      <c r="A5238" t="s">
        <v>38048</v>
      </c>
      <c r="B5238" t="s">
        <v>5770</v>
      </c>
      <c r="C5238" t="s">
        <v>48885</v>
      </c>
      <c r="D5238">
        <v>606803</v>
      </c>
      <c r="F5238" s="4"/>
      <c r="G5238">
        <v>880000</v>
      </c>
      <c r="H5238">
        <v>0</v>
      </c>
      <c r="I5238">
        <v>8800</v>
      </c>
      <c r="J5238" s="3">
        <v>45353.5</v>
      </c>
      <c r="K5238" s="3">
        <v>45358.125</v>
      </c>
      <c r="L5238" s="3">
        <v>45358.166666666664</v>
      </c>
      <c r="M5238" t="s">
        <v>22130</v>
      </c>
      <c r="N5238" s="4" t="s">
        <v>33000</v>
      </c>
      <c r="P5238" t="s">
        <v>16</v>
      </c>
    </row>
    <row r="5239" spans="1:16" x14ac:dyDescent="0.25">
      <c r="A5239" t="s">
        <v>38049</v>
      </c>
      <c r="B5239" t="s">
        <v>5763</v>
      </c>
      <c r="C5239" t="s">
        <v>48885</v>
      </c>
      <c r="D5239">
        <v>606803</v>
      </c>
      <c r="F5239" s="4"/>
      <c r="G5239">
        <v>880000</v>
      </c>
      <c r="H5239">
        <v>0</v>
      </c>
      <c r="I5239">
        <v>8800</v>
      </c>
      <c r="J5239" s="3">
        <v>45353.5</v>
      </c>
      <c r="K5239" s="3">
        <v>45358.125</v>
      </c>
      <c r="L5239" s="3">
        <v>45358.166666666664</v>
      </c>
      <c r="M5239" t="s">
        <v>22123</v>
      </c>
      <c r="N5239" s="4" t="s">
        <v>33000</v>
      </c>
      <c r="P5239" t="s">
        <v>16</v>
      </c>
    </row>
    <row r="5240" spans="1:16" x14ac:dyDescent="0.25">
      <c r="A5240" t="s">
        <v>38050</v>
      </c>
      <c r="B5240" t="s">
        <v>5632</v>
      </c>
      <c r="C5240" t="s">
        <v>48885</v>
      </c>
      <c r="D5240">
        <v>622507</v>
      </c>
      <c r="F5240" s="4"/>
      <c r="G5240">
        <v>910000</v>
      </c>
      <c r="H5240">
        <v>0</v>
      </c>
      <c r="I5240">
        <v>9500</v>
      </c>
      <c r="J5240" s="3">
        <v>45353.0625</v>
      </c>
      <c r="K5240" s="3">
        <v>45358.125</v>
      </c>
      <c r="L5240" s="3">
        <v>45358.166666666664</v>
      </c>
      <c r="M5240" t="s">
        <v>21992</v>
      </c>
      <c r="N5240" s="4" t="s">
        <v>33000</v>
      </c>
      <c r="P5240" t="s">
        <v>16</v>
      </c>
    </row>
    <row r="5241" spans="1:16" x14ac:dyDescent="0.25">
      <c r="A5241" t="s">
        <v>38051</v>
      </c>
      <c r="B5241" t="s">
        <v>5668</v>
      </c>
      <c r="C5241" t="s">
        <v>48885</v>
      </c>
      <c r="D5241">
        <v>622507</v>
      </c>
      <c r="F5241" s="4"/>
      <c r="G5241">
        <v>910000</v>
      </c>
      <c r="H5241">
        <v>0</v>
      </c>
      <c r="I5241">
        <v>9500</v>
      </c>
      <c r="J5241" s="3">
        <v>45353.041666666664</v>
      </c>
      <c r="K5241" s="3">
        <v>45358.125</v>
      </c>
      <c r="L5241" s="3">
        <v>45358.166666666664</v>
      </c>
      <c r="M5241" t="s">
        <v>22028</v>
      </c>
      <c r="N5241" s="4" t="s">
        <v>33000</v>
      </c>
      <c r="P5241" t="s">
        <v>16</v>
      </c>
    </row>
    <row r="5242" spans="1:16" x14ac:dyDescent="0.25">
      <c r="A5242" t="s">
        <v>38052</v>
      </c>
      <c r="B5242" t="s">
        <v>7119</v>
      </c>
      <c r="C5242" t="s">
        <v>48885</v>
      </c>
      <c r="D5242">
        <v>622507</v>
      </c>
      <c r="F5242" s="4"/>
      <c r="G5242">
        <v>910000</v>
      </c>
      <c r="H5242">
        <v>0</v>
      </c>
      <c r="I5242">
        <v>9500</v>
      </c>
      <c r="J5242" s="3">
        <v>45353.041666666664</v>
      </c>
      <c r="K5242" s="3">
        <v>45358.125</v>
      </c>
      <c r="L5242" s="3">
        <v>45358.166666666664</v>
      </c>
      <c r="M5242" t="s">
        <v>23479</v>
      </c>
      <c r="N5242" s="4" t="s">
        <v>33000</v>
      </c>
      <c r="P5242" t="s">
        <v>16</v>
      </c>
    </row>
    <row r="5243" spans="1:16" x14ac:dyDescent="0.25">
      <c r="A5243" t="s">
        <v>38053</v>
      </c>
      <c r="B5243" t="s">
        <v>5735</v>
      </c>
      <c r="C5243" t="s">
        <v>48885</v>
      </c>
      <c r="D5243">
        <v>622507</v>
      </c>
      <c r="F5243" s="4"/>
      <c r="G5243">
        <v>910000</v>
      </c>
      <c r="H5243">
        <v>0</v>
      </c>
      <c r="I5243">
        <v>9500</v>
      </c>
      <c r="J5243" s="3">
        <v>45353.520833333336</v>
      </c>
      <c r="K5243" s="3">
        <v>45358.125</v>
      </c>
      <c r="L5243" s="3">
        <v>45358.166666666664</v>
      </c>
      <c r="M5243" t="s">
        <v>22095</v>
      </c>
      <c r="N5243" s="4" t="s">
        <v>33000</v>
      </c>
      <c r="P5243" t="s">
        <v>16</v>
      </c>
    </row>
    <row r="5244" spans="1:16" x14ac:dyDescent="0.25">
      <c r="A5244" t="s">
        <v>38054</v>
      </c>
      <c r="B5244" t="s">
        <v>5750</v>
      </c>
      <c r="C5244" t="s">
        <v>48885</v>
      </c>
      <c r="D5244">
        <v>613301</v>
      </c>
      <c r="F5244" s="4"/>
      <c r="G5244">
        <v>910000</v>
      </c>
      <c r="H5244">
        <v>0</v>
      </c>
      <c r="I5244">
        <v>9500</v>
      </c>
      <c r="J5244" s="3">
        <v>45353.5</v>
      </c>
      <c r="K5244" s="3">
        <v>45358.125</v>
      </c>
      <c r="L5244" s="3">
        <v>45358.166666666664</v>
      </c>
      <c r="M5244" t="s">
        <v>22110</v>
      </c>
      <c r="N5244" s="4" t="s">
        <v>33000</v>
      </c>
      <c r="P5244" t="s">
        <v>16</v>
      </c>
    </row>
    <row r="5245" spans="1:16" x14ac:dyDescent="0.25">
      <c r="A5245" t="s">
        <v>38055</v>
      </c>
      <c r="B5245" t="s">
        <v>6628</v>
      </c>
      <c r="C5245" t="s">
        <v>48885</v>
      </c>
      <c r="D5245">
        <v>622507</v>
      </c>
      <c r="F5245" s="4"/>
      <c r="G5245">
        <v>910000</v>
      </c>
      <c r="H5245">
        <v>0</v>
      </c>
      <c r="I5245">
        <v>9500</v>
      </c>
      <c r="J5245" s="3">
        <v>45353.375</v>
      </c>
      <c r="K5245" s="3">
        <v>45358.125</v>
      </c>
      <c r="L5245" s="3">
        <v>45358.166666666664</v>
      </c>
      <c r="M5245" t="s">
        <v>22988</v>
      </c>
      <c r="N5245" s="4" t="s">
        <v>33000</v>
      </c>
      <c r="P5245" t="s">
        <v>16</v>
      </c>
    </row>
    <row r="5246" spans="1:16" x14ac:dyDescent="0.25">
      <c r="A5246" t="s">
        <v>38056</v>
      </c>
      <c r="B5246" t="s">
        <v>7240</v>
      </c>
      <c r="C5246" t="s">
        <v>48885</v>
      </c>
      <c r="D5246">
        <v>614616</v>
      </c>
      <c r="F5246" s="4"/>
      <c r="G5246">
        <v>880000</v>
      </c>
      <c r="H5246">
        <v>0</v>
      </c>
      <c r="I5246">
        <v>8800</v>
      </c>
      <c r="J5246" s="3">
        <v>45353.375</v>
      </c>
      <c r="K5246" s="3">
        <v>45358.125</v>
      </c>
      <c r="L5246" s="3">
        <v>45358.166666666664</v>
      </c>
      <c r="M5246" t="s">
        <v>23600</v>
      </c>
      <c r="N5246" s="4" t="s">
        <v>33000</v>
      </c>
      <c r="P5246" t="s">
        <v>16</v>
      </c>
    </row>
    <row r="5247" spans="1:16" x14ac:dyDescent="0.25">
      <c r="A5247" t="s">
        <v>38057</v>
      </c>
      <c r="B5247" t="s">
        <v>6426</v>
      </c>
      <c r="C5247" t="s">
        <v>48885</v>
      </c>
      <c r="D5247">
        <v>606801</v>
      </c>
      <c r="F5247" s="4"/>
      <c r="G5247">
        <v>880000</v>
      </c>
      <c r="H5247">
        <v>0</v>
      </c>
      <c r="I5247">
        <v>8800</v>
      </c>
      <c r="J5247" s="3">
        <v>45353.375</v>
      </c>
      <c r="K5247" s="3">
        <v>45358.125</v>
      </c>
      <c r="L5247" s="3">
        <v>45358.166666666664</v>
      </c>
      <c r="M5247" t="s">
        <v>22786</v>
      </c>
      <c r="N5247" s="4" t="s">
        <v>33000</v>
      </c>
      <c r="P5247" t="s">
        <v>16</v>
      </c>
    </row>
    <row r="5248" spans="1:16" x14ac:dyDescent="0.25">
      <c r="A5248" t="s">
        <v>38058</v>
      </c>
      <c r="B5248" t="s">
        <v>6573</v>
      </c>
      <c r="C5248" t="s">
        <v>48885</v>
      </c>
      <c r="D5248">
        <v>606801</v>
      </c>
      <c r="F5248" s="4"/>
      <c r="G5248">
        <v>880000</v>
      </c>
      <c r="H5248">
        <v>0</v>
      </c>
      <c r="I5248">
        <v>8800</v>
      </c>
      <c r="J5248" s="3">
        <v>45353.375</v>
      </c>
      <c r="K5248" s="3">
        <v>45358.125</v>
      </c>
      <c r="L5248" s="3">
        <v>45358.166666666664</v>
      </c>
      <c r="M5248" t="s">
        <v>22933</v>
      </c>
      <c r="N5248" s="4" t="s">
        <v>33000</v>
      </c>
      <c r="P5248" t="s">
        <v>16</v>
      </c>
    </row>
    <row r="5249" spans="1:16" x14ac:dyDescent="0.25">
      <c r="A5249" t="s">
        <v>38059</v>
      </c>
      <c r="B5249" t="s">
        <v>5708</v>
      </c>
      <c r="C5249" t="s">
        <v>48885</v>
      </c>
      <c r="D5249">
        <v>606803</v>
      </c>
      <c r="F5249" s="4"/>
      <c r="G5249">
        <v>880000</v>
      </c>
      <c r="H5249">
        <v>0</v>
      </c>
      <c r="I5249">
        <v>8800</v>
      </c>
      <c r="J5249" s="3">
        <v>45353.041666666664</v>
      </c>
      <c r="K5249" s="3">
        <v>45358.125</v>
      </c>
      <c r="L5249" s="3">
        <v>45358.166666666664</v>
      </c>
      <c r="M5249" t="s">
        <v>22068</v>
      </c>
      <c r="N5249" s="4" t="s">
        <v>33000</v>
      </c>
      <c r="P5249" t="s">
        <v>16</v>
      </c>
    </row>
    <row r="5250" spans="1:16" x14ac:dyDescent="0.25">
      <c r="A5250" t="s">
        <v>38060</v>
      </c>
      <c r="B5250" t="s">
        <v>5213</v>
      </c>
      <c r="C5250" t="s">
        <v>48885</v>
      </c>
      <c r="D5250">
        <v>625527</v>
      </c>
      <c r="F5250" s="4"/>
      <c r="G5250">
        <v>880000</v>
      </c>
      <c r="H5250">
        <v>0</v>
      </c>
      <c r="I5250">
        <v>8800</v>
      </c>
      <c r="J5250" s="3">
        <v>45353.208333333336</v>
      </c>
      <c r="K5250" s="3">
        <v>45358.125</v>
      </c>
      <c r="L5250" s="3">
        <v>45358.166666666664</v>
      </c>
      <c r="M5250" t="s">
        <v>21573</v>
      </c>
      <c r="N5250" s="4" t="s">
        <v>33000</v>
      </c>
      <c r="P5250" t="s">
        <v>16</v>
      </c>
    </row>
    <row r="5251" spans="1:16" x14ac:dyDescent="0.25">
      <c r="A5251" t="s">
        <v>38061</v>
      </c>
      <c r="B5251" t="s">
        <v>6244</v>
      </c>
      <c r="C5251" t="s">
        <v>48885</v>
      </c>
      <c r="D5251">
        <v>637411</v>
      </c>
      <c r="F5251" s="4"/>
      <c r="G5251">
        <v>1050000</v>
      </c>
      <c r="H5251">
        <v>0</v>
      </c>
      <c r="I5251">
        <v>10500</v>
      </c>
      <c r="J5251" s="3">
        <v>45353.375</v>
      </c>
      <c r="K5251" s="3">
        <v>45358.125</v>
      </c>
      <c r="L5251" s="3">
        <v>45358.166666666664</v>
      </c>
      <c r="M5251" t="s">
        <v>22604</v>
      </c>
      <c r="N5251" s="4" t="s">
        <v>33000</v>
      </c>
      <c r="P5251" t="s">
        <v>16</v>
      </c>
    </row>
    <row r="5252" spans="1:16" x14ac:dyDescent="0.25">
      <c r="A5252" t="s">
        <v>38062</v>
      </c>
      <c r="B5252" t="s">
        <v>7826</v>
      </c>
      <c r="C5252" t="s">
        <v>48885</v>
      </c>
      <c r="D5252">
        <v>637411</v>
      </c>
      <c r="F5252" s="4"/>
      <c r="G5252">
        <v>750000</v>
      </c>
      <c r="H5252">
        <v>0</v>
      </c>
      <c r="I5252">
        <v>7500</v>
      </c>
      <c r="J5252" s="3">
        <v>45353.375</v>
      </c>
      <c r="K5252" s="3">
        <v>45358.125</v>
      </c>
      <c r="L5252" s="3">
        <v>45358.166666666664</v>
      </c>
      <c r="M5252" t="s">
        <v>24186</v>
      </c>
      <c r="N5252" s="4" t="s">
        <v>33000</v>
      </c>
      <c r="P5252" t="s">
        <v>16</v>
      </c>
    </row>
    <row r="5253" spans="1:16" x14ac:dyDescent="0.25">
      <c r="A5253" t="s">
        <v>38063</v>
      </c>
      <c r="B5253" t="s">
        <v>5186</v>
      </c>
      <c r="C5253" t="s">
        <v>48885</v>
      </c>
      <c r="D5253">
        <v>606701</v>
      </c>
      <c r="F5253" s="4"/>
      <c r="G5253">
        <v>881000</v>
      </c>
      <c r="H5253">
        <v>0</v>
      </c>
      <c r="I5253">
        <v>8810</v>
      </c>
      <c r="J5253" s="3">
        <v>45353.229166666664</v>
      </c>
      <c r="K5253" s="3">
        <v>45359.125</v>
      </c>
      <c r="L5253" s="3">
        <v>45359.166666666664</v>
      </c>
      <c r="M5253" t="s">
        <v>21546</v>
      </c>
      <c r="N5253" s="4" t="s">
        <v>33000</v>
      </c>
      <c r="P5253" t="s">
        <v>16</v>
      </c>
    </row>
    <row r="5254" spans="1:16" x14ac:dyDescent="0.25">
      <c r="A5254" t="s">
        <v>38064</v>
      </c>
      <c r="B5254" t="s">
        <v>5924</v>
      </c>
      <c r="C5254" t="s">
        <v>48885</v>
      </c>
      <c r="D5254">
        <v>604601</v>
      </c>
      <c r="F5254" s="4"/>
      <c r="G5254">
        <v>880000</v>
      </c>
      <c r="H5254">
        <v>0</v>
      </c>
      <c r="I5254">
        <v>8800</v>
      </c>
      <c r="J5254" s="3">
        <v>45353.416666666664</v>
      </c>
      <c r="K5254" s="3">
        <v>45359.125</v>
      </c>
      <c r="L5254" s="3">
        <v>45359.166666666664</v>
      </c>
      <c r="M5254" t="s">
        <v>22284</v>
      </c>
      <c r="N5254" s="4" t="s">
        <v>33000</v>
      </c>
      <c r="P5254" t="s">
        <v>16</v>
      </c>
    </row>
    <row r="5255" spans="1:16" x14ac:dyDescent="0.25">
      <c r="A5255" t="s">
        <v>38065</v>
      </c>
      <c r="B5255" t="s">
        <v>5928</v>
      </c>
      <c r="C5255" t="s">
        <v>48885</v>
      </c>
      <c r="D5255">
        <v>604601</v>
      </c>
      <c r="F5255" s="4"/>
      <c r="G5255">
        <v>880000</v>
      </c>
      <c r="H5255">
        <v>0</v>
      </c>
      <c r="I5255">
        <v>8800</v>
      </c>
      <c r="J5255" s="3">
        <v>45353.416666666664</v>
      </c>
      <c r="K5255" s="3">
        <v>45359.125</v>
      </c>
      <c r="L5255" s="3">
        <v>45359.166666666664</v>
      </c>
      <c r="M5255" t="s">
        <v>22288</v>
      </c>
      <c r="N5255" s="4" t="s">
        <v>33000</v>
      </c>
      <c r="P5255" t="s">
        <v>16</v>
      </c>
    </row>
    <row r="5256" spans="1:16" x14ac:dyDescent="0.25">
      <c r="A5256" t="s">
        <v>38066</v>
      </c>
      <c r="B5256" t="s">
        <v>6163</v>
      </c>
      <c r="C5256" t="s">
        <v>48885</v>
      </c>
      <c r="D5256">
        <v>606107</v>
      </c>
      <c r="F5256" s="4"/>
      <c r="G5256">
        <v>880000</v>
      </c>
      <c r="H5256">
        <v>0</v>
      </c>
      <c r="I5256">
        <v>8800</v>
      </c>
      <c r="J5256" s="3">
        <v>45353.375</v>
      </c>
      <c r="K5256" s="3">
        <v>45358.125</v>
      </c>
      <c r="L5256" s="3">
        <v>45358.166666666664</v>
      </c>
      <c r="M5256" t="s">
        <v>22523</v>
      </c>
      <c r="N5256" s="4" t="s">
        <v>33000</v>
      </c>
      <c r="P5256" t="s">
        <v>16</v>
      </c>
    </row>
    <row r="5257" spans="1:16" x14ac:dyDescent="0.25">
      <c r="A5257" t="s">
        <v>38067</v>
      </c>
      <c r="B5257" t="s">
        <v>6228</v>
      </c>
      <c r="C5257" t="s">
        <v>48885</v>
      </c>
      <c r="D5257">
        <v>607302</v>
      </c>
      <c r="F5257" s="4"/>
      <c r="G5257">
        <v>778000</v>
      </c>
      <c r="H5257">
        <v>0</v>
      </c>
      <c r="I5257">
        <v>7780</v>
      </c>
      <c r="J5257" s="3">
        <v>45353.375</v>
      </c>
      <c r="K5257" s="3">
        <v>45358.125</v>
      </c>
      <c r="L5257" s="3">
        <v>45358.25</v>
      </c>
      <c r="M5257" t="s">
        <v>22588</v>
      </c>
      <c r="N5257" s="4" t="s">
        <v>33000</v>
      </c>
      <c r="P5257" t="s">
        <v>16</v>
      </c>
    </row>
    <row r="5258" spans="1:16" x14ac:dyDescent="0.25">
      <c r="A5258" t="s">
        <v>38068</v>
      </c>
      <c r="B5258" t="s">
        <v>6263</v>
      </c>
      <c r="C5258" t="s">
        <v>48885</v>
      </c>
      <c r="D5258">
        <v>637211</v>
      </c>
      <c r="F5258" s="4"/>
      <c r="G5258">
        <v>555000</v>
      </c>
      <c r="H5258">
        <v>0</v>
      </c>
      <c r="I5258">
        <v>5550</v>
      </c>
      <c r="J5258" s="3">
        <v>45353.375</v>
      </c>
      <c r="K5258" s="3">
        <v>45358.145833333336</v>
      </c>
      <c r="L5258" s="3">
        <v>45358.166666666664</v>
      </c>
      <c r="M5258" t="s">
        <v>22623</v>
      </c>
      <c r="N5258" s="4" t="s">
        <v>33000</v>
      </c>
      <c r="P5258" t="s">
        <v>16</v>
      </c>
    </row>
    <row r="5259" spans="1:16" x14ac:dyDescent="0.25">
      <c r="A5259" t="s">
        <v>38069</v>
      </c>
      <c r="B5259" t="s">
        <v>5367</v>
      </c>
      <c r="C5259" t="s">
        <v>48885</v>
      </c>
      <c r="D5259">
        <v>605801</v>
      </c>
      <c r="F5259" s="4"/>
      <c r="G5259">
        <v>880000</v>
      </c>
      <c r="H5259">
        <v>0</v>
      </c>
      <c r="I5259">
        <v>8800</v>
      </c>
      <c r="J5259" s="3">
        <v>45353.166666666664</v>
      </c>
      <c r="K5259" s="3">
        <v>45358.25</v>
      </c>
      <c r="L5259" s="3">
        <v>45358.25</v>
      </c>
      <c r="M5259" t="s">
        <v>21727</v>
      </c>
      <c r="N5259" s="4" t="s">
        <v>33000</v>
      </c>
      <c r="P5259" t="s">
        <v>16</v>
      </c>
    </row>
    <row r="5260" spans="1:16" x14ac:dyDescent="0.25">
      <c r="A5260" t="s">
        <v>38070</v>
      </c>
      <c r="B5260" t="s">
        <v>6964</v>
      </c>
      <c r="C5260" t="s">
        <v>48885</v>
      </c>
      <c r="D5260">
        <v>628905</v>
      </c>
      <c r="F5260" s="4"/>
      <c r="G5260">
        <v>880000</v>
      </c>
      <c r="H5260">
        <v>0</v>
      </c>
      <c r="I5260">
        <v>8800</v>
      </c>
      <c r="J5260" s="3">
        <v>45353.208333333336</v>
      </c>
      <c r="K5260" s="3">
        <v>45359.125</v>
      </c>
      <c r="L5260" s="3">
        <v>45359.166666666664</v>
      </c>
      <c r="M5260" t="s">
        <v>23324</v>
      </c>
      <c r="N5260" s="4" t="s">
        <v>33000</v>
      </c>
      <c r="P5260" t="s">
        <v>16</v>
      </c>
    </row>
    <row r="5261" spans="1:16" x14ac:dyDescent="0.25">
      <c r="A5261" t="s">
        <v>38071</v>
      </c>
      <c r="B5261" t="s">
        <v>5688</v>
      </c>
      <c r="C5261" t="s">
        <v>48885</v>
      </c>
      <c r="D5261">
        <v>637018</v>
      </c>
      <c r="F5261" s="4"/>
      <c r="H5261">
        <v>0</v>
      </c>
      <c r="I5261">
        <v>6380</v>
      </c>
      <c r="J5261" s="3">
        <v>45353.041666666664</v>
      </c>
      <c r="K5261" s="3">
        <v>45358.125</v>
      </c>
      <c r="L5261" s="3">
        <v>45358.166666666664</v>
      </c>
      <c r="M5261" t="s">
        <v>22048</v>
      </c>
      <c r="N5261" s="4" t="s">
        <v>33000</v>
      </c>
      <c r="P5261" t="s">
        <v>16</v>
      </c>
    </row>
    <row r="5262" spans="1:16" x14ac:dyDescent="0.25">
      <c r="A5262" t="s">
        <v>38072</v>
      </c>
      <c r="B5262" t="s">
        <v>6604</v>
      </c>
      <c r="C5262" t="s">
        <v>48885</v>
      </c>
      <c r="D5262">
        <v>637013</v>
      </c>
      <c r="F5262" s="4"/>
      <c r="H5262">
        <v>0</v>
      </c>
      <c r="I5262">
        <v>4850</v>
      </c>
      <c r="J5262" s="3">
        <v>45353.375</v>
      </c>
      <c r="K5262" s="3">
        <v>45358.125</v>
      </c>
      <c r="L5262" s="3">
        <v>45358.166666666664</v>
      </c>
      <c r="M5262" t="s">
        <v>22964</v>
      </c>
      <c r="N5262" s="4" t="s">
        <v>33000</v>
      </c>
      <c r="P5262" t="s">
        <v>16</v>
      </c>
    </row>
    <row r="5263" spans="1:16" x14ac:dyDescent="0.25">
      <c r="A5263" t="s">
        <v>38073</v>
      </c>
      <c r="B5263" t="s">
        <v>6683</v>
      </c>
      <c r="C5263" t="s">
        <v>48885</v>
      </c>
      <c r="D5263">
        <v>605757</v>
      </c>
      <c r="F5263" s="4"/>
      <c r="G5263">
        <v>880000</v>
      </c>
      <c r="H5263">
        <v>0</v>
      </c>
      <c r="I5263">
        <v>8800</v>
      </c>
      <c r="J5263" s="3">
        <v>45353.375</v>
      </c>
      <c r="K5263" s="3">
        <v>45358.166666666664</v>
      </c>
      <c r="L5263" s="3">
        <v>45358.208333333336</v>
      </c>
      <c r="M5263" t="s">
        <v>23043</v>
      </c>
      <c r="N5263" s="4" t="s">
        <v>33000</v>
      </c>
      <c r="P5263" t="s">
        <v>16</v>
      </c>
    </row>
    <row r="5264" spans="1:16" x14ac:dyDescent="0.25">
      <c r="A5264" t="s">
        <v>38074</v>
      </c>
      <c r="B5264" t="s">
        <v>6171</v>
      </c>
      <c r="C5264" t="s">
        <v>48885</v>
      </c>
      <c r="D5264">
        <v>605801</v>
      </c>
      <c r="F5264" s="4"/>
      <c r="G5264">
        <v>880000</v>
      </c>
      <c r="H5264">
        <v>0</v>
      </c>
      <c r="I5264">
        <v>8800</v>
      </c>
      <c r="J5264" s="3">
        <v>45353.375</v>
      </c>
      <c r="K5264" s="3">
        <v>45358.208333333336</v>
      </c>
      <c r="L5264" s="3">
        <v>45358.208333333336</v>
      </c>
      <c r="M5264" t="s">
        <v>22531</v>
      </c>
      <c r="N5264" s="4" t="s">
        <v>33000</v>
      </c>
      <c r="P5264" t="s">
        <v>16</v>
      </c>
    </row>
    <row r="5265" spans="1:16" x14ac:dyDescent="0.25">
      <c r="A5265" t="s">
        <v>38075</v>
      </c>
      <c r="B5265" t="s">
        <v>5935</v>
      </c>
      <c r="C5265" t="s">
        <v>48885</v>
      </c>
      <c r="D5265">
        <v>622101</v>
      </c>
      <c r="F5265" s="4"/>
      <c r="G5265">
        <v>910000</v>
      </c>
      <c r="H5265">
        <v>0</v>
      </c>
      <c r="I5265">
        <v>9100</v>
      </c>
      <c r="J5265" s="3">
        <v>45353.416666666664</v>
      </c>
      <c r="K5265" s="3">
        <v>45358.125</v>
      </c>
      <c r="L5265" s="3">
        <v>45358.166666666664</v>
      </c>
      <c r="M5265" t="s">
        <v>22295</v>
      </c>
      <c r="N5265" s="4" t="s">
        <v>33000</v>
      </c>
      <c r="P5265" t="s">
        <v>16</v>
      </c>
    </row>
    <row r="5266" spans="1:16" x14ac:dyDescent="0.25">
      <c r="A5266" t="s">
        <v>38076</v>
      </c>
      <c r="B5266" t="s">
        <v>4777</v>
      </c>
      <c r="C5266" t="s">
        <v>48885</v>
      </c>
      <c r="D5266">
        <v>627756</v>
      </c>
      <c r="F5266" s="4"/>
      <c r="G5266">
        <v>880000</v>
      </c>
      <c r="H5266">
        <v>0</v>
      </c>
      <c r="I5266">
        <v>8800</v>
      </c>
      <c r="J5266" s="3">
        <v>45354.395833333336</v>
      </c>
      <c r="K5266" s="3">
        <v>45359.395833333336</v>
      </c>
      <c r="L5266" s="3">
        <v>45359.395833333336</v>
      </c>
      <c r="M5266" t="s">
        <v>21137</v>
      </c>
      <c r="N5266" s="4" t="s">
        <v>33000</v>
      </c>
      <c r="P5266" t="s">
        <v>16</v>
      </c>
    </row>
    <row r="5267" spans="1:16" x14ac:dyDescent="0.25">
      <c r="A5267" t="s">
        <v>38077</v>
      </c>
      <c r="B5267" t="s">
        <v>6267</v>
      </c>
      <c r="C5267" t="s">
        <v>48885</v>
      </c>
      <c r="D5267">
        <v>606103</v>
      </c>
      <c r="F5267" s="4"/>
      <c r="G5267">
        <v>783000</v>
      </c>
      <c r="H5267">
        <v>0</v>
      </c>
      <c r="I5267">
        <v>7830</v>
      </c>
      <c r="J5267" s="3">
        <v>45353.375</v>
      </c>
      <c r="K5267" s="3">
        <v>45358.413194444445</v>
      </c>
      <c r="L5267" s="3">
        <v>45358.125</v>
      </c>
      <c r="M5267" t="s">
        <v>22627</v>
      </c>
      <c r="N5267" s="4" t="s">
        <v>33000</v>
      </c>
      <c r="P5267" t="s">
        <v>16</v>
      </c>
    </row>
    <row r="5268" spans="1:16" x14ac:dyDescent="0.25">
      <c r="A5268" t="s">
        <v>38078</v>
      </c>
      <c r="B5268" t="s">
        <v>6415</v>
      </c>
      <c r="C5268" t="s">
        <v>48885</v>
      </c>
      <c r="D5268">
        <v>605801</v>
      </c>
      <c r="F5268" s="4"/>
      <c r="G5268">
        <v>880000</v>
      </c>
      <c r="H5268">
        <v>0</v>
      </c>
      <c r="I5268">
        <v>8800</v>
      </c>
      <c r="J5268" s="3">
        <v>45353.375</v>
      </c>
      <c r="K5268" s="3">
        <v>45358.208333333336</v>
      </c>
      <c r="L5268" s="3">
        <v>45358.208333333336</v>
      </c>
      <c r="M5268" t="s">
        <v>22775</v>
      </c>
      <c r="N5268" s="4" t="s">
        <v>33000</v>
      </c>
      <c r="P5268" t="s">
        <v>16</v>
      </c>
    </row>
    <row r="5269" spans="1:16" x14ac:dyDescent="0.25">
      <c r="A5269" t="s">
        <v>38079</v>
      </c>
      <c r="B5269" t="s">
        <v>6522</v>
      </c>
      <c r="C5269" t="s">
        <v>48885</v>
      </c>
      <c r="D5269">
        <v>635852</v>
      </c>
      <c r="F5269" s="4"/>
      <c r="G5269">
        <v>942000</v>
      </c>
      <c r="H5269">
        <v>0</v>
      </c>
      <c r="I5269">
        <v>10000</v>
      </c>
      <c r="J5269" s="3">
        <v>45353.375</v>
      </c>
      <c r="K5269" s="3">
        <v>45358.125</v>
      </c>
      <c r="L5269" s="3">
        <v>45358.166666666664</v>
      </c>
      <c r="M5269" t="s">
        <v>22882</v>
      </c>
      <c r="N5269" s="4" t="s">
        <v>33000</v>
      </c>
      <c r="P5269" t="s">
        <v>16</v>
      </c>
    </row>
    <row r="5270" spans="1:16" x14ac:dyDescent="0.25">
      <c r="A5270" t="s">
        <v>38080</v>
      </c>
      <c r="B5270" t="s">
        <v>6648</v>
      </c>
      <c r="C5270" t="s">
        <v>48885</v>
      </c>
      <c r="D5270">
        <v>637408</v>
      </c>
      <c r="F5270" s="4"/>
      <c r="H5270">
        <v>0</v>
      </c>
      <c r="I5270">
        <v>7780</v>
      </c>
      <c r="J5270" s="3">
        <v>45353.375</v>
      </c>
      <c r="K5270" s="3">
        <v>45358.125</v>
      </c>
      <c r="L5270" s="3">
        <v>45358.166666666664</v>
      </c>
      <c r="M5270" t="s">
        <v>23008</v>
      </c>
      <c r="N5270" s="4" t="s">
        <v>33000</v>
      </c>
      <c r="P5270" t="s">
        <v>16</v>
      </c>
    </row>
    <row r="5271" spans="1:16" x14ac:dyDescent="0.25">
      <c r="A5271" t="s">
        <v>38081</v>
      </c>
      <c r="B5271" t="s">
        <v>6663</v>
      </c>
      <c r="C5271" t="s">
        <v>48885</v>
      </c>
      <c r="D5271">
        <v>637408</v>
      </c>
      <c r="F5271" s="4"/>
      <c r="H5271">
        <v>0</v>
      </c>
      <c r="I5271">
        <v>6370</v>
      </c>
      <c r="J5271" s="3">
        <v>45353.375</v>
      </c>
      <c r="K5271" s="3">
        <v>45358.125</v>
      </c>
      <c r="L5271" s="3">
        <v>45358.166666666664</v>
      </c>
      <c r="M5271" t="s">
        <v>23023</v>
      </c>
      <c r="N5271" s="4" t="s">
        <v>33000</v>
      </c>
      <c r="P5271" t="s">
        <v>16</v>
      </c>
    </row>
    <row r="5272" spans="1:16" x14ac:dyDescent="0.25">
      <c r="A5272" t="s">
        <v>38082</v>
      </c>
      <c r="B5272" t="s">
        <v>7183</v>
      </c>
      <c r="C5272" t="s">
        <v>48885</v>
      </c>
      <c r="D5272">
        <v>622101</v>
      </c>
      <c r="F5272" s="4"/>
      <c r="G5272">
        <v>910000</v>
      </c>
      <c r="H5272">
        <v>0</v>
      </c>
      <c r="I5272">
        <v>9100</v>
      </c>
      <c r="J5272" s="3">
        <v>45353.416666666664</v>
      </c>
      <c r="K5272" s="3">
        <v>45358.125</v>
      </c>
      <c r="L5272" s="3">
        <v>45358.166666666664</v>
      </c>
      <c r="M5272" t="s">
        <v>23543</v>
      </c>
      <c r="N5272" s="4" t="s">
        <v>33000</v>
      </c>
      <c r="P5272" t="s">
        <v>16</v>
      </c>
    </row>
    <row r="5273" spans="1:16" x14ac:dyDescent="0.25">
      <c r="A5273" t="s">
        <v>38083</v>
      </c>
      <c r="B5273" t="s">
        <v>7834</v>
      </c>
      <c r="C5273" t="s">
        <v>48885</v>
      </c>
      <c r="D5273">
        <v>621316</v>
      </c>
      <c r="F5273" s="4"/>
      <c r="G5273">
        <v>910000</v>
      </c>
      <c r="H5273">
        <v>0</v>
      </c>
      <c r="I5273">
        <v>9100</v>
      </c>
      <c r="J5273" s="3">
        <v>45353.375</v>
      </c>
      <c r="K5273" s="3">
        <v>45358.125</v>
      </c>
      <c r="L5273" s="3">
        <v>45358.166666666664</v>
      </c>
      <c r="M5273" t="s">
        <v>24194</v>
      </c>
      <c r="N5273" s="4" t="s">
        <v>33000</v>
      </c>
      <c r="P5273" t="s">
        <v>16</v>
      </c>
    </row>
    <row r="5274" spans="1:16" x14ac:dyDescent="0.25">
      <c r="A5274" t="s">
        <v>38084</v>
      </c>
      <c r="B5274" t="s">
        <v>5923</v>
      </c>
      <c r="C5274" t="s">
        <v>48885</v>
      </c>
      <c r="D5274">
        <v>622101</v>
      </c>
      <c r="F5274" s="4"/>
      <c r="G5274">
        <v>910000</v>
      </c>
      <c r="H5274">
        <v>0</v>
      </c>
      <c r="I5274">
        <v>9100</v>
      </c>
      <c r="J5274" s="3">
        <v>45353.416666666664</v>
      </c>
      <c r="K5274" s="3">
        <v>45358.125</v>
      </c>
      <c r="L5274" s="3">
        <v>45358.166666666664</v>
      </c>
      <c r="M5274" t="s">
        <v>22283</v>
      </c>
      <c r="N5274" s="4" t="s">
        <v>33000</v>
      </c>
      <c r="P5274" t="s">
        <v>16</v>
      </c>
    </row>
    <row r="5275" spans="1:16" x14ac:dyDescent="0.25">
      <c r="A5275" t="s">
        <v>38085</v>
      </c>
      <c r="B5275" t="s">
        <v>4930</v>
      </c>
      <c r="C5275" t="s">
        <v>48885</v>
      </c>
      <c r="D5275">
        <v>606751</v>
      </c>
      <c r="F5275" s="4"/>
      <c r="G5275">
        <v>880000</v>
      </c>
      <c r="H5275">
        <v>0</v>
      </c>
      <c r="I5275">
        <v>8800</v>
      </c>
      <c r="J5275" s="3">
        <v>45353.270833333336</v>
      </c>
      <c r="K5275" s="3">
        <v>45358.125</v>
      </c>
      <c r="L5275" s="3">
        <v>45358.166666666664</v>
      </c>
      <c r="M5275" t="s">
        <v>21290</v>
      </c>
      <c r="N5275" s="4" t="s">
        <v>33000</v>
      </c>
      <c r="P5275" t="s">
        <v>16</v>
      </c>
    </row>
    <row r="5276" spans="1:16" x14ac:dyDescent="0.25">
      <c r="A5276" t="s">
        <v>38086</v>
      </c>
      <c r="B5276" t="s">
        <v>7192</v>
      </c>
      <c r="C5276" t="s">
        <v>48885</v>
      </c>
      <c r="D5276">
        <v>622101</v>
      </c>
      <c r="F5276" s="4"/>
      <c r="G5276">
        <v>910000</v>
      </c>
      <c r="H5276">
        <v>0</v>
      </c>
      <c r="I5276">
        <v>9100</v>
      </c>
      <c r="J5276" s="3">
        <v>45353.416666666664</v>
      </c>
      <c r="K5276" s="3">
        <v>45358.125</v>
      </c>
      <c r="L5276" s="3">
        <v>45358.166666666664</v>
      </c>
      <c r="M5276" t="s">
        <v>23552</v>
      </c>
      <c r="N5276" s="4" t="s">
        <v>33000</v>
      </c>
      <c r="P5276" t="s">
        <v>16</v>
      </c>
    </row>
    <row r="5277" spans="1:16" x14ac:dyDescent="0.25">
      <c r="A5277" t="s">
        <v>38087</v>
      </c>
      <c r="B5277" t="s">
        <v>5930</v>
      </c>
      <c r="C5277" t="s">
        <v>48885</v>
      </c>
      <c r="D5277">
        <v>622101</v>
      </c>
      <c r="F5277" s="4"/>
      <c r="G5277">
        <v>910000</v>
      </c>
      <c r="H5277">
        <v>0</v>
      </c>
      <c r="I5277">
        <v>9100</v>
      </c>
      <c r="J5277" s="3">
        <v>45353.416666666664</v>
      </c>
      <c r="K5277" s="3">
        <v>45358.125</v>
      </c>
      <c r="L5277" s="3">
        <v>45358.166666666664</v>
      </c>
      <c r="M5277" t="s">
        <v>22290</v>
      </c>
      <c r="N5277" s="4" t="s">
        <v>33000</v>
      </c>
      <c r="P5277" t="s">
        <v>16</v>
      </c>
    </row>
    <row r="5278" spans="1:16" x14ac:dyDescent="0.25">
      <c r="A5278" t="s">
        <v>38088</v>
      </c>
      <c r="B5278" t="s">
        <v>5925</v>
      </c>
      <c r="C5278" t="s">
        <v>48885</v>
      </c>
      <c r="D5278">
        <v>622101</v>
      </c>
      <c r="F5278" s="4"/>
      <c r="G5278">
        <v>910000</v>
      </c>
      <c r="H5278">
        <v>0</v>
      </c>
      <c r="I5278">
        <v>9100</v>
      </c>
      <c r="J5278" s="3">
        <v>45353.416666666664</v>
      </c>
      <c r="K5278" s="3">
        <v>45358.125</v>
      </c>
      <c r="L5278" s="3">
        <v>45358.166666666664</v>
      </c>
      <c r="M5278" t="s">
        <v>22285</v>
      </c>
      <c r="N5278" s="4" t="s">
        <v>33000</v>
      </c>
      <c r="P5278" t="s">
        <v>16</v>
      </c>
    </row>
    <row r="5279" spans="1:16" x14ac:dyDescent="0.25">
      <c r="A5279" t="s">
        <v>38089</v>
      </c>
      <c r="B5279" t="s">
        <v>6561</v>
      </c>
      <c r="C5279" t="s">
        <v>48885</v>
      </c>
      <c r="D5279">
        <v>622502</v>
      </c>
      <c r="F5279" s="4"/>
      <c r="G5279">
        <v>880000</v>
      </c>
      <c r="H5279">
        <v>0</v>
      </c>
      <c r="I5279">
        <v>9000</v>
      </c>
      <c r="J5279" s="3">
        <v>45353.375</v>
      </c>
      <c r="K5279" s="3">
        <v>45358.125</v>
      </c>
      <c r="L5279" s="3">
        <v>45358.166666666664</v>
      </c>
      <c r="M5279" t="s">
        <v>22921</v>
      </c>
      <c r="N5279" s="4" t="s">
        <v>33000</v>
      </c>
      <c r="P5279" t="s">
        <v>16</v>
      </c>
    </row>
    <row r="5280" spans="1:16" x14ac:dyDescent="0.25">
      <c r="A5280" t="s">
        <v>38090</v>
      </c>
      <c r="B5280" t="s">
        <v>6438</v>
      </c>
      <c r="C5280" t="s">
        <v>48885</v>
      </c>
      <c r="D5280">
        <v>621316</v>
      </c>
      <c r="F5280" s="4"/>
      <c r="G5280">
        <v>910000</v>
      </c>
      <c r="H5280">
        <v>0</v>
      </c>
      <c r="I5280">
        <v>9100</v>
      </c>
      <c r="J5280" s="3">
        <v>45353.375</v>
      </c>
      <c r="K5280" s="3">
        <v>45358.125</v>
      </c>
      <c r="L5280" s="3">
        <v>45358.166666666664</v>
      </c>
      <c r="M5280" t="s">
        <v>22798</v>
      </c>
      <c r="N5280" s="4" t="s">
        <v>33000</v>
      </c>
      <c r="P5280" t="s">
        <v>16</v>
      </c>
    </row>
    <row r="5281" spans="1:16" x14ac:dyDescent="0.25">
      <c r="A5281" t="s">
        <v>38091</v>
      </c>
      <c r="B5281" t="s">
        <v>7202</v>
      </c>
      <c r="C5281" t="s">
        <v>48885</v>
      </c>
      <c r="D5281">
        <v>622101</v>
      </c>
      <c r="F5281" s="4"/>
      <c r="G5281">
        <v>910000</v>
      </c>
      <c r="H5281">
        <v>0</v>
      </c>
      <c r="I5281">
        <v>9100</v>
      </c>
      <c r="J5281" s="3">
        <v>45353.416666666664</v>
      </c>
      <c r="K5281" s="3">
        <v>45358.125</v>
      </c>
      <c r="L5281" s="3">
        <v>45358.166666666664</v>
      </c>
      <c r="M5281" t="s">
        <v>23562</v>
      </c>
      <c r="N5281" s="4" t="s">
        <v>33000</v>
      </c>
      <c r="P5281" t="s">
        <v>16</v>
      </c>
    </row>
    <row r="5282" spans="1:16" x14ac:dyDescent="0.25">
      <c r="A5282" t="s">
        <v>38092</v>
      </c>
      <c r="B5282" t="s">
        <v>4833</v>
      </c>
      <c r="C5282" t="s">
        <v>48885</v>
      </c>
      <c r="D5282">
        <v>607001</v>
      </c>
      <c r="F5282" s="4"/>
      <c r="G5282">
        <v>780000</v>
      </c>
      <c r="H5282">
        <v>0</v>
      </c>
      <c r="I5282">
        <v>7800</v>
      </c>
      <c r="J5282" s="3">
        <v>45354.375</v>
      </c>
      <c r="K5282" s="3">
        <v>45358.166666666664</v>
      </c>
      <c r="L5282" s="3">
        <v>45358.208333333336</v>
      </c>
      <c r="M5282" t="s">
        <v>21193</v>
      </c>
      <c r="N5282" s="4" t="s">
        <v>33000</v>
      </c>
      <c r="P5282" t="s">
        <v>16</v>
      </c>
    </row>
    <row r="5283" spans="1:16" x14ac:dyDescent="0.25">
      <c r="A5283" t="s">
        <v>38093</v>
      </c>
      <c r="B5283" t="s">
        <v>4905</v>
      </c>
      <c r="C5283" t="s">
        <v>48885</v>
      </c>
      <c r="D5283">
        <v>627756</v>
      </c>
      <c r="F5283" s="4"/>
      <c r="H5283">
        <v>0</v>
      </c>
      <c r="I5283">
        <v>8800</v>
      </c>
      <c r="J5283" s="3">
        <v>45353.28125</v>
      </c>
      <c r="K5283" s="3">
        <v>45362.166666666664</v>
      </c>
      <c r="L5283" s="3">
        <v>45362.1875</v>
      </c>
      <c r="M5283" t="s">
        <v>21265</v>
      </c>
      <c r="N5283" s="4" t="s">
        <v>33000</v>
      </c>
      <c r="P5283" t="s">
        <v>16</v>
      </c>
    </row>
    <row r="5284" spans="1:16" x14ac:dyDescent="0.25">
      <c r="A5284" t="s">
        <v>38094</v>
      </c>
      <c r="B5284" t="s">
        <v>6574</v>
      </c>
      <c r="C5284" t="s">
        <v>48885</v>
      </c>
      <c r="D5284">
        <v>606107</v>
      </c>
      <c r="F5284" s="4"/>
      <c r="G5284">
        <v>880000</v>
      </c>
      <c r="H5284">
        <v>0</v>
      </c>
      <c r="I5284">
        <v>8800</v>
      </c>
      <c r="J5284" s="3">
        <v>45353.375</v>
      </c>
      <c r="K5284" s="3">
        <v>45358.125</v>
      </c>
      <c r="L5284" s="3">
        <v>45358.166666666664</v>
      </c>
      <c r="M5284" t="s">
        <v>22934</v>
      </c>
      <c r="N5284" s="4" t="s">
        <v>33000</v>
      </c>
      <c r="P5284" t="s">
        <v>16</v>
      </c>
    </row>
    <row r="5285" spans="1:16" x14ac:dyDescent="0.25">
      <c r="A5285" t="s">
        <v>38095</v>
      </c>
      <c r="B5285" t="s">
        <v>6625</v>
      </c>
      <c r="C5285" t="s">
        <v>48885</v>
      </c>
      <c r="D5285">
        <v>621316</v>
      </c>
      <c r="F5285" s="4"/>
      <c r="G5285">
        <v>910000</v>
      </c>
      <c r="H5285">
        <v>0</v>
      </c>
      <c r="I5285">
        <v>9100</v>
      </c>
      <c r="J5285" s="3">
        <v>45353.375</v>
      </c>
      <c r="K5285" s="3">
        <v>45358.125</v>
      </c>
      <c r="L5285" s="3">
        <v>45358.166666666664</v>
      </c>
      <c r="M5285" t="s">
        <v>22985</v>
      </c>
      <c r="N5285" s="4" t="s">
        <v>33000</v>
      </c>
      <c r="P5285" t="s">
        <v>16</v>
      </c>
    </row>
    <row r="5286" spans="1:16" x14ac:dyDescent="0.25">
      <c r="A5286" t="s">
        <v>38096</v>
      </c>
      <c r="B5286" t="s">
        <v>6506</v>
      </c>
      <c r="C5286" t="s">
        <v>48885</v>
      </c>
      <c r="D5286">
        <v>614616</v>
      </c>
      <c r="F5286" s="4"/>
      <c r="G5286">
        <v>880000</v>
      </c>
      <c r="H5286">
        <v>0</v>
      </c>
      <c r="I5286">
        <v>8800</v>
      </c>
      <c r="J5286" s="3">
        <v>45353.375</v>
      </c>
      <c r="K5286" s="3">
        <v>45358.125</v>
      </c>
      <c r="L5286" s="3">
        <v>45358.166666666664</v>
      </c>
      <c r="M5286" t="s">
        <v>22866</v>
      </c>
      <c r="N5286" s="4" t="s">
        <v>33000</v>
      </c>
      <c r="P5286" t="s">
        <v>16</v>
      </c>
    </row>
    <row r="5287" spans="1:16" x14ac:dyDescent="0.25">
      <c r="A5287" t="s">
        <v>38097</v>
      </c>
      <c r="B5287" t="s">
        <v>6182</v>
      </c>
      <c r="C5287" t="s">
        <v>48885</v>
      </c>
      <c r="D5287">
        <v>621316</v>
      </c>
      <c r="F5287" s="4"/>
      <c r="G5287">
        <v>910000</v>
      </c>
      <c r="H5287">
        <v>0</v>
      </c>
      <c r="I5287">
        <v>9100</v>
      </c>
      <c r="J5287" s="3">
        <v>45353.375</v>
      </c>
      <c r="K5287" s="3">
        <v>45358.125</v>
      </c>
      <c r="L5287" s="3">
        <v>45358.166666666664</v>
      </c>
      <c r="M5287" t="s">
        <v>22542</v>
      </c>
      <c r="N5287" s="4" t="s">
        <v>33000</v>
      </c>
      <c r="P5287" t="s">
        <v>16</v>
      </c>
    </row>
    <row r="5288" spans="1:16" x14ac:dyDescent="0.25">
      <c r="A5288" t="s">
        <v>38098</v>
      </c>
      <c r="B5288" t="s">
        <v>6643</v>
      </c>
      <c r="C5288" t="s">
        <v>48885</v>
      </c>
      <c r="D5288">
        <v>621316</v>
      </c>
      <c r="F5288" s="4"/>
      <c r="G5288">
        <v>910000</v>
      </c>
      <c r="H5288">
        <v>0</v>
      </c>
      <c r="I5288">
        <v>9100</v>
      </c>
      <c r="J5288" s="3">
        <v>45353.375</v>
      </c>
      <c r="K5288" s="3">
        <v>45358.125</v>
      </c>
      <c r="L5288" s="3">
        <v>45358.166666666664</v>
      </c>
      <c r="M5288" t="s">
        <v>23003</v>
      </c>
      <c r="N5288" s="4" t="s">
        <v>33000</v>
      </c>
      <c r="P5288" t="s">
        <v>16</v>
      </c>
    </row>
    <row r="5289" spans="1:16" x14ac:dyDescent="0.25">
      <c r="A5289" t="s">
        <v>38099</v>
      </c>
      <c r="B5289" t="s">
        <v>7340</v>
      </c>
      <c r="C5289" t="s">
        <v>48885</v>
      </c>
      <c r="D5289">
        <v>637204</v>
      </c>
      <c r="F5289" s="4"/>
      <c r="H5289">
        <v>0</v>
      </c>
      <c r="I5289">
        <v>8700</v>
      </c>
      <c r="J5289" s="3">
        <v>45353.375</v>
      </c>
      <c r="K5289" s="3">
        <v>45358.125</v>
      </c>
      <c r="L5289" s="3">
        <v>45358.166666666664</v>
      </c>
      <c r="M5289" t="s">
        <v>23700</v>
      </c>
      <c r="N5289" s="4" t="s">
        <v>33000</v>
      </c>
      <c r="P5289" t="s">
        <v>16</v>
      </c>
    </row>
    <row r="5290" spans="1:16" x14ac:dyDescent="0.25">
      <c r="A5290" t="s">
        <v>38100</v>
      </c>
      <c r="B5290" t="s">
        <v>4813</v>
      </c>
      <c r="C5290" t="s">
        <v>48885</v>
      </c>
      <c r="D5290">
        <v>607001</v>
      </c>
      <c r="F5290" s="4"/>
      <c r="G5290">
        <v>785000</v>
      </c>
      <c r="H5290">
        <v>0</v>
      </c>
      <c r="I5290">
        <v>7850</v>
      </c>
      <c r="J5290" s="3">
        <v>45354.375</v>
      </c>
      <c r="K5290" s="3">
        <v>45358.166666666664</v>
      </c>
      <c r="L5290" s="3">
        <v>45358.208333333336</v>
      </c>
      <c r="M5290" t="s">
        <v>21173</v>
      </c>
      <c r="N5290" s="4" t="s">
        <v>33000</v>
      </c>
      <c r="P5290" t="s">
        <v>16</v>
      </c>
    </row>
    <row r="5291" spans="1:16" x14ac:dyDescent="0.25">
      <c r="A5291" t="s">
        <v>38101</v>
      </c>
      <c r="B5291" t="s">
        <v>7734</v>
      </c>
      <c r="C5291" t="s">
        <v>48885</v>
      </c>
      <c r="D5291">
        <v>622101</v>
      </c>
      <c r="F5291" s="4"/>
      <c r="G5291">
        <v>910000</v>
      </c>
      <c r="H5291">
        <v>0</v>
      </c>
      <c r="I5291">
        <v>9100</v>
      </c>
      <c r="J5291" s="3">
        <v>45353.416666666664</v>
      </c>
      <c r="K5291" s="3">
        <v>45358.125</v>
      </c>
      <c r="L5291" s="3">
        <v>45358.166666666664</v>
      </c>
      <c r="M5291" t="s">
        <v>24094</v>
      </c>
      <c r="N5291" s="4" t="s">
        <v>33000</v>
      </c>
      <c r="P5291" t="s">
        <v>16</v>
      </c>
    </row>
    <row r="5292" spans="1:16" x14ac:dyDescent="0.25">
      <c r="A5292" t="s">
        <v>38102</v>
      </c>
      <c r="B5292" t="s">
        <v>7343</v>
      </c>
      <c r="C5292" t="s">
        <v>48885</v>
      </c>
      <c r="D5292">
        <v>621316</v>
      </c>
      <c r="F5292" s="4"/>
      <c r="G5292">
        <v>910000</v>
      </c>
      <c r="H5292">
        <v>0</v>
      </c>
      <c r="I5292">
        <v>9100</v>
      </c>
      <c r="J5292" s="3">
        <v>45353.375</v>
      </c>
      <c r="K5292" s="3">
        <v>45358.125</v>
      </c>
      <c r="L5292" s="3">
        <v>45358.166666666664</v>
      </c>
      <c r="M5292" t="s">
        <v>23703</v>
      </c>
      <c r="N5292" s="4" t="s">
        <v>33000</v>
      </c>
      <c r="P5292" t="s">
        <v>16</v>
      </c>
    </row>
    <row r="5293" spans="1:16" x14ac:dyDescent="0.25">
      <c r="A5293" t="s">
        <v>38103</v>
      </c>
      <c r="B5293" t="s">
        <v>7650</v>
      </c>
      <c r="C5293" t="s">
        <v>48885</v>
      </c>
      <c r="D5293">
        <v>637013</v>
      </c>
      <c r="F5293" s="4"/>
      <c r="H5293">
        <v>0</v>
      </c>
      <c r="I5293">
        <v>8280</v>
      </c>
      <c r="J5293" s="3">
        <v>45353.375</v>
      </c>
      <c r="K5293" s="3">
        <v>45358.125</v>
      </c>
      <c r="L5293" s="3">
        <v>45358.166666666664</v>
      </c>
      <c r="M5293" t="s">
        <v>24010</v>
      </c>
      <c r="N5293" s="4" t="s">
        <v>33000</v>
      </c>
      <c r="P5293" t="s">
        <v>16</v>
      </c>
    </row>
    <row r="5294" spans="1:16" x14ac:dyDescent="0.25">
      <c r="A5294" t="s">
        <v>38104</v>
      </c>
      <c r="B5294" t="s">
        <v>6095</v>
      </c>
      <c r="C5294" t="s">
        <v>48885</v>
      </c>
      <c r="D5294">
        <v>607302</v>
      </c>
      <c r="F5294" s="4"/>
      <c r="G5294">
        <v>780000</v>
      </c>
      <c r="H5294">
        <v>0</v>
      </c>
      <c r="I5294">
        <v>7800</v>
      </c>
      <c r="J5294" s="3">
        <v>45353.375</v>
      </c>
      <c r="K5294" s="3">
        <v>45358.125</v>
      </c>
      <c r="L5294" s="3">
        <v>45358.25</v>
      </c>
      <c r="M5294" t="s">
        <v>22455</v>
      </c>
      <c r="N5294" s="4" t="s">
        <v>33000</v>
      </c>
      <c r="P5294" t="s">
        <v>16</v>
      </c>
    </row>
    <row r="5295" spans="1:16" x14ac:dyDescent="0.25">
      <c r="A5295" t="s">
        <v>38105</v>
      </c>
      <c r="B5295" t="s">
        <v>4843</v>
      </c>
      <c r="C5295" t="s">
        <v>48885</v>
      </c>
      <c r="D5295">
        <v>628905</v>
      </c>
      <c r="F5295" s="4"/>
      <c r="G5295">
        <v>880000</v>
      </c>
      <c r="H5295">
        <v>0</v>
      </c>
      <c r="I5295">
        <v>8800</v>
      </c>
      <c r="J5295" s="3">
        <v>45353.288194444445</v>
      </c>
      <c r="K5295" s="3">
        <v>45359.125</v>
      </c>
      <c r="L5295" s="3">
        <v>45359.166666666664</v>
      </c>
      <c r="M5295" t="s">
        <v>21203</v>
      </c>
      <c r="N5295" s="4" t="s">
        <v>33000</v>
      </c>
      <c r="P5295" t="s">
        <v>16</v>
      </c>
    </row>
    <row r="5296" spans="1:16" x14ac:dyDescent="0.25">
      <c r="A5296" t="s">
        <v>38106</v>
      </c>
      <c r="B5296" t="s">
        <v>4780</v>
      </c>
      <c r="C5296" t="s">
        <v>48885</v>
      </c>
      <c r="D5296">
        <v>627756</v>
      </c>
      <c r="F5296" s="4"/>
      <c r="G5296">
        <v>880000</v>
      </c>
      <c r="H5296">
        <v>0</v>
      </c>
      <c r="I5296">
        <v>8800</v>
      </c>
      <c r="J5296" s="3">
        <v>45354.375</v>
      </c>
      <c r="K5296" s="3">
        <v>45359.375</v>
      </c>
      <c r="L5296" s="3">
        <v>45359.375</v>
      </c>
      <c r="M5296" t="s">
        <v>21140</v>
      </c>
      <c r="N5296" s="4" t="s">
        <v>33000</v>
      </c>
      <c r="P5296" t="s">
        <v>16</v>
      </c>
    </row>
    <row r="5297" spans="1:16" x14ac:dyDescent="0.25">
      <c r="A5297" t="s">
        <v>38107</v>
      </c>
      <c r="B5297" t="s">
        <v>7079</v>
      </c>
      <c r="C5297" t="s">
        <v>48885</v>
      </c>
      <c r="D5297">
        <v>636701</v>
      </c>
      <c r="F5297" s="4"/>
      <c r="G5297">
        <v>880000</v>
      </c>
      <c r="H5297">
        <v>0</v>
      </c>
      <c r="I5297">
        <v>9000</v>
      </c>
      <c r="J5297" s="3">
        <v>45353.083333333336</v>
      </c>
      <c r="K5297" s="3">
        <v>45359.125</v>
      </c>
      <c r="L5297" s="3">
        <v>45359.166666666664</v>
      </c>
      <c r="M5297" t="s">
        <v>23439</v>
      </c>
      <c r="N5297" s="4" t="s">
        <v>33000</v>
      </c>
      <c r="P5297" t="s">
        <v>16</v>
      </c>
    </row>
    <row r="5298" spans="1:16" x14ac:dyDescent="0.25">
      <c r="A5298" t="s">
        <v>38108</v>
      </c>
      <c r="B5298" t="s">
        <v>6500</v>
      </c>
      <c r="C5298" t="s">
        <v>48885</v>
      </c>
      <c r="D5298">
        <v>637001</v>
      </c>
      <c r="F5298" s="4"/>
      <c r="H5298">
        <v>0</v>
      </c>
      <c r="I5298">
        <v>4860</v>
      </c>
      <c r="J5298" s="3">
        <v>45354.318749999999</v>
      </c>
      <c r="K5298" s="3">
        <v>45358.125</v>
      </c>
      <c r="L5298" s="3">
        <v>45358.166666666664</v>
      </c>
      <c r="M5298" t="s">
        <v>22860</v>
      </c>
      <c r="N5298" s="4" t="s">
        <v>33000</v>
      </c>
      <c r="P5298" t="s">
        <v>16</v>
      </c>
    </row>
    <row r="5299" spans="1:16" x14ac:dyDescent="0.25">
      <c r="A5299" t="s">
        <v>38109</v>
      </c>
      <c r="B5299" t="s">
        <v>6517</v>
      </c>
      <c r="C5299" t="s">
        <v>48885</v>
      </c>
      <c r="D5299">
        <v>605757</v>
      </c>
      <c r="F5299" s="4"/>
      <c r="G5299">
        <v>880000</v>
      </c>
      <c r="H5299">
        <v>0</v>
      </c>
      <c r="I5299">
        <v>8800</v>
      </c>
      <c r="J5299" s="3">
        <v>45353.375</v>
      </c>
      <c r="K5299" s="3">
        <v>45358.166666666664</v>
      </c>
      <c r="L5299" s="3">
        <v>45358.208333333336</v>
      </c>
      <c r="M5299" t="s">
        <v>22877</v>
      </c>
      <c r="N5299" s="4" t="s">
        <v>33000</v>
      </c>
      <c r="P5299" t="s">
        <v>16</v>
      </c>
    </row>
    <row r="5300" spans="1:16" x14ac:dyDescent="0.25">
      <c r="A5300" t="s">
        <v>38110</v>
      </c>
      <c r="B5300" t="s">
        <v>5318</v>
      </c>
      <c r="C5300" t="s">
        <v>48885</v>
      </c>
      <c r="D5300">
        <v>605801</v>
      </c>
      <c r="F5300" s="4"/>
      <c r="G5300">
        <v>880000</v>
      </c>
      <c r="H5300">
        <v>0</v>
      </c>
      <c r="I5300">
        <v>8800</v>
      </c>
      <c r="J5300" s="3">
        <v>45353.166666666664</v>
      </c>
      <c r="K5300" s="3">
        <v>45358.25</v>
      </c>
      <c r="L5300" s="3">
        <v>45358.25</v>
      </c>
      <c r="M5300" t="s">
        <v>21678</v>
      </c>
      <c r="N5300" s="4" t="s">
        <v>33000</v>
      </c>
      <c r="P5300" t="s">
        <v>16</v>
      </c>
    </row>
    <row r="5301" spans="1:16" x14ac:dyDescent="0.25">
      <c r="A5301" t="s">
        <v>38111</v>
      </c>
      <c r="B5301" t="s">
        <v>7779</v>
      </c>
      <c r="C5301" t="s">
        <v>48885</v>
      </c>
      <c r="D5301">
        <v>605757</v>
      </c>
      <c r="F5301" s="4"/>
      <c r="G5301">
        <v>880000</v>
      </c>
      <c r="H5301">
        <v>0</v>
      </c>
      <c r="I5301">
        <v>8800</v>
      </c>
      <c r="J5301" s="3">
        <v>45353.375</v>
      </c>
      <c r="K5301" s="3">
        <v>45358.166666666664</v>
      </c>
      <c r="L5301" s="3">
        <v>45358.208333333336</v>
      </c>
      <c r="M5301" t="s">
        <v>24139</v>
      </c>
      <c r="N5301" s="4" t="s">
        <v>33000</v>
      </c>
      <c r="P5301" t="s">
        <v>16</v>
      </c>
    </row>
    <row r="5302" spans="1:16" x14ac:dyDescent="0.25">
      <c r="A5302" t="s">
        <v>38112</v>
      </c>
      <c r="B5302" t="s">
        <v>6262</v>
      </c>
      <c r="C5302" t="s">
        <v>48885</v>
      </c>
      <c r="D5302">
        <v>622303</v>
      </c>
      <c r="F5302" s="4"/>
      <c r="G5302">
        <v>910000</v>
      </c>
      <c r="H5302">
        <v>0</v>
      </c>
      <c r="I5302">
        <v>9500</v>
      </c>
      <c r="J5302" s="3">
        <v>45353.375</v>
      </c>
      <c r="K5302" s="3">
        <v>45358.125</v>
      </c>
      <c r="L5302" s="3">
        <v>45358.166666666664</v>
      </c>
      <c r="M5302" t="s">
        <v>22622</v>
      </c>
      <c r="N5302" s="4" t="s">
        <v>33000</v>
      </c>
      <c r="P5302" t="s">
        <v>16</v>
      </c>
    </row>
    <row r="5303" spans="1:16" x14ac:dyDescent="0.25">
      <c r="A5303" t="s">
        <v>38113</v>
      </c>
      <c r="B5303" t="s">
        <v>6322</v>
      </c>
      <c r="C5303" t="s">
        <v>48885</v>
      </c>
      <c r="D5303">
        <v>605757</v>
      </c>
      <c r="F5303" s="4"/>
      <c r="G5303">
        <v>880000</v>
      </c>
      <c r="H5303">
        <v>0</v>
      </c>
      <c r="I5303">
        <v>8800</v>
      </c>
      <c r="J5303" s="3">
        <v>45353.375</v>
      </c>
      <c r="K5303" s="3">
        <v>45358.166666666664</v>
      </c>
      <c r="L5303" s="3">
        <v>45358.208333333336</v>
      </c>
      <c r="M5303" t="s">
        <v>22682</v>
      </c>
      <c r="N5303" s="4" t="s">
        <v>33000</v>
      </c>
      <c r="P5303" t="s">
        <v>16</v>
      </c>
    </row>
    <row r="5304" spans="1:16" x14ac:dyDescent="0.25">
      <c r="A5304" t="s">
        <v>38114</v>
      </c>
      <c r="B5304" t="s">
        <v>7372</v>
      </c>
      <c r="C5304" t="s">
        <v>48885</v>
      </c>
      <c r="D5304">
        <v>605757</v>
      </c>
      <c r="F5304" s="4"/>
      <c r="G5304">
        <v>880000</v>
      </c>
      <c r="H5304">
        <v>0</v>
      </c>
      <c r="I5304">
        <v>8800</v>
      </c>
      <c r="J5304" s="3">
        <v>45353.375</v>
      </c>
      <c r="K5304" s="3">
        <v>45358.166666666664</v>
      </c>
      <c r="L5304" s="3">
        <v>45358.208333333336</v>
      </c>
      <c r="M5304" t="s">
        <v>23732</v>
      </c>
      <c r="N5304" s="4" t="s">
        <v>33000</v>
      </c>
      <c r="P5304" t="s">
        <v>16</v>
      </c>
    </row>
    <row r="5305" spans="1:16" x14ac:dyDescent="0.25">
      <c r="A5305" t="s">
        <v>38115</v>
      </c>
      <c r="B5305" t="s">
        <v>6184</v>
      </c>
      <c r="C5305" t="s">
        <v>48885</v>
      </c>
      <c r="D5305">
        <v>605757</v>
      </c>
      <c r="F5305" s="4"/>
      <c r="G5305">
        <v>880000</v>
      </c>
      <c r="H5305">
        <v>0</v>
      </c>
      <c r="I5305">
        <v>8800</v>
      </c>
      <c r="J5305" s="3">
        <v>45353.375</v>
      </c>
      <c r="K5305" s="3">
        <v>45358.166666666664</v>
      </c>
      <c r="L5305" s="3">
        <v>45358.208333333336</v>
      </c>
      <c r="M5305" t="s">
        <v>22544</v>
      </c>
      <c r="N5305" s="4" t="s">
        <v>33000</v>
      </c>
      <c r="P5305" t="s">
        <v>16</v>
      </c>
    </row>
    <row r="5306" spans="1:16" x14ac:dyDescent="0.25">
      <c r="A5306" t="s">
        <v>38116</v>
      </c>
      <c r="B5306" t="s">
        <v>6202</v>
      </c>
      <c r="C5306" t="s">
        <v>48885</v>
      </c>
      <c r="D5306">
        <v>614616</v>
      </c>
      <c r="F5306" s="4"/>
      <c r="G5306">
        <v>880000</v>
      </c>
      <c r="H5306">
        <v>0</v>
      </c>
      <c r="I5306">
        <v>8800</v>
      </c>
      <c r="J5306" s="3">
        <v>45353.375</v>
      </c>
      <c r="K5306" s="3">
        <v>45358.125</v>
      </c>
      <c r="L5306" s="3">
        <v>45358.166666666664</v>
      </c>
      <c r="M5306" t="s">
        <v>22562</v>
      </c>
      <c r="N5306" s="4" t="s">
        <v>33000</v>
      </c>
      <c r="P5306" t="s">
        <v>16</v>
      </c>
    </row>
    <row r="5307" spans="1:16" x14ac:dyDescent="0.25">
      <c r="A5307" t="s">
        <v>38117</v>
      </c>
      <c r="B5307" t="s">
        <v>6435</v>
      </c>
      <c r="C5307" t="s">
        <v>48885</v>
      </c>
      <c r="D5307">
        <v>606107</v>
      </c>
      <c r="F5307" s="4"/>
      <c r="G5307">
        <v>880000</v>
      </c>
      <c r="H5307">
        <v>0</v>
      </c>
      <c r="I5307">
        <v>8800</v>
      </c>
      <c r="J5307" s="3">
        <v>45353.375</v>
      </c>
      <c r="K5307" s="3">
        <v>45358.125</v>
      </c>
      <c r="L5307" s="3">
        <v>45358.166666666664</v>
      </c>
      <c r="M5307" t="s">
        <v>22795</v>
      </c>
      <c r="N5307" s="4" t="s">
        <v>33000</v>
      </c>
      <c r="P5307" t="s">
        <v>16</v>
      </c>
    </row>
    <row r="5308" spans="1:16" x14ac:dyDescent="0.25">
      <c r="A5308" t="s">
        <v>38118</v>
      </c>
      <c r="B5308" t="s">
        <v>6470</v>
      </c>
      <c r="C5308" t="s">
        <v>48885</v>
      </c>
      <c r="D5308">
        <v>637013</v>
      </c>
      <c r="F5308" s="4"/>
      <c r="H5308">
        <v>0</v>
      </c>
      <c r="I5308">
        <v>8400</v>
      </c>
      <c r="J5308" s="3">
        <v>45353.375</v>
      </c>
      <c r="K5308" s="3">
        <v>45358.125</v>
      </c>
      <c r="L5308" s="3">
        <v>45358.166666666664</v>
      </c>
      <c r="M5308" t="s">
        <v>22830</v>
      </c>
      <c r="N5308" s="4" t="s">
        <v>33000</v>
      </c>
      <c r="P5308" t="s">
        <v>16</v>
      </c>
    </row>
    <row r="5309" spans="1:16" x14ac:dyDescent="0.25">
      <c r="A5309" t="s">
        <v>38119</v>
      </c>
      <c r="B5309" t="s">
        <v>7348</v>
      </c>
      <c r="C5309" t="s">
        <v>48885</v>
      </c>
      <c r="D5309">
        <v>605757</v>
      </c>
      <c r="F5309" s="4"/>
      <c r="G5309">
        <v>880000</v>
      </c>
      <c r="H5309">
        <v>0</v>
      </c>
      <c r="I5309">
        <v>8800</v>
      </c>
      <c r="J5309" s="3">
        <v>45353.375</v>
      </c>
      <c r="K5309" s="3">
        <v>45358.166666666664</v>
      </c>
      <c r="L5309" s="3">
        <v>45358.208333333336</v>
      </c>
      <c r="M5309" t="s">
        <v>23708</v>
      </c>
      <c r="N5309" s="4" t="s">
        <v>33000</v>
      </c>
      <c r="P5309" t="s">
        <v>16</v>
      </c>
    </row>
    <row r="5310" spans="1:16" x14ac:dyDescent="0.25">
      <c r="A5310" t="s">
        <v>38120</v>
      </c>
      <c r="B5310" t="s">
        <v>5764</v>
      </c>
      <c r="C5310" t="s">
        <v>48885</v>
      </c>
      <c r="D5310">
        <v>608601</v>
      </c>
      <c r="F5310" s="4"/>
      <c r="G5310">
        <v>783000</v>
      </c>
      <c r="H5310">
        <v>0</v>
      </c>
      <c r="I5310">
        <v>7900</v>
      </c>
      <c r="J5310" s="3">
        <v>45353.5</v>
      </c>
      <c r="K5310" s="3">
        <v>45358.125</v>
      </c>
      <c r="L5310" s="3">
        <v>45358.208333333336</v>
      </c>
      <c r="M5310" t="s">
        <v>22124</v>
      </c>
      <c r="N5310" s="4" t="s">
        <v>33000</v>
      </c>
      <c r="P5310" t="s">
        <v>16</v>
      </c>
    </row>
    <row r="5311" spans="1:16" x14ac:dyDescent="0.25">
      <c r="A5311" t="s">
        <v>38121</v>
      </c>
      <c r="B5311" t="s">
        <v>7265</v>
      </c>
      <c r="C5311" t="s">
        <v>48885</v>
      </c>
      <c r="D5311">
        <v>605757</v>
      </c>
      <c r="F5311" s="4"/>
      <c r="G5311">
        <v>880000</v>
      </c>
      <c r="H5311">
        <v>0</v>
      </c>
      <c r="I5311">
        <v>8800</v>
      </c>
      <c r="J5311" s="3">
        <v>45353.375</v>
      </c>
      <c r="K5311" s="3">
        <v>45358.166666666664</v>
      </c>
      <c r="L5311" s="3">
        <v>45358.208333333336</v>
      </c>
      <c r="M5311" t="s">
        <v>23625</v>
      </c>
      <c r="N5311" s="4" t="s">
        <v>33000</v>
      </c>
      <c r="P5311" t="s">
        <v>16</v>
      </c>
    </row>
    <row r="5312" spans="1:16" x14ac:dyDescent="0.25">
      <c r="A5312" t="s">
        <v>38122</v>
      </c>
      <c r="B5312" t="s">
        <v>6541</v>
      </c>
      <c r="C5312" t="s">
        <v>48885</v>
      </c>
      <c r="D5312">
        <v>605757</v>
      </c>
      <c r="F5312" s="4"/>
      <c r="G5312">
        <v>880000</v>
      </c>
      <c r="H5312">
        <v>0</v>
      </c>
      <c r="I5312">
        <v>8800</v>
      </c>
      <c r="J5312" s="3">
        <v>45353.375</v>
      </c>
      <c r="K5312" s="3">
        <v>45358.166666666664</v>
      </c>
      <c r="L5312" s="3">
        <v>45358.208333333336</v>
      </c>
      <c r="M5312" t="s">
        <v>22901</v>
      </c>
      <c r="N5312" s="4" t="s">
        <v>33000</v>
      </c>
      <c r="P5312" t="s">
        <v>16</v>
      </c>
    </row>
    <row r="5313" spans="1:16" x14ac:dyDescent="0.25">
      <c r="A5313" t="s">
        <v>38123</v>
      </c>
      <c r="B5313" t="s">
        <v>7305</v>
      </c>
      <c r="C5313" t="s">
        <v>48885</v>
      </c>
      <c r="D5313">
        <v>605757</v>
      </c>
      <c r="F5313" s="4"/>
      <c r="G5313">
        <v>880000</v>
      </c>
      <c r="H5313">
        <v>0</v>
      </c>
      <c r="I5313">
        <v>8800</v>
      </c>
      <c r="J5313" s="3">
        <v>45353.375</v>
      </c>
      <c r="K5313" s="3">
        <v>45358.166666666664</v>
      </c>
      <c r="L5313" s="3">
        <v>45358.208333333336</v>
      </c>
      <c r="M5313" t="s">
        <v>23665</v>
      </c>
      <c r="N5313" s="4" t="s">
        <v>33000</v>
      </c>
      <c r="P5313" t="s">
        <v>16</v>
      </c>
    </row>
    <row r="5314" spans="1:16" x14ac:dyDescent="0.25">
      <c r="A5314" t="s">
        <v>38124</v>
      </c>
      <c r="B5314" t="s">
        <v>5980</v>
      </c>
      <c r="C5314" t="s">
        <v>48885</v>
      </c>
      <c r="D5314">
        <v>622101</v>
      </c>
      <c r="F5314" s="4"/>
      <c r="G5314">
        <v>910000</v>
      </c>
      <c r="H5314">
        <v>0</v>
      </c>
      <c r="I5314">
        <v>9100</v>
      </c>
      <c r="J5314" s="3">
        <v>45353.230555555558</v>
      </c>
      <c r="K5314" s="3">
        <v>45358.125</v>
      </c>
      <c r="L5314" s="3">
        <v>45358.166666666664</v>
      </c>
      <c r="M5314" t="s">
        <v>22340</v>
      </c>
      <c r="N5314" s="4" t="s">
        <v>33000</v>
      </c>
      <c r="P5314" t="s">
        <v>16</v>
      </c>
    </row>
    <row r="5315" spans="1:16" x14ac:dyDescent="0.25">
      <c r="A5315" t="s">
        <v>38125</v>
      </c>
      <c r="B5315" t="s">
        <v>4932</v>
      </c>
      <c r="C5315" t="s">
        <v>48885</v>
      </c>
      <c r="D5315">
        <v>606751</v>
      </c>
      <c r="F5315" s="4"/>
      <c r="G5315">
        <v>880000</v>
      </c>
      <c r="H5315">
        <v>0</v>
      </c>
      <c r="I5315">
        <v>8800</v>
      </c>
      <c r="J5315" s="3">
        <v>45353.443055555559</v>
      </c>
      <c r="K5315" s="3">
        <v>45358.125</v>
      </c>
      <c r="L5315" s="3">
        <v>45358.166666666664</v>
      </c>
      <c r="M5315" t="s">
        <v>21292</v>
      </c>
      <c r="N5315" s="4" t="s">
        <v>33000</v>
      </c>
      <c r="P5315" t="s">
        <v>16</v>
      </c>
    </row>
    <row r="5316" spans="1:16" x14ac:dyDescent="0.25">
      <c r="A5316" t="s">
        <v>38126</v>
      </c>
      <c r="B5316" t="s">
        <v>5783</v>
      </c>
      <c r="C5316" t="s">
        <v>48885</v>
      </c>
      <c r="D5316">
        <v>608601</v>
      </c>
      <c r="F5316" s="4"/>
      <c r="G5316">
        <v>783000</v>
      </c>
      <c r="H5316">
        <v>0</v>
      </c>
      <c r="I5316">
        <v>7900</v>
      </c>
      <c r="J5316" s="3">
        <v>45353.5</v>
      </c>
      <c r="K5316" s="3">
        <v>45358.125</v>
      </c>
      <c r="L5316" s="3">
        <v>45358.208333333336</v>
      </c>
      <c r="M5316" t="s">
        <v>22143</v>
      </c>
      <c r="N5316" s="4" t="s">
        <v>33000</v>
      </c>
      <c r="P5316" t="s">
        <v>16</v>
      </c>
    </row>
    <row r="5317" spans="1:16" x14ac:dyDescent="0.25">
      <c r="A5317" t="s">
        <v>38127</v>
      </c>
      <c r="B5317" t="s">
        <v>7563</v>
      </c>
      <c r="C5317" t="s">
        <v>48885</v>
      </c>
      <c r="D5317">
        <v>622101</v>
      </c>
      <c r="F5317" s="4"/>
      <c r="G5317">
        <v>910000</v>
      </c>
      <c r="H5317">
        <v>0</v>
      </c>
      <c r="I5317">
        <v>9100</v>
      </c>
      <c r="J5317" s="3">
        <v>45353.416666666664</v>
      </c>
      <c r="K5317" s="3">
        <v>45358.125</v>
      </c>
      <c r="L5317" s="3">
        <v>45358.166666666664</v>
      </c>
      <c r="M5317" t="s">
        <v>23923</v>
      </c>
      <c r="N5317" s="4" t="s">
        <v>33000</v>
      </c>
      <c r="P5317" t="s">
        <v>16</v>
      </c>
    </row>
    <row r="5318" spans="1:16" x14ac:dyDescent="0.25">
      <c r="A5318" t="s">
        <v>38128</v>
      </c>
      <c r="B5318" t="s">
        <v>7518</v>
      </c>
      <c r="C5318" t="s">
        <v>48885</v>
      </c>
      <c r="D5318">
        <v>637018</v>
      </c>
      <c r="F5318" s="4"/>
      <c r="H5318">
        <v>0</v>
      </c>
      <c r="I5318">
        <v>6160</v>
      </c>
      <c r="J5318" s="3">
        <v>45353.145833333336</v>
      </c>
      <c r="K5318" s="3">
        <v>45358.145833333336</v>
      </c>
      <c r="L5318" s="3">
        <v>45358.166666666664</v>
      </c>
      <c r="M5318" t="s">
        <v>23878</v>
      </c>
      <c r="N5318" s="4" t="s">
        <v>33000</v>
      </c>
      <c r="P5318" t="s">
        <v>16</v>
      </c>
    </row>
    <row r="5319" spans="1:16" x14ac:dyDescent="0.25">
      <c r="A5319" t="s">
        <v>38129</v>
      </c>
      <c r="B5319" t="s">
        <v>5687</v>
      </c>
      <c r="C5319" t="s">
        <v>48885</v>
      </c>
      <c r="D5319">
        <v>606302</v>
      </c>
      <c r="F5319" s="4"/>
      <c r="G5319">
        <v>785000</v>
      </c>
      <c r="H5319">
        <v>0</v>
      </c>
      <c r="I5319">
        <v>7900</v>
      </c>
      <c r="J5319" s="3">
        <v>45353.041666666664</v>
      </c>
      <c r="K5319" s="3">
        <v>45358.125</v>
      </c>
      <c r="L5319" s="3">
        <v>45358.166666666664</v>
      </c>
      <c r="M5319" t="s">
        <v>22047</v>
      </c>
      <c r="N5319" s="4" t="s">
        <v>33000</v>
      </c>
      <c r="P5319" t="s">
        <v>16</v>
      </c>
    </row>
    <row r="5320" spans="1:16" x14ac:dyDescent="0.25">
      <c r="A5320" t="s">
        <v>38130</v>
      </c>
      <c r="B5320" t="s">
        <v>5363</v>
      </c>
      <c r="C5320" t="s">
        <v>48885</v>
      </c>
      <c r="D5320">
        <v>605801</v>
      </c>
      <c r="F5320" s="4"/>
      <c r="G5320">
        <v>880000</v>
      </c>
      <c r="H5320">
        <v>0</v>
      </c>
      <c r="I5320">
        <v>8800</v>
      </c>
      <c r="J5320" s="3">
        <v>45353.166666666664</v>
      </c>
      <c r="K5320" s="3">
        <v>45358.25</v>
      </c>
      <c r="L5320" s="3">
        <v>45358.25</v>
      </c>
      <c r="M5320" t="s">
        <v>21723</v>
      </c>
      <c r="N5320" s="4" t="s">
        <v>33000</v>
      </c>
      <c r="P5320" t="s">
        <v>16</v>
      </c>
    </row>
    <row r="5321" spans="1:16" x14ac:dyDescent="0.25">
      <c r="A5321" t="s">
        <v>38131</v>
      </c>
      <c r="B5321" t="s">
        <v>5918</v>
      </c>
      <c r="C5321" t="s">
        <v>48885</v>
      </c>
      <c r="D5321">
        <v>622101</v>
      </c>
      <c r="F5321" s="4"/>
      <c r="G5321">
        <v>910000</v>
      </c>
      <c r="H5321">
        <v>0</v>
      </c>
      <c r="I5321">
        <v>9100</v>
      </c>
      <c r="J5321" s="3">
        <v>45353.416666666664</v>
      </c>
      <c r="K5321" s="3">
        <v>45358.125</v>
      </c>
      <c r="L5321" s="3">
        <v>45358.166666666664</v>
      </c>
      <c r="M5321" t="s">
        <v>22278</v>
      </c>
      <c r="N5321" s="4" t="s">
        <v>33000</v>
      </c>
      <c r="P5321" t="s">
        <v>16</v>
      </c>
    </row>
    <row r="5322" spans="1:16" x14ac:dyDescent="0.25">
      <c r="A5322" t="s">
        <v>38132</v>
      </c>
      <c r="B5322" t="s">
        <v>5917</v>
      </c>
      <c r="C5322" t="s">
        <v>48885</v>
      </c>
      <c r="D5322">
        <v>622101</v>
      </c>
      <c r="F5322" s="4"/>
      <c r="G5322">
        <v>910000</v>
      </c>
      <c r="H5322">
        <v>0</v>
      </c>
      <c r="I5322">
        <v>9100</v>
      </c>
      <c r="J5322" s="3">
        <v>45353.416666666664</v>
      </c>
      <c r="K5322" s="3">
        <v>45358.125</v>
      </c>
      <c r="L5322" s="3">
        <v>45358.166666666664</v>
      </c>
      <c r="M5322" t="s">
        <v>22277</v>
      </c>
      <c r="N5322" s="4" t="s">
        <v>33000</v>
      </c>
      <c r="P5322" t="s">
        <v>16</v>
      </c>
    </row>
    <row r="5323" spans="1:16" x14ac:dyDescent="0.25">
      <c r="A5323" t="s">
        <v>38133</v>
      </c>
      <c r="B5323" t="s">
        <v>7782</v>
      </c>
      <c r="C5323" t="s">
        <v>48885</v>
      </c>
      <c r="D5323">
        <v>606107</v>
      </c>
      <c r="F5323" s="4"/>
      <c r="G5323">
        <v>880000</v>
      </c>
      <c r="H5323">
        <v>0</v>
      </c>
      <c r="I5323">
        <v>8800</v>
      </c>
      <c r="J5323" s="3">
        <v>45353.375</v>
      </c>
      <c r="K5323" s="3">
        <v>45358.125</v>
      </c>
      <c r="L5323" s="3">
        <v>45358.166666666664</v>
      </c>
      <c r="M5323" t="s">
        <v>24142</v>
      </c>
      <c r="N5323" s="4" t="s">
        <v>33000</v>
      </c>
      <c r="P5323" t="s">
        <v>16</v>
      </c>
    </row>
    <row r="5324" spans="1:16" x14ac:dyDescent="0.25">
      <c r="A5324" t="s">
        <v>38134</v>
      </c>
      <c r="B5324" t="s">
        <v>7254</v>
      </c>
      <c r="C5324" t="s">
        <v>48885</v>
      </c>
      <c r="D5324">
        <v>608601</v>
      </c>
      <c r="F5324" s="4"/>
      <c r="G5324">
        <v>783000</v>
      </c>
      <c r="H5324">
        <v>0</v>
      </c>
      <c r="I5324">
        <v>7900</v>
      </c>
      <c r="J5324" s="3">
        <v>45353.375</v>
      </c>
      <c r="K5324" s="3">
        <v>45358.125</v>
      </c>
      <c r="L5324" s="3">
        <v>45358.208333333336</v>
      </c>
      <c r="M5324" t="s">
        <v>23614</v>
      </c>
      <c r="N5324" s="4" t="s">
        <v>33000</v>
      </c>
      <c r="P5324" t="s">
        <v>16</v>
      </c>
    </row>
    <row r="5325" spans="1:16" x14ac:dyDescent="0.25">
      <c r="A5325" t="s">
        <v>38135</v>
      </c>
      <c r="B5325" t="s">
        <v>7205</v>
      </c>
      <c r="C5325" t="s">
        <v>48885</v>
      </c>
      <c r="D5325">
        <v>622101</v>
      </c>
      <c r="F5325" s="4"/>
      <c r="G5325">
        <v>910000</v>
      </c>
      <c r="H5325">
        <v>0</v>
      </c>
      <c r="I5325">
        <v>9100</v>
      </c>
      <c r="J5325" s="3">
        <v>45353.416666666664</v>
      </c>
      <c r="K5325" s="3">
        <v>45358.125</v>
      </c>
      <c r="L5325" s="3">
        <v>45358.166666666664</v>
      </c>
      <c r="M5325" t="s">
        <v>23565</v>
      </c>
      <c r="N5325" s="4" t="s">
        <v>33000</v>
      </c>
      <c r="P5325" t="s">
        <v>16</v>
      </c>
    </row>
    <row r="5326" spans="1:16" x14ac:dyDescent="0.25">
      <c r="A5326" t="s">
        <v>38136</v>
      </c>
      <c r="B5326" t="s">
        <v>6397</v>
      </c>
      <c r="C5326" t="s">
        <v>48885</v>
      </c>
      <c r="D5326">
        <v>621316</v>
      </c>
      <c r="F5326" s="4"/>
      <c r="G5326">
        <v>910000</v>
      </c>
      <c r="H5326">
        <v>0</v>
      </c>
      <c r="I5326">
        <v>9100</v>
      </c>
      <c r="J5326" s="3">
        <v>45353.375</v>
      </c>
      <c r="K5326" s="3">
        <v>45358.125</v>
      </c>
      <c r="L5326" s="3">
        <v>45358.166666666664</v>
      </c>
      <c r="M5326" t="s">
        <v>22757</v>
      </c>
      <c r="N5326" s="4" t="s">
        <v>33000</v>
      </c>
      <c r="P5326" t="s">
        <v>16</v>
      </c>
    </row>
    <row r="5327" spans="1:16" x14ac:dyDescent="0.25">
      <c r="A5327" t="s">
        <v>38137</v>
      </c>
      <c r="B5327" t="s">
        <v>6142</v>
      </c>
      <c r="C5327" t="s">
        <v>48885</v>
      </c>
      <c r="D5327">
        <v>606107</v>
      </c>
      <c r="F5327" s="4"/>
      <c r="G5327">
        <v>880000</v>
      </c>
      <c r="H5327">
        <v>0</v>
      </c>
      <c r="I5327">
        <v>8800</v>
      </c>
      <c r="J5327" s="3">
        <v>45353.375</v>
      </c>
      <c r="K5327" s="3">
        <v>45358.125</v>
      </c>
      <c r="L5327" s="3">
        <v>45358.166666666664</v>
      </c>
      <c r="M5327" t="s">
        <v>22502</v>
      </c>
      <c r="N5327" s="4" t="s">
        <v>33000</v>
      </c>
      <c r="P5327" t="s">
        <v>16</v>
      </c>
    </row>
    <row r="5328" spans="1:16" x14ac:dyDescent="0.25">
      <c r="A5328" t="s">
        <v>38138</v>
      </c>
      <c r="B5328" t="s">
        <v>7330</v>
      </c>
      <c r="C5328" t="s">
        <v>48885</v>
      </c>
      <c r="D5328">
        <v>622303</v>
      </c>
      <c r="F5328" s="4"/>
      <c r="G5328">
        <v>910000</v>
      </c>
      <c r="H5328">
        <v>0</v>
      </c>
      <c r="I5328">
        <v>9500</v>
      </c>
      <c r="J5328" s="3">
        <v>45353.375</v>
      </c>
      <c r="K5328" s="3">
        <v>45358.125</v>
      </c>
      <c r="L5328" s="3">
        <v>45358.166666666664</v>
      </c>
      <c r="M5328" t="s">
        <v>23690</v>
      </c>
      <c r="N5328" s="4" t="s">
        <v>33000</v>
      </c>
      <c r="P5328" t="s">
        <v>16</v>
      </c>
    </row>
    <row r="5329" spans="1:16" x14ac:dyDescent="0.25">
      <c r="A5329" t="s">
        <v>38139</v>
      </c>
      <c r="B5329" t="s">
        <v>7643</v>
      </c>
      <c r="C5329" t="s">
        <v>48885</v>
      </c>
      <c r="D5329">
        <v>622303</v>
      </c>
      <c r="F5329" s="4"/>
      <c r="G5329">
        <v>910000</v>
      </c>
      <c r="H5329">
        <v>0</v>
      </c>
      <c r="I5329">
        <v>9500</v>
      </c>
      <c r="J5329" s="3">
        <v>45353.375</v>
      </c>
      <c r="K5329" s="3">
        <v>45358.125</v>
      </c>
      <c r="L5329" s="3">
        <v>45358.166666666664</v>
      </c>
      <c r="M5329" t="s">
        <v>24003</v>
      </c>
      <c r="N5329" s="4" t="s">
        <v>33000</v>
      </c>
      <c r="P5329" t="s">
        <v>16</v>
      </c>
    </row>
    <row r="5330" spans="1:16" x14ac:dyDescent="0.25">
      <c r="A5330" t="s">
        <v>38140</v>
      </c>
      <c r="B5330" t="s">
        <v>6332</v>
      </c>
      <c r="C5330" t="s">
        <v>48885</v>
      </c>
      <c r="D5330">
        <v>636303</v>
      </c>
      <c r="F5330" s="4"/>
      <c r="H5330">
        <v>0</v>
      </c>
      <c r="I5330">
        <v>8800</v>
      </c>
      <c r="J5330" s="3">
        <v>45353.375</v>
      </c>
      <c r="K5330" s="3">
        <v>45358.125</v>
      </c>
      <c r="L5330" s="3">
        <v>45358.166666666664</v>
      </c>
      <c r="M5330" t="s">
        <v>22692</v>
      </c>
      <c r="N5330" s="4" t="s">
        <v>33000</v>
      </c>
      <c r="P5330" t="s">
        <v>16</v>
      </c>
    </row>
    <row r="5331" spans="1:16" x14ac:dyDescent="0.25">
      <c r="A5331" t="s">
        <v>38141</v>
      </c>
      <c r="B5331" t="s">
        <v>6544</v>
      </c>
      <c r="C5331" t="s">
        <v>48885</v>
      </c>
      <c r="D5331">
        <v>622303</v>
      </c>
      <c r="F5331" s="4"/>
      <c r="G5331">
        <v>910000</v>
      </c>
      <c r="H5331">
        <v>0</v>
      </c>
      <c r="I5331">
        <v>9500</v>
      </c>
      <c r="J5331" s="3">
        <v>45353.375</v>
      </c>
      <c r="K5331" s="3">
        <v>45358.125</v>
      </c>
      <c r="L5331" s="3">
        <v>45358.166666666664</v>
      </c>
      <c r="M5331" t="s">
        <v>22904</v>
      </c>
      <c r="N5331" s="4" t="s">
        <v>33000</v>
      </c>
      <c r="P5331" t="s">
        <v>16</v>
      </c>
    </row>
    <row r="5332" spans="1:16" x14ac:dyDescent="0.25">
      <c r="A5332" t="s">
        <v>38142</v>
      </c>
      <c r="B5332" t="s">
        <v>7332</v>
      </c>
      <c r="C5332" t="s">
        <v>48885</v>
      </c>
      <c r="D5332">
        <v>621316</v>
      </c>
      <c r="F5332" s="4"/>
      <c r="G5332">
        <v>910000</v>
      </c>
      <c r="H5332">
        <v>0</v>
      </c>
      <c r="I5332">
        <v>9100</v>
      </c>
      <c r="J5332" s="3">
        <v>45353.375</v>
      </c>
      <c r="K5332" s="3">
        <v>45358.125</v>
      </c>
      <c r="L5332" s="3">
        <v>45358.166666666664</v>
      </c>
      <c r="M5332" t="s">
        <v>23692</v>
      </c>
      <c r="N5332" s="4" t="s">
        <v>33000</v>
      </c>
      <c r="P5332" t="s">
        <v>16</v>
      </c>
    </row>
    <row r="5333" spans="1:16" x14ac:dyDescent="0.25">
      <c r="A5333" t="s">
        <v>38143</v>
      </c>
      <c r="B5333" t="s">
        <v>7769</v>
      </c>
      <c r="C5333" t="s">
        <v>48885</v>
      </c>
      <c r="D5333">
        <v>614616</v>
      </c>
      <c r="F5333" s="4"/>
      <c r="G5333">
        <v>880000</v>
      </c>
      <c r="H5333">
        <v>0</v>
      </c>
      <c r="I5333">
        <v>8800</v>
      </c>
      <c r="J5333" s="3">
        <v>45353.375</v>
      </c>
      <c r="K5333" s="3">
        <v>45358.125</v>
      </c>
      <c r="L5333" s="3">
        <v>45358.166666666664</v>
      </c>
      <c r="M5333" t="s">
        <v>24129</v>
      </c>
      <c r="N5333" s="4" t="s">
        <v>33000</v>
      </c>
      <c r="P5333" t="s">
        <v>16</v>
      </c>
    </row>
    <row r="5334" spans="1:16" x14ac:dyDescent="0.25">
      <c r="A5334" t="s">
        <v>38144</v>
      </c>
      <c r="B5334" t="s">
        <v>5940</v>
      </c>
      <c r="C5334" t="s">
        <v>48885</v>
      </c>
      <c r="D5334">
        <v>622101</v>
      </c>
      <c r="F5334" s="4"/>
      <c r="G5334">
        <v>910000</v>
      </c>
      <c r="H5334">
        <v>0</v>
      </c>
      <c r="I5334">
        <v>9100</v>
      </c>
      <c r="J5334" s="3">
        <v>45353.416666666664</v>
      </c>
      <c r="K5334" s="3">
        <v>45358.125</v>
      </c>
      <c r="L5334" s="3">
        <v>45358.166666666664</v>
      </c>
      <c r="M5334" t="s">
        <v>22300</v>
      </c>
      <c r="N5334" s="4" t="s">
        <v>33000</v>
      </c>
      <c r="P5334" t="s">
        <v>16</v>
      </c>
    </row>
    <row r="5335" spans="1:16" x14ac:dyDescent="0.25">
      <c r="A5335" t="s">
        <v>38145</v>
      </c>
      <c r="B5335" t="s">
        <v>7281</v>
      </c>
      <c r="C5335" t="s">
        <v>48885</v>
      </c>
      <c r="D5335">
        <v>621316</v>
      </c>
      <c r="F5335" s="4"/>
      <c r="G5335">
        <v>910000</v>
      </c>
      <c r="H5335">
        <v>0</v>
      </c>
      <c r="I5335">
        <v>9100</v>
      </c>
      <c r="J5335" s="3">
        <v>45353.375</v>
      </c>
      <c r="K5335" s="3">
        <v>45358.125</v>
      </c>
      <c r="L5335" s="3">
        <v>45358.166666666664</v>
      </c>
      <c r="M5335" t="s">
        <v>23641</v>
      </c>
      <c r="N5335" s="4" t="s">
        <v>33000</v>
      </c>
      <c r="P5335" t="s">
        <v>16</v>
      </c>
    </row>
    <row r="5336" spans="1:16" x14ac:dyDescent="0.25">
      <c r="A5336" t="s">
        <v>38146</v>
      </c>
      <c r="B5336" t="s">
        <v>6284</v>
      </c>
      <c r="C5336" t="s">
        <v>48885</v>
      </c>
      <c r="D5336">
        <v>622303</v>
      </c>
      <c r="F5336" s="4"/>
      <c r="G5336">
        <v>712000</v>
      </c>
      <c r="H5336">
        <v>0</v>
      </c>
      <c r="I5336">
        <v>7500</v>
      </c>
      <c r="J5336" s="3">
        <v>45353.375</v>
      </c>
      <c r="K5336" s="3">
        <v>45358.125</v>
      </c>
      <c r="L5336" s="3">
        <v>45358.166666666664</v>
      </c>
      <c r="M5336" t="s">
        <v>22644</v>
      </c>
      <c r="N5336" s="4" t="s">
        <v>33000</v>
      </c>
      <c r="P5336" t="s">
        <v>16</v>
      </c>
    </row>
    <row r="5337" spans="1:16" x14ac:dyDescent="0.25">
      <c r="A5337" t="s">
        <v>38147</v>
      </c>
      <c r="B5337" t="s">
        <v>6486</v>
      </c>
      <c r="C5337" t="s">
        <v>48885</v>
      </c>
      <c r="D5337">
        <v>614616</v>
      </c>
      <c r="F5337" s="4"/>
      <c r="G5337">
        <v>880000</v>
      </c>
      <c r="H5337">
        <v>0</v>
      </c>
      <c r="I5337">
        <v>8800</v>
      </c>
      <c r="J5337" s="3">
        <v>45353.375</v>
      </c>
      <c r="K5337" s="3">
        <v>45358.125</v>
      </c>
      <c r="L5337" s="3">
        <v>45358.166666666664</v>
      </c>
      <c r="M5337" t="s">
        <v>22846</v>
      </c>
      <c r="N5337" s="4" t="s">
        <v>33000</v>
      </c>
      <c r="P5337" t="s">
        <v>16</v>
      </c>
    </row>
    <row r="5338" spans="1:16" x14ac:dyDescent="0.25">
      <c r="A5338" t="s">
        <v>38148</v>
      </c>
      <c r="B5338" t="s">
        <v>5922</v>
      </c>
      <c r="C5338" t="s">
        <v>48885</v>
      </c>
      <c r="D5338">
        <v>622101</v>
      </c>
      <c r="F5338" s="4"/>
      <c r="G5338">
        <v>910000</v>
      </c>
      <c r="H5338">
        <v>0</v>
      </c>
      <c r="I5338">
        <v>9100</v>
      </c>
      <c r="J5338" s="3">
        <v>45353.416666666664</v>
      </c>
      <c r="K5338" s="3">
        <v>45358.125</v>
      </c>
      <c r="L5338" s="3">
        <v>45358.166666666664</v>
      </c>
      <c r="M5338" t="s">
        <v>22282</v>
      </c>
      <c r="N5338" s="4" t="s">
        <v>33000</v>
      </c>
      <c r="P5338" t="s">
        <v>16</v>
      </c>
    </row>
    <row r="5339" spans="1:16" x14ac:dyDescent="0.25">
      <c r="A5339" t="s">
        <v>38149</v>
      </c>
      <c r="B5339" t="s">
        <v>7831</v>
      </c>
      <c r="C5339" t="s">
        <v>48885</v>
      </c>
      <c r="D5339">
        <v>636303</v>
      </c>
      <c r="F5339" s="4"/>
      <c r="H5339">
        <v>0</v>
      </c>
      <c r="I5339">
        <v>8800</v>
      </c>
      <c r="J5339" s="3">
        <v>45353.375</v>
      </c>
      <c r="K5339" s="3">
        <v>45358.125</v>
      </c>
      <c r="L5339" s="3">
        <v>45358.166666666664</v>
      </c>
      <c r="M5339" t="s">
        <v>24191</v>
      </c>
      <c r="N5339" s="4" t="s">
        <v>33000</v>
      </c>
      <c r="P5339" t="s">
        <v>16</v>
      </c>
    </row>
    <row r="5340" spans="1:16" x14ac:dyDescent="0.25">
      <c r="A5340" t="s">
        <v>38150</v>
      </c>
      <c r="B5340" t="s">
        <v>6557</v>
      </c>
      <c r="C5340" t="s">
        <v>48885</v>
      </c>
      <c r="D5340">
        <v>621316</v>
      </c>
      <c r="F5340" s="4"/>
      <c r="G5340">
        <v>910000</v>
      </c>
      <c r="H5340">
        <v>0</v>
      </c>
      <c r="I5340">
        <v>9100</v>
      </c>
      <c r="J5340" s="3">
        <v>45353.375</v>
      </c>
      <c r="K5340" s="3">
        <v>45358.125</v>
      </c>
      <c r="L5340" s="3">
        <v>45358.166666666664</v>
      </c>
      <c r="M5340" t="s">
        <v>22917</v>
      </c>
      <c r="N5340" s="4" t="s">
        <v>33000</v>
      </c>
      <c r="P5340" t="s">
        <v>16</v>
      </c>
    </row>
    <row r="5341" spans="1:16" x14ac:dyDescent="0.25">
      <c r="A5341" t="s">
        <v>38151</v>
      </c>
      <c r="B5341" t="s">
        <v>6909</v>
      </c>
      <c r="C5341" t="s">
        <v>48885</v>
      </c>
      <c r="D5341">
        <v>637409</v>
      </c>
      <c r="F5341" s="4"/>
      <c r="G5341">
        <v>531000</v>
      </c>
      <c r="H5341">
        <v>0</v>
      </c>
      <c r="I5341">
        <v>5310</v>
      </c>
      <c r="J5341" s="3">
        <v>45353.25</v>
      </c>
      <c r="K5341" s="3">
        <v>45359.375</v>
      </c>
      <c r="L5341" s="3">
        <v>45359.416666666664</v>
      </c>
      <c r="M5341" t="s">
        <v>23269</v>
      </c>
      <c r="N5341" s="4" t="s">
        <v>33000</v>
      </c>
      <c r="P5341" t="s">
        <v>16</v>
      </c>
    </row>
    <row r="5342" spans="1:16" x14ac:dyDescent="0.25">
      <c r="A5342" t="s">
        <v>38152</v>
      </c>
      <c r="B5342" t="s">
        <v>7235</v>
      </c>
      <c r="C5342" t="s">
        <v>48885</v>
      </c>
      <c r="D5342">
        <v>637013</v>
      </c>
      <c r="F5342" s="4"/>
      <c r="H5342">
        <v>0</v>
      </c>
      <c r="I5342">
        <v>6930</v>
      </c>
      <c r="J5342" s="3">
        <v>45353.375</v>
      </c>
      <c r="K5342" s="3">
        <v>45358.125</v>
      </c>
      <c r="L5342" s="3">
        <v>45358.125</v>
      </c>
      <c r="M5342" t="s">
        <v>23595</v>
      </c>
      <c r="N5342" s="4" t="s">
        <v>33000</v>
      </c>
      <c r="P5342" t="s">
        <v>16</v>
      </c>
    </row>
    <row r="5343" spans="1:16" x14ac:dyDescent="0.25">
      <c r="A5343" t="s">
        <v>38153</v>
      </c>
      <c r="B5343" t="s">
        <v>7625</v>
      </c>
      <c r="C5343" t="s">
        <v>48885</v>
      </c>
      <c r="D5343">
        <v>622303</v>
      </c>
      <c r="F5343" s="4"/>
      <c r="G5343">
        <v>910000</v>
      </c>
      <c r="H5343">
        <v>0</v>
      </c>
      <c r="I5343">
        <v>9500</v>
      </c>
      <c r="J5343" s="3">
        <v>45353.375</v>
      </c>
      <c r="K5343" s="3">
        <v>45358.125</v>
      </c>
      <c r="L5343" s="3">
        <v>45358.166666666664</v>
      </c>
      <c r="M5343" t="s">
        <v>23985</v>
      </c>
      <c r="N5343" s="4" t="s">
        <v>33000</v>
      </c>
      <c r="P5343" t="s">
        <v>16</v>
      </c>
    </row>
    <row r="5344" spans="1:16" x14ac:dyDescent="0.25">
      <c r="A5344" t="s">
        <v>38154</v>
      </c>
      <c r="B5344" t="s">
        <v>6012</v>
      </c>
      <c r="C5344" t="s">
        <v>48885</v>
      </c>
      <c r="D5344">
        <v>621316</v>
      </c>
      <c r="F5344" s="4"/>
      <c r="G5344">
        <v>910000</v>
      </c>
      <c r="H5344">
        <v>0</v>
      </c>
      <c r="I5344">
        <v>9100</v>
      </c>
      <c r="J5344" s="3">
        <v>45353.381944444445</v>
      </c>
      <c r="K5344" s="3">
        <v>45358.125</v>
      </c>
      <c r="L5344" s="3">
        <v>45358.166666666664</v>
      </c>
      <c r="M5344" t="s">
        <v>22372</v>
      </c>
      <c r="N5344" s="4" t="s">
        <v>33000</v>
      </c>
      <c r="P5344" t="s">
        <v>16</v>
      </c>
    </row>
    <row r="5345" spans="1:16" x14ac:dyDescent="0.25">
      <c r="A5345" t="s">
        <v>38155</v>
      </c>
      <c r="B5345" t="s">
        <v>6097</v>
      </c>
      <c r="C5345" t="s">
        <v>48885</v>
      </c>
      <c r="D5345">
        <v>607302</v>
      </c>
      <c r="F5345" s="4"/>
      <c r="G5345">
        <v>778000</v>
      </c>
      <c r="H5345">
        <v>0</v>
      </c>
      <c r="I5345">
        <v>7780</v>
      </c>
      <c r="J5345" s="3">
        <v>45353.375</v>
      </c>
      <c r="K5345" s="3">
        <v>45358.125</v>
      </c>
      <c r="L5345" s="3">
        <v>45358.25</v>
      </c>
      <c r="M5345" t="s">
        <v>22457</v>
      </c>
      <c r="N5345" s="4" t="s">
        <v>33000</v>
      </c>
      <c r="P5345" t="s">
        <v>16</v>
      </c>
    </row>
    <row r="5346" spans="1:16" x14ac:dyDescent="0.25">
      <c r="A5346" t="s">
        <v>38156</v>
      </c>
      <c r="B5346" t="s">
        <v>5710</v>
      </c>
      <c r="C5346" t="s">
        <v>48885</v>
      </c>
      <c r="D5346">
        <v>606707</v>
      </c>
      <c r="F5346" s="4"/>
      <c r="G5346">
        <v>880000</v>
      </c>
      <c r="H5346">
        <v>0</v>
      </c>
      <c r="I5346">
        <v>8800</v>
      </c>
      <c r="J5346" s="3">
        <v>45353.041666666664</v>
      </c>
      <c r="K5346" s="3">
        <v>45360.083333333336</v>
      </c>
      <c r="L5346" s="3">
        <v>45360.166666666664</v>
      </c>
      <c r="M5346" t="s">
        <v>22070</v>
      </c>
      <c r="N5346" s="4" t="s">
        <v>33000</v>
      </c>
      <c r="P5346" t="s">
        <v>16</v>
      </c>
    </row>
    <row r="5347" spans="1:16" x14ac:dyDescent="0.25">
      <c r="A5347" t="s">
        <v>38157</v>
      </c>
      <c r="B5347" t="s">
        <v>5711</v>
      </c>
      <c r="C5347" t="s">
        <v>48885</v>
      </c>
      <c r="D5347">
        <v>606707</v>
      </c>
      <c r="F5347" s="4"/>
      <c r="G5347">
        <v>880000</v>
      </c>
      <c r="H5347">
        <v>0</v>
      </c>
      <c r="I5347">
        <v>8800</v>
      </c>
      <c r="J5347" s="3">
        <v>45353.041666666664</v>
      </c>
      <c r="K5347" s="3">
        <v>45360.083333333336</v>
      </c>
      <c r="L5347" s="3">
        <v>45360.166666666664</v>
      </c>
      <c r="M5347" t="s">
        <v>22071</v>
      </c>
      <c r="N5347" s="4" t="s">
        <v>33000</v>
      </c>
      <c r="P5347" t="s">
        <v>16</v>
      </c>
    </row>
    <row r="5348" spans="1:16" x14ac:dyDescent="0.25">
      <c r="A5348" t="s">
        <v>38158</v>
      </c>
      <c r="B5348" t="s">
        <v>7543</v>
      </c>
      <c r="C5348" t="s">
        <v>48885</v>
      </c>
      <c r="D5348">
        <v>606707</v>
      </c>
      <c r="F5348" s="4"/>
      <c r="G5348">
        <v>880000</v>
      </c>
      <c r="H5348">
        <v>0</v>
      </c>
      <c r="I5348">
        <v>8800</v>
      </c>
      <c r="J5348" s="3">
        <v>45353.041666666664</v>
      </c>
      <c r="K5348" s="3">
        <v>45360.083333333336</v>
      </c>
      <c r="L5348" s="3">
        <v>45360.166666666664</v>
      </c>
      <c r="M5348" t="s">
        <v>23903</v>
      </c>
      <c r="N5348" s="4" t="s">
        <v>33000</v>
      </c>
      <c r="P5348" t="s">
        <v>16</v>
      </c>
    </row>
    <row r="5349" spans="1:16" x14ac:dyDescent="0.25">
      <c r="A5349" t="s">
        <v>38159</v>
      </c>
      <c r="B5349" t="s">
        <v>5553</v>
      </c>
      <c r="C5349" t="s">
        <v>48885</v>
      </c>
      <c r="D5349">
        <v>636701</v>
      </c>
      <c r="F5349" s="4"/>
      <c r="G5349">
        <v>880000</v>
      </c>
      <c r="H5349">
        <v>0</v>
      </c>
      <c r="I5349">
        <v>9000</v>
      </c>
      <c r="J5349" s="3">
        <v>45353.083333333336</v>
      </c>
      <c r="K5349" s="3">
        <v>45359.125</v>
      </c>
      <c r="L5349" s="3">
        <v>45359.166666666664</v>
      </c>
      <c r="M5349" t="s">
        <v>21913</v>
      </c>
      <c r="N5349" s="4" t="s">
        <v>33000</v>
      </c>
      <c r="P5349" t="s">
        <v>16</v>
      </c>
    </row>
    <row r="5350" spans="1:16" x14ac:dyDescent="0.25">
      <c r="A5350" t="s">
        <v>38160</v>
      </c>
      <c r="B5350" t="s">
        <v>7508</v>
      </c>
      <c r="C5350" t="s">
        <v>48885</v>
      </c>
      <c r="D5350">
        <v>606751</v>
      </c>
      <c r="F5350" s="4"/>
      <c r="G5350">
        <v>880000</v>
      </c>
      <c r="H5350">
        <v>0</v>
      </c>
      <c r="I5350">
        <v>8800</v>
      </c>
      <c r="J5350" s="3">
        <v>45353.166666666664</v>
      </c>
      <c r="K5350" s="3">
        <v>45358.125</v>
      </c>
      <c r="L5350" s="3">
        <v>45358.166666666664</v>
      </c>
      <c r="M5350" t="s">
        <v>23868</v>
      </c>
      <c r="N5350" s="4" t="s">
        <v>33000</v>
      </c>
      <c r="P5350" t="s">
        <v>16</v>
      </c>
    </row>
    <row r="5351" spans="1:16" x14ac:dyDescent="0.25">
      <c r="A5351" t="s">
        <v>38161</v>
      </c>
      <c r="B5351" t="s">
        <v>7199</v>
      </c>
      <c r="C5351" t="s">
        <v>48885</v>
      </c>
      <c r="D5351">
        <v>604601</v>
      </c>
      <c r="F5351" s="4"/>
      <c r="G5351">
        <v>880000</v>
      </c>
      <c r="H5351">
        <v>0</v>
      </c>
      <c r="I5351">
        <v>8800</v>
      </c>
      <c r="J5351" s="3">
        <v>45353.416666666664</v>
      </c>
      <c r="K5351" s="3">
        <v>45359.125</v>
      </c>
      <c r="L5351" s="3">
        <v>45359.166666666664</v>
      </c>
      <c r="M5351" t="s">
        <v>23559</v>
      </c>
      <c r="N5351" s="4" t="s">
        <v>33000</v>
      </c>
      <c r="P5351" t="s">
        <v>16</v>
      </c>
    </row>
    <row r="5352" spans="1:16" x14ac:dyDescent="0.25">
      <c r="A5352" t="s">
        <v>38162</v>
      </c>
      <c r="B5352" t="s">
        <v>5057</v>
      </c>
      <c r="C5352" t="s">
        <v>48885</v>
      </c>
      <c r="D5352">
        <v>606751</v>
      </c>
      <c r="F5352" s="4"/>
      <c r="G5352">
        <v>880000</v>
      </c>
      <c r="H5352">
        <v>0</v>
      </c>
      <c r="I5352">
        <v>8800</v>
      </c>
      <c r="J5352" s="3">
        <v>45353.25</v>
      </c>
      <c r="K5352" s="3">
        <v>45358.125</v>
      </c>
      <c r="L5352" s="3">
        <v>45358.166666666664</v>
      </c>
      <c r="M5352" t="s">
        <v>21417</v>
      </c>
      <c r="N5352" s="4" t="s">
        <v>33000</v>
      </c>
      <c r="P5352" t="s">
        <v>16</v>
      </c>
    </row>
    <row r="5353" spans="1:16" x14ac:dyDescent="0.25">
      <c r="A5353" t="s">
        <v>38163</v>
      </c>
      <c r="B5353" t="s">
        <v>6708</v>
      </c>
      <c r="C5353" t="s">
        <v>48885</v>
      </c>
      <c r="D5353">
        <v>606202</v>
      </c>
      <c r="F5353" s="4"/>
      <c r="G5353">
        <v>880000</v>
      </c>
      <c r="H5353">
        <v>0</v>
      </c>
      <c r="I5353">
        <v>8800</v>
      </c>
      <c r="J5353" s="3">
        <v>45352.375</v>
      </c>
      <c r="K5353" s="3">
        <v>45358.25</v>
      </c>
      <c r="L5353" s="3">
        <v>45358.25</v>
      </c>
      <c r="M5353" t="s">
        <v>23068</v>
      </c>
      <c r="N5353" s="4" t="s">
        <v>33000</v>
      </c>
      <c r="P5353" t="s">
        <v>16</v>
      </c>
    </row>
    <row r="5354" spans="1:16" x14ac:dyDescent="0.25">
      <c r="A5354" t="s">
        <v>38164</v>
      </c>
      <c r="B5354" t="s">
        <v>4901</v>
      </c>
      <c r="C5354" t="s">
        <v>48885</v>
      </c>
      <c r="D5354">
        <v>606751</v>
      </c>
      <c r="F5354" s="4"/>
      <c r="G5354">
        <v>880000</v>
      </c>
      <c r="H5354">
        <v>0</v>
      </c>
      <c r="I5354">
        <v>8800</v>
      </c>
      <c r="J5354" s="3">
        <v>45353.284722222219</v>
      </c>
      <c r="K5354" s="3">
        <v>45358.125</v>
      </c>
      <c r="L5354" s="3">
        <v>45358.166666666664</v>
      </c>
      <c r="M5354" t="s">
        <v>21261</v>
      </c>
      <c r="N5354" s="4" t="s">
        <v>33000</v>
      </c>
      <c r="P5354" t="s">
        <v>16</v>
      </c>
    </row>
    <row r="5355" spans="1:16" x14ac:dyDescent="0.25">
      <c r="A5355" t="s">
        <v>38165</v>
      </c>
      <c r="B5355" t="s">
        <v>5690</v>
      </c>
      <c r="C5355" t="s">
        <v>48885</v>
      </c>
      <c r="D5355">
        <v>606707</v>
      </c>
      <c r="F5355" s="4"/>
      <c r="G5355">
        <v>880000</v>
      </c>
      <c r="H5355">
        <v>0</v>
      </c>
      <c r="I5355">
        <v>8800</v>
      </c>
      <c r="J5355" s="3">
        <v>45353.041666666664</v>
      </c>
      <c r="K5355" s="3">
        <v>45360.083333333336</v>
      </c>
      <c r="L5355" s="3">
        <v>45360.166666666664</v>
      </c>
      <c r="M5355" t="s">
        <v>22050</v>
      </c>
      <c r="N5355" s="4" t="s">
        <v>33000</v>
      </c>
      <c r="P5355" t="s">
        <v>16</v>
      </c>
    </row>
    <row r="5356" spans="1:16" x14ac:dyDescent="0.25">
      <c r="A5356" t="s">
        <v>38166</v>
      </c>
      <c r="B5356" t="s">
        <v>6851</v>
      </c>
      <c r="C5356" t="s">
        <v>48885</v>
      </c>
      <c r="D5356">
        <v>606751</v>
      </c>
      <c r="F5356" s="4"/>
      <c r="G5356">
        <v>880000</v>
      </c>
      <c r="H5356">
        <v>0</v>
      </c>
      <c r="I5356">
        <v>8800</v>
      </c>
      <c r="J5356" s="3">
        <v>45353.284722222219</v>
      </c>
      <c r="K5356" s="3">
        <v>45358.125</v>
      </c>
      <c r="L5356" s="3">
        <v>45358.166666666664</v>
      </c>
      <c r="M5356" t="s">
        <v>23211</v>
      </c>
      <c r="N5356" s="4" t="s">
        <v>33000</v>
      </c>
      <c r="P5356" t="s">
        <v>16</v>
      </c>
    </row>
    <row r="5357" spans="1:16" x14ac:dyDescent="0.25">
      <c r="A5357" t="s">
        <v>38167</v>
      </c>
      <c r="B5357" t="s">
        <v>7116</v>
      </c>
      <c r="C5357" t="s">
        <v>48885</v>
      </c>
      <c r="D5357">
        <v>606707</v>
      </c>
      <c r="F5357" s="4"/>
      <c r="G5357">
        <v>880000</v>
      </c>
      <c r="H5357">
        <v>0</v>
      </c>
      <c r="I5357">
        <v>8800</v>
      </c>
      <c r="J5357" s="3">
        <v>45353.041666666664</v>
      </c>
      <c r="K5357" s="3">
        <v>45360.083333333336</v>
      </c>
      <c r="L5357" s="3">
        <v>45360.166666666664</v>
      </c>
      <c r="M5357" t="s">
        <v>23476</v>
      </c>
      <c r="N5357" s="4" t="s">
        <v>33000</v>
      </c>
      <c r="P5357" t="s">
        <v>16</v>
      </c>
    </row>
    <row r="5358" spans="1:16" x14ac:dyDescent="0.25">
      <c r="A5358" t="s">
        <v>38168</v>
      </c>
      <c r="B5358" t="s">
        <v>6709</v>
      </c>
      <c r="C5358" t="s">
        <v>48885</v>
      </c>
      <c r="D5358">
        <v>606202</v>
      </c>
      <c r="F5358" s="4"/>
      <c r="G5358">
        <v>880000</v>
      </c>
      <c r="H5358">
        <v>0</v>
      </c>
      <c r="I5358">
        <v>8800</v>
      </c>
      <c r="J5358" s="3">
        <v>45352.375</v>
      </c>
      <c r="K5358" s="3">
        <v>45358.25</v>
      </c>
      <c r="L5358" s="3">
        <v>45358.25</v>
      </c>
      <c r="M5358" t="s">
        <v>23069</v>
      </c>
      <c r="N5358" s="4" t="s">
        <v>33000</v>
      </c>
      <c r="P5358" t="s">
        <v>16</v>
      </c>
    </row>
    <row r="5359" spans="1:16" x14ac:dyDescent="0.25">
      <c r="A5359" t="s">
        <v>38169</v>
      </c>
      <c r="B5359" t="s">
        <v>7167</v>
      </c>
      <c r="C5359" t="s">
        <v>48885</v>
      </c>
      <c r="D5359">
        <v>606302</v>
      </c>
      <c r="F5359" s="4"/>
      <c r="G5359">
        <v>785000</v>
      </c>
      <c r="H5359">
        <v>0</v>
      </c>
      <c r="I5359">
        <v>7900</v>
      </c>
      <c r="J5359" s="3">
        <v>45353.44027777778</v>
      </c>
      <c r="K5359" s="3">
        <v>45358.125</v>
      </c>
      <c r="L5359" s="3">
        <v>45358.166666666664</v>
      </c>
      <c r="M5359" t="s">
        <v>23527</v>
      </c>
      <c r="N5359" s="4" t="s">
        <v>33000</v>
      </c>
      <c r="P5359" t="s">
        <v>16</v>
      </c>
    </row>
    <row r="5360" spans="1:16" x14ac:dyDescent="0.25">
      <c r="A5360" t="s">
        <v>38170</v>
      </c>
      <c r="B5360" t="s">
        <v>4825</v>
      </c>
      <c r="C5360" t="s">
        <v>48885</v>
      </c>
      <c r="D5360">
        <v>607001</v>
      </c>
      <c r="F5360" s="4"/>
      <c r="G5360">
        <v>785000</v>
      </c>
      <c r="H5360">
        <v>0</v>
      </c>
      <c r="I5360">
        <v>7850</v>
      </c>
      <c r="J5360" s="3">
        <v>45354.375</v>
      </c>
      <c r="K5360" s="3">
        <v>45358.166666666664</v>
      </c>
      <c r="L5360" s="3">
        <v>45358.208333333336</v>
      </c>
      <c r="M5360" t="s">
        <v>21185</v>
      </c>
      <c r="N5360" s="4" t="s">
        <v>33000</v>
      </c>
      <c r="P5360" t="s">
        <v>16</v>
      </c>
    </row>
    <row r="5361" spans="1:16" x14ac:dyDescent="0.25">
      <c r="A5361" t="s">
        <v>38171</v>
      </c>
      <c r="B5361" t="s">
        <v>5590</v>
      </c>
      <c r="C5361" t="s">
        <v>48885</v>
      </c>
      <c r="D5361">
        <v>606707</v>
      </c>
      <c r="F5361" s="4"/>
      <c r="G5361">
        <v>880000</v>
      </c>
      <c r="H5361">
        <v>0</v>
      </c>
      <c r="I5361">
        <v>8800</v>
      </c>
      <c r="J5361" s="3">
        <v>45353.083333333336</v>
      </c>
      <c r="K5361" s="3">
        <v>45360.083333333336</v>
      </c>
      <c r="L5361" s="3">
        <v>45360.166666666664</v>
      </c>
      <c r="M5361" t="s">
        <v>21950</v>
      </c>
      <c r="N5361" s="4" t="s">
        <v>33000</v>
      </c>
      <c r="P5361" t="s">
        <v>16</v>
      </c>
    </row>
    <row r="5362" spans="1:16" x14ac:dyDescent="0.25">
      <c r="A5362" t="s">
        <v>38172</v>
      </c>
      <c r="B5362" t="s">
        <v>5536</v>
      </c>
      <c r="C5362" t="s">
        <v>48885</v>
      </c>
      <c r="D5362">
        <v>606103</v>
      </c>
      <c r="F5362" s="4"/>
      <c r="G5362">
        <v>783000</v>
      </c>
      <c r="H5362">
        <v>0</v>
      </c>
      <c r="I5362">
        <v>7830</v>
      </c>
      <c r="J5362" s="3">
        <v>45353.097222222219</v>
      </c>
      <c r="K5362" s="3">
        <v>45358.097222222219</v>
      </c>
      <c r="L5362" s="3">
        <v>45358.166666666664</v>
      </c>
      <c r="M5362" t="s">
        <v>21896</v>
      </c>
      <c r="N5362" s="4" t="s">
        <v>33000</v>
      </c>
      <c r="P5362" t="s">
        <v>16</v>
      </c>
    </row>
    <row r="5363" spans="1:16" x14ac:dyDescent="0.25">
      <c r="A5363" t="s">
        <v>38173</v>
      </c>
      <c r="B5363" t="s">
        <v>5256</v>
      </c>
      <c r="C5363" t="s">
        <v>48885</v>
      </c>
      <c r="D5363">
        <v>605801</v>
      </c>
      <c r="F5363" s="4"/>
      <c r="G5363">
        <v>880000</v>
      </c>
      <c r="H5363">
        <v>0</v>
      </c>
      <c r="I5363">
        <v>8800</v>
      </c>
      <c r="J5363" s="3">
        <v>45353.208333333336</v>
      </c>
      <c r="K5363" s="3">
        <v>45358.25</v>
      </c>
      <c r="L5363" s="3">
        <v>45358.25</v>
      </c>
      <c r="M5363" t="s">
        <v>21616</v>
      </c>
      <c r="N5363" s="4" t="s">
        <v>33000</v>
      </c>
      <c r="P5363" t="s">
        <v>16</v>
      </c>
    </row>
    <row r="5364" spans="1:16" x14ac:dyDescent="0.25">
      <c r="A5364" t="s">
        <v>38174</v>
      </c>
      <c r="B5364" t="s">
        <v>7252</v>
      </c>
      <c r="C5364" t="s">
        <v>48885</v>
      </c>
      <c r="D5364">
        <v>606001</v>
      </c>
      <c r="F5364" s="4"/>
      <c r="G5364">
        <v>738000</v>
      </c>
      <c r="H5364">
        <v>0</v>
      </c>
      <c r="I5364">
        <v>7400</v>
      </c>
      <c r="J5364" s="3">
        <v>45353.375</v>
      </c>
      <c r="K5364" s="3">
        <v>45358.416666666664</v>
      </c>
      <c r="L5364" s="3">
        <v>45358.208333333336</v>
      </c>
      <c r="M5364" t="s">
        <v>23612</v>
      </c>
      <c r="N5364" s="4" t="s">
        <v>33000</v>
      </c>
      <c r="P5364" t="s">
        <v>16</v>
      </c>
    </row>
    <row r="5365" spans="1:16" x14ac:dyDescent="0.25">
      <c r="A5365" t="s">
        <v>38175</v>
      </c>
      <c r="B5365" t="s">
        <v>6865</v>
      </c>
      <c r="C5365" t="s">
        <v>48885</v>
      </c>
      <c r="D5365">
        <v>606701</v>
      </c>
      <c r="F5365" s="4"/>
      <c r="G5365">
        <v>880000</v>
      </c>
      <c r="H5365">
        <v>0</v>
      </c>
      <c r="I5365">
        <v>8800</v>
      </c>
      <c r="J5365" s="3">
        <v>45353.270833333336</v>
      </c>
      <c r="K5365" s="3">
        <v>45359.125</v>
      </c>
      <c r="L5365" s="3">
        <v>45359.166666666664</v>
      </c>
      <c r="M5365" t="s">
        <v>23225</v>
      </c>
      <c r="N5365" s="4" t="s">
        <v>33000</v>
      </c>
      <c r="P5365" t="s">
        <v>16</v>
      </c>
    </row>
    <row r="5366" spans="1:16" x14ac:dyDescent="0.25">
      <c r="A5366" t="s">
        <v>38176</v>
      </c>
      <c r="B5366" t="s">
        <v>7109</v>
      </c>
      <c r="C5366" t="s">
        <v>48885</v>
      </c>
      <c r="D5366">
        <v>606707</v>
      </c>
      <c r="F5366" s="4"/>
      <c r="G5366">
        <v>880000</v>
      </c>
      <c r="H5366">
        <v>0</v>
      </c>
      <c r="I5366">
        <v>8800</v>
      </c>
      <c r="J5366" s="3">
        <v>45353.041666666664</v>
      </c>
      <c r="K5366" s="3">
        <v>45360.083333333336</v>
      </c>
      <c r="L5366" s="3">
        <v>45360.166666666664</v>
      </c>
      <c r="M5366" t="s">
        <v>23469</v>
      </c>
      <c r="N5366" s="4" t="s">
        <v>33000</v>
      </c>
      <c r="P5366" t="s">
        <v>16</v>
      </c>
    </row>
    <row r="5367" spans="1:16" x14ac:dyDescent="0.25">
      <c r="A5367" t="s">
        <v>38177</v>
      </c>
      <c r="B5367" t="s">
        <v>6233</v>
      </c>
      <c r="C5367" t="s">
        <v>48885</v>
      </c>
      <c r="D5367">
        <v>606001</v>
      </c>
      <c r="F5367" s="4"/>
      <c r="G5367">
        <v>732000</v>
      </c>
      <c r="H5367">
        <v>0</v>
      </c>
      <c r="I5367">
        <v>7400</v>
      </c>
      <c r="J5367" s="3">
        <v>45353.375</v>
      </c>
      <c r="K5367" s="3">
        <v>45358.416666666664</v>
      </c>
      <c r="L5367" s="3">
        <v>45358.208333333336</v>
      </c>
      <c r="M5367" t="s">
        <v>22593</v>
      </c>
      <c r="N5367" s="4" t="s">
        <v>33000</v>
      </c>
      <c r="P5367" t="s">
        <v>16</v>
      </c>
    </row>
    <row r="5368" spans="1:16" x14ac:dyDescent="0.25">
      <c r="A5368" t="s">
        <v>38178</v>
      </c>
      <c r="B5368" t="s">
        <v>7568</v>
      </c>
      <c r="C5368" t="s">
        <v>48885</v>
      </c>
      <c r="D5368">
        <v>606302</v>
      </c>
      <c r="F5368" s="4"/>
      <c r="G5368">
        <v>785000</v>
      </c>
      <c r="H5368">
        <v>0</v>
      </c>
      <c r="I5368">
        <v>7900</v>
      </c>
      <c r="J5368" s="3">
        <v>45353.416666666664</v>
      </c>
      <c r="K5368" s="3">
        <v>45358.125</v>
      </c>
      <c r="L5368" s="3">
        <v>45358.166666666664</v>
      </c>
      <c r="M5368" t="s">
        <v>23928</v>
      </c>
      <c r="N5368" s="4" t="s">
        <v>33000</v>
      </c>
      <c r="P5368" t="s">
        <v>16</v>
      </c>
    </row>
    <row r="5369" spans="1:16" x14ac:dyDescent="0.25">
      <c r="A5369" t="s">
        <v>38179</v>
      </c>
      <c r="B5369" t="s">
        <v>7509</v>
      </c>
      <c r="C5369" t="s">
        <v>48885</v>
      </c>
      <c r="D5369">
        <v>605801</v>
      </c>
      <c r="F5369" s="4"/>
      <c r="G5369">
        <v>880000</v>
      </c>
      <c r="H5369">
        <v>0</v>
      </c>
      <c r="I5369">
        <v>8800</v>
      </c>
      <c r="J5369" s="3">
        <v>45353.166666666664</v>
      </c>
      <c r="K5369" s="3">
        <v>45358.25</v>
      </c>
      <c r="L5369" s="3">
        <v>45358.25</v>
      </c>
      <c r="M5369" t="s">
        <v>23869</v>
      </c>
      <c r="N5369" s="4" t="s">
        <v>33000</v>
      </c>
      <c r="P5369" t="s">
        <v>16</v>
      </c>
    </row>
    <row r="5370" spans="1:16" x14ac:dyDescent="0.25">
      <c r="A5370" t="s">
        <v>38180</v>
      </c>
      <c r="B5370" t="s">
        <v>6819</v>
      </c>
      <c r="C5370" t="s">
        <v>48885</v>
      </c>
      <c r="D5370">
        <v>607001</v>
      </c>
      <c r="F5370" s="4"/>
      <c r="G5370">
        <v>785000</v>
      </c>
      <c r="H5370">
        <v>0</v>
      </c>
      <c r="I5370">
        <v>7850</v>
      </c>
      <c r="J5370" s="3">
        <v>45354.375</v>
      </c>
      <c r="K5370" s="3">
        <v>45358.166666666664</v>
      </c>
      <c r="L5370" s="3">
        <v>45358.208333333336</v>
      </c>
      <c r="M5370" t="s">
        <v>23179</v>
      </c>
      <c r="N5370" s="4" t="s">
        <v>33000</v>
      </c>
      <c r="P5370" t="s">
        <v>16</v>
      </c>
    </row>
    <row r="5371" spans="1:16" x14ac:dyDescent="0.25">
      <c r="A5371" t="s">
        <v>38181</v>
      </c>
      <c r="B5371" t="s">
        <v>5341</v>
      </c>
      <c r="C5371" t="s">
        <v>48885</v>
      </c>
      <c r="D5371">
        <v>605801</v>
      </c>
      <c r="F5371" s="4"/>
      <c r="G5371">
        <v>880000</v>
      </c>
      <c r="H5371">
        <v>0</v>
      </c>
      <c r="I5371">
        <v>8800</v>
      </c>
      <c r="J5371" s="3">
        <v>45353.166666666664</v>
      </c>
      <c r="K5371" s="3">
        <v>45358.25</v>
      </c>
      <c r="L5371" s="3">
        <v>45358.25</v>
      </c>
      <c r="M5371" t="s">
        <v>21701</v>
      </c>
      <c r="N5371" s="4" t="s">
        <v>33000</v>
      </c>
      <c r="P5371" t="s">
        <v>16</v>
      </c>
    </row>
    <row r="5372" spans="1:16" x14ac:dyDescent="0.25">
      <c r="A5372" t="s">
        <v>38182</v>
      </c>
      <c r="B5372" t="s">
        <v>5228</v>
      </c>
      <c r="C5372" t="s">
        <v>48885</v>
      </c>
      <c r="D5372">
        <v>605801</v>
      </c>
      <c r="F5372" s="4"/>
      <c r="G5372">
        <v>880000</v>
      </c>
      <c r="H5372">
        <v>0</v>
      </c>
      <c r="I5372">
        <v>8800</v>
      </c>
      <c r="J5372" s="3">
        <v>45353.208333333336</v>
      </c>
      <c r="K5372" s="3">
        <v>45358.25</v>
      </c>
      <c r="L5372" s="3">
        <v>45358.25</v>
      </c>
      <c r="M5372" t="s">
        <v>21588</v>
      </c>
      <c r="N5372" s="4" t="s">
        <v>33000</v>
      </c>
      <c r="P5372" t="s">
        <v>16</v>
      </c>
    </row>
    <row r="5373" spans="1:16" x14ac:dyDescent="0.25">
      <c r="A5373" t="s">
        <v>38183</v>
      </c>
      <c r="B5373" t="s">
        <v>7510</v>
      </c>
      <c r="C5373" t="s">
        <v>48885</v>
      </c>
      <c r="D5373">
        <v>605801</v>
      </c>
      <c r="F5373" s="4"/>
      <c r="G5373">
        <v>880000</v>
      </c>
      <c r="H5373">
        <v>0</v>
      </c>
      <c r="I5373">
        <v>8800</v>
      </c>
      <c r="J5373" s="3">
        <v>45353.166666666664</v>
      </c>
      <c r="K5373" s="3">
        <v>45358.25</v>
      </c>
      <c r="L5373" s="3">
        <v>45358.25</v>
      </c>
      <c r="M5373" t="s">
        <v>23870</v>
      </c>
      <c r="N5373" s="4" t="s">
        <v>33000</v>
      </c>
      <c r="P5373" t="s">
        <v>16</v>
      </c>
    </row>
    <row r="5374" spans="1:16" x14ac:dyDescent="0.25">
      <c r="A5374" t="s">
        <v>38184</v>
      </c>
      <c r="B5374" t="s">
        <v>6259</v>
      </c>
      <c r="C5374" t="s">
        <v>48885</v>
      </c>
      <c r="D5374">
        <v>606001</v>
      </c>
      <c r="F5374" s="4"/>
      <c r="G5374">
        <v>730000</v>
      </c>
      <c r="H5374">
        <v>0</v>
      </c>
      <c r="I5374">
        <v>7300</v>
      </c>
      <c r="J5374" s="3">
        <v>45353.375</v>
      </c>
      <c r="K5374" s="3">
        <v>45358.416666666664</v>
      </c>
      <c r="L5374" s="3">
        <v>45358.208333333336</v>
      </c>
      <c r="M5374" t="s">
        <v>22619</v>
      </c>
      <c r="N5374" s="4" t="s">
        <v>33000</v>
      </c>
      <c r="P5374" t="s">
        <v>16</v>
      </c>
    </row>
    <row r="5375" spans="1:16" x14ac:dyDescent="0.25">
      <c r="A5375" t="s">
        <v>38185</v>
      </c>
      <c r="B5375" t="s">
        <v>7578</v>
      </c>
      <c r="C5375" t="s">
        <v>48885</v>
      </c>
      <c r="D5375">
        <v>606001</v>
      </c>
      <c r="F5375" s="4"/>
      <c r="G5375">
        <v>730000</v>
      </c>
      <c r="H5375">
        <v>0</v>
      </c>
      <c r="I5375">
        <v>7300</v>
      </c>
      <c r="J5375" s="3">
        <v>45353.375</v>
      </c>
      <c r="K5375" s="3">
        <v>45358.416666666664</v>
      </c>
      <c r="L5375" s="3">
        <v>45358.208333333336</v>
      </c>
      <c r="M5375" t="s">
        <v>23938</v>
      </c>
      <c r="N5375" s="4" t="s">
        <v>33000</v>
      </c>
      <c r="P5375" t="s">
        <v>16</v>
      </c>
    </row>
    <row r="5376" spans="1:16" x14ac:dyDescent="0.25">
      <c r="A5376" t="s">
        <v>38186</v>
      </c>
      <c r="B5376" t="s">
        <v>6101</v>
      </c>
      <c r="C5376" t="s">
        <v>48885</v>
      </c>
      <c r="D5376">
        <v>622502</v>
      </c>
      <c r="F5376" s="4"/>
      <c r="G5376">
        <v>880000</v>
      </c>
      <c r="H5376">
        <v>0</v>
      </c>
      <c r="I5376">
        <v>9000</v>
      </c>
      <c r="J5376" s="3">
        <v>45353.375</v>
      </c>
      <c r="K5376" s="3">
        <v>45358.125</v>
      </c>
      <c r="L5376" s="3">
        <v>45358.166666666664</v>
      </c>
      <c r="M5376" t="s">
        <v>22461</v>
      </c>
      <c r="N5376" s="4" t="s">
        <v>33000</v>
      </c>
      <c r="P5376" t="s">
        <v>16</v>
      </c>
    </row>
    <row r="5377" spans="1:16" x14ac:dyDescent="0.25">
      <c r="A5377" t="s">
        <v>38187</v>
      </c>
      <c r="B5377" t="s">
        <v>4855</v>
      </c>
      <c r="C5377" t="s">
        <v>48885</v>
      </c>
      <c r="D5377">
        <v>606701</v>
      </c>
      <c r="F5377" s="4"/>
      <c r="G5377">
        <v>880000</v>
      </c>
      <c r="H5377">
        <v>0</v>
      </c>
      <c r="I5377">
        <v>8800</v>
      </c>
      <c r="J5377" s="3">
        <v>45353.288194444445</v>
      </c>
      <c r="K5377" s="3">
        <v>45359.125</v>
      </c>
      <c r="L5377" s="3">
        <v>45359.166666666664</v>
      </c>
      <c r="M5377" t="s">
        <v>21215</v>
      </c>
      <c r="N5377" s="4" t="s">
        <v>33000</v>
      </c>
      <c r="P5377" t="s">
        <v>16</v>
      </c>
    </row>
    <row r="5378" spans="1:16" x14ac:dyDescent="0.25">
      <c r="A5378" t="s">
        <v>38188</v>
      </c>
      <c r="B5378" t="s">
        <v>6375</v>
      </c>
      <c r="C5378" t="s">
        <v>48885</v>
      </c>
      <c r="D5378">
        <v>606801</v>
      </c>
      <c r="F5378" s="4"/>
      <c r="G5378">
        <v>880000</v>
      </c>
      <c r="H5378">
        <v>0</v>
      </c>
      <c r="I5378">
        <v>8800</v>
      </c>
      <c r="J5378" s="3">
        <v>45353.375</v>
      </c>
      <c r="K5378" s="3">
        <v>45358.125</v>
      </c>
      <c r="L5378" s="3">
        <v>45358.166666666664</v>
      </c>
      <c r="M5378" t="s">
        <v>22735</v>
      </c>
      <c r="N5378" s="4" t="s">
        <v>33000</v>
      </c>
      <c r="P5378" t="s">
        <v>16</v>
      </c>
    </row>
    <row r="5379" spans="1:16" x14ac:dyDescent="0.25">
      <c r="A5379" t="s">
        <v>38189</v>
      </c>
      <c r="B5379" t="s">
        <v>6232</v>
      </c>
      <c r="C5379" t="s">
        <v>48885</v>
      </c>
      <c r="D5379">
        <v>606801</v>
      </c>
      <c r="F5379" s="4"/>
      <c r="G5379">
        <v>880000</v>
      </c>
      <c r="H5379">
        <v>0</v>
      </c>
      <c r="I5379">
        <v>8800</v>
      </c>
      <c r="J5379" s="3">
        <v>45353.375</v>
      </c>
      <c r="K5379" s="3">
        <v>45358.125</v>
      </c>
      <c r="L5379" s="3">
        <v>45358.166666666664</v>
      </c>
      <c r="M5379" t="s">
        <v>22592</v>
      </c>
      <c r="N5379" s="4" t="s">
        <v>33000</v>
      </c>
      <c r="P5379" t="s">
        <v>16</v>
      </c>
    </row>
    <row r="5380" spans="1:16" x14ac:dyDescent="0.25">
      <c r="A5380" t="s">
        <v>38190</v>
      </c>
      <c r="B5380" t="s">
        <v>6192</v>
      </c>
      <c r="C5380" t="s">
        <v>48885</v>
      </c>
      <c r="D5380">
        <v>606801</v>
      </c>
      <c r="F5380" s="4"/>
      <c r="G5380">
        <v>880000</v>
      </c>
      <c r="H5380">
        <v>0</v>
      </c>
      <c r="I5380">
        <v>8800</v>
      </c>
      <c r="J5380" s="3">
        <v>45353.375</v>
      </c>
      <c r="K5380" s="3">
        <v>45358.125</v>
      </c>
      <c r="L5380" s="3">
        <v>45358.166666666664</v>
      </c>
      <c r="M5380" t="s">
        <v>22552</v>
      </c>
      <c r="N5380" s="4" t="s">
        <v>33000</v>
      </c>
      <c r="P5380" t="s">
        <v>16</v>
      </c>
    </row>
    <row r="5381" spans="1:16" x14ac:dyDescent="0.25">
      <c r="A5381" t="s">
        <v>38191</v>
      </c>
      <c r="B5381" t="s">
        <v>7761</v>
      </c>
      <c r="C5381" t="s">
        <v>48885</v>
      </c>
      <c r="D5381">
        <v>606801</v>
      </c>
      <c r="F5381" s="4"/>
      <c r="G5381">
        <v>880000</v>
      </c>
      <c r="H5381">
        <v>0</v>
      </c>
      <c r="I5381">
        <v>8800</v>
      </c>
      <c r="J5381" s="3">
        <v>45353.375</v>
      </c>
      <c r="K5381" s="3">
        <v>45358.125</v>
      </c>
      <c r="L5381" s="3">
        <v>45358.166666666664</v>
      </c>
      <c r="M5381" t="s">
        <v>24121</v>
      </c>
      <c r="N5381" s="4" t="s">
        <v>33000</v>
      </c>
      <c r="P5381" t="s">
        <v>16</v>
      </c>
    </row>
    <row r="5382" spans="1:16" x14ac:dyDescent="0.25">
      <c r="A5382" t="s">
        <v>38192</v>
      </c>
      <c r="B5382" t="s">
        <v>6020</v>
      </c>
      <c r="C5382" t="s">
        <v>48885</v>
      </c>
      <c r="D5382">
        <v>622303</v>
      </c>
      <c r="F5382" s="4"/>
      <c r="G5382">
        <v>910000</v>
      </c>
      <c r="H5382">
        <v>0</v>
      </c>
      <c r="I5382">
        <v>9500</v>
      </c>
      <c r="J5382" s="3">
        <v>45353.375</v>
      </c>
      <c r="K5382" s="3">
        <v>45358.125</v>
      </c>
      <c r="L5382" s="3">
        <v>45358.166666666664</v>
      </c>
      <c r="M5382" t="s">
        <v>22380</v>
      </c>
      <c r="N5382" s="4" t="s">
        <v>33000</v>
      </c>
      <c r="P5382" t="s">
        <v>16</v>
      </c>
    </row>
    <row r="5383" spans="1:16" x14ac:dyDescent="0.25">
      <c r="A5383" t="s">
        <v>38193</v>
      </c>
      <c r="B5383" t="s">
        <v>4970</v>
      </c>
      <c r="C5383" t="s">
        <v>48885</v>
      </c>
      <c r="D5383">
        <v>606751</v>
      </c>
      <c r="F5383" s="4"/>
      <c r="G5383">
        <v>880000</v>
      </c>
      <c r="H5383">
        <v>0</v>
      </c>
      <c r="I5383">
        <v>8800</v>
      </c>
      <c r="J5383" s="3">
        <v>45353.25</v>
      </c>
      <c r="K5383" s="3">
        <v>45358.125</v>
      </c>
      <c r="L5383" s="3">
        <v>45358.166666666664</v>
      </c>
      <c r="M5383" t="s">
        <v>21330</v>
      </c>
      <c r="N5383" s="4" t="s">
        <v>33000</v>
      </c>
      <c r="P5383" t="s">
        <v>16</v>
      </c>
    </row>
    <row r="5384" spans="1:16" x14ac:dyDescent="0.25">
      <c r="A5384" t="s">
        <v>38194</v>
      </c>
      <c r="B5384" t="s">
        <v>812</v>
      </c>
      <c r="C5384" t="s">
        <v>29</v>
      </c>
      <c r="D5384">
        <v>123401</v>
      </c>
      <c r="F5384" s="4"/>
      <c r="G5384">
        <v>701447</v>
      </c>
      <c r="H5384">
        <v>1000</v>
      </c>
      <c r="I5384">
        <v>16700</v>
      </c>
      <c r="J5384" s="3">
        <v>45352.166666666664</v>
      </c>
      <c r="K5384" s="3">
        <v>45365.166666666664</v>
      </c>
      <c r="L5384" s="3">
        <v>45366.375</v>
      </c>
      <c r="M5384" t="s">
        <v>17172</v>
      </c>
      <c r="N5384" s="4" t="s">
        <v>33000</v>
      </c>
      <c r="P5384" t="s">
        <v>16</v>
      </c>
    </row>
    <row r="5385" spans="1:16" x14ac:dyDescent="0.25">
      <c r="A5385" t="s">
        <v>177</v>
      </c>
      <c r="B5385" t="s">
        <v>8745</v>
      </c>
      <c r="C5385" t="s">
        <v>48910</v>
      </c>
      <c r="D5385">
        <v>688005</v>
      </c>
      <c r="F5385" s="4"/>
      <c r="G5385">
        <v>69367</v>
      </c>
      <c r="H5385">
        <v>560</v>
      </c>
      <c r="I5385">
        <v>700</v>
      </c>
      <c r="J5385" s="3">
        <v>45352.166666666664</v>
      </c>
      <c r="K5385" s="3">
        <v>45363.166666666664</v>
      </c>
      <c r="L5385" s="3">
        <v>45367.458333333336</v>
      </c>
      <c r="M5385" t="s">
        <v>25105</v>
      </c>
      <c r="N5385" s="4" t="s">
        <v>33000</v>
      </c>
      <c r="P5385" t="s">
        <v>16</v>
      </c>
    </row>
    <row r="5386" spans="1:16" x14ac:dyDescent="0.25">
      <c r="A5386" t="s">
        <v>38195</v>
      </c>
      <c r="B5386" t="s">
        <v>988</v>
      </c>
      <c r="C5386" t="s">
        <v>29</v>
      </c>
      <c r="D5386">
        <v>131301</v>
      </c>
      <c r="F5386" s="4"/>
      <c r="G5386">
        <v>937579</v>
      </c>
      <c r="H5386">
        <v>1000</v>
      </c>
      <c r="I5386">
        <v>22000</v>
      </c>
      <c r="J5386" s="3">
        <v>45353.375</v>
      </c>
      <c r="K5386" s="3">
        <v>45360.208333333336</v>
      </c>
      <c r="L5386" s="3">
        <v>45362.416666666664</v>
      </c>
      <c r="M5386" t="s">
        <v>17348</v>
      </c>
      <c r="N5386" s="4" t="s">
        <v>33000</v>
      </c>
      <c r="P5386" t="s">
        <v>16</v>
      </c>
    </row>
    <row r="5387" spans="1:16" x14ac:dyDescent="0.25">
      <c r="A5387" t="s">
        <v>38196</v>
      </c>
      <c r="B5387" t="s">
        <v>791</v>
      </c>
      <c r="C5387" t="s">
        <v>48879</v>
      </c>
      <c r="D5387">
        <v>124501</v>
      </c>
      <c r="F5387" s="4"/>
      <c r="G5387">
        <v>416177</v>
      </c>
      <c r="H5387">
        <v>1000</v>
      </c>
      <c r="I5387">
        <v>416176</v>
      </c>
      <c r="J5387" s="3">
        <v>45352.166666666664</v>
      </c>
      <c r="K5387" s="3">
        <v>45358.416666666664</v>
      </c>
      <c r="L5387" s="3">
        <v>45362.458333333336</v>
      </c>
      <c r="M5387" t="s">
        <v>17151</v>
      </c>
      <c r="N5387" s="4" t="s">
        <v>33000</v>
      </c>
      <c r="P5387" t="s">
        <v>16</v>
      </c>
    </row>
    <row r="5388" spans="1:16" x14ac:dyDescent="0.25">
      <c r="A5388" t="s">
        <v>38197</v>
      </c>
      <c r="B5388" t="s">
        <v>15065</v>
      </c>
      <c r="C5388" t="s">
        <v>48937</v>
      </c>
      <c r="D5388">
        <v>110030</v>
      </c>
      <c r="G5388">
        <v>8281702</v>
      </c>
      <c r="H5388">
        <v>0</v>
      </c>
      <c r="I5388">
        <v>165634</v>
      </c>
      <c r="J5388" s="3">
        <v>45353.260416666664</v>
      </c>
      <c r="K5388" s="3">
        <v>45359.125</v>
      </c>
      <c r="L5388" s="3">
        <v>45359.145833333336</v>
      </c>
      <c r="M5388" t="s">
        <v>31425</v>
      </c>
      <c r="N5388" s="4" t="s">
        <v>33000</v>
      </c>
      <c r="P5388" t="s">
        <v>16</v>
      </c>
    </row>
    <row r="5389" spans="1:16" x14ac:dyDescent="0.25">
      <c r="A5389" t="s">
        <v>38198</v>
      </c>
      <c r="B5389" t="s">
        <v>11398</v>
      </c>
      <c r="C5389" t="s">
        <v>49102</v>
      </c>
      <c r="D5389">
        <v>713152</v>
      </c>
      <c r="F5389" s="4"/>
      <c r="G5389">
        <v>445200</v>
      </c>
      <c r="I5389">
        <v>8904</v>
      </c>
      <c r="J5389" s="3">
        <v>45351.236111111109</v>
      </c>
      <c r="K5389" s="3">
        <v>45358.25</v>
      </c>
      <c r="L5389" s="3">
        <v>45360.25</v>
      </c>
      <c r="M5389" t="s">
        <v>27758</v>
      </c>
      <c r="N5389" s="4" t="s">
        <v>33000</v>
      </c>
      <c r="P5389" t="s">
        <v>16</v>
      </c>
    </row>
    <row r="5390" spans="1:16" x14ac:dyDescent="0.25">
      <c r="A5390" t="s">
        <v>38199</v>
      </c>
      <c r="B5390" t="s">
        <v>10660</v>
      </c>
      <c r="C5390" t="s">
        <v>49125</v>
      </c>
      <c r="D5390">
        <v>736131</v>
      </c>
      <c r="F5390" s="4"/>
      <c r="G5390">
        <v>324940</v>
      </c>
      <c r="H5390">
        <v>0</v>
      </c>
      <c r="I5390">
        <v>6500</v>
      </c>
      <c r="J5390" s="3">
        <v>45353.288194444445</v>
      </c>
      <c r="K5390" s="3">
        <v>45360.25</v>
      </c>
      <c r="L5390" s="3">
        <v>45362.25</v>
      </c>
      <c r="M5390" t="s">
        <v>27020</v>
      </c>
      <c r="N5390" s="4" t="s">
        <v>33000</v>
      </c>
      <c r="P5390" t="s">
        <v>16</v>
      </c>
    </row>
    <row r="5391" spans="1:16" x14ac:dyDescent="0.25">
      <c r="A5391" t="s">
        <v>38200</v>
      </c>
      <c r="B5391" t="s">
        <v>11203</v>
      </c>
      <c r="C5391" t="s">
        <v>48904</v>
      </c>
      <c r="D5391">
        <v>734319</v>
      </c>
      <c r="F5391" s="4"/>
      <c r="G5391">
        <v>106813</v>
      </c>
      <c r="H5391">
        <v>0</v>
      </c>
      <c r="I5391">
        <v>2136</v>
      </c>
      <c r="J5391" s="3">
        <v>45353.458333333336</v>
      </c>
      <c r="K5391" s="3">
        <v>45360.166666666664</v>
      </c>
      <c r="L5391" s="3">
        <v>45363.458333333336</v>
      </c>
      <c r="M5391" t="s">
        <v>27563</v>
      </c>
      <c r="N5391" s="4" t="s">
        <v>33000</v>
      </c>
      <c r="P5391" t="s">
        <v>16</v>
      </c>
    </row>
    <row r="5392" spans="1:16" x14ac:dyDescent="0.25">
      <c r="A5392" t="s">
        <v>38201</v>
      </c>
      <c r="B5392" t="s">
        <v>10287</v>
      </c>
      <c r="C5392" t="s">
        <v>48884</v>
      </c>
      <c r="D5392">
        <v>722151</v>
      </c>
      <c r="F5392" s="4"/>
      <c r="G5392">
        <v>58152</v>
      </c>
      <c r="H5392">
        <v>500</v>
      </c>
      <c r="I5392">
        <v>1165</v>
      </c>
      <c r="J5392" s="3">
        <v>45353.375</v>
      </c>
      <c r="K5392" s="3">
        <v>45360.375</v>
      </c>
      <c r="L5392" s="3">
        <v>45362.375</v>
      </c>
      <c r="M5392" t="s">
        <v>26647</v>
      </c>
      <c r="N5392" s="4" t="s">
        <v>33000</v>
      </c>
      <c r="P5392" t="s">
        <v>16</v>
      </c>
    </row>
    <row r="5393" spans="1:16" x14ac:dyDescent="0.25">
      <c r="A5393" t="s">
        <v>38202</v>
      </c>
      <c r="B5393" t="s">
        <v>10203</v>
      </c>
      <c r="C5393" t="s">
        <v>48884</v>
      </c>
      <c r="D5393">
        <v>722151</v>
      </c>
      <c r="F5393" s="4"/>
      <c r="G5393">
        <v>58152</v>
      </c>
      <c r="H5393">
        <v>500</v>
      </c>
      <c r="I5393">
        <v>1165</v>
      </c>
      <c r="J5393" s="3">
        <v>45353.375</v>
      </c>
      <c r="K5393" s="3">
        <v>45360.375</v>
      </c>
      <c r="L5393" s="3">
        <v>45362.375</v>
      </c>
      <c r="M5393" t="s">
        <v>26563</v>
      </c>
      <c r="N5393" s="4" t="s">
        <v>33000</v>
      </c>
      <c r="P5393" t="s">
        <v>16</v>
      </c>
    </row>
    <row r="5394" spans="1:16" x14ac:dyDescent="0.25">
      <c r="A5394" t="s">
        <v>38203</v>
      </c>
      <c r="B5394" t="s">
        <v>11505</v>
      </c>
      <c r="C5394" t="s">
        <v>48884</v>
      </c>
      <c r="D5394">
        <v>721140</v>
      </c>
      <c r="F5394" s="4"/>
      <c r="G5394">
        <v>198000</v>
      </c>
      <c r="H5394">
        <v>500</v>
      </c>
      <c r="I5394">
        <v>3960</v>
      </c>
      <c r="J5394" s="3">
        <v>45344.506944444445</v>
      </c>
      <c r="K5394" s="3">
        <v>45355.204861111109</v>
      </c>
      <c r="L5394" s="3">
        <v>45356.083333333336</v>
      </c>
      <c r="M5394" t="s">
        <v>27865</v>
      </c>
      <c r="N5394" s="4" t="s">
        <v>33000</v>
      </c>
      <c r="P5394" t="s">
        <v>16</v>
      </c>
    </row>
    <row r="5395" spans="1:16" x14ac:dyDescent="0.25">
      <c r="A5395" t="s">
        <v>38204</v>
      </c>
      <c r="B5395" t="s">
        <v>11627</v>
      </c>
      <c r="C5395" t="s">
        <v>48904</v>
      </c>
      <c r="D5395">
        <v>734213</v>
      </c>
      <c r="F5395" s="4"/>
      <c r="G5395">
        <v>167022</v>
      </c>
      <c r="H5395">
        <v>0</v>
      </c>
      <c r="I5395">
        <v>3340</v>
      </c>
      <c r="J5395" s="3">
        <v>45353.288194444445</v>
      </c>
      <c r="K5395" s="3">
        <v>45360.25</v>
      </c>
      <c r="L5395" s="3">
        <v>45363.458333333336</v>
      </c>
      <c r="M5395" t="s">
        <v>27987</v>
      </c>
      <c r="N5395" s="4" t="s">
        <v>33000</v>
      </c>
      <c r="P5395" t="s">
        <v>16</v>
      </c>
    </row>
    <row r="5396" spans="1:16" x14ac:dyDescent="0.25">
      <c r="A5396" t="s">
        <v>38205</v>
      </c>
      <c r="B5396" t="s">
        <v>12106</v>
      </c>
      <c r="C5396" t="s">
        <v>48884</v>
      </c>
      <c r="D5396">
        <v>741126</v>
      </c>
      <c r="F5396" s="4"/>
      <c r="G5396">
        <v>291412</v>
      </c>
      <c r="H5396">
        <v>1000</v>
      </c>
      <c r="I5396">
        <v>5828</v>
      </c>
      <c r="J5396" s="3">
        <v>45352.25</v>
      </c>
      <c r="K5396" s="3">
        <v>45356.083333333336</v>
      </c>
      <c r="L5396" s="3">
        <v>45358.083333333336</v>
      </c>
      <c r="M5396" t="s">
        <v>28466</v>
      </c>
      <c r="N5396" s="4" t="s">
        <v>33000</v>
      </c>
      <c r="P5396" t="s">
        <v>16</v>
      </c>
    </row>
    <row r="5397" spans="1:16" x14ac:dyDescent="0.25">
      <c r="A5397" t="s">
        <v>38206</v>
      </c>
      <c r="B5397" t="s">
        <v>9968</v>
      </c>
      <c r="C5397" t="s">
        <v>48904</v>
      </c>
      <c r="D5397">
        <v>734319</v>
      </c>
      <c r="F5397" s="4"/>
      <c r="G5397">
        <v>106813</v>
      </c>
      <c r="H5397">
        <v>0</v>
      </c>
      <c r="I5397">
        <v>2136</v>
      </c>
      <c r="J5397" s="3">
        <v>45353.458333333336</v>
      </c>
      <c r="K5397" s="3">
        <v>45360.166666666664</v>
      </c>
      <c r="L5397" s="3">
        <v>45363.458333333336</v>
      </c>
      <c r="M5397" t="s">
        <v>26328</v>
      </c>
      <c r="N5397" s="4" t="s">
        <v>33000</v>
      </c>
      <c r="P5397" t="s">
        <v>16</v>
      </c>
    </row>
    <row r="5398" spans="1:16" x14ac:dyDescent="0.25">
      <c r="A5398" t="s">
        <v>38207</v>
      </c>
      <c r="B5398" t="s">
        <v>10677</v>
      </c>
      <c r="C5398" t="s">
        <v>48904</v>
      </c>
      <c r="D5398">
        <v>734213</v>
      </c>
      <c r="F5398" s="4"/>
      <c r="G5398">
        <v>349000</v>
      </c>
      <c r="H5398">
        <v>0</v>
      </c>
      <c r="I5398">
        <v>6980</v>
      </c>
      <c r="J5398" s="3">
        <v>45353.288194444445</v>
      </c>
      <c r="K5398" s="3">
        <v>45360.25</v>
      </c>
      <c r="L5398" s="3">
        <v>45363.458333333336</v>
      </c>
      <c r="M5398" t="s">
        <v>27037</v>
      </c>
      <c r="N5398" s="4" t="s">
        <v>33000</v>
      </c>
      <c r="P5398" t="s">
        <v>16</v>
      </c>
    </row>
    <row r="5399" spans="1:16" x14ac:dyDescent="0.25">
      <c r="A5399" t="s">
        <v>38208</v>
      </c>
      <c r="B5399" t="s">
        <v>13390</v>
      </c>
      <c r="C5399" t="s">
        <v>49070</v>
      </c>
      <c r="D5399">
        <v>481880</v>
      </c>
      <c r="G5399">
        <v>462000</v>
      </c>
      <c r="H5399">
        <v>1000</v>
      </c>
      <c r="I5399">
        <v>9300</v>
      </c>
      <c r="J5399" s="3">
        <v>45353.375</v>
      </c>
      <c r="K5399" s="3">
        <v>45363.25</v>
      </c>
      <c r="L5399" s="3">
        <v>45365.458333333336</v>
      </c>
      <c r="M5399" t="s">
        <v>29750</v>
      </c>
      <c r="N5399" s="4" t="s">
        <v>33000</v>
      </c>
      <c r="P5399" t="s">
        <v>16</v>
      </c>
    </row>
    <row r="5400" spans="1:16" x14ac:dyDescent="0.25">
      <c r="A5400" t="s">
        <v>38209</v>
      </c>
      <c r="B5400" t="s">
        <v>1549</v>
      </c>
      <c r="C5400" t="s">
        <v>48950</v>
      </c>
      <c r="D5400">
        <v>212207</v>
      </c>
      <c r="F5400" s="4"/>
      <c r="G5400">
        <v>2022000</v>
      </c>
      <c r="H5400">
        <v>1298</v>
      </c>
      <c r="I5400">
        <v>41000</v>
      </c>
      <c r="J5400" s="3">
        <v>45353.375</v>
      </c>
      <c r="K5400" s="3">
        <v>45358.083333333336</v>
      </c>
      <c r="L5400" s="3">
        <v>45358.125</v>
      </c>
      <c r="M5400" t="s">
        <v>17909</v>
      </c>
      <c r="N5400" s="4" t="s">
        <v>33000</v>
      </c>
      <c r="P5400" t="s">
        <v>16</v>
      </c>
    </row>
    <row r="5401" spans="1:16" x14ac:dyDescent="0.25">
      <c r="A5401" t="s">
        <v>38210</v>
      </c>
      <c r="B5401" t="s">
        <v>1586</v>
      </c>
      <c r="C5401" t="s">
        <v>48950</v>
      </c>
      <c r="D5401">
        <v>212207</v>
      </c>
      <c r="F5401" s="4"/>
      <c r="G5401">
        <v>2022000</v>
      </c>
      <c r="H5401">
        <v>1298</v>
      </c>
      <c r="I5401">
        <v>41000</v>
      </c>
      <c r="J5401" s="3">
        <v>45353.375</v>
      </c>
      <c r="K5401" s="3">
        <v>45358.083333333336</v>
      </c>
      <c r="L5401" s="3">
        <v>45358.125</v>
      </c>
      <c r="M5401" t="s">
        <v>17946</v>
      </c>
      <c r="N5401" s="4" t="s">
        <v>33000</v>
      </c>
      <c r="P5401" t="s">
        <v>16</v>
      </c>
    </row>
    <row r="5402" spans="1:16" x14ac:dyDescent="0.25">
      <c r="A5402" t="s">
        <v>38211</v>
      </c>
      <c r="B5402" t="s">
        <v>2869</v>
      </c>
      <c r="C5402" t="s">
        <v>48950</v>
      </c>
      <c r="D5402">
        <v>212207</v>
      </c>
      <c r="F5402" s="4"/>
      <c r="G5402">
        <v>2022000</v>
      </c>
      <c r="H5402">
        <v>1298</v>
      </c>
      <c r="I5402">
        <v>41000</v>
      </c>
      <c r="J5402" s="3">
        <v>45353.375</v>
      </c>
      <c r="K5402" s="3">
        <v>45358.083333333336</v>
      </c>
      <c r="L5402" s="3">
        <v>45358.125</v>
      </c>
      <c r="M5402" t="s">
        <v>19229</v>
      </c>
      <c r="N5402" s="4" t="s">
        <v>33000</v>
      </c>
      <c r="P5402" t="s">
        <v>16</v>
      </c>
    </row>
    <row r="5403" spans="1:16" x14ac:dyDescent="0.25">
      <c r="A5403" t="s">
        <v>38212</v>
      </c>
      <c r="B5403" t="s">
        <v>2847</v>
      </c>
      <c r="C5403" t="s">
        <v>48950</v>
      </c>
      <c r="D5403">
        <v>212207</v>
      </c>
      <c r="F5403" s="4"/>
      <c r="G5403">
        <v>2022000</v>
      </c>
      <c r="H5403">
        <v>1298</v>
      </c>
      <c r="I5403">
        <v>41000</v>
      </c>
      <c r="J5403" s="3">
        <v>45353.375</v>
      </c>
      <c r="K5403" s="3">
        <v>45358.083333333336</v>
      </c>
      <c r="L5403" s="3">
        <v>45358.125</v>
      </c>
      <c r="M5403" t="s">
        <v>19207</v>
      </c>
      <c r="N5403" s="4" t="s">
        <v>33000</v>
      </c>
      <c r="P5403" t="s">
        <v>16</v>
      </c>
    </row>
    <row r="5404" spans="1:16" x14ac:dyDescent="0.25">
      <c r="A5404" t="s">
        <v>38213</v>
      </c>
      <c r="B5404" t="s">
        <v>2868</v>
      </c>
      <c r="C5404" t="s">
        <v>48950</v>
      </c>
      <c r="D5404">
        <v>212207</v>
      </c>
      <c r="F5404" s="4"/>
      <c r="G5404">
        <v>2022000</v>
      </c>
      <c r="H5404">
        <v>1298</v>
      </c>
      <c r="I5404">
        <v>41000</v>
      </c>
      <c r="J5404" s="3">
        <v>45353.375</v>
      </c>
      <c r="K5404" s="3">
        <v>45358.083333333336</v>
      </c>
      <c r="L5404" s="3">
        <v>45358.125</v>
      </c>
      <c r="M5404" t="s">
        <v>19228</v>
      </c>
      <c r="N5404" s="4" t="s">
        <v>33000</v>
      </c>
      <c r="P5404" t="s">
        <v>16</v>
      </c>
    </row>
    <row r="5405" spans="1:16" x14ac:dyDescent="0.25">
      <c r="A5405" t="s">
        <v>38214</v>
      </c>
      <c r="B5405" t="s">
        <v>1668</v>
      </c>
      <c r="C5405" t="s">
        <v>48950</v>
      </c>
      <c r="D5405">
        <v>212207</v>
      </c>
      <c r="F5405" s="4"/>
      <c r="G5405">
        <v>2022000</v>
      </c>
      <c r="H5405">
        <v>1298</v>
      </c>
      <c r="I5405">
        <v>41000</v>
      </c>
      <c r="J5405" s="3">
        <v>45353.375</v>
      </c>
      <c r="K5405" s="3">
        <v>45358.083333333336</v>
      </c>
      <c r="L5405" s="3">
        <v>45358.125</v>
      </c>
      <c r="M5405" t="s">
        <v>18028</v>
      </c>
      <c r="N5405" s="4" t="s">
        <v>33000</v>
      </c>
      <c r="P5405" t="s">
        <v>16</v>
      </c>
    </row>
    <row r="5406" spans="1:16" x14ac:dyDescent="0.25">
      <c r="A5406" t="s">
        <v>38215</v>
      </c>
      <c r="B5406" t="s">
        <v>2870</v>
      </c>
      <c r="C5406" t="s">
        <v>48950</v>
      </c>
      <c r="D5406">
        <v>212207</v>
      </c>
      <c r="F5406" s="4"/>
      <c r="G5406">
        <v>2022000</v>
      </c>
      <c r="H5406">
        <v>1298</v>
      </c>
      <c r="I5406">
        <v>41000</v>
      </c>
      <c r="J5406" s="3">
        <v>45353.375</v>
      </c>
      <c r="K5406" s="3">
        <v>45358.083333333336</v>
      </c>
      <c r="L5406" s="3">
        <v>45358.125</v>
      </c>
      <c r="M5406" t="s">
        <v>19230</v>
      </c>
      <c r="N5406" s="4" t="s">
        <v>33000</v>
      </c>
      <c r="P5406" t="s">
        <v>16</v>
      </c>
    </row>
    <row r="5407" spans="1:16" x14ac:dyDescent="0.25">
      <c r="A5407" t="s">
        <v>38216</v>
      </c>
      <c r="B5407" t="s">
        <v>13034</v>
      </c>
      <c r="C5407" t="s">
        <v>48909</v>
      </c>
      <c r="D5407">
        <v>453220</v>
      </c>
      <c r="G5407">
        <v>1623244</v>
      </c>
      <c r="H5407">
        <v>2000</v>
      </c>
      <c r="I5407">
        <v>12200</v>
      </c>
      <c r="J5407" s="3">
        <v>45353.458333333336</v>
      </c>
      <c r="K5407" s="3">
        <v>45384.229166666664</v>
      </c>
      <c r="L5407" s="3">
        <v>45386.4375</v>
      </c>
      <c r="M5407" t="s">
        <v>29394</v>
      </c>
      <c r="N5407" s="4" t="s">
        <v>33000</v>
      </c>
      <c r="P5407" t="s">
        <v>16</v>
      </c>
    </row>
    <row r="5408" spans="1:16" x14ac:dyDescent="0.25">
      <c r="A5408" t="s">
        <v>38217</v>
      </c>
      <c r="B5408" t="s">
        <v>14788</v>
      </c>
      <c r="C5408" t="s">
        <v>48911</v>
      </c>
      <c r="D5408">
        <v>110093</v>
      </c>
      <c r="G5408">
        <v>513469</v>
      </c>
      <c r="H5408">
        <v>590</v>
      </c>
      <c r="I5408">
        <v>12960</v>
      </c>
      <c r="J5408" s="3">
        <v>45353.375</v>
      </c>
      <c r="K5408" s="3">
        <v>45359.083333333336</v>
      </c>
      <c r="L5408" s="3">
        <v>45359.135416666664</v>
      </c>
      <c r="M5408" t="s">
        <v>31148</v>
      </c>
      <c r="N5408" s="4" t="s">
        <v>33000</v>
      </c>
      <c r="P5408" t="s">
        <v>16</v>
      </c>
    </row>
    <row r="5409" spans="1:16" x14ac:dyDescent="0.25">
      <c r="A5409" t="s">
        <v>38218</v>
      </c>
      <c r="B5409" t="s">
        <v>2201</v>
      </c>
      <c r="C5409" t="s">
        <v>48950</v>
      </c>
      <c r="D5409">
        <v>230001</v>
      </c>
      <c r="F5409" s="4"/>
      <c r="G5409">
        <v>1675000</v>
      </c>
      <c r="H5409">
        <v>1298</v>
      </c>
      <c r="I5409">
        <v>34000</v>
      </c>
      <c r="J5409" s="3">
        <v>45353.25</v>
      </c>
      <c r="K5409" s="3">
        <v>45359.083333333336</v>
      </c>
      <c r="L5409" s="3">
        <v>45359.125</v>
      </c>
      <c r="M5409" t="s">
        <v>18561</v>
      </c>
      <c r="N5409" s="4" t="s">
        <v>33000</v>
      </c>
      <c r="P5409" t="s">
        <v>16</v>
      </c>
    </row>
    <row r="5410" spans="1:16" x14ac:dyDescent="0.25">
      <c r="A5410" t="s">
        <v>38219</v>
      </c>
      <c r="B5410" t="s">
        <v>13548</v>
      </c>
      <c r="C5410" t="s">
        <v>17</v>
      </c>
      <c r="D5410">
        <v>422202</v>
      </c>
      <c r="G5410">
        <v>1065010</v>
      </c>
      <c r="H5410">
        <v>1180</v>
      </c>
      <c r="I5410">
        <v>10650</v>
      </c>
      <c r="J5410" s="3">
        <v>45353.458333333336</v>
      </c>
      <c r="K5410" s="3">
        <v>45359.5</v>
      </c>
      <c r="L5410" s="3">
        <v>45360.5</v>
      </c>
      <c r="M5410" t="s">
        <v>29908</v>
      </c>
      <c r="N5410" s="4" t="s">
        <v>33000</v>
      </c>
      <c r="P5410" t="s">
        <v>16</v>
      </c>
    </row>
    <row r="5411" spans="1:16" x14ac:dyDescent="0.25">
      <c r="A5411" t="s">
        <v>38220</v>
      </c>
      <c r="B5411" t="s">
        <v>2313</v>
      </c>
      <c r="C5411" t="s">
        <v>48950</v>
      </c>
      <c r="D5411">
        <v>230001</v>
      </c>
      <c r="F5411" s="4"/>
      <c r="G5411">
        <v>1675000</v>
      </c>
      <c r="H5411">
        <v>1298</v>
      </c>
      <c r="I5411">
        <v>34000</v>
      </c>
      <c r="J5411" s="3">
        <v>45353.208333333336</v>
      </c>
      <c r="K5411" s="3">
        <v>45359.083333333336</v>
      </c>
      <c r="L5411" s="3">
        <v>45359.125</v>
      </c>
      <c r="M5411" t="s">
        <v>18673</v>
      </c>
      <c r="N5411" s="4" t="s">
        <v>33000</v>
      </c>
      <c r="P5411" t="s">
        <v>16</v>
      </c>
    </row>
    <row r="5412" spans="1:16" x14ac:dyDescent="0.25">
      <c r="A5412" t="s">
        <v>38221</v>
      </c>
      <c r="B5412" t="s">
        <v>888</v>
      </c>
      <c r="C5412" t="s">
        <v>48879</v>
      </c>
      <c r="D5412">
        <v>127021</v>
      </c>
      <c r="F5412" s="4"/>
      <c r="G5412">
        <v>258033</v>
      </c>
      <c r="H5412">
        <v>1000</v>
      </c>
      <c r="I5412">
        <v>5160</v>
      </c>
      <c r="J5412" s="3">
        <v>45346.15625</v>
      </c>
      <c r="K5412" s="3">
        <v>45355.416666666664</v>
      </c>
      <c r="L5412" s="3">
        <v>45355.458333333336</v>
      </c>
      <c r="M5412" t="s">
        <v>17248</v>
      </c>
      <c r="N5412" s="4" t="s">
        <v>33000</v>
      </c>
      <c r="P5412" t="s">
        <v>16</v>
      </c>
    </row>
    <row r="5413" spans="1:16" x14ac:dyDescent="0.25">
      <c r="A5413" t="s">
        <v>38222</v>
      </c>
      <c r="B5413" t="s">
        <v>12429</v>
      </c>
      <c r="C5413" t="s">
        <v>48894</v>
      </c>
      <c r="D5413">
        <v>306701</v>
      </c>
      <c r="G5413">
        <v>1840000</v>
      </c>
      <c r="H5413">
        <v>1000</v>
      </c>
      <c r="I5413">
        <v>36800</v>
      </c>
      <c r="J5413" s="3">
        <v>45353.496527777781</v>
      </c>
      <c r="K5413" s="3">
        <v>45362.496527777781</v>
      </c>
      <c r="L5413" s="3">
        <v>45363.208333333336</v>
      </c>
      <c r="M5413" t="s">
        <v>28789</v>
      </c>
      <c r="N5413" s="4" t="s">
        <v>33000</v>
      </c>
      <c r="P5413" t="s">
        <v>16</v>
      </c>
    </row>
    <row r="5414" spans="1:16" x14ac:dyDescent="0.25">
      <c r="A5414" t="s">
        <v>38223</v>
      </c>
      <c r="B5414" t="s">
        <v>10984</v>
      </c>
      <c r="C5414" t="s">
        <v>48884</v>
      </c>
      <c r="D5414">
        <v>733210</v>
      </c>
      <c r="F5414" s="4"/>
      <c r="G5414">
        <v>161239</v>
      </c>
      <c r="H5414">
        <v>500</v>
      </c>
      <c r="I5414">
        <v>3300</v>
      </c>
      <c r="J5414" s="3">
        <v>45353.208333333336</v>
      </c>
      <c r="K5414" s="3">
        <v>45358.125</v>
      </c>
      <c r="L5414" s="3">
        <v>45360.125</v>
      </c>
      <c r="M5414" t="s">
        <v>27344</v>
      </c>
      <c r="N5414" s="4" t="s">
        <v>33000</v>
      </c>
      <c r="P5414" t="s">
        <v>16</v>
      </c>
    </row>
    <row r="5415" spans="1:16" x14ac:dyDescent="0.25">
      <c r="A5415" t="s">
        <v>38224</v>
      </c>
      <c r="B5415" t="s">
        <v>9989</v>
      </c>
      <c r="C5415" t="s">
        <v>48904</v>
      </c>
      <c r="D5415">
        <v>735231</v>
      </c>
      <c r="F5415" s="4"/>
      <c r="G5415">
        <v>106813</v>
      </c>
      <c r="H5415">
        <v>0</v>
      </c>
      <c r="I5415">
        <v>2136</v>
      </c>
      <c r="J5415" s="3">
        <v>45353.458333333336</v>
      </c>
      <c r="K5415" s="3">
        <v>45360.166666666664</v>
      </c>
      <c r="L5415" s="3">
        <v>45363.458333333336</v>
      </c>
      <c r="M5415" t="s">
        <v>26349</v>
      </c>
      <c r="N5415" s="4" t="s">
        <v>33000</v>
      </c>
      <c r="P5415" t="s">
        <v>16</v>
      </c>
    </row>
    <row r="5416" spans="1:16" x14ac:dyDescent="0.25">
      <c r="A5416" t="s">
        <v>38225</v>
      </c>
      <c r="B5416" t="s">
        <v>14923</v>
      </c>
      <c r="C5416" t="s">
        <v>48999</v>
      </c>
      <c r="D5416">
        <v>758038</v>
      </c>
      <c r="G5416">
        <v>550918</v>
      </c>
      <c r="H5416">
        <v>4000</v>
      </c>
      <c r="I5416">
        <v>5509</v>
      </c>
      <c r="J5416" s="3">
        <v>45353.416666666664</v>
      </c>
      <c r="K5416" s="3">
        <v>45369.375</v>
      </c>
      <c r="L5416" s="3">
        <v>45369.458333333336</v>
      </c>
      <c r="M5416" t="s">
        <v>31283</v>
      </c>
      <c r="N5416" s="4" t="s">
        <v>33000</v>
      </c>
      <c r="P5416" t="s">
        <v>16</v>
      </c>
    </row>
    <row r="5417" spans="1:16" x14ac:dyDescent="0.25">
      <c r="A5417" t="s">
        <v>38226</v>
      </c>
      <c r="B5417" t="s">
        <v>773</v>
      </c>
      <c r="C5417" t="s">
        <v>29</v>
      </c>
      <c r="D5417">
        <v>135001</v>
      </c>
      <c r="F5417" s="4"/>
      <c r="G5417">
        <v>773899</v>
      </c>
      <c r="H5417">
        <v>1000</v>
      </c>
      <c r="I5417">
        <v>15480</v>
      </c>
      <c r="J5417" s="3">
        <v>45352.166666666664</v>
      </c>
      <c r="K5417" s="3">
        <v>45359.125</v>
      </c>
      <c r="L5417" s="3">
        <v>45359.166666666664</v>
      </c>
      <c r="M5417" t="s">
        <v>17133</v>
      </c>
      <c r="N5417" s="4" t="s">
        <v>33000</v>
      </c>
      <c r="P5417" t="s">
        <v>16</v>
      </c>
    </row>
    <row r="5418" spans="1:16" x14ac:dyDescent="0.25">
      <c r="A5418" t="s">
        <v>38227</v>
      </c>
      <c r="B5418" t="s">
        <v>11219</v>
      </c>
      <c r="C5418" t="s">
        <v>48884</v>
      </c>
      <c r="D5418">
        <v>723127</v>
      </c>
      <c r="F5418" s="4"/>
      <c r="G5418">
        <v>149888</v>
      </c>
      <c r="H5418">
        <v>1000</v>
      </c>
      <c r="I5418">
        <v>3000</v>
      </c>
      <c r="J5418" s="3">
        <v>45353.416666666664</v>
      </c>
      <c r="K5418" s="3">
        <v>45360.479166666664</v>
      </c>
      <c r="L5418" s="3">
        <v>45363.5</v>
      </c>
      <c r="M5418" t="s">
        <v>27579</v>
      </c>
      <c r="N5418" s="4" t="s">
        <v>33000</v>
      </c>
      <c r="P5418" t="s">
        <v>16</v>
      </c>
    </row>
    <row r="5419" spans="1:16" x14ac:dyDescent="0.25">
      <c r="A5419" t="s">
        <v>38228</v>
      </c>
      <c r="B5419" t="s">
        <v>5482</v>
      </c>
      <c r="C5419" t="s">
        <v>48908</v>
      </c>
      <c r="D5419">
        <v>632301</v>
      </c>
      <c r="F5419" s="4"/>
      <c r="G5419">
        <v>2200000</v>
      </c>
      <c r="H5419">
        <v>0</v>
      </c>
      <c r="I5419">
        <v>22000</v>
      </c>
      <c r="J5419" s="3">
        <v>45353.125</v>
      </c>
      <c r="K5419" s="3">
        <v>45357.125</v>
      </c>
      <c r="L5419" s="3">
        <v>45357.145833333336</v>
      </c>
      <c r="M5419" t="s">
        <v>21842</v>
      </c>
      <c r="N5419" s="4" t="s">
        <v>33000</v>
      </c>
      <c r="P5419" t="s">
        <v>16</v>
      </c>
    </row>
    <row r="5420" spans="1:16" x14ac:dyDescent="0.25">
      <c r="A5420" t="s">
        <v>38229</v>
      </c>
      <c r="B5420" t="s">
        <v>5437</v>
      </c>
      <c r="C5420" t="s">
        <v>48908</v>
      </c>
      <c r="D5420">
        <v>632602</v>
      </c>
      <c r="F5420" s="4"/>
      <c r="G5420">
        <v>2200000</v>
      </c>
      <c r="H5420">
        <v>0</v>
      </c>
      <c r="I5420">
        <v>22000</v>
      </c>
      <c r="J5420" s="3">
        <v>45353.125</v>
      </c>
      <c r="K5420" s="3">
        <v>45357.125</v>
      </c>
      <c r="L5420" s="3">
        <v>45357.145833333336</v>
      </c>
      <c r="M5420" t="s">
        <v>21797</v>
      </c>
      <c r="N5420" s="4" t="s">
        <v>33000</v>
      </c>
      <c r="P5420" t="s">
        <v>16</v>
      </c>
    </row>
    <row r="5421" spans="1:16" x14ac:dyDescent="0.25">
      <c r="A5421" t="s">
        <v>38230</v>
      </c>
      <c r="B5421" t="s">
        <v>14010</v>
      </c>
      <c r="C5421" t="s">
        <v>49144</v>
      </c>
      <c r="D5421">
        <v>180001</v>
      </c>
      <c r="G5421">
        <v>468475</v>
      </c>
      <c r="H5421">
        <v>200</v>
      </c>
      <c r="I5421">
        <v>9370</v>
      </c>
      <c r="J5421" s="3">
        <v>45352.25</v>
      </c>
      <c r="K5421" s="3">
        <v>45358.5</v>
      </c>
      <c r="L5421" s="3">
        <v>45358.083333333336</v>
      </c>
      <c r="M5421" t="s">
        <v>30370</v>
      </c>
      <c r="N5421" s="4" t="s">
        <v>33000</v>
      </c>
      <c r="P5421" t="s">
        <v>16</v>
      </c>
    </row>
    <row r="5422" spans="1:16" x14ac:dyDescent="0.25">
      <c r="A5422" t="s">
        <v>38231</v>
      </c>
      <c r="B5422" t="s">
        <v>14096</v>
      </c>
      <c r="C5422" t="s">
        <v>48993</v>
      </c>
      <c r="D5422">
        <v>185131</v>
      </c>
      <c r="G5422">
        <v>450000</v>
      </c>
      <c r="H5422">
        <v>500</v>
      </c>
      <c r="I5422">
        <v>9000</v>
      </c>
      <c r="J5422" s="3">
        <v>45352.041666666664</v>
      </c>
      <c r="K5422" s="3">
        <v>45357.041666666664</v>
      </c>
      <c r="L5422" s="3">
        <v>45357.041666666664</v>
      </c>
      <c r="M5422" t="s">
        <v>30456</v>
      </c>
      <c r="N5422" s="4" t="s">
        <v>33000</v>
      </c>
      <c r="P5422" t="s">
        <v>16</v>
      </c>
    </row>
    <row r="5423" spans="1:16" x14ac:dyDescent="0.25">
      <c r="A5423" t="s">
        <v>38232</v>
      </c>
      <c r="B5423" t="s">
        <v>3950</v>
      </c>
      <c r="C5423" t="s">
        <v>49069</v>
      </c>
      <c r="D5423">
        <v>211001</v>
      </c>
      <c r="F5423" s="4"/>
      <c r="G5423">
        <v>37626000</v>
      </c>
      <c r="H5423">
        <v>11800</v>
      </c>
      <c r="I5423">
        <v>753000</v>
      </c>
      <c r="J5423" s="3">
        <v>45351.25</v>
      </c>
      <c r="K5423" s="3">
        <v>45358.125</v>
      </c>
      <c r="L5423" s="3">
        <v>45358.166666666664</v>
      </c>
      <c r="M5423" t="s">
        <v>20310</v>
      </c>
      <c r="N5423" s="4" t="s">
        <v>33000</v>
      </c>
      <c r="P5423" t="s">
        <v>16</v>
      </c>
    </row>
    <row r="5424" spans="1:16" x14ac:dyDescent="0.25">
      <c r="A5424" t="s">
        <v>38233</v>
      </c>
      <c r="B5424" t="s">
        <v>12487</v>
      </c>
      <c r="C5424" t="s">
        <v>72</v>
      </c>
      <c r="D5424">
        <v>311603</v>
      </c>
      <c r="G5424">
        <v>4800000</v>
      </c>
      <c r="H5424">
        <v>500</v>
      </c>
      <c r="I5424">
        <v>96000</v>
      </c>
      <c r="J5424" s="3">
        <v>45353.375</v>
      </c>
      <c r="K5424" s="3">
        <v>45359.083333333336</v>
      </c>
      <c r="L5424" s="3">
        <v>45362.375</v>
      </c>
      <c r="M5424" t="s">
        <v>28847</v>
      </c>
      <c r="N5424" s="4" t="s">
        <v>33000</v>
      </c>
      <c r="P5424" t="s">
        <v>16</v>
      </c>
    </row>
    <row r="5425" spans="1:16" x14ac:dyDescent="0.25">
      <c r="A5425" t="s">
        <v>38234</v>
      </c>
      <c r="B5425" t="s">
        <v>16062</v>
      </c>
      <c r="C5425" t="s">
        <v>49145</v>
      </c>
      <c r="D5425">
        <v>248001</v>
      </c>
      <c r="G5425">
        <v>456911314</v>
      </c>
      <c r="H5425">
        <v>5900</v>
      </c>
      <c r="I5425">
        <v>7069000</v>
      </c>
      <c r="J5425" s="3">
        <v>45353.25</v>
      </c>
      <c r="K5425" s="3">
        <v>45366.208333333336</v>
      </c>
      <c r="L5425" s="3">
        <v>45367.166666666664</v>
      </c>
      <c r="M5425" t="s">
        <v>32422</v>
      </c>
      <c r="N5425" s="4" t="s">
        <v>33000</v>
      </c>
      <c r="P5425" t="s">
        <v>16</v>
      </c>
    </row>
    <row r="5426" spans="1:16" x14ac:dyDescent="0.25">
      <c r="A5426" t="s">
        <v>38235</v>
      </c>
      <c r="B5426" t="s">
        <v>11216</v>
      </c>
      <c r="C5426" t="s">
        <v>49097</v>
      </c>
      <c r="D5426">
        <v>713305</v>
      </c>
      <c r="F5426" s="4"/>
      <c r="G5426">
        <v>1309469</v>
      </c>
      <c r="H5426">
        <v>0</v>
      </c>
      <c r="I5426">
        <v>26189</v>
      </c>
      <c r="J5426" s="3">
        <v>45353.416666666664</v>
      </c>
      <c r="K5426" s="3">
        <v>45367.208333333336</v>
      </c>
      <c r="L5426" s="3">
        <v>45370.4375</v>
      </c>
      <c r="M5426" t="s">
        <v>27576</v>
      </c>
      <c r="N5426" s="4" t="s">
        <v>33000</v>
      </c>
      <c r="P5426" t="s">
        <v>16</v>
      </c>
    </row>
    <row r="5427" spans="1:16" x14ac:dyDescent="0.25">
      <c r="A5427" t="s">
        <v>38236</v>
      </c>
      <c r="B5427" t="s">
        <v>4746</v>
      </c>
      <c r="C5427" t="s">
        <v>49146</v>
      </c>
      <c r="D5427">
        <v>284121</v>
      </c>
      <c r="F5427" s="4"/>
      <c r="G5427">
        <v>1301000</v>
      </c>
      <c r="H5427">
        <v>767</v>
      </c>
      <c r="I5427">
        <v>27000</v>
      </c>
      <c r="J5427" s="3">
        <v>45351.416666666664</v>
      </c>
      <c r="K5427" s="3">
        <v>45358.5</v>
      </c>
      <c r="L5427" s="3">
        <v>45358.083333333336</v>
      </c>
      <c r="M5427" t="s">
        <v>21106</v>
      </c>
      <c r="N5427" s="4" t="s">
        <v>33000</v>
      </c>
      <c r="P5427" t="s">
        <v>16</v>
      </c>
    </row>
    <row r="5428" spans="1:16" x14ac:dyDescent="0.25">
      <c r="A5428" t="s">
        <v>38237</v>
      </c>
      <c r="B5428" t="s">
        <v>15960</v>
      </c>
      <c r="C5428" t="s">
        <v>49145</v>
      </c>
      <c r="D5428">
        <v>263139</v>
      </c>
      <c r="H5428">
        <v>5900</v>
      </c>
      <c r="I5428">
        <v>1540000</v>
      </c>
      <c r="J5428" s="3">
        <v>45353.208333333336</v>
      </c>
      <c r="K5428" s="3">
        <v>45362.041666666664</v>
      </c>
      <c r="L5428" s="3">
        <v>45362.125</v>
      </c>
      <c r="M5428" t="s">
        <v>32320</v>
      </c>
      <c r="N5428" s="4" t="s">
        <v>33000</v>
      </c>
      <c r="P5428" t="s">
        <v>16</v>
      </c>
    </row>
    <row r="5429" spans="1:16" x14ac:dyDescent="0.25">
      <c r="A5429" t="s">
        <v>38238</v>
      </c>
      <c r="B5429" t="s">
        <v>15967</v>
      </c>
      <c r="C5429" t="s">
        <v>49147</v>
      </c>
      <c r="D5429">
        <v>262308</v>
      </c>
      <c r="G5429">
        <v>19223076</v>
      </c>
      <c r="H5429">
        <v>11800</v>
      </c>
      <c r="I5429">
        <v>482500</v>
      </c>
      <c r="J5429" s="3">
        <v>45353.208333333336</v>
      </c>
      <c r="K5429" s="3">
        <v>45377.208333333336</v>
      </c>
      <c r="L5429" s="3">
        <v>45381.125</v>
      </c>
      <c r="M5429" t="s">
        <v>32327</v>
      </c>
      <c r="N5429" s="4" t="s">
        <v>33000</v>
      </c>
      <c r="P5429" t="s">
        <v>16</v>
      </c>
    </row>
    <row r="5430" spans="1:16" x14ac:dyDescent="0.25">
      <c r="A5430" t="s">
        <v>38239</v>
      </c>
      <c r="B5430" t="s">
        <v>4445</v>
      </c>
      <c r="C5430" t="s">
        <v>49001</v>
      </c>
      <c r="D5430">
        <v>261001</v>
      </c>
      <c r="F5430" s="4"/>
      <c r="H5430">
        <v>2715</v>
      </c>
      <c r="I5430">
        <v>885000</v>
      </c>
      <c r="J5430" s="3">
        <v>45351.5</v>
      </c>
      <c r="K5430" s="3">
        <v>45356.5</v>
      </c>
      <c r="L5430" s="3">
        <v>45356.520833333336</v>
      </c>
      <c r="M5430" t="s">
        <v>20805</v>
      </c>
      <c r="N5430" s="4" t="s">
        <v>33000</v>
      </c>
      <c r="P5430" t="s">
        <v>16</v>
      </c>
    </row>
    <row r="5431" spans="1:16" x14ac:dyDescent="0.25">
      <c r="A5431" t="s">
        <v>38240</v>
      </c>
      <c r="B5431" t="s">
        <v>3121</v>
      </c>
      <c r="C5431" t="s">
        <v>49051</v>
      </c>
      <c r="D5431">
        <v>202001</v>
      </c>
      <c r="F5431" s="4"/>
      <c r="H5431">
        <v>1180</v>
      </c>
      <c r="I5431">
        <v>30000</v>
      </c>
      <c r="J5431" s="3">
        <v>45352.083333333336</v>
      </c>
      <c r="K5431" s="3">
        <v>45363.416666666664</v>
      </c>
      <c r="L5431" s="3">
        <v>45363.479166666664</v>
      </c>
      <c r="M5431" t="s">
        <v>19481</v>
      </c>
      <c r="N5431" s="4" t="s">
        <v>33000</v>
      </c>
      <c r="P5431" t="s">
        <v>16</v>
      </c>
    </row>
    <row r="5432" spans="1:16" x14ac:dyDescent="0.25">
      <c r="A5432" t="s">
        <v>38241</v>
      </c>
      <c r="B5432" t="s">
        <v>13846</v>
      </c>
      <c r="C5432" t="s">
        <v>49148</v>
      </c>
      <c r="D5432">
        <v>411057</v>
      </c>
      <c r="G5432">
        <v>10418000</v>
      </c>
      <c r="H5432">
        <v>1180</v>
      </c>
      <c r="I5432">
        <v>104180</v>
      </c>
      <c r="J5432" s="3">
        <v>45353.055555555555</v>
      </c>
      <c r="K5432" s="3">
        <v>45360.208333333336</v>
      </c>
      <c r="L5432" s="3">
        <v>45362.375</v>
      </c>
      <c r="M5432" t="s">
        <v>30206</v>
      </c>
      <c r="N5432" s="4" t="s">
        <v>33000</v>
      </c>
      <c r="P5432" t="s">
        <v>16</v>
      </c>
    </row>
    <row r="5433" spans="1:16" x14ac:dyDescent="0.25">
      <c r="A5433" t="s">
        <v>38242</v>
      </c>
      <c r="B5433" t="s">
        <v>6972</v>
      </c>
      <c r="C5433" t="s">
        <v>48969</v>
      </c>
      <c r="D5433">
        <v>600119</v>
      </c>
      <c r="F5433" s="4"/>
      <c r="G5433">
        <v>2265000</v>
      </c>
      <c r="H5433">
        <v>0</v>
      </c>
      <c r="I5433">
        <v>22700</v>
      </c>
      <c r="J5433" s="3">
        <v>45353.208333333336</v>
      </c>
      <c r="K5433" s="3">
        <v>45358.125</v>
      </c>
      <c r="L5433" s="3">
        <v>45359.145833333336</v>
      </c>
      <c r="M5433" t="s">
        <v>23332</v>
      </c>
      <c r="N5433" s="4" t="s">
        <v>33000</v>
      </c>
      <c r="P5433" t="s">
        <v>16</v>
      </c>
    </row>
    <row r="5434" spans="1:16" x14ac:dyDescent="0.25">
      <c r="A5434" t="s">
        <v>38243</v>
      </c>
      <c r="B5434" t="s">
        <v>13326</v>
      </c>
      <c r="C5434" t="s">
        <v>48909</v>
      </c>
      <c r="D5434">
        <v>451221</v>
      </c>
      <c r="H5434">
        <v>2000</v>
      </c>
      <c r="I5434">
        <v>4335</v>
      </c>
      <c r="J5434" s="3">
        <v>45353.4375</v>
      </c>
      <c r="K5434" s="3">
        <v>45383.229166666664</v>
      </c>
      <c r="L5434" s="3">
        <v>45385.4375</v>
      </c>
      <c r="M5434" t="s">
        <v>29686</v>
      </c>
      <c r="N5434" s="4" t="s">
        <v>33000</v>
      </c>
      <c r="P5434" t="s">
        <v>16</v>
      </c>
    </row>
    <row r="5435" spans="1:16" x14ac:dyDescent="0.25">
      <c r="A5435" t="s">
        <v>38244</v>
      </c>
      <c r="B5435" t="s">
        <v>14631</v>
      </c>
      <c r="C5435" t="s">
        <v>48911</v>
      </c>
      <c r="D5435">
        <v>110054</v>
      </c>
      <c r="G5435">
        <v>215936</v>
      </c>
      <c r="H5435">
        <v>590</v>
      </c>
      <c r="I5435">
        <v>5189</v>
      </c>
      <c r="J5435" s="3">
        <v>45353.083333333336</v>
      </c>
      <c r="K5435" s="3">
        <v>45358.416666666664</v>
      </c>
      <c r="L5435" s="3">
        <v>45358.423611111109</v>
      </c>
      <c r="M5435" t="s">
        <v>30991</v>
      </c>
      <c r="N5435" s="4" t="s">
        <v>33000</v>
      </c>
      <c r="P5435" t="s">
        <v>16</v>
      </c>
    </row>
    <row r="5436" spans="1:16" x14ac:dyDescent="0.25">
      <c r="A5436" t="s">
        <v>38245</v>
      </c>
      <c r="B5436" t="s">
        <v>4422</v>
      </c>
      <c r="C5436" t="s">
        <v>48888</v>
      </c>
      <c r="D5436">
        <v>211004</v>
      </c>
      <c r="F5436" s="4"/>
      <c r="G5436">
        <v>1540000</v>
      </c>
      <c r="H5436">
        <v>854</v>
      </c>
      <c r="I5436">
        <v>30800</v>
      </c>
      <c r="J5436" s="3">
        <v>45351.5</v>
      </c>
      <c r="K5436" s="3">
        <v>45357.125</v>
      </c>
      <c r="L5436" s="3">
        <v>45357.145833333336</v>
      </c>
      <c r="M5436" t="s">
        <v>20782</v>
      </c>
      <c r="N5436" s="4" t="s">
        <v>33000</v>
      </c>
      <c r="P5436" t="s">
        <v>16</v>
      </c>
    </row>
    <row r="5437" spans="1:16" x14ac:dyDescent="0.25">
      <c r="A5437" t="s">
        <v>38246</v>
      </c>
      <c r="B5437" t="s">
        <v>3579</v>
      </c>
      <c r="C5437" t="s">
        <v>48890</v>
      </c>
      <c r="D5437">
        <v>201306</v>
      </c>
      <c r="F5437" s="4"/>
      <c r="G5437">
        <v>1500000</v>
      </c>
      <c r="H5437">
        <v>854</v>
      </c>
      <c r="I5437">
        <v>30000</v>
      </c>
      <c r="J5437" s="3">
        <v>45352.416666666664</v>
      </c>
      <c r="K5437" s="3">
        <v>45357.5</v>
      </c>
      <c r="L5437" s="3">
        <v>45358.520833333336</v>
      </c>
      <c r="M5437" t="s">
        <v>19939</v>
      </c>
      <c r="N5437" s="4" t="s">
        <v>33000</v>
      </c>
      <c r="P5437" t="s">
        <v>16</v>
      </c>
    </row>
    <row r="5438" spans="1:16" x14ac:dyDescent="0.25">
      <c r="A5438" t="s">
        <v>38247</v>
      </c>
      <c r="B5438" t="s">
        <v>1687</v>
      </c>
      <c r="C5438" t="s">
        <v>49051</v>
      </c>
      <c r="D5438">
        <v>221010</v>
      </c>
      <c r="F5438" s="4"/>
      <c r="G5438">
        <v>13038225</v>
      </c>
      <c r="H5438">
        <v>5310</v>
      </c>
      <c r="I5438">
        <v>247000</v>
      </c>
      <c r="J5438" s="3">
        <v>45353.375</v>
      </c>
      <c r="K5438" s="3">
        <v>45358.458333333336</v>
      </c>
      <c r="L5438" s="3">
        <v>45358.041666666664</v>
      </c>
      <c r="M5438" t="s">
        <v>18047</v>
      </c>
      <c r="N5438" s="4" t="s">
        <v>33000</v>
      </c>
      <c r="P5438" t="s">
        <v>16</v>
      </c>
    </row>
    <row r="5439" spans="1:16" x14ac:dyDescent="0.25">
      <c r="A5439" t="s">
        <v>38248</v>
      </c>
      <c r="B5439" t="s">
        <v>12397</v>
      </c>
      <c r="C5439" t="s">
        <v>49149</v>
      </c>
      <c r="D5439">
        <v>305001</v>
      </c>
      <c r="G5439">
        <v>3612000</v>
      </c>
      <c r="H5439">
        <v>500</v>
      </c>
      <c r="I5439">
        <v>72240</v>
      </c>
      <c r="J5439" s="3">
        <v>45353.5</v>
      </c>
      <c r="K5439" s="3">
        <v>45362.25</v>
      </c>
      <c r="L5439" s="3">
        <v>45363.458333333336</v>
      </c>
      <c r="M5439" t="s">
        <v>28757</v>
      </c>
      <c r="N5439" s="4" t="s">
        <v>33000</v>
      </c>
      <c r="P5439" t="s">
        <v>16</v>
      </c>
    </row>
    <row r="5440" spans="1:16" x14ac:dyDescent="0.25">
      <c r="A5440" t="s">
        <v>38249</v>
      </c>
      <c r="B5440" t="s">
        <v>13568</v>
      </c>
      <c r="C5440" t="s">
        <v>49088</v>
      </c>
      <c r="D5440">
        <v>631710</v>
      </c>
      <c r="G5440">
        <v>565669</v>
      </c>
      <c r="H5440">
        <v>0</v>
      </c>
      <c r="I5440">
        <v>0</v>
      </c>
      <c r="J5440" s="3">
        <v>45353.423611111109</v>
      </c>
      <c r="K5440" s="3">
        <v>45355.423611111109</v>
      </c>
      <c r="L5440" s="3">
        <v>45355.458333333336</v>
      </c>
      <c r="M5440" t="s">
        <v>29928</v>
      </c>
      <c r="N5440" s="4" t="s">
        <v>33000</v>
      </c>
      <c r="P5440" t="s">
        <v>16</v>
      </c>
    </row>
    <row r="5441" spans="1:16" x14ac:dyDescent="0.25">
      <c r="A5441" t="s">
        <v>38250</v>
      </c>
      <c r="B5441" t="s">
        <v>12132</v>
      </c>
      <c r="C5441" t="s">
        <v>48883</v>
      </c>
      <c r="D5441">
        <v>344044</v>
      </c>
      <c r="F5441" s="4"/>
      <c r="G5441">
        <v>2641000</v>
      </c>
      <c r="H5441">
        <v>500</v>
      </c>
      <c r="I5441">
        <v>52900</v>
      </c>
      <c r="J5441" s="3">
        <v>45354.395833333336</v>
      </c>
      <c r="K5441" s="3">
        <v>45361.25</v>
      </c>
      <c r="L5441" s="3">
        <v>45362.458333333336</v>
      </c>
      <c r="M5441" t="s">
        <v>28492</v>
      </c>
      <c r="N5441" s="4" t="s">
        <v>33000</v>
      </c>
      <c r="P5441" t="s">
        <v>16</v>
      </c>
    </row>
    <row r="5442" spans="1:16" x14ac:dyDescent="0.25">
      <c r="A5442" t="s">
        <v>38251</v>
      </c>
      <c r="B5442" t="s">
        <v>12133</v>
      </c>
      <c r="C5442" t="s">
        <v>48883</v>
      </c>
      <c r="D5442">
        <v>344044</v>
      </c>
      <c r="F5442" s="4"/>
      <c r="G5442">
        <v>3289000</v>
      </c>
      <c r="H5442">
        <v>500</v>
      </c>
      <c r="I5442">
        <v>65800</v>
      </c>
      <c r="J5442" s="3">
        <v>45354.395833333336</v>
      </c>
      <c r="K5442" s="3">
        <v>45361.25</v>
      </c>
      <c r="L5442" s="3">
        <v>45362.458333333336</v>
      </c>
      <c r="M5442" t="s">
        <v>28493</v>
      </c>
      <c r="N5442" s="4" t="s">
        <v>33000</v>
      </c>
      <c r="P5442" t="s">
        <v>16</v>
      </c>
    </row>
    <row r="5443" spans="1:16" x14ac:dyDescent="0.25">
      <c r="A5443" t="s">
        <v>38252</v>
      </c>
      <c r="B5443" t="s">
        <v>8739</v>
      </c>
      <c r="C5443" t="s">
        <v>49099</v>
      </c>
      <c r="D5443">
        <v>676123</v>
      </c>
      <c r="F5443" s="4"/>
      <c r="G5443">
        <v>3898517</v>
      </c>
      <c r="H5443">
        <v>2950</v>
      </c>
      <c r="I5443">
        <v>50000</v>
      </c>
      <c r="J5443" s="3">
        <v>45352.166666666664</v>
      </c>
      <c r="K5443" s="3">
        <v>45359.166666666664</v>
      </c>
      <c r="L5443" s="3">
        <v>45362.166666666664</v>
      </c>
      <c r="M5443" t="s">
        <v>25099</v>
      </c>
      <c r="N5443" s="4" t="s">
        <v>33000</v>
      </c>
      <c r="P5443" t="s">
        <v>16</v>
      </c>
    </row>
    <row r="5444" spans="1:16" x14ac:dyDescent="0.25">
      <c r="A5444" t="s">
        <v>38253</v>
      </c>
      <c r="B5444" t="s">
        <v>12779</v>
      </c>
      <c r="C5444" t="s">
        <v>49149</v>
      </c>
      <c r="D5444">
        <v>305001</v>
      </c>
      <c r="G5444">
        <v>1806000</v>
      </c>
      <c r="H5444">
        <v>500</v>
      </c>
      <c r="I5444">
        <v>36120</v>
      </c>
      <c r="J5444" s="3">
        <v>45353.5</v>
      </c>
      <c r="K5444" s="3">
        <v>45362.25</v>
      </c>
      <c r="L5444" s="3">
        <v>45363.458333333336</v>
      </c>
      <c r="M5444" t="s">
        <v>29139</v>
      </c>
      <c r="N5444" s="4" t="s">
        <v>33000</v>
      </c>
      <c r="P5444" t="s">
        <v>16</v>
      </c>
    </row>
    <row r="5445" spans="1:16" x14ac:dyDescent="0.25">
      <c r="A5445" t="s">
        <v>38254</v>
      </c>
      <c r="B5445" t="s">
        <v>7212</v>
      </c>
      <c r="C5445" t="s">
        <v>48885</v>
      </c>
      <c r="D5445">
        <v>621316</v>
      </c>
      <c r="F5445" s="4"/>
      <c r="G5445">
        <v>2801000</v>
      </c>
      <c r="H5445">
        <v>0</v>
      </c>
      <c r="I5445">
        <v>28100</v>
      </c>
      <c r="J5445" s="3">
        <v>45353.381944444445</v>
      </c>
      <c r="K5445" s="3">
        <v>45358.125</v>
      </c>
      <c r="L5445" s="3">
        <v>45358.166666666664</v>
      </c>
      <c r="M5445" t="s">
        <v>23572</v>
      </c>
      <c r="N5445" s="4" t="s">
        <v>33000</v>
      </c>
      <c r="P5445" t="s">
        <v>16</v>
      </c>
    </row>
    <row r="5446" spans="1:16" x14ac:dyDescent="0.25">
      <c r="A5446" t="s">
        <v>38255</v>
      </c>
      <c r="B5446" t="s">
        <v>5068</v>
      </c>
      <c r="C5446" t="s">
        <v>48885</v>
      </c>
      <c r="D5446">
        <v>600069</v>
      </c>
      <c r="F5446" s="4"/>
      <c r="G5446">
        <v>3010000</v>
      </c>
      <c r="H5446">
        <v>0</v>
      </c>
      <c r="I5446">
        <v>31000</v>
      </c>
      <c r="J5446" s="3">
        <v>45353.25</v>
      </c>
      <c r="K5446" s="3">
        <v>45362.125</v>
      </c>
      <c r="L5446" s="3">
        <v>45362.166666666664</v>
      </c>
      <c r="M5446" t="s">
        <v>21428</v>
      </c>
      <c r="N5446" s="4" t="s">
        <v>33000</v>
      </c>
      <c r="P5446" t="s">
        <v>16</v>
      </c>
    </row>
    <row r="5447" spans="1:16" x14ac:dyDescent="0.25">
      <c r="A5447" t="s">
        <v>38256</v>
      </c>
      <c r="B5447" t="s">
        <v>480</v>
      </c>
      <c r="C5447" t="s">
        <v>49150</v>
      </c>
      <c r="D5447">
        <v>126112</v>
      </c>
      <c r="F5447" s="4"/>
      <c r="G5447">
        <v>3879568</v>
      </c>
      <c r="H5447">
        <v>2500</v>
      </c>
      <c r="I5447">
        <v>77591</v>
      </c>
      <c r="J5447" s="3">
        <v>45353.5</v>
      </c>
      <c r="K5447" s="3">
        <v>45367.208333333336</v>
      </c>
      <c r="L5447" s="3">
        <v>45369.458333333336</v>
      </c>
      <c r="M5447" t="s">
        <v>16840</v>
      </c>
      <c r="N5447" s="4" t="s">
        <v>33000</v>
      </c>
      <c r="P5447" t="s">
        <v>16</v>
      </c>
    </row>
    <row r="5448" spans="1:16" x14ac:dyDescent="0.25">
      <c r="A5448" t="s">
        <v>38257</v>
      </c>
      <c r="B5448" t="s">
        <v>14739</v>
      </c>
      <c r="C5448" t="s">
        <v>48922</v>
      </c>
      <c r="D5448">
        <v>585401</v>
      </c>
      <c r="G5448">
        <v>741904735</v>
      </c>
      <c r="H5448">
        <v>10000</v>
      </c>
      <c r="I5448">
        <v>7400000</v>
      </c>
      <c r="J5448" s="3">
        <v>45303.204861111109</v>
      </c>
      <c r="K5448" s="3">
        <v>45357.458333333336</v>
      </c>
      <c r="L5448" s="3">
        <v>45358.479166666664</v>
      </c>
      <c r="M5448" t="s">
        <v>31099</v>
      </c>
      <c r="N5448" s="4" t="s">
        <v>33000</v>
      </c>
      <c r="P5448" t="s">
        <v>16</v>
      </c>
    </row>
    <row r="5449" spans="1:16" x14ac:dyDescent="0.25">
      <c r="A5449" t="s">
        <v>38258</v>
      </c>
      <c r="B5449" t="s">
        <v>5358</v>
      </c>
      <c r="C5449" t="s">
        <v>48885</v>
      </c>
      <c r="D5449">
        <v>637103</v>
      </c>
      <c r="F5449" s="4"/>
      <c r="G5449">
        <v>450000</v>
      </c>
      <c r="H5449">
        <v>0</v>
      </c>
      <c r="I5449">
        <v>4500</v>
      </c>
      <c r="J5449" s="3">
        <v>45353.166666666664</v>
      </c>
      <c r="K5449" s="3">
        <v>45358.166666666664</v>
      </c>
      <c r="L5449" s="3">
        <v>45358.166666666664</v>
      </c>
      <c r="M5449" t="s">
        <v>21718</v>
      </c>
      <c r="N5449" s="4" t="s">
        <v>33000</v>
      </c>
      <c r="P5449" t="s">
        <v>16</v>
      </c>
    </row>
    <row r="5450" spans="1:16" x14ac:dyDescent="0.25">
      <c r="A5450" t="s">
        <v>38259</v>
      </c>
      <c r="B5450" t="s">
        <v>4752</v>
      </c>
      <c r="C5450" t="s">
        <v>48885</v>
      </c>
      <c r="D5450">
        <v>627756</v>
      </c>
      <c r="F5450" s="4"/>
      <c r="H5450">
        <v>0</v>
      </c>
      <c r="I5450">
        <v>4500</v>
      </c>
      <c r="J5450" s="3">
        <v>45354.5</v>
      </c>
      <c r="K5450" s="3">
        <v>45362.166666666664</v>
      </c>
      <c r="L5450" s="3">
        <v>45362.1875</v>
      </c>
      <c r="M5450" t="s">
        <v>21112</v>
      </c>
      <c r="N5450" s="4" t="s">
        <v>33000</v>
      </c>
      <c r="P5450" t="s">
        <v>16</v>
      </c>
    </row>
    <row r="5451" spans="1:16" x14ac:dyDescent="0.25">
      <c r="A5451" t="s">
        <v>38260</v>
      </c>
      <c r="B5451" t="s">
        <v>5707</v>
      </c>
      <c r="C5451" t="s">
        <v>48908</v>
      </c>
      <c r="D5451">
        <v>627001</v>
      </c>
      <c r="F5451" s="4"/>
      <c r="G5451">
        <v>690000</v>
      </c>
      <c r="H5451">
        <v>0</v>
      </c>
      <c r="I5451">
        <v>6900</v>
      </c>
      <c r="J5451" s="3">
        <v>45353.041666666664</v>
      </c>
      <c r="K5451" s="3">
        <v>45358.125</v>
      </c>
      <c r="L5451" s="3">
        <v>45359.145833333336</v>
      </c>
      <c r="M5451" t="s">
        <v>22067</v>
      </c>
      <c r="N5451" s="4" t="s">
        <v>33000</v>
      </c>
      <c r="P5451" t="s">
        <v>16</v>
      </c>
    </row>
    <row r="5452" spans="1:16" x14ac:dyDescent="0.25">
      <c r="A5452" t="s">
        <v>38261</v>
      </c>
      <c r="B5452" t="s">
        <v>6579</v>
      </c>
      <c r="C5452" t="s">
        <v>48885</v>
      </c>
      <c r="D5452">
        <v>605757</v>
      </c>
      <c r="F5452" s="4"/>
      <c r="G5452">
        <v>450000</v>
      </c>
      <c r="H5452">
        <v>0</v>
      </c>
      <c r="I5452">
        <v>4500</v>
      </c>
      <c r="J5452" s="3">
        <v>45353.375</v>
      </c>
      <c r="K5452" s="3">
        <v>45358.166666666664</v>
      </c>
      <c r="L5452" s="3">
        <v>45358.208333333336</v>
      </c>
      <c r="M5452" t="s">
        <v>22939</v>
      </c>
      <c r="N5452" s="4" t="s">
        <v>33000</v>
      </c>
      <c r="P5452" t="s">
        <v>16</v>
      </c>
    </row>
    <row r="5453" spans="1:16" x14ac:dyDescent="0.25">
      <c r="A5453" t="s">
        <v>38262</v>
      </c>
      <c r="B5453" t="s">
        <v>6238</v>
      </c>
      <c r="C5453" t="s">
        <v>48885</v>
      </c>
      <c r="D5453">
        <v>606107</v>
      </c>
      <c r="F5453" s="4"/>
      <c r="G5453">
        <v>450000</v>
      </c>
      <c r="H5453">
        <v>0</v>
      </c>
      <c r="I5453">
        <v>4500</v>
      </c>
      <c r="J5453" s="3">
        <v>45353.375</v>
      </c>
      <c r="K5453" s="3">
        <v>45358.125</v>
      </c>
      <c r="L5453" s="3">
        <v>45358.166666666664</v>
      </c>
      <c r="M5453" t="s">
        <v>22598</v>
      </c>
      <c r="N5453" s="4" t="s">
        <v>33000</v>
      </c>
      <c r="P5453" t="s">
        <v>16</v>
      </c>
    </row>
    <row r="5454" spans="1:16" x14ac:dyDescent="0.25">
      <c r="A5454" t="s">
        <v>38263</v>
      </c>
      <c r="B5454" t="s">
        <v>7651</v>
      </c>
      <c r="C5454" t="s">
        <v>48885</v>
      </c>
      <c r="D5454">
        <v>606107</v>
      </c>
      <c r="F5454" s="4"/>
      <c r="G5454">
        <v>450000</v>
      </c>
      <c r="H5454">
        <v>0</v>
      </c>
      <c r="I5454">
        <v>4500</v>
      </c>
      <c r="J5454" s="3">
        <v>45353.375</v>
      </c>
      <c r="K5454" s="3">
        <v>45358.125</v>
      </c>
      <c r="L5454" s="3">
        <v>45358.166666666664</v>
      </c>
      <c r="M5454" t="s">
        <v>24011</v>
      </c>
      <c r="N5454" s="4" t="s">
        <v>33000</v>
      </c>
      <c r="P5454" t="s">
        <v>16</v>
      </c>
    </row>
    <row r="5455" spans="1:16" x14ac:dyDescent="0.25">
      <c r="A5455" t="s">
        <v>38264</v>
      </c>
      <c r="B5455" t="s">
        <v>10320</v>
      </c>
      <c r="C5455" t="s">
        <v>48884</v>
      </c>
      <c r="D5455">
        <v>741316</v>
      </c>
      <c r="F5455" s="4"/>
      <c r="G5455">
        <v>499887</v>
      </c>
      <c r="H5455">
        <v>2000</v>
      </c>
      <c r="I5455">
        <v>10000</v>
      </c>
      <c r="J5455" s="3">
        <v>45352.288194444445</v>
      </c>
      <c r="K5455" s="3">
        <v>45359.288194444445</v>
      </c>
      <c r="L5455" s="3">
        <v>45362.520833333336</v>
      </c>
      <c r="M5455" t="s">
        <v>26680</v>
      </c>
      <c r="N5455" s="4" t="s">
        <v>33000</v>
      </c>
      <c r="P5455" t="s">
        <v>16</v>
      </c>
    </row>
    <row r="5456" spans="1:16" x14ac:dyDescent="0.25">
      <c r="A5456" t="s">
        <v>38265</v>
      </c>
      <c r="B5456" t="s">
        <v>8869</v>
      </c>
      <c r="C5456" t="s">
        <v>49099</v>
      </c>
      <c r="D5456">
        <v>686653</v>
      </c>
      <c r="F5456" s="4"/>
      <c r="G5456">
        <v>422881</v>
      </c>
      <c r="H5456">
        <v>998</v>
      </c>
      <c r="I5456">
        <v>10572</v>
      </c>
      <c r="J5456" s="3">
        <v>45352.5</v>
      </c>
      <c r="K5456" s="3">
        <v>45359.5</v>
      </c>
      <c r="L5456" s="3">
        <v>45362.375</v>
      </c>
      <c r="M5456" t="s">
        <v>25229</v>
      </c>
      <c r="N5456" s="4" t="s">
        <v>33000</v>
      </c>
      <c r="P5456" t="s">
        <v>16</v>
      </c>
    </row>
    <row r="5457" spans="1:16" x14ac:dyDescent="0.25">
      <c r="A5457" t="s">
        <v>38266</v>
      </c>
      <c r="B5457" t="s">
        <v>7006</v>
      </c>
      <c r="C5457" t="s">
        <v>48885</v>
      </c>
      <c r="D5457">
        <v>605801</v>
      </c>
      <c r="F5457" s="4"/>
      <c r="G5457">
        <v>450000</v>
      </c>
      <c r="H5457">
        <v>0</v>
      </c>
      <c r="I5457">
        <v>4500</v>
      </c>
      <c r="J5457" s="3">
        <v>45353.166666666664</v>
      </c>
      <c r="K5457" s="3">
        <v>45358.25</v>
      </c>
      <c r="L5457" s="3">
        <v>45358.25</v>
      </c>
      <c r="M5457" t="s">
        <v>23366</v>
      </c>
      <c r="N5457" s="4" t="s">
        <v>33000</v>
      </c>
      <c r="P5457" t="s">
        <v>16</v>
      </c>
    </row>
    <row r="5458" spans="1:16" x14ac:dyDescent="0.25">
      <c r="A5458" t="s">
        <v>38267</v>
      </c>
      <c r="B5458" t="s">
        <v>5379</v>
      </c>
      <c r="C5458" t="s">
        <v>48885</v>
      </c>
      <c r="D5458">
        <v>605801</v>
      </c>
      <c r="F5458" s="4"/>
      <c r="G5458">
        <v>450000</v>
      </c>
      <c r="H5458">
        <v>0</v>
      </c>
      <c r="I5458">
        <v>4500</v>
      </c>
      <c r="J5458" s="3">
        <v>45353.166666666664</v>
      </c>
      <c r="K5458" s="3">
        <v>45358.25</v>
      </c>
      <c r="L5458" s="3">
        <v>45358.25</v>
      </c>
      <c r="M5458" t="s">
        <v>21739</v>
      </c>
      <c r="N5458" s="4" t="s">
        <v>33000</v>
      </c>
      <c r="P5458" t="s">
        <v>16</v>
      </c>
    </row>
    <row r="5459" spans="1:16" x14ac:dyDescent="0.25">
      <c r="A5459" t="s">
        <v>38268</v>
      </c>
      <c r="B5459" t="s">
        <v>12364</v>
      </c>
      <c r="C5459" t="s">
        <v>48894</v>
      </c>
      <c r="D5459">
        <v>307501</v>
      </c>
      <c r="G5459">
        <v>1323926</v>
      </c>
      <c r="H5459">
        <v>500</v>
      </c>
      <c r="I5459">
        <v>26479</v>
      </c>
      <c r="J5459" s="3">
        <v>45353.069444444445</v>
      </c>
      <c r="K5459" s="3">
        <v>45362.25</v>
      </c>
      <c r="L5459" s="3">
        <v>45363.458333333336</v>
      </c>
      <c r="M5459" t="s">
        <v>28724</v>
      </c>
      <c r="N5459" s="4" t="s">
        <v>33000</v>
      </c>
      <c r="P5459" t="s">
        <v>16</v>
      </c>
    </row>
    <row r="5460" spans="1:16" x14ac:dyDescent="0.25">
      <c r="A5460" t="s">
        <v>38269</v>
      </c>
      <c r="B5460" t="s">
        <v>13631</v>
      </c>
      <c r="C5460" t="s">
        <v>48913</v>
      </c>
      <c r="D5460">
        <v>442603</v>
      </c>
      <c r="H5460">
        <v>560</v>
      </c>
      <c r="I5460">
        <v>4634</v>
      </c>
      <c r="J5460" s="3">
        <v>45353.416666666664</v>
      </c>
      <c r="K5460" s="3">
        <v>45358.25</v>
      </c>
      <c r="L5460" s="3">
        <v>45359.25</v>
      </c>
      <c r="M5460" t="s">
        <v>29991</v>
      </c>
      <c r="N5460" s="4" t="s">
        <v>33000</v>
      </c>
      <c r="P5460" t="s">
        <v>16</v>
      </c>
    </row>
    <row r="5461" spans="1:16" x14ac:dyDescent="0.25">
      <c r="A5461" t="s">
        <v>38270</v>
      </c>
      <c r="B5461" t="s">
        <v>9863</v>
      </c>
      <c r="C5461" t="s">
        <v>48874</v>
      </c>
      <c r="D5461">
        <v>670302</v>
      </c>
      <c r="F5461" s="4"/>
      <c r="G5461">
        <v>73959</v>
      </c>
      <c r="H5461">
        <v>555</v>
      </c>
      <c r="I5461">
        <v>1849</v>
      </c>
      <c r="J5461" s="3">
        <v>45353.416666666664</v>
      </c>
      <c r="K5461" s="3">
        <v>45362.083333333336</v>
      </c>
      <c r="L5461" s="3">
        <v>45363.083333333336</v>
      </c>
      <c r="M5461" t="s">
        <v>26223</v>
      </c>
      <c r="N5461" s="4" t="s">
        <v>33000</v>
      </c>
      <c r="P5461" t="s">
        <v>16</v>
      </c>
    </row>
    <row r="5462" spans="1:16" x14ac:dyDescent="0.25">
      <c r="A5462" t="s">
        <v>38271</v>
      </c>
      <c r="B5462" t="s">
        <v>732</v>
      </c>
      <c r="C5462" t="s">
        <v>48936</v>
      </c>
      <c r="D5462">
        <v>132103</v>
      </c>
      <c r="F5462" s="4"/>
      <c r="G5462">
        <v>3238328</v>
      </c>
      <c r="H5462">
        <v>2500</v>
      </c>
      <c r="I5462">
        <v>64760</v>
      </c>
      <c r="J5462" s="3">
        <v>45352.208333333336</v>
      </c>
      <c r="K5462" s="3">
        <v>45366.208333333336</v>
      </c>
      <c r="L5462" s="3">
        <v>45366.208333333336</v>
      </c>
      <c r="M5462" t="s">
        <v>17092</v>
      </c>
      <c r="N5462" s="4" t="s">
        <v>33000</v>
      </c>
      <c r="P5462" t="s">
        <v>16</v>
      </c>
    </row>
    <row r="5463" spans="1:16" x14ac:dyDescent="0.25">
      <c r="A5463" t="s">
        <v>38272</v>
      </c>
      <c r="B5463" t="s">
        <v>10281</v>
      </c>
      <c r="C5463" t="s">
        <v>48904</v>
      </c>
      <c r="D5463">
        <v>734201</v>
      </c>
      <c r="F5463" s="4"/>
      <c r="G5463">
        <v>279571</v>
      </c>
      <c r="H5463">
        <v>2796</v>
      </c>
      <c r="I5463">
        <v>5591</v>
      </c>
      <c r="J5463" s="3">
        <v>45353.375</v>
      </c>
      <c r="K5463" s="3">
        <v>45356.5</v>
      </c>
      <c r="L5463" s="3">
        <v>45358.5</v>
      </c>
      <c r="M5463" t="s">
        <v>26641</v>
      </c>
      <c r="N5463" s="4" t="s">
        <v>33000</v>
      </c>
      <c r="P5463" t="s">
        <v>16</v>
      </c>
    </row>
    <row r="5464" spans="1:16" x14ac:dyDescent="0.25">
      <c r="A5464" t="s">
        <v>38273</v>
      </c>
      <c r="B5464" t="s">
        <v>10737</v>
      </c>
      <c r="C5464" t="s">
        <v>48904</v>
      </c>
      <c r="D5464">
        <v>734315</v>
      </c>
      <c r="F5464" s="4"/>
      <c r="G5464">
        <v>361560</v>
      </c>
      <c r="H5464">
        <v>2500</v>
      </c>
      <c r="I5464">
        <v>7200</v>
      </c>
      <c r="J5464" s="3">
        <v>45353.25</v>
      </c>
      <c r="K5464" s="3">
        <v>45360.288194444445</v>
      </c>
      <c r="L5464" s="3">
        <v>45363.4375</v>
      </c>
      <c r="M5464" t="s">
        <v>27097</v>
      </c>
      <c r="N5464" s="4" t="s">
        <v>33000</v>
      </c>
      <c r="P5464" t="s">
        <v>16</v>
      </c>
    </row>
    <row r="5465" spans="1:16" x14ac:dyDescent="0.25">
      <c r="A5465" t="s">
        <v>38274</v>
      </c>
      <c r="B5465" t="s">
        <v>10843</v>
      </c>
      <c r="C5465" t="s">
        <v>48904</v>
      </c>
      <c r="D5465">
        <v>734311</v>
      </c>
      <c r="F5465" s="4"/>
      <c r="G5465">
        <v>307201</v>
      </c>
      <c r="H5465">
        <v>2500</v>
      </c>
      <c r="I5465">
        <v>6100</v>
      </c>
      <c r="J5465" s="3">
        <v>45353.25</v>
      </c>
      <c r="K5465" s="3">
        <v>45360.288194444445</v>
      </c>
      <c r="L5465" s="3">
        <v>45363.4375</v>
      </c>
      <c r="M5465" t="s">
        <v>27203</v>
      </c>
      <c r="N5465" s="4" t="s">
        <v>33000</v>
      </c>
      <c r="P5465" t="s">
        <v>16</v>
      </c>
    </row>
    <row r="5466" spans="1:16" x14ac:dyDescent="0.25">
      <c r="A5466" t="s">
        <v>38275</v>
      </c>
      <c r="B5466" t="s">
        <v>10844</v>
      </c>
      <c r="C5466" t="s">
        <v>48904</v>
      </c>
      <c r="D5466">
        <v>734311</v>
      </c>
      <c r="F5466" s="4"/>
      <c r="G5466">
        <v>307201</v>
      </c>
      <c r="H5466">
        <v>2500</v>
      </c>
      <c r="I5466">
        <v>6100</v>
      </c>
      <c r="J5466" s="3">
        <v>45353.25</v>
      </c>
      <c r="K5466" s="3">
        <v>45360.288194444445</v>
      </c>
      <c r="L5466" s="3">
        <v>45363.4375</v>
      </c>
      <c r="M5466" t="s">
        <v>27204</v>
      </c>
      <c r="N5466" s="4" t="s">
        <v>33000</v>
      </c>
      <c r="P5466" t="s">
        <v>16</v>
      </c>
    </row>
    <row r="5467" spans="1:16" x14ac:dyDescent="0.25">
      <c r="A5467" t="s">
        <v>38276</v>
      </c>
      <c r="B5467" t="s">
        <v>10352</v>
      </c>
      <c r="C5467" t="s">
        <v>48904</v>
      </c>
      <c r="D5467">
        <v>734311</v>
      </c>
      <c r="F5467" s="4"/>
      <c r="G5467">
        <v>361560</v>
      </c>
      <c r="H5467">
        <v>3000</v>
      </c>
      <c r="I5467">
        <v>7200</v>
      </c>
      <c r="J5467" s="3">
        <v>45352.25</v>
      </c>
      <c r="K5467" s="3">
        <v>45360.288194444445</v>
      </c>
      <c r="L5467" s="3">
        <v>45363.4375</v>
      </c>
      <c r="M5467" t="s">
        <v>26712</v>
      </c>
      <c r="N5467" s="4" t="s">
        <v>33000</v>
      </c>
      <c r="P5467" t="s">
        <v>16</v>
      </c>
    </row>
    <row r="5468" spans="1:16" x14ac:dyDescent="0.25">
      <c r="A5468" t="s">
        <v>38277</v>
      </c>
      <c r="B5468" t="s">
        <v>11306</v>
      </c>
      <c r="C5468" t="s">
        <v>48904</v>
      </c>
      <c r="D5468">
        <v>734311</v>
      </c>
      <c r="F5468" s="4"/>
      <c r="G5468">
        <v>453010</v>
      </c>
      <c r="H5468">
        <v>1000</v>
      </c>
      <c r="I5468">
        <v>9000</v>
      </c>
      <c r="J5468" s="3">
        <v>45352.25</v>
      </c>
      <c r="K5468" s="3">
        <v>45360.288194444445</v>
      </c>
      <c r="L5468" s="3">
        <v>45363.4375</v>
      </c>
      <c r="M5468" t="s">
        <v>27666</v>
      </c>
      <c r="N5468" s="4" t="s">
        <v>33000</v>
      </c>
      <c r="P5468" t="s">
        <v>16</v>
      </c>
    </row>
    <row r="5469" spans="1:16" x14ac:dyDescent="0.25">
      <c r="A5469" t="s">
        <v>38278</v>
      </c>
      <c r="B5469" t="s">
        <v>10377</v>
      </c>
      <c r="C5469" t="s">
        <v>48904</v>
      </c>
      <c r="D5469">
        <v>734311</v>
      </c>
      <c r="F5469" s="4"/>
      <c r="G5469">
        <v>361560</v>
      </c>
      <c r="H5469">
        <v>3000</v>
      </c>
      <c r="I5469">
        <v>7200</v>
      </c>
      <c r="J5469" s="3">
        <v>45352.25</v>
      </c>
      <c r="K5469" s="3">
        <v>45360.288194444445</v>
      </c>
      <c r="L5469" s="3">
        <v>45363.4375</v>
      </c>
      <c r="M5469" t="s">
        <v>26737</v>
      </c>
      <c r="N5469" s="4" t="s">
        <v>33000</v>
      </c>
      <c r="P5469" t="s">
        <v>16</v>
      </c>
    </row>
    <row r="5470" spans="1:16" x14ac:dyDescent="0.25">
      <c r="A5470" t="s">
        <v>38279</v>
      </c>
      <c r="B5470" t="s">
        <v>10748</v>
      </c>
      <c r="C5470" t="s">
        <v>48904</v>
      </c>
      <c r="D5470">
        <v>734311</v>
      </c>
      <c r="F5470" s="4"/>
      <c r="G5470">
        <v>361560</v>
      </c>
      <c r="H5470">
        <v>2500</v>
      </c>
      <c r="I5470">
        <v>7200</v>
      </c>
      <c r="J5470" s="3">
        <v>45353.25</v>
      </c>
      <c r="K5470" s="3">
        <v>45360.288194444445</v>
      </c>
      <c r="L5470" s="3">
        <v>45363.4375</v>
      </c>
      <c r="M5470" t="s">
        <v>27108</v>
      </c>
      <c r="N5470" s="4" t="s">
        <v>33000</v>
      </c>
      <c r="P5470" t="s">
        <v>16</v>
      </c>
    </row>
    <row r="5471" spans="1:16" x14ac:dyDescent="0.25">
      <c r="A5471" t="s">
        <v>38280</v>
      </c>
      <c r="B5471" t="s">
        <v>12024</v>
      </c>
      <c r="C5471" t="s">
        <v>48904</v>
      </c>
      <c r="D5471">
        <v>734311</v>
      </c>
      <c r="F5471" s="4"/>
      <c r="G5471">
        <v>307201</v>
      </c>
      <c r="H5471">
        <v>2500</v>
      </c>
      <c r="I5471">
        <v>6100</v>
      </c>
      <c r="J5471" s="3">
        <v>45353.25</v>
      </c>
      <c r="K5471" s="3">
        <v>45360.288194444445</v>
      </c>
      <c r="L5471" s="3">
        <v>45363.4375</v>
      </c>
      <c r="M5471" t="s">
        <v>28384</v>
      </c>
      <c r="N5471" s="4" t="s">
        <v>33000</v>
      </c>
      <c r="P5471" t="s">
        <v>16</v>
      </c>
    </row>
    <row r="5472" spans="1:16" x14ac:dyDescent="0.25">
      <c r="A5472" t="s">
        <v>38281</v>
      </c>
      <c r="B5472" t="s">
        <v>431</v>
      </c>
      <c r="C5472" t="s">
        <v>48879</v>
      </c>
      <c r="D5472">
        <v>132104</v>
      </c>
      <c r="F5472" s="4"/>
      <c r="G5472">
        <v>62658</v>
      </c>
      <c r="H5472">
        <v>500</v>
      </c>
      <c r="I5472">
        <v>3134</v>
      </c>
      <c r="J5472" s="3">
        <v>45353.083333333336</v>
      </c>
      <c r="K5472" s="3">
        <v>45358.083333333336</v>
      </c>
      <c r="L5472" s="3">
        <v>45358.125</v>
      </c>
      <c r="M5472" t="s">
        <v>16791</v>
      </c>
      <c r="N5472" s="4" t="s">
        <v>33000</v>
      </c>
      <c r="P5472" t="s">
        <v>16</v>
      </c>
    </row>
    <row r="5473" spans="1:16" x14ac:dyDescent="0.25">
      <c r="A5473" t="s">
        <v>38282</v>
      </c>
      <c r="B5473" t="s">
        <v>12670</v>
      </c>
      <c r="C5473" t="s">
        <v>49151</v>
      </c>
      <c r="D5473">
        <v>321001</v>
      </c>
      <c r="G5473">
        <v>15492000</v>
      </c>
      <c r="H5473">
        <v>2000</v>
      </c>
      <c r="I5473">
        <v>309840</v>
      </c>
      <c r="J5473" s="3">
        <v>45353.041666666664</v>
      </c>
      <c r="K5473" s="3">
        <v>45366.25</v>
      </c>
      <c r="L5473" s="3">
        <v>45369.458333333336</v>
      </c>
      <c r="M5473" t="s">
        <v>29030</v>
      </c>
      <c r="N5473" s="4" t="s">
        <v>33000</v>
      </c>
      <c r="P5473" t="s">
        <v>16</v>
      </c>
    </row>
    <row r="5474" spans="1:16" x14ac:dyDescent="0.25">
      <c r="A5474" t="s">
        <v>38283</v>
      </c>
      <c r="B5474" t="s">
        <v>13703</v>
      </c>
      <c r="C5474" t="s">
        <v>49092</v>
      </c>
      <c r="D5474">
        <v>444001</v>
      </c>
      <c r="G5474">
        <v>1104520</v>
      </c>
      <c r="H5474">
        <v>1000</v>
      </c>
      <c r="I5474">
        <v>1</v>
      </c>
      <c r="J5474" s="3">
        <v>45353.375</v>
      </c>
      <c r="K5474" s="3">
        <v>45359.208333333336</v>
      </c>
      <c r="L5474" s="3">
        <v>45362.458333333336</v>
      </c>
      <c r="M5474" t="s">
        <v>30063</v>
      </c>
      <c r="N5474" s="4" t="s">
        <v>33000</v>
      </c>
      <c r="P5474" t="s">
        <v>16</v>
      </c>
    </row>
    <row r="5475" spans="1:16" x14ac:dyDescent="0.25">
      <c r="A5475" t="s">
        <v>38284</v>
      </c>
      <c r="B5475" t="s">
        <v>13765</v>
      </c>
      <c r="C5475" t="s">
        <v>49092</v>
      </c>
      <c r="D5475">
        <v>444001</v>
      </c>
      <c r="G5475">
        <v>1104520</v>
      </c>
      <c r="H5475">
        <v>1000</v>
      </c>
      <c r="I5475">
        <v>1</v>
      </c>
      <c r="J5475" s="3">
        <v>45353.375</v>
      </c>
      <c r="K5475" s="3">
        <v>45359.208333333336</v>
      </c>
      <c r="L5475" s="3">
        <v>45362.458333333336</v>
      </c>
      <c r="M5475" t="s">
        <v>30125</v>
      </c>
      <c r="N5475" s="4" t="s">
        <v>33000</v>
      </c>
      <c r="P5475" t="s">
        <v>16</v>
      </c>
    </row>
    <row r="5476" spans="1:16" x14ac:dyDescent="0.25">
      <c r="A5476" t="s">
        <v>38285</v>
      </c>
      <c r="B5476" t="s">
        <v>15910</v>
      </c>
      <c r="C5476" t="s">
        <v>49152</v>
      </c>
      <c r="D5476">
        <v>695551</v>
      </c>
      <c r="G5476">
        <v>1320710</v>
      </c>
      <c r="H5476">
        <v>0</v>
      </c>
      <c r="I5476">
        <v>26414</v>
      </c>
      <c r="J5476" s="3">
        <v>45343.229166666664</v>
      </c>
      <c r="K5476" s="3">
        <v>45357.166666666664</v>
      </c>
      <c r="L5476" s="3">
        <v>45358.166666666664</v>
      </c>
      <c r="M5476" t="s">
        <v>32270</v>
      </c>
      <c r="N5476" s="4" t="s">
        <v>33000</v>
      </c>
      <c r="P5476" t="s">
        <v>16</v>
      </c>
    </row>
    <row r="5477" spans="1:16" x14ac:dyDescent="0.25">
      <c r="A5477" t="s">
        <v>38286</v>
      </c>
      <c r="B5477" t="s">
        <v>452</v>
      </c>
      <c r="C5477" t="s">
        <v>29</v>
      </c>
      <c r="D5477">
        <v>122103</v>
      </c>
      <c r="F5477" s="4"/>
      <c r="G5477">
        <v>5027045</v>
      </c>
      <c r="H5477">
        <v>5000</v>
      </c>
      <c r="I5477">
        <v>100600</v>
      </c>
      <c r="J5477" s="3">
        <v>45353.503472222219</v>
      </c>
      <c r="K5477" s="3">
        <v>45362.458333333336</v>
      </c>
      <c r="L5477" s="3">
        <v>45362.083333333336</v>
      </c>
      <c r="M5477" t="s">
        <v>16812</v>
      </c>
      <c r="N5477" s="4" t="s">
        <v>33000</v>
      </c>
      <c r="P5477" t="s">
        <v>16</v>
      </c>
    </row>
    <row r="5478" spans="1:16" x14ac:dyDescent="0.25">
      <c r="A5478" t="s">
        <v>38287</v>
      </c>
      <c r="B5478" t="s">
        <v>3174</v>
      </c>
      <c r="C5478" t="s">
        <v>48888</v>
      </c>
      <c r="D5478">
        <v>272153</v>
      </c>
      <c r="F5478" s="4"/>
      <c r="G5478">
        <v>564000</v>
      </c>
      <c r="H5478">
        <v>1266</v>
      </c>
      <c r="I5478">
        <v>56000</v>
      </c>
      <c r="J5478" s="3">
        <v>45352.0625</v>
      </c>
      <c r="K5478" s="3">
        <v>45357.083333333336</v>
      </c>
      <c r="L5478" s="3">
        <v>45357.166666666664</v>
      </c>
      <c r="M5478" t="s">
        <v>19534</v>
      </c>
      <c r="N5478" s="4" t="s">
        <v>33000</v>
      </c>
      <c r="P5478" t="s">
        <v>16</v>
      </c>
    </row>
    <row r="5479" spans="1:16" x14ac:dyDescent="0.25">
      <c r="A5479" t="s">
        <v>111</v>
      </c>
      <c r="B5479" t="s">
        <v>2319</v>
      </c>
      <c r="C5479" t="s">
        <v>35</v>
      </c>
      <c r="D5479">
        <v>209725</v>
      </c>
      <c r="F5479" s="4"/>
      <c r="H5479">
        <v>4366</v>
      </c>
      <c r="I5479">
        <v>185450</v>
      </c>
      <c r="J5479" s="3">
        <v>45353.204861111109</v>
      </c>
      <c r="K5479" s="3">
        <v>45362.041666666664</v>
      </c>
      <c r="L5479" s="3">
        <v>45362.125</v>
      </c>
      <c r="M5479" t="s">
        <v>18679</v>
      </c>
      <c r="N5479" s="4" t="s">
        <v>33000</v>
      </c>
      <c r="P5479" t="s">
        <v>16</v>
      </c>
    </row>
    <row r="5480" spans="1:16" x14ac:dyDescent="0.25">
      <c r="A5480" t="s">
        <v>38288</v>
      </c>
      <c r="B5480" t="s">
        <v>13562</v>
      </c>
      <c r="C5480" t="s">
        <v>49004</v>
      </c>
      <c r="D5480">
        <v>442401</v>
      </c>
      <c r="G5480">
        <v>1963987</v>
      </c>
      <c r="H5480">
        <v>590</v>
      </c>
      <c r="I5480">
        <v>0</v>
      </c>
      <c r="J5480" s="3">
        <v>45353.430555555555</v>
      </c>
      <c r="K5480" s="3">
        <v>45359.25</v>
      </c>
      <c r="L5480" s="3">
        <v>45360.25</v>
      </c>
      <c r="M5480" t="s">
        <v>29922</v>
      </c>
      <c r="N5480" s="4" t="s">
        <v>33000</v>
      </c>
      <c r="P5480" t="s">
        <v>16</v>
      </c>
    </row>
    <row r="5481" spans="1:16" x14ac:dyDescent="0.25">
      <c r="A5481" t="s">
        <v>38289</v>
      </c>
      <c r="B5481" t="s">
        <v>12309</v>
      </c>
      <c r="C5481" t="s">
        <v>49054</v>
      </c>
      <c r="D5481">
        <v>305001</v>
      </c>
      <c r="G5481">
        <v>1100000</v>
      </c>
      <c r="H5481">
        <v>500</v>
      </c>
      <c r="I5481">
        <v>22000</v>
      </c>
      <c r="J5481" s="3">
        <v>45353.125</v>
      </c>
      <c r="K5481" s="3">
        <v>45362.458333333336</v>
      </c>
      <c r="L5481" s="3">
        <v>45363.458333333336</v>
      </c>
      <c r="M5481" t="s">
        <v>28669</v>
      </c>
      <c r="N5481" s="4" t="s">
        <v>33000</v>
      </c>
      <c r="P5481" t="s">
        <v>16</v>
      </c>
    </row>
    <row r="5482" spans="1:16" x14ac:dyDescent="0.25">
      <c r="A5482" t="s">
        <v>38290</v>
      </c>
      <c r="B5482" t="s">
        <v>12825</v>
      </c>
      <c r="C5482" t="s">
        <v>48942</v>
      </c>
      <c r="D5482">
        <v>456010</v>
      </c>
      <c r="G5482">
        <v>55478000</v>
      </c>
      <c r="H5482">
        <v>20000</v>
      </c>
      <c r="I5482">
        <v>554780</v>
      </c>
      <c r="J5482" s="3">
        <v>45353.288194444445</v>
      </c>
      <c r="K5482" s="3">
        <v>45369.229166666664</v>
      </c>
      <c r="L5482" s="3">
        <v>45371.416666666664</v>
      </c>
      <c r="M5482" t="s">
        <v>29185</v>
      </c>
      <c r="N5482" s="4" t="s">
        <v>33000</v>
      </c>
      <c r="P5482" t="s">
        <v>16</v>
      </c>
    </row>
    <row r="5483" spans="1:16" x14ac:dyDescent="0.25">
      <c r="A5483" t="s">
        <v>38291</v>
      </c>
      <c r="B5483" t="s">
        <v>3247</v>
      </c>
      <c r="C5483" t="s">
        <v>35</v>
      </c>
      <c r="D5483">
        <v>206244</v>
      </c>
      <c r="F5483" s="4"/>
      <c r="G5483">
        <v>1539005</v>
      </c>
      <c r="H5483">
        <v>1829</v>
      </c>
      <c r="I5483">
        <v>153901</v>
      </c>
      <c r="J5483" s="3">
        <v>45352.520833333336</v>
      </c>
      <c r="K5483" s="3">
        <v>45358.083333333336</v>
      </c>
      <c r="L5483" s="3">
        <v>45358.125</v>
      </c>
      <c r="M5483" t="s">
        <v>19607</v>
      </c>
      <c r="N5483" s="4" t="s">
        <v>33000</v>
      </c>
      <c r="P5483" t="s">
        <v>16</v>
      </c>
    </row>
    <row r="5484" spans="1:16" x14ac:dyDescent="0.25">
      <c r="A5484" t="s">
        <v>38292</v>
      </c>
      <c r="B5484" t="s">
        <v>8655</v>
      </c>
      <c r="C5484" t="s">
        <v>48910</v>
      </c>
      <c r="D5484">
        <v>670308</v>
      </c>
      <c r="F5484" s="4"/>
      <c r="G5484">
        <v>265549</v>
      </c>
      <c r="H5484">
        <v>500</v>
      </c>
      <c r="I5484">
        <v>7000</v>
      </c>
      <c r="J5484" s="3">
        <v>45352.208333333336</v>
      </c>
      <c r="K5484" s="3">
        <v>45360.208333333336</v>
      </c>
      <c r="L5484" s="3">
        <v>45362.166666666664</v>
      </c>
      <c r="M5484" t="s">
        <v>25015</v>
      </c>
      <c r="N5484" s="4" t="s">
        <v>33000</v>
      </c>
      <c r="P5484" t="s">
        <v>16</v>
      </c>
    </row>
    <row r="5485" spans="1:16" x14ac:dyDescent="0.25">
      <c r="A5485" t="s">
        <v>38293</v>
      </c>
      <c r="B5485" t="s">
        <v>14765</v>
      </c>
      <c r="C5485" t="s">
        <v>49153</v>
      </c>
      <c r="D5485">
        <v>124141</v>
      </c>
      <c r="H5485">
        <v>1065</v>
      </c>
      <c r="I5485">
        <v>100000</v>
      </c>
      <c r="J5485" s="3">
        <v>45353.125</v>
      </c>
      <c r="K5485" s="3">
        <v>45366.125</v>
      </c>
      <c r="L5485" s="3">
        <v>45367.125</v>
      </c>
      <c r="M5485" t="s">
        <v>31125</v>
      </c>
      <c r="N5485" s="4" t="s">
        <v>33000</v>
      </c>
      <c r="P5485" t="s">
        <v>16</v>
      </c>
    </row>
    <row r="5486" spans="1:16" x14ac:dyDescent="0.25">
      <c r="A5486" t="s">
        <v>38294</v>
      </c>
      <c r="B5486" t="s">
        <v>8347</v>
      </c>
      <c r="C5486" t="s">
        <v>48874</v>
      </c>
      <c r="D5486">
        <v>695020</v>
      </c>
      <c r="F5486" s="4"/>
      <c r="G5486">
        <v>338214</v>
      </c>
      <c r="H5486">
        <v>750</v>
      </c>
      <c r="I5486">
        <v>8455</v>
      </c>
      <c r="J5486" s="3">
        <v>45353.416666666664</v>
      </c>
      <c r="K5486" s="3">
        <v>45362.375</v>
      </c>
      <c r="L5486" s="3">
        <v>45363.375</v>
      </c>
      <c r="M5486" t="s">
        <v>24707</v>
      </c>
      <c r="N5486" s="4" t="s">
        <v>33000</v>
      </c>
      <c r="P5486" t="s">
        <v>16</v>
      </c>
    </row>
    <row r="5487" spans="1:16" x14ac:dyDescent="0.25">
      <c r="A5487" t="s">
        <v>38295</v>
      </c>
      <c r="B5487" t="s">
        <v>13566</v>
      </c>
      <c r="C5487" t="s">
        <v>49138</v>
      </c>
      <c r="D5487">
        <v>444601</v>
      </c>
      <c r="H5487">
        <v>1120</v>
      </c>
      <c r="I5487">
        <v>0</v>
      </c>
      <c r="J5487" s="3">
        <v>45353.423611111109</v>
      </c>
      <c r="K5487" s="3">
        <v>45357.239583333336</v>
      </c>
      <c r="L5487" s="3">
        <v>45358.239583333336</v>
      </c>
      <c r="M5487" t="s">
        <v>29926</v>
      </c>
      <c r="N5487" s="4" t="s">
        <v>33000</v>
      </c>
      <c r="P5487" t="s">
        <v>16</v>
      </c>
    </row>
    <row r="5488" spans="1:16" x14ac:dyDescent="0.25">
      <c r="A5488" t="s">
        <v>38296</v>
      </c>
      <c r="B5488" t="s">
        <v>16543</v>
      </c>
      <c r="C5488" t="s">
        <v>48873</v>
      </c>
      <c r="D5488">
        <v>194101</v>
      </c>
      <c r="G5488">
        <v>23978000</v>
      </c>
      <c r="H5488">
        <v>3000</v>
      </c>
      <c r="I5488">
        <v>479560</v>
      </c>
      <c r="J5488" s="3">
        <v>45353.25</v>
      </c>
      <c r="K5488" s="3">
        <v>45363.166666666664</v>
      </c>
      <c r="L5488" s="3">
        <v>45365.458333333336</v>
      </c>
      <c r="M5488" t="s">
        <v>32903</v>
      </c>
      <c r="N5488" s="4" t="s">
        <v>33000</v>
      </c>
      <c r="P5488" t="s">
        <v>16</v>
      </c>
    </row>
    <row r="5489" spans="1:16" x14ac:dyDescent="0.25">
      <c r="A5489" t="s">
        <v>38297</v>
      </c>
      <c r="B5489" t="s">
        <v>828</v>
      </c>
      <c r="C5489" t="s">
        <v>29</v>
      </c>
      <c r="D5489">
        <v>125055</v>
      </c>
      <c r="F5489" s="4"/>
      <c r="H5489">
        <v>15000</v>
      </c>
      <c r="I5489">
        <v>1500000</v>
      </c>
      <c r="J5489" s="3">
        <v>45352.145833333336</v>
      </c>
      <c r="K5489" s="3">
        <v>45358.208333333336</v>
      </c>
      <c r="L5489" s="3">
        <v>45359.416666666664</v>
      </c>
      <c r="M5489" t="s">
        <v>17188</v>
      </c>
      <c r="N5489" s="4" t="s">
        <v>33000</v>
      </c>
      <c r="P5489" t="s">
        <v>16</v>
      </c>
    </row>
    <row r="5490" spans="1:16" x14ac:dyDescent="0.25">
      <c r="A5490" t="s">
        <v>38298</v>
      </c>
      <c r="B5490" t="s">
        <v>6324</v>
      </c>
      <c r="C5490" t="s">
        <v>48885</v>
      </c>
      <c r="D5490">
        <v>601203</v>
      </c>
      <c r="F5490" s="4"/>
      <c r="G5490">
        <v>1300000</v>
      </c>
      <c r="H5490">
        <v>0</v>
      </c>
      <c r="I5490">
        <v>13000</v>
      </c>
      <c r="J5490" s="3">
        <v>45353.375</v>
      </c>
      <c r="K5490" s="3">
        <v>45359.125</v>
      </c>
      <c r="L5490" s="3">
        <v>45359.166666666664</v>
      </c>
      <c r="M5490" t="s">
        <v>22684</v>
      </c>
      <c r="N5490" s="4" t="s">
        <v>33000</v>
      </c>
      <c r="P5490" t="s">
        <v>16</v>
      </c>
    </row>
    <row r="5491" spans="1:16" x14ac:dyDescent="0.25">
      <c r="A5491" t="s">
        <v>38299</v>
      </c>
      <c r="B5491" t="s">
        <v>5166</v>
      </c>
      <c r="C5491" t="s">
        <v>48885</v>
      </c>
      <c r="D5491">
        <v>628601</v>
      </c>
      <c r="F5491" s="4"/>
      <c r="G5491">
        <v>4037000</v>
      </c>
      <c r="H5491">
        <v>0</v>
      </c>
      <c r="I5491">
        <v>40400</v>
      </c>
      <c r="J5491" s="3">
        <v>45353.239583333336</v>
      </c>
      <c r="K5491" s="3">
        <v>45359.125</v>
      </c>
      <c r="L5491" s="3">
        <v>45359.166666666664</v>
      </c>
      <c r="M5491" t="s">
        <v>21526</v>
      </c>
      <c r="N5491" s="4" t="s">
        <v>33000</v>
      </c>
      <c r="P5491" t="s">
        <v>16</v>
      </c>
    </row>
    <row r="5492" spans="1:16" x14ac:dyDescent="0.25">
      <c r="A5492" t="s">
        <v>38300</v>
      </c>
      <c r="B5492" t="s">
        <v>10033</v>
      </c>
      <c r="C5492" t="s">
        <v>48884</v>
      </c>
      <c r="D5492">
        <v>721121</v>
      </c>
      <c r="F5492" s="4"/>
      <c r="G5492">
        <v>208044</v>
      </c>
      <c r="H5492">
        <v>500</v>
      </c>
      <c r="I5492">
        <v>5000</v>
      </c>
      <c r="J5492" s="3">
        <v>45353.416666666664</v>
      </c>
      <c r="K5492" s="3">
        <v>45360.041666666664</v>
      </c>
      <c r="L5492" s="3">
        <v>45362.041666666664</v>
      </c>
      <c r="M5492" t="s">
        <v>26393</v>
      </c>
      <c r="N5492" s="4" t="s">
        <v>33000</v>
      </c>
      <c r="P5492" t="s">
        <v>16</v>
      </c>
    </row>
    <row r="5493" spans="1:16" x14ac:dyDescent="0.25">
      <c r="A5493" t="s">
        <v>38301</v>
      </c>
      <c r="B5493" t="s">
        <v>10051</v>
      </c>
      <c r="C5493" t="s">
        <v>48884</v>
      </c>
      <c r="D5493">
        <v>721121</v>
      </c>
      <c r="F5493" s="4"/>
      <c r="G5493">
        <v>212929</v>
      </c>
      <c r="H5493">
        <v>500</v>
      </c>
      <c r="I5493">
        <v>5100</v>
      </c>
      <c r="J5493" s="3">
        <v>45353.416666666664</v>
      </c>
      <c r="K5493" s="3">
        <v>45360.041666666664</v>
      </c>
      <c r="L5493" s="3">
        <v>45362.041666666664</v>
      </c>
      <c r="M5493" t="s">
        <v>26411</v>
      </c>
      <c r="N5493" s="4" t="s">
        <v>33000</v>
      </c>
      <c r="P5493" t="s">
        <v>16</v>
      </c>
    </row>
    <row r="5494" spans="1:16" x14ac:dyDescent="0.25">
      <c r="A5494" t="s">
        <v>38302</v>
      </c>
      <c r="B5494" t="s">
        <v>10900</v>
      </c>
      <c r="C5494" t="s">
        <v>48884</v>
      </c>
      <c r="D5494">
        <v>721253</v>
      </c>
      <c r="F5494" s="4"/>
      <c r="G5494">
        <v>209112</v>
      </c>
      <c r="H5494">
        <v>500</v>
      </c>
      <c r="I5494">
        <v>4984</v>
      </c>
      <c r="J5494" s="3">
        <v>45353.25</v>
      </c>
      <c r="K5494" s="3">
        <v>45360.416666666664</v>
      </c>
      <c r="L5494" s="3">
        <v>45362.458333333336</v>
      </c>
      <c r="M5494" t="s">
        <v>27260</v>
      </c>
      <c r="N5494" s="4" t="s">
        <v>33000</v>
      </c>
      <c r="P5494" t="s">
        <v>16</v>
      </c>
    </row>
    <row r="5495" spans="1:16" x14ac:dyDescent="0.25">
      <c r="A5495" t="s">
        <v>38303</v>
      </c>
      <c r="B5495" t="s">
        <v>10080</v>
      </c>
      <c r="C5495" t="s">
        <v>48884</v>
      </c>
      <c r="D5495">
        <v>721121</v>
      </c>
      <c r="F5495" s="4"/>
      <c r="G5495">
        <v>109865</v>
      </c>
      <c r="H5495">
        <v>250</v>
      </c>
      <c r="I5495">
        <v>2700</v>
      </c>
      <c r="J5495" s="3">
        <v>45353.416666666664</v>
      </c>
      <c r="K5495" s="3">
        <v>45360.041666666664</v>
      </c>
      <c r="L5495" s="3">
        <v>45362.041666666664</v>
      </c>
      <c r="M5495" t="s">
        <v>26440</v>
      </c>
      <c r="N5495" s="4" t="s">
        <v>33000</v>
      </c>
      <c r="P5495" t="s">
        <v>16</v>
      </c>
    </row>
    <row r="5496" spans="1:16" x14ac:dyDescent="0.25">
      <c r="A5496" t="s">
        <v>38304</v>
      </c>
      <c r="B5496" t="s">
        <v>10077</v>
      </c>
      <c r="C5496" t="s">
        <v>48884</v>
      </c>
      <c r="D5496">
        <v>721121</v>
      </c>
      <c r="F5496" s="4"/>
      <c r="G5496">
        <v>279085</v>
      </c>
      <c r="H5496">
        <v>500</v>
      </c>
      <c r="I5496">
        <v>6700</v>
      </c>
      <c r="J5496" s="3">
        <v>45353.416666666664</v>
      </c>
      <c r="K5496" s="3">
        <v>45360.041666666664</v>
      </c>
      <c r="L5496" s="3">
        <v>45362.041666666664</v>
      </c>
      <c r="M5496" t="s">
        <v>26437</v>
      </c>
      <c r="N5496" s="4" t="s">
        <v>33000</v>
      </c>
      <c r="P5496" t="s">
        <v>16</v>
      </c>
    </row>
    <row r="5497" spans="1:16" x14ac:dyDescent="0.25">
      <c r="A5497" t="s">
        <v>38305</v>
      </c>
      <c r="B5497" t="s">
        <v>11226</v>
      </c>
      <c r="C5497" t="s">
        <v>48884</v>
      </c>
      <c r="D5497">
        <v>721121</v>
      </c>
      <c r="F5497" s="4"/>
      <c r="G5497">
        <v>208044</v>
      </c>
      <c r="H5497">
        <v>500</v>
      </c>
      <c r="I5497">
        <v>5000</v>
      </c>
      <c r="J5497" s="3">
        <v>45353.416666666664</v>
      </c>
      <c r="K5497" s="3">
        <v>45360.041666666664</v>
      </c>
      <c r="L5497" s="3">
        <v>45362.041666666664</v>
      </c>
      <c r="M5497" t="s">
        <v>27586</v>
      </c>
      <c r="N5497" s="4" t="s">
        <v>33000</v>
      </c>
      <c r="P5497" t="s">
        <v>16</v>
      </c>
    </row>
    <row r="5498" spans="1:16" x14ac:dyDescent="0.25">
      <c r="A5498" t="s">
        <v>38306</v>
      </c>
      <c r="B5498" t="s">
        <v>10073</v>
      </c>
      <c r="C5498" t="s">
        <v>48884</v>
      </c>
      <c r="D5498">
        <v>721121</v>
      </c>
      <c r="F5498" s="4"/>
      <c r="G5498">
        <v>223591</v>
      </c>
      <c r="H5498">
        <v>500</v>
      </c>
      <c r="I5498">
        <v>5400</v>
      </c>
      <c r="J5498" s="3">
        <v>45353.416666666664</v>
      </c>
      <c r="K5498" s="3">
        <v>45360.041666666664</v>
      </c>
      <c r="L5498" s="3">
        <v>45362.041666666664</v>
      </c>
      <c r="M5498" t="s">
        <v>26433</v>
      </c>
      <c r="N5498" s="4" t="s">
        <v>33000</v>
      </c>
      <c r="P5498" t="s">
        <v>16</v>
      </c>
    </row>
    <row r="5499" spans="1:16" x14ac:dyDescent="0.25">
      <c r="A5499" t="s">
        <v>38307</v>
      </c>
      <c r="B5499" t="s">
        <v>10034</v>
      </c>
      <c r="C5499" t="s">
        <v>48884</v>
      </c>
      <c r="D5499">
        <v>721121</v>
      </c>
      <c r="F5499" s="4"/>
      <c r="G5499">
        <v>219631</v>
      </c>
      <c r="H5499">
        <v>500</v>
      </c>
      <c r="I5499">
        <v>5300</v>
      </c>
      <c r="J5499" s="3">
        <v>45353.416666666664</v>
      </c>
      <c r="K5499" s="3">
        <v>45360.041666666664</v>
      </c>
      <c r="L5499" s="3">
        <v>45362.041666666664</v>
      </c>
      <c r="M5499" t="s">
        <v>26394</v>
      </c>
      <c r="N5499" s="4" t="s">
        <v>33000</v>
      </c>
      <c r="P5499" t="s">
        <v>16</v>
      </c>
    </row>
    <row r="5500" spans="1:16" x14ac:dyDescent="0.25">
      <c r="A5500" t="s">
        <v>38308</v>
      </c>
      <c r="B5500" t="s">
        <v>11403</v>
      </c>
      <c r="C5500" t="s">
        <v>48884</v>
      </c>
      <c r="D5500">
        <v>743329</v>
      </c>
      <c r="F5500" s="4"/>
      <c r="G5500">
        <v>350000</v>
      </c>
      <c r="H5500">
        <v>400</v>
      </c>
      <c r="I5500">
        <v>7000</v>
      </c>
      <c r="J5500" s="3">
        <v>45351.208333333336</v>
      </c>
      <c r="K5500" s="3">
        <v>45357.166666666664</v>
      </c>
      <c r="L5500" s="3">
        <v>45359.166666666664</v>
      </c>
      <c r="M5500" t="s">
        <v>27763</v>
      </c>
      <c r="N5500" s="4" t="s">
        <v>33000</v>
      </c>
      <c r="P5500" t="s">
        <v>16</v>
      </c>
    </row>
    <row r="5501" spans="1:16" x14ac:dyDescent="0.25">
      <c r="A5501" t="s">
        <v>38309</v>
      </c>
      <c r="B5501" t="s">
        <v>15833</v>
      </c>
      <c r="C5501" t="s">
        <v>49060</v>
      </c>
      <c r="D5501">
        <v>831013</v>
      </c>
      <c r="G5501">
        <v>630346</v>
      </c>
      <c r="H5501">
        <v>5000</v>
      </c>
      <c r="I5501">
        <v>12500</v>
      </c>
      <c r="J5501" s="3">
        <v>45353.041666666664</v>
      </c>
      <c r="K5501" s="3">
        <v>45359.208333333336</v>
      </c>
      <c r="L5501" s="3">
        <v>45362.5</v>
      </c>
      <c r="M5501" t="s">
        <v>32193</v>
      </c>
      <c r="N5501" s="4" t="s">
        <v>33000</v>
      </c>
      <c r="P5501" t="s">
        <v>16</v>
      </c>
    </row>
    <row r="5502" spans="1:16" x14ac:dyDescent="0.25">
      <c r="A5502" t="s">
        <v>38310</v>
      </c>
      <c r="B5502" t="s">
        <v>7269</v>
      </c>
      <c r="C5502" t="s">
        <v>48885</v>
      </c>
      <c r="D5502">
        <v>614616</v>
      </c>
      <c r="F5502" s="4"/>
      <c r="G5502">
        <v>793124</v>
      </c>
      <c r="H5502">
        <v>0</v>
      </c>
      <c r="I5502">
        <v>8000</v>
      </c>
      <c r="J5502" s="3">
        <v>45353.375</v>
      </c>
      <c r="K5502" s="3">
        <v>45358.125</v>
      </c>
      <c r="L5502" s="3">
        <v>45358.166666666664</v>
      </c>
      <c r="M5502" t="s">
        <v>23629</v>
      </c>
      <c r="N5502" s="4" t="s">
        <v>33000</v>
      </c>
      <c r="P5502" t="s">
        <v>16</v>
      </c>
    </row>
    <row r="5503" spans="1:16" x14ac:dyDescent="0.25">
      <c r="A5503" t="s">
        <v>38311</v>
      </c>
      <c r="B5503" t="s">
        <v>14608</v>
      </c>
      <c r="C5503" t="s">
        <v>49154</v>
      </c>
      <c r="D5503">
        <v>486001</v>
      </c>
      <c r="H5503">
        <v>0</v>
      </c>
      <c r="I5503">
        <v>128000</v>
      </c>
      <c r="J5503" s="3">
        <v>45353.222222222219</v>
      </c>
      <c r="K5503" s="3">
        <v>45377.083333333336</v>
      </c>
      <c r="L5503" s="3">
        <v>45378.125</v>
      </c>
      <c r="M5503" t="s">
        <v>30968</v>
      </c>
      <c r="N5503" s="4" t="s">
        <v>33000</v>
      </c>
      <c r="P5503" t="s">
        <v>16</v>
      </c>
    </row>
    <row r="5504" spans="1:16" x14ac:dyDescent="0.25">
      <c r="A5504" t="s">
        <v>38312</v>
      </c>
      <c r="B5504" t="s">
        <v>5262</v>
      </c>
      <c r="C5504" t="s">
        <v>48885</v>
      </c>
      <c r="D5504">
        <v>636701</v>
      </c>
      <c r="F5504" s="4"/>
      <c r="G5504">
        <v>880000</v>
      </c>
      <c r="H5504">
        <v>0</v>
      </c>
      <c r="I5504">
        <v>9000</v>
      </c>
      <c r="J5504" s="3">
        <v>45353.208333333336</v>
      </c>
      <c r="K5504" s="3">
        <v>45359.125</v>
      </c>
      <c r="L5504" s="3">
        <v>45359.166666666664</v>
      </c>
      <c r="M5504" t="s">
        <v>21622</v>
      </c>
      <c r="N5504" s="4" t="s">
        <v>33000</v>
      </c>
      <c r="P5504" t="s">
        <v>16</v>
      </c>
    </row>
    <row r="5505" spans="1:16" x14ac:dyDescent="0.25">
      <c r="A5505" t="s">
        <v>38313</v>
      </c>
      <c r="B5505" t="s">
        <v>4213</v>
      </c>
      <c r="C5505" t="s">
        <v>35</v>
      </c>
      <c r="D5505">
        <v>226501</v>
      </c>
      <c r="F5505" s="4"/>
      <c r="G5505">
        <v>3154684</v>
      </c>
      <c r="H5505">
        <v>3776</v>
      </c>
      <c r="I5505">
        <v>315468</v>
      </c>
      <c r="J5505" s="3">
        <v>45351.166666666664</v>
      </c>
      <c r="K5505" s="3">
        <v>45358.083333333336</v>
      </c>
      <c r="L5505" s="3">
        <v>45358.125</v>
      </c>
      <c r="M5505" t="s">
        <v>20573</v>
      </c>
      <c r="N5505" s="4" t="s">
        <v>33000</v>
      </c>
      <c r="P5505" t="s">
        <v>16</v>
      </c>
    </row>
    <row r="5506" spans="1:16" x14ac:dyDescent="0.25">
      <c r="A5506" t="s">
        <v>38313</v>
      </c>
      <c r="B5506" t="s">
        <v>4218</v>
      </c>
      <c r="C5506" t="s">
        <v>35</v>
      </c>
      <c r="D5506">
        <v>226501</v>
      </c>
      <c r="F5506" s="4"/>
      <c r="G5506">
        <v>1433502</v>
      </c>
      <c r="H5506">
        <v>1770</v>
      </c>
      <c r="I5506">
        <v>143350</v>
      </c>
      <c r="J5506" s="3">
        <v>45351.166666666664</v>
      </c>
      <c r="K5506" s="3">
        <v>45358.083333333336</v>
      </c>
      <c r="L5506" s="3">
        <v>45358.125</v>
      </c>
      <c r="M5506" t="s">
        <v>20578</v>
      </c>
      <c r="N5506" s="4" t="s">
        <v>33000</v>
      </c>
      <c r="P5506" t="s">
        <v>16</v>
      </c>
    </row>
    <row r="5507" spans="1:16" x14ac:dyDescent="0.25">
      <c r="A5507" t="s">
        <v>38313</v>
      </c>
      <c r="B5507" t="s">
        <v>4247</v>
      </c>
      <c r="C5507" t="s">
        <v>35</v>
      </c>
      <c r="D5507">
        <v>226501</v>
      </c>
      <c r="F5507" s="4"/>
      <c r="G5507">
        <v>2005971</v>
      </c>
      <c r="H5507">
        <v>2478</v>
      </c>
      <c r="I5507">
        <v>200597</v>
      </c>
      <c r="J5507" s="3">
        <v>45351.125</v>
      </c>
      <c r="K5507" s="3">
        <v>45358.083333333336</v>
      </c>
      <c r="L5507" s="3">
        <v>45358.125</v>
      </c>
      <c r="M5507" t="s">
        <v>20607</v>
      </c>
      <c r="N5507" s="4" t="s">
        <v>33000</v>
      </c>
      <c r="P5507" t="s">
        <v>16</v>
      </c>
    </row>
    <row r="5508" spans="1:16" x14ac:dyDescent="0.25">
      <c r="A5508" t="s">
        <v>38313</v>
      </c>
      <c r="B5508" t="s">
        <v>4276</v>
      </c>
      <c r="C5508" t="s">
        <v>35</v>
      </c>
      <c r="D5508">
        <v>226501</v>
      </c>
      <c r="F5508" s="4"/>
      <c r="G5508">
        <v>3772825</v>
      </c>
      <c r="H5508">
        <v>4484</v>
      </c>
      <c r="I5508">
        <v>377282</v>
      </c>
      <c r="J5508" s="3">
        <v>45351.083333333336</v>
      </c>
      <c r="K5508" s="3">
        <v>45358.083333333336</v>
      </c>
      <c r="L5508" s="3">
        <v>45358.125</v>
      </c>
      <c r="M5508" t="s">
        <v>20636</v>
      </c>
      <c r="N5508" s="4" t="s">
        <v>33000</v>
      </c>
      <c r="P5508" t="s">
        <v>16</v>
      </c>
    </row>
    <row r="5509" spans="1:16" x14ac:dyDescent="0.25">
      <c r="A5509" t="s">
        <v>38314</v>
      </c>
      <c r="B5509" t="s">
        <v>5547</v>
      </c>
      <c r="C5509" t="s">
        <v>48905</v>
      </c>
      <c r="D5509">
        <v>600074</v>
      </c>
      <c r="F5509" s="4"/>
      <c r="H5509">
        <v>0</v>
      </c>
      <c r="I5509">
        <v>134500</v>
      </c>
      <c r="J5509" s="3">
        <v>45353.083333333336</v>
      </c>
      <c r="K5509" s="3">
        <v>45356.125</v>
      </c>
      <c r="L5509" s="3">
        <v>45356.166666666664</v>
      </c>
      <c r="M5509" t="s">
        <v>21907</v>
      </c>
      <c r="N5509" s="4" t="s">
        <v>33000</v>
      </c>
      <c r="P5509" t="s">
        <v>16</v>
      </c>
    </row>
    <row r="5510" spans="1:16" x14ac:dyDescent="0.25">
      <c r="A5510" t="s">
        <v>38315</v>
      </c>
      <c r="B5510" t="s">
        <v>12809</v>
      </c>
      <c r="C5510" t="s">
        <v>48894</v>
      </c>
      <c r="D5510">
        <v>301408</v>
      </c>
      <c r="G5510">
        <v>599000</v>
      </c>
      <c r="H5510">
        <v>500</v>
      </c>
      <c r="I5510">
        <v>11980</v>
      </c>
      <c r="J5510" s="3">
        <v>45353.166666666664</v>
      </c>
      <c r="K5510" s="3">
        <v>45358.125</v>
      </c>
      <c r="L5510" s="3">
        <v>45362.125</v>
      </c>
      <c r="M5510" t="s">
        <v>29169</v>
      </c>
      <c r="N5510" s="4" t="s">
        <v>33000</v>
      </c>
      <c r="P5510" t="s">
        <v>16</v>
      </c>
    </row>
    <row r="5511" spans="1:16" x14ac:dyDescent="0.25">
      <c r="A5511" t="s">
        <v>38316</v>
      </c>
      <c r="B5511" t="s">
        <v>4622</v>
      </c>
      <c r="C5511" t="s">
        <v>49001</v>
      </c>
      <c r="D5511">
        <v>262701</v>
      </c>
      <c r="F5511" s="4"/>
      <c r="H5511">
        <v>2715</v>
      </c>
      <c r="I5511">
        <v>520000</v>
      </c>
      <c r="J5511" s="3">
        <v>45351.5</v>
      </c>
      <c r="K5511" s="3">
        <v>45356.5</v>
      </c>
      <c r="L5511" s="3">
        <v>45356.520833333336</v>
      </c>
      <c r="M5511" t="s">
        <v>20982</v>
      </c>
      <c r="N5511" s="4" t="s">
        <v>33000</v>
      </c>
      <c r="P5511" t="s">
        <v>16</v>
      </c>
    </row>
    <row r="5512" spans="1:16" x14ac:dyDescent="0.25">
      <c r="A5512" t="s">
        <v>38317</v>
      </c>
      <c r="B5512" t="s">
        <v>13127</v>
      </c>
      <c r="C5512" t="s">
        <v>48909</v>
      </c>
      <c r="D5512">
        <v>456771</v>
      </c>
      <c r="G5512">
        <v>423314</v>
      </c>
      <c r="H5512">
        <v>2000</v>
      </c>
      <c r="I5512">
        <v>4500</v>
      </c>
      <c r="J5512" s="3">
        <v>45353.416666666664</v>
      </c>
      <c r="K5512" s="3">
        <v>45362.229166666664</v>
      </c>
      <c r="L5512" s="3">
        <v>45364.104166666664</v>
      </c>
      <c r="M5512" t="s">
        <v>29487</v>
      </c>
      <c r="N5512" s="4" t="s">
        <v>33000</v>
      </c>
      <c r="P5512" t="s">
        <v>16</v>
      </c>
    </row>
    <row r="5513" spans="1:16" x14ac:dyDescent="0.25">
      <c r="A5513" t="s">
        <v>38318</v>
      </c>
      <c r="B5513" t="s">
        <v>3430</v>
      </c>
      <c r="C5513" t="s">
        <v>35</v>
      </c>
      <c r="D5513">
        <v>272001</v>
      </c>
      <c r="F5513" s="4"/>
      <c r="G5513">
        <v>1420000</v>
      </c>
      <c r="H5513">
        <v>1090</v>
      </c>
      <c r="I5513">
        <v>142000</v>
      </c>
      <c r="J5513" s="3">
        <v>45352.5</v>
      </c>
      <c r="K5513" s="3">
        <v>45358.208333333336</v>
      </c>
      <c r="L5513" s="3">
        <v>45359.5</v>
      </c>
      <c r="M5513" t="s">
        <v>19790</v>
      </c>
      <c r="N5513" s="4" t="s">
        <v>33000</v>
      </c>
      <c r="P5513" t="s">
        <v>16</v>
      </c>
    </row>
    <row r="5514" spans="1:16" x14ac:dyDescent="0.25">
      <c r="A5514" t="s">
        <v>38319</v>
      </c>
      <c r="B5514" t="s">
        <v>3431</v>
      </c>
      <c r="C5514" t="s">
        <v>35</v>
      </c>
      <c r="D5514">
        <v>272001</v>
      </c>
      <c r="F5514" s="4"/>
      <c r="G5514">
        <v>882000</v>
      </c>
      <c r="H5514">
        <v>854</v>
      </c>
      <c r="I5514">
        <v>88200</v>
      </c>
      <c r="J5514" s="3">
        <v>45352.5</v>
      </c>
      <c r="K5514" s="3">
        <v>45358.208333333336</v>
      </c>
      <c r="L5514" s="3">
        <v>45359.5</v>
      </c>
      <c r="M5514" t="s">
        <v>19791</v>
      </c>
      <c r="N5514" s="4" t="s">
        <v>33000</v>
      </c>
      <c r="P5514" t="s">
        <v>16</v>
      </c>
    </row>
    <row r="5515" spans="1:16" x14ac:dyDescent="0.25">
      <c r="A5515" t="s">
        <v>38320</v>
      </c>
      <c r="B5515" t="s">
        <v>3392</v>
      </c>
      <c r="C5515" t="s">
        <v>35</v>
      </c>
      <c r="D5515">
        <v>272001</v>
      </c>
      <c r="F5515" s="4"/>
      <c r="G5515">
        <v>1955000</v>
      </c>
      <c r="H5515">
        <v>1090</v>
      </c>
      <c r="I5515">
        <v>195500</v>
      </c>
      <c r="J5515" s="3">
        <v>45352.5</v>
      </c>
      <c r="K5515" s="3">
        <v>45358.208333333336</v>
      </c>
      <c r="L5515" s="3">
        <v>45359.5</v>
      </c>
      <c r="M5515" t="s">
        <v>19752</v>
      </c>
      <c r="N5515" s="4" t="s">
        <v>33000</v>
      </c>
      <c r="P5515" t="s">
        <v>16</v>
      </c>
    </row>
    <row r="5516" spans="1:16" x14ac:dyDescent="0.25">
      <c r="A5516" t="s">
        <v>38321</v>
      </c>
      <c r="B5516" t="s">
        <v>3380</v>
      </c>
      <c r="C5516" t="s">
        <v>35</v>
      </c>
      <c r="D5516">
        <v>272001</v>
      </c>
      <c r="F5516" s="4"/>
      <c r="G5516">
        <v>2181000</v>
      </c>
      <c r="H5516">
        <v>1326</v>
      </c>
      <c r="I5516">
        <v>218100</v>
      </c>
      <c r="J5516" s="3">
        <v>45352.5</v>
      </c>
      <c r="K5516" s="3">
        <v>45358.208333333336</v>
      </c>
      <c r="L5516" s="3">
        <v>45359.5</v>
      </c>
      <c r="M5516" t="s">
        <v>19740</v>
      </c>
      <c r="N5516" s="4" t="s">
        <v>33000</v>
      </c>
      <c r="P5516" t="s">
        <v>16</v>
      </c>
    </row>
    <row r="5517" spans="1:16" x14ac:dyDescent="0.25">
      <c r="A5517" t="s">
        <v>38322</v>
      </c>
      <c r="B5517" t="s">
        <v>3312</v>
      </c>
      <c r="C5517" t="s">
        <v>35</v>
      </c>
      <c r="D5517">
        <v>272001</v>
      </c>
      <c r="F5517" s="4"/>
      <c r="G5517">
        <v>2498000</v>
      </c>
      <c r="H5517">
        <v>1326</v>
      </c>
      <c r="I5517">
        <v>249800</v>
      </c>
      <c r="J5517" s="3">
        <v>45352.5</v>
      </c>
      <c r="K5517" s="3">
        <v>45358.208333333336</v>
      </c>
      <c r="L5517" s="3">
        <v>45359.5</v>
      </c>
      <c r="M5517" t="s">
        <v>19672</v>
      </c>
      <c r="N5517" s="4" t="s">
        <v>33000</v>
      </c>
      <c r="P5517" t="s">
        <v>16</v>
      </c>
    </row>
    <row r="5518" spans="1:16" x14ac:dyDescent="0.25">
      <c r="A5518" t="s">
        <v>38323</v>
      </c>
      <c r="B5518" t="s">
        <v>3345</v>
      </c>
      <c r="C5518" t="s">
        <v>35</v>
      </c>
      <c r="D5518">
        <v>272001</v>
      </c>
      <c r="F5518" s="4"/>
      <c r="G5518">
        <v>2394000</v>
      </c>
      <c r="H5518">
        <v>1326</v>
      </c>
      <c r="I5518">
        <v>239400</v>
      </c>
      <c r="J5518" s="3">
        <v>45352.5</v>
      </c>
      <c r="K5518" s="3">
        <v>45358.208333333336</v>
      </c>
      <c r="L5518" s="3">
        <v>45359.5</v>
      </c>
      <c r="M5518" t="s">
        <v>19705</v>
      </c>
      <c r="N5518" s="4" t="s">
        <v>33000</v>
      </c>
      <c r="P5518" t="s">
        <v>16</v>
      </c>
    </row>
    <row r="5519" spans="1:16" x14ac:dyDescent="0.25">
      <c r="A5519" t="s">
        <v>38324</v>
      </c>
      <c r="B5519" t="s">
        <v>3458</v>
      </c>
      <c r="C5519" t="s">
        <v>35</v>
      </c>
      <c r="D5519">
        <v>272001</v>
      </c>
      <c r="F5519" s="4"/>
      <c r="G5519">
        <v>1610000</v>
      </c>
      <c r="H5519">
        <v>1090</v>
      </c>
      <c r="I5519">
        <v>161000</v>
      </c>
      <c r="J5519" s="3">
        <v>45352.5</v>
      </c>
      <c r="K5519" s="3">
        <v>45358.208333333336</v>
      </c>
      <c r="L5519" s="3">
        <v>45359.5</v>
      </c>
      <c r="M5519" t="s">
        <v>19818</v>
      </c>
      <c r="N5519" s="4" t="s">
        <v>33000</v>
      </c>
      <c r="P5519" t="s">
        <v>16</v>
      </c>
    </row>
    <row r="5520" spans="1:16" x14ac:dyDescent="0.25">
      <c r="A5520" t="s">
        <v>38325</v>
      </c>
      <c r="B5520" t="s">
        <v>3482</v>
      </c>
      <c r="C5520" t="s">
        <v>35</v>
      </c>
      <c r="D5520">
        <v>272001</v>
      </c>
      <c r="F5520" s="4"/>
      <c r="G5520">
        <v>1421000</v>
      </c>
      <c r="H5520">
        <v>1090</v>
      </c>
      <c r="I5520">
        <v>142100</v>
      </c>
      <c r="J5520" s="3">
        <v>45352.5</v>
      </c>
      <c r="K5520" s="3">
        <v>45358.208333333336</v>
      </c>
      <c r="L5520" s="3">
        <v>45359.5</v>
      </c>
      <c r="M5520" t="s">
        <v>19842</v>
      </c>
      <c r="N5520" s="4" t="s">
        <v>33000</v>
      </c>
      <c r="P5520" t="s">
        <v>16</v>
      </c>
    </row>
    <row r="5521" spans="1:16" x14ac:dyDescent="0.25">
      <c r="A5521" t="s">
        <v>38326</v>
      </c>
      <c r="B5521" t="s">
        <v>2277</v>
      </c>
      <c r="C5521" t="s">
        <v>48950</v>
      </c>
      <c r="D5521">
        <v>244001</v>
      </c>
      <c r="F5521" s="4"/>
      <c r="G5521">
        <v>2105096</v>
      </c>
      <c r="H5521">
        <v>1298</v>
      </c>
      <c r="I5521">
        <v>43000</v>
      </c>
      <c r="J5521" s="3">
        <v>45353.208333333336</v>
      </c>
      <c r="K5521" s="3">
        <v>45359.416666666664</v>
      </c>
      <c r="L5521" s="3">
        <v>45359.458333333336</v>
      </c>
      <c r="M5521" t="s">
        <v>18637</v>
      </c>
      <c r="N5521" s="4" t="s">
        <v>33000</v>
      </c>
      <c r="P5521" t="s">
        <v>16</v>
      </c>
    </row>
    <row r="5522" spans="1:16" x14ac:dyDescent="0.25">
      <c r="A5522" t="s">
        <v>38327</v>
      </c>
      <c r="B5522" t="s">
        <v>2066</v>
      </c>
      <c r="C5522" t="s">
        <v>48950</v>
      </c>
      <c r="D5522">
        <v>244001</v>
      </c>
      <c r="F5522" s="4"/>
      <c r="G5522">
        <v>1614809</v>
      </c>
      <c r="H5522">
        <v>1298</v>
      </c>
      <c r="I5522">
        <v>33000</v>
      </c>
      <c r="J5522" s="3">
        <v>45353.288194444445</v>
      </c>
      <c r="K5522" s="3">
        <v>45359.416666666664</v>
      </c>
      <c r="L5522" s="3">
        <v>45359.458333333336</v>
      </c>
      <c r="M5522" t="s">
        <v>18426</v>
      </c>
      <c r="N5522" s="4" t="s">
        <v>33000</v>
      </c>
      <c r="P5522" t="s">
        <v>16</v>
      </c>
    </row>
    <row r="5523" spans="1:16" x14ac:dyDescent="0.25">
      <c r="A5523" t="s">
        <v>38328</v>
      </c>
      <c r="B5523" t="s">
        <v>2971</v>
      </c>
      <c r="C5523" t="s">
        <v>48950</v>
      </c>
      <c r="D5523">
        <v>244221</v>
      </c>
      <c r="F5523" s="4"/>
      <c r="G5523">
        <v>1145389</v>
      </c>
      <c r="H5523">
        <v>1298</v>
      </c>
      <c r="I5523">
        <v>23000</v>
      </c>
      <c r="J5523" s="3">
        <v>45352.166666666664</v>
      </c>
      <c r="K5523" s="3">
        <v>45358.416666666664</v>
      </c>
      <c r="L5523" s="3">
        <v>45358.458333333336</v>
      </c>
      <c r="M5523" t="s">
        <v>19331</v>
      </c>
      <c r="N5523" s="4" t="s">
        <v>33000</v>
      </c>
      <c r="P5523" t="s">
        <v>16</v>
      </c>
    </row>
    <row r="5524" spans="1:16" x14ac:dyDescent="0.25">
      <c r="A5524" t="s">
        <v>38329</v>
      </c>
      <c r="B5524" t="s">
        <v>2315</v>
      </c>
      <c r="C5524" t="s">
        <v>48950</v>
      </c>
      <c r="D5524">
        <v>244001</v>
      </c>
      <c r="F5524" s="4"/>
      <c r="G5524">
        <v>1088632</v>
      </c>
      <c r="H5524">
        <v>1298</v>
      </c>
      <c r="I5524">
        <v>22000</v>
      </c>
      <c r="J5524" s="3">
        <v>45353.208333333336</v>
      </c>
      <c r="K5524" s="3">
        <v>45359.416666666664</v>
      </c>
      <c r="L5524" s="3">
        <v>45359.458333333336</v>
      </c>
      <c r="M5524" t="s">
        <v>18675</v>
      </c>
      <c r="N5524" s="4" t="s">
        <v>33000</v>
      </c>
      <c r="P5524" t="s">
        <v>16</v>
      </c>
    </row>
    <row r="5525" spans="1:16" x14ac:dyDescent="0.25">
      <c r="A5525" t="s">
        <v>38330</v>
      </c>
      <c r="B5525" t="s">
        <v>2984</v>
      </c>
      <c r="C5525" t="s">
        <v>48950</v>
      </c>
      <c r="D5525">
        <v>244302</v>
      </c>
      <c r="F5525" s="4"/>
      <c r="G5525">
        <v>144385000</v>
      </c>
      <c r="H5525">
        <v>5775</v>
      </c>
      <c r="I5525">
        <v>2444000</v>
      </c>
      <c r="J5525" s="3">
        <v>45352.166666666664</v>
      </c>
      <c r="K5525" s="3">
        <v>45365.125</v>
      </c>
      <c r="L5525" s="3">
        <v>45365.166666666664</v>
      </c>
      <c r="M5525" t="s">
        <v>19344</v>
      </c>
      <c r="N5525" s="4" t="s">
        <v>33000</v>
      </c>
      <c r="P5525" t="s">
        <v>16</v>
      </c>
    </row>
    <row r="5526" spans="1:16" x14ac:dyDescent="0.25">
      <c r="A5526" t="s">
        <v>38331</v>
      </c>
      <c r="B5526" t="s">
        <v>2294</v>
      </c>
      <c r="C5526" t="s">
        <v>48950</v>
      </c>
      <c r="D5526">
        <v>244001</v>
      </c>
      <c r="F5526" s="4"/>
      <c r="G5526">
        <v>1492342</v>
      </c>
      <c r="H5526">
        <v>1298</v>
      </c>
      <c r="I5526">
        <v>22000</v>
      </c>
      <c r="J5526" s="3">
        <v>45353.208333333336</v>
      </c>
      <c r="K5526" s="3">
        <v>45359.416666666664</v>
      </c>
      <c r="L5526" s="3">
        <v>45359.458333333336</v>
      </c>
      <c r="M5526" t="s">
        <v>18654</v>
      </c>
      <c r="N5526" s="4" t="s">
        <v>33000</v>
      </c>
      <c r="P5526" t="s">
        <v>16</v>
      </c>
    </row>
    <row r="5527" spans="1:16" x14ac:dyDescent="0.25">
      <c r="A5527" t="s">
        <v>38332</v>
      </c>
      <c r="B5527" t="s">
        <v>2930</v>
      </c>
      <c r="C5527" t="s">
        <v>48950</v>
      </c>
      <c r="D5527">
        <v>244221</v>
      </c>
      <c r="F5527" s="4"/>
      <c r="G5527">
        <v>482412</v>
      </c>
      <c r="H5527">
        <v>520</v>
      </c>
      <c r="I5527">
        <v>10000</v>
      </c>
      <c r="J5527" s="3">
        <v>45352.208333333336</v>
      </c>
      <c r="K5527" s="3">
        <v>45358.416666666664</v>
      </c>
      <c r="L5527" s="3">
        <v>45358.458333333336</v>
      </c>
      <c r="M5527" t="s">
        <v>19290</v>
      </c>
      <c r="N5527" s="4" t="s">
        <v>33000</v>
      </c>
      <c r="P5527" t="s">
        <v>16</v>
      </c>
    </row>
    <row r="5528" spans="1:16" x14ac:dyDescent="0.25">
      <c r="A5528" t="s">
        <v>38333</v>
      </c>
      <c r="B5528" t="s">
        <v>2089</v>
      </c>
      <c r="C5528" t="s">
        <v>48950</v>
      </c>
      <c r="D5528">
        <v>244001</v>
      </c>
      <c r="F5528" s="4"/>
      <c r="G5528">
        <v>1361788</v>
      </c>
      <c r="H5528">
        <v>1298</v>
      </c>
      <c r="I5528">
        <v>28000</v>
      </c>
      <c r="J5528" s="3">
        <v>45353.288194444445</v>
      </c>
      <c r="K5528" s="3">
        <v>45359.416666666664</v>
      </c>
      <c r="L5528" s="3">
        <v>45359.458333333336</v>
      </c>
      <c r="M5528" t="s">
        <v>18449</v>
      </c>
      <c r="N5528" s="4" t="s">
        <v>33000</v>
      </c>
      <c r="P5528" t="s">
        <v>16</v>
      </c>
    </row>
    <row r="5529" spans="1:16" x14ac:dyDescent="0.25">
      <c r="A5529" t="s">
        <v>38334</v>
      </c>
      <c r="B5529" t="s">
        <v>13386</v>
      </c>
      <c r="C5529" t="s">
        <v>48909</v>
      </c>
      <c r="D5529">
        <v>450331</v>
      </c>
      <c r="G5529">
        <v>289000</v>
      </c>
      <c r="H5529">
        <v>2000</v>
      </c>
      <c r="I5529">
        <v>3000</v>
      </c>
      <c r="J5529" s="3">
        <v>45353.458333333336</v>
      </c>
      <c r="K5529" s="3">
        <v>45367.229166666664</v>
      </c>
      <c r="L5529" s="3">
        <v>45369.458333333336</v>
      </c>
      <c r="M5529" t="s">
        <v>29746</v>
      </c>
      <c r="N5529" s="4" t="s">
        <v>33000</v>
      </c>
      <c r="P5529" t="s">
        <v>16</v>
      </c>
    </row>
    <row r="5530" spans="1:16" x14ac:dyDescent="0.25">
      <c r="A5530" t="s">
        <v>38335</v>
      </c>
      <c r="B5530" t="s">
        <v>1850</v>
      </c>
      <c r="C5530" t="s">
        <v>49108</v>
      </c>
      <c r="D5530">
        <v>284001</v>
      </c>
      <c r="F5530" s="4"/>
      <c r="H5530">
        <v>6500</v>
      </c>
      <c r="I5530">
        <v>1975000</v>
      </c>
      <c r="J5530" s="3">
        <v>45352.25</v>
      </c>
      <c r="K5530" s="3">
        <v>45358.5</v>
      </c>
      <c r="L5530" s="3">
        <v>45358.520833333336</v>
      </c>
      <c r="M5530" t="s">
        <v>18210</v>
      </c>
      <c r="N5530" s="4" t="s">
        <v>33000</v>
      </c>
      <c r="P5530" t="s">
        <v>16</v>
      </c>
    </row>
    <row r="5531" spans="1:16" x14ac:dyDescent="0.25">
      <c r="A5531" t="s">
        <v>38336</v>
      </c>
      <c r="B5531" t="s">
        <v>4665</v>
      </c>
      <c r="C5531" t="s">
        <v>35</v>
      </c>
      <c r="D5531">
        <v>209115</v>
      </c>
      <c r="F5531" s="4"/>
      <c r="G5531">
        <v>2875149</v>
      </c>
      <c r="H5531">
        <v>3712</v>
      </c>
      <c r="I5531">
        <v>287514</v>
      </c>
      <c r="J5531" s="3">
        <v>45351.458333333336</v>
      </c>
      <c r="K5531" s="3">
        <v>45362.416666666664</v>
      </c>
      <c r="L5531" s="3">
        <v>45362.4375</v>
      </c>
      <c r="M5531" t="s">
        <v>21025</v>
      </c>
      <c r="N5531" s="4" t="s">
        <v>33000</v>
      </c>
      <c r="P5531" t="s">
        <v>16</v>
      </c>
    </row>
    <row r="5532" spans="1:16" x14ac:dyDescent="0.25">
      <c r="A5532" t="s">
        <v>38337</v>
      </c>
      <c r="B5532" t="s">
        <v>4143</v>
      </c>
      <c r="C5532" t="s">
        <v>49119</v>
      </c>
      <c r="D5532">
        <v>210001</v>
      </c>
      <c r="F5532" s="4"/>
      <c r="G5532">
        <v>2475000</v>
      </c>
      <c r="H5532">
        <v>1770</v>
      </c>
      <c r="I5532">
        <v>50000</v>
      </c>
      <c r="J5532" s="3">
        <v>45351.208333333336</v>
      </c>
      <c r="K5532" s="3">
        <v>45357.5</v>
      </c>
      <c r="L5532" s="3">
        <v>45357.125</v>
      </c>
      <c r="M5532" t="s">
        <v>20503</v>
      </c>
      <c r="N5532" s="4" t="s">
        <v>33000</v>
      </c>
      <c r="P5532" t="s">
        <v>16</v>
      </c>
    </row>
    <row r="5533" spans="1:16" x14ac:dyDescent="0.25">
      <c r="A5533" t="s">
        <v>38338</v>
      </c>
      <c r="B5533" t="s">
        <v>12671</v>
      </c>
      <c r="C5533" t="s">
        <v>72</v>
      </c>
      <c r="D5533">
        <v>332031</v>
      </c>
      <c r="G5533">
        <v>950000</v>
      </c>
      <c r="H5533">
        <v>500</v>
      </c>
      <c r="I5533">
        <v>19000</v>
      </c>
      <c r="J5533" s="3">
        <v>45353.041666666664</v>
      </c>
      <c r="K5533" s="3">
        <v>45362.25</v>
      </c>
      <c r="L5533" s="3">
        <v>45363.041666666664</v>
      </c>
      <c r="M5533" t="s">
        <v>29031</v>
      </c>
      <c r="N5533" s="4" t="s">
        <v>33000</v>
      </c>
      <c r="P5533" t="s">
        <v>16</v>
      </c>
    </row>
    <row r="5534" spans="1:16" x14ac:dyDescent="0.25">
      <c r="A5534" t="s">
        <v>38339</v>
      </c>
      <c r="B5534" t="s">
        <v>2174</v>
      </c>
      <c r="C5534" t="s">
        <v>48950</v>
      </c>
      <c r="D5534">
        <v>244001</v>
      </c>
      <c r="F5534" s="4"/>
      <c r="G5534">
        <v>1859221</v>
      </c>
      <c r="H5534">
        <v>1298</v>
      </c>
      <c r="I5534">
        <v>38000</v>
      </c>
      <c r="J5534" s="3">
        <v>45353.25</v>
      </c>
      <c r="K5534" s="3">
        <v>45359.416666666664</v>
      </c>
      <c r="L5534" s="3">
        <v>45359.458333333336</v>
      </c>
      <c r="M5534" t="s">
        <v>18534</v>
      </c>
      <c r="N5534" s="4" t="s">
        <v>33000</v>
      </c>
      <c r="P5534" t="s">
        <v>16</v>
      </c>
    </row>
    <row r="5535" spans="1:16" x14ac:dyDescent="0.25">
      <c r="A5535" t="s">
        <v>38340</v>
      </c>
      <c r="B5535" t="s">
        <v>2400</v>
      </c>
      <c r="C5535" t="s">
        <v>48950</v>
      </c>
      <c r="D5535">
        <v>244001</v>
      </c>
      <c r="F5535" s="4"/>
      <c r="G5535">
        <v>1360934</v>
      </c>
      <c r="H5535">
        <v>1298</v>
      </c>
      <c r="I5535">
        <v>28000</v>
      </c>
      <c r="J5535" s="3">
        <v>45353.166666666664</v>
      </c>
      <c r="K5535" s="3">
        <v>45359.416666666664</v>
      </c>
      <c r="L5535" s="3">
        <v>45359.458333333336</v>
      </c>
      <c r="M5535" t="s">
        <v>18760</v>
      </c>
      <c r="N5535" s="4" t="s">
        <v>33000</v>
      </c>
      <c r="P5535" t="s">
        <v>16</v>
      </c>
    </row>
    <row r="5536" spans="1:16" x14ac:dyDescent="0.25">
      <c r="A5536" t="s">
        <v>38341</v>
      </c>
      <c r="B5536" t="s">
        <v>2557</v>
      </c>
      <c r="C5536" t="s">
        <v>49068</v>
      </c>
      <c r="D5536">
        <v>273001</v>
      </c>
      <c r="F5536" s="4"/>
      <c r="G5536">
        <v>9509000</v>
      </c>
      <c r="H5536">
        <v>1947</v>
      </c>
      <c r="I5536">
        <v>191000</v>
      </c>
      <c r="J5536" s="3">
        <v>45353.083333333336</v>
      </c>
      <c r="K5536" s="3">
        <v>45358.166666666664</v>
      </c>
      <c r="L5536" s="3">
        <v>45359.416666666664</v>
      </c>
      <c r="M5536" t="s">
        <v>18917</v>
      </c>
      <c r="N5536" s="4" t="s">
        <v>33000</v>
      </c>
      <c r="P5536" t="s">
        <v>16</v>
      </c>
    </row>
    <row r="5537" spans="1:16" x14ac:dyDescent="0.25">
      <c r="A5537" t="s">
        <v>38342</v>
      </c>
      <c r="B5537" t="s">
        <v>3501</v>
      </c>
      <c r="C5537" t="s">
        <v>35</v>
      </c>
      <c r="D5537">
        <v>272202</v>
      </c>
      <c r="F5537" s="4"/>
      <c r="H5537">
        <v>4500</v>
      </c>
      <c r="I5537">
        <v>377796</v>
      </c>
      <c r="J5537" s="3">
        <v>45352.479166666664</v>
      </c>
      <c r="K5537" s="3">
        <v>45360.166666666664</v>
      </c>
      <c r="L5537" s="3">
        <v>45360.208333333336</v>
      </c>
      <c r="M5537" t="s">
        <v>19861</v>
      </c>
      <c r="N5537" s="4" t="s">
        <v>33000</v>
      </c>
      <c r="P5537" t="s">
        <v>16</v>
      </c>
    </row>
    <row r="5538" spans="1:16" x14ac:dyDescent="0.25">
      <c r="A5538" t="s">
        <v>38343</v>
      </c>
      <c r="B5538" t="s">
        <v>2548</v>
      </c>
      <c r="C5538" t="s">
        <v>35</v>
      </c>
      <c r="D5538">
        <v>202136</v>
      </c>
      <c r="F5538" s="4"/>
      <c r="H5538">
        <v>2650</v>
      </c>
      <c r="I5538">
        <v>260855</v>
      </c>
      <c r="J5538" s="3">
        <v>45353.097222222219</v>
      </c>
      <c r="K5538" s="3">
        <v>45359.083333333336</v>
      </c>
      <c r="L5538" s="3">
        <v>45362.458333333336</v>
      </c>
      <c r="M5538" t="s">
        <v>18908</v>
      </c>
      <c r="N5538" s="4" t="s">
        <v>33000</v>
      </c>
      <c r="P5538" t="s">
        <v>16</v>
      </c>
    </row>
    <row r="5539" spans="1:16" x14ac:dyDescent="0.25">
      <c r="A5539" t="s">
        <v>38344</v>
      </c>
      <c r="B5539" t="s">
        <v>2606</v>
      </c>
      <c r="C5539" t="s">
        <v>35</v>
      </c>
      <c r="D5539">
        <v>202136</v>
      </c>
      <c r="F5539" s="4"/>
      <c r="H5539">
        <v>1100</v>
      </c>
      <c r="I5539">
        <v>105150</v>
      </c>
      <c r="J5539" s="3">
        <v>45353.083333333336</v>
      </c>
      <c r="K5539" s="3">
        <v>45358.083333333336</v>
      </c>
      <c r="L5539" s="3">
        <v>45362.458333333336</v>
      </c>
      <c r="M5539" t="s">
        <v>18966</v>
      </c>
      <c r="N5539" s="4" t="s">
        <v>33000</v>
      </c>
      <c r="P5539" t="s">
        <v>16</v>
      </c>
    </row>
    <row r="5540" spans="1:16" x14ac:dyDescent="0.25">
      <c r="A5540" t="s">
        <v>38345</v>
      </c>
      <c r="B5540" t="s">
        <v>4683</v>
      </c>
      <c r="C5540" t="s">
        <v>35</v>
      </c>
      <c r="D5540">
        <v>209302</v>
      </c>
      <c r="F5540" s="4"/>
      <c r="G5540">
        <v>3378183</v>
      </c>
      <c r="H5540">
        <v>3740</v>
      </c>
      <c r="I5540">
        <v>337818</v>
      </c>
      <c r="J5540" s="3">
        <v>45351.458333333336</v>
      </c>
      <c r="K5540" s="3">
        <v>45359.125</v>
      </c>
      <c r="L5540" s="3">
        <v>45359.145833333336</v>
      </c>
      <c r="M5540" t="s">
        <v>21043</v>
      </c>
      <c r="N5540" s="4" t="s">
        <v>33000</v>
      </c>
      <c r="P5540" t="s">
        <v>16</v>
      </c>
    </row>
    <row r="5541" spans="1:16" x14ac:dyDescent="0.25">
      <c r="A5541" t="s">
        <v>38346</v>
      </c>
      <c r="B5541" t="s">
        <v>4415</v>
      </c>
      <c r="C5541" t="s">
        <v>48890</v>
      </c>
      <c r="D5541">
        <v>271801</v>
      </c>
      <c r="F5541" s="4"/>
      <c r="H5541">
        <v>2354</v>
      </c>
      <c r="I5541">
        <v>41000</v>
      </c>
      <c r="J5541" s="3">
        <v>45351.5</v>
      </c>
      <c r="K5541" s="3">
        <v>45356.5</v>
      </c>
      <c r="L5541" s="3">
        <v>45356.520833333336</v>
      </c>
      <c r="M5541" t="s">
        <v>20775</v>
      </c>
      <c r="N5541" s="4" t="s">
        <v>33000</v>
      </c>
      <c r="P5541" t="s">
        <v>16</v>
      </c>
    </row>
    <row r="5542" spans="1:16" x14ac:dyDescent="0.25">
      <c r="A5542" t="s">
        <v>38347</v>
      </c>
      <c r="B5542" t="s">
        <v>4729</v>
      </c>
      <c r="C5542" t="s">
        <v>48996</v>
      </c>
      <c r="D5542">
        <v>231219</v>
      </c>
      <c r="F5542" s="4"/>
      <c r="G5542">
        <v>2871268</v>
      </c>
      <c r="H5542">
        <v>2360</v>
      </c>
      <c r="I5542">
        <v>57425</v>
      </c>
      <c r="J5542" s="3">
        <v>45351.416666666664</v>
      </c>
      <c r="K5542" s="3">
        <v>45356.041666666664</v>
      </c>
      <c r="L5542" s="3">
        <v>45356.125</v>
      </c>
      <c r="M5542" t="s">
        <v>21089</v>
      </c>
      <c r="N5542" s="4" t="s">
        <v>33000</v>
      </c>
      <c r="P5542" t="s">
        <v>16</v>
      </c>
    </row>
    <row r="5543" spans="1:16" x14ac:dyDescent="0.25">
      <c r="A5543" t="s">
        <v>38348</v>
      </c>
      <c r="B5543" t="s">
        <v>3563</v>
      </c>
      <c r="C5543" t="s">
        <v>35</v>
      </c>
      <c r="D5543">
        <v>209861</v>
      </c>
      <c r="F5543" s="4"/>
      <c r="G5543">
        <v>2113306</v>
      </c>
      <c r="H5543">
        <v>2493</v>
      </c>
      <c r="I5543">
        <v>211331</v>
      </c>
      <c r="J5543" s="3">
        <v>45352.458333333336</v>
      </c>
      <c r="K5543" s="3">
        <v>45362.125</v>
      </c>
      <c r="L5543" s="3">
        <v>45362.166666666664</v>
      </c>
      <c r="M5543" t="s">
        <v>19923</v>
      </c>
      <c r="N5543" s="4" t="s">
        <v>33000</v>
      </c>
      <c r="P5543" t="s">
        <v>16</v>
      </c>
    </row>
    <row r="5544" spans="1:16" x14ac:dyDescent="0.25">
      <c r="A5544" t="s">
        <v>38349</v>
      </c>
      <c r="B5544" t="s">
        <v>3535</v>
      </c>
      <c r="C5544" t="s">
        <v>35</v>
      </c>
      <c r="D5544">
        <v>209861</v>
      </c>
      <c r="F5544" s="4"/>
      <c r="G5544">
        <v>2094703</v>
      </c>
      <c r="H5544">
        <v>2472</v>
      </c>
      <c r="I5544">
        <v>209470</v>
      </c>
      <c r="J5544" s="3">
        <v>45352.458333333336</v>
      </c>
      <c r="K5544" s="3">
        <v>45362.125</v>
      </c>
      <c r="L5544" s="3">
        <v>45362.166666666664</v>
      </c>
      <c r="M5544" t="s">
        <v>19895</v>
      </c>
      <c r="N5544" s="4" t="s">
        <v>33000</v>
      </c>
      <c r="P5544" t="s">
        <v>16</v>
      </c>
    </row>
    <row r="5545" spans="1:16" x14ac:dyDescent="0.25">
      <c r="A5545" t="s">
        <v>38350</v>
      </c>
      <c r="B5545" t="s">
        <v>3522</v>
      </c>
      <c r="C5545" t="s">
        <v>35</v>
      </c>
      <c r="D5545">
        <v>209861</v>
      </c>
      <c r="F5545" s="4"/>
      <c r="G5545">
        <v>2105078</v>
      </c>
      <c r="H5545">
        <v>2484</v>
      </c>
      <c r="I5545">
        <v>210508</v>
      </c>
      <c r="J5545" s="3">
        <v>45352.458333333336</v>
      </c>
      <c r="K5545" s="3">
        <v>45362.125</v>
      </c>
      <c r="L5545" s="3">
        <v>45362.166666666664</v>
      </c>
      <c r="M5545" t="s">
        <v>19882</v>
      </c>
      <c r="N5545" s="4" t="s">
        <v>33000</v>
      </c>
      <c r="P5545" t="s">
        <v>16</v>
      </c>
    </row>
    <row r="5546" spans="1:16" x14ac:dyDescent="0.25">
      <c r="A5546" t="s">
        <v>38351</v>
      </c>
      <c r="B5546" t="s">
        <v>3528</v>
      </c>
      <c r="C5546" t="s">
        <v>35</v>
      </c>
      <c r="D5546">
        <v>209861</v>
      </c>
      <c r="F5546" s="4"/>
      <c r="G5546">
        <v>2074352</v>
      </c>
      <c r="H5546">
        <v>2447</v>
      </c>
      <c r="I5546">
        <v>207435</v>
      </c>
      <c r="J5546" s="3">
        <v>45352.458333333336</v>
      </c>
      <c r="K5546" s="3">
        <v>45362.125</v>
      </c>
      <c r="L5546" s="3">
        <v>45362.166666666664</v>
      </c>
      <c r="M5546" t="s">
        <v>19888</v>
      </c>
      <c r="N5546" s="4" t="s">
        <v>33000</v>
      </c>
      <c r="P5546" t="s">
        <v>16</v>
      </c>
    </row>
    <row r="5547" spans="1:16" x14ac:dyDescent="0.25">
      <c r="A5547" t="s">
        <v>38352</v>
      </c>
      <c r="B5547" t="s">
        <v>3558</v>
      </c>
      <c r="C5547" t="s">
        <v>35</v>
      </c>
      <c r="D5547">
        <v>209861</v>
      </c>
      <c r="F5547" s="4"/>
      <c r="G5547">
        <v>2098824</v>
      </c>
      <c r="H5547">
        <v>2477</v>
      </c>
      <c r="I5547">
        <v>209882</v>
      </c>
      <c r="J5547" s="3">
        <v>45352.458333333336</v>
      </c>
      <c r="K5547" s="3">
        <v>45362.125</v>
      </c>
      <c r="L5547" s="3">
        <v>45362.166666666664</v>
      </c>
      <c r="M5547" t="s">
        <v>19918</v>
      </c>
      <c r="N5547" s="4" t="s">
        <v>33000</v>
      </c>
      <c r="P5547" t="s">
        <v>16</v>
      </c>
    </row>
    <row r="5548" spans="1:16" x14ac:dyDescent="0.25">
      <c r="A5548" t="s">
        <v>38353</v>
      </c>
      <c r="B5548" t="s">
        <v>12751</v>
      </c>
      <c r="C5548" t="s">
        <v>72</v>
      </c>
      <c r="D5548">
        <v>325205</v>
      </c>
      <c r="G5548">
        <v>300000</v>
      </c>
      <c r="H5548">
        <v>500</v>
      </c>
      <c r="I5548">
        <v>6000</v>
      </c>
      <c r="J5548" s="3">
        <v>45353.25</v>
      </c>
      <c r="K5548" s="3">
        <v>45354.25</v>
      </c>
      <c r="L5548" s="3">
        <v>45355.083333333336</v>
      </c>
      <c r="M5548" t="s">
        <v>29111</v>
      </c>
      <c r="N5548" s="4" t="s">
        <v>33000</v>
      </c>
      <c r="P5548" t="s">
        <v>16</v>
      </c>
    </row>
    <row r="5549" spans="1:16" x14ac:dyDescent="0.25">
      <c r="A5549" t="s">
        <v>38354</v>
      </c>
      <c r="B5549" t="s">
        <v>12753</v>
      </c>
      <c r="C5549" t="s">
        <v>72</v>
      </c>
      <c r="D5549">
        <v>325205</v>
      </c>
      <c r="G5549">
        <v>300000</v>
      </c>
      <c r="H5549">
        <v>500</v>
      </c>
      <c r="I5549">
        <v>6000</v>
      </c>
      <c r="J5549" s="3">
        <v>45353.25</v>
      </c>
      <c r="K5549" s="3">
        <v>45354.25</v>
      </c>
      <c r="L5549" s="3">
        <v>45355.083333333336</v>
      </c>
      <c r="M5549" t="s">
        <v>29113</v>
      </c>
      <c r="N5549" s="4" t="s">
        <v>33000</v>
      </c>
      <c r="P5549" t="s">
        <v>16</v>
      </c>
    </row>
    <row r="5550" spans="1:16" x14ac:dyDescent="0.25">
      <c r="A5550" t="s">
        <v>38355</v>
      </c>
      <c r="B5550" t="s">
        <v>2762</v>
      </c>
      <c r="C5550" t="s">
        <v>48890</v>
      </c>
      <c r="D5550">
        <v>262001</v>
      </c>
      <c r="F5550" s="4"/>
      <c r="G5550">
        <v>1942000</v>
      </c>
      <c r="H5550">
        <v>2354</v>
      </c>
      <c r="I5550">
        <v>39000</v>
      </c>
      <c r="J5550" s="3">
        <v>45353.5</v>
      </c>
      <c r="K5550" s="3">
        <v>45359.5</v>
      </c>
      <c r="L5550" s="3">
        <v>45359.083333333336</v>
      </c>
      <c r="M5550" t="s">
        <v>19122</v>
      </c>
      <c r="N5550" s="4" t="s">
        <v>33000</v>
      </c>
      <c r="P5550" t="s">
        <v>16</v>
      </c>
    </row>
    <row r="5551" spans="1:16" x14ac:dyDescent="0.25">
      <c r="A5551" t="s">
        <v>38356</v>
      </c>
      <c r="B5551" t="s">
        <v>3499</v>
      </c>
      <c r="C5551" t="s">
        <v>35</v>
      </c>
      <c r="D5551">
        <v>271845</v>
      </c>
      <c r="F5551" s="4"/>
      <c r="G5551">
        <v>1019000</v>
      </c>
      <c r="H5551">
        <v>1020</v>
      </c>
      <c r="I5551">
        <v>86355</v>
      </c>
      <c r="J5551" s="3">
        <v>45352.479166666664</v>
      </c>
      <c r="K5551" s="3">
        <v>45358.5</v>
      </c>
      <c r="L5551" s="3">
        <v>45358.083333333336</v>
      </c>
      <c r="M5551" t="s">
        <v>19859</v>
      </c>
      <c r="N5551" s="4" t="s">
        <v>33000</v>
      </c>
      <c r="P5551" t="s">
        <v>16</v>
      </c>
    </row>
    <row r="5552" spans="1:16" x14ac:dyDescent="0.25">
      <c r="A5552" t="s">
        <v>38357</v>
      </c>
      <c r="B5552" t="s">
        <v>3469</v>
      </c>
      <c r="C5552" t="s">
        <v>48890</v>
      </c>
      <c r="D5552">
        <v>276001</v>
      </c>
      <c r="F5552" s="4"/>
      <c r="G5552">
        <v>1500000</v>
      </c>
      <c r="H5552">
        <v>1194</v>
      </c>
      <c r="I5552">
        <v>30000</v>
      </c>
      <c r="J5552" s="3">
        <v>45352.5</v>
      </c>
      <c r="K5552" s="3">
        <v>45360.5</v>
      </c>
      <c r="L5552" s="3">
        <v>45360.5</v>
      </c>
      <c r="M5552" t="s">
        <v>19829</v>
      </c>
      <c r="N5552" s="4" t="s">
        <v>33000</v>
      </c>
      <c r="P5552" t="s">
        <v>16</v>
      </c>
    </row>
    <row r="5553" spans="1:16" x14ac:dyDescent="0.25">
      <c r="A5553" t="s">
        <v>38358</v>
      </c>
      <c r="B5553" t="s">
        <v>13378</v>
      </c>
      <c r="C5553" t="s">
        <v>48909</v>
      </c>
      <c r="D5553">
        <v>482001</v>
      </c>
      <c r="H5553">
        <v>2000</v>
      </c>
      <c r="I5553">
        <v>11008</v>
      </c>
      <c r="J5553" s="3">
        <v>45353.166666666664</v>
      </c>
      <c r="K5553" s="3">
        <v>45358.229166666664</v>
      </c>
      <c r="L5553" s="3">
        <v>45359.232638888891</v>
      </c>
      <c r="M5553" t="s">
        <v>29738</v>
      </c>
      <c r="N5553" s="4" t="s">
        <v>33000</v>
      </c>
      <c r="P5553" t="s">
        <v>16</v>
      </c>
    </row>
    <row r="5554" spans="1:16" x14ac:dyDescent="0.25">
      <c r="A5554" t="s">
        <v>38359</v>
      </c>
      <c r="B5554" t="s">
        <v>12601</v>
      </c>
      <c r="C5554" t="s">
        <v>72</v>
      </c>
      <c r="D5554">
        <v>325205</v>
      </c>
      <c r="G5554">
        <v>500000</v>
      </c>
      <c r="H5554">
        <v>500</v>
      </c>
      <c r="I5554">
        <v>10000</v>
      </c>
      <c r="J5554" s="3">
        <v>45353.25</v>
      </c>
      <c r="K5554" s="3">
        <v>45354.25</v>
      </c>
      <c r="L5554" s="3">
        <v>45355.083333333336</v>
      </c>
      <c r="M5554" t="s">
        <v>28961</v>
      </c>
      <c r="N5554" s="4" t="s">
        <v>33000</v>
      </c>
      <c r="P5554" t="s">
        <v>16</v>
      </c>
    </row>
    <row r="5555" spans="1:16" x14ac:dyDescent="0.25">
      <c r="A5555" t="s">
        <v>38360</v>
      </c>
      <c r="B5555" t="s">
        <v>1573</v>
      </c>
      <c r="C5555" t="s">
        <v>49090</v>
      </c>
      <c r="D5555">
        <v>277001</v>
      </c>
      <c r="F5555" s="4"/>
      <c r="G5555">
        <v>13000000</v>
      </c>
      <c r="H5555">
        <v>2714</v>
      </c>
      <c r="I5555">
        <v>850000</v>
      </c>
      <c r="J5555" s="3">
        <v>45353.416666666664</v>
      </c>
      <c r="K5555" s="3">
        <v>45358.5</v>
      </c>
      <c r="L5555" s="3">
        <v>45358.520833333336</v>
      </c>
      <c r="M5555" t="s">
        <v>17933</v>
      </c>
      <c r="N5555" s="4" t="s">
        <v>33000</v>
      </c>
      <c r="P5555" t="s">
        <v>16</v>
      </c>
    </row>
    <row r="5556" spans="1:16" x14ac:dyDescent="0.25">
      <c r="A5556" t="s">
        <v>38361</v>
      </c>
      <c r="B5556" t="s">
        <v>1515</v>
      </c>
      <c r="C5556" t="s">
        <v>49090</v>
      </c>
      <c r="D5556">
        <v>277001</v>
      </c>
      <c r="F5556" s="4"/>
      <c r="G5556">
        <v>14000000</v>
      </c>
      <c r="H5556">
        <v>2714</v>
      </c>
      <c r="I5556">
        <v>900000</v>
      </c>
      <c r="J5556" s="3">
        <v>45353.531944444447</v>
      </c>
      <c r="K5556" s="3">
        <v>45358.5</v>
      </c>
      <c r="L5556" s="3">
        <v>45358.520833333336</v>
      </c>
      <c r="M5556" t="s">
        <v>17875</v>
      </c>
      <c r="N5556" s="4" t="s">
        <v>33000</v>
      </c>
      <c r="P5556" t="s">
        <v>16</v>
      </c>
    </row>
    <row r="5557" spans="1:16" x14ac:dyDescent="0.25">
      <c r="A5557" t="s">
        <v>38362</v>
      </c>
      <c r="B5557" t="s">
        <v>1315</v>
      </c>
      <c r="C5557" t="s">
        <v>35</v>
      </c>
      <c r="D5557">
        <v>271865</v>
      </c>
      <c r="F5557" s="4"/>
      <c r="G5557">
        <v>999549</v>
      </c>
      <c r="H5557">
        <v>1000</v>
      </c>
      <c r="I5557">
        <v>100000</v>
      </c>
      <c r="J5557" s="3">
        <v>45353.458333333336</v>
      </c>
      <c r="K5557" s="3">
        <v>45359.083333333336</v>
      </c>
      <c r="L5557" s="3">
        <v>45359.166666666664</v>
      </c>
      <c r="M5557" t="s">
        <v>17675</v>
      </c>
      <c r="N5557" s="4" t="s">
        <v>33000</v>
      </c>
      <c r="P5557" t="s">
        <v>16</v>
      </c>
    </row>
    <row r="5558" spans="1:16" x14ac:dyDescent="0.25">
      <c r="A5558" t="s">
        <v>38363</v>
      </c>
      <c r="B5558" t="s">
        <v>1895</v>
      </c>
      <c r="C5558" t="s">
        <v>35</v>
      </c>
      <c r="D5558">
        <v>271312</v>
      </c>
      <c r="F5558" s="4"/>
      <c r="H5558">
        <v>3915</v>
      </c>
      <c r="I5558">
        <v>78300</v>
      </c>
      <c r="J5558" s="3">
        <v>45352.229166666664</v>
      </c>
      <c r="K5558" s="3">
        <v>45358.166666666664</v>
      </c>
      <c r="L5558" s="3">
        <v>45359.5</v>
      </c>
      <c r="M5558" t="s">
        <v>18255</v>
      </c>
      <c r="N5558" s="4" t="s">
        <v>33000</v>
      </c>
      <c r="P5558" t="s">
        <v>16</v>
      </c>
    </row>
    <row r="5559" spans="1:16" x14ac:dyDescent="0.25">
      <c r="A5559" t="s">
        <v>38364</v>
      </c>
      <c r="B5559" t="s">
        <v>3507</v>
      </c>
      <c r="C5559" t="s">
        <v>35</v>
      </c>
      <c r="D5559">
        <v>226001</v>
      </c>
      <c r="F5559" s="4"/>
      <c r="G5559">
        <v>718743</v>
      </c>
      <c r="H5559">
        <v>848</v>
      </c>
      <c r="I5559">
        <v>71874</v>
      </c>
      <c r="J5559" s="3">
        <v>45352.475694444445</v>
      </c>
      <c r="K5559" s="3">
        <v>45357.125</v>
      </c>
      <c r="L5559" s="3">
        <v>45357.166666666664</v>
      </c>
      <c r="M5559" t="s">
        <v>19867</v>
      </c>
      <c r="N5559" s="4" t="s">
        <v>33000</v>
      </c>
      <c r="P5559" t="s">
        <v>16</v>
      </c>
    </row>
    <row r="5560" spans="1:16" x14ac:dyDescent="0.25">
      <c r="A5560" t="s">
        <v>38365</v>
      </c>
      <c r="B5560" t="s">
        <v>1292</v>
      </c>
      <c r="C5560" t="s">
        <v>35</v>
      </c>
      <c r="D5560">
        <v>271865</v>
      </c>
      <c r="F5560" s="4"/>
      <c r="G5560">
        <v>993637</v>
      </c>
      <c r="H5560">
        <v>1000</v>
      </c>
      <c r="I5560">
        <v>100000</v>
      </c>
      <c r="J5560" s="3">
        <v>45353.458333333336</v>
      </c>
      <c r="K5560" s="3">
        <v>45359.083333333336</v>
      </c>
      <c r="L5560" s="3">
        <v>45359.166666666664</v>
      </c>
      <c r="M5560" t="s">
        <v>17652</v>
      </c>
      <c r="N5560" s="4" t="s">
        <v>33000</v>
      </c>
      <c r="P5560" t="s">
        <v>16</v>
      </c>
    </row>
    <row r="5561" spans="1:16" x14ac:dyDescent="0.25">
      <c r="A5561" t="s">
        <v>38366</v>
      </c>
      <c r="B5561" t="s">
        <v>2740</v>
      </c>
      <c r="C5561" t="s">
        <v>48890</v>
      </c>
      <c r="D5561">
        <v>262701</v>
      </c>
      <c r="F5561" s="4"/>
      <c r="G5561">
        <v>1479800</v>
      </c>
      <c r="H5561">
        <v>856</v>
      </c>
      <c r="I5561">
        <v>29600</v>
      </c>
      <c r="J5561" s="3">
        <v>45353.5</v>
      </c>
      <c r="K5561" s="3">
        <v>45358.5</v>
      </c>
      <c r="L5561" s="3">
        <v>45358.520833333336</v>
      </c>
      <c r="M5561" t="s">
        <v>19100</v>
      </c>
      <c r="N5561" s="4" t="s">
        <v>33000</v>
      </c>
      <c r="P5561" t="s">
        <v>16</v>
      </c>
    </row>
    <row r="5562" spans="1:16" x14ac:dyDescent="0.25">
      <c r="A5562" t="s">
        <v>38367</v>
      </c>
      <c r="B5562" t="s">
        <v>3134</v>
      </c>
      <c r="C5562" t="s">
        <v>48998</v>
      </c>
      <c r="D5562">
        <v>245101</v>
      </c>
      <c r="F5562" s="4"/>
      <c r="G5562">
        <v>58067000</v>
      </c>
      <c r="H5562">
        <v>17700</v>
      </c>
      <c r="I5562">
        <v>1162000</v>
      </c>
      <c r="J5562" s="3">
        <v>45352.083333333336</v>
      </c>
      <c r="K5562" s="3">
        <v>45360.083333333336</v>
      </c>
      <c r="L5562" s="3">
        <v>45360.125</v>
      </c>
      <c r="M5562" t="s">
        <v>19494</v>
      </c>
      <c r="N5562" s="4" t="s">
        <v>33000</v>
      </c>
      <c r="P5562" t="s">
        <v>16</v>
      </c>
    </row>
    <row r="5563" spans="1:16" x14ac:dyDescent="0.25">
      <c r="A5563" t="s">
        <v>38368</v>
      </c>
      <c r="B5563" t="s">
        <v>2830</v>
      </c>
      <c r="C5563" t="s">
        <v>49108</v>
      </c>
      <c r="D5563">
        <v>210205</v>
      </c>
      <c r="F5563" s="4"/>
      <c r="G5563">
        <v>20100000</v>
      </c>
      <c r="H5563">
        <v>2720</v>
      </c>
      <c r="I5563">
        <v>1205000</v>
      </c>
      <c r="J5563" s="3">
        <v>45353.375</v>
      </c>
      <c r="K5563" s="3">
        <v>45358.5</v>
      </c>
      <c r="L5563" s="3">
        <v>45358.520833333336</v>
      </c>
      <c r="M5563" t="s">
        <v>19190</v>
      </c>
      <c r="N5563" s="4" t="s">
        <v>33000</v>
      </c>
      <c r="P5563" t="s">
        <v>16</v>
      </c>
    </row>
    <row r="5564" spans="1:16" x14ac:dyDescent="0.25">
      <c r="A5564" t="s">
        <v>38369</v>
      </c>
      <c r="B5564" t="s">
        <v>13044</v>
      </c>
      <c r="C5564" t="s">
        <v>48909</v>
      </c>
      <c r="D5564">
        <v>450331</v>
      </c>
      <c r="G5564">
        <v>101000</v>
      </c>
      <c r="H5564">
        <v>1000</v>
      </c>
      <c r="I5564">
        <v>2000</v>
      </c>
      <c r="J5564" s="3">
        <v>45353.458333333336</v>
      </c>
      <c r="K5564" s="3">
        <v>45367.229166666664</v>
      </c>
      <c r="L5564" s="3">
        <v>45369.458333333336</v>
      </c>
      <c r="M5564" t="s">
        <v>29404</v>
      </c>
      <c r="N5564" s="4" t="s">
        <v>33000</v>
      </c>
      <c r="P5564" t="s">
        <v>16</v>
      </c>
    </row>
    <row r="5565" spans="1:16" x14ac:dyDescent="0.25">
      <c r="A5565" t="s">
        <v>38370</v>
      </c>
      <c r="B5565" t="s">
        <v>2391</v>
      </c>
      <c r="C5565" t="s">
        <v>35</v>
      </c>
      <c r="D5565">
        <v>233001</v>
      </c>
      <c r="F5565" s="4"/>
      <c r="G5565">
        <v>240816</v>
      </c>
      <c r="H5565">
        <v>1180</v>
      </c>
      <c r="I5565">
        <v>24082</v>
      </c>
      <c r="J5565" s="3">
        <v>45353.166666666664</v>
      </c>
      <c r="K5565" s="3">
        <v>45359.208333333336</v>
      </c>
      <c r="L5565" s="3">
        <v>45362.5</v>
      </c>
      <c r="M5565" t="s">
        <v>18751</v>
      </c>
      <c r="N5565" s="4" t="s">
        <v>33000</v>
      </c>
      <c r="P5565" t="s">
        <v>16</v>
      </c>
    </row>
    <row r="5566" spans="1:16" x14ac:dyDescent="0.25">
      <c r="A5566" t="s">
        <v>38371</v>
      </c>
      <c r="B5566" t="s">
        <v>4115</v>
      </c>
      <c r="C5566" t="s">
        <v>49068</v>
      </c>
      <c r="D5566">
        <v>223221</v>
      </c>
      <c r="F5566" s="4"/>
      <c r="G5566">
        <v>2347000</v>
      </c>
      <c r="H5566">
        <v>1298</v>
      </c>
      <c r="I5566">
        <v>47000</v>
      </c>
      <c r="J5566" s="3">
        <v>45351.208333333336</v>
      </c>
      <c r="K5566" s="3">
        <v>45357.25</v>
      </c>
      <c r="L5566" s="3">
        <v>45358.458333333336</v>
      </c>
      <c r="M5566" t="s">
        <v>20475</v>
      </c>
      <c r="N5566" s="4" t="s">
        <v>33000</v>
      </c>
      <c r="P5566" t="s">
        <v>16</v>
      </c>
    </row>
    <row r="5567" spans="1:16" x14ac:dyDescent="0.25">
      <c r="A5567" t="s">
        <v>38372</v>
      </c>
      <c r="B5567" t="s">
        <v>4711</v>
      </c>
      <c r="C5567" t="s">
        <v>35</v>
      </c>
      <c r="D5567">
        <v>206247</v>
      </c>
      <c r="F5567" s="4"/>
      <c r="G5567">
        <v>246923</v>
      </c>
      <c r="H5567">
        <v>354</v>
      </c>
      <c r="I5567">
        <v>30000</v>
      </c>
      <c r="J5567" s="3">
        <v>45351.416666666664</v>
      </c>
      <c r="K5567" s="3">
        <v>45359.083333333336</v>
      </c>
      <c r="L5567" s="3">
        <v>45359.166666666664</v>
      </c>
      <c r="M5567" t="s">
        <v>21071</v>
      </c>
      <c r="N5567" s="4" t="s">
        <v>33000</v>
      </c>
      <c r="P5567" t="s">
        <v>16</v>
      </c>
    </row>
    <row r="5568" spans="1:16" x14ac:dyDescent="0.25">
      <c r="A5568" t="s">
        <v>38373</v>
      </c>
      <c r="B5568" t="s">
        <v>4425</v>
      </c>
      <c r="C5568" t="s">
        <v>48890</v>
      </c>
      <c r="D5568">
        <v>271801</v>
      </c>
      <c r="F5568" s="4"/>
      <c r="H5568">
        <v>854</v>
      </c>
      <c r="I5568">
        <v>12000</v>
      </c>
      <c r="J5568" s="3">
        <v>45351.5</v>
      </c>
      <c r="K5568" s="3">
        <v>45356.5</v>
      </c>
      <c r="L5568" s="3">
        <v>45356.520833333336</v>
      </c>
      <c r="M5568" t="s">
        <v>20785</v>
      </c>
      <c r="N5568" s="4" t="s">
        <v>33000</v>
      </c>
      <c r="P5568" t="s">
        <v>16</v>
      </c>
    </row>
    <row r="5569" spans="1:16" x14ac:dyDescent="0.25">
      <c r="A5569" t="s">
        <v>38374</v>
      </c>
      <c r="B5569" t="s">
        <v>1413</v>
      </c>
      <c r="C5569" t="s">
        <v>49006</v>
      </c>
      <c r="D5569">
        <v>221002</v>
      </c>
      <c r="F5569" s="4"/>
      <c r="G5569">
        <v>2200000</v>
      </c>
      <c r="H5569">
        <v>1430</v>
      </c>
      <c r="I5569">
        <v>44000</v>
      </c>
      <c r="J5569" s="3">
        <v>45353.489583333336</v>
      </c>
      <c r="K5569" s="3">
        <v>45358.5</v>
      </c>
      <c r="L5569" s="3">
        <v>45358.083333333336</v>
      </c>
      <c r="M5569" t="s">
        <v>17773</v>
      </c>
      <c r="N5569" s="4" t="s">
        <v>33000</v>
      </c>
      <c r="P5569" t="s">
        <v>16</v>
      </c>
    </row>
    <row r="5570" spans="1:16" x14ac:dyDescent="0.25">
      <c r="A5570" t="s">
        <v>38375</v>
      </c>
      <c r="B5570" t="s">
        <v>2737</v>
      </c>
      <c r="C5570" t="s">
        <v>48890</v>
      </c>
      <c r="D5570">
        <v>271801</v>
      </c>
      <c r="F5570" s="4"/>
      <c r="H5570">
        <v>854</v>
      </c>
      <c r="I5570">
        <v>10000</v>
      </c>
      <c r="J5570" s="3">
        <v>45353.5</v>
      </c>
      <c r="K5570" s="3">
        <v>45358.5</v>
      </c>
      <c r="L5570" s="3">
        <v>45358.520833333336</v>
      </c>
      <c r="M5570" t="s">
        <v>19097</v>
      </c>
      <c r="N5570" s="4" t="s">
        <v>33000</v>
      </c>
      <c r="P5570" t="s">
        <v>16</v>
      </c>
    </row>
    <row r="5571" spans="1:16" x14ac:dyDescent="0.25">
      <c r="A5571" t="s">
        <v>38376</v>
      </c>
      <c r="B5571" t="s">
        <v>2724</v>
      </c>
      <c r="C5571" t="s">
        <v>48890</v>
      </c>
      <c r="D5571">
        <v>271801</v>
      </c>
      <c r="F5571" s="4"/>
      <c r="H5571">
        <v>854</v>
      </c>
      <c r="I5571">
        <v>21200</v>
      </c>
      <c r="J5571" s="3">
        <v>45353.5</v>
      </c>
      <c r="K5571" s="3">
        <v>45358.5</v>
      </c>
      <c r="L5571" s="3">
        <v>45358.520833333336</v>
      </c>
      <c r="M5571" t="s">
        <v>19084</v>
      </c>
      <c r="N5571" s="4" t="s">
        <v>33000</v>
      </c>
      <c r="P5571" t="s">
        <v>16</v>
      </c>
    </row>
    <row r="5572" spans="1:16" x14ac:dyDescent="0.25">
      <c r="A5572" t="s">
        <v>38377</v>
      </c>
      <c r="B5572" t="s">
        <v>2755</v>
      </c>
      <c r="C5572" t="s">
        <v>48890</v>
      </c>
      <c r="D5572">
        <v>271801</v>
      </c>
      <c r="F5572" s="4"/>
      <c r="H5572">
        <v>854</v>
      </c>
      <c r="I5572">
        <v>14900</v>
      </c>
      <c r="J5572" s="3">
        <v>45353.5</v>
      </c>
      <c r="K5572" s="3">
        <v>45358.5</v>
      </c>
      <c r="L5572" s="3">
        <v>45358.520833333336</v>
      </c>
      <c r="M5572" t="s">
        <v>19115</v>
      </c>
      <c r="N5572" s="4" t="s">
        <v>33000</v>
      </c>
      <c r="P5572" t="s">
        <v>16</v>
      </c>
    </row>
    <row r="5573" spans="1:16" x14ac:dyDescent="0.25">
      <c r="A5573" t="s">
        <v>38378</v>
      </c>
      <c r="B5573" t="s">
        <v>1334</v>
      </c>
      <c r="C5573" t="s">
        <v>48890</v>
      </c>
      <c r="D5573">
        <v>271801</v>
      </c>
      <c r="F5573" s="4"/>
      <c r="H5573">
        <v>854</v>
      </c>
      <c r="I5573">
        <v>5400</v>
      </c>
      <c r="J5573" s="3">
        <v>45353.5</v>
      </c>
      <c r="K5573" s="3">
        <v>45358.5</v>
      </c>
      <c r="L5573" s="3">
        <v>45358.520833333336</v>
      </c>
      <c r="M5573" t="s">
        <v>17694</v>
      </c>
      <c r="N5573" s="4" t="s">
        <v>33000</v>
      </c>
      <c r="P5573" t="s">
        <v>16</v>
      </c>
    </row>
    <row r="5574" spans="1:16" x14ac:dyDescent="0.25">
      <c r="A5574" t="s">
        <v>38379</v>
      </c>
      <c r="B5574" t="s">
        <v>2782</v>
      </c>
      <c r="C5574" t="s">
        <v>48890</v>
      </c>
      <c r="D5574">
        <v>271801</v>
      </c>
      <c r="F5574" s="4"/>
      <c r="H5574">
        <v>854</v>
      </c>
      <c r="I5574">
        <v>8900</v>
      </c>
      <c r="J5574" s="3">
        <v>45353.5</v>
      </c>
      <c r="K5574" s="3">
        <v>45358.5</v>
      </c>
      <c r="L5574" s="3">
        <v>45358.520833333336</v>
      </c>
      <c r="M5574" t="s">
        <v>19142</v>
      </c>
      <c r="N5574" s="4" t="s">
        <v>33000</v>
      </c>
      <c r="P5574" t="s">
        <v>16</v>
      </c>
    </row>
    <row r="5575" spans="1:16" x14ac:dyDescent="0.25">
      <c r="A5575" t="s">
        <v>38380</v>
      </c>
      <c r="B5575" t="s">
        <v>2791</v>
      </c>
      <c r="C5575" t="s">
        <v>48890</v>
      </c>
      <c r="D5575">
        <v>271801</v>
      </c>
      <c r="F5575" s="4"/>
      <c r="H5575">
        <v>854</v>
      </c>
      <c r="I5575">
        <v>15100</v>
      </c>
      <c r="J5575" s="3">
        <v>45353.5</v>
      </c>
      <c r="K5575" s="3">
        <v>45358.5</v>
      </c>
      <c r="L5575" s="3">
        <v>45358.520833333336</v>
      </c>
      <c r="M5575" t="s">
        <v>19151</v>
      </c>
      <c r="N5575" s="4" t="s">
        <v>33000</v>
      </c>
      <c r="P5575" t="s">
        <v>16</v>
      </c>
    </row>
    <row r="5576" spans="1:16" x14ac:dyDescent="0.25">
      <c r="A5576" t="s">
        <v>38381</v>
      </c>
      <c r="B5576" t="s">
        <v>2789</v>
      </c>
      <c r="C5576" t="s">
        <v>48890</v>
      </c>
      <c r="D5576">
        <v>271801</v>
      </c>
      <c r="F5576" s="4"/>
      <c r="H5576">
        <v>854</v>
      </c>
      <c r="I5576">
        <v>9600</v>
      </c>
      <c r="J5576" s="3">
        <v>45353.5</v>
      </c>
      <c r="K5576" s="3">
        <v>45358.5</v>
      </c>
      <c r="L5576" s="3">
        <v>45358.520833333336</v>
      </c>
      <c r="M5576" t="s">
        <v>19149</v>
      </c>
      <c r="N5576" s="4" t="s">
        <v>33000</v>
      </c>
      <c r="P5576" t="s">
        <v>16</v>
      </c>
    </row>
    <row r="5577" spans="1:16" x14ac:dyDescent="0.25">
      <c r="A5577" t="s">
        <v>38382</v>
      </c>
      <c r="B5577" t="s">
        <v>4653</v>
      </c>
      <c r="C5577" t="s">
        <v>48892</v>
      </c>
      <c r="D5577">
        <v>224120</v>
      </c>
      <c r="F5577" s="4"/>
      <c r="G5577">
        <v>913000</v>
      </c>
      <c r="H5577">
        <v>590</v>
      </c>
      <c r="I5577">
        <v>9200</v>
      </c>
      <c r="J5577" s="3">
        <v>45351.472222222219</v>
      </c>
      <c r="K5577" s="3">
        <v>45356.25</v>
      </c>
      <c r="L5577" s="3">
        <v>45357.145833333336</v>
      </c>
      <c r="M5577" t="s">
        <v>21013</v>
      </c>
      <c r="N5577" s="4" t="s">
        <v>33000</v>
      </c>
      <c r="P5577" t="s">
        <v>16</v>
      </c>
    </row>
    <row r="5578" spans="1:16" x14ac:dyDescent="0.25">
      <c r="A5578" t="s">
        <v>38383</v>
      </c>
      <c r="B5578" t="s">
        <v>3865</v>
      </c>
      <c r="C5578" t="s">
        <v>35</v>
      </c>
      <c r="D5578">
        <v>209302</v>
      </c>
      <c r="F5578" s="4"/>
      <c r="G5578">
        <v>561000</v>
      </c>
      <c r="H5578">
        <v>665</v>
      </c>
      <c r="I5578">
        <v>11220</v>
      </c>
      <c r="J5578" s="3">
        <v>45351.28125</v>
      </c>
      <c r="K5578" s="3">
        <v>45357.083333333336</v>
      </c>
      <c r="L5578" s="3">
        <v>45357.125</v>
      </c>
      <c r="M5578" t="s">
        <v>20225</v>
      </c>
      <c r="N5578" s="4" t="s">
        <v>33000</v>
      </c>
      <c r="P5578" t="s">
        <v>16</v>
      </c>
    </row>
    <row r="5579" spans="1:16" x14ac:dyDescent="0.25">
      <c r="A5579" t="s">
        <v>38384</v>
      </c>
      <c r="B5579" t="s">
        <v>4723</v>
      </c>
      <c r="C5579" t="s">
        <v>35</v>
      </c>
      <c r="D5579">
        <v>206247</v>
      </c>
      <c r="F5579" s="4"/>
      <c r="G5579">
        <v>633000</v>
      </c>
      <c r="H5579">
        <v>944</v>
      </c>
      <c r="I5579">
        <v>75000</v>
      </c>
      <c r="J5579" s="3">
        <v>45351.416666666664</v>
      </c>
      <c r="K5579" s="3">
        <v>45359.083333333336</v>
      </c>
      <c r="L5579" s="3">
        <v>45359.166666666664</v>
      </c>
      <c r="M5579" t="s">
        <v>21083</v>
      </c>
      <c r="N5579" s="4" t="s">
        <v>33000</v>
      </c>
      <c r="P5579" t="s">
        <v>16</v>
      </c>
    </row>
    <row r="5580" spans="1:16" x14ac:dyDescent="0.25">
      <c r="A5580" t="s">
        <v>38385</v>
      </c>
      <c r="B5580" t="s">
        <v>4732</v>
      </c>
      <c r="C5580" t="s">
        <v>35</v>
      </c>
      <c r="D5580">
        <v>206247</v>
      </c>
      <c r="F5580" s="4"/>
      <c r="G5580">
        <v>302600</v>
      </c>
      <c r="H5580">
        <v>472</v>
      </c>
      <c r="I5580">
        <v>36000</v>
      </c>
      <c r="J5580" s="3">
        <v>45351.416666666664</v>
      </c>
      <c r="K5580" s="3">
        <v>45359.083333333336</v>
      </c>
      <c r="L5580" s="3">
        <v>45359.166666666664</v>
      </c>
      <c r="M5580" t="s">
        <v>21092</v>
      </c>
      <c r="N5580" s="4" t="s">
        <v>33000</v>
      </c>
      <c r="P5580" t="s">
        <v>16</v>
      </c>
    </row>
    <row r="5581" spans="1:16" x14ac:dyDescent="0.25">
      <c r="A5581" t="s">
        <v>38386</v>
      </c>
      <c r="B5581" t="s">
        <v>12381</v>
      </c>
      <c r="C5581" t="s">
        <v>72</v>
      </c>
      <c r="D5581">
        <v>325218</v>
      </c>
      <c r="G5581">
        <v>740000</v>
      </c>
      <c r="H5581">
        <v>500</v>
      </c>
      <c r="I5581">
        <v>14800</v>
      </c>
      <c r="J5581" s="3">
        <v>45353.041666666664</v>
      </c>
      <c r="K5581" s="3">
        <v>45359.25</v>
      </c>
      <c r="L5581" s="3">
        <v>45362.083333333336</v>
      </c>
      <c r="M5581" t="s">
        <v>28741</v>
      </c>
      <c r="N5581" s="4" t="s">
        <v>33000</v>
      </c>
      <c r="P5581" t="s">
        <v>16</v>
      </c>
    </row>
    <row r="5582" spans="1:16" x14ac:dyDescent="0.25">
      <c r="A5582" t="s">
        <v>38387</v>
      </c>
      <c r="B5582" t="s">
        <v>4334</v>
      </c>
      <c r="C5582" t="s">
        <v>48890</v>
      </c>
      <c r="D5582">
        <v>201001</v>
      </c>
      <c r="F5582" s="4"/>
      <c r="G5582">
        <v>1600000</v>
      </c>
      <c r="H5582">
        <v>854</v>
      </c>
      <c r="I5582">
        <v>32000</v>
      </c>
      <c r="J5582" s="3">
        <v>45351.041666666664</v>
      </c>
      <c r="K5582" s="3">
        <v>45357.5</v>
      </c>
      <c r="L5582" s="3">
        <v>45358.520833333336</v>
      </c>
      <c r="M5582" t="s">
        <v>20694</v>
      </c>
      <c r="N5582" s="4" t="s">
        <v>33000</v>
      </c>
      <c r="P5582" t="s">
        <v>16</v>
      </c>
    </row>
    <row r="5583" spans="1:16" x14ac:dyDescent="0.25">
      <c r="A5583" t="s">
        <v>38388</v>
      </c>
      <c r="B5583" t="s">
        <v>2793</v>
      </c>
      <c r="C5583" t="s">
        <v>48890</v>
      </c>
      <c r="D5583">
        <v>271801</v>
      </c>
      <c r="F5583" s="4"/>
      <c r="H5583">
        <v>854</v>
      </c>
      <c r="I5583">
        <v>15600</v>
      </c>
      <c r="J5583" s="3">
        <v>45353.5</v>
      </c>
      <c r="K5583" s="3">
        <v>45358.5</v>
      </c>
      <c r="L5583" s="3">
        <v>45358.520833333336</v>
      </c>
      <c r="M5583" t="s">
        <v>19153</v>
      </c>
      <c r="N5583" s="4" t="s">
        <v>33000</v>
      </c>
      <c r="P5583" t="s">
        <v>16</v>
      </c>
    </row>
    <row r="5584" spans="1:16" x14ac:dyDescent="0.25">
      <c r="A5584" t="s">
        <v>38389</v>
      </c>
      <c r="B5584" t="s">
        <v>1358</v>
      </c>
      <c r="C5584" t="s">
        <v>48890</v>
      </c>
      <c r="D5584">
        <v>271801</v>
      </c>
      <c r="F5584" s="4"/>
      <c r="H5584">
        <v>854</v>
      </c>
      <c r="I5584">
        <v>30300</v>
      </c>
      <c r="J5584" s="3">
        <v>45353.5</v>
      </c>
      <c r="K5584" s="3">
        <v>45358.5</v>
      </c>
      <c r="L5584" s="3">
        <v>45358.520833333336</v>
      </c>
      <c r="M5584" t="s">
        <v>17718</v>
      </c>
      <c r="N5584" s="4" t="s">
        <v>33000</v>
      </c>
      <c r="P5584" t="s">
        <v>16</v>
      </c>
    </row>
    <row r="5585" spans="1:16" x14ac:dyDescent="0.25">
      <c r="A5585" t="s">
        <v>38390</v>
      </c>
      <c r="B5585" t="s">
        <v>3405</v>
      </c>
      <c r="C5585" t="s">
        <v>35</v>
      </c>
      <c r="D5585">
        <v>206244</v>
      </c>
      <c r="F5585" s="4"/>
      <c r="G5585">
        <v>427028</v>
      </c>
      <c r="H5585">
        <v>531</v>
      </c>
      <c r="I5585">
        <v>42703</v>
      </c>
      <c r="J5585" s="3">
        <v>45352.5</v>
      </c>
      <c r="K5585" s="3">
        <v>45358.083333333336</v>
      </c>
      <c r="L5585" s="3">
        <v>45358.125</v>
      </c>
      <c r="M5585" t="s">
        <v>19765</v>
      </c>
      <c r="N5585" s="4" t="s">
        <v>33000</v>
      </c>
      <c r="P5585" t="s">
        <v>16</v>
      </c>
    </row>
    <row r="5586" spans="1:16" x14ac:dyDescent="0.25">
      <c r="A5586" t="s">
        <v>38391</v>
      </c>
      <c r="B5586" t="s">
        <v>3453</v>
      </c>
      <c r="C5586" t="s">
        <v>35</v>
      </c>
      <c r="D5586">
        <v>206244</v>
      </c>
      <c r="F5586" s="4"/>
      <c r="G5586">
        <v>538595</v>
      </c>
      <c r="H5586">
        <v>599</v>
      </c>
      <c r="I5586">
        <v>53860</v>
      </c>
      <c r="J5586" s="3">
        <v>45352.5</v>
      </c>
      <c r="K5586" s="3">
        <v>45358.083333333336</v>
      </c>
      <c r="L5586" s="3">
        <v>45358.125</v>
      </c>
      <c r="M5586" t="s">
        <v>19813</v>
      </c>
      <c r="N5586" s="4" t="s">
        <v>33000</v>
      </c>
      <c r="P5586" t="s">
        <v>16</v>
      </c>
    </row>
    <row r="5587" spans="1:16" x14ac:dyDescent="0.25">
      <c r="A5587" t="s">
        <v>38392</v>
      </c>
      <c r="B5587" t="s">
        <v>1730</v>
      </c>
      <c r="C5587" t="s">
        <v>49108</v>
      </c>
      <c r="D5587">
        <v>210205</v>
      </c>
      <c r="F5587" s="4"/>
      <c r="G5587">
        <v>5700000</v>
      </c>
      <c r="H5587">
        <v>2720</v>
      </c>
      <c r="I5587">
        <v>485000</v>
      </c>
      <c r="J5587" s="3">
        <v>45353.375</v>
      </c>
      <c r="K5587" s="3">
        <v>45358.5</v>
      </c>
      <c r="L5587" s="3">
        <v>45358.520833333336</v>
      </c>
      <c r="M5587" t="s">
        <v>18090</v>
      </c>
      <c r="N5587" s="4" t="s">
        <v>33000</v>
      </c>
      <c r="P5587" t="s">
        <v>16</v>
      </c>
    </row>
    <row r="5588" spans="1:16" x14ac:dyDescent="0.25">
      <c r="A5588" t="s">
        <v>38393</v>
      </c>
      <c r="B5588" t="s">
        <v>4554</v>
      </c>
      <c r="C5588" t="s">
        <v>49001</v>
      </c>
      <c r="D5588">
        <v>262701</v>
      </c>
      <c r="F5588" s="4"/>
      <c r="H5588">
        <v>2715</v>
      </c>
      <c r="I5588">
        <v>870000</v>
      </c>
      <c r="J5588" s="3">
        <v>45351.5</v>
      </c>
      <c r="K5588" s="3">
        <v>45356.5</v>
      </c>
      <c r="L5588" s="3">
        <v>45356.520833333336</v>
      </c>
      <c r="M5588" t="s">
        <v>20914</v>
      </c>
      <c r="N5588" s="4" t="s">
        <v>33000</v>
      </c>
      <c r="P5588" t="s">
        <v>16</v>
      </c>
    </row>
    <row r="5589" spans="1:16" x14ac:dyDescent="0.25">
      <c r="A5589" t="s">
        <v>38394</v>
      </c>
      <c r="B5589" t="s">
        <v>1593</v>
      </c>
      <c r="C5589" t="s">
        <v>48998</v>
      </c>
      <c r="D5589">
        <v>203001</v>
      </c>
      <c r="F5589" s="4"/>
      <c r="G5589">
        <v>1665000</v>
      </c>
      <c r="H5589">
        <v>5900</v>
      </c>
      <c r="I5589">
        <v>33500</v>
      </c>
      <c r="J5589" s="3">
        <v>45353.375</v>
      </c>
      <c r="K5589" s="3">
        <v>45359.083333333336</v>
      </c>
      <c r="L5589" s="3">
        <v>45359.125</v>
      </c>
      <c r="M5589" t="s">
        <v>17953</v>
      </c>
      <c r="N5589" s="4" t="s">
        <v>33000</v>
      </c>
      <c r="P5589" t="s">
        <v>16</v>
      </c>
    </row>
    <row r="5590" spans="1:16" x14ac:dyDescent="0.25">
      <c r="A5590" t="s">
        <v>38395</v>
      </c>
      <c r="B5590" t="s">
        <v>1724</v>
      </c>
      <c r="C5590" t="s">
        <v>48998</v>
      </c>
      <c r="D5590">
        <v>203001</v>
      </c>
      <c r="F5590" s="4"/>
      <c r="G5590">
        <v>1665000</v>
      </c>
      <c r="H5590">
        <v>5900</v>
      </c>
      <c r="I5590">
        <v>33500</v>
      </c>
      <c r="J5590" s="3">
        <v>45353.375</v>
      </c>
      <c r="K5590" s="3">
        <v>45359.083333333336</v>
      </c>
      <c r="L5590" s="3">
        <v>45359.125</v>
      </c>
      <c r="M5590" t="s">
        <v>18084</v>
      </c>
      <c r="N5590" s="4" t="s">
        <v>33000</v>
      </c>
      <c r="P5590" t="s">
        <v>16</v>
      </c>
    </row>
    <row r="5591" spans="1:16" x14ac:dyDescent="0.25">
      <c r="A5591" t="s">
        <v>38396</v>
      </c>
      <c r="B5591" t="s">
        <v>16036</v>
      </c>
      <c r="C5591" t="s">
        <v>49155</v>
      </c>
      <c r="D5591">
        <v>263679</v>
      </c>
      <c r="H5591">
        <v>3776</v>
      </c>
      <c r="I5591">
        <v>118000</v>
      </c>
      <c r="J5591" s="3">
        <v>45353.375</v>
      </c>
      <c r="K5591" s="3">
        <v>45358.083333333336</v>
      </c>
      <c r="L5591" s="3">
        <v>45358.166666666664</v>
      </c>
      <c r="M5591" t="s">
        <v>32396</v>
      </c>
      <c r="N5591" s="4" t="s">
        <v>33000</v>
      </c>
      <c r="P5591" t="s">
        <v>16</v>
      </c>
    </row>
    <row r="5592" spans="1:16" x14ac:dyDescent="0.25">
      <c r="A5592" t="s">
        <v>38397</v>
      </c>
      <c r="B5592" t="s">
        <v>16046</v>
      </c>
      <c r="C5592" t="s">
        <v>49155</v>
      </c>
      <c r="D5592">
        <v>263601</v>
      </c>
      <c r="H5592">
        <v>3776</v>
      </c>
      <c r="I5592">
        <v>125000</v>
      </c>
      <c r="J5592" s="3">
        <v>45353.375</v>
      </c>
      <c r="K5592" s="3">
        <v>45358.083333333336</v>
      </c>
      <c r="L5592" s="3">
        <v>45358.166666666664</v>
      </c>
      <c r="M5592" t="s">
        <v>32406</v>
      </c>
      <c r="N5592" s="4" t="s">
        <v>33000</v>
      </c>
      <c r="P5592" t="s">
        <v>16</v>
      </c>
    </row>
    <row r="5593" spans="1:16" x14ac:dyDescent="0.25">
      <c r="A5593" t="s">
        <v>38398</v>
      </c>
      <c r="B5593" t="s">
        <v>16045</v>
      </c>
      <c r="C5593" t="s">
        <v>49155</v>
      </c>
      <c r="D5593">
        <v>262405</v>
      </c>
      <c r="H5593">
        <v>3776</v>
      </c>
      <c r="I5593">
        <v>123000</v>
      </c>
      <c r="J5593" s="3">
        <v>45353.375</v>
      </c>
      <c r="K5593" s="3">
        <v>45358.083333333336</v>
      </c>
      <c r="L5593" s="3">
        <v>45358.166666666664</v>
      </c>
      <c r="M5593" t="s">
        <v>32405</v>
      </c>
      <c r="N5593" s="4" t="s">
        <v>33000</v>
      </c>
      <c r="P5593" t="s">
        <v>16</v>
      </c>
    </row>
    <row r="5594" spans="1:16" x14ac:dyDescent="0.25">
      <c r="A5594" t="s">
        <v>38399</v>
      </c>
      <c r="B5594" t="s">
        <v>16039</v>
      </c>
      <c r="C5594" t="s">
        <v>49155</v>
      </c>
      <c r="D5594">
        <v>249165</v>
      </c>
      <c r="H5594">
        <v>3776</v>
      </c>
      <c r="I5594">
        <v>103000</v>
      </c>
      <c r="J5594" s="3">
        <v>45353.375</v>
      </c>
      <c r="K5594" s="3">
        <v>45358.083333333336</v>
      </c>
      <c r="L5594" s="3">
        <v>45358.166666666664</v>
      </c>
      <c r="M5594" t="s">
        <v>32399</v>
      </c>
      <c r="N5594" s="4" t="s">
        <v>33000</v>
      </c>
      <c r="P5594" t="s">
        <v>16</v>
      </c>
    </row>
    <row r="5595" spans="1:16" x14ac:dyDescent="0.25">
      <c r="A5595" t="s">
        <v>38400</v>
      </c>
      <c r="B5595" t="s">
        <v>16047</v>
      </c>
      <c r="C5595" t="s">
        <v>49155</v>
      </c>
      <c r="D5595">
        <v>263632</v>
      </c>
      <c r="H5595">
        <v>3776</v>
      </c>
      <c r="I5595">
        <v>131000</v>
      </c>
      <c r="J5595" s="3">
        <v>45353.375</v>
      </c>
      <c r="K5595" s="3">
        <v>45358.083333333336</v>
      </c>
      <c r="L5595" s="3">
        <v>45358.166666666664</v>
      </c>
      <c r="M5595" t="s">
        <v>32407</v>
      </c>
      <c r="N5595" s="4" t="s">
        <v>33000</v>
      </c>
      <c r="P5595" t="s">
        <v>16</v>
      </c>
    </row>
    <row r="5596" spans="1:16" x14ac:dyDescent="0.25">
      <c r="A5596" t="s">
        <v>38401</v>
      </c>
      <c r="B5596" t="s">
        <v>16027</v>
      </c>
      <c r="C5596" t="s">
        <v>49155</v>
      </c>
      <c r="D5596">
        <v>262550</v>
      </c>
      <c r="H5596">
        <v>3776</v>
      </c>
      <c r="I5596">
        <v>116000</v>
      </c>
      <c r="J5596" s="3">
        <v>45353.427083333336</v>
      </c>
      <c r="K5596" s="3">
        <v>45358.083333333336</v>
      </c>
      <c r="L5596" s="3">
        <v>45358.166666666664</v>
      </c>
      <c r="M5596" t="s">
        <v>32387</v>
      </c>
      <c r="N5596" s="4" t="s">
        <v>33000</v>
      </c>
      <c r="P5596" t="s">
        <v>16</v>
      </c>
    </row>
    <row r="5597" spans="1:16" x14ac:dyDescent="0.25">
      <c r="A5597" t="s">
        <v>38402</v>
      </c>
      <c r="B5597" t="s">
        <v>16042</v>
      </c>
      <c r="C5597" t="s">
        <v>49155</v>
      </c>
      <c r="D5597">
        <v>249155</v>
      </c>
      <c r="H5597">
        <v>3776</v>
      </c>
      <c r="I5597">
        <v>120000</v>
      </c>
      <c r="J5597" s="3">
        <v>45353.375</v>
      </c>
      <c r="K5597" s="3">
        <v>45358.083333333336</v>
      </c>
      <c r="L5597" s="3">
        <v>45358.166666666664</v>
      </c>
      <c r="M5597" t="s">
        <v>32402</v>
      </c>
      <c r="N5597" s="4" t="s">
        <v>33000</v>
      </c>
      <c r="P5597" t="s">
        <v>16</v>
      </c>
    </row>
    <row r="5598" spans="1:16" x14ac:dyDescent="0.25">
      <c r="A5598" t="s">
        <v>38403</v>
      </c>
      <c r="B5598" t="s">
        <v>16048</v>
      </c>
      <c r="C5598" t="s">
        <v>49155</v>
      </c>
      <c r="D5598">
        <v>246421</v>
      </c>
      <c r="H5598">
        <v>3776</v>
      </c>
      <c r="I5598">
        <v>124000</v>
      </c>
      <c r="J5598" s="3">
        <v>45353.375</v>
      </c>
      <c r="K5598" s="3">
        <v>45358.083333333336</v>
      </c>
      <c r="L5598" s="3">
        <v>45358.166666666664</v>
      </c>
      <c r="M5598" t="s">
        <v>32408</v>
      </c>
      <c r="N5598" s="4" t="s">
        <v>33000</v>
      </c>
      <c r="P5598" t="s">
        <v>16</v>
      </c>
    </row>
    <row r="5599" spans="1:16" x14ac:dyDescent="0.25">
      <c r="A5599" t="s">
        <v>38404</v>
      </c>
      <c r="B5599" t="s">
        <v>4195</v>
      </c>
      <c r="C5599" t="s">
        <v>49051</v>
      </c>
      <c r="D5599">
        <v>210126</v>
      </c>
      <c r="F5599" s="4"/>
      <c r="G5599">
        <v>3797000</v>
      </c>
      <c r="H5599">
        <v>1770</v>
      </c>
      <c r="I5599">
        <v>76000</v>
      </c>
      <c r="J5599" s="3">
        <v>45351.166666666664</v>
      </c>
      <c r="K5599" s="3">
        <v>45358.083333333336</v>
      </c>
      <c r="L5599" s="3">
        <v>45358.125</v>
      </c>
      <c r="M5599" t="s">
        <v>20555</v>
      </c>
      <c r="N5599" s="4" t="s">
        <v>33000</v>
      </c>
      <c r="P5599" t="s">
        <v>16</v>
      </c>
    </row>
    <row r="5600" spans="1:16" x14ac:dyDescent="0.25">
      <c r="A5600" t="s">
        <v>38405</v>
      </c>
      <c r="B5600" t="s">
        <v>3274</v>
      </c>
      <c r="C5600" t="s">
        <v>35</v>
      </c>
      <c r="D5600">
        <v>206244</v>
      </c>
      <c r="F5600" s="4"/>
      <c r="G5600">
        <v>227648</v>
      </c>
      <c r="H5600">
        <v>295</v>
      </c>
      <c r="I5600">
        <v>22764</v>
      </c>
      <c r="J5600" s="3">
        <v>45352.5</v>
      </c>
      <c r="K5600" s="3">
        <v>45358.083333333336</v>
      </c>
      <c r="L5600" s="3">
        <v>45358.125</v>
      </c>
      <c r="M5600" t="s">
        <v>19634</v>
      </c>
      <c r="N5600" s="4" t="s">
        <v>33000</v>
      </c>
      <c r="P5600" t="s">
        <v>16</v>
      </c>
    </row>
    <row r="5601" spans="1:16" x14ac:dyDescent="0.25">
      <c r="A5601" t="s">
        <v>38406</v>
      </c>
      <c r="B5601" t="s">
        <v>12613</v>
      </c>
      <c r="C5601" t="s">
        <v>72</v>
      </c>
      <c r="D5601">
        <v>304804</v>
      </c>
      <c r="G5601">
        <v>800000</v>
      </c>
      <c r="H5601">
        <v>1000</v>
      </c>
      <c r="I5601">
        <v>16000</v>
      </c>
      <c r="J5601" s="3">
        <v>45353.25</v>
      </c>
      <c r="K5601" s="3">
        <v>45358.25</v>
      </c>
      <c r="L5601" s="3">
        <v>45359.083333333336</v>
      </c>
      <c r="M5601" t="s">
        <v>28973</v>
      </c>
      <c r="N5601" s="4" t="s">
        <v>33000</v>
      </c>
      <c r="P5601" t="s">
        <v>16</v>
      </c>
    </row>
    <row r="5602" spans="1:16" x14ac:dyDescent="0.25">
      <c r="A5602" t="s">
        <v>38407</v>
      </c>
      <c r="B5602" t="s">
        <v>2697</v>
      </c>
      <c r="C5602" t="s">
        <v>35</v>
      </c>
      <c r="D5602">
        <v>226001</v>
      </c>
      <c r="F5602" s="4"/>
      <c r="H5602">
        <v>10451</v>
      </c>
      <c r="I5602">
        <v>642850</v>
      </c>
      <c r="J5602" s="3">
        <v>45353.5</v>
      </c>
      <c r="K5602" s="3">
        <v>45358.125</v>
      </c>
      <c r="L5602" s="3">
        <v>45358.166666666664</v>
      </c>
      <c r="M5602" t="s">
        <v>19057</v>
      </c>
      <c r="N5602" s="4" t="s">
        <v>33000</v>
      </c>
      <c r="P5602" t="s">
        <v>16</v>
      </c>
    </row>
    <row r="5603" spans="1:16" x14ac:dyDescent="0.25">
      <c r="A5603" t="s">
        <v>38408</v>
      </c>
      <c r="B5603" t="s">
        <v>1378</v>
      </c>
      <c r="C5603" t="s">
        <v>48890</v>
      </c>
      <c r="D5603">
        <v>262701</v>
      </c>
      <c r="F5603" s="4"/>
      <c r="G5603">
        <v>1000000</v>
      </c>
      <c r="H5603">
        <v>856</v>
      </c>
      <c r="I5603">
        <v>20000</v>
      </c>
      <c r="J5603" s="3">
        <v>45353.5</v>
      </c>
      <c r="K5603" s="3">
        <v>45358.5</v>
      </c>
      <c r="L5603" s="3">
        <v>45358.520833333336</v>
      </c>
      <c r="M5603" t="s">
        <v>17738</v>
      </c>
      <c r="N5603" s="4" t="s">
        <v>33000</v>
      </c>
      <c r="P5603" t="s">
        <v>16</v>
      </c>
    </row>
    <row r="5604" spans="1:16" x14ac:dyDescent="0.25">
      <c r="A5604" t="s">
        <v>38409</v>
      </c>
      <c r="B5604" t="s">
        <v>4675</v>
      </c>
      <c r="C5604" t="s">
        <v>49108</v>
      </c>
      <c r="D5604">
        <v>284001</v>
      </c>
      <c r="F5604" s="4"/>
      <c r="G5604">
        <v>1960000</v>
      </c>
      <c r="H5604">
        <v>944</v>
      </c>
      <c r="I5604">
        <v>196000</v>
      </c>
      <c r="J5604" s="3">
        <v>45351.458333333336</v>
      </c>
      <c r="K5604" s="3">
        <v>45356.5</v>
      </c>
      <c r="L5604" s="3">
        <v>45356.520833333336</v>
      </c>
      <c r="M5604" t="s">
        <v>21035</v>
      </c>
      <c r="N5604" s="4" t="s">
        <v>33000</v>
      </c>
      <c r="P5604" t="s">
        <v>16</v>
      </c>
    </row>
    <row r="5605" spans="1:16" x14ac:dyDescent="0.25">
      <c r="A5605" t="s">
        <v>38410</v>
      </c>
      <c r="B5605" t="s">
        <v>3178</v>
      </c>
      <c r="C5605" t="s">
        <v>35</v>
      </c>
      <c r="D5605">
        <v>206244</v>
      </c>
      <c r="F5605" s="4"/>
      <c r="G5605">
        <v>164465</v>
      </c>
      <c r="H5605">
        <v>236</v>
      </c>
      <c r="I5605">
        <v>16447</v>
      </c>
      <c r="J5605" s="3">
        <v>45352.045138888891</v>
      </c>
      <c r="K5605" s="3">
        <v>45358.083333333336</v>
      </c>
      <c r="L5605" s="3">
        <v>45358.125</v>
      </c>
      <c r="M5605" t="s">
        <v>19538</v>
      </c>
      <c r="N5605" s="4" t="s">
        <v>33000</v>
      </c>
      <c r="P5605" t="s">
        <v>16</v>
      </c>
    </row>
    <row r="5606" spans="1:16" x14ac:dyDescent="0.25">
      <c r="A5606" t="s">
        <v>38411</v>
      </c>
      <c r="B5606" t="s">
        <v>3454</v>
      </c>
      <c r="C5606" t="s">
        <v>35</v>
      </c>
      <c r="D5606">
        <v>206244</v>
      </c>
      <c r="F5606" s="4"/>
      <c r="G5606">
        <v>377410</v>
      </c>
      <c r="H5606">
        <v>472</v>
      </c>
      <c r="I5606">
        <v>37741</v>
      </c>
      <c r="J5606" s="3">
        <v>45352.5</v>
      </c>
      <c r="K5606" s="3">
        <v>45358.083333333336</v>
      </c>
      <c r="L5606" s="3">
        <v>45358.125</v>
      </c>
      <c r="M5606" t="s">
        <v>19814</v>
      </c>
      <c r="N5606" s="4" t="s">
        <v>33000</v>
      </c>
      <c r="P5606" t="s">
        <v>16</v>
      </c>
    </row>
    <row r="5607" spans="1:16" x14ac:dyDescent="0.25">
      <c r="A5607" t="s">
        <v>38412</v>
      </c>
      <c r="B5607" t="s">
        <v>4112</v>
      </c>
      <c r="C5607" t="s">
        <v>49119</v>
      </c>
      <c r="D5607">
        <v>210001</v>
      </c>
      <c r="F5607" s="4"/>
      <c r="G5607">
        <v>2253000</v>
      </c>
      <c r="H5607">
        <v>1770</v>
      </c>
      <c r="I5607">
        <v>45500</v>
      </c>
      <c r="J5607" s="3">
        <v>45351.208333333336</v>
      </c>
      <c r="K5607" s="3">
        <v>45357.5</v>
      </c>
      <c r="L5607" s="3">
        <v>45357.125</v>
      </c>
      <c r="M5607" t="s">
        <v>20472</v>
      </c>
      <c r="N5607" s="4" t="s">
        <v>33000</v>
      </c>
      <c r="P5607" t="s">
        <v>16</v>
      </c>
    </row>
    <row r="5608" spans="1:16" x14ac:dyDescent="0.25">
      <c r="A5608" t="s">
        <v>38413</v>
      </c>
      <c r="B5608" t="s">
        <v>4511</v>
      </c>
      <c r="C5608" t="s">
        <v>49001</v>
      </c>
      <c r="D5608">
        <v>262701</v>
      </c>
      <c r="F5608" s="4"/>
      <c r="H5608">
        <v>2715</v>
      </c>
      <c r="I5608">
        <v>1480000</v>
      </c>
      <c r="J5608" s="3">
        <v>45351.5</v>
      </c>
      <c r="K5608" s="3">
        <v>45356.5</v>
      </c>
      <c r="L5608" s="3">
        <v>45356.520833333336</v>
      </c>
      <c r="M5608" t="s">
        <v>20871</v>
      </c>
      <c r="N5608" s="4" t="s">
        <v>33000</v>
      </c>
      <c r="P5608" t="s">
        <v>16</v>
      </c>
    </row>
    <row r="5609" spans="1:16" x14ac:dyDescent="0.25">
      <c r="A5609" t="s">
        <v>38414</v>
      </c>
      <c r="B5609" t="s">
        <v>1576</v>
      </c>
      <c r="C5609" t="s">
        <v>49156</v>
      </c>
      <c r="D5609">
        <v>273001</v>
      </c>
      <c r="F5609" s="4"/>
      <c r="G5609">
        <v>4018073</v>
      </c>
      <c r="H5609">
        <v>1770</v>
      </c>
      <c r="I5609">
        <v>201000</v>
      </c>
      <c r="J5609" s="3">
        <v>45353.375</v>
      </c>
      <c r="K5609" s="3">
        <v>45358.104166666664</v>
      </c>
      <c r="L5609" s="3">
        <v>45358.145833333336</v>
      </c>
      <c r="M5609" t="s">
        <v>17936</v>
      </c>
      <c r="N5609" s="4" t="s">
        <v>33000</v>
      </c>
      <c r="P5609" t="s">
        <v>16</v>
      </c>
    </row>
    <row r="5610" spans="1:16" x14ac:dyDescent="0.25">
      <c r="A5610" t="s">
        <v>38415</v>
      </c>
      <c r="B5610" t="s">
        <v>4336</v>
      </c>
      <c r="C5610" t="s">
        <v>49157</v>
      </c>
      <c r="D5610">
        <v>208002</v>
      </c>
      <c r="F5610" s="4"/>
      <c r="G5610">
        <v>32502153</v>
      </c>
      <c r="H5610">
        <v>8260</v>
      </c>
      <c r="I5610">
        <v>651000</v>
      </c>
      <c r="J5610" s="3">
        <v>45351.041666666664</v>
      </c>
      <c r="K5610" s="3">
        <v>45372.125</v>
      </c>
      <c r="L5610" s="3">
        <v>45372.166666666664</v>
      </c>
      <c r="M5610" t="s">
        <v>20696</v>
      </c>
      <c r="N5610" s="4" t="s">
        <v>33000</v>
      </c>
      <c r="P5610" t="s">
        <v>16</v>
      </c>
    </row>
    <row r="5611" spans="1:16" x14ac:dyDescent="0.25">
      <c r="A5611" t="s">
        <v>38416</v>
      </c>
      <c r="B5611" t="s">
        <v>13071</v>
      </c>
      <c r="C5611" t="s">
        <v>48909</v>
      </c>
      <c r="D5611">
        <v>457226</v>
      </c>
      <c r="G5611">
        <v>4803672</v>
      </c>
      <c r="H5611">
        <v>10000</v>
      </c>
      <c r="I5611">
        <v>38429</v>
      </c>
      <c r="J5611" s="3">
        <v>45353.458333333336</v>
      </c>
      <c r="K5611" s="3">
        <v>45362.229166666664</v>
      </c>
      <c r="L5611" s="3">
        <v>45364.416666666664</v>
      </c>
      <c r="M5611" t="s">
        <v>29431</v>
      </c>
      <c r="N5611" s="4" t="s">
        <v>33000</v>
      </c>
      <c r="P5611" t="s">
        <v>16</v>
      </c>
    </row>
    <row r="5612" spans="1:16" x14ac:dyDescent="0.25">
      <c r="A5612" t="s">
        <v>38417</v>
      </c>
      <c r="B5612" t="s">
        <v>13308</v>
      </c>
      <c r="C5612" t="s">
        <v>48909</v>
      </c>
      <c r="D5612">
        <v>457226</v>
      </c>
      <c r="G5612">
        <v>166362</v>
      </c>
      <c r="H5612">
        <v>1000</v>
      </c>
      <c r="I5612">
        <v>3327</v>
      </c>
      <c r="J5612" s="3">
        <v>45353.458333333336</v>
      </c>
      <c r="K5612" s="3">
        <v>45367.229166666664</v>
      </c>
      <c r="L5612" s="3">
        <v>45369.458333333336</v>
      </c>
      <c r="M5612" t="s">
        <v>29668</v>
      </c>
      <c r="N5612" s="4" t="s">
        <v>33000</v>
      </c>
      <c r="P5612" t="s">
        <v>16</v>
      </c>
    </row>
    <row r="5613" spans="1:16" x14ac:dyDescent="0.25">
      <c r="A5613" t="s">
        <v>38418</v>
      </c>
      <c r="B5613" t="s">
        <v>13056</v>
      </c>
      <c r="C5613" t="s">
        <v>48909</v>
      </c>
      <c r="D5613">
        <v>457226</v>
      </c>
      <c r="G5613">
        <v>141030</v>
      </c>
      <c r="H5613">
        <v>1000</v>
      </c>
      <c r="I5613">
        <v>2821</v>
      </c>
      <c r="J5613" s="3">
        <v>45353.458333333336</v>
      </c>
      <c r="K5613" s="3">
        <v>45367.229166666664</v>
      </c>
      <c r="L5613" s="3">
        <v>45369.458333333336</v>
      </c>
      <c r="M5613" t="s">
        <v>29416</v>
      </c>
      <c r="N5613" s="4" t="s">
        <v>33000</v>
      </c>
      <c r="P5613" t="s">
        <v>16</v>
      </c>
    </row>
    <row r="5614" spans="1:16" x14ac:dyDescent="0.25">
      <c r="A5614" t="s">
        <v>38419</v>
      </c>
      <c r="B5614" t="s">
        <v>2456</v>
      </c>
      <c r="C5614" t="s">
        <v>48890</v>
      </c>
      <c r="D5614">
        <v>201001</v>
      </c>
      <c r="F5614" s="4"/>
      <c r="G5614">
        <v>2119000</v>
      </c>
      <c r="H5614">
        <v>854</v>
      </c>
      <c r="I5614">
        <v>43000</v>
      </c>
      <c r="J5614" s="3">
        <v>45353.125</v>
      </c>
      <c r="K5614" s="3">
        <v>45362.5</v>
      </c>
      <c r="L5614" s="3">
        <v>45362.145833333336</v>
      </c>
      <c r="M5614" t="s">
        <v>18816</v>
      </c>
      <c r="N5614" s="4" t="s">
        <v>33000</v>
      </c>
      <c r="P5614" t="s">
        <v>16</v>
      </c>
    </row>
    <row r="5615" spans="1:16" x14ac:dyDescent="0.25">
      <c r="A5615" t="s">
        <v>38420</v>
      </c>
      <c r="B5615" t="s">
        <v>1421</v>
      </c>
      <c r="C5615" t="s">
        <v>49006</v>
      </c>
      <c r="D5615">
        <v>221002</v>
      </c>
      <c r="F5615" s="4"/>
      <c r="G5615">
        <v>3387000</v>
      </c>
      <c r="H5615">
        <v>3110</v>
      </c>
      <c r="I5615">
        <v>68000</v>
      </c>
      <c r="J5615" s="3">
        <v>45353.479166666664</v>
      </c>
      <c r="K5615" s="3">
        <v>45358.5</v>
      </c>
      <c r="L5615" s="3">
        <v>45358.083333333336</v>
      </c>
      <c r="M5615" t="s">
        <v>17781</v>
      </c>
      <c r="N5615" s="4" t="s">
        <v>33000</v>
      </c>
      <c r="P5615" t="s">
        <v>16</v>
      </c>
    </row>
    <row r="5616" spans="1:16" x14ac:dyDescent="0.25">
      <c r="A5616" t="s">
        <v>38421</v>
      </c>
      <c r="B5616" t="s">
        <v>1631</v>
      </c>
      <c r="C5616" t="s">
        <v>49108</v>
      </c>
      <c r="D5616">
        <v>210205</v>
      </c>
      <c r="F5616" s="4"/>
      <c r="G5616">
        <v>6200000</v>
      </c>
      <c r="H5616">
        <v>2720</v>
      </c>
      <c r="I5616">
        <v>510000</v>
      </c>
      <c r="J5616" s="3">
        <v>45353.375</v>
      </c>
      <c r="K5616" s="3">
        <v>45358.5</v>
      </c>
      <c r="L5616" s="3">
        <v>45358.520833333336</v>
      </c>
      <c r="M5616" t="s">
        <v>17991</v>
      </c>
      <c r="N5616" s="4" t="s">
        <v>33000</v>
      </c>
      <c r="P5616" t="s">
        <v>16</v>
      </c>
    </row>
    <row r="5617" spans="1:16" x14ac:dyDescent="0.25">
      <c r="A5617" t="s">
        <v>38422</v>
      </c>
      <c r="B5617" t="s">
        <v>2853</v>
      </c>
      <c r="C5617" t="s">
        <v>49104</v>
      </c>
      <c r="D5617">
        <v>274001</v>
      </c>
      <c r="F5617" s="4"/>
      <c r="G5617">
        <v>5750000</v>
      </c>
      <c r="H5617">
        <v>2950</v>
      </c>
      <c r="I5617">
        <v>488000</v>
      </c>
      <c r="J5617" s="3">
        <v>45353.375</v>
      </c>
      <c r="K5617" s="3">
        <v>45358.5</v>
      </c>
      <c r="L5617" s="3">
        <v>45358.520833333336</v>
      </c>
      <c r="M5617" t="s">
        <v>19213</v>
      </c>
      <c r="N5617" s="4" t="s">
        <v>33000</v>
      </c>
      <c r="P5617" t="s">
        <v>16</v>
      </c>
    </row>
    <row r="5618" spans="1:16" x14ac:dyDescent="0.25">
      <c r="A5618" t="s">
        <v>38423</v>
      </c>
      <c r="B5618" t="s">
        <v>4617</v>
      </c>
      <c r="C5618" t="s">
        <v>48890</v>
      </c>
      <c r="D5618">
        <v>271801</v>
      </c>
      <c r="F5618" s="4"/>
      <c r="H5618">
        <v>854</v>
      </c>
      <c r="I5618">
        <v>28000</v>
      </c>
      <c r="J5618" s="3">
        <v>45351.5</v>
      </c>
      <c r="K5618" s="3">
        <v>45356.5</v>
      </c>
      <c r="L5618" s="3">
        <v>45356.520833333336</v>
      </c>
      <c r="M5618" t="s">
        <v>20977</v>
      </c>
      <c r="N5618" s="4" t="s">
        <v>33000</v>
      </c>
      <c r="P5618" t="s">
        <v>16</v>
      </c>
    </row>
    <row r="5619" spans="1:16" x14ac:dyDescent="0.25">
      <c r="A5619" t="s">
        <v>38424</v>
      </c>
      <c r="B5619" t="s">
        <v>4690</v>
      </c>
      <c r="C5619" t="s">
        <v>48890</v>
      </c>
      <c r="D5619">
        <v>271801</v>
      </c>
      <c r="F5619" s="4"/>
      <c r="H5619">
        <v>854</v>
      </c>
      <c r="I5619">
        <v>5600</v>
      </c>
      <c r="J5619" s="3">
        <v>45351.430555555555</v>
      </c>
      <c r="K5619" s="3">
        <v>45356.5</v>
      </c>
      <c r="L5619" s="3">
        <v>45356.520833333336</v>
      </c>
      <c r="M5619" t="s">
        <v>21050</v>
      </c>
      <c r="N5619" s="4" t="s">
        <v>33000</v>
      </c>
      <c r="P5619" t="s">
        <v>16</v>
      </c>
    </row>
    <row r="5620" spans="1:16" x14ac:dyDescent="0.25">
      <c r="A5620" t="s">
        <v>38425</v>
      </c>
      <c r="B5620" t="s">
        <v>1388</v>
      </c>
      <c r="C5620" t="s">
        <v>48890</v>
      </c>
      <c r="D5620">
        <v>271801</v>
      </c>
      <c r="F5620" s="4"/>
      <c r="H5620">
        <v>854</v>
      </c>
      <c r="I5620">
        <v>23700</v>
      </c>
      <c r="J5620" s="3">
        <v>45353.5</v>
      </c>
      <c r="K5620" s="3">
        <v>45358.503472222219</v>
      </c>
      <c r="L5620" s="3">
        <v>45358.520833333336</v>
      </c>
      <c r="M5620" t="s">
        <v>17748</v>
      </c>
      <c r="N5620" s="4" t="s">
        <v>33000</v>
      </c>
      <c r="P5620" t="s">
        <v>16</v>
      </c>
    </row>
    <row r="5621" spans="1:16" x14ac:dyDescent="0.25">
      <c r="A5621" t="s">
        <v>38426</v>
      </c>
      <c r="B5621" t="s">
        <v>2754</v>
      </c>
      <c r="C5621" t="s">
        <v>48890</v>
      </c>
      <c r="D5621">
        <v>271801</v>
      </c>
      <c r="F5621" s="4"/>
      <c r="H5621">
        <v>854</v>
      </c>
      <c r="I5621">
        <v>18100</v>
      </c>
      <c r="J5621" s="3">
        <v>45353.5</v>
      </c>
      <c r="K5621" s="3">
        <v>45358.5</v>
      </c>
      <c r="L5621" s="3">
        <v>45358.520833333336</v>
      </c>
      <c r="M5621" t="s">
        <v>19114</v>
      </c>
      <c r="N5621" s="4" t="s">
        <v>33000</v>
      </c>
      <c r="P5621" t="s">
        <v>16</v>
      </c>
    </row>
    <row r="5622" spans="1:16" x14ac:dyDescent="0.25">
      <c r="A5622" t="s">
        <v>38427</v>
      </c>
      <c r="B5622" t="s">
        <v>13037</v>
      </c>
      <c r="C5622" t="s">
        <v>48909</v>
      </c>
      <c r="D5622">
        <v>450331</v>
      </c>
      <c r="G5622">
        <v>494000</v>
      </c>
      <c r="H5622">
        <v>2000</v>
      </c>
      <c r="I5622">
        <v>5000</v>
      </c>
      <c r="J5622" s="3">
        <v>45353.458333333336</v>
      </c>
      <c r="K5622" s="3">
        <v>45367.229166666664</v>
      </c>
      <c r="L5622" s="3">
        <v>45369.458333333336</v>
      </c>
      <c r="M5622" t="s">
        <v>29397</v>
      </c>
      <c r="N5622" s="4" t="s">
        <v>33000</v>
      </c>
      <c r="P5622" t="s">
        <v>16</v>
      </c>
    </row>
    <row r="5623" spans="1:16" x14ac:dyDescent="0.25">
      <c r="A5623" t="s">
        <v>38428</v>
      </c>
      <c r="B5623" t="s">
        <v>4332</v>
      </c>
      <c r="C5623" t="s">
        <v>48998</v>
      </c>
      <c r="D5623">
        <v>247776</v>
      </c>
      <c r="F5623" s="4"/>
      <c r="G5623">
        <v>217775000</v>
      </c>
      <c r="H5623">
        <v>17700</v>
      </c>
      <c r="I5623">
        <v>4356000</v>
      </c>
      <c r="J5623" s="3">
        <v>45351.041666666664</v>
      </c>
      <c r="K5623" s="3">
        <v>45358.083333333336</v>
      </c>
      <c r="L5623" s="3">
        <v>45358.125</v>
      </c>
      <c r="M5623" t="s">
        <v>20692</v>
      </c>
      <c r="N5623" s="4" t="s">
        <v>33000</v>
      </c>
      <c r="P5623" t="s">
        <v>16</v>
      </c>
    </row>
    <row r="5624" spans="1:16" x14ac:dyDescent="0.25">
      <c r="A5624" t="s">
        <v>38429</v>
      </c>
      <c r="B5624" t="s">
        <v>2425</v>
      </c>
      <c r="C5624" t="s">
        <v>48998</v>
      </c>
      <c r="D5624">
        <v>250004</v>
      </c>
      <c r="F5624" s="4"/>
      <c r="G5624">
        <v>76365000</v>
      </c>
      <c r="H5624">
        <v>17700</v>
      </c>
      <c r="I5624">
        <v>1528000</v>
      </c>
      <c r="J5624" s="3">
        <v>45353.166666666664</v>
      </c>
      <c r="K5624" s="3">
        <v>45360.083333333336</v>
      </c>
      <c r="L5624" s="3">
        <v>45360.125</v>
      </c>
      <c r="M5624" t="s">
        <v>18785</v>
      </c>
      <c r="N5624" s="4" t="s">
        <v>33000</v>
      </c>
      <c r="P5624" t="s">
        <v>16</v>
      </c>
    </row>
    <row r="5625" spans="1:16" x14ac:dyDescent="0.25">
      <c r="A5625" t="s">
        <v>38430</v>
      </c>
      <c r="B5625" t="s">
        <v>4383</v>
      </c>
      <c r="C5625" t="s">
        <v>49001</v>
      </c>
      <c r="D5625">
        <v>262701</v>
      </c>
      <c r="F5625" s="4"/>
      <c r="H5625">
        <v>2715</v>
      </c>
      <c r="I5625">
        <v>1880000</v>
      </c>
      <c r="J5625" s="3">
        <v>45351.5</v>
      </c>
      <c r="K5625" s="3">
        <v>45356.5</v>
      </c>
      <c r="L5625" s="3">
        <v>45356.520833333336</v>
      </c>
      <c r="M5625" t="s">
        <v>20743</v>
      </c>
      <c r="N5625" s="4" t="s">
        <v>33000</v>
      </c>
      <c r="P5625" t="s">
        <v>16</v>
      </c>
    </row>
    <row r="5626" spans="1:16" x14ac:dyDescent="0.25">
      <c r="A5626" t="s">
        <v>38431</v>
      </c>
      <c r="B5626" t="s">
        <v>4581</v>
      </c>
      <c r="C5626" t="s">
        <v>49001</v>
      </c>
      <c r="D5626">
        <v>262701</v>
      </c>
      <c r="F5626" s="4"/>
      <c r="H5626">
        <v>2715</v>
      </c>
      <c r="I5626">
        <v>1690000</v>
      </c>
      <c r="J5626" s="3">
        <v>45351.5</v>
      </c>
      <c r="K5626" s="3">
        <v>45356.5</v>
      </c>
      <c r="L5626" s="3">
        <v>45356.520833333336</v>
      </c>
      <c r="M5626" t="s">
        <v>20941</v>
      </c>
      <c r="N5626" s="4" t="s">
        <v>33000</v>
      </c>
      <c r="P5626" t="s">
        <v>16</v>
      </c>
    </row>
    <row r="5627" spans="1:16" x14ac:dyDescent="0.25">
      <c r="A5627" t="s">
        <v>38432</v>
      </c>
      <c r="B5627" t="s">
        <v>4555</v>
      </c>
      <c r="C5627" t="s">
        <v>49001</v>
      </c>
      <c r="D5627">
        <v>262701</v>
      </c>
      <c r="F5627" s="4"/>
      <c r="H5627">
        <v>2715</v>
      </c>
      <c r="I5627">
        <v>510000</v>
      </c>
      <c r="J5627" s="3">
        <v>45351.5</v>
      </c>
      <c r="K5627" s="3">
        <v>45356.5</v>
      </c>
      <c r="L5627" s="3">
        <v>45356.520833333336</v>
      </c>
      <c r="M5627" t="s">
        <v>20915</v>
      </c>
      <c r="N5627" s="4" t="s">
        <v>33000</v>
      </c>
      <c r="P5627" t="s">
        <v>16</v>
      </c>
    </row>
    <row r="5628" spans="1:16" x14ac:dyDescent="0.25">
      <c r="A5628" t="s">
        <v>38433</v>
      </c>
      <c r="B5628" t="s">
        <v>4389</v>
      </c>
      <c r="C5628" t="s">
        <v>49001</v>
      </c>
      <c r="D5628">
        <v>262701</v>
      </c>
      <c r="F5628" s="4"/>
      <c r="H5628">
        <v>2715</v>
      </c>
      <c r="I5628">
        <v>600000</v>
      </c>
      <c r="J5628" s="3">
        <v>45351.5</v>
      </c>
      <c r="K5628" s="3">
        <v>45356.5</v>
      </c>
      <c r="L5628" s="3">
        <v>45356.520833333336</v>
      </c>
      <c r="M5628" t="s">
        <v>20749</v>
      </c>
      <c r="N5628" s="4" t="s">
        <v>33000</v>
      </c>
      <c r="P5628" t="s">
        <v>16</v>
      </c>
    </row>
    <row r="5629" spans="1:16" x14ac:dyDescent="0.25">
      <c r="A5629" t="s">
        <v>38434</v>
      </c>
      <c r="B5629" t="s">
        <v>4391</v>
      </c>
      <c r="C5629" t="s">
        <v>49001</v>
      </c>
      <c r="D5629">
        <v>262701</v>
      </c>
      <c r="F5629" s="4"/>
      <c r="H5629">
        <v>2715</v>
      </c>
      <c r="I5629">
        <v>1055000</v>
      </c>
      <c r="J5629" s="3">
        <v>45351.5</v>
      </c>
      <c r="K5629" s="3">
        <v>45356.5</v>
      </c>
      <c r="L5629" s="3">
        <v>45356.520833333336</v>
      </c>
      <c r="M5629" t="s">
        <v>20751</v>
      </c>
      <c r="N5629" s="4" t="s">
        <v>33000</v>
      </c>
      <c r="P5629" t="s">
        <v>16</v>
      </c>
    </row>
    <row r="5630" spans="1:16" x14ac:dyDescent="0.25">
      <c r="A5630" t="s">
        <v>38435</v>
      </c>
      <c r="B5630" t="s">
        <v>4392</v>
      </c>
      <c r="C5630" t="s">
        <v>49001</v>
      </c>
      <c r="D5630">
        <v>262701</v>
      </c>
      <c r="F5630" s="4"/>
      <c r="H5630">
        <v>2715</v>
      </c>
      <c r="I5630">
        <v>1055000</v>
      </c>
      <c r="J5630" s="3">
        <v>45351.5</v>
      </c>
      <c r="K5630" s="3">
        <v>45356.5</v>
      </c>
      <c r="L5630" s="3">
        <v>45356.520833333336</v>
      </c>
      <c r="M5630" t="s">
        <v>20752</v>
      </c>
      <c r="N5630" s="4" t="s">
        <v>33000</v>
      </c>
      <c r="P5630" t="s">
        <v>16</v>
      </c>
    </row>
    <row r="5631" spans="1:16" x14ac:dyDescent="0.25">
      <c r="A5631" t="s">
        <v>38436</v>
      </c>
      <c r="B5631" t="s">
        <v>4387</v>
      </c>
      <c r="C5631" t="s">
        <v>49001</v>
      </c>
      <c r="D5631">
        <v>262701</v>
      </c>
      <c r="F5631" s="4"/>
      <c r="H5631">
        <v>2715</v>
      </c>
      <c r="I5631">
        <v>535000</v>
      </c>
      <c r="J5631" s="3">
        <v>45351.5</v>
      </c>
      <c r="K5631" s="3">
        <v>45356.5</v>
      </c>
      <c r="L5631" s="3">
        <v>45356.520833333336</v>
      </c>
      <c r="M5631" t="s">
        <v>20747</v>
      </c>
      <c r="N5631" s="4" t="s">
        <v>33000</v>
      </c>
      <c r="P5631" t="s">
        <v>16</v>
      </c>
    </row>
    <row r="5632" spans="1:16" x14ac:dyDescent="0.25">
      <c r="A5632" t="s">
        <v>38437</v>
      </c>
      <c r="B5632" t="s">
        <v>4573</v>
      </c>
      <c r="C5632" t="s">
        <v>49001</v>
      </c>
      <c r="D5632">
        <v>262701</v>
      </c>
      <c r="F5632" s="4"/>
      <c r="H5632">
        <v>2715</v>
      </c>
      <c r="I5632">
        <v>630000</v>
      </c>
      <c r="J5632" s="3">
        <v>45351.5</v>
      </c>
      <c r="K5632" s="3">
        <v>45356.5</v>
      </c>
      <c r="L5632" s="3">
        <v>45356.520833333336</v>
      </c>
      <c r="M5632" t="s">
        <v>20933</v>
      </c>
      <c r="N5632" s="4" t="s">
        <v>33000</v>
      </c>
      <c r="P5632" t="s">
        <v>16</v>
      </c>
    </row>
    <row r="5633" spans="1:16" x14ac:dyDescent="0.25">
      <c r="A5633" t="s">
        <v>38438</v>
      </c>
      <c r="B5633" t="s">
        <v>4375</v>
      </c>
      <c r="C5633" t="s">
        <v>49001</v>
      </c>
      <c r="D5633">
        <v>262701</v>
      </c>
      <c r="F5633" s="4"/>
      <c r="H5633">
        <v>2715</v>
      </c>
      <c r="I5633">
        <v>1430000</v>
      </c>
      <c r="J5633" s="3">
        <v>45351.5</v>
      </c>
      <c r="K5633" s="3">
        <v>45356.5</v>
      </c>
      <c r="L5633" s="3">
        <v>45356.520833333336</v>
      </c>
      <c r="M5633" t="s">
        <v>20735</v>
      </c>
      <c r="N5633" s="4" t="s">
        <v>33000</v>
      </c>
      <c r="P5633" t="s">
        <v>16</v>
      </c>
    </row>
    <row r="5634" spans="1:16" x14ac:dyDescent="0.25">
      <c r="A5634" t="s">
        <v>38439</v>
      </c>
      <c r="B5634" t="s">
        <v>4394</v>
      </c>
      <c r="C5634" t="s">
        <v>49001</v>
      </c>
      <c r="D5634">
        <v>262701</v>
      </c>
      <c r="F5634" s="4"/>
      <c r="H5634">
        <v>2715</v>
      </c>
      <c r="I5634">
        <v>605000</v>
      </c>
      <c r="J5634" s="3">
        <v>45351.5</v>
      </c>
      <c r="K5634" s="3">
        <v>45356.5</v>
      </c>
      <c r="L5634" s="3">
        <v>45356.520833333336</v>
      </c>
      <c r="M5634" t="s">
        <v>20754</v>
      </c>
      <c r="N5634" s="4" t="s">
        <v>33000</v>
      </c>
      <c r="P5634" t="s">
        <v>16</v>
      </c>
    </row>
    <row r="5635" spans="1:16" x14ac:dyDescent="0.25">
      <c r="A5635" t="s">
        <v>38440</v>
      </c>
      <c r="B5635" t="s">
        <v>4510</v>
      </c>
      <c r="C5635" t="s">
        <v>49001</v>
      </c>
      <c r="D5635">
        <v>262701</v>
      </c>
      <c r="F5635" s="4"/>
      <c r="H5635">
        <v>2715</v>
      </c>
      <c r="I5635">
        <v>515000</v>
      </c>
      <c r="J5635" s="3">
        <v>45351.5</v>
      </c>
      <c r="K5635" s="3">
        <v>45356.5</v>
      </c>
      <c r="L5635" s="3">
        <v>45356.520833333336</v>
      </c>
      <c r="M5635" t="s">
        <v>20870</v>
      </c>
      <c r="N5635" s="4" t="s">
        <v>33000</v>
      </c>
      <c r="P5635" t="s">
        <v>16</v>
      </c>
    </row>
    <row r="5636" spans="1:16" x14ac:dyDescent="0.25">
      <c r="A5636" t="s">
        <v>38441</v>
      </c>
      <c r="B5636" t="s">
        <v>4398</v>
      </c>
      <c r="C5636" t="s">
        <v>49001</v>
      </c>
      <c r="D5636">
        <v>262701</v>
      </c>
      <c r="F5636" s="4"/>
      <c r="H5636">
        <v>2715</v>
      </c>
      <c r="I5636">
        <v>455000</v>
      </c>
      <c r="J5636" s="3">
        <v>45351.5</v>
      </c>
      <c r="K5636" s="3">
        <v>45356.5</v>
      </c>
      <c r="L5636" s="3">
        <v>45356.520833333336</v>
      </c>
      <c r="M5636" t="s">
        <v>20758</v>
      </c>
      <c r="N5636" s="4" t="s">
        <v>33000</v>
      </c>
      <c r="P5636" t="s">
        <v>16</v>
      </c>
    </row>
    <row r="5637" spans="1:16" x14ac:dyDescent="0.25">
      <c r="A5637" t="s">
        <v>38442</v>
      </c>
      <c r="B5637" t="s">
        <v>3208</v>
      </c>
      <c r="C5637" t="s">
        <v>35</v>
      </c>
      <c r="D5637">
        <v>272002</v>
      </c>
      <c r="F5637" s="4"/>
      <c r="G5637">
        <v>940754</v>
      </c>
      <c r="H5637">
        <v>1150</v>
      </c>
      <c r="I5637">
        <v>94075</v>
      </c>
      <c r="J5637" s="3">
        <v>45352.041666666664</v>
      </c>
      <c r="K5637" s="3">
        <v>45358.041666666664</v>
      </c>
      <c r="L5637" s="3">
        <v>45358.083333333336</v>
      </c>
      <c r="M5637" t="s">
        <v>19568</v>
      </c>
      <c r="N5637" s="4" t="s">
        <v>33000</v>
      </c>
      <c r="P5637" t="s">
        <v>16</v>
      </c>
    </row>
    <row r="5638" spans="1:16" x14ac:dyDescent="0.25">
      <c r="A5638" t="s">
        <v>38443</v>
      </c>
      <c r="B5638" t="s">
        <v>4182</v>
      </c>
      <c r="C5638" t="s">
        <v>49051</v>
      </c>
      <c r="D5638">
        <v>210203</v>
      </c>
      <c r="F5638" s="4"/>
      <c r="G5638">
        <v>1763000</v>
      </c>
      <c r="H5638">
        <v>1180</v>
      </c>
      <c r="I5638">
        <v>35000</v>
      </c>
      <c r="J5638" s="3">
        <v>45351.166666666664</v>
      </c>
      <c r="K5638" s="3">
        <v>45358.083333333336</v>
      </c>
      <c r="L5638" s="3">
        <v>45358.125</v>
      </c>
      <c r="M5638" t="s">
        <v>20542</v>
      </c>
      <c r="N5638" s="4" t="s">
        <v>33000</v>
      </c>
      <c r="P5638" t="s">
        <v>16</v>
      </c>
    </row>
    <row r="5639" spans="1:16" x14ac:dyDescent="0.25">
      <c r="A5639" t="s">
        <v>38444</v>
      </c>
      <c r="B5639" t="s">
        <v>3788</v>
      </c>
      <c r="C5639" t="s">
        <v>49108</v>
      </c>
      <c r="D5639">
        <v>284001</v>
      </c>
      <c r="F5639" s="4"/>
      <c r="H5639">
        <v>7950</v>
      </c>
      <c r="I5639">
        <v>2325000</v>
      </c>
      <c r="J5639" s="3">
        <v>45352.375</v>
      </c>
      <c r="K5639" s="3">
        <v>45357.5</v>
      </c>
      <c r="L5639" s="3">
        <v>45357.520833333336</v>
      </c>
      <c r="M5639" t="s">
        <v>20148</v>
      </c>
      <c r="N5639" s="4" t="s">
        <v>33000</v>
      </c>
      <c r="P5639" t="s">
        <v>16</v>
      </c>
    </row>
    <row r="5640" spans="1:16" x14ac:dyDescent="0.25">
      <c r="A5640" t="s">
        <v>38445</v>
      </c>
      <c r="B5640" t="s">
        <v>3261</v>
      </c>
      <c r="C5640" t="s">
        <v>48890</v>
      </c>
      <c r="D5640">
        <v>262701</v>
      </c>
      <c r="F5640" s="4"/>
      <c r="G5640">
        <v>2397300</v>
      </c>
      <c r="H5640">
        <v>944</v>
      </c>
      <c r="I5640">
        <v>48000</v>
      </c>
      <c r="J5640" s="3">
        <v>45352.5</v>
      </c>
      <c r="K5640" s="3">
        <v>45358.5</v>
      </c>
      <c r="L5640" s="3">
        <v>45358.520833333336</v>
      </c>
      <c r="M5640" t="s">
        <v>19621</v>
      </c>
      <c r="N5640" s="4" t="s">
        <v>33000</v>
      </c>
      <c r="P5640" t="s">
        <v>16</v>
      </c>
    </row>
    <row r="5641" spans="1:16" x14ac:dyDescent="0.25">
      <c r="A5641" t="s">
        <v>38446</v>
      </c>
      <c r="B5641" t="s">
        <v>3328</v>
      </c>
      <c r="C5641" t="s">
        <v>48890</v>
      </c>
      <c r="D5641">
        <v>262701</v>
      </c>
      <c r="F5641" s="4"/>
      <c r="G5641">
        <v>1159500</v>
      </c>
      <c r="H5641">
        <v>856</v>
      </c>
      <c r="I5641">
        <v>23200</v>
      </c>
      <c r="J5641" s="3">
        <v>45352.5</v>
      </c>
      <c r="K5641" s="3">
        <v>45358.5</v>
      </c>
      <c r="L5641" s="3">
        <v>45358.520833333336</v>
      </c>
      <c r="M5641" t="s">
        <v>19688</v>
      </c>
      <c r="N5641" s="4" t="s">
        <v>33000</v>
      </c>
      <c r="P5641" t="s">
        <v>16</v>
      </c>
    </row>
    <row r="5642" spans="1:16" x14ac:dyDescent="0.25">
      <c r="A5642" t="s">
        <v>38447</v>
      </c>
      <c r="B5642" t="s">
        <v>2704</v>
      </c>
      <c r="C5642" t="s">
        <v>35</v>
      </c>
      <c r="D5642">
        <v>226201</v>
      </c>
      <c r="F5642" s="4"/>
      <c r="G5642">
        <v>1565920</v>
      </c>
      <c r="H5642">
        <v>1888</v>
      </c>
      <c r="I5642">
        <v>156592</v>
      </c>
      <c r="J5642" s="3">
        <v>45353.5</v>
      </c>
      <c r="K5642" s="3">
        <v>45362.166666666664</v>
      </c>
      <c r="L5642" s="3">
        <v>45363.083333333336</v>
      </c>
      <c r="M5642" t="s">
        <v>19064</v>
      </c>
      <c r="N5642" s="4" t="s">
        <v>33000</v>
      </c>
      <c r="P5642" t="s">
        <v>16</v>
      </c>
    </row>
    <row r="5643" spans="1:16" x14ac:dyDescent="0.25">
      <c r="A5643" t="s">
        <v>38448</v>
      </c>
      <c r="B5643" t="s">
        <v>3866</v>
      </c>
      <c r="C5643" t="s">
        <v>49158</v>
      </c>
      <c r="D5643">
        <v>273001</v>
      </c>
      <c r="F5643" s="4"/>
      <c r="G5643">
        <v>1132000</v>
      </c>
      <c r="H5643">
        <v>1180</v>
      </c>
      <c r="I5643">
        <v>23000</v>
      </c>
      <c r="J5643" s="3">
        <v>45351.28125</v>
      </c>
      <c r="K5643" s="3">
        <v>45358.125</v>
      </c>
      <c r="L5643" s="3">
        <v>45358.145833333336</v>
      </c>
      <c r="M5643" t="s">
        <v>20226</v>
      </c>
      <c r="N5643" s="4" t="s">
        <v>33000</v>
      </c>
      <c r="P5643" t="s">
        <v>16</v>
      </c>
    </row>
    <row r="5644" spans="1:16" x14ac:dyDescent="0.25">
      <c r="A5644" t="s">
        <v>38449</v>
      </c>
      <c r="B5644" t="s">
        <v>14110</v>
      </c>
      <c r="C5644" t="s">
        <v>48905</v>
      </c>
      <c r="D5644">
        <v>184101</v>
      </c>
      <c r="G5644">
        <v>246000</v>
      </c>
      <c r="H5644">
        <v>600</v>
      </c>
      <c r="I5644">
        <v>4920</v>
      </c>
      <c r="J5644" s="3">
        <v>45345.25</v>
      </c>
      <c r="K5644" s="3">
        <v>45357.166666666664</v>
      </c>
      <c r="L5644" s="3">
        <v>45358.041666666664</v>
      </c>
      <c r="M5644" t="s">
        <v>30470</v>
      </c>
      <c r="N5644" s="4" t="s">
        <v>33000</v>
      </c>
      <c r="P5644" t="s">
        <v>16</v>
      </c>
    </row>
    <row r="5645" spans="1:16" x14ac:dyDescent="0.25">
      <c r="A5645" t="s">
        <v>38450</v>
      </c>
      <c r="B5645" t="s">
        <v>579</v>
      </c>
      <c r="C5645" t="s">
        <v>29</v>
      </c>
      <c r="D5645">
        <v>125113</v>
      </c>
      <c r="F5645" s="4"/>
      <c r="G5645">
        <v>783826</v>
      </c>
      <c r="H5645">
        <v>1000</v>
      </c>
      <c r="I5645">
        <v>16000</v>
      </c>
      <c r="J5645" s="3">
        <v>45353.375</v>
      </c>
      <c r="K5645" s="3">
        <v>45362.416666666664</v>
      </c>
      <c r="L5645" s="3">
        <v>45362.416666666664</v>
      </c>
      <c r="M5645" t="s">
        <v>16939</v>
      </c>
      <c r="N5645" s="4" t="s">
        <v>33000</v>
      </c>
      <c r="P5645" t="s">
        <v>16</v>
      </c>
    </row>
    <row r="5646" spans="1:16" x14ac:dyDescent="0.25">
      <c r="A5646" t="s">
        <v>38451</v>
      </c>
      <c r="B5646" t="s">
        <v>7014</v>
      </c>
      <c r="C5646" t="s">
        <v>48885</v>
      </c>
      <c r="D5646">
        <v>637018</v>
      </c>
      <c r="F5646" s="4"/>
      <c r="H5646">
        <v>0</v>
      </c>
      <c r="I5646">
        <v>16550</v>
      </c>
      <c r="J5646" s="3">
        <v>45353.15625</v>
      </c>
      <c r="K5646" s="3">
        <v>45358.15625</v>
      </c>
      <c r="L5646" s="3">
        <v>45358.166666666664</v>
      </c>
      <c r="M5646" t="s">
        <v>23374</v>
      </c>
      <c r="N5646" s="4" t="s">
        <v>33000</v>
      </c>
      <c r="P5646" t="s">
        <v>16</v>
      </c>
    </row>
    <row r="5647" spans="1:16" x14ac:dyDescent="0.25">
      <c r="A5647" t="s">
        <v>38452</v>
      </c>
      <c r="B5647" t="s">
        <v>13591</v>
      </c>
      <c r="C5647" t="s">
        <v>49159</v>
      </c>
      <c r="D5647">
        <v>431204</v>
      </c>
      <c r="H5647">
        <v>0</v>
      </c>
      <c r="I5647">
        <v>0</v>
      </c>
      <c r="J5647" s="3">
        <v>45353.416666666664</v>
      </c>
      <c r="K5647" s="3">
        <v>45358.125</v>
      </c>
      <c r="L5647" s="3">
        <v>45359.125</v>
      </c>
      <c r="M5647" t="s">
        <v>29951</v>
      </c>
      <c r="N5647" s="4" t="s">
        <v>33000</v>
      </c>
      <c r="P5647" t="s">
        <v>16</v>
      </c>
    </row>
    <row r="5648" spans="1:16" x14ac:dyDescent="0.25">
      <c r="A5648" t="s">
        <v>38453</v>
      </c>
      <c r="B5648" t="s">
        <v>5405</v>
      </c>
      <c r="C5648" t="s">
        <v>48885</v>
      </c>
      <c r="D5648">
        <v>637018</v>
      </c>
      <c r="F5648" s="4"/>
      <c r="H5648">
        <v>0</v>
      </c>
      <c r="I5648">
        <v>5770</v>
      </c>
      <c r="J5648" s="3">
        <v>45353.145833333336</v>
      </c>
      <c r="K5648" s="3">
        <v>45358.149305555555</v>
      </c>
      <c r="L5648" s="3">
        <v>45358.166666666664</v>
      </c>
      <c r="M5648" t="s">
        <v>21765</v>
      </c>
      <c r="N5648" s="4" t="s">
        <v>33000</v>
      </c>
      <c r="P5648" t="s">
        <v>16</v>
      </c>
    </row>
    <row r="5649" spans="1:16" x14ac:dyDescent="0.25">
      <c r="A5649" t="s">
        <v>38454</v>
      </c>
      <c r="B5649" t="s">
        <v>5598</v>
      </c>
      <c r="C5649" t="s">
        <v>48885</v>
      </c>
      <c r="D5649">
        <v>636701</v>
      </c>
      <c r="F5649" s="4"/>
      <c r="G5649">
        <v>1655000</v>
      </c>
      <c r="H5649">
        <v>0</v>
      </c>
      <c r="I5649">
        <v>17000</v>
      </c>
      <c r="J5649" s="3">
        <v>45353.083333333336</v>
      </c>
      <c r="K5649" s="3">
        <v>45359.125</v>
      </c>
      <c r="L5649" s="3">
        <v>45359.166666666664</v>
      </c>
      <c r="M5649" t="s">
        <v>21958</v>
      </c>
      <c r="N5649" s="4" t="s">
        <v>33000</v>
      </c>
      <c r="P5649" t="s">
        <v>16</v>
      </c>
    </row>
    <row r="5650" spans="1:16" x14ac:dyDescent="0.25">
      <c r="A5650" t="s">
        <v>38455</v>
      </c>
      <c r="B5650" t="s">
        <v>13971</v>
      </c>
      <c r="C5650" t="s">
        <v>48905</v>
      </c>
      <c r="D5650">
        <v>193123</v>
      </c>
      <c r="G5650">
        <v>1862823</v>
      </c>
      <c r="H5650">
        <v>800</v>
      </c>
      <c r="I5650">
        <v>37260</v>
      </c>
      <c r="J5650" s="3">
        <v>45353.527777777781</v>
      </c>
      <c r="K5650" s="3">
        <v>45363.166666666664</v>
      </c>
      <c r="L5650" s="3">
        <v>45364.458333333336</v>
      </c>
      <c r="M5650" t="s">
        <v>30331</v>
      </c>
      <c r="N5650" s="4" t="s">
        <v>33000</v>
      </c>
      <c r="P5650" t="s">
        <v>16</v>
      </c>
    </row>
    <row r="5651" spans="1:16" x14ac:dyDescent="0.25">
      <c r="A5651" t="s">
        <v>38456</v>
      </c>
      <c r="B5651" t="s">
        <v>11578</v>
      </c>
      <c r="C5651" t="s">
        <v>48921</v>
      </c>
      <c r="D5651">
        <v>733130</v>
      </c>
      <c r="F5651" s="4"/>
      <c r="G5651">
        <v>8059936</v>
      </c>
      <c r="H5651">
        <v>0</v>
      </c>
      <c r="I5651">
        <v>161199</v>
      </c>
      <c r="J5651" s="3">
        <v>45338.416666666664</v>
      </c>
      <c r="K5651" s="3">
        <v>45357.204861111109</v>
      </c>
      <c r="L5651" s="3">
        <v>45358.458333333336</v>
      </c>
      <c r="M5651" t="s">
        <v>27938</v>
      </c>
      <c r="N5651" s="4" t="s">
        <v>33000</v>
      </c>
      <c r="P5651" t="s">
        <v>16</v>
      </c>
    </row>
    <row r="5652" spans="1:16" x14ac:dyDescent="0.25">
      <c r="A5652" t="s">
        <v>38457</v>
      </c>
      <c r="B5652" t="s">
        <v>6157</v>
      </c>
      <c r="C5652" t="s">
        <v>48885</v>
      </c>
      <c r="D5652">
        <v>636006</v>
      </c>
      <c r="F5652" s="4"/>
      <c r="H5652">
        <v>0</v>
      </c>
      <c r="I5652">
        <v>16550</v>
      </c>
      <c r="J5652" s="3">
        <v>45353.375</v>
      </c>
      <c r="K5652" s="3">
        <v>45358.125</v>
      </c>
      <c r="L5652" s="3">
        <v>45358.166666666664</v>
      </c>
      <c r="M5652" t="s">
        <v>22517</v>
      </c>
      <c r="N5652" s="4" t="s">
        <v>33000</v>
      </c>
      <c r="P5652" t="s">
        <v>16</v>
      </c>
    </row>
    <row r="5653" spans="1:16" x14ac:dyDescent="0.25">
      <c r="A5653" t="s">
        <v>38458</v>
      </c>
      <c r="B5653" t="s">
        <v>7242</v>
      </c>
      <c r="C5653" t="s">
        <v>48885</v>
      </c>
      <c r="D5653">
        <v>638006</v>
      </c>
      <c r="F5653" s="4"/>
      <c r="H5653">
        <v>0</v>
      </c>
      <c r="I5653">
        <v>12700</v>
      </c>
      <c r="J5653" s="3">
        <v>45353.375</v>
      </c>
      <c r="K5653" s="3">
        <v>45358.125</v>
      </c>
      <c r="L5653" s="3">
        <v>45358.166666666664</v>
      </c>
      <c r="M5653" t="s">
        <v>23602</v>
      </c>
      <c r="N5653" s="4" t="s">
        <v>33000</v>
      </c>
      <c r="P5653" t="s">
        <v>16</v>
      </c>
    </row>
    <row r="5654" spans="1:16" x14ac:dyDescent="0.25">
      <c r="A5654" t="s">
        <v>38459</v>
      </c>
      <c r="B5654" t="s">
        <v>15534</v>
      </c>
      <c r="C5654" t="s">
        <v>49160</v>
      </c>
      <c r="D5654">
        <v>176309</v>
      </c>
      <c r="G5654">
        <v>26757893</v>
      </c>
      <c r="H5654">
        <v>5900</v>
      </c>
      <c r="I5654">
        <v>300000</v>
      </c>
      <c r="J5654" s="3">
        <v>45353.083333333336</v>
      </c>
      <c r="K5654" s="3">
        <v>45362.458333333336</v>
      </c>
      <c r="L5654" s="3">
        <v>45362.479166666664</v>
      </c>
      <c r="M5654" t="s">
        <v>31894</v>
      </c>
      <c r="N5654" s="4" t="s">
        <v>33000</v>
      </c>
      <c r="P5654" t="s">
        <v>16</v>
      </c>
    </row>
    <row r="5655" spans="1:16" x14ac:dyDescent="0.25">
      <c r="A5655" t="s">
        <v>38460</v>
      </c>
      <c r="B5655" t="s">
        <v>10926</v>
      </c>
      <c r="C5655" t="s">
        <v>48884</v>
      </c>
      <c r="D5655">
        <v>721424</v>
      </c>
      <c r="F5655" s="4"/>
      <c r="G5655">
        <v>4266624</v>
      </c>
      <c r="H5655">
        <v>0</v>
      </c>
      <c r="I5655">
        <v>85333</v>
      </c>
      <c r="J5655" s="3">
        <v>45353.229166666664</v>
      </c>
      <c r="K5655" s="3">
        <v>45359.229166666664</v>
      </c>
      <c r="L5655" s="3">
        <v>45360.416666666664</v>
      </c>
      <c r="M5655" t="s">
        <v>27286</v>
      </c>
      <c r="N5655" s="4" t="s">
        <v>33000</v>
      </c>
      <c r="P5655" t="s">
        <v>16</v>
      </c>
    </row>
    <row r="5656" spans="1:16" x14ac:dyDescent="0.25">
      <c r="A5656" t="s">
        <v>38461</v>
      </c>
      <c r="B5656" t="s">
        <v>1497</v>
      </c>
      <c r="C5656" t="s">
        <v>48996</v>
      </c>
      <c r="D5656">
        <v>241001</v>
      </c>
      <c r="F5656" s="4"/>
      <c r="G5656">
        <v>1050000</v>
      </c>
      <c r="H5656">
        <v>950</v>
      </c>
      <c r="I5656">
        <v>105000</v>
      </c>
      <c r="J5656" s="3">
        <v>45353.416666666664</v>
      </c>
      <c r="K5656" s="3">
        <v>45362.5</v>
      </c>
      <c r="L5656" s="3">
        <v>45362.520833333336</v>
      </c>
      <c r="M5656" t="s">
        <v>17857</v>
      </c>
      <c r="N5656" s="4" t="s">
        <v>33000</v>
      </c>
      <c r="P5656" t="s">
        <v>16</v>
      </c>
    </row>
    <row r="5657" spans="1:16" x14ac:dyDescent="0.25">
      <c r="A5657" t="s">
        <v>38462</v>
      </c>
      <c r="B5657" t="s">
        <v>1529</v>
      </c>
      <c r="C5657" t="s">
        <v>48996</v>
      </c>
      <c r="D5657">
        <v>241001</v>
      </c>
      <c r="F5657" s="4"/>
      <c r="G5657">
        <v>1050000</v>
      </c>
      <c r="H5657">
        <v>950</v>
      </c>
      <c r="I5657">
        <v>105000</v>
      </c>
      <c r="J5657" s="3">
        <v>45353.416666666664</v>
      </c>
      <c r="K5657" s="3">
        <v>45362.5</v>
      </c>
      <c r="L5657" s="3">
        <v>45362.520833333336</v>
      </c>
      <c r="M5657" t="s">
        <v>17889</v>
      </c>
      <c r="N5657" s="4" t="s">
        <v>33000</v>
      </c>
      <c r="P5657" t="s">
        <v>16</v>
      </c>
    </row>
    <row r="5658" spans="1:16" x14ac:dyDescent="0.25">
      <c r="A5658" t="s">
        <v>38463</v>
      </c>
      <c r="B5658" t="s">
        <v>2817</v>
      </c>
      <c r="C5658" t="s">
        <v>48996</v>
      </c>
      <c r="D5658">
        <v>241001</v>
      </c>
      <c r="F5658" s="4"/>
      <c r="G5658">
        <v>1050000</v>
      </c>
      <c r="H5658">
        <v>950</v>
      </c>
      <c r="I5658">
        <v>105000</v>
      </c>
      <c r="J5658" s="3">
        <v>45353.416666666664</v>
      </c>
      <c r="K5658" s="3">
        <v>45362.5</v>
      </c>
      <c r="L5658" s="3">
        <v>45362.520833333336</v>
      </c>
      <c r="M5658" t="s">
        <v>19177</v>
      </c>
      <c r="N5658" s="4" t="s">
        <v>33000</v>
      </c>
      <c r="P5658" t="s">
        <v>16</v>
      </c>
    </row>
    <row r="5659" spans="1:16" x14ac:dyDescent="0.25">
      <c r="A5659" t="s">
        <v>38464</v>
      </c>
      <c r="B5659" t="s">
        <v>1478</v>
      </c>
      <c r="C5659" t="s">
        <v>48996</v>
      </c>
      <c r="D5659">
        <v>241001</v>
      </c>
      <c r="F5659" s="4"/>
      <c r="G5659">
        <v>1050000</v>
      </c>
      <c r="H5659">
        <v>950</v>
      </c>
      <c r="I5659">
        <v>105000</v>
      </c>
      <c r="J5659" s="3">
        <v>45353.416666666664</v>
      </c>
      <c r="K5659" s="3">
        <v>45362.5</v>
      </c>
      <c r="L5659" s="3">
        <v>45362.520833333336</v>
      </c>
      <c r="M5659" t="s">
        <v>17838</v>
      </c>
      <c r="N5659" s="4" t="s">
        <v>33000</v>
      </c>
      <c r="P5659" t="s">
        <v>16</v>
      </c>
    </row>
    <row r="5660" spans="1:16" x14ac:dyDescent="0.25">
      <c r="A5660" t="s">
        <v>38465</v>
      </c>
      <c r="B5660" t="s">
        <v>1467</v>
      </c>
      <c r="C5660" t="s">
        <v>48996</v>
      </c>
      <c r="D5660">
        <v>241001</v>
      </c>
      <c r="F5660" s="4"/>
      <c r="G5660">
        <v>1050000</v>
      </c>
      <c r="H5660">
        <v>950</v>
      </c>
      <c r="I5660">
        <v>105000</v>
      </c>
      <c r="J5660" s="3">
        <v>45353.416666666664</v>
      </c>
      <c r="K5660" s="3">
        <v>45362.5</v>
      </c>
      <c r="L5660" s="3">
        <v>45362.520833333336</v>
      </c>
      <c r="M5660" t="s">
        <v>17827</v>
      </c>
      <c r="N5660" s="4" t="s">
        <v>33000</v>
      </c>
      <c r="P5660" t="s">
        <v>16</v>
      </c>
    </row>
    <row r="5661" spans="1:16" x14ac:dyDescent="0.25">
      <c r="A5661" t="s">
        <v>38466</v>
      </c>
      <c r="B5661" t="s">
        <v>1499</v>
      </c>
      <c r="C5661" t="s">
        <v>48996</v>
      </c>
      <c r="D5661">
        <v>241001</v>
      </c>
      <c r="F5661" s="4"/>
      <c r="G5661">
        <v>1050000</v>
      </c>
      <c r="H5661">
        <v>950</v>
      </c>
      <c r="I5661">
        <v>105000</v>
      </c>
      <c r="J5661" s="3">
        <v>45353.416666666664</v>
      </c>
      <c r="K5661" s="3">
        <v>45362.5</v>
      </c>
      <c r="L5661" s="3">
        <v>45362.520833333336</v>
      </c>
      <c r="M5661" t="s">
        <v>17859</v>
      </c>
      <c r="N5661" s="4" t="s">
        <v>33000</v>
      </c>
      <c r="P5661" t="s">
        <v>16</v>
      </c>
    </row>
    <row r="5662" spans="1:16" x14ac:dyDescent="0.25">
      <c r="A5662" t="s">
        <v>38467</v>
      </c>
      <c r="B5662" t="s">
        <v>1495</v>
      </c>
      <c r="C5662" t="s">
        <v>48996</v>
      </c>
      <c r="D5662">
        <v>241001</v>
      </c>
      <c r="F5662" s="4"/>
      <c r="G5662">
        <v>1050000</v>
      </c>
      <c r="H5662">
        <v>950</v>
      </c>
      <c r="I5662">
        <v>105000</v>
      </c>
      <c r="J5662" s="3">
        <v>45353.416666666664</v>
      </c>
      <c r="K5662" s="3">
        <v>45362.5</v>
      </c>
      <c r="L5662" s="3">
        <v>45362.520833333336</v>
      </c>
      <c r="M5662" t="s">
        <v>17855</v>
      </c>
      <c r="N5662" s="4" t="s">
        <v>33000</v>
      </c>
      <c r="P5662" t="s">
        <v>16</v>
      </c>
    </row>
    <row r="5663" spans="1:16" x14ac:dyDescent="0.25">
      <c r="A5663" t="s">
        <v>38468</v>
      </c>
      <c r="B5663" t="s">
        <v>1482</v>
      </c>
      <c r="C5663" t="s">
        <v>48996</v>
      </c>
      <c r="D5663">
        <v>241001</v>
      </c>
      <c r="F5663" s="4"/>
      <c r="G5663">
        <v>1050000</v>
      </c>
      <c r="H5663">
        <v>950</v>
      </c>
      <c r="I5663">
        <v>105000</v>
      </c>
      <c r="J5663" s="3">
        <v>45353.416666666664</v>
      </c>
      <c r="K5663" s="3">
        <v>45362.5</v>
      </c>
      <c r="L5663" s="3">
        <v>45362.520833333336</v>
      </c>
      <c r="M5663" t="s">
        <v>17842</v>
      </c>
      <c r="N5663" s="4" t="s">
        <v>33000</v>
      </c>
      <c r="P5663" t="s">
        <v>16</v>
      </c>
    </row>
    <row r="5664" spans="1:16" x14ac:dyDescent="0.25">
      <c r="A5664" t="s">
        <v>38469</v>
      </c>
      <c r="B5664" t="s">
        <v>2624</v>
      </c>
      <c r="C5664" t="s">
        <v>35</v>
      </c>
      <c r="D5664">
        <v>246725</v>
      </c>
      <c r="F5664" s="4"/>
      <c r="G5664">
        <v>207100</v>
      </c>
      <c r="H5664">
        <v>589</v>
      </c>
      <c r="I5664">
        <v>20710</v>
      </c>
      <c r="J5664" s="3">
        <v>45353.055555555555</v>
      </c>
      <c r="K5664" s="3">
        <v>45359.125</v>
      </c>
      <c r="L5664" s="3">
        <v>45360.5</v>
      </c>
      <c r="M5664" t="s">
        <v>18984</v>
      </c>
      <c r="N5664" s="4" t="s">
        <v>33000</v>
      </c>
      <c r="P5664" t="s">
        <v>16</v>
      </c>
    </row>
    <row r="5665" spans="1:16" x14ac:dyDescent="0.25">
      <c r="A5665" t="s">
        <v>38470</v>
      </c>
      <c r="B5665" t="s">
        <v>12352</v>
      </c>
      <c r="C5665" t="s">
        <v>48894</v>
      </c>
      <c r="D5665">
        <v>333704</v>
      </c>
      <c r="G5665">
        <v>628000</v>
      </c>
      <c r="H5665">
        <v>500</v>
      </c>
      <c r="I5665">
        <v>12560</v>
      </c>
      <c r="J5665" s="3">
        <v>45353.083333333336</v>
      </c>
      <c r="K5665" s="3">
        <v>45363.25</v>
      </c>
      <c r="L5665" s="3">
        <v>45364.083333333336</v>
      </c>
      <c r="M5665" t="s">
        <v>28712</v>
      </c>
      <c r="N5665" s="4" t="s">
        <v>33000</v>
      </c>
      <c r="P5665" t="s">
        <v>16</v>
      </c>
    </row>
    <row r="5666" spans="1:16" x14ac:dyDescent="0.25">
      <c r="A5666" t="s">
        <v>38471</v>
      </c>
      <c r="B5666" t="s">
        <v>3873</v>
      </c>
      <c r="C5666" t="s">
        <v>35</v>
      </c>
      <c r="D5666">
        <v>209302</v>
      </c>
      <c r="F5666" s="4"/>
      <c r="G5666">
        <v>452000</v>
      </c>
      <c r="H5666">
        <v>535</v>
      </c>
      <c r="I5666">
        <v>9040</v>
      </c>
      <c r="J5666" s="3">
        <v>45351.270833333336</v>
      </c>
      <c r="K5666" s="3">
        <v>45357.083333333336</v>
      </c>
      <c r="L5666" s="3">
        <v>45357.125</v>
      </c>
      <c r="M5666" t="s">
        <v>20233</v>
      </c>
      <c r="N5666" s="4" t="s">
        <v>33000</v>
      </c>
      <c r="P5666" t="s">
        <v>16</v>
      </c>
    </row>
    <row r="5667" spans="1:16" x14ac:dyDescent="0.25">
      <c r="A5667" t="s">
        <v>38472</v>
      </c>
      <c r="B5667" t="s">
        <v>14173</v>
      </c>
      <c r="C5667" t="s">
        <v>48993</v>
      </c>
      <c r="D5667">
        <v>185131</v>
      </c>
      <c r="G5667">
        <v>65000</v>
      </c>
      <c r="H5667">
        <v>500</v>
      </c>
      <c r="I5667">
        <v>1300</v>
      </c>
      <c r="J5667" s="3">
        <v>45353.041666666664</v>
      </c>
      <c r="K5667" s="3">
        <v>45358.041666666664</v>
      </c>
      <c r="L5667" s="3">
        <v>45358.041666666664</v>
      </c>
      <c r="M5667" t="s">
        <v>30533</v>
      </c>
      <c r="N5667" s="4" t="s">
        <v>33000</v>
      </c>
      <c r="P5667" t="s">
        <v>16</v>
      </c>
    </row>
    <row r="5668" spans="1:16" x14ac:dyDescent="0.25">
      <c r="A5668" t="s">
        <v>38473</v>
      </c>
      <c r="B5668" t="s">
        <v>13970</v>
      </c>
      <c r="C5668" t="s">
        <v>48993</v>
      </c>
      <c r="D5668">
        <v>185131</v>
      </c>
      <c r="G5668">
        <v>100000</v>
      </c>
      <c r="H5668">
        <v>500</v>
      </c>
      <c r="I5668">
        <v>2000</v>
      </c>
      <c r="J5668" s="3">
        <v>45353.041666666664</v>
      </c>
      <c r="K5668" s="3">
        <v>45358.041666666664</v>
      </c>
      <c r="L5668" s="3">
        <v>45358.041666666664</v>
      </c>
      <c r="M5668" t="s">
        <v>30330</v>
      </c>
      <c r="N5668" s="4" t="s">
        <v>33000</v>
      </c>
      <c r="P5668" t="s">
        <v>16</v>
      </c>
    </row>
    <row r="5669" spans="1:16" x14ac:dyDescent="0.25">
      <c r="A5669" t="s">
        <v>38474</v>
      </c>
      <c r="B5669" t="s">
        <v>14243</v>
      </c>
      <c r="C5669" t="s">
        <v>48993</v>
      </c>
      <c r="D5669">
        <v>185131</v>
      </c>
      <c r="G5669">
        <v>80000</v>
      </c>
      <c r="H5669">
        <v>500</v>
      </c>
      <c r="I5669">
        <v>1600</v>
      </c>
      <c r="J5669" s="3">
        <v>45352.041666666664</v>
      </c>
      <c r="K5669" s="3">
        <v>45357.166666666664</v>
      </c>
      <c r="L5669" s="3">
        <v>45358.375</v>
      </c>
      <c r="M5669" t="s">
        <v>30603</v>
      </c>
      <c r="N5669" s="4" t="s">
        <v>33000</v>
      </c>
      <c r="P5669" t="s">
        <v>16</v>
      </c>
    </row>
    <row r="5670" spans="1:16" x14ac:dyDescent="0.25">
      <c r="A5670" t="s">
        <v>38475</v>
      </c>
      <c r="B5670" t="s">
        <v>13907</v>
      </c>
      <c r="C5670" t="s">
        <v>48993</v>
      </c>
      <c r="D5670">
        <v>180001</v>
      </c>
      <c r="G5670">
        <v>970000</v>
      </c>
      <c r="H5670">
        <v>500</v>
      </c>
      <c r="I5670">
        <v>19400</v>
      </c>
      <c r="J5670" s="3">
        <v>45353.25</v>
      </c>
      <c r="K5670" s="3">
        <v>45358.25</v>
      </c>
      <c r="L5670" s="3">
        <v>45360.416666666664</v>
      </c>
      <c r="M5670" t="s">
        <v>30267</v>
      </c>
      <c r="N5670" s="4" t="s">
        <v>33000</v>
      </c>
      <c r="P5670" t="s">
        <v>16</v>
      </c>
    </row>
    <row r="5671" spans="1:16" x14ac:dyDescent="0.25">
      <c r="A5671" t="s">
        <v>38476</v>
      </c>
      <c r="B5671" t="s">
        <v>14031</v>
      </c>
      <c r="C5671" t="s">
        <v>48993</v>
      </c>
      <c r="D5671">
        <v>180001</v>
      </c>
      <c r="G5671">
        <v>1000000</v>
      </c>
      <c r="H5671">
        <v>500</v>
      </c>
      <c r="I5671">
        <v>20000</v>
      </c>
      <c r="J5671" s="3">
        <v>45352.208333333336</v>
      </c>
      <c r="K5671" s="3">
        <v>45357.25</v>
      </c>
      <c r="L5671" s="3">
        <v>45358.416666666664</v>
      </c>
      <c r="M5671" t="s">
        <v>30391</v>
      </c>
      <c r="N5671" s="4" t="s">
        <v>33000</v>
      </c>
      <c r="P5671" t="s">
        <v>16</v>
      </c>
    </row>
    <row r="5672" spans="1:16" x14ac:dyDescent="0.25">
      <c r="A5672" t="s">
        <v>38477</v>
      </c>
      <c r="B5672" t="s">
        <v>14187</v>
      </c>
      <c r="C5672" t="s">
        <v>48993</v>
      </c>
      <c r="D5672">
        <v>184206</v>
      </c>
      <c r="G5672">
        <v>200000</v>
      </c>
      <c r="H5672">
        <v>500</v>
      </c>
      <c r="I5672">
        <v>4000</v>
      </c>
      <c r="J5672" s="3">
        <v>45352.25</v>
      </c>
      <c r="K5672" s="3">
        <v>45358.166666666664</v>
      </c>
      <c r="L5672" s="3">
        <v>45359.5</v>
      </c>
      <c r="M5672" t="s">
        <v>30547</v>
      </c>
      <c r="N5672" s="4" t="s">
        <v>33000</v>
      </c>
      <c r="P5672" t="s">
        <v>16</v>
      </c>
    </row>
    <row r="5673" spans="1:16" x14ac:dyDescent="0.25">
      <c r="A5673" t="s">
        <v>38478</v>
      </c>
      <c r="B5673" t="s">
        <v>14083</v>
      </c>
      <c r="C5673" t="s">
        <v>48993</v>
      </c>
      <c r="D5673">
        <v>185131</v>
      </c>
      <c r="G5673">
        <v>2013000</v>
      </c>
      <c r="H5673">
        <v>500</v>
      </c>
      <c r="I5673">
        <v>40260</v>
      </c>
      <c r="J5673" s="3">
        <v>45352.041666666664</v>
      </c>
      <c r="K5673" s="3">
        <v>45357.166666666664</v>
      </c>
      <c r="L5673" s="3">
        <v>45358.375</v>
      </c>
      <c r="M5673" t="s">
        <v>30443</v>
      </c>
      <c r="N5673" s="4" t="s">
        <v>33000</v>
      </c>
      <c r="P5673" t="s">
        <v>16</v>
      </c>
    </row>
    <row r="5674" spans="1:16" x14ac:dyDescent="0.25">
      <c r="A5674" t="s">
        <v>38479</v>
      </c>
      <c r="B5674" t="s">
        <v>14018</v>
      </c>
      <c r="C5674" t="s">
        <v>48993</v>
      </c>
      <c r="D5674">
        <v>184201</v>
      </c>
      <c r="G5674">
        <v>318000</v>
      </c>
      <c r="H5674">
        <v>500</v>
      </c>
      <c r="I5674">
        <v>6360</v>
      </c>
      <c r="J5674" s="3">
        <v>45352.25</v>
      </c>
      <c r="K5674" s="3">
        <v>45358.166666666664</v>
      </c>
      <c r="L5674" s="3">
        <v>45359.5</v>
      </c>
      <c r="M5674" t="s">
        <v>30378</v>
      </c>
      <c r="N5674" s="4" t="s">
        <v>33000</v>
      </c>
      <c r="P5674" t="s">
        <v>16</v>
      </c>
    </row>
    <row r="5675" spans="1:16" x14ac:dyDescent="0.25">
      <c r="A5675" t="s">
        <v>38480</v>
      </c>
      <c r="B5675" t="s">
        <v>14020</v>
      </c>
      <c r="C5675" t="s">
        <v>48993</v>
      </c>
      <c r="D5675">
        <v>184101</v>
      </c>
      <c r="G5675">
        <v>314000</v>
      </c>
      <c r="H5675">
        <v>500</v>
      </c>
      <c r="I5675">
        <v>6280</v>
      </c>
      <c r="J5675" s="3">
        <v>45352.25</v>
      </c>
      <c r="K5675" s="3">
        <v>45358.166666666664</v>
      </c>
      <c r="L5675" s="3">
        <v>45359.5</v>
      </c>
      <c r="M5675" t="s">
        <v>30380</v>
      </c>
      <c r="N5675" s="4" t="s">
        <v>33000</v>
      </c>
      <c r="P5675" t="s">
        <v>16</v>
      </c>
    </row>
    <row r="5676" spans="1:16" x14ac:dyDescent="0.25">
      <c r="A5676" t="s">
        <v>38481</v>
      </c>
      <c r="B5676" t="s">
        <v>14021</v>
      </c>
      <c r="C5676" t="s">
        <v>48993</v>
      </c>
      <c r="D5676">
        <v>180001</v>
      </c>
      <c r="G5676">
        <v>97000</v>
      </c>
      <c r="H5676">
        <v>500</v>
      </c>
      <c r="I5676">
        <v>0</v>
      </c>
      <c r="J5676" s="3">
        <v>45352.25</v>
      </c>
      <c r="K5676" s="3">
        <v>45357.25</v>
      </c>
      <c r="L5676" s="3">
        <v>45358.416666666664</v>
      </c>
      <c r="M5676" t="s">
        <v>30381</v>
      </c>
      <c r="N5676" s="4" t="s">
        <v>33000</v>
      </c>
      <c r="P5676" t="s">
        <v>16</v>
      </c>
    </row>
    <row r="5677" spans="1:16" x14ac:dyDescent="0.25">
      <c r="A5677" t="s">
        <v>38482</v>
      </c>
      <c r="B5677" t="s">
        <v>13969</v>
      </c>
      <c r="C5677" t="s">
        <v>48993</v>
      </c>
      <c r="D5677">
        <v>185131</v>
      </c>
      <c r="G5677">
        <v>80000</v>
      </c>
      <c r="H5677">
        <v>500</v>
      </c>
      <c r="I5677">
        <v>1600</v>
      </c>
      <c r="J5677" s="3">
        <v>45353.041666666664</v>
      </c>
      <c r="K5677" s="3">
        <v>45358.041666666664</v>
      </c>
      <c r="L5677" s="3">
        <v>45358.041666666664</v>
      </c>
      <c r="M5677" t="s">
        <v>30329</v>
      </c>
      <c r="N5677" s="4" t="s">
        <v>33000</v>
      </c>
      <c r="P5677" t="s">
        <v>16</v>
      </c>
    </row>
    <row r="5678" spans="1:16" x14ac:dyDescent="0.25">
      <c r="A5678" t="s">
        <v>38483</v>
      </c>
      <c r="B5678" t="s">
        <v>14212</v>
      </c>
      <c r="C5678" t="s">
        <v>48993</v>
      </c>
      <c r="D5678">
        <v>185131</v>
      </c>
      <c r="G5678">
        <v>100000</v>
      </c>
      <c r="H5678">
        <v>500</v>
      </c>
      <c r="I5678">
        <v>2000</v>
      </c>
      <c r="J5678" s="3">
        <v>45352.041666666664</v>
      </c>
      <c r="K5678" s="3">
        <v>45357.166666666664</v>
      </c>
      <c r="L5678" s="3">
        <v>45358.375</v>
      </c>
      <c r="M5678" t="s">
        <v>30572</v>
      </c>
      <c r="N5678" s="4" t="s">
        <v>33000</v>
      </c>
      <c r="P5678" t="s">
        <v>16</v>
      </c>
    </row>
    <row r="5679" spans="1:16" x14ac:dyDescent="0.25">
      <c r="A5679" t="s">
        <v>38484</v>
      </c>
      <c r="B5679" t="s">
        <v>3794</v>
      </c>
      <c r="C5679" t="s">
        <v>48950</v>
      </c>
      <c r="D5679">
        <v>230001</v>
      </c>
      <c r="F5679" s="4"/>
      <c r="G5679">
        <v>1666600</v>
      </c>
      <c r="H5679">
        <v>1298</v>
      </c>
      <c r="I5679">
        <v>33000</v>
      </c>
      <c r="J5679" s="3">
        <v>45352.375</v>
      </c>
      <c r="K5679" s="3">
        <v>45357.083333333336</v>
      </c>
      <c r="L5679" s="3">
        <v>45357.125</v>
      </c>
      <c r="M5679" t="s">
        <v>20154</v>
      </c>
      <c r="N5679" s="4" t="s">
        <v>33000</v>
      </c>
      <c r="P5679" t="s">
        <v>16</v>
      </c>
    </row>
    <row r="5680" spans="1:16" x14ac:dyDescent="0.25">
      <c r="A5680" t="s">
        <v>38485</v>
      </c>
      <c r="B5680" t="s">
        <v>13768</v>
      </c>
      <c r="C5680" t="s">
        <v>49063</v>
      </c>
      <c r="D5680">
        <v>423501</v>
      </c>
      <c r="G5680">
        <v>3288207</v>
      </c>
      <c r="H5680">
        <v>1180</v>
      </c>
      <c r="I5680">
        <v>40000</v>
      </c>
      <c r="J5680" s="3">
        <v>45353.416666666664</v>
      </c>
      <c r="K5680" s="3">
        <v>45359.25</v>
      </c>
      <c r="L5680" s="3">
        <v>45360.25</v>
      </c>
      <c r="M5680" t="s">
        <v>30128</v>
      </c>
      <c r="N5680" s="4" t="s">
        <v>33000</v>
      </c>
      <c r="P5680" t="s">
        <v>16</v>
      </c>
    </row>
    <row r="5681" spans="1:16" x14ac:dyDescent="0.25">
      <c r="A5681" t="s">
        <v>38486</v>
      </c>
      <c r="B5681" t="s">
        <v>6272</v>
      </c>
      <c r="C5681" t="s">
        <v>48885</v>
      </c>
      <c r="D5681">
        <v>637505</v>
      </c>
      <c r="F5681" s="4"/>
      <c r="G5681">
        <v>16555000</v>
      </c>
      <c r="H5681">
        <v>0</v>
      </c>
      <c r="I5681">
        <v>16550</v>
      </c>
      <c r="J5681" s="3">
        <v>45353.375</v>
      </c>
      <c r="K5681" s="3">
        <v>45358.125</v>
      </c>
      <c r="L5681" s="3">
        <v>45358.166666666664</v>
      </c>
      <c r="M5681" t="s">
        <v>22632</v>
      </c>
      <c r="N5681" s="4" t="s">
        <v>33000</v>
      </c>
      <c r="P5681" t="s">
        <v>16</v>
      </c>
    </row>
    <row r="5682" spans="1:16" x14ac:dyDescent="0.25">
      <c r="A5682" t="s">
        <v>38487</v>
      </c>
      <c r="B5682" t="s">
        <v>3648</v>
      </c>
      <c r="C5682" t="s">
        <v>48950</v>
      </c>
      <c r="D5682">
        <v>230001</v>
      </c>
      <c r="F5682" s="4"/>
      <c r="G5682">
        <v>1646000</v>
      </c>
      <c r="H5682">
        <v>1298</v>
      </c>
      <c r="I5682">
        <v>33000</v>
      </c>
      <c r="J5682" s="3">
        <v>45352.375</v>
      </c>
      <c r="K5682" s="3">
        <v>45357.083333333336</v>
      </c>
      <c r="L5682" s="3">
        <v>45357.125</v>
      </c>
      <c r="M5682" t="s">
        <v>20008</v>
      </c>
      <c r="N5682" s="4" t="s">
        <v>33000</v>
      </c>
      <c r="P5682" t="s">
        <v>16</v>
      </c>
    </row>
    <row r="5683" spans="1:16" x14ac:dyDescent="0.25">
      <c r="A5683" t="s">
        <v>38488</v>
      </c>
      <c r="B5683" t="s">
        <v>14322</v>
      </c>
      <c r="C5683" t="s">
        <v>48918</v>
      </c>
      <c r="D5683">
        <v>700120</v>
      </c>
      <c r="H5683">
        <v>500</v>
      </c>
      <c r="I5683">
        <v>85000</v>
      </c>
      <c r="J5683" s="3">
        <v>45339.25</v>
      </c>
      <c r="K5683" s="3">
        <v>45363.25</v>
      </c>
      <c r="L5683" s="3">
        <v>45366.041666666664</v>
      </c>
      <c r="M5683" t="s">
        <v>30682</v>
      </c>
      <c r="N5683" s="4" t="s">
        <v>33000</v>
      </c>
      <c r="P5683" t="s">
        <v>16</v>
      </c>
    </row>
    <row r="5684" spans="1:16" x14ac:dyDescent="0.25">
      <c r="A5684" t="s">
        <v>38489</v>
      </c>
      <c r="B5684" t="s">
        <v>15924</v>
      </c>
      <c r="C5684" t="s">
        <v>49161</v>
      </c>
      <c r="D5684">
        <v>383245</v>
      </c>
      <c r="H5684">
        <v>10000</v>
      </c>
      <c r="I5684">
        <v>299000</v>
      </c>
      <c r="J5684" s="3">
        <v>45322.208333333336</v>
      </c>
      <c r="K5684" s="3">
        <v>45363.5</v>
      </c>
      <c r="L5684" s="3">
        <v>45364.5</v>
      </c>
      <c r="M5684" t="s">
        <v>32284</v>
      </c>
      <c r="N5684" s="4" t="s">
        <v>33000</v>
      </c>
      <c r="P5684" t="s">
        <v>16</v>
      </c>
    </row>
    <row r="5685" spans="1:16" x14ac:dyDescent="0.25">
      <c r="A5685" t="s">
        <v>38490</v>
      </c>
      <c r="B5685" t="s">
        <v>15521</v>
      </c>
      <c r="C5685" t="s">
        <v>48906</v>
      </c>
      <c r="D5685">
        <v>171004</v>
      </c>
      <c r="G5685">
        <v>22500000</v>
      </c>
      <c r="H5685">
        <v>1180</v>
      </c>
      <c r="I5685">
        <v>225000</v>
      </c>
      <c r="J5685" s="3">
        <v>45353.125</v>
      </c>
      <c r="K5685" s="3">
        <v>45377.458333333336</v>
      </c>
      <c r="L5685" s="3">
        <v>45378.458333333336</v>
      </c>
      <c r="M5685" t="s">
        <v>31881</v>
      </c>
      <c r="N5685" s="4" t="s">
        <v>33000</v>
      </c>
      <c r="P5685" t="s">
        <v>16</v>
      </c>
    </row>
    <row r="5686" spans="1:16" x14ac:dyDescent="0.25">
      <c r="A5686" t="s">
        <v>38491</v>
      </c>
      <c r="B5686" t="s">
        <v>15459</v>
      </c>
      <c r="C5686" t="s">
        <v>49162</v>
      </c>
      <c r="D5686">
        <v>799001</v>
      </c>
      <c r="G5686">
        <v>7552000</v>
      </c>
      <c r="H5686">
        <v>10000</v>
      </c>
      <c r="I5686">
        <v>151040</v>
      </c>
      <c r="J5686" s="3">
        <v>45244.284722222219</v>
      </c>
      <c r="K5686" s="3">
        <v>45384.125</v>
      </c>
      <c r="L5686" s="3">
        <v>45384.145833333336</v>
      </c>
      <c r="M5686" t="s">
        <v>31819</v>
      </c>
      <c r="N5686" s="4" t="s">
        <v>33000</v>
      </c>
      <c r="P5686" t="s">
        <v>16</v>
      </c>
    </row>
    <row r="5687" spans="1:16" x14ac:dyDescent="0.25">
      <c r="A5687" t="s">
        <v>38492</v>
      </c>
      <c r="B5687" t="s">
        <v>16496</v>
      </c>
      <c r="C5687" t="s">
        <v>49163</v>
      </c>
      <c r="D5687">
        <v>403511</v>
      </c>
      <c r="G5687">
        <v>15000000</v>
      </c>
      <c r="H5687">
        <v>4000</v>
      </c>
      <c r="I5687">
        <v>375000</v>
      </c>
      <c r="J5687" s="3">
        <v>45328.538194444445</v>
      </c>
      <c r="K5687" s="3">
        <v>45362.125</v>
      </c>
      <c r="L5687" s="3">
        <v>45365.166666666664</v>
      </c>
      <c r="M5687" t="s">
        <v>32856</v>
      </c>
      <c r="N5687" s="4" t="s">
        <v>33000</v>
      </c>
      <c r="P5687" t="s">
        <v>16</v>
      </c>
    </row>
    <row r="5688" spans="1:16" x14ac:dyDescent="0.25">
      <c r="A5688" t="s">
        <v>38493</v>
      </c>
      <c r="B5688" t="s">
        <v>16172</v>
      </c>
      <c r="C5688" t="s">
        <v>49044</v>
      </c>
      <c r="D5688">
        <v>751001</v>
      </c>
      <c r="H5688">
        <v>10000</v>
      </c>
      <c r="I5688">
        <v>500000</v>
      </c>
      <c r="J5688" s="3">
        <v>45353.270833333336</v>
      </c>
      <c r="K5688" s="3">
        <v>45364.208333333336</v>
      </c>
      <c r="L5688" s="3">
        <v>45366.458333333336</v>
      </c>
      <c r="M5688" t="s">
        <v>32532</v>
      </c>
      <c r="N5688" s="4" t="s">
        <v>33000</v>
      </c>
      <c r="P5688" t="s">
        <v>16</v>
      </c>
    </row>
    <row r="5689" spans="1:16" x14ac:dyDescent="0.25">
      <c r="A5689" t="s">
        <v>38494</v>
      </c>
      <c r="B5689" t="s">
        <v>14108</v>
      </c>
      <c r="C5689" t="s">
        <v>48905</v>
      </c>
      <c r="D5689">
        <v>193101</v>
      </c>
      <c r="G5689">
        <v>500000</v>
      </c>
      <c r="H5689">
        <v>5000</v>
      </c>
      <c r="I5689">
        <v>0</v>
      </c>
      <c r="J5689" s="3">
        <v>45346.458333333336</v>
      </c>
      <c r="K5689" s="3">
        <v>45355.166666666664</v>
      </c>
      <c r="L5689" s="3">
        <v>45356.458333333336</v>
      </c>
      <c r="M5689" t="s">
        <v>30468</v>
      </c>
      <c r="N5689" s="4" t="s">
        <v>33000</v>
      </c>
      <c r="P5689" t="s">
        <v>16</v>
      </c>
    </row>
    <row r="5690" spans="1:16" x14ac:dyDescent="0.25">
      <c r="A5690" t="s">
        <v>38495</v>
      </c>
      <c r="B5690" t="s">
        <v>1228</v>
      </c>
      <c r="C5690" t="s">
        <v>49164</v>
      </c>
      <c r="D5690">
        <v>396230</v>
      </c>
      <c r="F5690" s="4"/>
      <c r="H5690">
        <v>2500</v>
      </c>
      <c r="I5690">
        <v>100000</v>
      </c>
      <c r="J5690" s="3">
        <v>45353.25</v>
      </c>
      <c r="K5690" s="3">
        <v>45358.5</v>
      </c>
      <c r="L5690" s="3">
        <v>45358.145833333336</v>
      </c>
      <c r="M5690" t="s">
        <v>17588</v>
      </c>
      <c r="N5690" s="4" t="s">
        <v>33000</v>
      </c>
      <c r="P5690" t="s">
        <v>16</v>
      </c>
    </row>
    <row r="5691" spans="1:16" x14ac:dyDescent="0.25">
      <c r="A5691" t="s">
        <v>38496</v>
      </c>
      <c r="B5691" t="s">
        <v>13782</v>
      </c>
      <c r="C5691" t="s">
        <v>48876</v>
      </c>
      <c r="D5691">
        <v>413511</v>
      </c>
      <c r="G5691">
        <v>780841</v>
      </c>
      <c r="H5691">
        <v>0</v>
      </c>
      <c r="I5691">
        <v>0</v>
      </c>
      <c r="J5691" s="3">
        <v>45353.375</v>
      </c>
      <c r="K5691" s="3">
        <v>45359.229166666664</v>
      </c>
      <c r="L5691" s="3">
        <v>45360.229166666664</v>
      </c>
      <c r="M5691" t="s">
        <v>30142</v>
      </c>
      <c r="N5691" s="4" t="s">
        <v>33000</v>
      </c>
      <c r="P5691" t="s">
        <v>16</v>
      </c>
    </row>
    <row r="5692" spans="1:16" x14ac:dyDescent="0.25">
      <c r="A5692" t="s">
        <v>38497</v>
      </c>
      <c r="B5692" t="s">
        <v>16318</v>
      </c>
      <c r="C5692" t="s">
        <v>26</v>
      </c>
      <c r="D5692">
        <v>496440</v>
      </c>
      <c r="H5692">
        <v>0</v>
      </c>
      <c r="I5692">
        <v>100000</v>
      </c>
      <c r="J5692" s="3">
        <v>45294.166666666664</v>
      </c>
      <c r="K5692" s="3">
        <v>45359.125</v>
      </c>
      <c r="L5692" s="3">
        <v>45360.125</v>
      </c>
      <c r="M5692" t="s">
        <v>32678</v>
      </c>
      <c r="N5692" s="4" t="s">
        <v>33000</v>
      </c>
      <c r="P5692" t="s">
        <v>16</v>
      </c>
    </row>
    <row r="5693" spans="1:16" x14ac:dyDescent="0.25">
      <c r="A5693" t="s">
        <v>38498</v>
      </c>
      <c r="B5693" t="s">
        <v>16271</v>
      </c>
      <c r="C5693" t="s">
        <v>26</v>
      </c>
      <c r="D5693">
        <v>229406</v>
      </c>
      <c r="H5693">
        <v>0</v>
      </c>
      <c r="I5693">
        <v>0</v>
      </c>
      <c r="J5693" s="3">
        <v>45353.46875</v>
      </c>
      <c r="K5693" s="3">
        <v>45355.125</v>
      </c>
      <c r="L5693" s="3">
        <v>45355.208333333336</v>
      </c>
      <c r="M5693" t="s">
        <v>32631</v>
      </c>
      <c r="N5693" s="4" t="s">
        <v>33000</v>
      </c>
      <c r="P5693" t="s">
        <v>16</v>
      </c>
    </row>
    <row r="5694" spans="1:16" x14ac:dyDescent="0.25">
      <c r="A5694" t="s">
        <v>38499</v>
      </c>
      <c r="B5694" t="s">
        <v>14508</v>
      </c>
      <c r="C5694" t="s">
        <v>48882</v>
      </c>
      <c r="D5694">
        <v>182001</v>
      </c>
      <c r="H5694">
        <v>0</v>
      </c>
      <c r="I5694">
        <v>260000</v>
      </c>
      <c r="J5694" s="3">
        <v>45352.25</v>
      </c>
      <c r="K5694" s="3">
        <v>45366.25</v>
      </c>
      <c r="L5694" s="3">
        <v>45367.375</v>
      </c>
      <c r="M5694" t="s">
        <v>30868</v>
      </c>
      <c r="N5694" s="4" t="s">
        <v>33000</v>
      </c>
      <c r="P5694" t="s">
        <v>16</v>
      </c>
    </row>
    <row r="5695" spans="1:16" x14ac:dyDescent="0.25">
      <c r="A5695" t="s">
        <v>38500</v>
      </c>
      <c r="B5695" t="s">
        <v>14511</v>
      </c>
      <c r="C5695" t="s">
        <v>48882</v>
      </c>
      <c r="D5695">
        <v>182101</v>
      </c>
      <c r="H5695">
        <v>0</v>
      </c>
      <c r="I5695">
        <v>305400</v>
      </c>
      <c r="J5695" s="3">
        <v>45352.25</v>
      </c>
      <c r="K5695" s="3">
        <v>45366.25</v>
      </c>
      <c r="L5695" s="3">
        <v>45367.375</v>
      </c>
      <c r="M5695" t="s">
        <v>30871</v>
      </c>
      <c r="N5695" s="4" t="s">
        <v>33000</v>
      </c>
      <c r="P5695" t="s">
        <v>16</v>
      </c>
    </row>
    <row r="5696" spans="1:16" x14ac:dyDescent="0.25">
      <c r="A5696" t="s">
        <v>38501</v>
      </c>
      <c r="B5696" t="s">
        <v>14506</v>
      </c>
      <c r="C5696" t="s">
        <v>48882</v>
      </c>
      <c r="D5696">
        <v>182101</v>
      </c>
      <c r="H5696">
        <v>0</v>
      </c>
      <c r="I5696">
        <v>305500</v>
      </c>
      <c r="J5696" s="3">
        <v>45352.25</v>
      </c>
      <c r="K5696" s="3">
        <v>45366.25</v>
      </c>
      <c r="L5696" s="3">
        <v>45367.375</v>
      </c>
      <c r="M5696" t="s">
        <v>30866</v>
      </c>
      <c r="N5696" s="4" t="s">
        <v>33000</v>
      </c>
      <c r="P5696" t="s">
        <v>16</v>
      </c>
    </row>
    <row r="5697" spans="1:16" x14ac:dyDescent="0.25">
      <c r="A5697" t="s">
        <v>38502</v>
      </c>
      <c r="B5697" t="s">
        <v>14507</v>
      </c>
      <c r="C5697" t="s">
        <v>48882</v>
      </c>
      <c r="D5697">
        <v>182101</v>
      </c>
      <c r="H5697">
        <v>0</v>
      </c>
      <c r="I5697">
        <v>107100</v>
      </c>
      <c r="J5697" s="3">
        <v>45352.25</v>
      </c>
      <c r="K5697" s="3">
        <v>45366.25</v>
      </c>
      <c r="L5697" s="3">
        <v>45367.375</v>
      </c>
      <c r="M5697" t="s">
        <v>30867</v>
      </c>
      <c r="N5697" s="4" t="s">
        <v>33000</v>
      </c>
      <c r="P5697" t="s">
        <v>16</v>
      </c>
    </row>
    <row r="5698" spans="1:16" x14ac:dyDescent="0.25">
      <c r="A5698" t="s">
        <v>38503</v>
      </c>
      <c r="B5698" t="s">
        <v>7302</v>
      </c>
      <c r="C5698" t="s">
        <v>48885</v>
      </c>
      <c r="D5698">
        <v>607112</v>
      </c>
      <c r="F5698" s="4"/>
      <c r="G5698">
        <v>1235000</v>
      </c>
      <c r="H5698">
        <v>0</v>
      </c>
      <c r="I5698">
        <v>12500</v>
      </c>
      <c r="J5698" s="3">
        <v>45353.375</v>
      </c>
      <c r="K5698" s="3">
        <v>45358.125</v>
      </c>
      <c r="L5698" s="3">
        <v>45358.166666666664</v>
      </c>
      <c r="M5698" t="s">
        <v>23662</v>
      </c>
      <c r="N5698" s="4" t="s">
        <v>33000</v>
      </c>
      <c r="P5698" t="s">
        <v>16</v>
      </c>
    </row>
    <row r="5699" spans="1:16" x14ac:dyDescent="0.25">
      <c r="A5699" t="s">
        <v>38504</v>
      </c>
      <c r="B5699" t="s">
        <v>6464</v>
      </c>
      <c r="C5699" t="s">
        <v>48885</v>
      </c>
      <c r="D5699">
        <v>607112</v>
      </c>
      <c r="F5699" s="4"/>
      <c r="G5699">
        <v>1235000</v>
      </c>
      <c r="H5699">
        <v>0</v>
      </c>
      <c r="I5699">
        <v>12500</v>
      </c>
      <c r="J5699" s="3">
        <v>45353.375</v>
      </c>
      <c r="K5699" s="3">
        <v>45358.125</v>
      </c>
      <c r="L5699" s="3">
        <v>45358.166666666664</v>
      </c>
      <c r="M5699" t="s">
        <v>22824</v>
      </c>
      <c r="N5699" s="4" t="s">
        <v>33000</v>
      </c>
      <c r="P5699" t="s">
        <v>16</v>
      </c>
    </row>
    <row r="5700" spans="1:16" x14ac:dyDescent="0.25">
      <c r="A5700" t="s">
        <v>38505</v>
      </c>
      <c r="B5700" t="s">
        <v>15648</v>
      </c>
      <c r="C5700" t="s">
        <v>49034</v>
      </c>
      <c r="D5700">
        <v>460449</v>
      </c>
      <c r="G5700">
        <v>182091</v>
      </c>
      <c r="H5700">
        <v>0</v>
      </c>
      <c r="I5700">
        <v>2300</v>
      </c>
      <c r="J5700" s="3">
        <v>45353.166666666664</v>
      </c>
      <c r="K5700" s="3">
        <v>45363.458333333336</v>
      </c>
      <c r="L5700" s="3">
        <v>45363.5</v>
      </c>
      <c r="M5700" t="s">
        <v>32008</v>
      </c>
      <c r="N5700" s="4" t="s">
        <v>33000</v>
      </c>
      <c r="P5700" t="s">
        <v>16</v>
      </c>
    </row>
    <row r="5701" spans="1:16" x14ac:dyDescent="0.25">
      <c r="A5701" t="s">
        <v>38506</v>
      </c>
      <c r="B5701" t="s">
        <v>6667</v>
      </c>
      <c r="C5701" t="s">
        <v>48885</v>
      </c>
      <c r="D5701">
        <v>637408</v>
      </c>
      <c r="F5701" s="4"/>
      <c r="H5701">
        <v>0</v>
      </c>
      <c r="I5701">
        <v>17856</v>
      </c>
      <c r="J5701" s="3">
        <v>45353.375</v>
      </c>
      <c r="K5701" s="3">
        <v>45358.125</v>
      </c>
      <c r="L5701" s="3">
        <v>45358.166666666664</v>
      </c>
      <c r="M5701" t="s">
        <v>23027</v>
      </c>
      <c r="N5701" s="4" t="s">
        <v>33000</v>
      </c>
      <c r="P5701" t="s">
        <v>16</v>
      </c>
    </row>
    <row r="5702" spans="1:16" x14ac:dyDescent="0.25">
      <c r="A5702" t="s">
        <v>38507</v>
      </c>
      <c r="B5702" t="s">
        <v>7410</v>
      </c>
      <c r="C5702" t="s">
        <v>48885</v>
      </c>
      <c r="D5702">
        <v>614616</v>
      </c>
      <c r="F5702" s="4"/>
      <c r="G5702">
        <v>1400000</v>
      </c>
      <c r="H5702">
        <v>0</v>
      </c>
      <c r="I5702">
        <v>14000</v>
      </c>
      <c r="J5702" s="3">
        <v>45353.375</v>
      </c>
      <c r="K5702" s="3">
        <v>45358.125</v>
      </c>
      <c r="L5702" s="3">
        <v>45358.166666666664</v>
      </c>
      <c r="M5702" t="s">
        <v>23770</v>
      </c>
      <c r="N5702" s="4" t="s">
        <v>33000</v>
      </c>
      <c r="P5702" t="s">
        <v>16</v>
      </c>
    </row>
    <row r="5703" spans="1:16" x14ac:dyDescent="0.25">
      <c r="A5703" t="s">
        <v>38508</v>
      </c>
      <c r="B5703" t="s">
        <v>5991</v>
      </c>
      <c r="C5703" t="s">
        <v>48885</v>
      </c>
      <c r="D5703">
        <v>614616</v>
      </c>
      <c r="F5703" s="4"/>
      <c r="G5703">
        <v>1400000</v>
      </c>
      <c r="H5703">
        <v>0</v>
      </c>
      <c r="I5703">
        <v>14000</v>
      </c>
      <c r="J5703" s="3">
        <v>45353.40625</v>
      </c>
      <c r="K5703" s="3">
        <v>45358.125</v>
      </c>
      <c r="L5703" s="3">
        <v>45358.166666666664</v>
      </c>
      <c r="M5703" t="s">
        <v>22351</v>
      </c>
      <c r="N5703" s="4" t="s">
        <v>33000</v>
      </c>
      <c r="P5703" t="s">
        <v>16</v>
      </c>
    </row>
    <row r="5704" spans="1:16" x14ac:dyDescent="0.25">
      <c r="A5704" t="s">
        <v>38509</v>
      </c>
      <c r="B5704" t="s">
        <v>5932</v>
      </c>
      <c r="C5704" t="s">
        <v>48885</v>
      </c>
      <c r="D5704">
        <v>614616</v>
      </c>
      <c r="F5704" s="4"/>
      <c r="G5704">
        <v>1400000</v>
      </c>
      <c r="H5704">
        <v>0</v>
      </c>
      <c r="I5704">
        <v>14000</v>
      </c>
      <c r="J5704" s="3">
        <v>45353.416666666664</v>
      </c>
      <c r="K5704" s="3">
        <v>45358.125</v>
      </c>
      <c r="L5704" s="3">
        <v>45358.166666666664</v>
      </c>
      <c r="M5704" t="s">
        <v>22292</v>
      </c>
      <c r="N5704" s="4" t="s">
        <v>33000</v>
      </c>
      <c r="P5704" t="s">
        <v>16</v>
      </c>
    </row>
    <row r="5705" spans="1:16" x14ac:dyDescent="0.25">
      <c r="A5705" t="s">
        <v>38510</v>
      </c>
      <c r="B5705" t="s">
        <v>5990</v>
      </c>
      <c r="C5705" t="s">
        <v>48885</v>
      </c>
      <c r="D5705">
        <v>614616</v>
      </c>
      <c r="F5705" s="4"/>
      <c r="G5705">
        <v>1400000</v>
      </c>
      <c r="H5705">
        <v>0</v>
      </c>
      <c r="I5705">
        <v>14000</v>
      </c>
      <c r="J5705" s="3">
        <v>45353.413194444445</v>
      </c>
      <c r="K5705" s="3">
        <v>45358.125</v>
      </c>
      <c r="L5705" s="3">
        <v>45358.166666666664</v>
      </c>
      <c r="M5705" t="s">
        <v>22350</v>
      </c>
      <c r="N5705" s="4" t="s">
        <v>33000</v>
      </c>
      <c r="P5705" t="s">
        <v>16</v>
      </c>
    </row>
    <row r="5706" spans="1:16" x14ac:dyDescent="0.25">
      <c r="A5706" t="s">
        <v>38511</v>
      </c>
      <c r="B5706" t="s">
        <v>7208</v>
      </c>
      <c r="C5706" t="s">
        <v>48885</v>
      </c>
      <c r="D5706">
        <v>614616</v>
      </c>
      <c r="F5706" s="4"/>
      <c r="G5706">
        <v>1400000</v>
      </c>
      <c r="H5706">
        <v>0</v>
      </c>
      <c r="I5706">
        <v>14000</v>
      </c>
      <c r="J5706" s="3">
        <v>45353.399305555555</v>
      </c>
      <c r="K5706" s="3">
        <v>45358.125</v>
      </c>
      <c r="L5706" s="3">
        <v>45358.166666666664</v>
      </c>
      <c r="M5706" t="s">
        <v>23568</v>
      </c>
      <c r="N5706" s="4" t="s">
        <v>33000</v>
      </c>
      <c r="P5706" t="s">
        <v>16</v>
      </c>
    </row>
    <row r="5707" spans="1:16" x14ac:dyDescent="0.25">
      <c r="A5707" t="s">
        <v>38512</v>
      </c>
      <c r="B5707" t="s">
        <v>4106</v>
      </c>
      <c r="C5707" t="s">
        <v>49068</v>
      </c>
      <c r="D5707">
        <v>273001</v>
      </c>
      <c r="F5707" s="4"/>
      <c r="G5707">
        <v>26687000</v>
      </c>
      <c r="H5707">
        <v>3894</v>
      </c>
      <c r="I5707">
        <v>535000</v>
      </c>
      <c r="J5707" s="3">
        <v>45351.208333333336</v>
      </c>
      <c r="K5707" s="3">
        <v>45357.25</v>
      </c>
      <c r="L5707" s="3">
        <v>45358.416666666664</v>
      </c>
      <c r="M5707" t="s">
        <v>20466</v>
      </c>
      <c r="N5707" s="4" t="s">
        <v>33000</v>
      </c>
      <c r="P5707" t="s">
        <v>16</v>
      </c>
    </row>
    <row r="5708" spans="1:16" x14ac:dyDescent="0.25">
      <c r="A5708" t="s">
        <v>38513</v>
      </c>
      <c r="B5708" t="s">
        <v>6565</v>
      </c>
      <c r="C5708" t="s">
        <v>48885</v>
      </c>
      <c r="D5708">
        <v>614616</v>
      </c>
      <c r="F5708" s="4"/>
      <c r="G5708">
        <v>880000</v>
      </c>
      <c r="H5708">
        <v>0</v>
      </c>
      <c r="I5708">
        <v>8800</v>
      </c>
      <c r="J5708" s="3">
        <v>45353.375</v>
      </c>
      <c r="K5708" s="3">
        <v>45358.125</v>
      </c>
      <c r="L5708" s="3">
        <v>45358.166666666664</v>
      </c>
      <c r="M5708" t="s">
        <v>22925</v>
      </c>
      <c r="N5708" s="4" t="s">
        <v>33000</v>
      </c>
      <c r="P5708" t="s">
        <v>16</v>
      </c>
    </row>
    <row r="5709" spans="1:16" x14ac:dyDescent="0.25">
      <c r="A5709" t="s">
        <v>38514</v>
      </c>
      <c r="B5709" t="s">
        <v>13920</v>
      </c>
      <c r="C5709" t="s">
        <v>48905</v>
      </c>
      <c r="D5709">
        <v>180001</v>
      </c>
      <c r="G5709">
        <v>9390000</v>
      </c>
      <c r="H5709">
        <v>1500</v>
      </c>
      <c r="I5709">
        <v>187800</v>
      </c>
      <c r="J5709" s="3">
        <v>45353.246527777781</v>
      </c>
      <c r="K5709" s="3">
        <v>45362.25</v>
      </c>
      <c r="L5709" s="3">
        <v>45363.083333333336</v>
      </c>
      <c r="M5709" t="s">
        <v>30280</v>
      </c>
      <c r="N5709" s="4" t="s">
        <v>33000</v>
      </c>
      <c r="P5709" t="s">
        <v>16</v>
      </c>
    </row>
    <row r="5710" spans="1:16" x14ac:dyDescent="0.25">
      <c r="A5710" t="s">
        <v>38515</v>
      </c>
      <c r="B5710" t="s">
        <v>847</v>
      </c>
      <c r="C5710" t="s">
        <v>49165</v>
      </c>
      <c r="D5710">
        <v>134113</v>
      </c>
      <c r="F5710" s="4"/>
      <c r="G5710">
        <v>90291955</v>
      </c>
      <c r="H5710">
        <v>5900</v>
      </c>
      <c r="I5710">
        <v>1000000</v>
      </c>
      <c r="J5710" s="3">
        <v>45352.125</v>
      </c>
      <c r="K5710" s="3">
        <v>45378.125</v>
      </c>
      <c r="L5710" s="3">
        <v>45380.125</v>
      </c>
      <c r="M5710" t="s">
        <v>17207</v>
      </c>
      <c r="N5710" s="4" t="s">
        <v>33000</v>
      </c>
      <c r="P5710" t="s">
        <v>16</v>
      </c>
    </row>
    <row r="5711" spans="1:16" x14ac:dyDescent="0.25">
      <c r="A5711" t="s">
        <v>38516</v>
      </c>
      <c r="B5711" t="s">
        <v>10390</v>
      </c>
      <c r="C5711" t="s">
        <v>48884</v>
      </c>
      <c r="D5711">
        <v>731241</v>
      </c>
      <c r="F5711" s="4"/>
      <c r="G5711">
        <v>338677</v>
      </c>
      <c r="H5711">
        <v>250</v>
      </c>
      <c r="I5711">
        <v>6774</v>
      </c>
      <c r="J5711" s="3">
        <v>45352.25</v>
      </c>
      <c r="K5711" s="3">
        <v>45358.083333333336</v>
      </c>
      <c r="L5711" s="3">
        <v>45360.083333333336</v>
      </c>
      <c r="M5711" t="s">
        <v>26750</v>
      </c>
      <c r="N5711" s="4" t="s">
        <v>33000</v>
      </c>
      <c r="P5711" t="s">
        <v>16</v>
      </c>
    </row>
    <row r="5712" spans="1:16" x14ac:dyDescent="0.25">
      <c r="A5712" t="s">
        <v>38517</v>
      </c>
      <c r="B5712" t="s">
        <v>16006</v>
      </c>
      <c r="C5712" t="s">
        <v>49132</v>
      </c>
      <c r="D5712">
        <v>262405</v>
      </c>
      <c r="H5712">
        <v>4720</v>
      </c>
      <c r="I5712">
        <v>57000</v>
      </c>
      <c r="J5712" s="3">
        <v>45353.09375</v>
      </c>
      <c r="K5712" s="3">
        <v>45362.5</v>
      </c>
      <c r="L5712" s="3">
        <v>45362.083333333336</v>
      </c>
      <c r="M5712" t="s">
        <v>32366</v>
      </c>
      <c r="N5712" s="4" t="s">
        <v>33000</v>
      </c>
      <c r="P5712" t="s">
        <v>16</v>
      </c>
    </row>
    <row r="5713" spans="1:16" x14ac:dyDescent="0.25">
      <c r="A5713" t="s">
        <v>38518</v>
      </c>
      <c r="B5713" t="s">
        <v>15711</v>
      </c>
      <c r="C5713" t="s">
        <v>37</v>
      </c>
      <c r="D5713">
        <v>560016</v>
      </c>
      <c r="H5713">
        <v>0</v>
      </c>
      <c r="I5713">
        <v>0</v>
      </c>
      <c r="J5713" s="3">
        <v>45341.375</v>
      </c>
      <c r="K5713" s="3">
        <v>45358.125</v>
      </c>
      <c r="L5713" s="3">
        <v>45358.145833333336</v>
      </c>
      <c r="M5713" t="s">
        <v>32071</v>
      </c>
      <c r="N5713" s="4" t="s">
        <v>33000</v>
      </c>
      <c r="P5713" t="s">
        <v>16</v>
      </c>
    </row>
    <row r="5714" spans="1:16" x14ac:dyDescent="0.25">
      <c r="A5714" t="s">
        <v>38519</v>
      </c>
      <c r="B5714" t="s">
        <v>4685</v>
      </c>
      <c r="C5714" t="s">
        <v>48888</v>
      </c>
      <c r="D5714">
        <v>211001</v>
      </c>
      <c r="F5714" s="4"/>
      <c r="G5714">
        <v>4550000</v>
      </c>
      <c r="H5714">
        <v>2354</v>
      </c>
      <c r="I5714">
        <v>91000</v>
      </c>
      <c r="J5714" s="3">
        <v>45351.458333333336</v>
      </c>
      <c r="K5714" s="3">
        <v>45357.125</v>
      </c>
      <c r="L5714" s="3">
        <v>45357.145833333336</v>
      </c>
      <c r="M5714" t="s">
        <v>21045</v>
      </c>
      <c r="N5714" s="4" t="s">
        <v>33000</v>
      </c>
      <c r="P5714" t="s">
        <v>16</v>
      </c>
    </row>
    <row r="5715" spans="1:16" x14ac:dyDescent="0.25">
      <c r="A5715" t="s">
        <v>38520</v>
      </c>
      <c r="B5715" t="s">
        <v>4660</v>
      </c>
      <c r="C5715" t="s">
        <v>48888</v>
      </c>
      <c r="D5715">
        <v>211001</v>
      </c>
      <c r="F5715" s="4"/>
      <c r="G5715">
        <v>4500000</v>
      </c>
      <c r="H5715">
        <v>2354</v>
      </c>
      <c r="I5715">
        <v>90000</v>
      </c>
      <c r="J5715" s="3">
        <v>45351.458333333336</v>
      </c>
      <c r="K5715" s="3">
        <v>45357.125</v>
      </c>
      <c r="L5715" s="3">
        <v>45357.145833333336</v>
      </c>
      <c r="M5715" t="s">
        <v>21020</v>
      </c>
      <c r="N5715" s="4" t="s">
        <v>33000</v>
      </c>
      <c r="P5715" t="s">
        <v>16</v>
      </c>
    </row>
    <row r="5716" spans="1:16" x14ac:dyDescent="0.25">
      <c r="A5716" t="s">
        <v>38521</v>
      </c>
      <c r="B5716" t="s">
        <v>331</v>
      </c>
      <c r="C5716" t="s">
        <v>29</v>
      </c>
      <c r="D5716">
        <v>133001</v>
      </c>
      <c r="F5716" s="4"/>
      <c r="G5716">
        <v>4402083</v>
      </c>
      <c r="H5716">
        <v>2500</v>
      </c>
      <c r="I5716">
        <v>88040</v>
      </c>
      <c r="J5716" s="3">
        <v>45353.208333333336</v>
      </c>
      <c r="K5716" s="3">
        <v>45369.5</v>
      </c>
      <c r="L5716" s="3">
        <v>45369.125</v>
      </c>
      <c r="M5716" t="s">
        <v>16691</v>
      </c>
      <c r="N5716" s="4" t="s">
        <v>33000</v>
      </c>
      <c r="P5716" t="s">
        <v>16</v>
      </c>
    </row>
    <row r="5717" spans="1:16" x14ac:dyDescent="0.25">
      <c r="A5717" t="s">
        <v>38522</v>
      </c>
      <c r="B5717" t="s">
        <v>9874</v>
      </c>
      <c r="C5717" t="s">
        <v>40</v>
      </c>
      <c r="D5717">
        <v>685509</v>
      </c>
      <c r="F5717" s="4"/>
      <c r="G5717">
        <v>172000</v>
      </c>
      <c r="H5717">
        <v>590</v>
      </c>
      <c r="I5717">
        <v>4300</v>
      </c>
      <c r="J5717" s="3">
        <v>45352.208333333336</v>
      </c>
      <c r="K5717" s="3">
        <v>45363.208333333336</v>
      </c>
      <c r="L5717" s="3">
        <v>45364.208333333336</v>
      </c>
      <c r="M5717" t="s">
        <v>26234</v>
      </c>
      <c r="N5717" s="4" t="s">
        <v>33000</v>
      </c>
      <c r="P5717" t="s">
        <v>16</v>
      </c>
    </row>
    <row r="5718" spans="1:16" x14ac:dyDescent="0.25">
      <c r="A5718" t="s">
        <v>38523</v>
      </c>
      <c r="B5718" t="s">
        <v>8608</v>
      </c>
      <c r="C5718" t="s">
        <v>40</v>
      </c>
      <c r="D5718">
        <v>685509</v>
      </c>
      <c r="F5718" s="4"/>
      <c r="G5718">
        <v>160000</v>
      </c>
      <c r="H5718">
        <v>590</v>
      </c>
      <c r="I5718">
        <v>4000</v>
      </c>
      <c r="J5718" s="3">
        <v>45352.208333333336</v>
      </c>
      <c r="K5718" s="3">
        <v>45363.208333333336</v>
      </c>
      <c r="L5718" s="3">
        <v>45364.208333333336</v>
      </c>
      <c r="M5718" t="s">
        <v>24968</v>
      </c>
      <c r="N5718" s="4" t="s">
        <v>33000</v>
      </c>
      <c r="P5718" t="s">
        <v>16</v>
      </c>
    </row>
    <row r="5719" spans="1:16" x14ac:dyDescent="0.25">
      <c r="A5719" t="s">
        <v>38524</v>
      </c>
      <c r="B5719" t="s">
        <v>8206</v>
      </c>
      <c r="C5719" t="s">
        <v>40</v>
      </c>
      <c r="D5719">
        <v>695551</v>
      </c>
      <c r="F5719" s="4"/>
      <c r="G5719">
        <v>227000</v>
      </c>
      <c r="H5719">
        <v>536</v>
      </c>
      <c r="I5719">
        <v>5700</v>
      </c>
      <c r="J5719" s="3">
        <v>45353.125</v>
      </c>
      <c r="K5719" s="3">
        <v>45362.125</v>
      </c>
      <c r="L5719" s="3">
        <v>45364.083333333336</v>
      </c>
      <c r="M5719" t="s">
        <v>24566</v>
      </c>
      <c r="N5719" s="4" t="s">
        <v>33000</v>
      </c>
      <c r="P5719" t="s">
        <v>16</v>
      </c>
    </row>
    <row r="5720" spans="1:16" x14ac:dyDescent="0.25">
      <c r="A5720" t="s">
        <v>38525</v>
      </c>
      <c r="B5720" t="s">
        <v>9516</v>
      </c>
      <c r="C5720" t="s">
        <v>40</v>
      </c>
      <c r="D5720">
        <v>678661</v>
      </c>
      <c r="F5720" s="4"/>
      <c r="G5720">
        <v>377000</v>
      </c>
      <c r="H5720">
        <v>944</v>
      </c>
      <c r="I5720">
        <v>9500</v>
      </c>
      <c r="J5720" s="3">
        <v>45352.536111111112</v>
      </c>
      <c r="K5720" s="3">
        <v>45362.208333333336</v>
      </c>
      <c r="L5720" s="3">
        <v>45365.458333333336</v>
      </c>
      <c r="M5720" t="s">
        <v>25876</v>
      </c>
      <c r="N5720" s="4" t="s">
        <v>33000</v>
      </c>
      <c r="P5720" t="s">
        <v>16</v>
      </c>
    </row>
    <row r="5721" spans="1:16" x14ac:dyDescent="0.25">
      <c r="A5721" t="s">
        <v>38526</v>
      </c>
      <c r="B5721" t="s">
        <v>2293</v>
      </c>
      <c r="C5721" t="s">
        <v>35</v>
      </c>
      <c r="D5721">
        <v>233001</v>
      </c>
      <c r="F5721" s="4"/>
      <c r="G5721">
        <v>764000</v>
      </c>
      <c r="H5721">
        <v>1180</v>
      </c>
      <c r="I5721">
        <v>76400</v>
      </c>
      <c r="J5721" s="3">
        <v>45353.208333333336</v>
      </c>
      <c r="K5721" s="3">
        <v>45359.208333333336</v>
      </c>
      <c r="L5721" s="3">
        <v>45362.5</v>
      </c>
      <c r="M5721" t="s">
        <v>18653</v>
      </c>
      <c r="N5721" s="4" t="s">
        <v>33000</v>
      </c>
      <c r="P5721" t="s">
        <v>16</v>
      </c>
    </row>
    <row r="5722" spans="1:16" x14ac:dyDescent="0.25">
      <c r="A5722" t="s">
        <v>38527</v>
      </c>
      <c r="B5722" t="s">
        <v>2288</v>
      </c>
      <c r="C5722" t="s">
        <v>35</v>
      </c>
      <c r="D5722">
        <v>233001</v>
      </c>
      <c r="F5722" s="4"/>
      <c r="G5722">
        <v>852000</v>
      </c>
      <c r="H5722">
        <v>1180</v>
      </c>
      <c r="I5722">
        <v>85200</v>
      </c>
      <c r="J5722" s="3">
        <v>45353.208333333336</v>
      </c>
      <c r="K5722" s="3">
        <v>45359.208333333336</v>
      </c>
      <c r="L5722" s="3">
        <v>45362.5</v>
      </c>
      <c r="M5722" t="s">
        <v>18648</v>
      </c>
      <c r="N5722" s="4" t="s">
        <v>33000</v>
      </c>
      <c r="P5722" t="s">
        <v>16</v>
      </c>
    </row>
    <row r="5723" spans="1:16" x14ac:dyDescent="0.25">
      <c r="A5723" t="s">
        <v>38528</v>
      </c>
      <c r="B5723" t="s">
        <v>13898</v>
      </c>
      <c r="C5723" t="s">
        <v>48952</v>
      </c>
      <c r="D5723">
        <v>180001</v>
      </c>
      <c r="G5723">
        <v>257000</v>
      </c>
      <c r="H5723">
        <v>600</v>
      </c>
      <c r="I5723">
        <v>5140</v>
      </c>
      <c r="J5723" s="3">
        <v>45353.25</v>
      </c>
      <c r="K5723" s="3">
        <v>45362.166666666664</v>
      </c>
      <c r="L5723" s="3">
        <v>45363.5</v>
      </c>
      <c r="M5723" t="s">
        <v>30258</v>
      </c>
      <c r="N5723" s="4" t="s">
        <v>33000</v>
      </c>
      <c r="P5723" t="s">
        <v>16</v>
      </c>
    </row>
    <row r="5724" spans="1:16" x14ac:dyDescent="0.25">
      <c r="A5724" t="s">
        <v>38529</v>
      </c>
      <c r="B5724" t="s">
        <v>15082</v>
      </c>
      <c r="C5724" t="s">
        <v>49166</v>
      </c>
      <c r="D5724">
        <v>110007</v>
      </c>
      <c r="G5724">
        <v>11925123</v>
      </c>
      <c r="H5724">
        <v>0</v>
      </c>
      <c r="I5724">
        <v>298128</v>
      </c>
      <c r="J5724" s="3">
        <v>45353.25</v>
      </c>
      <c r="K5724" s="3">
        <v>45359.5</v>
      </c>
      <c r="L5724" s="3">
        <v>45359.041666666664</v>
      </c>
      <c r="M5724" t="s">
        <v>31442</v>
      </c>
      <c r="N5724" s="4" t="s">
        <v>33000</v>
      </c>
      <c r="P5724" t="s">
        <v>16</v>
      </c>
    </row>
    <row r="5725" spans="1:16" x14ac:dyDescent="0.25">
      <c r="A5725" t="s">
        <v>38530</v>
      </c>
      <c r="B5725" t="s">
        <v>15067</v>
      </c>
      <c r="C5725" t="s">
        <v>49166</v>
      </c>
      <c r="D5725">
        <v>110007</v>
      </c>
      <c r="G5725">
        <v>6582829</v>
      </c>
      <c r="H5725">
        <v>0</v>
      </c>
      <c r="I5725">
        <v>164571</v>
      </c>
      <c r="J5725" s="3">
        <v>45353.25</v>
      </c>
      <c r="K5725" s="3">
        <v>45359.5</v>
      </c>
      <c r="L5725" s="3">
        <v>45359.041666666664</v>
      </c>
      <c r="M5725" t="s">
        <v>31427</v>
      </c>
      <c r="N5725" s="4" t="s">
        <v>33000</v>
      </c>
      <c r="P5725" t="s">
        <v>16</v>
      </c>
    </row>
    <row r="5726" spans="1:16" x14ac:dyDescent="0.25">
      <c r="A5726" t="s">
        <v>38531</v>
      </c>
      <c r="B5726" t="s">
        <v>14192</v>
      </c>
      <c r="C5726" t="s">
        <v>48968</v>
      </c>
      <c r="D5726">
        <v>193224</v>
      </c>
      <c r="G5726">
        <v>622000</v>
      </c>
      <c r="H5726">
        <v>500</v>
      </c>
      <c r="I5726">
        <v>12454</v>
      </c>
      <c r="J5726" s="3">
        <v>45352.229166666664</v>
      </c>
      <c r="K5726" s="3">
        <v>45373.5</v>
      </c>
      <c r="L5726" s="3">
        <v>45373.083333333336</v>
      </c>
      <c r="M5726" t="s">
        <v>30552</v>
      </c>
      <c r="N5726" s="4" t="s">
        <v>33000</v>
      </c>
      <c r="P5726" t="s">
        <v>16</v>
      </c>
    </row>
    <row r="5727" spans="1:16" x14ac:dyDescent="0.25">
      <c r="A5727" t="s">
        <v>38532</v>
      </c>
      <c r="B5727" t="s">
        <v>14025</v>
      </c>
      <c r="C5727" t="s">
        <v>48968</v>
      </c>
      <c r="D5727">
        <v>193224</v>
      </c>
      <c r="G5727">
        <v>708000</v>
      </c>
      <c r="H5727">
        <v>500</v>
      </c>
      <c r="I5727">
        <v>14162</v>
      </c>
      <c r="J5727" s="3">
        <v>45352.229166666664</v>
      </c>
      <c r="K5727" s="3">
        <v>45373.5</v>
      </c>
      <c r="L5727" s="3">
        <v>45373.083333333336</v>
      </c>
      <c r="M5727" t="s">
        <v>30385</v>
      </c>
      <c r="N5727" s="4" t="s">
        <v>33000</v>
      </c>
      <c r="P5727" t="s">
        <v>16</v>
      </c>
    </row>
    <row r="5728" spans="1:16" x14ac:dyDescent="0.25">
      <c r="A5728" t="s">
        <v>38533</v>
      </c>
      <c r="B5728" t="s">
        <v>14028</v>
      </c>
      <c r="C5728" t="s">
        <v>48968</v>
      </c>
      <c r="D5728">
        <v>193224</v>
      </c>
      <c r="G5728">
        <v>549000</v>
      </c>
      <c r="H5728">
        <v>500</v>
      </c>
      <c r="I5728">
        <v>10980</v>
      </c>
      <c r="J5728" s="3">
        <v>45352.208333333336</v>
      </c>
      <c r="K5728" s="3">
        <v>45373.5</v>
      </c>
      <c r="L5728" s="3">
        <v>45373.083333333336</v>
      </c>
      <c r="M5728" t="s">
        <v>30388</v>
      </c>
      <c r="N5728" s="4" t="s">
        <v>33000</v>
      </c>
      <c r="P5728" t="s">
        <v>16</v>
      </c>
    </row>
    <row r="5729" spans="1:16" x14ac:dyDescent="0.25">
      <c r="A5729" t="s">
        <v>38534</v>
      </c>
      <c r="B5729" t="s">
        <v>14191</v>
      </c>
      <c r="C5729" t="s">
        <v>48968</v>
      </c>
      <c r="D5729">
        <v>193224</v>
      </c>
      <c r="G5729">
        <v>894000</v>
      </c>
      <c r="H5729">
        <v>500</v>
      </c>
      <c r="I5729">
        <v>17886</v>
      </c>
      <c r="J5729" s="3">
        <v>45352.236111111109</v>
      </c>
      <c r="K5729" s="3">
        <v>45373.5</v>
      </c>
      <c r="L5729" s="3">
        <v>45373.083333333336</v>
      </c>
      <c r="M5729" t="s">
        <v>30551</v>
      </c>
      <c r="N5729" s="4" t="s">
        <v>33000</v>
      </c>
      <c r="P5729" t="s">
        <v>16</v>
      </c>
    </row>
    <row r="5730" spans="1:16" x14ac:dyDescent="0.25">
      <c r="A5730" t="s">
        <v>38535</v>
      </c>
      <c r="B5730" t="s">
        <v>10108</v>
      </c>
      <c r="C5730" t="s">
        <v>48884</v>
      </c>
      <c r="D5730">
        <v>711303</v>
      </c>
      <c r="F5730" s="4"/>
      <c r="G5730">
        <v>274556</v>
      </c>
      <c r="H5730">
        <v>250</v>
      </c>
      <c r="I5730">
        <v>5491</v>
      </c>
      <c r="J5730" s="3">
        <v>45353.375</v>
      </c>
      <c r="K5730" s="3">
        <v>45360.041666666664</v>
      </c>
      <c r="L5730" s="3">
        <v>45362.041666666664</v>
      </c>
      <c r="M5730" t="s">
        <v>26468</v>
      </c>
      <c r="N5730" s="4" t="s">
        <v>33000</v>
      </c>
      <c r="P5730" t="s">
        <v>16</v>
      </c>
    </row>
    <row r="5731" spans="1:16" x14ac:dyDescent="0.25">
      <c r="A5731" t="s">
        <v>38536</v>
      </c>
      <c r="B5731" t="s">
        <v>11232</v>
      </c>
      <c r="C5731" t="s">
        <v>48884</v>
      </c>
      <c r="D5731">
        <v>711303</v>
      </c>
      <c r="F5731" s="4"/>
      <c r="G5731">
        <v>131801</v>
      </c>
      <c r="H5731">
        <v>250</v>
      </c>
      <c r="I5731">
        <v>2636</v>
      </c>
      <c r="J5731" s="3">
        <v>45353.375</v>
      </c>
      <c r="K5731" s="3">
        <v>45360.041666666664</v>
      </c>
      <c r="L5731" s="3">
        <v>45362.041666666664</v>
      </c>
      <c r="M5731" t="s">
        <v>27592</v>
      </c>
      <c r="N5731" s="4" t="s">
        <v>33000</v>
      </c>
      <c r="P5731" t="s">
        <v>16</v>
      </c>
    </row>
    <row r="5732" spans="1:16" x14ac:dyDescent="0.25">
      <c r="A5732" t="s">
        <v>38537</v>
      </c>
      <c r="B5732" t="s">
        <v>11791</v>
      </c>
      <c r="C5732" t="s">
        <v>48884</v>
      </c>
      <c r="D5732">
        <v>712134</v>
      </c>
      <c r="F5732" s="4"/>
      <c r="G5732">
        <v>93465</v>
      </c>
      <c r="H5732">
        <v>250</v>
      </c>
      <c r="I5732">
        <v>1900</v>
      </c>
      <c r="J5732" s="3">
        <v>45353.104166666664</v>
      </c>
      <c r="K5732" s="3">
        <v>45358.083333333336</v>
      </c>
      <c r="L5732" s="3">
        <v>45362.520833333336</v>
      </c>
      <c r="M5732" t="s">
        <v>28151</v>
      </c>
      <c r="N5732" s="4" t="s">
        <v>33000</v>
      </c>
      <c r="P5732" t="s">
        <v>16</v>
      </c>
    </row>
    <row r="5733" spans="1:16" x14ac:dyDescent="0.25">
      <c r="A5733" t="s">
        <v>38538</v>
      </c>
      <c r="B5733" t="s">
        <v>11063</v>
      </c>
      <c r="C5733" t="s">
        <v>48884</v>
      </c>
      <c r="D5733">
        <v>712134</v>
      </c>
      <c r="F5733" s="4"/>
      <c r="G5733">
        <v>105081</v>
      </c>
      <c r="H5733">
        <v>250</v>
      </c>
      <c r="I5733">
        <v>2200</v>
      </c>
      <c r="J5733" s="3">
        <v>45353.104166666664</v>
      </c>
      <c r="K5733" s="3">
        <v>45358.083333333336</v>
      </c>
      <c r="L5733" s="3">
        <v>45362.520833333336</v>
      </c>
      <c r="M5733" t="s">
        <v>27423</v>
      </c>
      <c r="N5733" s="4" t="s">
        <v>33000</v>
      </c>
      <c r="P5733" t="s">
        <v>16</v>
      </c>
    </row>
    <row r="5734" spans="1:16" x14ac:dyDescent="0.25">
      <c r="A5734" t="s">
        <v>38539</v>
      </c>
      <c r="B5734" t="s">
        <v>11064</v>
      </c>
      <c r="C5734" t="s">
        <v>48884</v>
      </c>
      <c r="D5734">
        <v>712134</v>
      </c>
      <c r="F5734" s="4"/>
      <c r="G5734">
        <v>93465</v>
      </c>
      <c r="H5734">
        <v>250</v>
      </c>
      <c r="I5734">
        <v>1900</v>
      </c>
      <c r="J5734" s="3">
        <v>45353.104166666664</v>
      </c>
      <c r="K5734" s="3">
        <v>45358.083333333336</v>
      </c>
      <c r="L5734" s="3">
        <v>45362.520833333336</v>
      </c>
      <c r="M5734" t="s">
        <v>27424</v>
      </c>
      <c r="N5734" s="4" t="s">
        <v>33000</v>
      </c>
      <c r="P5734" t="s">
        <v>16</v>
      </c>
    </row>
    <row r="5735" spans="1:16" x14ac:dyDescent="0.25">
      <c r="A5735" t="s">
        <v>38540</v>
      </c>
      <c r="B5735" t="s">
        <v>11792</v>
      </c>
      <c r="C5735" t="s">
        <v>48884</v>
      </c>
      <c r="D5735">
        <v>712134</v>
      </c>
      <c r="F5735" s="4"/>
      <c r="G5735">
        <v>93465</v>
      </c>
      <c r="H5735">
        <v>250</v>
      </c>
      <c r="I5735">
        <v>1900</v>
      </c>
      <c r="J5735" s="3">
        <v>45353.104166666664</v>
      </c>
      <c r="K5735" s="3">
        <v>45358.083333333336</v>
      </c>
      <c r="L5735" s="3">
        <v>45362.520833333336</v>
      </c>
      <c r="M5735" t="s">
        <v>28152</v>
      </c>
      <c r="N5735" s="4" t="s">
        <v>33000</v>
      </c>
      <c r="P5735" t="s">
        <v>16</v>
      </c>
    </row>
    <row r="5736" spans="1:16" x14ac:dyDescent="0.25">
      <c r="A5736" t="s">
        <v>38541</v>
      </c>
      <c r="B5736" t="s">
        <v>9941</v>
      </c>
      <c r="C5736" t="s">
        <v>48921</v>
      </c>
      <c r="D5736">
        <v>700106</v>
      </c>
      <c r="F5736" s="4"/>
      <c r="H5736">
        <v>0</v>
      </c>
      <c r="I5736">
        <v>20000</v>
      </c>
      <c r="J5736" s="3">
        <v>45353.458333333336</v>
      </c>
      <c r="K5736" s="3">
        <v>45360.25</v>
      </c>
      <c r="L5736" s="3">
        <v>45363.5</v>
      </c>
      <c r="M5736" t="s">
        <v>26301</v>
      </c>
      <c r="N5736" s="4" t="s">
        <v>33000</v>
      </c>
      <c r="P5736" t="s">
        <v>16</v>
      </c>
    </row>
    <row r="5737" spans="1:16" x14ac:dyDescent="0.25">
      <c r="A5737" t="s">
        <v>38542</v>
      </c>
      <c r="B5737" t="s">
        <v>11114</v>
      </c>
      <c r="C5737" t="s">
        <v>48884</v>
      </c>
      <c r="D5737">
        <v>743375</v>
      </c>
      <c r="F5737" s="4"/>
      <c r="G5737">
        <v>473318</v>
      </c>
      <c r="H5737">
        <v>500</v>
      </c>
      <c r="I5737">
        <v>4500</v>
      </c>
      <c r="J5737" s="3">
        <v>45353.083333333336</v>
      </c>
      <c r="K5737" s="3">
        <v>45360.5</v>
      </c>
      <c r="L5737" s="3">
        <v>45362.506944444445</v>
      </c>
      <c r="M5737" t="s">
        <v>27474</v>
      </c>
      <c r="N5737" s="4" t="s">
        <v>33000</v>
      </c>
      <c r="P5737" t="s">
        <v>16</v>
      </c>
    </row>
    <row r="5738" spans="1:16" x14ac:dyDescent="0.25">
      <c r="A5738" t="s">
        <v>38543</v>
      </c>
      <c r="B5738" t="s">
        <v>11078</v>
      </c>
      <c r="C5738" t="s">
        <v>48884</v>
      </c>
      <c r="D5738">
        <v>743375</v>
      </c>
      <c r="F5738" s="4"/>
      <c r="G5738">
        <v>473318</v>
      </c>
      <c r="H5738">
        <v>500</v>
      </c>
      <c r="I5738">
        <v>4500</v>
      </c>
      <c r="J5738" s="3">
        <v>45353.083333333336</v>
      </c>
      <c r="K5738" s="3">
        <v>45360.5</v>
      </c>
      <c r="L5738" s="3">
        <v>45362.506944444445</v>
      </c>
      <c r="M5738" t="s">
        <v>27438</v>
      </c>
      <c r="N5738" s="4" t="s">
        <v>33000</v>
      </c>
      <c r="P5738" t="s">
        <v>16</v>
      </c>
    </row>
    <row r="5739" spans="1:16" x14ac:dyDescent="0.25">
      <c r="A5739" t="s">
        <v>38544</v>
      </c>
      <c r="B5739" t="s">
        <v>10382</v>
      </c>
      <c r="C5739" t="s">
        <v>48904</v>
      </c>
      <c r="D5739">
        <v>734203</v>
      </c>
      <c r="F5739" s="4"/>
      <c r="G5739">
        <v>349023</v>
      </c>
      <c r="H5739">
        <v>0</v>
      </c>
      <c r="I5739">
        <v>6980</v>
      </c>
      <c r="J5739" s="3">
        <v>45352.25</v>
      </c>
      <c r="K5739" s="3">
        <v>45358.416666666664</v>
      </c>
      <c r="L5739" s="3">
        <v>45360.416666666664</v>
      </c>
      <c r="M5739" t="s">
        <v>26742</v>
      </c>
      <c r="N5739" s="4" t="s">
        <v>33000</v>
      </c>
      <c r="P5739" t="s">
        <v>16</v>
      </c>
    </row>
    <row r="5740" spans="1:16" x14ac:dyDescent="0.25">
      <c r="A5740" t="s">
        <v>38545</v>
      </c>
      <c r="B5740" t="s">
        <v>10110</v>
      </c>
      <c r="C5740" t="s">
        <v>48884</v>
      </c>
      <c r="D5740">
        <v>711303</v>
      </c>
      <c r="F5740" s="4"/>
      <c r="G5740">
        <v>274556</v>
      </c>
      <c r="H5740">
        <v>250</v>
      </c>
      <c r="I5740">
        <v>5491</v>
      </c>
      <c r="J5740" s="3">
        <v>45353.375</v>
      </c>
      <c r="K5740" s="3">
        <v>45360.041666666664</v>
      </c>
      <c r="L5740" s="3">
        <v>45362.041666666664</v>
      </c>
      <c r="M5740" t="s">
        <v>26470</v>
      </c>
      <c r="N5740" s="4" t="s">
        <v>33000</v>
      </c>
      <c r="P5740" t="s">
        <v>16</v>
      </c>
    </row>
    <row r="5741" spans="1:16" x14ac:dyDescent="0.25">
      <c r="A5741" t="s">
        <v>38546</v>
      </c>
      <c r="B5741" t="s">
        <v>14385</v>
      </c>
      <c r="C5741" t="s">
        <v>48918</v>
      </c>
      <c r="D5741">
        <v>560093</v>
      </c>
      <c r="G5741">
        <v>3020000</v>
      </c>
      <c r="H5741">
        <v>500</v>
      </c>
      <c r="I5741">
        <v>60400</v>
      </c>
      <c r="J5741" s="3">
        <v>45331.5</v>
      </c>
      <c r="K5741" s="3">
        <v>45360.25</v>
      </c>
      <c r="L5741" s="3">
        <v>45367.375</v>
      </c>
      <c r="M5741" t="s">
        <v>30745</v>
      </c>
      <c r="N5741" s="4" t="s">
        <v>33000</v>
      </c>
      <c r="P5741" t="s">
        <v>16</v>
      </c>
    </row>
    <row r="5742" spans="1:16" x14ac:dyDescent="0.25">
      <c r="A5742" t="s">
        <v>38547</v>
      </c>
      <c r="B5742" t="s">
        <v>15562</v>
      </c>
      <c r="C5742" t="s">
        <v>48957</v>
      </c>
      <c r="D5742">
        <v>175024</v>
      </c>
      <c r="G5742">
        <v>785145</v>
      </c>
      <c r="H5742">
        <v>500</v>
      </c>
      <c r="I5742">
        <v>15705</v>
      </c>
      <c r="J5742" s="3">
        <v>45353.375</v>
      </c>
      <c r="K5742" s="3">
        <v>45358.416666666664</v>
      </c>
      <c r="L5742" s="3">
        <v>45358.458333333336</v>
      </c>
      <c r="M5742" t="s">
        <v>31922</v>
      </c>
      <c r="N5742" s="4" t="s">
        <v>33000</v>
      </c>
      <c r="P5742" t="s">
        <v>16</v>
      </c>
    </row>
    <row r="5743" spans="1:16" x14ac:dyDescent="0.25">
      <c r="A5743" t="s">
        <v>38548</v>
      </c>
      <c r="B5743" t="s">
        <v>12655</v>
      </c>
      <c r="C5743" t="s">
        <v>48894</v>
      </c>
      <c r="D5743">
        <v>301409</v>
      </c>
      <c r="G5743">
        <v>497000</v>
      </c>
      <c r="H5743">
        <v>500</v>
      </c>
      <c r="I5743">
        <v>9940</v>
      </c>
      <c r="J5743" s="3">
        <v>45353.125</v>
      </c>
      <c r="K5743" s="3">
        <v>45358.125</v>
      </c>
      <c r="L5743" s="3">
        <v>45362.125</v>
      </c>
      <c r="M5743" t="s">
        <v>29015</v>
      </c>
      <c r="N5743" s="4" t="s">
        <v>33000</v>
      </c>
      <c r="P5743" t="s">
        <v>16</v>
      </c>
    </row>
    <row r="5744" spans="1:16" x14ac:dyDescent="0.25">
      <c r="A5744" t="s">
        <v>38549</v>
      </c>
      <c r="B5744" t="s">
        <v>12291</v>
      </c>
      <c r="C5744" t="s">
        <v>48894</v>
      </c>
      <c r="D5744">
        <v>301408</v>
      </c>
      <c r="G5744">
        <v>499000</v>
      </c>
      <c r="H5744">
        <v>500</v>
      </c>
      <c r="I5744">
        <v>9980</v>
      </c>
      <c r="J5744" s="3">
        <v>45353.166666666664</v>
      </c>
      <c r="K5744" s="3">
        <v>45358.125</v>
      </c>
      <c r="L5744" s="3">
        <v>45362.125</v>
      </c>
      <c r="M5744" t="s">
        <v>28651</v>
      </c>
      <c r="N5744" s="4" t="s">
        <v>33000</v>
      </c>
      <c r="P5744" t="s">
        <v>16</v>
      </c>
    </row>
    <row r="5745" spans="1:16" x14ac:dyDescent="0.25">
      <c r="A5745" t="s">
        <v>38550</v>
      </c>
      <c r="B5745" t="s">
        <v>12284</v>
      </c>
      <c r="C5745" t="s">
        <v>48894</v>
      </c>
      <c r="D5745">
        <v>301408</v>
      </c>
      <c r="G5745">
        <v>499000</v>
      </c>
      <c r="H5745">
        <v>500</v>
      </c>
      <c r="I5745">
        <v>9980</v>
      </c>
      <c r="J5745" s="3">
        <v>45353.166666666664</v>
      </c>
      <c r="K5745" s="3">
        <v>45358.125</v>
      </c>
      <c r="L5745" s="3">
        <v>45362.125</v>
      </c>
      <c r="M5745" t="s">
        <v>28644</v>
      </c>
      <c r="N5745" s="4" t="s">
        <v>33000</v>
      </c>
      <c r="P5745" t="s">
        <v>16</v>
      </c>
    </row>
    <row r="5746" spans="1:16" x14ac:dyDescent="0.25">
      <c r="A5746" t="s">
        <v>38551</v>
      </c>
      <c r="B5746" t="s">
        <v>12644</v>
      </c>
      <c r="C5746" t="s">
        <v>48894</v>
      </c>
      <c r="D5746">
        <v>301408</v>
      </c>
      <c r="G5746">
        <v>499000</v>
      </c>
      <c r="H5746">
        <v>500</v>
      </c>
      <c r="I5746">
        <v>9980</v>
      </c>
      <c r="J5746" s="3">
        <v>45353.166666666664</v>
      </c>
      <c r="K5746" s="3">
        <v>45358.125</v>
      </c>
      <c r="L5746" s="3">
        <v>45362.125</v>
      </c>
      <c r="M5746" t="s">
        <v>29004</v>
      </c>
      <c r="N5746" s="4" t="s">
        <v>33000</v>
      </c>
      <c r="P5746" t="s">
        <v>16</v>
      </c>
    </row>
    <row r="5747" spans="1:16" x14ac:dyDescent="0.25">
      <c r="A5747" t="s">
        <v>38552</v>
      </c>
      <c r="B5747" t="s">
        <v>15700</v>
      </c>
      <c r="C5747" t="s">
        <v>34</v>
      </c>
      <c r="D5747">
        <v>570004</v>
      </c>
      <c r="G5747">
        <v>44000</v>
      </c>
      <c r="H5747">
        <v>0</v>
      </c>
      <c r="I5747">
        <v>0</v>
      </c>
      <c r="J5747" s="3">
        <v>45352.166666666664</v>
      </c>
      <c r="K5747" s="3">
        <v>45371.083333333336</v>
      </c>
      <c r="L5747" s="3">
        <v>45371.125</v>
      </c>
      <c r="M5747" t="s">
        <v>32060</v>
      </c>
      <c r="N5747" s="4" t="s">
        <v>33000</v>
      </c>
      <c r="P5747" t="s">
        <v>16</v>
      </c>
    </row>
    <row r="5748" spans="1:16" x14ac:dyDescent="0.25">
      <c r="A5748" t="s">
        <v>38553</v>
      </c>
      <c r="B5748" t="s">
        <v>14830</v>
      </c>
      <c r="C5748" t="s">
        <v>48953</v>
      </c>
      <c r="D5748">
        <v>160030</v>
      </c>
      <c r="H5748">
        <v>0</v>
      </c>
      <c r="I5748">
        <v>0</v>
      </c>
      <c r="J5748" s="3">
        <v>45352.25</v>
      </c>
      <c r="K5748" s="3">
        <v>45362.125</v>
      </c>
      <c r="L5748" s="3">
        <v>45363.145833333336</v>
      </c>
      <c r="M5748" t="s">
        <v>31190</v>
      </c>
      <c r="N5748" s="4" t="s">
        <v>33000</v>
      </c>
      <c r="P5748" t="s">
        <v>16</v>
      </c>
    </row>
    <row r="5749" spans="1:16" x14ac:dyDescent="0.25">
      <c r="A5749" t="s">
        <v>38554</v>
      </c>
      <c r="B5749" t="s">
        <v>15633</v>
      </c>
      <c r="C5749" t="s">
        <v>49167</v>
      </c>
      <c r="D5749">
        <v>802114</v>
      </c>
      <c r="G5749">
        <v>493527</v>
      </c>
      <c r="H5749">
        <v>500</v>
      </c>
      <c r="I5749">
        <v>8400</v>
      </c>
      <c r="J5749" s="3">
        <v>45353.21875</v>
      </c>
      <c r="K5749" s="3">
        <v>45355.208333333336</v>
      </c>
      <c r="L5749" s="3">
        <v>45356.166666666664</v>
      </c>
      <c r="M5749" t="s">
        <v>31993</v>
      </c>
      <c r="N5749" s="4" t="s">
        <v>33000</v>
      </c>
      <c r="P5749" t="s">
        <v>16</v>
      </c>
    </row>
    <row r="5750" spans="1:16" x14ac:dyDescent="0.25">
      <c r="A5750" t="s">
        <v>38555</v>
      </c>
      <c r="B5750" t="s">
        <v>15890</v>
      </c>
      <c r="C5750" t="s">
        <v>48941</v>
      </c>
      <c r="D5750">
        <v>400012</v>
      </c>
      <c r="H5750">
        <v>0</v>
      </c>
      <c r="I5750">
        <v>5063000</v>
      </c>
      <c r="J5750" s="3">
        <v>45353.53125</v>
      </c>
      <c r="K5750" s="3">
        <v>45399.458333333336</v>
      </c>
      <c r="L5750" s="3">
        <v>45400.479166666664</v>
      </c>
      <c r="M5750" t="s">
        <v>32250</v>
      </c>
      <c r="N5750" s="4" t="s">
        <v>33000</v>
      </c>
      <c r="P5750" t="s">
        <v>16</v>
      </c>
    </row>
    <row r="5751" spans="1:16" x14ac:dyDescent="0.25">
      <c r="A5751" t="s">
        <v>38556</v>
      </c>
      <c r="B5751" t="s">
        <v>12249</v>
      </c>
      <c r="C5751" t="s">
        <v>48975</v>
      </c>
      <c r="D5751">
        <v>341303</v>
      </c>
      <c r="G5751">
        <v>1200000</v>
      </c>
      <c r="H5751">
        <v>500</v>
      </c>
      <c r="I5751">
        <v>24000</v>
      </c>
      <c r="J5751" s="3">
        <v>45353.208333333336</v>
      </c>
      <c r="K5751" s="3">
        <v>45362.125</v>
      </c>
      <c r="L5751" s="3">
        <v>45362.208333333336</v>
      </c>
      <c r="M5751" t="s">
        <v>28609</v>
      </c>
      <c r="N5751" s="4" t="s">
        <v>33000</v>
      </c>
      <c r="P5751" t="s">
        <v>16</v>
      </c>
    </row>
    <row r="5752" spans="1:16" x14ac:dyDescent="0.25">
      <c r="A5752" t="s">
        <v>38557</v>
      </c>
      <c r="B5752" t="s">
        <v>14374</v>
      </c>
      <c r="C5752" t="s">
        <v>48918</v>
      </c>
      <c r="D5752">
        <v>243001</v>
      </c>
      <c r="G5752">
        <v>3332000</v>
      </c>
      <c r="H5752">
        <v>500</v>
      </c>
      <c r="I5752">
        <v>66640</v>
      </c>
      <c r="J5752" s="3">
        <v>45332.458333333336</v>
      </c>
      <c r="K5752" s="3">
        <v>45360.25</v>
      </c>
      <c r="L5752" s="3">
        <v>45362.458333333336</v>
      </c>
      <c r="M5752" t="s">
        <v>30734</v>
      </c>
      <c r="N5752" s="4" t="s">
        <v>33000</v>
      </c>
      <c r="P5752" t="s">
        <v>16</v>
      </c>
    </row>
    <row r="5753" spans="1:16" x14ac:dyDescent="0.25">
      <c r="A5753" t="s">
        <v>38558</v>
      </c>
      <c r="B5753" t="s">
        <v>14400</v>
      </c>
      <c r="C5753" t="s">
        <v>48918</v>
      </c>
      <c r="D5753">
        <v>500003</v>
      </c>
      <c r="G5753">
        <v>6000000</v>
      </c>
      <c r="H5753">
        <v>1000</v>
      </c>
      <c r="I5753">
        <v>115000</v>
      </c>
      <c r="J5753" s="3">
        <v>45325.131944444445</v>
      </c>
      <c r="K5753" s="3">
        <v>45360.25</v>
      </c>
      <c r="L5753" s="3">
        <v>45367.416666666664</v>
      </c>
      <c r="M5753" t="s">
        <v>30760</v>
      </c>
      <c r="N5753" s="4" t="s">
        <v>33000</v>
      </c>
      <c r="P5753" t="s">
        <v>16</v>
      </c>
    </row>
    <row r="5754" spans="1:16" x14ac:dyDescent="0.25">
      <c r="A5754" t="s">
        <v>38559</v>
      </c>
      <c r="B5754" t="s">
        <v>14402</v>
      </c>
      <c r="C5754" t="s">
        <v>48918</v>
      </c>
      <c r="D5754">
        <v>500003</v>
      </c>
      <c r="G5754">
        <v>3594000</v>
      </c>
      <c r="H5754">
        <v>500</v>
      </c>
      <c r="I5754">
        <v>71900</v>
      </c>
      <c r="J5754" s="3">
        <v>45325.097222222219</v>
      </c>
      <c r="K5754" s="3">
        <v>45358.25</v>
      </c>
      <c r="L5754" s="3">
        <v>45365.416666666664</v>
      </c>
      <c r="M5754" t="s">
        <v>30762</v>
      </c>
      <c r="N5754" s="4" t="s">
        <v>33000</v>
      </c>
      <c r="P5754" t="s">
        <v>16</v>
      </c>
    </row>
    <row r="5755" spans="1:16" x14ac:dyDescent="0.25">
      <c r="A5755" t="s">
        <v>38560</v>
      </c>
      <c r="B5755" t="s">
        <v>14347</v>
      </c>
      <c r="C5755" t="s">
        <v>48918</v>
      </c>
      <c r="D5755">
        <v>152001</v>
      </c>
      <c r="H5755">
        <v>500</v>
      </c>
      <c r="I5755">
        <v>77000</v>
      </c>
      <c r="J5755" s="3">
        <v>45332.288194444445</v>
      </c>
      <c r="K5755" s="3">
        <v>45362.25</v>
      </c>
      <c r="L5755" s="3">
        <v>45367.458333333336</v>
      </c>
      <c r="M5755" t="s">
        <v>30707</v>
      </c>
      <c r="N5755" s="4" t="s">
        <v>33000</v>
      </c>
      <c r="P5755" t="s">
        <v>16</v>
      </c>
    </row>
    <row r="5756" spans="1:16" x14ac:dyDescent="0.25">
      <c r="A5756" t="s">
        <v>38561</v>
      </c>
      <c r="B5756" t="s">
        <v>14419</v>
      </c>
      <c r="C5756" t="s">
        <v>48918</v>
      </c>
      <c r="D5756">
        <v>246443</v>
      </c>
      <c r="G5756">
        <v>5614000</v>
      </c>
      <c r="H5756">
        <v>1000</v>
      </c>
      <c r="I5756">
        <v>109210</v>
      </c>
      <c r="J5756" s="3">
        <v>45311.395833333336</v>
      </c>
      <c r="K5756" s="3">
        <v>45358.25</v>
      </c>
      <c r="L5756" s="3">
        <v>45365.5</v>
      </c>
      <c r="M5756" t="s">
        <v>30779</v>
      </c>
      <c r="N5756" s="4" t="s">
        <v>33000</v>
      </c>
      <c r="P5756" t="s">
        <v>16</v>
      </c>
    </row>
    <row r="5757" spans="1:16" x14ac:dyDescent="0.25">
      <c r="A5757" t="s">
        <v>38562</v>
      </c>
      <c r="B5757" t="s">
        <v>12009</v>
      </c>
      <c r="C5757" t="s">
        <v>48914</v>
      </c>
      <c r="D5757">
        <v>736101</v>
      </c>
      <c r="F5757" s="4"/>
      <c r="G5757">
        <v>800110</v>
      </c>
      <c r="I5757">
        <v>16002</v>
      </c>
      <c r="J5757" s="3">
        <v>45353.288194444445</v>
      </c>
      <c r="K5757" s="3">
        <v>45360.288194444445</v>
      </c>
      <c r="L5757" s="3">
        <v>45362.288194444445</v>
      </c>
      <c r="M5757" t="s">
        <v>28369</v>
      </c>
      <c r="N5757" s="4" t="s">
        <v>33000</v>
      </c>
      <c r="P5757" t="s">
        <v>16</v>
      </c>
    </row>
    <row r="5758" spans="1:16" x14ac:dyDescent="0.25">
      <c r="A5758" t="s">
        <v>38563</v>
      </c>
      <c r="B5758" t="s">
        <v>15025</v>
      </c>
      <c r="C5758" t="s">
        <v>48940</v>
      </c>
      <c r="D5758">
        <v>760006</v>
      </c>
      <c r="G5758">
        <v>2844000</v>
      </c>
      <c r="H5758">
        <v>7080</v>
      </c>
      <c r="I5758">
        <v>28440</v>
      </c>
      <c r="J5758" s="3">
        <v>45353.458333333336</v>
      </c>
      <c r="K5758" s="3">
        <v>45362.208333333336</v>
      </c>
      <c r="L5758" s="3">
        <v>45363.5</v>
      </c>
      <c r="M5758" t="s">
        <v>31385</v>
      </c>
      <c r="N5758" s="4" t="s">
        <v>33000</v>
      </c>
      <c r="P5758" t="s">
        <v>16</v>
      </c>
    </row>
    <row r="5759" spans="1:16" x14ac:dyDescent="0.25">
      <c r="A5759" t="s">
        <v>38564</v>
      </c>
      <c r="B5759" t="s">
        <v>956</v>
      </c>
      <c r="C5759" t="s">
        <v>48879</v>
      </c>
      <c r="D5759">
        <v>125001</v>
      </c>
      <c r="F5759" s="4"/>
      <c r="G5759">
        <v>2097303</v>
      </c>
      <c r="H5759">
        <v>1000</v>
      </c>
      <c r="I5759">
        <v>104865</v>
      </c>
      <c r="J5759" s="3">
        <v>45353.083333333336</v>
      </c>
      <c r="K5759" s="3">
        <v>45359.041666666664</v>
      </c>
      <c r="L5759" s="3">
        <v>45359.125</v>
      </c>
      <c r="M5759" t="s">
        <v>17316</v>
      </c>
      <c r="N5759" s="4" t="s">
        <v>33000</v>
      </c>
      <c r="P5759" t="s">
        <v>16</v>
      </c>
    </row>
    <row r="5760" spans="1:16" x14ac:dyDescent="0.25">
      <c r="A5760" t="s">
        <v>38565</v>
      </c>
      <c r="B5760" t="s">
        <v>957</v>
      </c>
      <c r="C5760" t="s">
        <v>48879</v>
      </c>
      <c r="D5760">
        <v>125001</v>
      </c>
      <c r="F5760" s="4"/>
      <c r="G5760">
        <v>2089442</v>
      </c>
      <c r="H5760">
        <v>1000</v>
      </c>
      <c r="I5760">
        <v>104472</v>
      </c>
      <c r="J5760" s="3">
        <v>45353.083333333336</v>
      </c>
      <c r="K5760" s="3">
        <v>45359.041666666664</v>
      </c>
      <c r="L5760" s="3">
        <v>45359.125</v>
      </c>
      <c r="M5760" t="s">
        <v>17317</v>
      </c>
      <c r="N5760" s="4" t="s">
        <v>33000</v>
      </c>
      <c r="P5760" t="s">
        <v>16</v>
      </c>
    </row>
    <row r="5761" spans="1:16" x14ac:dyDescent="0.25">
      <c r="A5761" t="s">
        <v>38566</v>
      </c>
      <c r="B5761" t="s">
        <v>2526</v>
      </c>
      <c r="C5761" t="s">
        <v>35</v>
      </c>
      <c r="D5761">
        <v>222161</v>
      </c>
      <c r="F5761" s="4"/>
      <c r="G5761">
        <v>1546000</v>
      </c>
      <c r="H5761">
        <v>2400</v>
      </c>
      <c r="I5761">
        <v>154600</v>
      </c>
      <c r="J5761" s="3">
        <v>45353.125</v>
      </c>
      <c r="K5761" s="3">
        <v>45359.125</v>
      </c>
      <c r="L5761" s="3">
        <v>45359.145833333336</v>
      </c>
      <c r="M5761" t="s">
        <v>18886</v>
      </c>
      <c r="N5761" s="4" t="s">
        <v>33000</v>
      </c>
      <c r="P5761" t="s">
        <v>16</v>
      </c>
    </row>
    <row r="5762" spans="1:16" x14ac:dyDescent="0.25">
      <c r="A5762" t="s">
        <v>38567</v>
      </c>
      <c r="B5762" t="s">
        <v>10101</v>
      </c>
      <c r="C5762" t="s">
        <v>49168</v>
      </c>
      <c r="D5762">
        <v>713201</v>
      </c>
      <c r="F5762" s="4"/>
      <c r="H5762">
        <v>0</v>
      </c>
      <c r="I5762">
        <v>500000</v>
      </c>
      <c r="J5762" s="3">
        <v>45353.375</v>
      </c>
      <c r="K5762" s="3">
        <v>45378.125</v>
      </c>
      <c r="L5762" s="3">
        <v>45381.083333333336</v>
      </c>
      <c r="M5762" t="s">
        <v>26461</v>
      </c>
      <c r="N5762" s="4" t="s">
        <v>33000</v>
      </c>
      <c r="P5762" t="s">
        <v>16</v>
      </c>
    </row>
    <row r="5763" spans="1:16" x14ac:dyDescent="0.25">
      <c r="A5763" t="s">
        <v>38568</v>
      </c>
      <c r="B5763" t="s">
        <v>494</v>
      </c>
      <c r="C5763" t="s">
        <v>48879</v>
      </c>
      <c r="D5763">
        <v>125055</v>
      </c>
      <c r="F5763" s="4"/>
      <c r="G5763">
        <v>3991377</v>
      </c>
      <c r="H5763">
        <v>5000</v>
      </c>
      <c r="I5763">
        <v>125000</v>
      </c>
      <c r="J5763" s="3">
        <v>45353.458333333336</v>
      </c>
      <c r="K5763" s="3">
        <v>45369.041666666664</v>
      </c>
      <c r="L5763" s="3">
        <v>45369.125</v>
      </c>
      <c r="M5763" t="s">
        <v>16854</v>
      </c>
      <c r="N5763" s="4" t="s">
        <v>33000</v>
      </c>
      <c r="P5763" t="s">
        <v>16</v>
      </c>
    </row>
    <row r="5764" spans="1:16" x14ac:dyDescent="0.25">
      <c r="A5764" t="s">
        <v>38569</v>
      </c>
      <c r="B5764" t="s">
        <v>12762</v>
      </c>
      <c r="C5764" t="s">
        <v>49169</v>
      </c>
      <c r="D5764">
        <v>334001</v>
      </c>
      <c r="G5764">
        <v>2400000</v>
      </c>
      <c r="H5764">
        <v>1000</v>
      </c>
      <c r="I5764">
        <v>48000</v>
      </c>
      <c r="J5764" s="3">
        <v>45353.25</v>
      </c>
      <c r="K5764" s="3">
        <v>45362.25</v>
      </c>
      <c r="L5764" s="3">
        <v>45363.041666666664</v>
      </c>
      <c r="M5764" t="s">
        <v>29122</v>
      </c>
      <c r="N5764" s="4" t="s">
        <v>33000</v>
      </c>
      <c r="P5764" t="s">
        <v>16</v>
      </c>
    </row>
    <row r="5765" spans="1:16" x14ac:dyDescent="0.25">
      <c r="A5765" t="s">
        <v>38570</v>
      </c>
      <c r="B5765" t="s">
        <v>12378</v>
      </c>
      <c r="C5765" t="s">
        <v>48894</v>
      </c>
      <c r="D5765">
        <v>302015</v>
      </c>
      <c r="G5765">
        <v>4949000</v>
      </c>
      <c r="H5765">
        <v>590</v>
      </c>
      <c r="I5765">
        <v>98980</v>
      </c>
      <c r="J5765" s="3">
        <v>45353.041666666664</v>
      </c>
      <c r="K5765" s="3">
        <v>45362.25</v>
      </c>
      <c r="L5765" s="3">
        <v>45363.458333333336</v>
      </c>
      <c r="M5765" t="s">
        <v>28738</v>
      </c>
      <c r="N5765" s="4" t="s">
        <v>33000</v>
      </c>
      <c r="P5765" t="s">
        <v>16</v>
      </c>
    </row>
    <row r="5766" spans="1:16" x14ac:dyDescent="0.25">
      <c r="A5766" t="s">
        <v>38571</v>
      </c>
      <c r="B5766" t="s">
        <v>13415</v>
      </c>
      <c r="C5766" t="s">
        <v>48909</v>
      </c>
      <c r="D5766">
        <v>452001</v>
      </c>
      <c r="G5766">
        <v>2420050</v>
      </c>
      <c r="H5766">
        <v>5000</v>
      </c>
      <c r="I5766">
        <v>18200</v>
      </c>
      <c r="J5766" s="3">
        <v>45353.375</v>
      </c>
      <c r="K5766" s="3">
        <v>45366.25</v>
      </c>
      <c r="L5766" s="3">
        <v>45369.416666666664</v>
      </c>
      <c r="M5766" t="s">
        <v>29775</v>
      </c>
      <c r="N5766" s="4" t="s">
        <v>33000</v>
      </c>
      <c r="P5766" t="s">
        <v>16</v>
      </c>
    </row>
    <row r="5767" spans="1:16" x14ac:dyDescent="0.25">
      <c r="A5767" t="s">
        <v>38572</v>
      </c>
      <c r="B5767" t="s">
        <v>13223</v>
      </c>
      <c r="C5767" t="s">
        <v>48909</v>
      </c>
      <c r="D5767">
        <v>452001</v>
      </c>
      <c r="G5767">
        <v>1974155</v>
      </c>
      <c r="H5767">
        <v>2000</v>
      </c>
      <c r="I5767">
        <v>14900</v>
      </c>
      <c r="J5767" s="3">
        <v>45353.375</v>
      </c>
      <c r="K5767" s="3">
        <v>45366.25</v>
      </c>
      <c r="L5767" s="3">
        <v>45369.416666666664</v>
      </c>
      <c r="M5767" t="s">
        <v>29583</v>
      </c>
      <c r="N5767" s="4" t="s">
        <v>33000</v>
      </c>
      <c r="P5767" t="s">
        <v>16</v>
      </c>
    </row>
    <row r="5768" spans="1:16" x14ac:dyDescent="0.25">
      <c r="A5768" t="s">
        <v>38573</v>
      </c>
      <c r="B5768" t="s">
        <v>13349</v>
      </c>
      <c r="C5768" t="s">
        <v>48909</v>
      </c>
      <c r="D5768">
        <v>452001</v>
      </c>
      <c r="G5768">
        <v>1725990</v>
      </c>
      <c r="H5768">
        <v>2000</v>
      </c>
      <c r="I5768">
        <v>13000</v>
      </c>
      <c r="J5768" s="3">
        <v>45353.375</v>
      </c>
      <c r="K5768" s="3">
        <v>45366.25</v>
      </c>
      <c r="L5768" s="3">
        <v>45369.416666666664</v>
      </c>
      <c r="M5768" t="s">
        <v>29709</v>
      </c>
      <c r="N5768" s="4" t="s">
        <v>33000</v>
      </c>
      <c r="P5768" t="s">
        <v>16</v>
      </c>
    </row>
    <row r="5769" spans="1:16" x14ac:dyDescent="0.25">
      <c r="A5769" t="s">
        <v>38574</v>
      </c>
      <c r="B5769" t="s">
        <v>13412</v>
      </c>
      <c r="C5769" t="s">
        <v>48909</v>
      </c>
      <c r="D5769">
        <v>452001</v>
      </c>
      <c r="G5769">
        <v>2467085</v>
      </c>
      <c r="H5769">
        <v>5000</v>
      </c>
      <c r="I5769">
        <v>18600</v>
      </c>
      <c r="J5769" s="3">
        <v>45353.375</v>
      </c>
      <c r="K5769" s="3">
        <v>45366.25</v>
      </c>
      <c r="L5769" s="3">
        <v>45369.416666666664</v>
      </c>
      <c r="M5769" t="s">
        <v>29772</v>
      </c>
      <c r="N5769" s="4" t="s">
        <v>33000</v>
      </c>
      <c r="P5769" t="s">
        <v>16</v>
      </c>
    </row>
    <row r="5770" spans="1:16" x14ac:dyDescent="0.25">
      <c r="A5770" t="s">
        <v>38575</v>
      </c>
      <c r="B5770" t="s">
        <v>12935</v>
      </c>
      <c r="C5770" t="s">
        <v>48909</v>
      </c>
      <c r="D5770">
        <v>452001</v>
      </c>
      <c r="G5770">
        <v>2507960</v>
      </c>
      <c r="H5770">
        <v>5000</v>
      </c>
      <c r="I5770">
        <v>18900</v>
      </c>
      <c r="J5770" s="3">
        <v>45353.125</v>
      </c>
      <c r="K5770" s="3">
        <v>45366.25</v>
      </c>
      <c r="L5770" s="3">
        <v>45369.416666666664</v>
      </c>
      <c r="M5770" t="s">
        <v>29295</v>
      </c>
      <c r="N5770" s="4" t="s">
        <v>33000</v>
      </c>
      <c r="P5770" t="s">
        <v>16</v>
      </c>
    </row>
    <row r="5771" spans="1:16" x14ac:dyDescent="0.25">
      <c r="A5771" t="s">
        <v>38576</v>
      </c>
      <c r="B5771" t="s">
        <v>12942</v>
      </c>
      <c r="C5771" t="s">
        <v>48909</v>
      </c>
      <c r="D5771">
        <v>452001</v>
      </c>
      <c r="G5771">
        <v>2189987</v>
      </c>
      <c r="H5771">
        <v>5000</v>
      </c>
      <c r="I5771">
        <v>16500</v>
      </c>
      <c r="J5771" s="3">
        <v>45353.125</v>
      </c>
      <c r="K5771" s="3">
        <v>45366.25</v>
      </c>
      <c r="L5771" s="3">
        <v>45369.416666666664</v>
      </c>
      <c r="M5771" t="s">
        <v>29302</v>
      </c>
      <c r="N5771" s="4" t="s">
        <v>33000</v>
      </c>
      <c r="P5771" t="s">
        <v>16</v>
      </c>
    </row>
    <row r="5772" spans="1:16" x14ac:dyDescent="0.25">
      <c r="A5772" t="s">
        <v>38577</v>
      </c>
      <c r="B5772" t="s">
        <v>13142</v>
      </c>
      <c r="C5772" t="s">
        <v>48909</v>
      </c>
      <c r="D5772">
        <v>452001</v>
      </c>
      <c r="G5772">
        <v>2242665</v>
      </c>
      <c r="H5772">
        <v>5000</v>
      </c>
      <c r="I5772">
        <v>16900</v>
      </c>
      <c r="J5772" s="3">
        <v>45353.375</v>
      </c>
      <c r="K5772" s="3">
        <v>45366.25</v>
      </c>
      <c r="L5772" s="3">
        <v>45369.416666666664</v>
      </c>
      <c r="M5772" t="s">
        <v>29502</v>
      </c>
      <c r="N5772" s="4" t="s">
        <v>33000</v>
      </c>
      <c r="P5772" t="s">
        <v>16</v>
      </c>
    </row>
    <row r="5773" spans="1:16" x14ac:dyDescent="0.25">
      <c r="A5773" t="s">
        <v>38578</v>
      </c>
      <c r="B5773" t="s">
        <v>13160</v>
      </c>
      <c r="C5773" t="s">
        <v>48909</v>
      </c>
      <c r="D5773">
        <v>452001</v>
      </c>
      <c r="G5773">
        <v>1857550</v>
      </c>
      <c r="H5773">
        <v>2000</v>
      </c>
      <c r="I5773">
        <v>14000</v>
      </c>
      <c r="J5773" s="3">
        <v>45353.375</v>
      </c>
      <c r="K5773" s="3">
        <v>45366.25</v>
      </c>
      <c r="L5773" s="3">
        <v>45369.416666666664</v>
      </c>
      <c r="M5773" t="s">
        <v>29520</v>
      </c>
      <c r="N5773" s="4" t="s">
        <v>33000</v>
      </c>
      <c r="P5773" t="s">
        <v>16</v>
      </c>
    </row>
    <row r="5774" spans="1:16" x14ac:dyDescent="0.25">
      <c r="A5774" t="s">
        <v>38579</v>
      </c>
      <c r="B5774" t="s">
        <v>624</v>
      </c>
      <c r="C5774" t="s">
        <v>48879</v>
      </c>
      <c r="D5774">
        <v>125050</v>
      </c>
      <c r="F5774" s="4"/>
      <c r="G5774">
        <v>3908826</v>
      </c>
      <c r="H5774">
        <v>5000</v>
      </c>
      <c r="I5774">
        <v>125000</v>
      </c>
      <c r="J5774" s="3">
        <v>45352.288194444445</v>
      </c>
      <c r="K5774" s="3">
        <v>45365.5</v>
      </c>
      <c r="L5774" s="3">
        <v>45365.166666666664</v>
      </c>
      <c r="M5774" t="s">
        <v>16984</v>
      </c>
      <c r="N5774" s="4" t="s">
        <v>33000</v>
      </c>
      <c r="P5774" t="s">
        <v>16</v>
      </c>
    </row>
    <row r="5775" spans="1:16" x14ac:dyDescent="0.25">
      <c r="A5775" t="s">
        <v>38580</v>
      </c>
      <c r="B5775" t="s">
        <v>358</v>
      </c>
      <c r="C5775" t="s">
        <v>48879</v>
      </c>
      <c r="D5775">
        <v>125050</v>
      </c>
      <c r="F5775" s="4"/>
      <c r="G5775">
        <v>207027</v>
      </c>
      <c r="H5775">
        <v>500</v>
      </c>
      <c r="I5775">
        <v>10350</v>
      </c>
      <c r="J5775" s="3">
        <v>45353.208333333336</v>
      </c>
      <c r="K5775" s="3">
        <v>45359.083333333336</v>
      </c>
      <c r="L5775" s="3">
        <v>45359.083333333336</v>
      </c>
      <c r="M5775" t="s">
        <v>16718</v>
      </c>
      <c r="N5775" s="4" t="s">
        <v>33000</v>
      </c>
      <c r="P5775" t="s">
        <v>16</v>
      </c>
    </row>
    <row r="5776" spans="1:16" x14ac:dyDescent="0.25">
      <c r="A5776" t="s">
        <v>38581</v>
      </c>
      <c r="B5776" t="s">
        <v>12150</v>
      </c>
      <c r="C5776" t="s">
        <v>48894</v>
      </c>
      <c r="D5776">
        <v>328021</v>
      </c>
      <c r="F5776" s="4"/>
      <c r="G5776">
        <v>995000</v>
      </c>
      <c r="H5776">
        <v>500</v>
      </c>
      <c r="I5776">
        <v>19900</v>
      </c>
      <c r="J5776" s="3">
        <v>45353.270833333336</v>
      </c>
      <c r="K5776" s="3">
        <v>45362.25</v>
      </c>
      <c r="L5776" s="3">
        <v>45363.125</v>
      </c>
      <c r="M5776" t="s">
        <v>28510</v>
      </c>
      <c r="N5776" s="4" t="s">
        <v>33000</v>
      </c>
      <c r="P5776" t="s">
        <v>16</v>
      </c>
    </row>
    <row r="5777" spans="1:16" x14ac:dyDescent="0.25">
      <c r="A5777" t="s">
        <v>38582</v>
      </c>
      <c r="B5777" t="s">
        <v>12593</v>
      </c>
      <c r="C5777" t="s">
        <v>48894</v>
      </c>
      <c r="D5777">
        <v>328021</v>
      </c>
      <c r="G5777">
        <v>950000</v>
      </c>
      <c r="H5777">
        <v>500</v>
      </c>
      <c r="I5777">
        <v>19000</v>
      </c>
      <c r="J5777" s="3">
        <v>45353.270833333336</v>
      </c>
      <c r="K5777" s="3">
        <v>45362.25</v>
      </c>
      <c r="L5777" s="3">
        <v>45363.125</v>
      </c>
      <c r="M5777" t="s">
        <v>28953</v>
      </c>
      <c r="N5777" s="4" t="s">
        <v>33000</v>
      </c>
      <c r="P5777" t="s">
        <v>16</v>
      </c>
    </row>
    <row r="5778" spans="1:16" x14ac:dyDescent="0.25">
      <c r="A5778" t="s">
        <v>204</v>
      </c>
      <c r="B5778" t="s">
        <v>12149</v>
      </c>
      <c r="C5778" t="s">
        <v>48894</v>
      </c>
      <c r="D5778">
        <v>328021</v>
      </c>
      <c r="F5778" s="4"/>
      <c r="G5778">
        <v>500000</v>
      </c>
      <c r="H5778">
        <v>500</v>
      </c>
      <c r="I5778">
        <v>10000</v>
      </c>
      <c r="J5778" s="3">
        <v>45353.270833333336</v>
      </c>
      <c r="K5778" s="3">
        <v>45362.25</v>
      </c>
      <c r="L5778" s="3">
        <v>45363.125</v>
      </c>
      <c r="M5778" t="s">
        <v>28509</v>
      </c>
      <c r="N5778" s="4" t="s">
        <v>33000</v>
      </c>
      <c r="P5778" t="s">
        <v>16</v>
      </c>
    </row>
    <row r="5779" spans="1:16" x14ac:dyDescent="0.25">
      <c r="A5779" t="s">
        <v>205</v>
      </c>
      <c r="B5779" t="s">
        <v>12151</v>
      </c>
      <c r="C5779" t="s">
        <v>48894</v>
      </c>
      <c r="D5779">
        <v>328021</v>
      </c>
      <c r="F5779" s="4"/>
      <c r="G5779">
        <v>495000</v>
      </c>
      <c r="H5779">
        <v>500</v>
      </c>
      <c r="I5779">
        <v>9900</v>
      </c>
      <c r="J5779" s="3">
        <v>45353.270833333336</v>
      </c>
      <c r="K5779" s="3">
        <v>45362.25</v>
      </c>
      <c r="L5779" s="3">
        <v>45363.125</v>
      </c>
      <c r="M5779" t="s">
        <v>28511</v>
      </c>
      <c r="N5779" s="4" t="s">
        <v>33000</v>
      </c>
      <c r="P5779" t="s">
        <v>16</v>
      </c>
    </row>
    <row r="5780" spans="1:16" x14ac:dyDescent="0.25">
      <c r="A5780" t="s">
        <v>38583</v>
      </c>
      <c r="B5780" t="s">
        <v>2537</v>
      </c>
      <c r="C5780" t="s">
        <v>72</v>
      </c>
      <c r="D5780">
        <v>229001</v>
      </c>
      <c r="F5780" s="4"/>
      <c r="G5780">
        <v>1202000</v>
      </c>
      <c r="H5780">
        <v>500</v>
      </c>
      <c r="I5780">
        <v>24040</v>
      </c>
      <c r="J5780" s="3">
        <v>45353.125</v>
      </c>
      <c r="K5780" s="3">
        <v>45358.166666666664</v>
      </c>
      <c r="L5780" s="3">
        <v>45358.208333333336</v>
      </c>
      <c r="M5780" t="s">
        <v>18897</v>
      </c>
      <c r="N5780" s="4" t="s">
        <v>33000</v>
      </c>
      <c r="P5780" t="s">
        <v>16</v>
      </c>
    </row>
    <row r="5781" spans="1:16" x14ac:dyDescent="0.25">
      <c r="A5781" t="s">
        <v>38584</v>
      </c>
      <c r="B5781" t="s">
        <v>10637</v>
      </c>
      <c r="C5781" t="s">
        <v>48914</v>
      </c>
      <c r="D5781">
        <v>736101</v>
      </c>
      <c r="F5781" s="4"/>
      <c r="G5781">
        <v>602865</v>
      </c>
      <c r="I5781">
        <v>12057</v>
      </c>
      <c r="J5781" s="3">
        <v>45353.288194444445</v>
      </c>
      <c r="K5781" s="3">
        <v>45360.288194444445</v>
      </c>
      <c r="L5781" s="3">
        <v>45362.288194444445</v>
      </c>
      <c r="M5781" t="s">
        <v>26997</v>
      </c>
      <c r="N5781" s="4" t="s">
        <v>33000</v>
      </c>
      <c r="P5781" t="s">
        <v>16</v>
      </c>
    </row>
    <row r="5782" spans="1:16" x14ac:dyDescent="0.25">
      <c r="A5782" t="s">
        <v>38585</v>
      </c>
      <c r="B5782" t="s">
        <v>1863</v>
      </c>
      <c r="C5782" t="s">
        <v>49020</v>
      </c>
      <c r="D5782">
        <v>202127</v>
      </c>
      <c r="F5782" s="4"/>
      <c r="G5782">
        <v>1265000</v>
      </c>
      <c r="H5782">
        <v>1534</v>
      </c>
      <c r="I5782">
        <v>25000</v>
      </c>
      <c r="J5782" s="3">
        <v>45352.25</v>
      </c>
      <c r="K5782" s="3">
        <v>45372.041666666664</v>
      </c>
      <c r="L5782" s="3">
        <v>45373.166666666664</v>
      </c>
      <c r="M5782" t="s">
        <v>18223</v>
      </c>
      <c r="N5782" s="4" t="s">
        <v>33000</v>
      </c>
      <c r="P5782" t="s">
        <v>16</v>
      </c>
    </row>
    <row r="5783" spans="1:16" x14ac:dyDescent="0.25">
      <c r="A5783" t="s">
        <v>38586</v>
      </c>
      <c r="B5783" t="s">
        <v>14585</v>
      </c>
      <c r="C5783" t="s">
        <v>48920</v>
      </c>
      <c r="D5783">
        <v>284001</v>
      </c>
      <c r="G5783">
        <v>516721</v>
      </c>
      <c r="H5783">
        <v>590</v>
      </c>
      <c r="I5783">
        <v>10334</v>
      </c>
      <c r="J5783" s="3">
        <v>45353.25</v>
      </c>
      <c r="K5783" s="3">
        <v>45360.25</v>
      </c>
      <c r="L5783" s="3">
        <v>45362.145833333336</v>
      </c>
      <c r="M5783" t="s">
        <v>30945</v>
      </c>
      <c r="N5783" s="4" t="s">
        <v>33000</v>
      </c>
      <c r="P5783" t="s">
        <v>16</v>
      </c>
    </row>
    <row r="5784" spans="1:16" x14ac:dyDescent="0.25">
      <c r="A5784" t="s">
        <v>38587</v>
      </c>
      <c r="B5784" t="s">
        <v>14582</v>
      </c>
      <c r="C5784" t="s">
        <v>48920</v>
      </c>
      <c r="D5784">
        <v>276001</v>
      </c>
      <c r="G5784">
        <v>218834</v>
      </c>
      <c r="H5784">
        <v>590</v>
      </c>
      <c r="I5784">
        <v>4377</v>
      </c>
      <c r="J5784" s="3">
        <v>45353.25</v>
      </c>
      <c r="K5784" s="3">
        <v>45362.25</v>
      </c>
      <c r="L5784" s="3">
        <v>45365.145833333336</v>
      </c>
      <c r="M5784" t="s">
        <v>30942</v>
      </c>
      <c r="N5784" s="4" t="s">
        <v>33000</v>
      </c>
      <c r="P5784" t="s">
        <v>16</v>
      </c>
    </row>
    <row r="5785" spans="1:16" x14ac:dyDescent="0.25">
      <c r="A5785" t="s">
        <v>38588</v>
      </c>
      <c r="B5785" t="s">
        <v>14570</v>
      </c>
      <c r="C5785" t="s">
        <v>48920</v>
      </c>
      <c r="D5785">
        <v>275101</v>
      </c>
      <c r="G5785">
        <v>220031</v>
      </c>
      <c r="H5785">
        <v>590</v>
      </c>
      <c r="I5785">
        <v>4401</v>
      </c>
      <c r="J5785" s="3">
        <v>45353.25</v>
      </c>
      <c r="K5785" s="3">
        <v>45362.25</v>
      </c>
      <c r="L5785" s="3">
        <v>45365.145833333336</v>
      </c>
      <c r="M5785" t="s">
        <v>30930</v>
      </c>
      <c r="N5785" s="4" t="s">
        <v>33000</v>
      </c>
      <c r="P5785" t="s">
        <v>16</v>
      </c>
    </row>
    <row r="5786" spans="1:16" x14ac:dyDescent="0.25">
      <c r="A5786" t="s">
        <v>38589</v>
      </c>
      <c r="B5786" t="s">
        <v>14156</v>
      </c>
      <c r="C5786" t="s">
        <v>48914</v>
      </c>
      <c r="D5786">
        <v>180001</v>
      </c>
      <c r="G5786">
        <v>100000</v>
      </c>
      <c r="H5786">
        <v>200</v>
      </c>
      <c r="I5786">
        <v>2000</v>
      </c>
      <c r="J5786" s="3">
        <v>45353.25</v>
      </c>
      <c r="K5786" s="3">
        <v>45360.5</v>
      </c>
      <c r="L5786" s="3">
        <v>45360.5</v>
      </c>
      <c r="M5786" t="s">
        <v>30516</v>
      </c>
      <c r="N5786" s="4" t="s">
        <v>33000</v>
      </c>
      <c r="P5786" t="s">
        <v>16</v>
      </c>
    </row>
    <row r="5787" spans="1:16" x14ac:dyDescent="0.25">
      <c r="A5787" t="s">
        <v>38590</v>
      </c>
      <c r="B5787" t="s">
        <v>13915</v>
      </c>
      <c r="C5787" t="s">
        <v>48914</v>
      </c>
      <c r="D5787">
        <v>180001</v>
      </c>
      <c r="G5787">
        <v>100000</v>
      </c>
      <c r="H5787">
        <v>200</v>
      </c>
      <c r="I5787">
        <v>2000</v>
      </c>
      <c r="J5787" s="3">
        <v>45353.25</v>
      </c>
      <c r="K5787" s="3">
        <v>45360.5</v>
      </c>
      <c r="L5787" s="3">
        <v>45360.5</v>
      </c>
      <c r="M5787" t="s">
        <v>30275</v>
      </c>
      <c r="N5787" s="4" t="s">
        <v>33000</v>
      </c>
      <c r="P5787" t="s">
        <v>16</v>
      </c>
    </row>
    <row r="5788" spans="1:16" x14ac:dyDescent="0.25">
      <c r="A5788" t="s">
        <v>38591</v>
      </c>
      <c r="B5788" t="s">
        <v>13914</v>
      </c>
      <c r="C5788" t="s">
        <v>48914</v>
      </c>
      <c r="D5788">
        <v>180001</v>
      </c>
      <c r="G5788">
        <v>100000</v>
      </c>
      <c r="H5788">
        <v>200</v>
      </c>
      <c r="I5788">
        <v>2000</v>
      </c>
      <c r="J5788" s="3">
        <v>45353.25</v>
      </c>
      <c r="K5788" s="3">
        <v>45360.5</v>
      </c>
      <c r="L5788" s="3">
        <v>45360.5</v>
      </c>
      <c r="M5788" t="s">
        <v>30274</v>
      </c>
      <c r="N5788" s="4" t="s">
        <v>33000</v>
      </c>
      <c r="P5788" t="s">
        <v>16</v>
      </c>
    </row>
    <row r="5789" spans="1:16" x14ac:dyDescent="0.25">
      <c r="A5789" t="s">
        <v>38592</v>
      </c>
      <c r="B5789" t="s">
        <v>15765</v>
      </c>
      <c r="C5789" t="s">
        <v>49085</v>
      </c>
      <c r="D5789">
        <v>834001</v>
      </c>
      <c r="G5789">
        <v>8504457</v>
      </c>
      <c r="H5789">
        <v>10000</v>
      </c>
      <c r="I5789">
        <v>170100</v>
      </c>
      <c r="J5789" s="3">
        <v>45353.506944444445</v>
      </c>
      <c r="K5789" s="3">
        <v>45359.083333333336</v>
      </c>
      <c r="L5789" s="3">
        <v>45360.125</v>
      </c>
      <c r="M5789" t="s">
        <v>32125</v>
      </c>
      <c r="N5789" s="4" t="s">
        <v>33000</v>
      </c>
      <c r="P5789" t="s">
        <v>16</v>
      </c>
    </row>
    <row r="5790" spans="1:16" x14ac:dyDescent="0.25">
      <c r="A5790" t="s">
        <v>38593</v>
      </c>
      <c r="B5790" t="s">
        <v>14036</v>
      </c>
      <c r="C5790" t="s">
        <v>48914</v>
      </c>
      <c r="D5790">
        <v>182204</v>
      </c>
      <c r="H5790">
        <v>600</v>
      </c>
      <c r="I5790">
        <v>500</v>
      </c>
      <c r="J5790" s="3">
        <v>45352.208333333336</v>
      </c>
      <c r="K5790" s="3">
        <v>45358.083333333336</v>
      </c>
      <c r="L5790" s="3">
        <v>45358.166666666664</v>
      </c>
      <c r="M5790" t="s">
        <v>30396</v>
      </c>
      <c r="N5790" s="4" t="s">
        <v>33000</v>
      </c>
      <c r="P5790" t="s">
        <v>16</v>
      </c>
    </row>
    <row r="5791" spans="1:16" x14ac:dyDescent="0.25">
      <c r="A5791" t="s">
        <v>38594</v>
      </c>
      <c r="B5791" t="s">
        <v>14255</v>
      </c>
      <c r="C5791" t="s">
        <v>48918</v>
      </c>
      <c r="D5791">
        <v>673006</v>
      </c>
      <c r="G5791">
        <v>2520000</v>
      </c>
      <c r="H5791">
        <v>500</v>
      </c>
      <c r="I5791">
        <v>50400</v>
      </c>
      <c r="J5791" s="3">
        <v>45353.25</v>
      </c>
      <c r="K5791" s="3">
        <v>45374.25</v>
      </c>
      <c r="L5791" s="3">
        <v>45381.458333333336</v>
      </c>
      <c r="M5791" t="s">
        <v>30615</v>
      </c>
      <c r="N5791" s="4" t="s">
        <v>33000</v>
      </c>
      <c r="P5791" t="s">
        <v>16</v>
      </c>
    </row>
    <row r="5792" spans="1:16" x14ac:dyDescent="0.25">
      <c r="A5792" t="s">
        <v>38595</v>
      </c>
      <c r="B5792" t="s">
        <v>12117</v>
      </c>
      <c r="C5792" t="s">
        <v>49098</v>
      </c>
      <c r="D5792">
        <v>700091</v>
      </c>
      <c r="F5792" s="4"/>
      <c r="G5792">
        <v>903168</v>
      </c>
      <c r="H5792">
        <v>0</v>
      </c>
      <c r="I5792">
        <v>18063</v>
      </c>
      <c r="J5792" s="3">
        <v>45351.288194444445</v>
      </c>
      <c r="K5792" s="3">
        <v>45360.166666666664</v>
      </c>
      <c r="L5792" s="3">
        <v>45362.166666666664</v>
      </c>
      <c r="M5792" t="s">
        <v>28477</v>
      </c>
      <c r="N5792" s="4" t="s">
        <v>33000</v>
      </c>
      <c r="P5792" t="s">
        <v>16</v>
      </c>
    </row>
    <row r="5793" spans="1:16" x14ac:dyDescent="0.25">
      <c r="A5793" t="s">
        <v>38596</v>
      </c>
      <c r="B5793" t="s">
        <v>11912</v>
      </c>
      <c r="C5793" t="s">
        <v>49098</v>
      </c>
      <c r="D5793">
        <v>700091</v>
      </c>
      <c r="F5793" s="4"/>
      <c r="G5793">
        <v>903168</v>
      </c>
      <c r="H5793">
        <v>0</v>
      </c>
      <c r="I5793">
        <v>18063</v>
      </c>
      <c r="J5793" s="3">
        <v>45351.288194444445</v>
      </c>
      <c r="K5793" s="3">
        <v>45360.166666666664</v>
      </c>
      <c r="L5793" s="3">
        <v>45362.166666666664</v>
      </c>
      <c r="M5793" t="s">
        <v>28272</v>
      </c>
      <c r="N5793" s="4" t="s">
        <v>33000</v>
      </c>
      <c r="P5793" t="s">
        <v>16</v>
      </c>
    </row>
    <row r="5794" spans="1:16" x14ac:dyDescent="0.25">
      <c r="A5794" t="s">
        <v>38597</v>
      </c>
      <c r="B5794" t="s">
        <v>11909</v>
      </c>
      <c r="C5794" t="s">
        <v>49098</v>
      </c>
      <c r="D5794">
        <v>700091</v>
      </c>
      <c r="F5794" s="4"/>
      <c r="G5794">
        <v>903168</v>
      </c>
      <c r="H5794">
        <v>0</v>
      </c>
      <c r="I5794">
        <v>18063</v>
      </c>
      <c r="J5794" s="3">
        <v>45351.288194444445</v>
      </c>
      <c r="K5794" s="3">
        <v>45360.166666666664</v>
      </c>
      <c r="L5794" s="3">
        <v>45362.166666666664</v>
      </c>
      <c r="M5794" t="s">
        <v>28269</v>
      </c>
      <c r="N5794" s="4" t="s">
        <v>33000</v>
      </c>
      <c r="P5794" t="s">
        <v>16</v>
      </c>
    </row>
    <row r="5795" spans="1:16" x14ac:dyDescent="0.25">
      <c r="A5795" t="s">
        <v>38598</v>
      </c>
      <c r="B5795" t="s">
        <v>10544</v>
      </c>
      <c r="C5795" t="s">
        <v>49098</v>
      </c>
      <c r="D5795">
        <v>700091</v>
      </c>
      <c r="F5795" s="4"/>
      <c r="G5795">
        <v>903168</v>
      </c>
      <c r="H5795">
        <v>0</v>
      </c>
      <c r="I5795">
        <v>18063</v>
      </c>
      <c r="J5795" s="3">
        <v>45351.288194444445</v>
      </c>
      <c r="K5795" s="3">
        <v>45360.166666666664</v>
      </c>
      <c r="L5795" s="3">
        <v>45362.166666666664</v>
      </c>
      <c r="M5795" t="s">
        <v>26904</v>
      </c>
      <c r="N5795" s="4" t="s">
        <v>33000</v>
      </c>
      <c r="P5795" t="s">
        <v>16</v>
      </c>
    </row>
    <row r="5796" spans="1:16" x14ac:dyDescent="0.25">
      <c r="A5796" t="s">
        <v>38599</v>
      </c>
      <c r="B5796" t="s">
        <v>10024</v>
      </c>
      <c r="C5796" t="s">
        <v>49097</v>
      </c>
      <c r="D5796">
        <v>713305</v>
      </c>
      <c r="F5796" s="4"/>
      <c r="H5796">
        <v>0</v>
      </c>
      <c r="I5796">
        <v>90000</v>
      </c>
      <c r="J5796" s="3">
        <v>45353.416666666664</v>
      </c>
      <c r="K5796" s="3">
        <v>45367.208333333336</v>
      </c>
      <c r="L5796" s="3">
        <v>45370.4375</v>
      </c>
      <c r="M5796" t="s">
        <v>26384</v>
      </c>
      <c r="N5796" s="4" t="s">
        <v>33000</v>
      </c>
      <c r="P5796" t="s">
        <v>16</v>
      </c>
    </row>
    <row r="5797" spans="1:16" x14ac:dyDescent="0.25">
      <c r="A5797" t="s">
        <v>38600</v>
      </c>
      <c r="B5797" t="s">
        <v>14751</v>
      </c>
      <c r="C5797" t="s">
        <v>48920</v>
      </c>
      <c r="D5797">
        <v>210001</v>
      </c>
      <c r="G5797">
        <v>301482</v>
      </c>
      <c r="H5797">
        <v>590</v>
      </c>
      <c r="I5797">
        <v>6030</v>
      </c>
      <c r="J5797" s="3">
        <v>45353.25</v>
      </c>
      <c r="K5797" s="3">
        <v>45360.25</v>
      </c>
      <c r="L5797" s="3">
        <v>45362.145833333336</v>
      </c>
      <c r="M5797" t="s">
        <v>31111</v>
      </c>
      <c r="N5797" s="4" t="s">
        <v>33000</v>
      </c>
      <c r="P5797" t="s">
        <v>16</v>
      </c>
    </row>
    <row r="5798" spans="1:16" x14ac:dyDescent="0.25">
      <c r="A5798" t="s">
        <v>38601</v>
      </c>
      <c r="B5798" t="s">
        <v>973</v>
      </c>
      <c r="C5798" t="s">
        <v>48936</v>
      </c>
      <c r="D5798">
        <v>134203</v>
      </c>
      <c r="F5798" s="4"/>
      <c r="G5798">
        <v>1716869</v>
      </c>
      <c r="H5798">
        <v>1000</v>
      </c>
      <c r="I5798">
        <v>34337</v>
      </c>
      <c r="J5798" s="3">
        <v>45353.458333333336</v>
      </c>
      <c r="K5798" s="3">
        <v>45362.125</v>
      </c>
      <c r="L5798" s="3">
        <v>45362.125</v>
      </c>
      <c r="M5798" t="s">
        <v>17333</v>
      </c>
      <c r="N5798" s="4" t="s">
        <v>33000</v>
      </c>
      <c r="P5798" t="s">
        <v>16</v>
      </c>
    </row>
    <row r="5799" spans="1:16" x14ac:dyDescent="0.25">
      <c r="A5799" t="s">
        <v>38602</v>
      </c>
      <c r="B5799" t="s">
        <v>16596</v>
      </c>
      <c r="C5799" t="s">
        <v>48989</v>
      </c>
      <c r="D5799">
        <v>712233</v>
      </c>
      <c r="H5799">
        <v>0</v>
      </c>
      <c r="I5799">
        <v>0</v>
      </c>
      <c r="J5799" s="3">
        <v>45338.479166666664</v>
      </c>
      <c r="K5799" s="3">
        <v>45355.25</v>
      </c>
      <c r="L5799" s="3">
        <v>45357.0625</v>
      </c>
      <c r="M5799" t="s">
        <v>32956</v>
      </c>
      <c r="N5799" s="4" t="s">
        <v>33000</v>
      </c>
      <c r="P5799" t="s">
        <v>16</v>
      </c>
    </row>
    <row r="5800" spans="1:16" x14ac:dyDescent="0.25">
      <c r="A5800" t="s">
        <v>38603</v>
      </c>
      <c r="B5800" t="s">
        <v>3773</v>
      </c>
      <c r="C5800" t="s">
        <v>49170</v>
      </c>
      <c r="D5800">
        <v>243122</v>
      </c>
      <c r="F5800" s="4"/>
      <c r="G5800">
        <v>1710823</v>
      </c>
      <c r="H5800">
        <v>2000</v>
      </c>
      <c r="I5800">
        <v>34500</v>
      </c>
      <c r="J5800" s="3">
        <v>45352.375</v>
      </c>
      <c r="K5800" s="3">
        <v>45366.125</v>
      </c>
      <c r="L5800" s="3">
        <v>45366.145833333336</v>
      </c>
      <c r="M5800" t="s">
        <v>20133</v>
      </c>
      <c r="N5800" s="4" t="s">
        <v>33000</v>
      </c>
      <c r="P5800" t="s">
        <v>16</v>
      </c>
    </row>
    <row r="5801" spans="1:16" x14ac:dyDescent="0.25">
      <c r="A5801" t="s">
        <v>38604</v>
      </c>
      <c r="B5801" t="s">
        <v>12712</v>
      </c>
      <c r="C5801" t="s">
        <v>49030</v>
      </c>
      <c r="D5801">
        <v>326001</v>
      </c>
      <c r="G5801">
        <v>5474284</v>
      </c>
      <c r="H5801">
        <v>1000</v>
      </c>
      <c r="I5801">
        <v>109486</v>
      </c>
      <c r="J5801" s="3">
        <v>45353.375</v>
      </c>
      <c r="K5801" s="3">
        <v>45358.5</v>
      </c>
      <c r="L5801" s="3">
        <v>45358.125</v>
      </c>
      <c r="M5801" t="s">
        <v>29072</v>
      </c>
      <c r="N5801" s="4" t="s">
        <v>33000</v>
      </c>
      <c r="P5801" t="s">
        <v>16</v>
      </c>
    </row>
    <row r="5802" spans="1:16" x14ac:dyDescent="0.25">
      <c r="A5802" t="s">
        <v>38605</v>
      </c>
      <c r="B5802" t="s">
        <v>5542</v>
      </c>
      <c r="C5802" t="s">
        <v>48885</v>
      </c>
      <c r="D5802">
        <v>622507</v>
      </c>
      <c r="F5802" s="4"/>
      <c r="G5802">
        <v>173000</v>
      </c>
      <c r="H5802">
        <v>0</v>
      </c>
      <c r="I5802">
        <v>2000</v>
      </c>
      <c r="J5802" s="3">
        <v>45353.090277777781</v>
      </c>
      <c r="K5802" s="3">
        <v>45358.125</v>
      </c>
      <c r="L5802" s="3">
        <v>45358.166666666664</v>
      </c>
      <c r="M5802" t="s">
        <v>21902</v>
      </c>
      <c r="N5802" s="4" t="s">
        <v>33000</v>
      </c>
      <c r="P5802" t="s">
        <v>16</v>
      </c>
    </row>
    <row r="5803" spans="1:16" x14ac:dyDescent="0.25">
      <c r="A5803" t="s">
        <v>38606</v>
      </c>
      <c r="B5803" t="s">
        <v>5752</v>
      </c>
      <c r="C5803" t="s">
        <v>48885</v>
      </c>
      <c r="D5803">
        <v>613301</v>
      </c>
      <c r="F5803" s="4"/>
      <c r="G5803">
        <v>221000</v>
      </c>
      <c r="H5803">
        <v>0</v>
      </c>
      <c r="I5803">
        <v>2500</v>
      </c>
      <c r="J5803" s="3">
        <v>45353.5</v>
      </c>
      <c r="K5803" s="3">
        <v>45358.125</v>
      </c>
      <c r="L5803" s="3">
        <v>45358.166666666664</v>
      </c>
      <c r="M5803" t="s">
        <v>22112</v>
      </c>
      <c r="N5803" s="4" t="s">
        <v>33000</v>
      </c>
      <c r="P5803" t="s">
        <v>16</v>
      </c>
    </row>
    <row r="5804" spans="1:16" x14ac:dyDescent="0.25">
      <c r="A5804" t="s">
        <v>38607</v>
      </c>
      <c r="B5804" t="s">
        <v>5545</v>
      </c>
      <c r="C5804" t="s">
        <v>48885</v>
      </c>
      <c r="D5804">
        <v>622507</v>
      </c>
      <c r="F5804" s="4"/>
      <c r="G5804">
        <v>282000</v>
      </c>
      <c r="H5804">
        <v>0</v>
      </c>
      <c r="I5804">
        <v>3000</v>
      </c>
      <c r="J5804" s="3">
        <v>45353.086805555555</v>
      </c>
      <c r="K5804" s="3">
        <v>45358.125</v>
      </c>
      <c r="L5804" s="3">
        <v>45358.166666666664</v>
      </c>
      <c r="M5804" t="s">
        <v>21905</v>
      </c>
      <c r="N5804" s="4" t="s">
        <v>33000</v>
      </c>
      <c r="P5804" t="s">
        <v>16</v>
      </c>
    </row>
    <row r="5805" spans="1:16" x14ac:dyDescent="0.25">
      <c r="A5805" t="s">
        <v>38608</v>
      </c>
      <c r="B5805" t="s">
        <v>5537</v>
      </c>
      <c r="C5805" t="s">
        <v>48885</v>
      </c>
      <c r="D5805">
        <v>622507</v>
      </c>
      <c r="F5805" s="4"/>
      <c r="G5805">
        <v>385000</v>
      </c>
      <c r="H5805">
        <v>0</v>
      </c>
      <c r="I5805">
        <v>4000</v>
      </c>
      <c r="J5805" s="3">
        <v>45353.097222222219</v>
      </c>
      <c r="K5805" s="3">
        <v>45358.125</v>
      </c>
      <c r="L5805" s="3">
        <v>45358.166666666664</v>
      </c>
      <c r="M5805" t="s">
        <v>21897</v>
      </c>
      <c r="N5805" s="4" t="s">
        <v>33000</v>
      </c>
      <c r="P5805" t="s">
        <v>16</v>
      </c>
    </row>
    <row r="5806" spans="1:16" x14ac:dyDescent="0.25">
      <c r="A5806" t="s">
        <v>38609</v>
      </c>
      <c r="B5806" t="s">
        <v>7182</v>
      </c>
      <c r="C5806" t="s">
        <v>48885</v>
      </c>
      <c r="D5806">
        <v>622101</v>
      </c>
      <c r="F5806" s="4"/>
      <c r="G5806">
        <v>594000</v>
      </c>
      <c r="H5806">
        <v>0</v>
      </c>
      <c r="I5806">
        <v>6000</v>
      </c>
      <c r="J5806" s="3">
        <v>45353.416666666664</v>
      </c>
      <c r="K5806" s="3">
        <v>45358.125</v>
      </c>
      <c r="L5806" s="3">
        <v>45358.166666666664</v>
      </c>
      <c r="M5806" t="s">
        <v>23542</v>
      </c>
      <c r="N5806" s="4" t="s">
        <v>33000</v>
      </c>
      <c r="P5806" t="s">
        <v>16</v>
      </c>
    </row>
    <row r="5807" spans="1:16" x14ac:dyDescent="0.25">
      <c r="A5807" t="s">
        <v>38610</v>
      </c>
      <c r="B5807" t="s">
        <v>6165</v>
      </c>
      <c r="C5807" t="s">
        <v>48885</v>
      </c>
      <c r="D5807">
        <v>621316</v>
      </c>
      <c r="F5807" s="4"/>
      <c r="G5807">
        <v>330000</v>
      </c>
      <c r="H5807">
        <v>0</v>
      </c>
      <c r="I5807">
        <v>3300</v>
      </c>
      <c r="J5807" s="3">
        <v>45353.375</v>
      </c>
      <c r="K5807" s="3">
        <v>45358.125</v>
      </c>
      <c r="L5807" s="3">
        <v>45358.166666666664</v>
      </c>
      <c r="M5807" t="s">
        <v>22525</v>
      </c>
      <c r="N5807" s="4" t="s">
        <v>33000</v>
      </c>
      <c r="P5807" t="s">
        <v>16</v>
      </c>
    </row>
    <row r="5808" spans="1:16" x14ac:dyDescent="0.25">
      <c r="A5808" t="s">
        <v>38611</v>
      </c>
      <c r="B5808" t="s">
        <v>7554</v>
      </c>
      <c r="C5808" t="s">
        <v>48885</v>
      </c>
      <c r="D5808">
        <v>622201</v>
      </c>
      <c r="F5808" s="4"/>
      <c r="G5808">
        <v>254000</v>
      </c>
      <c r="H5808">
        <v>0</v>
      </c>
      <c r="I5808">
        <v>3000</v>
      </c>
      <c r="J5808" s="3">
        <v>45353.458333333336</v>
      </c>
      <c r="K5808" s="3">
        <v>45358.125</v>
      </c>
      <c r="L5808" s="3">
        <v>45358.166666666664</v>
      </c>
      <c r="M5808" t="s">
        <v>23914</v>
      </c>
      <c r="N5808" s="4" t="s">
        <v>33000</v>
      </c>
      <c r="P5808" t="s">
        <v>16</v>
      </c>
    </row>
    <row r="5809" spans="1:16" x14ac:dyDescent="0.25">
      <c r="A5809" t="s">
        <v>38612</v>
      </c>
      <c r="B5809" t="s">
        <v>7559</v>
      </c>
      <c r="C5809" t="s">
        <v>48885</v>
      </c>
      <c r="D5809">
        <v>622201</v>
      </c>
      <c r="F5809" s="4"/>
      <c r="G5809">
        <v>182000</v>
      </c>
      <c r="H5809">
        <v>0</v>
      </c>
      <c r="I5809">
        <v>2000</v>
      </c>
      <c r="J5809" s="3">
        <v>45353.458333333336</v>
      </c>
      <c r="K5809" s="3">
        <v>45358.125</v>
      </c>
      <c r="L5809" s="3">
        <v>45358.166666666664</v>
      </c>
      <c r="M5809" t="s">
        <v>23919</v>
      </c>
      <c r="N5809" s="4" t="s">
        <v>33000</v>
      </c>
      <c r="P5809" t="s">
        <v>16</v>
      </c>
    </row>
    <row r="5810" spans="1:16" x14ac:dyDescent="0.25">
      <c r="A5810" t="s">
        <v>38613</v>
      </c>
      <c r="B5810" t="s">
        <v>7163</v>
      </c>
      <c r="C5810" t="s">
        <v>48885</v>
      </c>
      <c r="D5810">
        <v>622201</v>
      </c>
      <c r="F5810" s="4"/>
      <c r="G5810">
        <v>464000</v>
      </c>
      <c r="H5810">
        <v>0</v>
      </c>
      <c r="I5810">
        <v>5000</v>
      </c>
      <c r="J5810" s="3">
        <v>45353.458333333336</v>
      </c>
      <c r="K5810" s="3">
        <v>45358.125</v>
      </c>
      <c r="L5810" s="3">
        <v>45358.166666666664</v>
      </c>
      <c r="M5810" t="s">
        <v>23523</v>
      </c>
      <c r="N5810" s="4" t="s">
        <v>33000</v>
      </c>
      <c r="P5810" t="s">
        <v>16</v>
      </c>
    </row>
    <row r="5811" spans="1:16" x14ac:dyDescent="0.25">
      <c r="A5811" t="s">
        <v>38614</v>
      </c>
      <c r="B5811" t="s">
        <v>6410</v>
      </c>
      <c r="C5811" t="s">
        <v>48885</v>
      </c>
      <c r="D5811">
        <v>622502</v>
      </c>
      <c r="F5811" s="4"/>
      <c r="G5811">
        <v>580000</v>
      </c>
      <c r="H5811">
        <v>0</v>
      </c>
      <c r="I5811">
        <v>6000</v>
      </c>
      <c r="J5811" s="3">
        <v>45353.375</v>
      </c>
      <c r="K5811" s="3">
        <v>45358.125</v>
      </c>
      <c r="L5811" s="3">
        <v>45358.166666666664</v>
      </c>
      <c r="M5811" t="s">
        <v>22770</v>
      </c>
      <c r="N5811" s="4" t="s">
        <v>33000</v>
      </c>
      <c r="P5811" t="s">
        <v>16</v>
      </c>
    </row>
    <row r="5812" spans="1:16" x14ac:dyDescent="0.25">
      <c r="A5812" t="s">
        <v>38615</v>
      </c>
      <c r="B5812" t="s">
        <v>6527</v>
      </c>
      <c r="C5812" t="s">
        <v>48885</v>
      </c>
      <c r="D5812">
        <v>622502</v>
      </c>
      <c r="F5812" s="4"/>
      <c r="G5812">
        <v>430000</v>
      </c>
      <c r="H5812">
        <v>0</v>
      </c>
      <c r="I5812">
        <v>4500</v>
      </c>
      <c r="J5812" s="3">
        <v>45353.375</v>
      </c>
      <c r="K5812" s="3">
        <v>45358.125</v>
      </c>
      <c r="L5812" s="3">
        <v>45358.166666666664</v>
      </c>
      <c r="M5812" t="s">
        <v>22887</v>
      </c>
      <c r="N5812" s="4" t="s">
        <v>33000</v>
      </c>
      <c r="P5812" t="s">
        <v>16</v>
      </c>
    </row>
    <row r="5813" spans="1:16" x14ac:dyDescent="0.25">
      <c r="A5813" t="s">
        <v>38616</v>
      </c>
      <c r="B5813" t="s">
        <v>6575</v>
      </c>
      <c r="C5813" t="s">
        <v>48885</v>
      </c>
      <c r="D5813">
        <v>622502</v>
      </c>
      <c r="F5813" s="4"/>
      <c r="G5813">
        <v>676000</v>
      </c>
      <c r="H5813">
        <v>0</v>
      </c>
      <c r="I5813">
        <v>7000</v>
      </c>
      <c r="J5813" s="3">
        <v>45353.375</v>
      </c>
      <c r="K5813" s="3">
        <v>45358.125</v>
      </c>
      <c r="L5813" s="3">
        <v>45358.166666666664</v>
      </c>
      <c r="M5813" t="s">
        <v>22935</v>
      </c>
      <c r="N5813" s="4" t="s">
        <v>33000</v>
      </c>
      <c r="P5813" t="s">
        <v>16</v>
      </c>
    </row>
    <row r="5814" spans="1:16" x14ac:dyDescent="0.25">
      <c r="A5814" t="s">
        <v>38617</v>
      </c>
      <c r="B5814" t="s">
        <v>5829</v>
      </c>
      <c r="C5814" t="s">
        <v>48885</v>
      </c>
      <c r="D5814">
        <v>622201</v>
      </c>
      <c r="F5814" s="4"/>
      <c r="G5814">
        <v>447000</v>
      </c>
      <c r="H5814">
        <v>0</v>
      </c>
      <c r="I5814">
        <v>5000</v>
      </c>
      <c r="J5814" s="3">
        <v>45353.458333333336</v>
      </c>
      <c r="K5814" s="3">
        <v>45358.125</v>
      </c>
      <c r="L5814" s="3">
        <v>45358.166666666664</v>
      </c>
      <c r="M5814" t="s">
        <v>22189</v>
      </c>
      <c r="N5814" s="4" t="s">
        <v>33000</v>
      </c>
      <c r="P5814" t="s">
        <v>16</v>
      </c>
    </row>
    <row r="5815" spans="1:16" x14ac:dyDescent="0.25">
      <c r="A5815" t="s">
        <v>38618</v>
      </c>
      <c r="B5815" t="s">
        <v>5882</v>
      </c>
      <c r="C5815" t="s">
        <v>48885</v>
      </c>
      <c r="D5815">
        <v>613301</v>
      </c>
      <c r="F5815" s="4"/>
      <c r="G5815">
        <v>498000</v>
      </c>
      <c r="H5815">
        <v>0</v>
      </c>
      <c r="I5815">
        <v>5000</v>
      </c>
      <c r="J5815" s="3">
        <v>45353.4375</v>
      </c>
      <c r="K5815" s="3">
        <v>45358.125</v>
      </c>
      <c r="L5815" s="3">
        <v>45358.166666666664</v>
      </c>
      <c r="M5815" t="s">
        <v>22242</v>
      </c>
      <c r="N5815" s="4" t="s">
        <v>33000</v>
      </c>
      <c r="P5815" t="s">
        <v>16</v>
      </c>
    </row>
    <row r="5816" spans="1:16" x14ac:dyDescent="0.25">
      <c r="A5816" t="s">
        <v>38619</v>
      </c>
      <c r="B5816" t="s">
        <v>5962</v>
      </c>
      <c r="C5816" t="s">
        <v>48885</v>
      </c>
      <c r="D5816">
        <v>613301</v>
      </c>
      <c r="F5816" s="4"/>
      <c r="G5816">
        <v>484000</v>
      </c>
      <c r="H5816">
        <v>0</v>
      </c>
      <c r="I5816">
        <v>5000</v>
      </c>
      <c r="J5816" s="3">
        <v>45353.416666666664</v>
      </c>
      <c r="K5816" s="3">
        <v>45358.125</v>
      </c>
      <c r="L5816" s="3">
        <v>45358.166666666664</v>
      </c>
      <c r="M5816" t="s">
        <v>22322</v>
      </c>
      <c r="N5816" s="4" t="s">
        <v>33000</v>
      </c>
      <c r="P5816" t="s">
        <v>16</v>
      </c>
    </row>
    <row r="5817" spans="1:16" x14ac:dyDescent="0.25">
      <c r="A5817" t="s">
        <v>38620</v>
      </c>
      <c r="B5817" t="s">
        <v>5859</v>
      </c>
      <c r="C5817" t="s">
        <v>48885</v>
      </c>
      <c r="D5817">
        <v>622201</v>
      </c>
      <c r="F5817" s="4"/>
      <c r="G5817">
        <v>282000</v>
      </c>
      <c r="H5817">
        <v>0</v>
      </c>
      <c r="I5817">
        <v>3000</v>
      </c>
      <c r="J5817" s="3">
        <v>45353.458333333336</v>
      </c>
      <c r="K5817" s="3">
        <v>45358.125</v>
      </c>
      <c r="L5817" s="3">
        <v>45358.166666666664</v>
      </c>
      <c r="M5817" t="s">
        <v>22219</v>
      </c>
      <c r="N5817" s="4" t="s">
        <v>33000</v>
      </c>
      <c r="P5817" t="s">
        <v>16</v>
      </c>
    </row>
    <row r="5818" spans="1:16" x14ac:dyDescent="0.25">
      <c r="A5818" t="s">
        <v>38621</v>
      </c>
      <c r="B5818" t="s">
        <v>13561</v>
      </c>
      <c r="C5818" t="s">
        <v>49171</v>
      </c>
      <c r="D5818">
        <v>425105</v>
      </c>
      <c r="G5818">
        <v>361370</v>
      </c>
      <c r="H5818">
        <v>360</v>
      </c>
      <c r="I5818">
        <v>3614</v>
      </c>
      <c r="J5818" s="3">
        <v>45353.430555555555</v>
      </c>
      <c r="K5818" s="3">
        <v>45359.208333333336</v>
      </c>
      <c r="L5818" s="3">
        <v>45360.208333333336</v>
      </c>
      <c r="M5818" t="s">
        <v>29921</v>
      </c>
      <c r="N5818" s="4" t="s">
        <v>33000</v>
      </c>
      <c r="P5818" t="s">
        <v>16</v>
      </c>
    </row>
    <row r="5819" spans="1:16" x14ac:dyDescent="0.25">
      <c r="A5819" t="s">
        <v>38622</v>
      </c>
      <c r="B5819" t="s">
        <v>4703</v>
      </c>
      <c r="C5819" t="s">
        <v>35</v>
      </c>
      <c r="D5819">
        <v>247662</v>
      </c>
      <c r="F5819" s="4"/>
      <c r="G5819">
        <v>2962800</v>
      </c>
      <c r="H5819">
        <v>3500</v>
      </c>
      <c r="I5819">
        <v>296280</v>
      </c>
      <c r="J5819" s="3">
        <v>45351.416666666664</v>
      </c>
      <c r="K5819" s="3">
        <v>45356.475694444445</v>
      </c>
      <c r="L5819" s="3">
        <v>45356.489583333336</v>
      </c>
      <c r="M5819" t="s">
        <v>21063</v>
      </c>
      <c r="N5819" s="4" t="s">
        <v>33000</v>
      </c>
      <c r="P5819" t="s">
        <v>16</v>
      </c>
    </row>
    <row r="5820" spans="1:16" x14ac:dyDescent="0.25">
      <c r="A5820" t="s">
        <v>38623</v>
      </c>
      <c r="B5820" t="s">
        <v>4140</v>
      </c>
      <c r="C5820" t="s">
        <v>35</v>
      </c>
      <c r="D5820">
        <v>247662</v>
      </c>
      <c r="F5820" s="4"/>
      <c r="G5820">
        <v>971700</v>
      </c>
      <c r="H5820">
        <v>1150</v>
      </c>
      <c r="I5820">
        <v>97170</v>
      </c>
      <c r="J5820" s="3">
        <v>45351.208333333336</v>
      </c>
      <c r="K5820" s="3">
        <v>45355.25</v>
      </c>
      <c r="L5820" s="3">
        <v>45355.270833333336</v>
      </c>
      <c r="M5820" t="s">
        <v>20500</v>
      </c>
      <c r="N5820" s="4" t="s">
        <v>33000</v>
      </c>
      <c r="P5820" t="s">
        <v>16</v>
      </c>
    </row>
    <row r="5821" spans="1:16" x14ac:dyDescent="0.25">
      <c r="A5821" t="s">
        <v>38624</v>
      </c>
      <c r="B5821" t="s">
        <v>4118</v>
      </c>
      <c r="C5821" t="s">
        <v>35</v>
      </c>
      <c r="D5821">
        <v>247662</v>
      </c>
      <c r="F5821" s="4"/>
      <c r="G5821">
        <v>999500</v>
      </c>
      <c r="H5821">
        <v>1180</v>
      </c>
      <c r="I5821">
        <v>99950</v>
      </c>
      <c r="J5821" s="3">
        <v>45351.208333333336</v>
      </c>
      <c r="K5821" s="3">
        <v>45355.25</v>
      </c>
      <c r="L5821" s="3">
        <v>45355.270833333336</v>
      </c>
      <c r="M5821" t="s">
        <v>20478</v>
      </c>
      <c r="N5821" s="4" t="s">
        <v>33000</v>
      </c>
      <c r="P5821" t="s">
        <v>16</v>
      </c>
    </row>
    <row r="5822" spans="1:16" x14ac:dyDescent="0.25">
      <c r="A5822" t="s">
        <v>38625</v>
      </c>
      <c r="B5822" t="s">
        <v>1565</v>
      </c>
      <c r="C5822" t="s">
        <v>48996</v>
      </c>
      <c r="D5822">
        <v>233001</v>
      </c>
      <c r="F5822" s="4"/>
      <c r="G5822">
        <v>837000</v>
      </c>
      <c r="H5822">
        <v>500</v>
      </c>
      <c r="I5822">
        <v>16740</v>
      </c>
      <c r="J5822" s="3">
        <v>45353.375</v>
      </c>
      <c r="K5822" s="3">
        <v>45359.208333333336</v>
      </c>
      <c r="L5822" s="3">
        <v>45360.458333333336</v>
      </c>
      <c r="M5822" t="s">
        <v>17925</v>
      </c>
      <c r="N5822" s="4" t="s">
        <v>33000</v>
      </c>
      <c r="P5822" t="s">
        <v>16</v>
      </c>
    </row>
    <row r="5823" spans="1:16" x14ac:dyDescent="0.25">
      <c r="A5823" t="s">
        <v>38626</v>
      </c>
      <c r="B5823" t="s">
        <v>14722</v>
      </c>
      <c r="C5823" t="s">
        <v>49083</v>
      </c>
      <c r="D5823">
        <v>480997</v>
      </c>
      <c r="H5823">
        <v>2655</v>
      </c>
      <c r="I5823">
        <v>500000</v>
      </c>
      <c r="J5823" s="3">
        <v>45334.375</v>
      </c>
      <c r="K5823" s="3">
        <v>45358.25</v>
      </c>
      <c r="L5823" s="3">
        <v>45360.416666666664</v>
      </c>
      <c r="M5823" t="s">
        <v>31082</v>
      </c>
      <c r="N5823" s="4" t="s">
        <v>33000</v>
      </c>
      <c r="P5823" t="s">
        <v>16</v>
      </c>
    </row>
    <row r="5824" spans="1:16" x14ac:dyDescent="0.25">
      <c r="A5824" t="s">
        <v>38627</v>
      </c>
      <c r="B5824" t="s">
        <v>15215</v>
      </c>
      <c r="C5824" t="s">
        <v>48937</v>
      </c>
      <c r="D5824">
        <v>110031</v>
      </c>
      <c r="G5824">
        <v>1740056</v>
      </c>
      <c r="H5824">
        <v>0</v>
      </c>
      <c r="I5824">
        <v>34801</v>
      </c>
      <c r="J5824" s="3">
        <v>45353.125</v>
      </c>
      <c r="K5824" s="3">
        <v>45358.125</v>
      </c>
      <c r="L5824" s="3">
        <v>45358.145833333336</v>
      </c>
      <c r="M5824" t="s">
        <v>31575</v>
      </c>
      <c r="N5824" s="4" t="s">
        <v>33000</v>
      </c>
      <c r="P5824" t="s">
        <v>16</v>
      </c>
    </row>
    <row r="5825" spans="1:16" x14ac:dyDescent="0.25">
      <c r="A5825" t="s">
        <v>38628</v>
      </c>
      <c r="B5825" t="s">
        <v>16263</v>
      </c>
      <c r="C5825" t="s">
        <v>26</v>
      </c>
      <c r="D5825">
        <v>413215</v>
      </c>
      <c r="H5825">
        <v>0</v>
      </c>
      <c r="I5825">
        <v>0</v>
      </c>
      <c r="J5825" s="3">
        <v>45353.135416666664</v>
      </c>
      <c r="K5825" s="3">
        <v>45360.166666666664</v>
      </c>
      <c r="L5825" s="3">
        <v>45362.166666666664</v>
      </c>
      <c r="M5825" t="s">
        <v>32623</v>
      </c>
      <c r="N5825" s="4" t="s">
        <v>33000</v>
      </c>
      <c r="P5825" t="s">
        <v>16</v>
      </c>
    </row>
    <row r="5826" spans="1:16" x14ac:dyDescent="0.25">
      <c r="A5826" t="s">
        <v>38629</v>
      </c>
      <c r="B5826" t="s">
        <v>16606</v>
      </c>
      <c r="C5826" t="s">
        <v>26</v>
      </c>
      <c r="D5826">
        <v>229406</v>
      </c>
      <c r="H5826">
        <v>0</v>
      </c>
      <c r="I5826">
        <v>0</v>
      </c>
      <c r="J5826" s="3">
        <v>45353.274305555555</v>
      </c>
      <c r="K5826" s="3">
        <v>45357.145833333336</v>
      </c>
      <c r="L5826" s="3">
        <v>45358.166666666664</v>
      </c>
      <c r="M5826" t="s">
        <v>32966</v>
      </c>
      <c r="N5826" s="4" t="s">
        <v>33000</v>
      </c>
      <c r="P5826" t="s">
        <v>16</v>
      </c>
    </row>
    <row r="5827" spans="1:16" x14ac:dyDescent="0.25">
      <c r="A5827" t="s">
        <v>38630</v>
      </c>
      <c r="B5827" t="s">
        <v>16604</v>
      </c>
      <c r="C5827" t="s">
        <v>26</v>
      </c>
      <c r="D5827">
        <v>759147</v>
      </c>
      <c r="H5827">
        <v>0</v>
      </c>
      <c r="I5827">
        <v>50000</v>
      </c>
      <c r="J5827" s="3">
        <v>45353.288194444445</v>
      </c>
      <c r="K5827" s="3">
        <v>45366.25</v>
      </c>
      <c r="L5827" s="3">
        <v>45367.458333333336</v>
      </c>
      <c r="M5827" t="s">
        <v>32964</v>
      </c>
      <c r="N5827" s="4" t="s">
        <v>33000</v>
      </c>
      <c r="P5827" t="s">
        <v>16</v>
      </c>
    </row>
    <row r="5828" spans="1:16" x14ac:dyDescent="0.25">
      <c r="A5828" t="s">
        <v>38631</v>
      </c>
      <c r="B5828" t="s">
        <v>8236</v>
      </c>
      <c r="C5828" t="s">
        <v>48905</v>
      </c>
      <c r="D5828">
        <v>682021</v>
      </c>
      <c r="F5828" s="4"/>
      <c r="G5828">
        <v>3793716</v>
      </c>
      <c r="H5828">
        <v>2760</v>
      </c>
      <c r="I5828">
        <v>50000</v>
      </c>
      <c r="J5828" s="3">
        <v>45353.083333333336</v>
      </c>
      <c r="K5828" s="3">
        <v>45358.083333333336</v>
      </c>
      <c r="L5828" s="3">
        <v>45362.083333333336</v>
      </c>
      <c r="M5828" t="s">
        <v>24596</v>
      </c>
      <c r="N5828" s="4" t="s">
        <v>33000</v>
      </c>
      <c r="P5828" t="s">
        <v>16</v>
      </c>
    </row>
    <row r="5829" spans="1:16" x14ac:dyDescent="0.25">
      <c r="A5829" t="s">
        <v>38632</v>
      </c>
      <c r="B5829" t="s">
        <v>9678</v>
      </c>
      <c r="C5829" t="s">
        <v>48878</v>
      </c>
      <c r="D5829">
        <v>690521</v>
      </c>
      <c r="F5829" s="4"/>
      <c r="H5829">
        <v>1820</v>
      </c>
      <c r="I5829">
        <v>20635</v>
      </c>
      <c r="J5829" s="3">
        <v>45344.416666666664</v>
      </c>
      <c r="K5829" s="3">
        <v>45358.125</v>
      </c>
      <c r="L5829" s="3">
        <v>45364.125</v>
      </c>
      <c r="M5829" t="s">
        <v>26038</v>
      </c>
      <c r="N5829" s="4" t="s">
        <v>33000</v>
      </c>
      <c r="P5829" t="s">
        <v>16</v>
      </c>
    </row>
    <row r="5830" spans="1:16" x14ac:dyDescent="0.25">
      <c r="A5830" t="s">
        <v>38633</v>
      </c>
      <c r="B5830" t="s">
        <v>8255</v>
      </c>
      <c r="C5830" t="s">
        <v>48878</v>
      </c>
      <c r="D5830">
        <v>689645</v>
      </c>
      <c r="F5830" s="4"/>
      <c r="G5830">
        <v>72459</v>
      </c>
      <c r="H5830">
        <v>555</v>
      </c>
      <c r="I5830">
        <v>1811</v>
      </c>
      <c r="J5830" s="3">
        <v>45353.083333333336</v>
      </c>
      <c r="K5830" s="3">
        <v>45364.083333333336</v>
      </c>
      <c r="L5830" s="3">
        <v>45365.083333333336</v>
      </c>
      <c r="M5830" t="s">
        <v>24615</v>
      </c>
      <c r="N5830" s="4" t="s">
        <v>33000</v>
      </c>
      <c r="P5830" t="s">
        <v>16</v>
      </c>
    </row>
    <row r="5831" spans="1:16" x14ac:dyDescent="0.25">
      <c r="A5831" t="s">
        <v>38634</v>
      </c>
      <c r="B5831" t="s">
        <v>15583</v>
      </c>
      <c r="C5831" t="s">
        <v>48906</v>
      </c>
      <c r="D5831">
        <v>175015</v>
      </c>
      <c r="G5831">
        <v>170327</v>
      </c>
      <c r="H5831">
        <v>590</v>
      </c>
      <c r="I5831">
        <v>1703</v>
      </c>
      <c r="J5831" s="3">
        <v>45353.208333333336</v>
      </c>
      <c r="K5831" s="3">
        <v>45362.479166666664</v>
      </c>
      <c r="L5831" s="3">
        <v>45362.145833333336</v>
      </c>
      <c r="M5831" t="s">
        <v>31943</v>
      </c>
      <c r="N5831" s="4" t="s">
        <v>33000</v>
      </c>
      <c r="P5831" t="s">
        <v>16</v>
      </c>
    </row>
    <row r="5832" spans="1:16" x14ac:dyDescent="0.25">
      <c r="A5832" t="s">
        <v>38635</v>
      </c>
      <c r="B5832" t="s">
        <v>15508</v>
      </c>
      <c r="C5832" t="s">
        <v>48906</v>
      </c>
      <c r="D5832">
        <v>175015</v>
      </c>
      <c r="G5832">
        <v>109816</v>
      </c>
      <c r="H5832">
        <v>590</v>
      </c>
      <c r="I5832">
        <v>1098</v>
      </c>
      <c r="J5832" s="3">
        <v>45353.208333333336</v>
      </c>
      <c r="K5832" s="3">
        <v>45362.479166666664</v>
      </c>
      <c r="L5832" s="3">
        <v>45362.145833333336</v>
      </c>
      <c r="M5832" t="s">
        <v>31868</v>
      </c>
      <c r="N5832" s="4" t="s">
        <v>33000</v>
      </c>
      <c r="P5832" t="s">
        <v>16</v>
      </c>
    </row>
    <row r="5833" spans="1:16" x14ac:dyDescent="0.25">
      <c r="A5833" t="s">
        <v>38636</v>
      </c>
      <c r="B5833" t="s">
        <v>15500</v>
      </c>
      <c r="C5833" t="s">
        <v>48906</v>
      </c>
      <c r="D5833">
        <v>175015</v>
      </c>
      <c r="G5833">
        <v>194810</v>
      </c>
      <c r="H5833">
        <v>590</v>
      </c>
      <c r="I5833">
        <v>1948</v>
      </c>
      <c r="J5833" s="3">
        <v>45353.208333333336</v>
      </c>
      <c r="K5833" s="3">
        <v>45362.479166666664</v>
      </c>
      <c r="L5833" s="3">
        <v>45362.145833333336</v>
      </c>
      <c r="M5833" t="s">
        <v>31860</v>
      </c>
      <c r="N5833" s="4" t="s">
        <v>33000</v>
      </c>
      <c r="P5833" t="s">
        <v>16</v>
      </c>
    </row>
    <row r="5834" spans="1:16" x14ac:dyDescent="0.25">
      <c r="A5834" t="s">
        <v>38637</v>
      </c>
      <c r="B5834" t="s">
        <v>15501</v>
      </c>
      <c r="C5834" t="s">
        <v>48906</v>
      </c>
      <c r="D5834">
        <v>175015</v>
      </c>
      <c r="G5834">
        <v>127347</v>
      </c>
      <c r="H5834">
        <v>590</v>
      </c>
      <c r="I5834">
        <v>1273</v>
      </c>
      <c r="J5834" s="3">
        <v>45353.208333333336</v>
      </c>
      <c r="K5834" s="3">
        <v>45362.479166666664</v>
      </c>
      <c r="L5834" s="3">
        <v>45362.145833333336</v>
      </c>
      <c r="M5834" t="s">
        <v>31861</v>
      </c>
      <c r="N5834" s="4" t="s">
        <v>33000</v>
      </c>
      <c r="P5834" t="s">
        <v>16</v>
      </c>
    </row>
    <row r="5835" spans="1:16" x14ac:dyDescent="0.25">
      <c r="A5835" t="s">
        <v>38638</v>
      </c>
      <c r="B5835" t="s">
        <v>15603</v>
      </c>
      <c r="C5835" t="s">
        <v>48906</v>
      </c>
      <c r="D5835">
        <v>175015</v>
      </c>
      <c r="G5835">
        <v>161360</v>
      </c>
      <c r="H5835">
        <v>590</v>
      </c>
      <c r="I5835">
        <v>1615</v>
      </c>
      <c r="J5835" s="3">
        <v>45353.208333333336</v>
      </c>
      <c r="K5835" s="3">
        <v>45362.479166666664</v>
      </c>
      <c r="L5835" s="3">
        <v>45362.145833333336</v>
      </c>
      <c r="M5835" t="s">
        <v>31963</v>
      </c>
      <c r="N5835" s="4" t="s">
        <v>33000</v>
      </c>
      <c r="P5835" t="s">
        <v>16</v>
      </c>
    </row>
    <row r="5836" spans="1:16" x14ac:dyDescent="0.25">
      <c r="A5836" t="s">
        <v>38639</v>
      </c>
      <c r="B5836" t="s">
        <v>9528</v>
      </c>
      <c r="C5836" t="s">
        <v>48905</v>
      </c>
      <c r="D5836">
        <v>691009</v>
      </c>
      <c r="F5836" s="4"/>
      <c r="G5836">
        <v>677043</v>
      </c>
      <c r="H5836">
        <v>1495</v>
      </c>
      <c r="I5836">
        <v>16926</v>
      </c>
      <c r="J5836" s="3">
        <v>45352.208333333336</v>
      </c>
      <c r="K5836" s="3">
        <v>45362.166666666664</v>
      </c>
      <c r="L5836" s="3">
        <v>45365.479166666664</v>
      </c>
      <c r="M5836" t="s">
        <v>25888</v>
      </c>
      <c r="N5836" s="4" t="s">
        <v>33000</v>
      </c>
      <c r="P5836" t="s">
        <v>16</v>
      </c>
    </row>
    <row r="5837" spans="1:16" x14ac:dyDescent="0.25">
      <c r="A5837" t="s">
        <v>38640</v>
      </c>
      <c r="B5837" t="s">
        <v>9157</v>
      </c>
      <c r="C5837" t="s">
        <v>48878</v>
      </c>
      <c r="D5837">
        <v>670141</v>
      </c>
      <c r="F5837" s="4"/>
      <c r="G5837">
        <v>6437738</v>
      </c>
      <c r="H5837">
        <v>2760</v>
      </c>
      <c r="I5837">
        <v>50000</v>
      </c>
      <c r="J5837" s="3">
        <v>45339.520833333336</v>
      </c>
      <c r="K5837" s="3">
        <v>45357.125</v>
      </c>
      <c r="L5837" s="3">
        <v>45358.145833333336</v>
      </c>
      <c r="M5837" t="s">
        <v>25517</v>
      </c>
      <c r="N5837" s="4" t="s">
        <v>33000</v>
      </c>
      <c r="P5837" t="s">
        <v>16</v>
      </c>
    </row>
    <row r="5838" spans="1:16" x14ac:dyDescent="0.25">
      <c r="A5838" t="s">
        <v>38641</v>
      </c>
      <c r="B5838" t="s">
        <v>9751</v>
      </c>
      <c r="C5838" t="s">
        <v>48878</v>
      </c>
      <c r="D5838">
        <v>680684</v>
      </c>
      <c r="F5838" s="4"/>
      <c r="G5838">
        <v>1473085</v>
      </c>
      <c r="H5838">
        <v>2760</v>
      </c>
      <c r="I5838">
        <v>36900</v>
      </c>
      <c r="J5838" s="3">
        <v>45353.083333333336</v>
      </c>
      <c r="K5838" s="3">
        <v>45358.083333333336</v>
      </c>
      <c r="L5838" s="3">
        <v>45362.125</v>
      </c>
      <c r="M5838" t="s">
        <v>26111</v>
      </c>
      <c r="N5838" s="4" t="s">
        <v>33000</v>
      </c>
      <c r="P5838" t="s">
        <v>16</v>
      </c>
    </row>
    <row r="5839" spans="1:16" x14ac:dyDescent="0.25">
      <c r="A5839" t="s">
        <v>38642</v>
      </c>
      <c r="B5839" t="s">
        <v>8276</v>
      </c>
      <c r="C5839" t="s">
        <v>48878</v>
      </c>
      <c r="D5839">
        <v>670007</v>
      </c>
      <c r="F5839" s="4"/>
      <c r="H5839">
        <v>2760</v>
      </c>
      <c r="I5839">
        <v>26987</v>
      </c>
      <c r="J5839" s="3">
        <v>45353.041666666664</v>
      </c>
      <c r="K5839" s="3">
        <v>45358.125</v>
      </c>
      <c r="L5839" s="3">
        <v>45362.458333333336</v>
      </c>
      <c r="M5839" t="s">
        <v>24636</v>
      </c>
      <c r="N5839" s="4" t="s">
        <v>33000</v>
      </c>
      <c r="P5839" t="s">
        <v>16</v>
      </c>
    </row>
    <row r="5840" spans="1:16" x14ac:dyDescent="0.25">
      <c r="A5840" t="s">
        <v>38643</v>
      </c>
      <c r="B5840" t="s">
        <v>7919</v>
      </c>
      <c r="C5840" t="s">
        <v>48905</v>
      </c>
      <c r="D5840">
        <v>680020</v>
      </c>
      <c r="F5840" s="4"/>
      <c r="G5840">
        <v>3753301</v>
      </c>
      <c r="H5840">
        <v>2760</v>
      </c>
      <c r="I5840">
        <v>50000</v>
      </c>
      <c r="J5840" s="3">
        <v>45353.25</v>
      </c>
      <c r="K5840" s="3">
        <v>45362.125</v>
      </c>
      <c r="L5840" s="3">
        <v>45364.125</v>
      </c>
      <c r="M5840" t="s">
        <v>24279</v>
      </c>
      <c r="N5840" s="4" t="s">
        <v>33000</v>
      </c>
      <c r="P5840" t="s">
        <v>16</v>
      </c>
    </row>
    <row r="5841" spans="1:16" x14ac:dyDescent="0.25">
      <c r="A5841" t="s">
        <v>38644</v>
      </c>
      <c r="B5841" t="s">
        <v>8616</v>
      </c>
      <c r="C5841" t="s">
        <v>48905</v>
      </c>
      <c r="D5841">
        <v>691531</v>
      </c>
      <c r="F5841" s="4"/>
      <c r="G5841">
        <v>190723</v>
      </c>
      <c r="H5841">
        <v>555</v>
      </c>
      <c r="I5841">
        <v>4768</v>
      </c>
      <c r="J5841" s="3">
        <v>45352.208333333336</v>
      </c>
      <c r="K5841" s="3">
        <v>45362.166666666664</v>
      </c>
      <c r="L5841" s="3">
        <v>45365.479166666664</v>
      </c>
      <c r="M5841" t="s">
        <v>24976</v>
      </c>
      <c r="N5841" s="4" t="s">
        <v>33000</v>
      </c>
      <c r="P5841" t="s">
        <v>16</v>
      </c>
    </row>
    <row r="5842" spans="1:16" x14ac:dyDescent="0.25">
      <c r="A5842" t="s">
        <v>38645</v>
      </c>
      <c r="B5842" t="s">
        <v>9523</v>
      </c>
      <c r="C5842" t="s">
        <v>48905</v>
      </c>
      <c r="D5842">
        <v>695541</v>
      </c>
      <c r="F5842" s="4"/>
      <c r="H5842">
        <v>3257</v>
      </c>
      <c r="I5842">
        <v>26315</v>
      </c>
      <c r="J5842" s="3">
        <v>45352.208333333336</v>
      </c>
      <c r="K5842" s="3">
        <v>45359.208333333336</v>
      </c>
      <c r="L5842" s="3">
        <v>45362.458333333336</v>
      </c>
      <c r="M5842" t="s">
        <v>25883</v>
      </c>
      <c r="N5842" s="4" t="s">
        <v>33000</v>
      </c>
      <c r="P5842" t="s">
        <v>16</v>
      </c>
    </row>
    <row r="5843" spans="1:16" x14ac:dyDescent="0.25">
      <c r="A5843" t="s">
        <v>38646</v>
      </c>
      <c r="B5843" t="s">
        <v>9066</v>
      </c>
      <c r="C5843" t="s">
        <v>48905</v>
      </c>
      <c r="D5843">
        <v>685603</v>
      </c>
      <c r="F5843" s="4"/>
      <c r="G5843">
        <v>1390925</v>
      </c>
      <c r="H5843">
        <v>2760</v>
      </c>
      <c r="I5843">
        <v>34773</v>
      </c>
      <c r="J5843" s="3">
        <v>45345.125</v>
      </c>
      <c r="K5843" s="3">
        <v>45355.458333333336</v>
      </c>
      <c r="L5843" s="3">
        <v>45357.041666666664</v>
      </c>
      <c r="M5843" t="s">
        <v>25426</v>
      </c>
      <c r="N5843" s="4" t="s">
        <v>33000</v>
      </c>
      <c r="P5843" t="s">
        <v>16</v>
      </c>
    </row>
    <row r="5844" spans="1:16" x14ac:dyDescent="0.25">
      <c r="A5844" t="s">
        <v>38647</v>
      </c>
      <c r="B5844" t="s">
        <v>8205</v>
      </c>
      <c r="C5844" t="s">
        <v>48878</v>
      </c>
      <c r="D5844">
        <v>676505</v>
      </c>
      <c r="F5844" s="4"/>
      <c r="G5844">
        <v>335344</v>
      </c>
      <c r="H5844">
        <v>740</v>
      </c>
      <c r="I5844">
        <v>8384</v>
      </c>
      <c r="J5844" s="3">
        <v>45353.125</v>
      </c>
      <c r="K5844" s="3">
        <v>45362.125</v>
      </c>
      <c r="L5844" s="3">
        <v>45363.125</v>
      </c>
      <c r="M5844" t="s">
        <v>24565</v>
      </c>
      <c r="N5844" s="4" t="s">
        <v>33000</v>
      </c>
      <c r="P5844" t="s">
        <v>16</v>
      </c>
    </row>
    <row r="5845" spans="1:16" x14ac:dyDescent="0.25">
      <c r="A5845" t="s">
        <v>38648</v>
      </c>
      <c r="B5845" t="s">
        <v>9741</v>
      </c>
      <c r="C5845" t="s">
        <v>48878</v>
      </c>
      <c r="D5845">
        <v>676505</v>
      </c>
      <c r="F5845" s="4"/>
      <c r="G5845">
        <v>169942</v>
      </c>
      <c r="H5845">
        <v>555</v>
      </c>
      <c r="I5845">
        <v>4249</v>
      </c>
      <c r="J5845" s="3">
        <v>45353.125</v>
      </c>
      <c r="K5845" s="3">
        <v>45362.125</v>
      </c>
      <c r="L5845" s="3">
        <v>45363.125</v>
      </c>
      <c r="M5845" t="s">
        <v>26101</v>
      </c>
      <c r="N5845" s="4" t="s">
        <v>33000</v>
      </c>
      <c r="P5845" t="s">
        <v>16</v>
      </c>
    </row>
    <row r="5846" spans="1:16" x14ac:dyDescent="0.25">
      <c r="A5846" t="s">
        <v>38649</v>
      </c>
      <c r="B5846" t="s">
        <v>9113</v>
      </c>
      <c r="C5846" t="s">
        <v>48878</v>
      </c>
      <c r="D5846">
        <v>690514</v>
      </c>
      <c r="F5846" s="4"/>
      <c r="G5846">
        <v>466662</v>
      </c>
      <c r="H5846">
        <v>1030</v>
      </c>
      <c r="I5846">
        <v>11667</v>
      </c>
      <c r="J5846" s="3">
        <v>45344.083333333336</v>
      </c>
      <c r="K5846" s="3">
        <v>45356.083333333336</v>
      </c>
      <c r="L5846" s="3">
        <v>45357.083333333336</v>
      </c>
      <c r="M5846" t="s">
        <v>25473</v>
      </c>
      <c r="N5846" s="4" t="s">
        <v>33000</v>
      </c>
      <c r="P5846" t="s">
        <v>16</v>
      </c>
    </row>
    <row r="5847" spans="1:16" x14ac:dyDescent="0.25">
      <c r="A5847" t="s">
        <v>38650</v>
      </c>
      <c r="B5847" t="s">
        <v>9841</v>
      </c>
      <c r="C5847" t="s">
        <v>48905</v>
      </c>
      <c r="D5847">
        <v>678592</v>
      </c>
      <c r="F5847" s="4"/>
      <c r="G5847">
        <v>410993</v>
      </c>
      <c r="H5847">
        <v>910</v>
      </c>
      <c r="I5847">
        <v>10275</v>
      </c>
      <c r="J5847" s="3">
        <v>45345.208333333336</v>
      </c>
      <c r="K5847" s="3">
        <v>45356.125</v>
      </c>
      <c r="L5847" s="3">
        <v>45358.166666666664</v>
      </c>
      <c r="M5847" t="s">
        <v>26201</v>
      </c>
      <c r="N5847" s="4" t="s">
        <v>33000</v>
      </c>
      <c r="P5847" t="s">
        <v>16</v>
      </c>
    </row>
    <row r="5848" spans="1:16" x14ac:dyDescent="0.25">
      <c r="A5848" t="s">
        <v>38651</v>
      </c>
      <c r="B5848" t="s">
        <v>9168</v>
      </c>
      <c r="C5848" t="s">
        <v>48880</v>
      </c>
      <c r="D5848">
        <v>683516</v>
      </c>
      <c r="F5848" s="4"/>
      <c r="G5848">
        <v>1503954</v>
      </c>
      <c r="H5848">
        <v>2760</v>
      </c>
      <c r="I5848">
        <v>37599</v>
      </c>
      <c r="J5848" s="3">
        <v>45337.208333333336</v>
      </c>
      <c r="K5848" s="3">
        <v>45355.208333333336</v>
      </c>
      <c r="L5848" s="3">
        <v>45357.458333333336</v>
      </c>
      <c r="M5848" t="s">
        <v>25528</v>
      </c>
      <c r="N5848" s="4" t="s">
        <v>33000</v>
      </c>
      <c r="P5848" t="s">
        <v>16</v>
      </c>
    </row>
    <row r="5849" spans="1:16" x14ac:dyDescent="0.25">
      <c r="A5849" t="s">
        <v>38652</v>
      </c>
      <c r="B5849" t="s">
        <v>9478</v>
      </c>
      <c r="C5849" t="s">
        <v>48905</v>
      </c>
      <c r="D5849">
        <v>680020</v>
      </c>
      <c r="F5849" s="4"/>
      <c r="G5849">
        <v>332893</v>
      </c>
      <c r="H5849">
        <v>735</v>
      </c>
      <c r="I5849">
        <v>8322</v>
      </c>
      <c r="J5849" s="3">
        <v>45352.25</v>
      </c>
      <c r="K5849" s="3">
        <v>45358.25</v>
      </c>
      <c r="L5849" s="3">
        <v>45362.458333333336</v>
      </c>
      <c r="M5849" t="s">
        <v>25838</v>
      </c>
      <c r="N5849" s="4" t="s">
        <v>33000</v>
      </c>
      <c r="P5849" t="s">
        <v>16</v>
      </c>
    </row>
    <row r="5850" spans="1:16" x14ac:dyDescent="0.25">
      <c r="A5850" t="s">
        <v>38653</v>
      </c>
      <c r="B5850" t="s">
        <v>8809</v>
      </c>
      <c r="C5850" t="s">
        <v>48905</v>
      </c>
      <c r="D5850">
        <v>695004</v>
      </c>
      <c r="F5850" s="4"/>
      <c r="G5850">
        <v>1259083</v>
      </c>
      <c r="H5850">
        <v>2760</v>
      </c>
      <c r="I5850">
        <v>31477</v>
      </c>
      <c r="J5850" s="3">
        <v>45352.083333333336</v>
      </c>
      <c r="K5850" s="3">
        <v>45358.083333333336</v>
      </c>
      <c r="L5850" s="3">
        <v>45362.125</v>
      </c>
      <c r="M5850" t="s">
        <v>25169</v>
      </c>
      <c r="N5850" s="4" t="s">
        <v>33000</v>
      </c>
      <c r="P5850" t="s">
        <v>16</v>
      </c>
    </row>
    <row r="5851" spans="1:16" x14ac:dyDescent="0.25">
      <c r="A5851" t="s">
        <v>38654</v>
      </c>
      <c r="B5851" t="s">
        <v>8258</v>
      </c>
      <c r="C5851" t="s">
        <v>48905</v>
      </c>
      <c r="D5851">
        <v>689645</v>
      </c>
      <c r="F5851" s="4"/>
      <c r="G5851">
        <v>58775</v>
      </c>
      <c r="H5851">
        <v>555</v>
      </c>
      <c r="I5851">
        <v>1469</v>
      </c>
      <c r="J5851" s="3">
        <v>45353.072916666664</v>
      </c>
      <c r="K5851" s="3">
        <v>45356.208333333336</v>
      </c>
      <c r="L5851" s="3">
        <v>45358.458333333336</v>
      </c>
      <c r="M5851" t="s">
        <v>24618</v>
      </c>
      <c r="N5851" s="4" t="s">
        <v>33000</v>
      </c>
      <c r="P5851" t="s">
        <v>16</v>
      </c>
    </row>
    <row r="5852" spans="1:16" x14ac:dyDescent="0.25">
      <c r="A5852" t="s">
        <v>38655</v>
      </c>
      <c r="B5852" t="s">
        <v>8959</v>
      </c>
      <c r="C5852" t="s">
        <v>48880</v>
      </c>
      <c r="D5852">
        <v>686101</v>
      </c>
      <c r="F5852" s="4"/>
      <c r="G5852">
        <v>565729</v>
      </c>
      <c r="H5852">
        <v>1250</v>
      </c>
      <c r="I5852">
        <v>14143</v>
      </c>
      <c r="J5852" s="3">
        <v>45351.208333333336</v>
      </c>
      <c r="K5852" s="3">
        <v>45355.125</v>
      </c>
      <c r="L5852" s="3">
        <v>45356.125</v>
      </c>
      <c r="M5852" t="s">
        <v>25319</v>
      </c>
      <c r="N5852" s="4" t="s">
        <v>33000</v>
      </c>
      <c r="P5852" t="s">
        <v>16</v>
      </c>
    </row>
    <row r="5853" spans="1:16" x14ac:dyDescent="0.25">
      <c r="A5853" t="s">
        <v>38656</v>
      </c>
      <c r="B5853" t="s">
        <v>8020</v>
      </c>
      <c r="C5853" t="s">
        <v>48905</v>
      </c>
      <c r="D5853">
        <v>695011</v>
      </c>
      <c r="F5853" s="4"/>
      <c r="G5853">
        <v>2944150</v>
      </c>
      <c r="H5853">
        <v>2760</v>
      </c>
      <c r="I5853">
        <v>50000</v>
      </c>
      <c r="J5853" s="3">
        <v>45353.229166666664</v>
      </c>
      <c r="K5853" s="3">
        <v>45362.25</v>
      </c>
      <c r="L5853" s="3">
        <v>45363.458333333336</v>
      </c>
      <c r="M5853" t="s">
        <v>24380</v>
      </c>
      <c r="N5853" s="4" t="s">
        <v>33000</v>
      </c>
      <c r="P5853" t="s">
        <v>16</v>
      </c>
    </row>
    <row r="5854" spans="1:16" x14ac:dyDescent="0.25">
      <c r="A5854" t="s">
        <v>38657</v>
      </c>
      <c r="B5854" t="s">
        <v>8223</v>
      </c>
      <c r="C5854" t="s">
        <v>48905</v>
      </c>
      <c r="D5854">
        <v>695012</v>
      </c>
      <c r="F5854" s="4"/>
      <c r="G5854">
        <v>968644</v>
      </c>
      <c r="H5854">
        <v>2140</v>
      </c>
      <c r="I5854">
        <v>24216</v>
      </c>
      <c r="J5854" s="3">
        <v>45353.111111111109</v>
      </c>
      <c r="K5854" s="3">
        <v>45358.208333333336</v>
      </c>
      <c r="L5854" s="3">
        <v>45362.416666666664</v>
      </c>
      <c r="M5854" t="s">
        <v>24583</v>
      </c>
      <c r="N5854" s="4" t="s">
        <v>33000</v>
      </c>
      <c r="P5854" t="s">
        <v>16</v>
      </c>
    </row>
    <row r="5855" spans="1:16" x14ac:dyDescent="0.25">
      <c r="A5855" t="s">
        <v>38658</v>
      </c>
      <c r="B5855" t="s">
        <v>8849</v>
      </c>
      <c r="C5855" t="s">
        <v>48905</v>
      </c>
      <c r="D5855">
        <v>689672</v>
      </c>
      <c r="F5855" s="4"/>
      <c r="G5855">
        <v>64816</v>
      </c>
      <c r="H5855">
        <v>555</v>
      </c>
      <c r="I5855">
        <v>1620</v>
      </c>
      <c r="J5855" s="3">
        <v>45352.041666666664</v>
      </c>
      <c r="K5855" s="3">
        <v>45356.208333333336</v>
      </c>
      <c r="L5855" s="3">
        <v>45358.458333333336</v>
      </c>
      <c r="M5855" t="s">
        <v>25209</v>
      </c>
      <c r="N5855" s="4" t="s">
        <v>33000</v>
      </c>
      <c r="P5855" t="s">
        <v>16</v>
      </c>
    </row>
    <row r="5856" spans="1:16" x14ac:dyDescent="0.25">
      <c r="A5856" t="s">
        <v>38659</v>
      </c>
      <c r="B5856" t="s">
        <v>9390</v>
      </c>
      <c r="C5856" t="s">
        <v>48905</v>
      </c>
      <c r="D5856">
        <v>689645</v>
      </c>
      <c r="F5856" s="4"/>
      <c r="H5856">
        <v>555</v>
      </c>
      <c r="I5856">
        <v>2113</v>
      </c>
      <c r="J5856" s="3">
        <v>45353.048611111109</v>
      </c>
      <c r="K5856" s="3">
        <v>45356.208333333336</v>
      </c>
      <c r="L5856" s="3">
        <v>45358.458333333336</v>
      </c>
      <c r="M5856" t="s">
        <v>25750</v>
      </c>
      <c r="N5856" s="4" t="s">
        <v>33000</v>
      </c>
      <c r="P5856" t="s">
        <v>16</v>
      </c>
    </row>
    <row r="5857" spans="1:16" x14ac:dyDescent="0.25">
      <c r="A5857" t="s">
        <v>38660</v>
      </c>
      <c r="B5857" t="s">
        <v>14720</v>
      </c>
      <c r="C5857" t="s">
        <v>48922</v>
      </c>
      <c r="D5857">
        <v>411058</v>
      </c>
      <c r="H5857">
        <v>10000</v>
      </c>
      <c r="I5857">
        <v>5089000</v>
      </c>
      <c r="J5857" s="3">
        <v>45336.375</v>
      </c>
      <c r="K5857" s="3">
        <v>45357.458333333336</v>
      </c>
      <c r="L5857" s="3">
        <v>45358.5</v>
      </c>
      <c r="M5857" t="s">
        <v>31080</v>
      </c>
      <c r="N5857" s="4" t="s">
        <v>33000</v>
      </c>
      <c r="P5857" t="s">
        <v>16</v>
      </c>
    </row>
    <row r="5858" spans="1:16" x14ac:dyDescent="0.25">
      <c r="A5858" t="s">
        <v>38661</v>
      </c>
      <c r="B5858" t="s">
        <v>4322</v>
      </c>
      <c r="C5858" t="s">
        <v>48961</v>
      </c>
      <c r="D5858">
        <v>226010</v>
      </c>
      <c r="F5858" s="4"/>
      <c r="H5858">
        <v>1770</v>
      </c>
      <c r="I5858">
        <v>0</v>
      </c>
      <c r="J5858" s="3">
        <v>45351.0625</v>
      </c>
      <c r="K5858" s="3">
        <v>45357.458333333336</v>
      </c>
      <c r="L5858" s="3">
        <v>45358.53125</v>
      </c>
      <c r="M5858" t="s">
        <v>20682</v>
      </c>
      <c r="N5858" s="4" t="s">
        <v>33000</v>
      </c>
      <c r="P5858" t="s">
        <v>16</v>
      </c>
    </row>
    <row r="5859" spans="1:16" x14ac:dyDescent="0.25">
      <c r="A5859" t="s">
        <v>38662</v>
      </c>
      <c r="B5859" t="s">
        <v>4313</v>
      </c>
      <c r="C5859" t="s">
        <v>48961</v>
      </c>
      <c r="D5859">
        <v>226010</v>
      </c>
      <c r="F5859" s="4"/>
      <c r="H5859">
        <v>1770</v>
      </c>
      <c r="I5859">
        <v>0</v>
      </c>
      <c r="J5859" s="3">
        <v>45351.083333333336</v>
      </c>
      <c r="K5859" s="3">
        <v>45357.458333333336</v>
      </c>
      <c r="L5859" s="3">
        <v>45358.041666666664</v>
      </c>
      <c r="M5859" t="s">
        <v>20673</v>
      </c>
      <c r="N5859" s="4" t="s">
        <v>33000</v>
      </c>
      <c r="P5859" t="s">
        <v>16</v>
      </c>
    </row>
    <row r="5860" spans="1:16" x14ac:dyDescent="0.25">
      <c r="A5860" t="s">
        <v>38663</v>
      </c>
      <c r="B5860" t="s">
        <v>15859</v>
      </c>
      <c r="C5860" t="s">
        <v>45</v>
      </c>
      <c r="D5860">
        <v>700071</v>
      </c>
      <c r="G5860">
        <v>45085500</v>
      </c>
      <c r="H5860">
        <v>5900</v>
      </c>
      <c r="I5860">
        <v>1000000</v>
      </c>
      <c r="J5860" s="3">
        <v>45353.246527777781</v>
      </c>
      <c r="K5860" s="3">
        <v>45374.166666666664</v>
      </c>
      <c r="L5860" s="3">
        <v>45376.166666666664</v>
      </c>
      <c r="M5860" t="s">
        <v>32219</v>
      </c>
      <c r="N5860" s="4" t="s">
        <v>33000</v>
      </c>
      <c r="P5860" t="s">
        <v>16</v>
      </c>
    </row>
    <row r="5861" spans="1:16" x14ac:dyDescent="0.25">
      <c r="A5861" t="s">
        <v>38664</v>
      </c>
      <c r="B5861" t="s">
        <v>9254</v>
      </c>
      <c r="C5861" t="s">
        <v>48902</v>
      </c>
      <c r="D5861">
        <v>676509</v>
      </c>
      <c r="F5861" s="4"/>
      <c r="G5861">
        <v>29600000</v>
      </c>
      <c r="H5861">
        <v>29500</v>
      </c>
      <c r="I5861">
        <v>296000</v>
      </c>
      <c r="J5861" s="3">
        <v>45250.222222222219</v>
      </c>
      <c r="K5861" s="3">
        <v>45363.125</v>
      </c>
      <c r="L5861" s="3">
        <v>45365.458333333336</v>
      </c>
      <c r="M5861" t="s">
        <v>25614</v>
      </c>
      <c r="N5861" s="4" t="s">
        <v>33000</v>
      </c>
      <c r="P5861" t="s">
        <v>16</v>
      </c>
    </row>
    <row r="5862" spans="1:16" x14ac:dyDescent="0.25">
      <c r="A5862" t="s">
        <v>38665</v>
      </c>
      <c r="B5862" t="s">
        <v>16557</v>
      </c>
      <c r="C5862" t="s">
        <v>48873</v>
      </c>
      <c r="D5862">
        <v>194101</v>
      </c>
      <c r="G5862">
        <v>2025000</v>
      </c>
      <c r="H5862">
        <v>1000</v>
      </c>
      <c r="I5862">
        <v>40500</v>
      </c>
      <c r="J5862" s="3">
        <v>45353.458333333336</v>
      </c>
      <c r="K5862" s="3">
        <v>45358.166666666664</v>
      </c>
      <c r="L5862" s="3">
        <v>45359.083333333336</v>
      </c>
      <c r="M5862" t="s">
        <v>32917</v>
      </c>
      <c r="N5862" s="4" t="s">
        <v>33000</v>
      </c>
      <c r="P5862" t="s">
        <v>16</v>
      </c>
    </row>
    <row r="5863" spans="1:16" x14ac:dyDescent="0.25">
      <c r="A5863" t="s">
        <v>38666</v>
      </c>
      <c r="B5863" t="s">
        <v>9221</v>
      </c>
      <c r="C5863" t="s">
        <v>48902</v>
      </c>
      <c r="D5863">
        <v>686575</v>
      </c>
      <c r="F5863" s="4"/>
      <c r="H5863">
        <v>11800</v>
      </c>
      <c r="I5863">
        <v>1711300</v>
      </c>
      <c r="J5863" s="3">
        <v>45313.479166666664</v>
      </c>
      <c r="K5863" s="3">
        <v>45358.458333333336</v>
      </c>
      <c r="L5863" s="3">
        <v>45363.458333333336</v>
      </c>
      <c r="M5863" t="s">
        <v>25581</v>
      </c>
      <c r="N5863" s="4" t="s">
        <v>33000</v>
      </c>
      <c r="P5863" t="s">
        <v>16</v>
      </c>
    </row>
    <row r="5864" spans="1:16" x14ac:dyDescent="0.25">
      <c r="A5864" t="s">
        <v>38667</v>
      </c>
      <c r="B5864" t="s">
        <v>14042</v>
      </c>
      <c r="C5864" t="s">
        <v>48968</v>
      </c>
      <c r="D5864">
        <v>180006</v>
      </c>
      <c r="G5864">
        <v>73000000</v>
      </c>
      <c r="H5864">
        <v>5000</v>
      </c>
      <c r="I5864">
        <v>1460000</v>
      </c>
      <c r="J5864" s="3">
        <v>45352.177083333336</v>
      </c>
      <c r="K5864" s="3">
        <v>45381.083333333336</v>
      </c>
      <c r="L5864" s="3">
        <v>45383.083333333336</v>
      </c>
      <c r="M5864" t="s">
        <v>30402</v>
      </c>
      <c r="N5864" s="4" t="s">
        <v>33000</v>
      </c>
      <c r="P5864" t="s">
        <v>16</v>
      </c>
    </row>
    <row r="5865" spans="1:16" x14ac:dyDescent="0.25">
      <c r="A5865" t="s">
        <v>38668</v>
      </c>
      <c r="B5865" t="s">
        <v>13917</v>
      </c>
      <c r="C5865" t="s">
        <v>48952</v>
      </c>
      <c r="D5865">
        <v>180012</v>
      </c>
      <c r="G5865">
        <v>4000000</v>
      </c>
      <c r="H5865">
        <v>2000</v>
      </c>
      <c r="I5865">
        <v>80000</v>
      </c>
      <c r="J5865" s="3">
        <v>45353.25</v>
      </c>
      <c r="K5865" s="3">
        <v>45367.041666666664</v>
      </c>
      <c r="L5865" s="3">
        <v>45367.083333333336</v>
      </c>
      <c r="M5865" t="s">
        <v>30277</v>
      </c>
      <c r="N5865" s="4" t="s">
        <v>33000</v>
      </c>
      <c r="P5865" t="s">
        <v>16</v>
      </c>
    </row>
    <row r="5866" spans="1:16" x14ac:dyDescent="0.25">
      <c r="A5866" t="s">
        <v>38669</v>
      </c>
      <c r="B5866" t="s">
        <v>2305</v>
      </c>
      <c r="C5866" t="s">
        <v>35</v>
      </c>
      <c r="D5866">
        <v>281001</v>
      </c>
      <c r="F5866" s="4"/>
      <c r="G5866">
        <v>6000000</v>
      </c>
      <c r="H5866">
        <v>3540</v>
      </c>
      <c r="I5866">
        <v>600000</v>
      </c>
      <c r="J5866" s="3">
        <v>45353.208333333336</v>
      </c>
      <c r="K5866" s="3">
        <v>45362.125</v>
      </c>
      <c r="L5866" s="3">
        <v>45362.208333333336</v>
      </c>
      <c r="M5866" t="s">
        <v>18665</v>
      </c>
      <c r="N5866" s="4" t="s">
        <v>33000</v>
      </c>
      <c r="P5866" t="s">
        <v>16</v>
      </c>
    </row>
    <row r="5867" spans="1:16" x14ac:dyDescent="0.25">
      <c r="A5867" t="s">
        <v>38670</v>
      </c>
      <c r="B5867" t="s">
        <v>8627</v>
      </c>
      <c r="C5867" t="s">
        <v>48902</v>
      </c>
      <c r="D5867">
        <v>685606</v>
      </c>
      <c r="F5867" s="4"/>
      <c r="G5867">
        <v>160215000</v>
      </c>
      <c r="H5867">
        <v>17700</v>
      </c>
      <c r="I5867">
        <v>500000</v>
      </c>
      <c r="J5867" s="3">
        <v>45352.208333333336</v>
      </c>
      <c r="K5867" s="3">
        <v>45363.458333333336</v>
      </c>
      <c r="L5867" s="3">
        <v>45365.083333333336</v>
      </c>
      <c r="M5867" t="s">
        <v>24987</v>
      </c>
      <c r="N5867" s="4" t="s">
        <v>33000</v>
      </c>
      <c r="P5867" t="s">
        <v>16</v>
      </c>
    </row>
    <row r="5868" spans="1:16" x14ac:dyDescent="0.25">
      <c r="A5868" t="s">
        <v>38671</v>
      </c>
      <c r="B5868" t="s">
        <v>7894</v>
      </c>
      <c r="C5868" t="s">
        <v>49172</v>
      </c>
      <c r="D5868">
        <v>690580</v>
      </c>
      <c r="F5868" s="4"/>
      <c r="H5868">
        <v>5900</v>
      </c>
      <c r="I5868">
        <v>50000</v>
      </c>
      <c r="J5868" s="3">
        <v>45353.28125</v>
      </c>
      <c r="K5868" s="3">
        <v>45362.125</v>
      </c>
      <c r="L5868" s="3">
        <v>45362.166666666664</v>
      </c>
      <c r="M5868" t="s">
        <v>24254</v>
      </c>
      <c r="N5868" s="4" t="s">
        <v>33000</v>
      </c>
      <c r="P5868" t="s">
        <v>16</v>
      </c>
    </row>
    <row r="5869" spans="1:16" x14ac:dyDescent="0.25">
      <c r="A5869" t="s">
        <v>38672</v>
      </c>
      <c r="B5869" t="s">
        <v>7893</v>
      </c>
      <c r="C5869" t="s">
        <v>49172</v>
      </c>
      <c r="D5869">
        <v>685612</v>
      </c>
      <c r="F5869" s="4"/>
      <c r="H5869">
        <v>590</v>
      </c>
      <c r="I5869">
        <v>18000</v>
      </c>
      <c r="J5869" s="3">
        <v>45353.28125</v>
      </c>
      <c r="K5869" s="3">
        <v>45362.125</v>
      </c>
      <c r="L5869" s="3">
        <v>45362.166666666664</v>
      </c>
      <c r="M5869" t="s">
        <v>24253</v>
      </c>
      <c r="N5869" s="4" t="s">
        <v>33000</v>
      </c>
      <c r="P5869" t="s">
        <v>16</v>
      </c>
    </row>
    <row r="5870" spans="1:16" x14ac:dyDescent="0.25">
      <c r="A5870" t="s">
        <v>38673</v>
      </c>
      <c r="B5870" t="s">
        <v>14278</v>
      </c>
      <c r="C5870" t="s">
        <v>49109</v>
      </c>
      <c r="D5870">
        <v>500010</v>
      </c>
      <c r="H5870">
        <v>5000</v>
      </c>
      <c r="I5870">
        <v>100000</v>
      </c>
      <c r="J5870" s="3">
        <v>45353.208333333336</v>
      </c>
      <c r="K5870" s="3">
        <v>45366.5</v>
      </c>
      <c r="L5870" s="3">
        <v>45367.125</v>
      </c>
      <c r="M5870" t="s">
        <v>30638</v>
      </c>
      <c r="N5870" s="4" t="s">
        <v>33000</v>
      </c>
      <c r="P5870" t="s">
        <v>16</v>
      </c>
    </row>
    <row r="5871" spans="1:16" x14ac:dyDescent="0.25">
      <c r="A5871" t="s">
        <v>38674</v>
      </c>
      <c r="B5871" t="s">
        <v>9295</v>
      </c>
      <c r="C5871" t="s">
        <v>49173</v>
      </c>
      <c r="D5871">
        <v>682017</v>
      </c>
      <c r="F5871" s="4"/>
      <c r="H5871">
        <v>23600</v>
      </c>
      <c r="I5871">
        <v>1232000</v>
      </c>
      <c r="J5871" s="3">
        <v>45353.25</v>
      </c>
      <c r="K5871" s="3">
        <v>45376.208333333336</v>
      </c>
      <c r="L5871" s="3">
        <v>45378.125</v>
      </c>
      <c r="M5871" t="s">
        <v>25655</v>
      </c>
      <c r="N5871" s="4" t="s">
        <v>33000</v>
      </c>
      <c r="P5871" t="s">
        <v>16</v>
      </c>
    </row>
    <row r="5872" spans="1:16" x14ac:dyDescent="0.25">
      <c r="A5872" t="s">
        <v>38675</v>
      </c>
      <c r="B5872" t="s">
        <v>14567</v>
      </c>
      <c r="C5872" t="s">
        <v>57</v>
      </c>
      <c r="D5872">
        <v>683556</v>
      </c>
      <c r="G5872">
        <v>4200000</v>
      </c>
      <c r="H5872">
        <v>2950</v>
      </c>
      <c r="I5872">
        <v>50000</v>
      </c>
      <c r="J5872" s="3">
        <v>45353.270833333336</v>
      </c>
      <c r="K5872" s="3">
        <v>45362.125</v>
      </c>
      <c r="L5872" s="3">
        <v>45363.125</v>
      </c>
      <c r="M5872" t="s">
        <v>30927</v>
      </c>
      <c r="N5872" s="4" t="s">
        <v>33000</v>
      </c>
      <c r="P5872" t="s">
        <v>16</v>
      </c>
    </row>
    <row r="5873" spans="1:16" x14ac:dyDescent="0.25">
      <c r="A5873" t="s">
        <v>38676</v>
      </c>
      <c r="B5873" t="s">
        <v>770</v>
      </c>
      <c r="C5873" t="s">
        <v>49174</v>
      </c>
      <c r="D5873">
        <v>134118</v>
      </c>
      <c r="F5873" s="4"/>
      <c r="G5873">
        <v>2211500</v>
      </c>
      <c r="H5873">
        <v>1000</v>
      </c>
      <c r="I5873">
        <v>45000</v>
      </c>
      <c r="J5873" s="3">
        <v>45352.180555555555</v>
      </c>
      <c r="K5873" s="3">
        <v>45362.083333333336</v>
      </c>
      <c r="L5873" s="3">
        <v>45362.166666666664</v>
      </c>
      <c r="M5873" t="s">
        <v>17130</v>
      </c>
      <c r="N5873" s="4" t="s">
        <v>33000</v>
      </c>
      <c r="P5873" t="s">
        <v>16</v>
      </c>
    </row>
    <row r="5874" spans="1:16" x14ac:dyDescent="0.25">
      <c r="A5874" t="s">
        <v>38677</v>
      </c>
      <c r="B5874" t="s">
        <v>9681</v>
      </c>
      <c r="C5874" t="s">
        <v>40</v>
      </c>
      <c r="D5874">
        <v>680304</v>
      </c>
      <c r="F5874" s="4"/>
      <c r="H5874">
        <v>590</v>
      </c>
      <c r="I5874">
        <v>2500</v>
      </c>
      <c r="J5874" s="3">
        <v>45343.25</v>
      </c>
      <c r="K5874" s="3">
        <v>45355.25</v>
      </c>
      <c r="L5874" s="3">
        <v>45357.458333333336</v>
      </c>
      <c r="M5874" t="s">
        <v>26041</v>
      </c>
      <c r="N5874" s="4" t="s">
        <v>33000</v>
      </c>
      <c r="P5874" t="s">
        <v>16</v>
      </c>
    </row>
    <row r="5875" spans="1:16" x14ac:dyDescent="0.25">
      <c r="A5875" t="s">
        <v>38678</v>
      </c>
      <c r="B5875" t="s">
        <v>9133</v>
      </c>
      <c r="C5875" t="s">
        <v>40</v>
      </c>
      <c r="D5875">
        <v>680699</v>
      </c>
      <c r="F5875" s="4"/>
      <c r="H5875">
        <v>590</v>
      </c>
      <c r="I5875">
        <v>1450</v>
      </c>
      <c r="J5875" s="3">
        <v>45343.25</v>
      </c>
      <c r="K5875" s="3">
        <v>45355.25</v>
      </c>
      <c r="L5875" s="3">
        <v>45357.458333333336</v>
      </c>
      <c r="M5875" t="s">
        <v>25493</v>
      </c>
      <c r="N5875" s="4" t="s">
        <v>33000</v>
      </c>
      <c r="P5875" t="s">
        <v>16</v>
      </c>
    </row>
    <row r="5876" spans="1:16" x14ac:dyDescent="0.25">
      <c r="A5876" t="s">
        <v>38679</v>
      </c>
      <c r="B5876" t="s">
        <v>9684</v>
      </c>
      <c r="C5876" t="s">
        <v>40</v>
      </c>
      <c r="D5876">
        <v>680653</v>
      </c>
      <c r="F5876" s="4"/>
      <c r="H5876">
        <v>590</v>
      </c>
      <c r="I5876">
        <v>1450</v>
      </c>
      <c r="J5876" s="3">
        <v>45343.25</v>
      </c>
      <c r="K5876" s="3">
        <v>45355.25</v>
      </c>
      <c r="L5876" s="3">
        <v>45357.458333333336</v>
      </c>
      <c r="M5876" t="s">
        <v>26044</v>
      </c>
      <c r="N5876" s="4" t="s">
        <v>33000</v>
      </c>
      <c r="P5876" t="s">
        <v>16</v>
      </c>
    </row>
    <row r="5877" spans="1:16" x14ac:dyDescent="0.25">
      <c r="A5877" t="s">
        <v>38680</v>
      </c>
      <c r="B5877" t="s">
        <v>9132</v>
      </c>
      <c r="C5877" t="s">
        <v>40</v>
      </c>
      <c r="D5877">
        <v>680699</v>
      </c>
      <c r="F5877" s="4"/>
      <c r="H5877">
        <v>590</v>
      </c>
      <c r="I5877">
        <v>1450</v>
      </c>
      <c r="J5877" s="3">
        <v>45343.25</v>
      </c>
      <c r="K5877" s="3">
        <v>45355.25</v>
      </c>
      <c r="L5877" s="3">
        <v>45357.458333333336</v>
      </c>
      <c r="M5877" t="s">
        <v>25492</v>
      </c>
      <c r="N5877" s="4" t="s">
        <v>33000</v>
      </c>
      <c r="P5877" t="s">
        <v>16</v>
      </c>
    </row>
    <row r="5878" spans="1:16" x14ac:dyDescent="0.25">
      <c r="A5878" t="s">
        <v>38681</v>
      </c>
      <c r="B5878" t="s">
        <v>9135</v>
      </c>
      <c r="C5878" t="s">
        <v>40</v>
      </c>
      <c r="D5878">
        <v>680652</v>
      </c>
      <c r="F5878" s="4"/>
      <c r="H5878">
        <v>590</v>
      </c>
      <c r="I5878">
        <v>1450</v>
      </c>
      <c r="J5878" s="3">
        <v>45343.25</v>
      </c>
      <c r="K5878" s="3">
        <v>45355.25</v>
      </c>
      <c r="L5878" s="3">
        <v>45357.458333333336</v>
      </c>
      <c r="M5878" t="s">
        <v>25495</v>
      </c>
      <c r="N5878" s="4" t="s">
        <v>33000</v>
      </c>
      <c r="P5878" t="s">
        <v>16</v>
      </c>
    </row>
    <row r="5879" spans="1:16" x14ac:dyDescent="0.25">
      <c r="A5879" t="s">
        <v>38682</v>
      </c>
      <c r="B5879" t="s">
        <v>9125</v>
      </c>
      <c r="C5879" t="s">
        <v>40</v>
      </c>
      <c r="D5879">
        <v>680653</v>
      </c>
      <c r="F5879" s="4"/>
      <c r="H5879">
        <v>590</v>
      </c>
      <c r="I5879">
        <v>1450</v>
      </c>
      <c r="J5879" s="3">
        <v>45343.25</v>
      </c>
      <c r="K5879" s="3">
        <v>45355.25</v>
      </c>
      <c r="L5879" s="3">
        <v>45357.458333333336</v>
      </c>
      <c r="M5879" t="s">
        <v>25485</v>
      </c>
      <c r="N5879" s="4" t="s">
        <v>33000</v>
      </c>
      <c r="P5879" t="s">
        <v>16</v>
      </c>
    </row>
    <row r="5880" spans="1:16" x14ac:dyDescent="0.25">
      <c r="A5880" t="s">
        <v>38683</v>
      </c>
      <c r="B5880" t="s">
        <v>9128</v>
      </c>
      <c r="C5880" t="s">
        <v>40</v>
      </c>
      <c r="D5880">
        <v>678574</v>
      </c>
      <c r="F5880" s="4"/>
      <c r="H5880">
        <v>590</v>
      </c>
      <c r="I5880">
        <v>1450</v>
      </c>
      <c r="J5880" s="3">
        <v>45343.25</v>
      </c>
      <c r="K5880" s="3">
        <v>45355.25</v>
      </c>
      <c r="L5880" s="3">
        <v>45357.458333333336</v>
      </c>
      <c r="M5880" t="s">
        <v>25488</v>
      </c>
      <c r="N5880" s="4" t="s">
        <v>33000</v>
      </c>
      <c r="P5880" t="s">
        <v>16</v>
      </c>
    </row>
    <row r="5881" spans="1:16" x14ac:dyDescent="0.25">
      <c r="A5881" t="s">
        <v>38684</v>
      </c>
      <c r="B5881" t="s">
        <v>9122</v>
      </c>
      <c r="C5881" t="s">
        <v>40</v>
      </c>
      <c r="D5881">
        <v>680653</v>
      </c>
      <c r="F5881" s="4"/>
      <c r="H5881">
        <v>590</v>
      </c>
      <c r="I5881">
        <v>1450</v>
      </c>
      <c r="J5881" s="3">
        <v>45343.25</v>
      </c>
      <c r="K5881" s="3">
        <v>45355.25</v>
      </c>
      <c r="L5881" s="3">
        <v>45357.458333333336</v>
      </c>
      <c r="M5881" t="s">
        <v>25482</v>
      </c>
      <c r="N5881" s="4" t="s">
        <v>33000</v>
      </c>
      <c r="P5881" t="s">
        <v>16</v>
      </c>
    </row>
    <row r="5882" spans="1:16" x14ac:dyDescent="0.25">
      <c r="A5882" t="s">
        <v>38685</v>
      </c>
      <c r="B5882" t="s">
        <v>9127</v>
      </c>
      <c r="C5882" t="s">
        <v>40</v>
      </c>
      <c r="D5882">
        <v>680699</v>
      </c>
      <c r="F5882" s="4"/>
      <c r="H5882">
        <v>590</v>
      </c>
      <c r="I5882">
        <v>1450</v>
      </c>
      <c r="J5882" s="3">
        <v>45343.25</v>
      </c>
      <c r="K5882" s="3">
        <v>45355.25</v>
      </c>
      <c r="L5882" s="3">
        <v>45357.458333333336</v>
      </c>
      <c r="M5882" t="s">
        <v>25487</v>
      </c>
      <c r="N5882" s="4" t="s">
        <v>33000</v>
      </c>
      <c r="P5882" t="s">
        <v>16</v>
      </c>
    </row>
    <row r="5883" spans="1:16" x14ac:dyDescent="0.25">
      <c r="A5883" t="s">
        <v>38686</v>
      </c>
      <c r="B5883" t="s">
        <v>9126</v>
      </c>
      <c r="C5883" t="s">
        <v>40</v>
      </c>
      <c r="D5883">
        <v>680652</v>
      </c>
      <c r="F5883" s="4"/>
      <c r="H5883">
        <v>590</v>
      </c>
      <c r="I5883">
        <v>1450</v>
      </c>
      <c r="J5883" s="3">
        <v>45343.25</v>
      </c>
      <c r="K5883" s="3">
        <v>45355.25</v>
      </c>
      <c r="L5883" s="3">
        <v>45357.458333333336</v>
      </c>
      <c r="M5883" t="s">
        <v>25486</v>
      </c>
      <c r="N5883" s="4" t="s">
        <v>33000</v>
      </c>
      <c r="P5883" t="s">
        <v>16</v>
      </c>
    </row>
    <row r="5884" spans="1:16" x14ac:dyDescent="0.25">
      <c r="A5884" t="s">
        <v>38687</v>
      </c>
      <c r="B5884" t="s">
        <v>9130</v>
      </c>
      <c r="C5884" t="s">
        <v>40</v>
      </c>
      <c r="D5884">
        <v>680699</v>
      </c>
      <c r="F5884" s="4"/>
      <c r="H5884">
        <v>590</v>
      </c>
      <c r="I5884">
        <v>1450</v>
      </c>
      <c r="J5884" s="3">
        <v>45343.25</v>
      </c>
      <c r="K5884" s="3">
        <v>45355.25</v>
      </c>
      <c r="L5884" s="3">
        <v>45357.458333333336</v>
      </c>
      <c r="M5884" t="s">
        <v>25490</v>
      </c>
      <c r="N5884" s="4" t="s">
        <v>33000</v>
      </c>
      <c r="P5884" t="s">
        <v>16</v>
      </c>
    </row>
    <row r="5885" spans="1:16" x14ac:dyDescent="0.25">
      <c r="A5885" t="s">
        <v>38688</v>
      </c>
      <c r="B5885" t="s">
        <v>9682</v>
      </c>
      <c r="C5885" t="s">
        <v>40</v>
      </c>
      <c r="D5885">
        <v>680304</v>
      </c>
      <c r="F5885" s="4"/>
      <c r="H5885">
        <v>590</v>
      </c>
      <c r="I5885">
        <v>1450</v>
      </c>
      <c r="J5885" s="3">
        <v>45343.25</v>
      </c>
      <c r="K5885" s="3">
        <v>45355.25</v>
      </c>
      <c r="L5885" s="3">
        <v>45357.458333333336</v>
      </c>
      <c r="M5885" t="s">
        <v>26042</v>
      </c>
      <c r="N5885" s="4" t="s">
        <v>33000</v>
      </c>
      <c r="P5885" t="s">
        <v>16</v>
      </c>
    </row>
    <row r="5886" spans="1:16" x14ac:dyDescent="0.25">
      <c r="A5886" t="s">
        <v>38689</v>
      </c>
      <c r="B5886" t="s">
        <v>9845</v>
      </c>
      <c r="C5886" t="s">
        <v>40</v>
      </c>
      <c r="D5886">
        <v>680304</v>
      </c>
      <c r="F5886" s="4"/>
      <c r="H5886">
        <v>590</v>
      </c>
      <c r="I5886">
        <v>1450</v>
      </c>
      <c r="J5886" s="3">
        <v>45343.25</v>
      </c>
      <c r="K5886" s="3">
        <v>45355.25</v>
      </c>
      <c r="L5886" s="3">
        <v>45357.458333333336</v>
      </c>
      <c r="M5886" t="s">
        <v>26205</v>
      </c>
      <c r="N5886" s="4" t="s">
        <v>33000</v>
      </c>
      <c r="P5886" t="s">
        <v>16</v>
      </c>
    </row>
    <row r="5887" spans="1:16" x14ac:dyDescent="0.25">
      <c r="A5887" t="s">
        <v>38690</v>
      </c>
      <c r="B5887" t="s">
        <v>15348</v>
      </c>
      <c r="C5887" t="s">
        <v>71</v>
      </c>
      <c r="D5887">
        <v>828121</v>
      </c>
      <c r="G5887">
        <v>215059</v>
      </c>
      <c r="I5887">
        <v>2700</v>
      </c>
      <c r="J5887" s="3">
        <v>45353.166666666664</v>
      </c>
      <c r="K5887" s="3">
        <v>45363.166666666664</v>
      </c>
      <c r="L5887" s="3">
        <v>45364.177083333336</v>
      </c>
      <c r="M5887" t="s">
        <v>31708</v>
      </c>
      <c r="N5887" s="4" t="s">
        <v>33000</v>
      </c>
      <c r="P5887" t="s">
        <v>16</v>
      </c>
    </row>
    <row r="5888" spans="1:16" x14ac:dyDescent="0.25">
      <c r="A5888" t="s">
        <v>38691</v>
      </c>
      <c r="B5888" t="s">
        <v>5842</v>
      </c>
      <c r="C5888" t="s">
        <v>48885</v>
      </c>
      <c r="D5888">
        <v>613301</v>
      </c>
      <c r="F5888" s="4"/>
      <c r="G5888">
        <v>486000</v>
      </c>
      <c r="H5888">
        <v>0</v>
      </c>
      <c r="I5888">
        <v>5000</v>
      </c>
      <c r="J5888" s="3">
        <v>45353.458333333336</v>
      </c>
      <c r="K5888" s="3">
        <v>45358.125</v>
      </c>
      <c r="L5888" s="3">
        <v>45358.166666666664</v>
      </c>
      <c r="M5888" t="s">
        <v>22202</v>
      </c>
      <c r="N5888" s="4" t="s">
        <v>33000</v>
      </c>
      <c r="P5888" t="s">
        <v>16</v>
      </c>
    </row>
    <row r="5889" spans="1:16" x14ac:dyDescent="0.25">
      <c r="A5889" t="s">
        <v>38692</v>
      </c>
      <c r="B5889" t="s">
        <v>7173</v>
      </c>
      <c r="C5889" t="s">
        <v>48885</v>
      </c>
      <c r="D5889">
        <v>613301</v>
      </c>
      <c r="F5889" s="4"/>
      <c r="G5889">
        <v>271000</v>
      </c>
      <c r="H5889">
        <v>0</v>
      </c>
      <c r="I5889">
        <v>3000</v>
      </c>
      <c r="J5889" s="3">
        <v>45353.4375</v>
      </c>
      <c r="K5889" s="3">
        <v>45358.125</v>
      </c>
      <c r="L5889" s="3">
        <v>45358.166666666664</v>
      </c>
      <c r="M5889" t="s">
        <v>23533</v>
      </c>
      <c r="N5889" s="4" t="s">
        <v>33000</v>
      </c>
      <c r="P5889" t="s">
        <v>16</v>
      </c>
    </row>
    <row r="5890" spans="1:16" x14ac:dyDescent="0.25">
      <c r="A5890" t="s">
        <v>38693</v>
      </c>
      <c r="B5890" t="s">
        <v>356</v>
      </c>
      <c r="C5890" t="s">
        <v>29</v>
      </c>
      <c r="D5890">
        <v>122103</v>
      </c>
      <c r="F5890" s="4"/>
      <c r="G5890">
        <v>3718961</v>
      </c>
      <c r="H5890">
        <v>5000</v>
      </c>
      <c r="I5890">
        <v>75000</v>
      </c>
      <c r="J5890" s="3">
        <v>45353.208333333336</v>
      </c>
      <c r="K5890" s="3">
        <v>45362.458333333336</v>
      </c>
      <c r="L5890" s="3">
        <v>45362.083333333336</v>
      </c>
      <c r="M5890" t="s">
        <v>16716</v>
      </c>
      <c r="N5890" s="4" t="s">
        <v>33000</v>
      </c>
      <c r="P5890" t="s">
        <v>16</v>
      </c>
    </row>
    <row r="5891" spans="1:16" x14ac:dyDescent="0.25">
      <c r="A5891" t="s">
        <v>38694</v>
      </c>
      <c r="B5891" t="s">
        <v>604</v>
      </c>
      <c r="C5891" t="s">
        <v>29</v>
      </c>
      <c r="D5891">
        <v>122103</v>
      </c>
      <c r="F5891" s="4"/>
      <c r="G5891">
        <v>1956770</v>
      </c>
      <c r="H5891">
        <v>1000</v>
      </c>
      <c r="I5891">
        <v>39200</v>
      </c>
      <c r="J5891" s="3">
        <v>45353.375</v>
      </c>
      <c r="K5891" s="3">
        <v>45360.416666666664</v>
      </c>
      <c r="L5891" s="3">
        <v>45360.5</v>
      </c>
      <c r="M5891" t="s">
        <v>16964</v>
      </c>
      <c r="N5891" s="4" t="s">
        <v>33000</v>
      </c>
      <c r="P5891" t="s">
        <v>16</v>
      </c>
    </row>
    <row r="5892" spans="1:16" x14ac:dyDescent="0.25">
      <c r="A5892" t="s">
        <v>38695</v>
      </c>
      <c r="B5892" t="s">
        <v>12479</v>
      </c>
      <c r="C5892" t="s">
        <v>48970</v>
      </c>
      <c r="D5892">
        <v>335805</v>
      </c>
      <c r="H5892">
        <v>236</v>
      </c>
      <c r="I5892">
        <v>26000</v>
      </c>
      <c r="J5892" s="3">
        <v>45353.375</v>
      </c>
      <c r="K5892" s="3">
        <v>45369.458333333336</v>
      </c>
      <c r="L5892" s="3">
        <v>45370.041666666664</v>
      </c>
      <c r="M5892" t="s">
        <v>28839</v>
      </c>
      <c r="N5892" s="4" t="s">
        <v>33000</v>
      </c>
      <c r="P5892" t="s">
        <v>16</v>
      </c>
    </row>
    <row r="5893" spans="1:16" x14ac:dyDescent="0.25">
      <c r="A5893" t="s">
        <v>38696</v>
      </c>
      <c r="B5893" t="s">
        <v>8889</v>
      </c>
      <c r="C5893" t="s">
        <v>40</v>
      </c>
      <c r="D5893">
        <v>670673</v>
      </c>
      <c r="F5893" s="4"/>
      <c r="G5893">
        <v>16000</v>
      </c>
      <c r="H5893">
        <v>300</v>
      </c>
      <c r="I5893">
        <v>400</v>
      </c>
      <c r="J5893" s="3">
        <v>45352.416666666664</v>
      </c>
      <c r="K5893" s="3">
        <v>45362.208333333336</v>
      </c>
      <c r="L5893" s="3">
        <v>45364.458333333336</v>
      </c>
      <c r="M5893" t="s">
        <v>25249</v>
      </c>
      <c r="N5893" s="4" t="s">
        <v>33000</v>
      </c>
      <c r="P5893" t="s">
        <v>16</v>
      </c>
    </row>
    <row r="5894" spans="1:16" x14ac:dyDescent="0.25">
      <c r="A5894" t="s">
        <v>38697</v>
      </c>
      <c r="B5894" t="s">
        <v>14812</v>
      </c>
      <c r="C5894" t="s">
        <v>48911</v>
      </c>
      <c r="D5894">
        <v>110032</v>
      </c>
      <c r="G5894">
        <v>2035525</v>
      </c>
      <c r="H5894">
        <v>590</v>
      </c>
      <c r="I5894">
        <v>40750</v>
      </c>
      <c r="J5894" s="3">
        <v>45353.25</v>
      </c>
      <c r="K5894" s="3">
        <v>45359.041666666664</v>
      </c>
      <c r="L5894" s="3">
        <v>45359.083333333336</v>
      </c>
      <c r="M5894" t="s">
        <v>31172</v>
      </c>
      <c r="N5894" s="4" t="s">
        <v>33000</v>
      </c>
      <c r="P5894" t="s">
        <v>16</v>
      </c>
    </row>
    <row r="5895" spans="1:16" x14ac:dyDescent="0.25">
      <c r="A5895" t="s">
        <v>38698</v>
      </c>
      <c r="B5895" t="s">
        <v>969</v>
      </c>
      <c r="C5895" t="s">
        <v>48936</v>
      </c>
      <c r="D5895">
        <v>125055</v>
      </c>
      <c r="F5895" s="4"/>
      <c r="G5895">
        <v>498444</v>
      </c>
      <c r="H5895">
        <v>500</v>
      </c>
      <c r="I5895">
        <v>10000</v>
      </c>
      <c r="J5895" s="3">
        <v>45353.5</v>
      </c>
      <c r="K5895" s="3">
        <v>45358.125</v>
      </c>
      <c r="L5895" s="3">
        <v>45358.125</v>
      </c>
      <c r="M5895" t="s">
        <v>17329</v>
      </c>
      <c r="N5895" s="4" t="s">
        <v>33000</v>
      </c>
      <c r="P5895" t="s">
        <v>16</v>
      </c>
    </row>
    <row r="5896" spans="1:16" x14ac:dyDescent="0.25">
      <c r="A5896" t="s">
        <v>38699</v>
      </c>
      <c r="B5896" t="s">
        <v>14710</v>
      </c>
      <c r="C5896" t="s">
        <v>48911</v>
      </c>
      <c r="D5896">
        <v>110027</v>
      </c>
      <c r="G5896">
        <v>951152</v>
      </c>
      <c r="H5896">
        <v>590</v>
      </c>
      <c r="I5896">
        <v>19023</v>
      </c>
      <c r="J5896" s="3">
        <v>45352.208333333336</v>
      </c>
      <c r="K5896" s="3">
        <v>45357.125</v>
      </c>
      <c r="L5896" s="3">
        <v>45357.128472222219</v>
      </c>
      <c r="M5896" t="s">
        <v>31070</v>
      </c>
      <c r="N5896" s="4" t="s">
        <v>33000</v>
      </c>
      <c r="P5896" t="s">
        <v>16</v>
      </c>
    </row>
    <row r="5897" spans="1:16" x14ac:dyDescent="0.25">
      <c r="A5897" t="s">
        <v>38700</v>
      </c>
      <c r="B5897" t="s">
        <v>14800</v>
      </c>
      <c r="C5897" t="s">
        <v>48911</v>
      </c>
      <c r="D5897">
        <v>110032</v>
      </c>
      <c r="H5897">
        <v>590</v>
      </c>
      <c r="I5897">
        <v>12700</v>
      </c>
      <c r="J5897" s="3">
        <v>45353.25</v>
      </c>
      <c r="K5897" s="3">
        <v>45359.041666666664</v>
      </c>
      <c r="L5897" s="3">
        <v>45359.083333333336</v>
      </c>
      <c r="M5897" t="s">
        <v>31160</v>
      </c>
      <c r="N5897" s="4" t="s">
        <v>33000</v>
      </c>
      <c r="P5897" t="s">
        <v>16</v>
      </c>
    </row>
    <row r="5898" spans="1:16" x14ac:dyDescent="0.25">
      <c r="A5898" t="s">
        <v>38701</v>
      </c>
      <c r="B5898" t="s">
        <v>14815</v>
      </c>
      <c r="C5898" t="s">
        <v>48911</v>
      </c>
      <c r="D5898">
        <v>110049</v>
      </c>
      <c r="G5898">
        <v>238586</v>
      </c>
      <c r="H5898">
        <v>590</v>
      </c>
      <c r="I5898">
        <v>4772</v>
      </c>
      <c r="J5898" s="3">
        <v>45353.375</v>
      </c>
      <c r="K5898" s="3">
        <v>45359.125</v>
      </c>
      <c r="L5898" s="3">
        <v>45359.128472222219</v>
      </c>
      <c r="M5898" t="s">
        <v>31175</v>
      </c>
      <c r="N5898" s="4" t="s">
        <v>33000</v>
      </c>
      <c r="P5898" t="s">
        <v>16</v>
      </c>
    </row>
    <row r="5899" spans="1:16" x14ac:dyDescent="0.25">
      <c r="A5899" t="s">
        <v>38702</v>
      </c>
      <c r="B5899" t="s">
        <v>5246</v>
      </c>
      <c r="C5899" t="s">
        <v>48908</v>
      </c>
      <c r="D5899">
        <v>632001</v>
      </c>
      <c r="F5899" s="4"/>
      <c r="G5899">
        <v>995000</v>
      </c>
      <c r="H5899">
        <v>0</v>
      </c>
      <c r="I5899">
        <v>19900</v>
      </c>
      <c r="J5899" s="3">
        <v>45353.208333333336</v>
      </c>
      <c r="K5899" s="3">
        <v>45356.125</v>
      </c>
      <c r="L5899" s="3">
        <v>45356.145833333336</v>
      </c>
      <c r="M5899" t="s">
        <v>21606</v>
      </c>
      <c r="N5899" s="4" t="s">
        <v>33000</v>
      </c>
      <c r="P5899" t="s">
        <v>16</v>
      </c>
    </row>
    <row r="5900" spans="1:16" x14ac:dyDescent="0.25">
      <c r="A5900" t="s">
        <v>38703</v>
      </c>
      <c r="B5900" t="s">
        <v>6006</v>
      </c>
      <c r="C5900" t="s">
        <v>48885</v>
      </c>
      <c r="D5900">
        <v>614616</v>
      </c>
      <c r="F5900" s="4"/>
      <c r="G5900">
        <v>340000</v>
      </c>
      <c r="H5900">
        <v>0</v>
      </c>
      <c r="I5900">
        <v>3400</v>
      </c>
      <c r="J5900" s="3">
        <v>45353.385416666664</v>
      </c>
      <c r="K5900" s="3">
        <v>45358.125</v>
      </c>
      <c r="L5900" s="3">
        <v>45358.166666666664</v>
      </c>
      <c r="M5900" t="s">
        <v>22366</v>
      </c>
      <c r="N5900" s="4" t="s">
        <v>33000</v>
      </c>
      <c r="P5900" t="s">
        <v>16</v>
      </c>
    </row>
    <row r="5901" spans="1:16" x14ac:dyDescent="0.25">
      <c r="A5901" t="s">
        <v>38704</v>
      </c>
      <c r="B5901" t="s">
        <v>7566</v>
      </c>
      <c r="C5901" t="s">
        <v>48885</v>
      </c>
      <c r="D5901">
        <v>613301</v>
      </c>
      <c r="F5901" s="4"/>
      <c r="G5901">
        <v>686000</v>
      </c>
      <c r="H5901">
        <v>0</v>
      </c>
      <c r="I5901">
        <v>7000</v>
      </c>
      <c r="J5901" s="3">
        <v>45353.416666666664</v>
      </c>
      <c r="K5901" s="3">
        <v>45358.125</v>
      </c>
      <c r="L5901" s="3">
        <v>45358.166666666664</v>
      </c>
      <c r="M5901" t="s">
        <v>23926</v>
      </c>
      <c r="N5901" s="4" t="s">
        <v>33000</v>
      </c>
      <c r="P5901" t="s">
        <v>16</v>
      </c>
    </row>
    <row r="5902" spans="1:16" x14ac:dyDescent="0.25">
      <c r="A5902" t="s">
        <v>38705</v>
      </c>
      <c r="B5902" t="s">
        <v>14910</v>
      </c>
      <c r="C5902" t="s">
        <v>48999</v>
      </c>
      <c r="D5902">
        <v>751007</v>
      </c>
      <c r="G5902">
        <v>17399859</v>
      </c>
      <c r="H5902">
        <v>10000</v>
      </c>
      <c r="I5902">
        <v>173999</v>
      </c>
      <c r="J5902" s="3">
        <v>45353.4375</v>
      </c>
      <c r="K5902" s="3">
        <v>45369.208333333336</v>
      </c>
      <c r="L5902" s="3">
        <v>45370.4375</v>
      </c>
      <c r="M5902" t="s">
        <v>31270</v>
      </c>
      <c r="N5902" s="4" t="s">
        <v>33000</v>
      </c>
      <c r="P5902" t="s">
        <v>16</v>
      </c>
    </row>
    <row r="5903" spans="1:16" x14ac:dyDescent="0.25">
      <c r="A5903" t="s">
        <v>38706</v>
      </c>
      <c r="B5903" t="s">
        <v>14909</v>
      </c>
      <c r="C5903" t="s">
        <v>48999</v>
      </c>
      <c r="D5903">
        <v>751007</v>
      </c>
      <c r="G5903">
        <v>10821976</v>
      </c>
      <c r="H5903">
        <v>10000</v>
      </c>
      <c r="I5903">
        <v>108220</v>
      </c>
      <c r="J5903" s="3">
        <v>45353.4375</v>
      </c>
      <c r="K5903" s="3">
        <v>45369.208333333336</v>
      </c>
      <c r="L5903" s="3">
        <v>45370.4375</v>
      </c>
      <c r="M5903" t="s">
        <v>31269</v>
      </c>
      <c r="N5903" s="4" t="s">
        <v>33000</v>
      </c>
      <c r="P5903" t="s">
        <v>16</v>
      </c>
    </row>
    <row r="5904" spans="1:16" x14ac:dyDescent="0.25">
      <c r="A5904" t="s">
        <v>38707</v>
      </c>
      <c r="B5904" t="s">
        <v>6577</v>
      </c>
      <c r="C5904" t="s">
        <v>48908</v>
      </c>
      <c r="D5904">
        <v>641008</v>
      </c>
      <c r="F5904" s="4"/>
      <c r="G5904">
        <v>600000</v>
      </c>
      <c r="H5904">
        <v>0</v>
      </c>
      <c r="I5904">
        <v>6000</v>
      </c>
      <c r="J5904" s="3">
        <v>45353.375</v>
      </c>
      <c r="K5904" s="3">
        <v>45362.125</v>
      </c>
      <c r="L5904" s="3">
        <v>45363.166666666664</v>
      </c>
      <c r="M5904" t="s">
        <v>22937</v>
      </c>
      <c r="N5904" s="4" t="s">
        <v>33000</v>
      </c>
      <c r="P5904" t="s">
        <v>16</v>
      </c>
    </row>
    <row r="5905" spans="1:16" x14ac:dyDescent="0.25">
      <c r="A5905" t="s">
        <v>38708</v>
      </c>
      <c r="B5905" t="s">
        <v>2232</v>
      </c>
      <c r="C5905" t="s">
        <v>49077</v>
      </c>
      <c r="D5905">
        <v>271208</v>
      </c>
      <c r="F5905" s="4"/>
      <c r="G5905">
        <v>30775000</v>
      </c>
      <c r="H5905">
        <v>11800</v>
      </c>
      <c r="I5905">
        <v>615000</v>
      </c>
      <c r="J5905" s="3">
        <v>45353.243055555555</v>
      </c>
      <c r="K5905" s="3">
        <v>45380.208333333336</v>
      </c>
      <c r="L5905" s="3">
        <v>45381.083333333336</v>
      </c>
      <c r="M5905" t="s">
        <v>18592</v>
      </c>
      <c r="N5905" s="4" t="s">
        <v>33000</v>
      </c>
      <c r="P5905" t="s">
        <v>16</v>
      </c>
    </row>
    <row r="5906" spans="1:16" x14ac:dyDescent="0.25">
      <c r="A5906" t="s">
        <v>38709</v>
      </c>
      <c r="B5906" t="s">
        <v>14164</v>
      </c>
      <c r="C5906" t="s">
        <v>48905</v>
      </c>
      <c r="D5906">
        <v>184142</v>
      </c>
      <c r="G5906">
        <v>1250000</v>
      </c>
      <c r="H5906">
        <v>600</v>
      </c>
      <c r="I5906">
        <v>25000</v>
      </c>
      <c r="J5906" s="3">
        <v>45353.125</v>
      </c>
      <c r="K5906" s="3">
        <v>45359.166666666664</v>
      </c>
      <c r="L5906" s="3">
        <v>45360.041666666664</v>
      </c>
      <c r="M5906" t="s">
        <v>30524</v>
      </c>
      <c r="N5906" s="4" t="s">
        <v>33000</v>
      </c>
      <c r="P5906" t="s">
        <v>16</v>
      </c>
    </row>
    <row r="5907" spans="1:16" x14ac:dyDescent="0.25">
      <c r="A5907" t="s">
        <v>38710</v>
      </c>
      <c r="B5907" t="s">
        <v>13941</v>
      </c>
      <c r="C5907" t="s">
        <v>48905</v>
      </c>
      <c r="D5907">
        <v>184142</v>
      </c>
      <c r="G5907">
        <v>300000</v>
      </c>
      <c r="H5907">
        <v>600</v>
      </c>
      <c r="I5907">
        <v>6000</v>
      </c>
      <c r="J5907" s="3">
        <v>45353.125</v>
      </c>
      <c r="K5907" s="3">
        <v>45359.166666666664</v>
      </c>
      <c r="L5907" s="3">
        <v>45360.041666666664</v>
      </c>
      <c r="M5907" t="s">
        <v>30301</v>
      </c>
      <c r="N5907" s="4" t="s">
        <v>33000</v>
      </c>
      <c r="P5907" t="s">
        <v>16</v>
      </c>
    </row>
    <row r="5908" spans="1:16" x14ac:dyDescent="0.25">
      <c r="A5908" t="s">
        <v>38711</v>
      </c>
      <c r="B5908" t="s">
        <v>10755</v>
      </c>
      <c r="C5908" t="s">
        <v>48884</v>
      </c>
      <c r="D5908">
        <v>741126</v>
      </c>
      <c r="F5908" s="4"/>
      <c r="G5908">
        <v>569349</v>
      </c>
      <c r="H5908">
        <v>500</v>
      </c>
      <c r="I5908">
        <v>11500</v>
      </c>
      <c r="J5908" s="3">
        <v>45353.25</v>
      </c>
      <c r="K5908" s="3">
        <v>45360.083333333336</v>
      </c>
      <c r="L5908" s="3">
        <v>45362.083333333336</v>
      </c>
      <c r="M5908" t="s">
        <v>27115</v>
      </c>
      <c r="N5908" s="4" t="s">
        <v>33000</v>
      </c>
      <c r="P5908" t="s">
        <v>16</v>
      </c>
    </row>
    <row r="5909" spans="1:16" x14ac:dyDescent="0.25">
      <c r="A5909" t="s">
        <v>38712</v>
      </c>
      <c r="B5909" t="s">
        <v>2466</v>
      </c>
      <c r="C5909" t="s">
        <v>72</v>
      </c>
      <c r="D5909">
        <v>229001</v>
      </c>
      <c r="F5909" s="4"/>
      <c r="G5909">
        <v>1144000</v>
      </c>
      <c r="H5909">
        <v>500</v>
      </c>
      <c r="I5909">
        <v>22880</v>
      </c>
      <c r="J5909" s="3">
        <v>45353.125</v>
      </c>
      <c r="K5909" s="3">
        <v>45358.166666666664</v>
      </c>
      <c r="L5909" s="3">
        <v>45358.208333333336</v>
      </c>
      <c r="M5909" t="s">
        <v>18826</v>
      </c>
      <c r="N5909" s="4" t="s">
        <v>33000</v>
      </c>
      <c r="P5909" t="s">
        <v>16</v>
      </c>
    </row>
    <row r="5910" spans="1:16" x14ac:dyDescent="0.25">
      <c r="A5910" t="s">
        <v>38713</v>
      </c>
      <c r="B5910" t="s">
        <v>2270</v>
      </c>
      <c r="C5910" t="s">
        <v>35</v>
      </c>
      <c r="D5910">
        <v>210121</v>
      </c>
      <c r="F5910" s="4"/>
      <c r="G5910">
        <v>11795000</v>
      </c>
      <c r="H5910">
        <v>7080</v>
      </c>
      <c r="I5910">
        <v>235900</v>
      </c>
      <c r="J5910" s="3">
        <v>45353.208333333336</v>
      </c>
      <c r="K5910" s="3">
        <v>45363.208333333336</v>
      </c>
      <c r="L5910" s="3">
        <v>45364.083333333336</v>
      </c>
      <c r="M5910" t="s">
        <v>18630</v>
      </c>
      <c r="N5910" s="4" t="s">
        <v>33000</v>
      </c>
      <c r="P5910" t="s">
        <v>16</v>
      </c>
    </row>
    <row r="5911" spans="1:16" x14ac:dyDescent="0.25">
      <c r="A5911" t="s">
        <v>38714</v>
      </c>
      <c r="B5911" t="s">
        <v>845</v>
      </c>
      <c r="C5911" t="s">
        <v>49175</v>
      </c>
      <c r="D5911">
        <v>123401</v>
      </c>
      <c r="F5911" s="4"/>
      <c r="G5911">
        <v>3553153</v>
      </c>
      <c r="H5911">
        <v>2500</v>
      </c>
      <c r="I5911">
        <v>88452</v>
      </c>
      <c r="J5911" s="3">
        <v>45352.125</v>
      </c>
      <c r="K5911" s="3">
        <v>45383.208333333336</v>
      </c>
      <c r="L5911" s="3">
        <v>45384.5</v>
      </c>
      <c r="M5911" t="s">
        <v>17205</v>
      </c>
      <c r="N5911" s="4" t="s">
        <v>33000</v>
      </c>
      <c r="P5911" t="s">
        <v>16</v>
      </c>
    </row>
    <row r="5912" spans="1:16" x14ac:dyDescent="0.25">
      <c r="A5912" t="s">
        <v>38715</v>
      </c>
      <c r="B5912" t="s">
        <v>16630</v>
      </c>
      <c r="C5912" t="s">
        <v>49176</v>
      </c>
      <c r="D5912">
        <v>605009</v>
      </c>
      <c r="G5912">
        <v>17976518</v>
      </c>
      <c r="H5912">
        <v>1050</v>
      </c>
      <c r="I5912">
        <v>359530</v>
      </c>
      <c r="J5912" s="3">
        <v>45353.041666666664</v>
      </c>
      <c r="K5912" s="3">
        <v>45362.145833333336</v>
      </c>
      <c r="L5912" s="3">
        <v>45362.166666666664</v>
      </c>
      <c r="M5912" t="s">
        <v>32990</v>
      </c>
      <c r="N5912" s="4" t="s">
        <v>33000</v>
      </c>
      <c r="P5912" t="s">
        <v>16</v>
      </c>
    </row>
    <row r="5913" spans="1:16" x14ac:dyDescent="0.25">
      <c r="A5913" t="s">
        <v>38716</v>
      </c>
      <c r="B5913" t="s">
        <v>14547</v>
      </c>
      <c r="C5913" t="s">
        <v>48897</v>
      </c>
      <c r="D5913">
        <v>500058</v>
      </c>
      <c r="H5913">
        <v>500</v>
      </c>
      <c r="I5913">
        <v>0</v>
      </c>
      <c r="J5913" s="3">
        <v>45328.25</v>
      </c>
      <c r="K5913" s="3">
        <v>45369.416666666664</v>
      </c>
      <c r="L5913" s="3">
        <v>45370.4375</v>
      </c>
      <c r="M5913" t="s">
        <v>30907</v>
      </c>
      <c r="N5913" s="4" t="s">
        <v>33000</v>
      </c>
      <c r="P5913" t="s">
        <v>16</v>
      </c>
    </row>
    <row r="5914" spans="1:16" x14ac:dyDescent="0.25">
      <c r="A5914" t="s">
        <v>38717</v>
      </c>
      <c r="B5914" t="s">
        <v>14504</v>
      </c>
      <c r="C5914" t="s">
        <v>48897</v>
      </c>
      <c r="D5914">
        <v>500058</v>
      </c>
      <c r="H5914">
        <v>0</v>
      </c>
      <c r="I5914">
        <v>0</v>
      </c>
      <c r="J5914" s="3">
        <v>45353.375</v>
      </c>
      <c r="K5914" s="3">
        <v>45362.416666666664</v>
      </c>
      <c r="L5914" s="3">
        <v>45363.4375</v>
      </c>
      <c r="M5914" t="s">
        <v>30864</v>
      </c>
      <c r="N5914" s="4" t="s">
        <v>33000</v>
      </c>
      <c r="P5914" t="s">
        <v>16</v>
      </c>
    </row>
    <row r="5915" spans="1:16" x14ac:dyDescent="0.25">
      <c r="A5915" t="s">
        <v>38718</v>
      </c>
      <c r="B5915" t="s">
        <v>14744</v>
      </c>
      <c r="C5915" t="s">
        <v>48922</v>
      </c>
      <c r="D5915">
        <v>110075</v>
      </c>
      <c r="G5915">
        <v>7370700000</v>
      </c>
      <c r="H5915">
        <v>80000</v>
      </c>
      <c r="I5915">
        <v>73700000</v>
      </c>
      <c r="J5915" s="3">
        <v>45238.239583333336</v>
      </c>
      <c r="K5915" s="3">
        <v>45370.458333333336</v>
      </c>
      <c r="L5915" s="3">
        <v>45371.479166666664</v>
      </c>
      <c r="M5915" t="s">
        <v>31104</v>
      </c>
      <c r="N5915" s="4" t="s">
        <v>33000</v>
      </c>
      <c r="P5915" t="s">
        <v>16</v>
      </c>
    </row>
    <row r="5916" spans="1:16" x14ac:dyDescent="0.25">
      <c r="A5916" t="s">
        <v>38719</v>
      </c>
      <c r="B5916" t="s">
        <v>14177</v>
      </c>
      <c r="C5916" t="s">
        <v>48905</v>
      </c>
      <c r="D5916">
        <v>185111</v>
      </c>
      <c r="G5916">
        <v>12909000</v>
      </c>
      <c r="H5916">
        <v>11000</v>
      </c>
      <c r="I5916">
        <v>258180</v>
      </c>
      <c r="J5916" s="3">
        <v>45353.416666666664</v>
      </c>
      <c r="K5916" s="3">
        <v>45359.288194444445</v>
      </c>
      <c r="L5916" s="3">
        <v>45360.416666666664</v>
      </c>
      <c r="M5916" t="s">
        <v>30537</v>
      </c>
      <c r="N5916" s="4" t="s">
        <v>33000</v>
      </c>
      <c r="P5916" t="s">
        <v>16</v>
      </c>
    </row>
    <row r="5917" spans="1:16" x14ac:dyDescent="0.25">
      <c r="A5917" t="s">
        <v>38720</v>
      </c>
      <c r="B5917" t="s">
        <v>12170</v>
      </c>
      <c r="C5917" t="s">
        <v>48894</v>
      </c>
      <c r="D5917">
        <v>345001</v>
      </c>
      <c r="F5917" s="4"/>
      <c r="G5917">
        <v>2213000</v>
      </c>
      <c r="H5917">
        <v>500</v>
      </c>
      <c r="I5917">
        <v>44260</v>
      </c>
      <c r="J5917" s="3">
        <v>45353.25</v>
      </c>
      <c r="K5917" s="3">
        <v>45362.25</v>
      </c>
      <c r="L5917" s="3">
        <v>45363.458333333336</v>
      </c>
      <c r="M5917" t="s">
        <v>28530</v>
      </c>
      <c r="N5917" s="4" t="s">
        <v>33000</v>
      </c>
      <c r="P5917" t="s">
        <v>16</v>
      </c>
    </row>
    <row r="5918" spans="1:16" x14ac:dyDescent="0.25">
      <c r="A5918" t="s">
        <v>38721</v>
      </c>
      <c r="B5918" t="s">
        <v>836</v>
      </c>
      <c r="C5918" t="s">
        <v>49175</v>
      </c>
      <c r="D5918">
        <v>123401</v>
      </c>
      <c r="F5918" s="4"/>
      <c r="G5918">
        <v>3770371</v>
      </c>
      <c r="H5918">
        <v>2500</v>
      </c>
      <c r="I5918">
        <v>93694</v>
      </c>
      <c r="J5918" s="3">
        <v>45352.131944444445</v>
      </c>
      <c r="K5918" s="3">
        <v>45383.208333333336</v>
      </c>
      <c r="L5918" s="3">
        <v>45384.5</v>
      </c>
      <c r="M5918" t="s">
        <v>17196</v>
      </c>
      <c r="N5918" s="4" t="s">
        <v>33000</v>
      </c>
      <c r="P5918" t="s">
        <v>16</v>
      </c>
    </row>
    <row r="5919" spans="1:16" x14ac:dyDescent="0.25">
      <c r="A5919" t="s">
        <v>38722</v>
      </c>
      <c r="B5919" t="s">
        <v>10757</v>
      </c>
      <c r="C5919" t="s">
        <v>48900</v>
      </c>
      <c r="D5919">
        <v>700056</v>
      </c>
      <c r="F5919" s="4"/>
      <c r="G5919">
        <v>1185462</v>
      </c>
      <c r="H5919">
        <v>0</v>
      </c>
      <c r="I5919">
        <v>23709</v>
      </c>
      <c r="J5919" s="3">
        <v>45353.25</v>
      </c>
      <c r="K5919" s="3">
        <v>45367.25</v>
      </c>
      <c r="L5919" s="3">
        <v>45369.25</v>
      </c>
      <c r="M5919" t="s">
        <v>27117</v>
      </c>
      <c r="N5919" s="4" t="s">
        <v>33000</v>
      </c>
      <c r="P5919" t="s">
        <v>16</v>
      </c>
    </row>
    <row r="5920" spans="1:16" x14ac:dyDescent="0.25">
      <c r="A5920" t="s">
        <v>38723</v>
      </c>
      <c r="B5920" t="s">
        <v>10778</v>
      </c>
      <c r="C5920" t="s">
        <v>48900</v>
      </c>
      <c r="D5920">
        <v>700056</v>
      </c>
      <c r="F5920" s="4"/>
      <c r="G5920">
        <v>1875551</v>
      </c>
      <c r="H5920">
        <v>0</v>
      </c>
      <c r="I5920">
        <v>37511</v>
      </c>
      <c r="J5920" s="3">
        <v>45353.25</v>
      </c>
      <c r="K5920" s="3">
        <v>45367.25</v>
      </c>
      <c r="L5920" s="3">
        <v>45369.25</v>
      </c>
      <c r="M5920" t="s">
        <v>27138</v>
      </c>
      <c r="N5920" s="4" t="s">
        <v>33000</v>
      </c>
      <c r="P5920" t="s">
        <v>16</v>
      </c>
    </row>
    <row r="5921" spans="1:16" x14ac:dyDescent="0.25">
      <c r="A5921" t="s">
        <v>38724</v>
      </c>
      <c r="B5921" t="s">
        <v>10867</v>
      </c>
      <c r="C5921" t="s">
        <v>48900</v>
      </c>
      <c r="D5921">
        <v>700056</v>
      </c>
      <c r="F5921" s="4"/>
      <c r="G5921">
        <v>1471673</v>
      </c>
      <c r="H5921">
        <v>0</v>
      </c>
      <c r="I5921">
        <v>29433</v>
      </c>
      <c r="J5921" s="3">
        <v>45353.25</v>
      </c>
      <c r="K5921" s="3">
        <v>45367.25</v>
      </c>
      <c r="L5921" s="3">
        <v>45369.25</v>
      </c>
      <c r="M5921" t="s">
        <v>27227</v>
      </c>
      <c r="N5921" s="4" t="s">
        <v>33000</v>
      </c>
      <c r="P5921" t="s">
        <v>16</v>
      </c>
    </row>
    <row r="5922" spans="1:16" x14ac:dyDescent="0.25">
      <c r="A5922" t="s">
        <v>38725</v>
      </c>
      <c r="B5922" t="s">
        <v>10799</v>
      </c>
      <c r="C5922" t="s">
        <v>48900</v>
      </c>
      <c r="D5922">
        <v>700056</v>
      </c>
      <c r="F5922" s="4"/>
      <c r="G5922">
        <v>2176213</v>
      </c>
      <c r="H5922">
        <v>0</v>
      </c>
      <c r="I5922">
        <v>43524</v>
      </c>
      <c r="J5922" s="3">
        <v>45353.25</v>
      </c>
      <c r="K5922" s="3">
        <v>45367.25</v>
      </c>
      <c r="L5922" s="3">
        <v>45369.25</v>
      </c>
      <c r="M5922" t="s">
        <v>27159</v>
      </c>
      <c r="N5922" s="4" t="s">
        <v>33000</v>
      </c>
      <c r="P5922" t="s">
        <v>16</v>
      </c>
    </row>
    <row r="5923" spans="1:16" x14ac:dyDescent="0.25">
      <c r="A5923" t="s">
        <v>38726</v>
      </c>
      <c r="B5923" t="s">
        <v>13925</v>
      </c>
      <c r="C5923" t="s">
        <v>48905</v>
      </c>
      <c r="D5923">
        <v>193101</v>
      </c>
      <c r="G5923">
        <v>287000</v>
      </c>
      <c r="H5923">
        <v>200</v>
      </c>
      <c r="I5923">
        <v>5740</v>
      </c>
      <c r="J5923" s="3">
        <v>45353.208333333336</v>
      </c>
      <c r="K5923" s="3">
        <v>45358.208333333336</v>
      </c>
      <c r="L5923" s="3">
        <v>45359.458333333336</v>
      </c>
      <c r="M5923" t="s">
        <v>30285</v>
      </c>
      <c r="N5923" s="4" t="s">
        <v>33000</v>
      </c>
      <c r="P5923" t="s">
        <v>16</v>
      </c>
    </row>
    <row r="5924" spans="1:16" x14ac:dyDescent="0.25">
      <c r="A5924" t="s">
        <v>38727</v>
      </c>
      <c r="B5924" t="s">
        <v>15639</v>
      </c>
      <c r="C5924" t="s">
        <v>77</v>
      </c>
      <c r="D5924">
        <v>208008</v>
      </c>
      <c r="H5924">
        <v>0</v>
      </c>
      <c r="I5924">
        <v>0</v>
      </c>
      <c r="J5924" s="3">
        <v>45353.208333333336</v>
      </c>
      <c r="K5924" s="3">
        <v>45367.104166666664</v>
      </c>
      <c r="L5924" s="3">
        <v>45369.458333333336</v>
      </c>
      <c r="M5924" t="s">
        <v>31999</v>
      </c>
      <c r="N5924" s="4" t="s">
        <v>33000</v>
      </c>
      <c r="P5924" t="s">
        <v>16</v>
      </c>
    </row>
    <row r="5925" spans="1:16" x14ac:dyDescent="0.25">
      <c r="A5925" t="s">
        <v>38728</v>
      </c>
      <c r="B5925" t="s">
        <v>9236</v>
      </c>
      <c r="C5925" t="s">
        <v>48902</v>
      </c>
      <c r="D5925">
        <v>683542</v>
      </c>
      <c r="F5925" s="4"/>
      <c r="G5925">
        <v>49160200</v>
      </c>
      <c r="H5925">
        <v>8850</v>
      </c>
      <c r="I5925">
        <v>983300</v>
      </c>
      <c r="J5925" s="3">
        <v>45306.25</v>
      </c>
      <c r="K5925" s="3">
        <v>45362.125</v>
      </c>
      <c r="L5925" s="3">
        <v>45365.104166666664</v>
      </c>
      <c r="M5925" t="s">
        <v>25596</v>
      </c>
      <c r="N5925" s="4" t="s">
        <v>33000</v>
      </c>
      <c r="P5925" t="s">
        <v>16</v>
      </c>
    </row>
    <row r="5926" spans="1:16" x14ac:dyDescent="0.25">
      <c r="A5926" t="s">
        <v>38729</v>
      </c>
      <c r="B5926" t="s">
        <v>9235</v>
      </c>
      <c r="C5926" t="s">
        <v>48902</v>
      </c>
      <c r="D5926">
        <v>683542</v>
      </c>
      <c r="F5926" s="4"/>
      <c r="G5926">
        <v>57486400</v>
      </c>
      <c r="H5926">
        <v>11800</v>
      </c>
      <c r="I5926">
        <v>1149730</v>
      </c>
      <c r="J5926" s="3">
        <v>45306.25</v>
      </c>
      <c r="K5926" s="3">
        <v>45362.125</v>
      </c>
      <c r="L5926" s="3">
        <v>45365.145833333336</v>
      </c>
      <c r="M5926" t="s">
        <v>25595</v>
      </c>
      <c r="N5926" s="4" t="s">
        <v>33000</v>
      </c>
      <c r="P5926" t="s">
        <v>16</v>
      </c>
    </row>
    <row r="5927" spans="1:16" x14ac:dyDescent="0.25">
      <c r="A5927" t="s">
        <v>38730</v>
      </c>
      <c r="B5927" t="s">
        <v>9239</v>
      </c>
      <c r="C5927" t="s">
        <v>48902</v>
      </c>
      <c r="D5927">
        <v>683542</v>
      </c>
      <c r="F5927" s="4"/>
      <c r="G5927">
        <v>40836000</v>
      </c>
      <c r="H5927">
        <v>8850</v>
      </c>
      <c r="I5927">
        <v>816720</v>
      </c>
      <c r="J5927" s="3">
        <v>45303.288194444445</v>
      </c>
      <c r="K5927" s="3">
        <v>45362.125</v>
      </c>
      <c r="L5927" s="3">
        <v>45365.4375</v>
      </c>
      <c r="M5927" t="s">
        <v>25599</v>
      </c>
      <c r="N5927" s="4" t="s">
        <v>33000</v>
      </c>
      <c r="P5927" t="s">
        <v>16</v>
      </c>
    </row>
    <row r="5928" spans="1:16" x14ac:dyDescent="0.25">
      <c r="A5928" t="s">
        <v>38731</v>
      </c>
      <c r="B5928" t="s">
        <v>9233</v>
      </c>
      <c r="C5928" t="s">
        <v>48902</v>
      </c>
      <c r="D5928">
        <v>695572</v>
      </c>
      <c r="F5928" s="4"/>
      <c r="G5928">
        <v>8224496</v>
      </c>
      <c r="H5928">
        <v>2950</v>
      </c>
      <c r="I5928">
        <v>164490</v>
      </c>
      <c r="J5928" s="3">
        <v>45307.208333333336</v>
      </c>
      <c r="K5928" s="3">
        <v>45362.125</v>
      </c>
      <c r="L5928" s="3">
        <v>45364.458333333336</v>
      </c>
      <c r="M5928" t="s">
        <v>25593</v>
      </c>
      <c r="N5928" s="4" t="s">
        <v>33000</v>
      </c>
      <c r="P5928" t="s">
        <v>16</v>
      </c>
    </row>
    <row r="5929" spans="1:16" x14ac:dyDescent="0.25">
      <c r="A5929" t="s">
        <v>38732</v>
      </c>
      <c r="B5929" t="s">
        <v>9234</v>
      </c>
      <c r="C5929" t="s">
        <v>48902</v>
      </c>
      <c r="D5929">
        <v>695572</v>
      </c>
      <c r="F5929" s="4"/>
      <c r="G5929">
        <v>45015405</v>
      </c>
      <c r="H5929">
        <v>8850</v>
      </c>
      <c r="I5929">
        <v>900308</v>
      </c>
      <c r="J5929" s="3">
        <v>45307.083333333336</v>
      </c>
      <c r="K5929" s="3">
        <v>45362.125</v>
      </c>
      <c r="L5929" s="3">
        <v>45364.458333333336</v>
      </c>
      <c r="M5929" t="s">
        <v>25594</v>
      </c>
      <c r="N5929" s="4" t="s">
        <v>33000</v>
      </c>
      <c r="P5929" t="s">
        <v>16</v>
      </c>
    </row>
    <row r="5930" spans="1:16" x14ac:dyDescent="0.25">
      <c r="A5930" t="s">
        <v>38733</v>
      </c>
      <c r="B5930" t="s">
        <v>9232</v>
      </c>
      <c r="C5930" t="s">
        <v>48902</v>
      </c>
      <c r="D5930">
        <v>695572</v>
      </c>
      <c r="F5930" s="4"/>
      <c r="G5930">
        <v>38102382</v>
      </c>
      <c r="H5930">
        <v>8850</v>
      </c>
      <c r="I5930">
        <v>762048</v>
      </c>
      <c r="J5930" s="3">
        <v>45307.25</v>
      </c>
      <c r="K5930" s="3">
        <v>45362.125</v>
      </c>
      <c r="L5930" s="3">
        <v>45364.458333333336</v>
      </c>
      <c r="M5930" t="s">
        <v>25592</v>
      </c>
      <c r="N5930" s="4" t="s">
        <v>33000</v>
      </c>
      <c r="P5930" t="s">
        <v>16</v>
      </c>
    </row>
    <row r="5931" spans="1:16" x14ac:dyDescent="0.25">
      <c r="A5931" t="s">
        <v>38734</v>
      </c>
      <c r="B5931" t="s">
        <v>10805</v>
      </c>
      <c r="C5931" t="s">
        <v>48900</v>
      </c>
      <c r="D5931">
        <v>700056</v>
      </c>
      <c r="F5931" s="4"/>
      <c r="G5931">
        <v>1164817</v>
      </c>
      <c r="H5931">
        <v>0</v>
      </c>
      <c r="I5931">
        <v>23296</v>
      </c>
      <c r="J5931" s="3">
        <v>45353.25</v>
      </c>
      <c r="K5931" s="3">
        <v>45367.25</v>
      </c>
      <c r="L5931" s="3">
        <v>45369.25</v>
      </c>
      <c r="M5931" t="s">
        <v>27165</v>
      </c>
      <c r="N5931" s="4" t="s">
        <v>33000</v>
      </c>
      <c r="P5931" t="s">
        <v>16</v>
      </c>
    </row>
    <row r="5932" spans="1:16" x14ac:dyDescent="0.25">
      <c r="A5932" t="s">
        <v>38735</v>
      </c>
      <c r="B5932" t="s">
        <v>14799</v>
      </c>
      <c r="C5932" t="s">
        <v>48911</v>
      </c>
      <c r="D5932">
        <v>110032</v>
      </c>
      <c r="G5932">
        <v>4394969</v>
      </c>
      <c r="H5932">
        <v>1180</v>
      </c>
      <c r="I5932">
        <v>87899</v>
      </c>
      <c r="J5932" s="3">
        <v>45353.25</v>
      </c>
      <c r="K5932" s="3">
        <v>45358.041666666664</v>
      </c>
      <c r="L5932" s="3">
        <v>45359.083333333336</v>
      </c>
      <c r="M5932" t="s">
        <v>31159</v>
      </c>
      <c r="N5932" s="4" t="s">
        <v>33000</v>
      </c>
      <c r="P5932" t="s">
        <v>16</v>
      </c>
    </row>
    <row r="5933" spans="1:16" x14ac:dyDescent="0.25">
      <c r="A5933" t="s">
        <v>38736</v>
      </c>
      <c r="B5933" t="s">
        <v>13812</v>
      </c>
      <c r="C5933" t="s">
        <v>49004</v>
      </c>
      <c r="D5933">
        <v>431717</v>
      </c>
      <c r="G5933">
        <v>2429597</v>
      </c>
      <c r="H5933">
        <v>500</v>
      </c>
      <c r="I5933">
        <v>24300</v>
      </c>
      <c r="J5933" s="3">
        <v>45353.375</v>
      </c>
      <c r="K5933" s="3">
        <v>45356.288194444445</v>
      </c>
      <c r="L5933" s="3">
        <v>45358.458333333336</v>
      </c>
      <c r="M5933" t="s">
        <v>30172</v>
      </c>
      <c r="N5933" s="4" t="s">
        <v>33000</v>
      </c>
      <c r="P5933" t="s">
        <v>16</v>
      </c>
    </row>
    <row r="5934" spans="1:16" x14ac:dyDescent="0.25">
      <c r="A5934" t="s">
        <v>38737</v>
      </c>
      <c r="B5934" t="s">
        <v>13103</v>
      </c>
      <c r="C5934" t="s">
        <v>48909</v>
      </c>
      <c r="D5934">
        <v>470335</v>
      </c>
      <c r="G5934">
        <v>3610000</v>
      </c>
      <c r="H5934">
        <v>5000</v>
      </c>
      <c r="I5934">
        <v>27075</v>
      </c>
      <c r="J5934" s="3">
        <v>45353.4375</v>
      </c>
      <c r="K5934" s="3">
        <v>45384.229166666664</v>
      </c>
      <c r="L5934" s="3">
        <v>45386.458333333336</v>
      </c>
      <c r="M5934" t="s">
        <v>29463</v>
      </c>
      <c r="N5934" s="4" t="s">
        <v>33000</v>
      </c>
      <c r="P5934" t="s">
        <v>16</v>
      </c>
    </row>
    <row r="5935" spans="1:16" x14ac:dyDescent="0.25">
      <c r="A5935" t="s">
        <v>38738</v>
      </c>
      <c r="B5935" t="s">
        <v>12882</v>
      </c>
      <c r="C5935" t="s">
        <v>48909</v>
      </c>
      <c r="D5935">
        <v>486441</v>
      </c>
      <c r="G5935">
        <v>1930000</v>
      </c>
      <c r="H5935">
        <v>2000</v>
      </c>
      <c r="I5935">
        <v>14480</v>
      </c>
      <c r="J5935" s="3">
        <v>45353.243055555555</v>
      </c>
      <c r="K5935" s="3">
        <v>45385.229166666664</v>
      </c>
      <c r="L5935" s="3">
        <v>45387.416666666664</v>
      </c>
      <c r="M5935" t="s">
        <v>29242</v>
      </c>
      <c r="N5935" s="4" t="s">
        <v>33000</v>
      </c>
      <c r="P5935" t="s">
        <v>16</v>
      </c>
    </row>
    <row r="5936" spans="1:16" x14ac:dyDescent="0.25">
      <c r="A5936" t="s">
        <v>38739</v>
      </c>
      <c r="B5936" t="s">
        <v>13265</v>
      </c>
      <c r="C5936" t="s">
        <v>48909</v>
      </c>
      <c r="D5936">
        <v>480667</v>
      </c>
      <c r="G5936">
        <v>1353000</v>
      </c>
      <c r="H5936">
        <v>2000</v>
      </c>
      <c r="I5936">
        <v>10148</v>
      </c>
      <c r="J5936" s="3">
        <v>45353.270833333336</v>
      </c>
      <c r="K5936" s="3">
        <v>45385.229166666664</v>
      </c>
      <c r="L5936" s="3">
        <v>45388.458333333336</v>
      </c>
      <c r="M5936" t="s">
        <v>29625</v>
      </c>
      <c r="N5936" s="4" t="s">
        <v>33000</v>
      </c>
      <c r="P5936" t="s">
        <v>16</v>
      </c>
    </row>
    <row r="5937" spans="1:16" x14ac:dyDescent="0.25">
      <c r="A5937" t="s">
        <v>38740</v>
      </c>
      <c r="B5937" t="s">
        <v>14550</v>
      </c>
      <c r="C5937" t="s">
        <v>48897</v>
      </c>
      <c r="D5937">
        <v>474002</v>
      </c>
      <c r="H5937">
        <v>0</v>
      </c>
      <c r="I5937">
        <v>0</v>
      </c>
      <c r="J5937" s="3">
        <v>45273.208333333336</v>
      </c>
      <c r="K5937" s="3">
        <v>45365.5</v>
      </c>
      <c r="L5937" s="3">
        <v>45366.5</v>
      </c>
      <c r="M5937" t="s">
        <v>30910</v>
      </c>
      <c r="N5937" s="4" t="s">
        <v>33000</v>
      </c>
      <c r="P5937" t="s">
        <v>16</v>
      </c>
    </row>
    <row r="5938" spans="1:16" x14ac:dyDescent="0.25">
      <c r="A5938" t="s">
        <v>38741</v>
      </c>
      <c r="B5938" t="s">
        <v>769</v>
      </c>
      <c r="C5938" t="s">
        <v>49175</v>
      </c>
      <c r="D5938">
        <v>123401</v>
      </c>
      <c r="F5938" s="4"/>
      <c r="G5938">
        <v>3425190</v>
      </c>
      <c r="H5938">
        <v>5000</v>
      </c>
      <c r="I5938">
        <v>100817</v>
      </c>
      <c r="J5938" s="3">
        <v>45352.184027777781</v>
      </c>
      <c r="K5938" s="3">
        <v>45383.208333333336</v>
      </c>
      <c r="L5938" s="3">
        <v>45384.5</v>
      </c>
      <c r="M5938" t="s">
        <v>17129</v>
      </c>
      <c r="N5938" s="4" t="s">
        <v>33000</v>
      </c>
      <c r="P5938" t="s">
        <v>16</v>
      </c>
    </row>
    <row r="5939" spans="1:16" x14ac:dyDescent="0.25">
      <c r="A5939" t="s">
        <v>38742</v>
      </c>
      <c r="B5939" t="s">
        <v>10836</v>
      </c>
      <c r="C5939" t="s">
        <v>48900</v>
      </c>
      <c r="D5939">
        <v>700056</v>
      </c>
      <c r="F5939" s="4"/>
      <c r="G5939">
        <v>1813635</v>
      </c>
      <c r="H5939">
        <v>0</v>
      </c>
      <c r="I5939">
        <v>36273</v>
      </c>
      <c r="J5939" s="3">
        <v>45353.25</v>
      </c>
      <c r="K5939" s="3">
        <v>45367.25</v>
      </c>
      <c r="L5939" s="3">
        <v>45369.25</v>
      </c>
      <c r="M5939" t="s">
        <v>27196</v>
      </c>
      <c r="N5939" s="4" t="s">
        <v>33000</v>
      </c>
      <c r="P5939" t="s">
        <v>16</v>
      </c>
    </row>
    <row r="5940" spans="1:16" x14ac:dyDescent="0.25">
      <c r="A5940" t="s">
        <v>38743</v>
      </c>
      <c r="B5940" t="s">
        <v>13531</v>
      </c>
      <c r="C5940" t="s">
        <v>17</v>
      </c>
      <c r="D5940">
        <v>425418</v>
      </c>
      <c r="G5940">
        <v>4680780</v>
      </c>
      <c r="H5940">
        <v>3000</v>
      </c>
      <c r="I5940">
        <v>46800</v>
      </c>
      <c r="J5940" s="3">
        <v>45353.458333333336</v>
      </c>
      <c r="K5940" s="3">
        <v>45360.208333333336</v>
      </c>
      <c r="L5940" s="3">
        <v>45362.458333333336</v>
      </c>
      <c r="M5940" t="s">
        <v>29891</v>
      </c>
      <c r="N5940" s="4" t="s">
        <v>33000</v>
      </c>
      <c r="P5940" t="s">
        <v>16</v>
      </c>
    </row>
    <row r="5941" spans="1:16" x14ac:dyDescent="0.25">
      <c r="A5941" t="s">
        <v>38744</v>
      </c>
      <c r="B5941" t="s">
        <v>11980</v>
      </c>
      <c r="C5941" t="s">
        <v>48884</v>
      </c>
      <c r="D5941">
        <v>713513</v>
      </c>
      <c r="F5941" s="4"/>
      <c r="G5941">
        <v>100000</v>
      </c>
      <c r="H5941">
        <v>400</v>
      </c>
      <c r="I5941">
        <v>2000</v>
      </c>
      <c r="J5941" s="3">
        <v>45341.288194444445</v>
      </c>
      <c r="K5941" s="3">
        <v>45356.079861111109</v>
      </c>
      <c r="L5941" s="3">
        <v>45358.104166666664</v>
      </c>
      <c r="M5941" t="s">
        <v>28340</v>
      </c>
      <c r="N5941" s="4" t="s">
        <v>33000</v>
      </c>
      <c r="P5941" t="s">
        <v>16</v>
      </c>
    </row>
    <row r="5942" spans="1:16" x14ac:dyDescent="0.25">
      <c r="A5942" t="s">
        <v>38745</v>
      </c>
      <c r="B5942" t="s">
        <v>12072</v>
      </c>
      <c r="C5942" t="s">
        <v>49125</v>
      </c>
      <c r="D5942">
        <v>736131</v>
      </c>
      <c r="F5942" s="4"/>
      <c r="G5942">
        <v>201360</v>
      </c>
      <c r="H5942">
        <v>0</v>
      </c>
      <c r="I5942">
        <v>4100</v>
      </c>
      <c r="J5942" s="3">
        <v>45353.520833333336</v>
      </c>
      <c r="K5942" s="3">
        <v>45360.520833333336</v>
      </c>
      <c r="L5942" s="3">
        <v>45362.520833333336</v>
      </c>
      <c r="M5942" t="s">
        <v>28432</v>
      </c>
      <c r="N5942" s="4" t="s">
        <v>33000</v>
      </c>
      <c r="P5942" t="s">
        <v>16</v>
      </c>
    </row>
    <row r="5943" spans="1:16" x14ac:dyDescent="0.25">
      <c r="A5943" t="s">
        <v>38746</v>
      </c>
      <c r="B5943" t="s">
        <v>14015</v>
      </c>
      <c r="C5943" t="s">
        <v>48993</v>
      </c>
      <c r="D5943">
        <v>184144</v>
      </c>
      <c r="G5943">
        <v>156000</v>
      </c>
      <c r="H5943">
        <v>500</v>
      </c>
      <c r="I5943">
        <v>3120</v>
      </c>
      <c r="J5943" s="3">
        <v>45352.25</v>
      </c>
      <c r="K5943" s="3">
        <v>45358.166666666664</v>
      </c>
      <c r="L5943" s="3">
        <v>45359.5</v>
      </c>
      <c r="M5943" t="s">
        <v>30375</v>
      </c>
      <c r="N5943" s="4" t="s">
        <v>33000</v>
      </c>
      <c r="P5943" t="s">
        <v>16</v>
      </c>
    </row>
    <row r="5944" spans="1:16" x14ac:dyDescent="0.25">
      <c r="A5944" t="s">
        <v>38747</v>
      </c>
      <c r="B5944" t="s">
        <v>13930</v>
      </c>
      <c r="C5944" t="s">
        <v>49177</v>
      </c>
      <c r="D5944">
        <v>190008</v>
      </c>
      <c r="G5944">
        <v>42282000</v>
      </c>
      <c r="H5944">
        <v>40000</v>
      </c>
      <c r="I5944">
        <v>845640</v>
      </c>
      <c r="J5944" s="3">
        <v>45353.166666666664</v>
      </c>
      <c r="K5944" s="3">
        <v>45371.166666666664</v>
      </c>
      <c r="L5944" s="3">
        <v>45372.458333333336</v>
      </c>
      <c r="M5944" t="s">
        <v>30290</v>
      </c>
      <c r="N5944" s="4" t="s">
        <v>33000</v>
      </c>
      <c r="P5944" t="s">
        <v>16</v>
      </c>
    </row>
    <row r="5945" spans="1:16" x14ac:dyDescent="0.25">
      <c r="A5945" t="s">
        <v>38748</v>
      </c>
      <c r="B5945" t="s">
        <v>13502</v>
      </c>
      <c r="C5945" t="s">
        <v>17</v>
      </c>
      <c r="D5945">
        <v>425418</v>
      </c>
      <c r="G5945">
        <v>1488138</v>
      </c>
      <c r="H5945">
        <v>3000</v>
      </c>
      <c r="I5945">
        <v>14900</v>
      </c>
      <c r="J5945" s="3">
        <v>45353.458333333336</v>
      </c>
      <c r="K5945" s="3">
        <v>45360.208333333336</v>
      </c>
      <c r="L5945" s="3">
        <v>45362.458333333336</v>
      </c>
      <c r="M5945" t="s">
        <v>29862</v>
      </c>
      <c r="N5945" s="4" t="s">
        <v>33000</v>
      </c>
      <c r="P5945" t="s">
        <v>16</v>
      </c>
    </row>
    <row r="5946" spans="1:16" x14ac:dyDescent="0.25">
      <c r="A5946" t="s">
        <v>38749</v>
      </c>
      <c r="B5946" t="s">
        <v>827</v>
      </c>
      <c r="C5946" t="s">
        <v>49175</v>
      </c>
      <c r="D5946">
        <v>123401</v>
      </c>
      <c r="F5946" s="4"/>
      <c r="G5946">
        <v>5027130</v>
      </c>
      <c r="H5946">
        <v>5000</v>
      </c>
      <c r="I5946">
        <v>140599</v>
      </c>
      <c r="J5946" s="3">
        <v>45352.149305555555</v>
      </c>
      <c r="K5946" s="3">
        <v>45383.208333333336</v>
      </c>
      <c r="L5946" s="3">
        <v>45384.5</v>
      </c>
      <c r="M5946" t="s">
        <v>17187</v>
      </c>
      <c r="N5946" s="4" t="s">
        <v>33000</v>
      </c>
      <c r="P5946" t="s">
        <v>16</v>
      </c>
    </row>
    <row r="5947" spans="1:16" x14ac:dyDescent="0.25">
      <c r="A5947" t="s">
        <v>38750</v>
      </c>
      <c r="B5947" t="s">
        <v>15914</v>
      </c>
      <c r="C5947" t="s">
        <v>24</v>
      </c>
      <c r="D5947">
        <v>110049</v>
      </c>
      <c r="G5947">
        <v>15830083</v>
      </c>
      <c r="H5947">
        <v>0</v>
      </c>
      <c r="I5947">
        <v>316602</v>
      </c>
      <c r="J5947" s="3">
        <v>45339.208333333336</v>
      </c>
      <c r="K5947" s="3">
        <v>45357.125</v>
      </c>
      <c r="L5947" s="3">
        <v>45358.145833333336</v>
      </c>
      <c r="M5947" t="s">
        <v>32274</v>
      </c>
      <c r="N5947" s="4" t="s">
        <v>33000</v>
      </c>
      <c r="P5947" t="s">
        <v>16</v>
      </c>
    </row>
    <row r="5948" spans="1:16" x14ac:dyDescent="0.25">
      <c r="A5948" t="s">
        <v>38751</v>
      </c>
      <c r="B5948" t="s">
        <v>13986</v>
      </c>
      <c r="C5948" t="s">
        <v>48905</v>
      </c>
      <c r="D5948">
        <v>193221</v>
      </c>
      <c r="G5948">
        <v>2992058</v>
      </c>
      <c r="H5948">
        <v>1100</v>
      </c>
      <c r="I5948">
        <v>59841</v>
      </c>
      <c r="J5948" s="3">
        <v>45353.416666666664</v>
      </c>
      <c r="K5948" s="3">
        <v>45358.166666666664</v>
      </c>
      <c r="L5948" s="3">
        <v>45360.458333333336</v>
      </c>
      <c r="M5948" t="s">
        <v>30346</v>
      </c>
      <c r="N5948" s="4" t="s">
        <v>33000</v>
      </c>
      <c r="P5948" t="s">
        <v>16</v>
      </c>
    </row>
    <row r="5949" spans="1:16" x14ac:dyDescent="0.25">
      <c r="A5949" t="s">
        <v>38752</v>
      </c>
      <c r="B5949" t="s">
        <v>16290</v>
      </c>
      <c r="C5949" t="s">
        <v>26</v>
      </c>
      <c r="D5949">
        <v>803213</v>
      </c>
      <c r="H5949">
        <v>0</v>
      </c>
      <c r="I5949">
        <v>50000</v>
      </c>
      <c r="J5949" s="3">
        <v>45343.041666666664</v>
      </c>
      <c r="K5949" s="3">
        <v>45357.458333333336</v>
      </c>
      <c r="L5949" s="3">
        <v>45359.458333333336</v>
      </c>
      <c r="M5949" t="s">
        <v>32650</v>
      </c>
      <c r="N5949" s="4" t="s">
        <v>33000</v>
      </c>
      <c r="P5949" t="s">
        <v>16</v>
      </c>
    </row>
    <row r="5950" spans="1:16" x14ac:dyDescent="0.25">
      <c r="A5950" t="s">
        <v>38753</v>
      </c>
      <c r="B5950" t="s">
        <v>4724</v>
      </c>
      <c r="C5950" t="s">
        <v>48892</v>
      </c>
      <c r="D5950">
        <v>200000</v>
      </c>
      <c r="F5950" s="4"/>
      <c r="G5950">
        <v>8352000</v>
      </c>
      <c r="H5950">
        <v>2360</v>
      </c>
      <c r="I5950">
        <v>83600</v>
      </c>
      <c r="J5950" s="3">
        <v>45351.416666666664</v>
      </c>
      <c r="K5950" s="3">
        <v>45357.25</v>
      </c>
      <c r="L5950" s="3">
        <v>45358.145833333336</v>
      </c>
      <c r="M5950" t="s">
        <v>21084</v>
      </c>
      <c r="N5950" s="4" t="s">
        <v>33000</v>
      </c>
      <c r="P5950" t="s">
        <v>16</v>
      </c>
    </row>
    <row r="5951" spans="1:16" x14ac:dyDescent="0.25">
      <c r="A5951" t="s">
        <v>38754</v>
      </c>
      <c r="B5951" t="s">
        <v>1151</v>
      </c>
      <c r="C5951" t="s">
        <v>49178</v>
      </c>
      <c r="D5951">
        <v>123506</v>
      </c>
      <c r="F5951" s="4"/>
      <c r="H5951">
        <v>1000</v>
      </c>
      <c r="I5951">
        <v>29000</v>
      </c>
      <c r="J5951" s="3">
        <v>45352.25</v>
      </c>
      <c r="K5951" s="3">
        <v>45357.25</v>
      </c>
      <c r="L5951" s="3">
        <v>45358.458333333336</v>
      </c>
      <c r="M5951" t="s">
        <v>17511</v>
      </c>
      <c r="N5951" s="4" t="s">
        <v>33000</v>
      </c>
      <c r="P5951" t="s">
        <v>16</v>
      </c>
    </row>
    <row r="5952" spans="1:16" x14ac:dyDescent="0.25">
      <c r="A5952" t="s">
        <v>38755</v>
      </c>
      <c r="B5952" t="s">
        <v>15109</v>
      </c>
      <c r="C5952" t="s">
        <v>48937</v>
      </c>
      <c r="D5952">
        <v>110089</v>
      </c>
      <c r="G5952">
        <v>46859673</v>
      </c>
      <c r="H5952">
        <v>0</v>
      </c>
      <c r="I5952">
        <v>937193</v>
      </c>
      <c r="J5952" s="3">
        <v>45353.25</v>
      </c>
      <c r="K5952" s="3">
        <v>45362.125</v>
      </c>
      <c r="L5952" s="3">
        <v>45362.145833333336</v>
      </c>
      <c r="M5952" t="s">
        <v>31469</v>
      </c>
      <c r="N5952" s="4" t="s">
        <v>33000</v>
      </c>
      <c r="P5952" t="s">
        <v>16</v>
      </c>
    </row>
    <row r="5953" spans="1:16" x14ac:dyDescent="0.25">
      <c r="A5953" t="s">
        <v>38756</v>
      </c>
      <c r="B5953" t="s">
        <v>15104</v>
      </c>
      <c r="C5953" t="s">
        <v>48937</v>
      </c>
      <c r="D5953">
        <v>110089</v>
      </c>
      <c r="G5953">
        <v>23819939</v>
      </c>
      <c r="H5953">
        <v>0</v>
      </c>
      <c r="I5953">
        <v>476399</v>
      </c>
      <c r="J5953" s="3">
        <v>45353.25</v>
      </c>
      <c r="K5953" s="3">
        <v>45362.125</v>
      </c>
      <c r="L5953" s="3">
        <v>45362.145833333336</v>
      </c>
      <c r="M5953" t="s">
        <v>31464</v>
      </c>
      <c r="N5953" s="4" t="s">
        <v>33000</v>
      </c>
      <c r="P5953" t="s">
        <v>16</v>
      </c>
    </row>
    <row r="5954" spans="1:16" x14ac:dyDescent="0.25">
      <c r="A5954" t="s">
        <v>38757</v>
      </c>
      <c r="B5954" t="s">
        <v>15088</v>
      </c>
      <c r="C5954" t="s">
        <v>48937</v>
      </c>
      <c r="D5954">
        <v>110089</v>
      </c>
      <c r="G5954">
        <v>14187559</v>
      </c>
      <c r="H5954">
        <v>0</v>
      </c>
      <c r="I5954">
        <v>283751</v>
      </c>
      <c r="J5954" s="3">
        <v>45353.25</v>
      </c>
      <c r="K5954" s="3">
        <v>45362.125</v>
      </c>
      <c r="L5954" s="3">
        <v>45362.145833333336</v>
      </c>
      <c r="M5954" t="s">
        <v>31448</v>
      </c>
      <c r="N5954" s="4" t="s">
        <v>33000</v>
      </c>
      <c r="P5954" t="s">
        <v>16</v>
      </c>
    </row>
    <row r="5955" spans="1:16" x14ac:dyDescent="0.25">
      <c r="A5955" t="s">
        <v>38758</v>
      </c>
      <c r="B5955" t="s">
        <v>15190</v>
      </c>
      <c r="C5955" t="s">
        <v>48937</v>
      </c>
      <c r="D5955">
        <v>110089</v>
      </c>
      <c r="G5955">
        <v>16321226</v>
      </c>
      <c r="H5955">
        <v>0</v>
      </c>
      <c r="I5955">
        <v>326425</v>
      </c>
      <c r="J5955" s="3">
        <v>45353.25</v>
      </c>
      <c r="K5955" s="3">
        <v>45362.125</v>
      </c>
      <c r="L5955" s="3">
        <v>45362.145833333336</v>
      </c>
      <c r="M5955" t="s">
        <v>31550</v>
      </c>
      <c r="N5955" s="4" t="s">
        <v>33000</v>
      </c>
      <c r="P5955" t="s">
        <v>16</v>
      </c>
    </row>
    <row r="5956" spans="1:16" x14ac:dyDescent="0.25">
      <c r="A5956" t="s">
        <v>38759</v>
      </c>
      <c r="B5956" t="s">
        <v>15187</v>
      </c>
      <c r="C5956" t="s">
        <v>48937</v>
      </c>
      <c r="D5956">
        <v>110089</v>
      </c>
      <c r="G5956">
        <v>17645865</v>
      </c>
      <c r="H5956">
        <v>0</v>
      </c>
      <c r="I5956">
        <v>352917</v>
      </c>
      <c r="J5956" s="3">
        <v>45353.25</v>
      </c>
      <c r="K5956" s="3">
        <v>45362.125</v>
      </c>
      <c r="L5956" s="3">
        <v>45362.145833333336</v>
      </c>
      <c r="M5956" t="s">
        <v>31547</v>
      </c>
      <c r="N5956" s="4" t="s">
        <v>33000</v>
      </c>
      <c r="P5956" t="s">
        <v>16</v>
      </c>
    </row>
    <row r="5957" spans="1:16" x14ac:dyDescent="0.25">
      <c r="A5957" t="s">
        <v>38760</v>
      </c>
      <c r="B5957" t="s">
        <v>15191</v>
      </c>
      <c r="C5957" t="s">
        <v>48937</v>
      </c>
      <c r="D5957">
        <v>110089</v>
      </c>
      <c r="G5957">
        <v>21516654</v>
      </c>
      <c r="H5957">
        <v>0</v>
      </c>
      <c r="I5957">
        <v>430333</v>
      </c>
      <c r="J5957" s="3">
        <v>45353.25</v>
      </c>
      <c r="K5957" s="3">
        <v>45362.125</v>
      </c>
      <c r="L5957" s="3">
        <v>45362.145833333336</v>
      </c>
      <c r="M5957" t="s">
        <v>31551</v>
      </c>
      <c r="N5957" s="4" t="s">
        <v>33000</v>
      </c>
      <c r="P5957" t="s">
        <v>16</v>
      </c>
    </row>
    <row r="5958" spans="1:16" x14ac:dyDescent="0.25">
      <c r="A5958" t="s">
        <v>38761</v>
      </c>
      <c r="B5958" t="s">
        <v>15129</v>
      </c>
      <c r="C5958" t="s">
        <v>48937</v>
      </c>
      <c r="D5958">
        <v>110043</v>
      </c>
      <c r="G5958">
        <v>28278805</v>
      </c>
      <c r="H5958">
        <v>0</v>
      </c>
      <c r="I5958">
        <v>565576</v>
      </c>
      <c r="J5958" s="3">
        <v>45353.184027777781</v>
      </c>
      <c r="K5958" s="3">
        <v>45358.1875</v>
      </c>
      <c r="L5958" s="3">
        <v>45358.190972222219</v>
      </c>
      <c r="M5958" t="s">
        <v>31489</v>
      </c>
      <c r="N5958" s="4" t="s">
        <v>33000</v>
      </c>
      <c r="P5958" t="s">
        <v>16</v>
      </c>
    </row>
    <row r="5959" spans="1:16" x14ac:dyDescent="0.25">
      <c r="A5959" t="s">
        <v>38762</v>
      </c>
      <c r="B5959" t="s">
        <v>15214</v>
      </c>
      <c r="C5959" t="s">
        <v>48937</v>
      </c>
      <c r="D5959">
        <v>110043</v>
      </c>
      <c r="G5959">
        <v>6307085</v>
      </c>
      <c r="H5959">
        <v>0</v>
      </c>
      <c r="I5959">
        <v>126142</v>
      </c>
      <c r="J5959" s="3">
        <v>45353.208333333336</v>
      </c>
      <c r="K5959" s="3">
        <v>45358.211805555555</v>
      </c>
      <c r="L5959" s="3">
        <v>45358.21875</v>
      </c>
      <c r="M5959" t="s">
        <v>31574</v>
      </c>
      <c r="N5959" s="4" t="s">
        <v>33000</v>
      </c>
      <c r="P5959" t="s">
        <v>16</v>
      </c>
    </row>
    <row r="5960" spans="1:16" x14ac:dyDescent="0.25">
      <c r="A5960" t="s">
        <v>38763</v>
      </c>
      <c r="B5960" t="s">
        <v>13635</v>
      </c>
      <c r="C5960" t="s">
        <v>49004</v>
      </c>
      <c r="D5960">
        <v>413507</v>
      </c>
      <c r="G5960">
        <v>2489330</v>
      </c>
      <c r="H5960">
        <v>590</v>
      </c>
      <c r="I5960">
        <v>24900</v>
      </c>
      <c r="J5960" s="3">
        <v>45353.416666666664</v>
      </c>
      <c r="K5960" s="3">
        <v>45360.125</v>
      </c>
      <c r="L5960" s="3">
        <v>45362.479166666664</v>
      </c>
      <c r="M5960" t="s">
        <v>29995</v>
      </c>
      <c r="N5960" s="4" t="s">
        <v>33000</v>
      </c>
      <c r="P5960" t="s">
        <v>16</v>
      </c>
    </row>
    <row r="5961" spans="1:16" x14ac:dyDescent="0.25">
      <c r="A5961" t="s">
        <v>38764</v>
      </c>
      <c r="B5961" t="s">
        <v>12849</v>
      </c>
      <c r="C5961" t="s">
        <v>48909</v>
      </c>
      <c r="D5961">
        <v>493119</v>
      </c>
      <c r="G5961">
        <v>12873281</v>
      </c>
      <c r="H5961">
        <v>12500</v>
      </c>
      <c r="I5961">
        <v>64400</v>
      </c>
      <c r="J5961" s="3">
        <v>45353.270833333336</v>
      </c>
      <c r="K5961" s="3">
        <v>45364.229166666664</v>
      </c>
      <c r="L5961" s="3">
        <v>45365.232638888891</v>
      </c>
      <c r="M5961" t="s">
        <v>29209</v>
      </c>
      <c r="N5961" s="4" t="s">
        <v>33000</v>
      </c>
      <c r="P5961" t="s">
        <v>16</v>
      </c>
    </row>
    <row r="5962" spans="1:16" x14ac:dyDescent="0.25">
      <c r="A5962" t="s">
        <v>38765</v>
      </c>
      <c r="B5962" t="s">
        <v>12225</v>
      </c>
      <c r="C5962" t="s">
        <v>48894</v>
      </c>
      <c r="D5962">
        <v>345001</v>
      </c>
      <c r="G5962">
        <v>1815000</v>
      </c>
      <c r="H5962">
        <v>500</v>
      </c>
      <c r="I5962">
        <v>36300</v>
      </c>
      <c r="J5962" s="3">
        <v>45353.25</v>
      </c>
      <c r="K5962" s="3">
        <v>45362.25</v>
      </c>
      <c r="L5962" s="3">
        <v>45363.458333333336</v>
      </c>
      <c r="M5962" t="s">
        <v>28585</v>
      </c>
      <c r="N5962" s="4" t="s">
        <v>33000</v>
      </c>
      <c r="P5962" t="s">
        <v>16</v>
      </c>
    </row>
    <row r="5963" spans="1:16" x14ac:dyDescent="0.25">
      <c r="A5963" t="s">
        <v>38766</v>
      </c>
      <c r="B5963" t="s">
        <v>1219</v>
      </c>
      <c r="C5963" t="s">
        <v>49179</v>
      </c>
      <c r="D5963">
        <v>396220</v>
      </c>
      <c r="F5963" s="4"/>
      <c r="G5963">
        <v>46500642</v>
      </c>
      <c r="H5963">
        <v>1500</v>
      </c>
      <c r="I5963">
        <v>930013</v>
      </c>
      <c r="J5963" s="3">
        <v>45350.284722222219</v>
      </c>
      <c r="K5963" s="3">
        <v>45358.083333333336</v>
      </c>
      <c r="L5963" s="3">
        <v>45358.166666666664</v>
      </c>
      <c r="M5963" t="s">
        <v>17579</v>
      </c>
      <c r="N5963" s="4" t="s">
        <v>33000</v>
      </c>
      <c r="P5963" t="s">
        <v>16</v>
      </c>
    </row>
    <row r="5964" spans="1:16" x14ac:dyDescent="0.25">
      <c r="A5964" t="s">
        <v>38767</v>
      </c>
      <c r="B5964" t="s">
        <v>4090</v>
      </c>
      <c r="C5964" t="s">
        <v>35</v>
      </c>
      <c r="D5964">
        <v>202001</v>
      </c>
      <c r="F5964" s="4"/>
      <c r="G5964">
        <v>31532000</v>
      </c>
      <c r="H5964">
        <v>37288</v>
      </c>
      <c r="I5964">
        <v>1776000</v>
      </c>
      <c r="J5964" s="3">
        <v>45351.208333333336</v>
      </c>
      <c r="K5964" s="3">
        <v>45356.208333333336</v>
      </c>
      <c r="L5964" s="3">
        <v>45357.458333333336</v>
      </c>
      <c r="M5964" t="s">
        <v>20450</v>
      </c>
      <c r="N5964" s="4" t="s">
        <v>33000</v>
      </c>
      <c r="P5964" t="s">
        <v>16</v>
      </c>
    </row>
    <row r="5965" spans="1:16" x14ac:dyDescent="0.25">
      <c r="A5965" t="s">
        <v>38768</v>
      </c>
      <c r="B5965" t="s">
        <v>13047</v>
      </c>
      <c r="C5965" t="s">
        <v>48909</v>
      </c>
      <c r="D5965">
        <v>450331</v>
      </c>
      <c r="G5965">
        <v>619000</v>
      </c>
      <c r="H5965">
        <v>2000</v>
      </c>
      <c r="I5965">
        <v>6200</v>
      </c>
      <c r="J5965" s="3">
        <v>45353.458333333336</v>
      </c>
      <c r="K5965" s="3">
        <v>45367.229166666664</v>
      </c>
      <c r="L5965" s="3">
        <v>45369.458333333336</v>
      </c>
      <c r="M5965" t="s">
        <v>29407</v>
      </c>
      <c r="N5965" s="4" t="s">
        <v>33000</v>
      </c>
      <c r="P5965" t="s">
        <v>16</v>
      </c>
    </row>
    <row r="5966" spans="1:16" x14ac:dyDescent="0.25">
      <c r="A5966" t="s">
        <v>38769</v>
      </c>
      <c r="B5966" t="s">
        <v>3052</v>
      </c>
      <c r="C5966" t="s">
        <v>49002</v>
      </c>
      <c r="D5966">
        <v>250002</v>
      </c>
      <c r="F5966" s="4"/>
      <c r="G5966">
        <v>9186132</v>
      </c>
      <c r="H5966">
        <v>5900</v>
      </c>
      <c r="I5966">
        <v>728203</v>
      </c>
      <c r="J5966" s="3">
        <v>45352.125</v>
      </c>
      <c r="K5966" s="3">
        <v>45357.125</v>
      </c>
      <c r="L5966" s="3">
        <v>45357.125</v>
      </c>
      <c r="M5966" t="s">
        <v>19412</v>
      </c>
      <c r="N5966" s="4" t="s">
        <v>33000</v>
      </c>
      <c r="P5966" t="s">
        <v>16</v>
      </c>
    </row>
    <row r="5967" spans="1:16" x14ac:dyDescent="0.25">
      <c r="A5967" t="s">
        <v>38770</v>
      </c>
      <c r="B5967" t="s">
        <v>15969</v>
      </c>
      <c r="C5967" t="s">
        <v>48905</v>
      </c>
      <c r="D5967">
        <v>262523</v>
      </c>
      <c r="H5967">
        <v>5900</v>
      </c>
      <c r="I5967">
        <v>412000</v>
      </c>
      <c r="J5967" s="3">
        <v>45353.208333333336</v>
      </c>
      <c r="K5967" s="3">
        <v>45362.041666666664</v>
      </c>
      <c r="L5967" s="3">
        <v>45362.0625</v>
      </c>
      <c r="M5967" t="s">
        <v>32329</v>
      </c>
      <c r="N5967" s="4" t="s">
        <v>33000</v>
      </c>
      <c r="P5967" t="s">
        <v>16</v>
      </c>
    </row>
    <row r="5968" spans="1:16" x14ac:dyDescent="0.25">
      <c r="A5968" t="s">
        <v>38771</v>
      </c>
      <c r="B5968" t="s">
        <v>2804</v>
      </c>
      <c r="C5968" t="s">
        <v>35</v>
      </c>
      <c r="D5968">
        <v>202132</v>
      </c>
      <c r="F5968" s="4"/>
      <c r="G5968">
        <v>16167600</v>
      </c>
      <c r="H5968">
        <v>19078</v>
      </c>
      <c r="I5968">
        <v>323352</v>
      </c>
      <c r="J5968" s="3">
        <v>45353.458333333336</v>
      </c>
      <c r="K5968" s="3">
        <v>45362.208333333336</v>
      </c>
      <c r="L5968" s="3">
        <v>45363.458333333336</v>
      </c>
      <c r="M5968" t="s">
        <v>19164</v>
      </c>
      <c r="N5968" s="4" t="s">
        <v>33000</v>
      </c>
      <c r="P5968" t="s">
        <v>16</v>
      </c>
    </row>
    <row r="5969" spans="1:16" x14ac:dyDescent="0.25">
      <c r="A5969" t="s">
        <v>38772</v>
      </c>
      <c r="B5969" t="s">
        <v>15223</v>
      </c>
      <c r="C5969" t="s">
        <v>69</v>
      </c>
      <c r="D5969">
        <v>814165</v>
      </c>
      <c r="G5969">
        <v>397481</v>
      </c>
      <c r="I5969">
        <v>5000</v>
      </c>
      <c r="J5969" s="3">
        <v>45353.288194444445</v>
      </c>
      <c r="K5969" s="3">
        <v>45363.288194444445</v>
      </c>
      <c r="L5969" s="3">
        <v>45365.5</v>
      </c>
      <c r="M5969" t="s">
        <v>31583</v>
      </c>
      <c r="N5969" s="4" t="s">
        <v>33000</v>
      </c>
      <c r="P5969" t="s">
        <v>16</v>
      </c>
    </row>
    <row r="5970" spans="1:16" x14ac:dyDescent="0.25">
      <c r="A5970" t="s">
        <v>38773</v>
      </c>
      <c r="B5970" t="s">
        <v>13443</v>
      </c>
      <c r="C5970" t="s">
        <v>49171</v>
      </c>
      <c r="D5970">
        <v>425002</v>
      </c>
      <c r="H5970">
        <v>0</v>
      </c>
      <c r="I5970">
        <v>0</v>
      </c>
      <c r="J5970" s="3">
        <v>45353.472222222219</v>
      </c>
      <c r="K5970" s="3">
        <v>45358.208333333336</v>
      </c>
      <c r="L5970" s="3">
        <v>45360.416666666664</v>
      </c>
      <c r="M5970" t="s">
        <v>29803</v>
      </c>
      <c r="N5970" s="4" t="s">
        <v>33000</v>
      </c>
      <c r="P5970" t="s">
        <v>16</v>
      </c>
    </row>
    <row r="5971" spans="1:16" x14ac:dyDescent="0.25">
      <c r="A5971" t="s">
        <v>38774</v>
      </c>
      <c r="B5971" t="s">
        <v>696</v>
      </c>
      <c r="C5971" t="s">
        <v>48879</v>
      </c>
      <c r="D5971">
        <v>131001</v>
      </c>
      <c r="F5971" s="4"/>
      <c r="G5971">
        <v>2940934</v>
      </c>
      <c r="H5971">
        <v>5000</v>
      </c>
      <c r="I5971">
        <v>125000</v>
      </c>
      <c r="J5971" s="3">
        <v>45352.208333333336</v>
      </c>
      <c r="K5971" s="3">
        <v>45362.375</v>
      </c>
      <c r="L5971" s="3">
        <v>45363.375</v>
      </c>
      <c r="M5971" t="s">
        <v>17056</v>
      </c>
      <c r="N5971" s="4" t="s">
        <v>33000</v>
      </c>
      <c r="P5971" t="s">
        <v>16</v>
      </c>
    </row>
    <row r="5972" spans="1:16" x14ac:dyDescent="0.25">
      <c r="A5972" t="s">
        <v>38775</v>
      </c>
      <c r="B5972" t="s">
        <v>2077</v>
      </c>
      <c r="C5972" t="s">
        <v>35</v>
      </c>
      <c r="D5972">
        <v>262203</v>
      </c>
      <c r="F5972" s="4"/>
      <c r="H5972">
        <v>4700</v>
      </c>
      <c r="I5972">
        <v>336700</v>
      </c>
      <c r="J5972" s="3">
        <v>45353.288194444445</v>
      </c>
      <c r="K5972" s="3">
        <v>45362.416666666664</v>
      </c>
      <c r="L5972" s="3">
        <v>45362.083333333336</v>
      </c>
      <c r="M5972" t="s">
        <v>18437</v>
      </c>
      <c r="N5972" s="4" t="s">
        <v>33000</v>
      </c>
      <c r="P5972" t="s">
        <v>16</v>
      </c>
    </row>
    <row r="5973" spans="1:16" x14ac:dyDescent="0.25">
      <c r="A5973" t="s">
        <v>38776</v>
      </c>
      <c r="B5973" t="s">
        <v>3126</v>
      </c>
      <c r="C5973" t="s">
        <v>48939</v>
      </c>
      <c r="D5973">
        <v>221010</v>
      </c>
      <c r="F5973" s="4"/>
      <c r="G5973">
        <v>5604800</v>
      </c>
      <c r="H5973">
        <v>5804</v>
      </c>
      <c r="I5973">
        <v>480240</v>
      </c>
      <c r="J5973" s="3">
        <v>45352.083333333336</v>
      </c>
      <c r="K5973" s="3">
        <v>45358.166666666664</v>
      </c>
      <c r="L5973" s="3">
        <v>45358.1875</v>
      </c>
      <c r="M5973" t="s">
        <v>19486</v>
      </c>
      <c r="N5973" s="4" t="s">
        <v>33000</v>
      </c>
      <c r="P5973" t="s">
        <v>16</v>
      </c>
    </row>
    <row r="5974" spans="1:16" x14ac:dyDescent="0.25">
      <c r="A5974" t="s">
        <v>38777</v>
      </c>
      <c r="B5974" t="s">
        <v>10655</v>
      </c>
      <c r="C5974" t="s">
        <v>48914</v>
      </c>
      <c r="D5974">
        <v>736101</v>
      </c>
      <c r="F5974" s="4"/>
      <c r="G5974">
        <v>686830</v>
      </c>
      <c r="I5974">
        <v>13737</v>
      </c>
      <c r="J5974" s="3">
        <v>45353.288194444445</v>
      </c>
      <c r="K5974" s="3">
        <v>45360.288194444445</v>
      </c>
      <c r="L5974" s="3">
        <v>45362.288194444445</v>
      </c>
      <c r="M5974" t="s">
        <v>27015</v>
      </c>
      <c r="N5974" s="4" t="s">
        <v>33000</v>
      </c>
      <c r="P5974" t="s">
        <v>16</v>
      </c>
    </row>
    <row r="5975" spans="1:16" x14ac:dyDescent="0.25">
      <c r="A5975" t="s">
        <v>38778</v>
      </c>
      <c r="B5975" t="s">
        <v>12363</v>
      </c>
      <c r="C5975" t="s">
        <v>49057</v>
      </c>
      <c r="D5975">
        <v>327001</v>
      </c>
      <c r="G5975">
        <v>736000</v>
      </c>
      <c r="H5975">
        <v>1000</v>
      </c>
      <c r="I5975">
        <v>14750</v>
      </c>
      <c r="J5975" s="3">
        <v>45353.076388888891</v>
      </c>
      <c r="K5975" s="3">
        <v>45359.166666666664</v>
      </c>
      <c r="L5975" s="3">
        <v>45359.1875</v>
      </c>
      <c r="M5975" t="s">
        <v>28723</v>
      </c>
      <c r="N5975" s="4" t="s">
        <v>33000</v>
      </c>
      <c r="P5975" t="s">
        <v>16</v>
      </c>
    </row>
    <row r="5976" spans="1:16" x14ac:dyDescent="0.25">
      <c r="A5976" t="s">
        <v>38779</v>
      </c>
      <c r="B5976" t="s">
        <v>12001</v>
      </c>
      <c r="C5976" t="s">
        <v>48914</v>
      </c>
      <c r="D5976">
        <v>736101</v>
      </c>
      <c r="F5976" s="4"/>
      <c r="G5976">
        <v>465588</v>
      </c>
      <c r="I5976">
        <v>9312</v>
      </c>
      <c r="J5976" s="3">
        <v>45353.288194444445</v>
      </c>
      <c r="K5976" s="3">
        <v>45360.288194444445</v>
      </c>
      <c r="L5976" s="3">
        <v>45362.288194444445</v>
      </c>
      <c r="M5976" t="s">
        <v>28361</v>
      </c>
      <c r="N5976" s="4" t="s">
        <v>33000</v>
      </c>
      <c r="P5976" t="s">
        <v>16</v>
      </c>
    </row>
    <row r="5977" spans="1:16" x14ac:dyDescent="0.25">
      <c r="A5977" t="s">
        <v>38780</v>
      </c>
      <c r="B5977" t="s">
        <v>13075</v>
      </c>
      <c r="C5977" t="s">
        <v>49139</v>
      </c>
      <c r="D5977">
        <v>461331</v>
      </c>
      <c r="G5977">
        <v>537000</v>
      </c>
      <c r="H5977">
        <v>1180</v>
      </c>
      <c r="I5977">
        <v>11000</v>
      </c>
      <c r="J5977" s="3">
        <v>45353.4375</v>
      </c>
      <c r="K5977" s="3">
        <v>45362.125</v>
      </c>
      <c r="L5977" s="3">
        <v>45363.125</v>
      </c>
      <c r="M5977" t="s">
        <v>29435</v>
      </c>
      <c r="N5977" s="4" t="s">
        <v>33000</v>
      </c>
      <c r="P5977" t="s">
        <v>16</v>
      </c>
    </row>
    <row r="5978" spans="1:16" x14ac:dyDescent="0.25">
      <c r="A5978" t="s">
        <v>38781</v>
      </c>
      <c r="B5978" t="s">
        <v>13382</v>
      </c>
      <c r="C5978" t="s">
        <v>49139</v>
      </c>
      <c r="D5978">
        <v>473551</v>
      </c>
      <c r="G5978">
        <v>983051</v>
      </c>
      <c r="H5978">
        <v>2360</v>
      </c>
      <c r="I5978">
        <v>23200</v>
      </c>
      <c r="J5978" s="3">
        <v>45353.458333333336</v>
      </c>
      <c r="K5978" s="3">
        <v>45363.125</v>
      </c>
      <c r="L5978" s="3">
        <v>45364.125</v>
      </c>
      <c r="M5978" t="s">
        <v>29742</v>
      </c>
      <c r="N5978" s="4" t="s">
        <v>33000</v>
      </c>
      <c r="P5978" t="s">
        <v>16</v>
      </c>
    </row>
    <row r="5979" spans="1:16" x14ac:dyDescent="0.25">
      <c r="A5979" t="s">
        <v>38782</v>
      </c>
      <c r="B5979" t="s">
        <v>626</v>
      </c>
      <c r="C5979" t="s">
        <v>48879</v>
      </c>
      <c r="D5979">
        <v>125050</v>
      </c>
      <c r="F5979" s="4"/>
      <c r="G5979">
        <v>252070</v>
      </c>
      <c r="H5979">
        <v>500</v>
      </c>
      <c r="I5979">
        <v>12600</v>
      </c>
      <c r="J5979" s="3">
        <v>45352.288194444445</v>
      </c>
      <c r="K5979" s="3">
        <v>45358.083333333336</v>
      </c>
      <c r="L5979" s="3">
        <v>45358.083333333336</v>
      </c>
      <c r="M5979" t="s">
        <v>16986</v>
      </c>
      <c r="N5979" s="4" t="s">
        <v>33000</v>
      </c>
      <c r="P5979" t="s">
        <v>16</v>
      </c>
    </row>
    <row r="5980" spans="1:16" x14ac:dyDescent="0.25">
      <c r="A5980" t="s">
        <v>38783</v>
      </c>
      <c r="B5980" t="s">
        <v>295</v>
      </c>
      <c r="C5980" t="s">
        <v>48879</v>
      </c>
      <c r="D5980">
        <v>125050</v>
      </c>
      <c r="F5980" s="4"/>
      <c r="G5980">
        <v>587009</v>
      </c>
      <c r="H5980">
        <v>1000</v>
      </c>
      <c r="I5980">
        <v>29350</v>
      </c>
      <c r="J5980" s="3">
        <v>45353.25</v>
      </c>
      <c r="K5980" s="3">
        <v>45359.041666666664</v>
      </c>
      <c r="L5980" s="3">
        <v>45359.083333333336</v>
      </c>
      <c r="M5980" t="s">
        <v>16655</v>
      </c>
      <c r="N5980" s="4" t="s">
        <v>33000</v>
      </c>
      <c r="P5980" t="s">
        <v>16</v>
      </c>
    </row>
    <row r="5981" spans="1:16" x14ac:dyDescent="0.25">
      <c r="A5981" t="s">
        <v>38784</v>
      </c>
      <c r="B5981" t="s">
        <v>1101</v>
      </c>
      <c r="C5981" t="s">
        <v>48879</v>
      </c>
      <c r="D5981">
        <v>125050</v>
      </c>
      <c r="F5981" s="4"/>
      <c r="G5981">
        <v>590270</v>
      </c>
      <c r="H5981">
        <v>1000</v>
      </c>
      <c r="I5981">
        <v>29500</v>
      </c>
      <c r="J5981" s="3">
        <v>45353.25</v>
      </c>
      <c r="K5981" s="3">
        <v>45359.041666666664</v>
      </c>
      <c r="L5981" s="3">
        <v>45359.083333333336</v>
      </c>
      <c r="M5981" t="s">
        <v>17461</v>
      </c>
      <c r="N5981" s="4" t="s">
        <v>33000</v>
      </c>
      <c r="P5981" t="s">
        <v>16</v>
      </c>
    </row>
    <row r="5982" spans="1:16" x14ac:dyDescent="0.25">
      <c r="A5982" t="s">
        <v>38785</v>
      </c>
      <c r="B5982" t="s">
        <v>780</v>
      </c>
      <c r="C5982" t="s">
        <v>48879</v>
      </c>
      <c r="D5982">
        <v>123001</v>
      </c>
      <c r="F5982" s="4"/>
      <c r="G5982">
        <v>3691569</v>
      </c>
      <c r="H5982">
        <v>5000</v>
      </c>
      <c r="I5982">
        <v>73840</v>
      </c>
      <c r="J5982" s="3">
        <v>45352.166666666664</v>
      </c>
      <c r="K5982" s="3">
        <v>45362.041666666664</v>
      </c>
      <c r="L5982" s="3">
        <v>45362.208333333336</v>
      </c>
      <c r="M5982" t="s">
        <v>17140</v>
      </c>
      <c r="N5982" s="4" t="s">
        <v>33000</v>
      </c>
      <c r="P5982" t="s">
        <v>16</v>
      </c>
    </row>
    <row r="5983" spans="1:16" x14ac:dyDescent="0.25">
      <c r="A5983" t="s">
        <v>38786</v>
      </c>
      <c r="B5983" t="s">
        <v>929</v>
      </c>
      <c r="C5983" t="s">
        <v>48879</v>
      </c>
      <c r="D5983">
        <v>125050</v>
      </c>
      <c r="F5983" s="4"/>
      <c r="G5983">
        <v>297298</v>
      </c>
      <c r="H5983">
        <v>500</v>
      </c>
      <c r="I5983">
        <v>14850</v>
      </c>
      <c r="J5983" s="3">
        <v>45353.208333333336</v>
      </c>
      <c r="K5983" s="3">
        <v>45359.083333333336</v>
      </c>
      <c r="L5983" s="3">
        <v>45359.083333333336</v>
      </c>
      <c r="M5983" t="s">
        <v>17289</v>
      </c>
      <c r="N5983" s="4" t="s">
        <v>33000</v>
      </c>
      <c r="P5983" t="s">
        <v>16</v>
      </c>
    </row>
    <row r="5984" spans="1:16" x14ac:dyDescent="0.25">
      <c r="A5984" t="s">
        <v>38787</v>
      </c>
      <c r="B5984" t="s">
        <v>10835</v>
      </c>
      <c r="C5984" t="s">
        <v>48914</v>
      </c>
      <c r="D5984">
        <v>736101</v>
      </c>
      <c r="F5984" s="4"/>
      <c r="G5984">
        <v>4760111</v>
      </c>
      <c r="I5984">
        <v>95202</v>
      </c>
      <c r="J5984" s="3">
        <v>45353.25</v>
      </c>
      <c r="K5984" s="3">
        <v>45366.25</v>
      </c>
      <c r="L5984" s="3">
        <v>45369.375</v>
      </c>
      <c r="M5984" t="s">
        <v>27195</v>
      </c>
      <c r="N5984" s="4" t="s">
        <v>33000</v>
      </c>
      <c r="P5984" t="s">
        <v>16</v>
      </c>
    </row>
    <row r="5985" spans="1:16" x14ac:dyDescent="0.25">
      <c r="A5985" t="s">
        <v>38788</v>
      </c>
      <c r="B5985" t="s">
        <v>582</v>
      </c>
      <c r="C5985" t="s">
        <v>48879</v>
      </c>
      <c r="D5985">
        <v>125050</v>
      </c>
      <c r="F5985" s="4"/>
      <c r="G5985">
        <v>1950468</v>
      </c>
      <c r="H5985">
        <v>1000</v>
      </c>
      <c r="I5985">
        <v>97500</v>
      </c>
      <c r="J5985" s="3">
        <v>45353.375</v>
      </c>
      <c r="K5985" s="3">
        <v>45358.041666666664</v>
      </c>
      <c r="L5985" s="3">
        <v>45358.083333333336</v>
      </c>
      <c r="M5985" t="s">
        <v>16942</v>
      </c>
      <c r="N5985" s="4" t="s">
        <v>33000</v>
      </c>
      <c r="P5985" t="s">
        <v>16</v>
      </c>
    </row>
    <row r="5986" spans="1:16" x14ac:dyDescent="0.25">
      <c r="A5986" t="s">
        <v>38789</v>
      </c>
      <c r="B5986" t="s">
        <v>1197</v>
      </c>
      <c r="C5986" t="s">
        <v>48936</v>
      </c>
      <c r="D5986">
        <v>125055</v>
      </c>
      <c r="F5986" s="4"/>
      <c r="G5986">
        <v>1016199</v>
      </c>
      <c r="H5986">
        <v>1000</v>
      </c>
      <c r="I5986">
        <v>20350</v>
      </c>
      <c r="J5986" s="3">
        <v>45353.041666666664</v>
      </c>
      <c r="K5986" s="3">
        <v>45358.125</v>
      </c>
      <c r="L5986" s="3">
        <v>45358.125</v>
      </c>
      <c r="M5986" t="s">
        <v>17557</v>
      </c>
      <c r="N5986" s="4" t="s">
        <v>33000</v>
      </c>
      <c r="P5986" t="s">
        <v>16</v>
      </c>
    </row>
    <row r="5987" spans="1:16" x14ac:dyDescent="0.25">
      <c r="A5987" t="s">
        <v>38790</v>
      </c>
      <c r="B5987" t="s">
        <v>1002</v>
      </c>
      <c r="C5987" t="s">
        <v>48879</v>
      </c>
      <c r="D5987">
        <v>125050</v>
      </c>
      <c r="F5987" s="4"/>
      <c r="G5987">
        <v>125754</v>
      </c>
      <c r="H5987">
        <v>500</v>
      </c>
      <c r="I5987">
        <v>6300</v>
      </c>
      <c r="J5987" s="3">
        <v>45353.375</v>
      </c>
      <c r="K5987" s="3">
        <v>45358.041666666664</v>
      </c>
      <c r="L5987" s="3">
        <v>45358.083333333336</v>
      </c>
      <c r="M5987" t="s">
        <v>17362</v>
      </c>
      <c r="N5987" s="4" t="s">
        <v>33000</v>
      </c>
      <c r="P5987" t="s">
        <v>16</v>
      </c>
    </row>
    <row r="5988" spans="1:16" x14ac:dyDescent="0.25">
      <c r="A5988" t="s">
        <v>38791</v>
      </c>
      <c r="B5988" t="s">
        <v>3570</v>
      </c>
      <c r="C5988" t="s">
        <v>48950</v>
      </c>
      <c r="D5988">
        <v>202001</v>
      </c>
      <c r="F5988" s="4"/>
      <c r="H5988">
        <v>780</v>
      </c>
      <c r="I5988">
        <v>9000</v>
      </c>
      <c r="J5988" s="3">
        <v>45352.427083333336</v>
      </c>
      <c r="K5988" s="3">
        <v>45358.083333333336</v>
      </c>
      <c r="L5988" s="3">
        <v>45358.125</v>
      </c>
      <c r="M5988" t="s">
        <v>19930</v>
      </c>
      <c r="N5988" s="4" t="s">
        <v>33000</v>
      </c>
      <c r="P5988" t="s">
        <v>16</v>
      </c>
    </row>
    <row r="5989" spans="1:16" x14ac:dyDescent="0.25">
      <c r="A5989" t="s">
        <v>38792</v>
      </c>
      <c r="B5989" t="s">
        <v>707</v>
      </c>
      <c r="C5989" t="s">
        <v>48936</v>
      </c>
      <c r="D5989">
        <v>123401</v>
      </c>
      <c r="F5989" s="4"/>
      <c r="G5989">
        <v>1236247</v>
      </c>
      <c r="H5989">
        <v>1000</v>
      </c>
      <c r="I5989">
        <v>24725</v>
      </c>
      <c r="J5989" s="3">
        <v>45352.208333333336</v>
      </c>
      <c r="K5989" s="3">
        <v>45359.083333333336</v>
      </c>
      <c r="L5989" s="3">
        <v>45359.208333333336</v>
      </c>
      <c r="M5989" t="s">
        <v>17067</v>
      </c>
      <c r="N5989" s="4" t="s">
        <v>33000</v>
      </c>
      <c r="P5989" t="s">
        <v>16</v>
      </c>
    </row>
    <row r="5990" spans="1:16" x14ac:dyDescent="0.25">
      <c r="A5990" t="s">
        <v>38793</v>
      </c>
      <c r="B5990" t="s">
        <v>622</v>
      </c>
      <c r="C5990" t="s">
        <v>48879</v>
      </c>
      <c r="D5990">
        <v>125050</v>
      </c>
      <c r="F5990" s="4"/>
      <c r="G5990">
        <v>3908826</v>
      </c>
      <c r="H5990">
        <v>5000</v>
      </c>
      <c r="I5990">
        <v>125000</v>
      </c>
      <c r="J5990" s="3">
        <v>45352.288194444445</v>
      </c>
      <c r="K5990" s="3">
        <v>45365.5</v>
      </c>
      <c r="L5990" s="3">
        <v>45365.166666666664</v>
      </c>
      <c r="M5990" t="s">
        <v>16982</v>
      </c>
      <c r="N5990" s="4" t="s">
        <v>33000</v>
      </c>
      <c r="P5990" t="s">
        <v>16</v>
      </c>
    </row>
    <row r="5991" spans="1:16" x14ac:dyDescent="0.25">
      <c r="A5991" t="s">
        <v>38794</v>
      </c>
      <c r="B5991" t="s">
        <v>15729</v>
      </c>
      <c r="C5991" t="s">
        <v>49180</v>
      </c>
      <c r="D5991">
        <v>181221</v>
      </c>
      <c r="G5991">
        <v>1200000</v>
      </c>
      <c r="H5991">
        <v>500</v>
      </c>
      <c r="I5991">
        <v>36000</v>
      </c>
      <c r="J5991" s="3">
        <v>45353.083333333336</v>
      </c>
      <c r="K5991" s="3">
        <v>45372.25</v>
      </c>
      <c r="L5991" s="3">
        <v>45377.145833333336</v>
      </c>
      <c r="M5991" t="s">
        <v>32089</v>
      </c>
      <c r="N5991" s="4" t="s">
        <v>33000</v>
      </c>
      <c r="P5991" t="s">
        <v>16</v>
      </c>
    </row>
    <row r="5992" spans="1:16" x14ac:dyDescent="0.25">
      <c r="A5992" t="s">
        <v>38795</v>
      </c>
      <c r="B5992" t="s">
        <v>606</v>
      </c>
      <c r="C5992" t="s">
        <v>48879</v>
      </c>
      <c r="D5992">
        <v>125050</v>
      </c>
      <c r="F5992" s="4"/>
      <c r="G5992">
        <v>1717111</v>
      </c>
      <c r="H5992">
        <v>1000</v>
      </c>
      <c r="I5992">
        <v>85850</v>
      </c>
      <c r="J5992" s="3">
        <v>45353.375</v>
      </c>
      <c r="K5992" s="3">
        <v>45358.041666666664</v>
      </c>
      <c r="L5992" s="3">
        <v>45358.083333333336</v>
      </c>
      <c r="M5992" t="s">
        <v>16966</v>
      </c>
      <c r="N5992" s="4" t="s">
        <v>33000</v>
      </c>
      <c r="P5992" t="s">
        <v>16</v>
      </c>
    </row>
    <row r="5993" spans="1:16" x14ac:dyDescent="0.25">
      <c r="A5993" t="s">
        <v>38796</v>
      </c>
      <c r="B5993" t="s">
        <v>340</v>
      </c>
      <c r="C5993" t="s">
        <v>48879</v>
      </c>
      <c r="D5993">
        <v>125050</v>
      </c>
      <c r="F5993" s="4"/>
      <c r="G5993">
        <v>1262488</v>
      </c>
      <c r="H5993">
        <v>1000</v>
      </c>
      <c r="I5993">
        <v>63100</v>
      </c>
      <c r="J5993" s="3">
        <v>45353.208333333336</v>
      </c>
      <c r="K5993" s="3">
        <v>45362.5</v>
      </c>
      <c r="L5993" s="3">
        <v>45362.166666666664</v>
      </c>
      <c r="M5993" t="s">
        <v>16700</v>
      </c>
      <c r="N5993" s="4" t="s">
        <v>33000</v>
      </c>
      <c r="P5993" t="s">
        <v>16</v>
      </c>
    </row>
    <row r="5994" spans="1:16" x14ac:dyDescent="0.25">
      <c r="A5994" t="s">
        <v>38797</v>
      </c>
      <c r="B5994" t="s">
        <v>652</v>
      </c>
      <c r="C5994" t="s">
        <v>48879</v>
      </c>
      <c r="D5994">
        <v>125076</v>
      </c>
      <c r="F5994" s="4"/>
      <c r="G5994">
        <v>280268</v>
      </c>
      <c r="H5994">
        <v>500</v>
      </c>
      <c r="I5994">
        <v>14013</v>
      </c>
      <c r="J5994" s="3">
        <v>45352.25</v>
      </c>
      <c r="K5994" s="3">
        <v>45358.125</v>
      </c>
      <c r="L5994" s="3">
        <v>45358.166666666664</v>
      </c>
      <c r="M5994" t="s">
        <v>17012</v>
      </c>
      <c r="N5994" s="4" t="s">
        <v>33000</v>
      </c>
      <c r="P5994" t="s">
        <v>16</v>
      </c>
    </row>
    <row r="5995" spans="1:16" x14ac:dyDescent="0.25">
      <c r="A5995" t="s">
        <v>38798</v>
      </c>
      <c r="B5995" t="s">
        <v>10653</v>
      </c>
      <c r="C5995" t="s">
        <v>48914</v>
      </c>
      <c r="D5995">
        <v>736101</v>
      </c>
      <c r="F5995" s="4"/>
      <c r="G5995">
        <v>686830</v>
      </c>
      <c r="I5995">
        <v>13737</v>
      </c>
      <c r="J5995" s="3">
        <v>45353.288194444445</v>
      </c>
      <c r="K5995" s="3">
        <v>45360.288194444445</v>
      </c>
      <c r="L5995" s="3">
        <v>45362.288194444445</v>
      </c>
      <c r="M5995" t="s">
        <v>27013</v>
      </c>
      <c r="N5995" s="4" t="s">
        <v>33000</v>
      </c>
      <c r="P5995" t="s">
        <v>16</v>
      </c>
    </row>
    <row r="5996" spans="1:16" x14ac:dyDescent="0.25">
      <c r="A5996" t="s">
        <v>38799</v>
      </c>
      <c r="B5996" t="s">
        <v>10327</v>
      </c>
      <c r="C5996" t="s">
        <v>48884</v>
      </c>
      <c r="D5996">
        <v>735210</v>
      </c>
      <c r="F5996" s="4"/>
      <c r="G5996">
        <v>668967</v>
      </c>
      <c r="H5996">
        <v>1000</v>
      </c>
      <c r="I5996">
        <v>13379</v>
      </c>
      <c r="J5996" s="3">
        <v>45352.288194444445</v>
      </c>
      <c r="K5996" s="3">
        <v>45360.375</v>
      </c>
      <c r="L5996" s="3">
        <v>45362.458333333336</v>
      </c>
      <c r="M5996" t="s">
        <v>26687</v>
      </c>
      <c r="N5996" s="4" t="s">
        <v>33000</v>
      </c>
      <c r="P5996" t="s">
        <v>16</v>
      </c>
    </row>
    <row r="5997" spans="1:16" x14ac:dyDescent="0.25">
      <c r="A5997" t="s">
        <v>38800</v>
      </c>
      <c r="B5997" t="s">
        <v>16427</v>
      </c>
      <c r="C5997" t="s">
        <v>48989</v>
      </c>
      <c r="D5997">
        <v>502032</v>
      </c>
      <c r="H5997">
        <v>0</v>
      </c>
      <c r="I5997">
        <v>0</v>
      </c>
      <c r="J5997" s="3">
        <v>45353.5</v>
      </c>
      <c r="K5997" s="3">
        <v>45363.458333333336</v>
      </c>
      <c r="L5997" s="3">
        <v>45363.166666666664</v>
      </c>
      <c r="M5997" t="s">
        <v>32787</v>
      </c>
      <c r="N5997" s="4" t="s">
        <v>33000</v>
      </c>
      <c r="P5997" t="s">
        <v>16</v>
      </c>
    </row>
    <row r="5998" spans="1:16" x14ac:dyDescent="0.25">
      <c r="A5998" t="s">
        <v>38801</v>
      </c>
      <c r="B5998" t="s">
        <v>4004</v>
      </c>
      <c r="C5998" t="s">
        <v>72</v>
      </c>
      <c r="D5998">
        <v>276001</v>
      </c>
      <c r="F5998" s="4"/>
      <c r="G5998">
        <v>508000</v>
      </c>
      <c r="H5998">
        <v>1180</v>
      </c>
      <c r="I5998">
        <v>50800</v>
      </c>
      <c r="J5998" s="3">
        <v>45351.25</v>
      </c>
      <c r="K5998" s="3">
        <v>45362.125</v>
      </c>
      <c r="L5998" s="3">
        <v>45362.166666666664</v>
      </c>
      <c r="M5998" t="s">
        <v>20364</v>
      </c>
      <c r="N5998" s="4" t="s">
        <v>33000</v>
      </c>
      <c r="P5998" t="s">
        <v>16</v>
      </c>
    </row>
    <row r="5999" spans="1:16" x14ac:dyDescent="0.25">
      <c r="A5999" t="s">
        <v>38802</v>
      </c>
      <c r="B5999" t="s">
        <v>4162</v>
      </c>
      <c r="C5999" t="s">
        <v>48903</v>
      </c>
      <c r="D5999">
        <v>282007</v>
      </c>
      <c r="F5999" s="4"/>
      <c r="G5999">
        <v>2232000</v>
      </c>
      <c r="H5999">
        <v>3000</v>
      </c>
      <c r="I5999">
        <v>22500</v>
      </c>
      <c r="J5999" s="3">
        <v>45351.1875</v>
      </c>
      <c r="K5999" s="3">
        <v>45362.5</v>
      </c>
      <c r="L5999" s="3">
        <v>45362.1875</v>
      </c>
      <c r="M5999" t="s">
        <v>20522</v>
      </c>
      <c r="N5999" s="4" t="s">
        <v>33000</v>
      </c>
      <c r="P5999" t="s">
        <v>16</v>
      </c>
    </row>
    <row r="6000" spans="1:16" x14ac:dyDescent="0.25">
      <c r="A6000" t="s">
        <v>38803</v>
      </c>
      <c r="B6000" t="s">
        <v>16061</v>
      </c>
      <c r="C6000" t="s">
        <v>48919</v>
      </c>
      <c r="D6000">
        <v>263126</v>
      </c>
      <c r="G6000">
        <v>730000</v>
      </c>
      <c r="H6000">
        <v>590</v>
      </c>
      <c r="I6000">
        <v>27900</v>
      </c>
      <c r="J6000" s="3">
        <v>45353.25</v>
      </c>
      <c r="K6000" s="3">
        <v>45362.458333333336</v>
      </c>
      <c r="L6000" s="3">
        <v>45362.5</v>
      </c>
      <c r="M6000" t="s">
        <v>32421</v>
      </c>
      <c r="N6000" s="4" t="s">
        <v>33000</v>
      </c>
      <c r="P6000" t="s">
        <v>16</v>
      </c>
    </row>
    <row r="6001" spans="1:16" x14ac:dyDescent="0.25">
      <c r="A6001" t="s">
        <v>38804</v>
      </c>
      <c r="B6001" t="s">
        <v>16059</v>
      </c>
      <c r="C6001" t="s">
        <v>48919</v>
      </c>
      <c r="D6001">
        <v>263126</v>
      </c>
      <c r="G6001">
        <v>730000</v>
      </c>
      <c r="H6001">
        <v>590</v>
      </c>
      <c r="I6001">
        <v>27900</v>
      </c>
      <c r="J6001" s="3">
        <v>45353.25</v>
      </c>
      <c r="K6001" s="3">
        <v>45362.458333333336</v>
      </c>
      <c r="L6001" s="3">
        <v>45362.5</v>
      </c>
      <c r="M6001" t="s">
        <v>32419</v>
      </c>
      <c r="N6001" s="4" t="s">
        <v>33000</v>
      </c>
      <c r="P6001" t="s">
        <v>16</v>
      </c>
    </row>
    <row r="6002" spans="1:16" x14ac:dyDescent="0.25">
      <c r="A6002" t="s">
        <v>38805</v>
      </c>
      <c r="B6002" t="s">
        <v>4335</v>
      </c>
      <c r="C6002" t="s">
        <v>49025</v>
      </c>
      <c r="D6002">
        <v>273001</v>
      </c>
      <c r="F6002" s="4"/>
      <c r="H6002">
        <v>1180</v>
      </c>
      <c r="I6002">
        <v>2500</v>
      </c>
      <c r="J6002" s="3">
        <v>45351.041666666664</v>
      </c>
      <c r="K6002" s="3">
        <v>45362.125</v>
      </c>
      <c r="L6002" s="3">
        <v>45363.083333333336</v>
      </c>
      <c r="M6002" t="s">
        <v>20695</v>
      </c>
      <c r="N6002" s="4" t="s">
        <v>33000</v>
      </c>
      <c r="P6002" t="s">
        <v>16</v>
      </c>
    </row>
    <row r="6003" spans="1:16" x14ac:dyDescent="0.25">
      <c r="A6003" t="s">
        <v>38806</v>
      </c>
      <c r="B6003" t="s">
        <v>4350</v>
      </c>
      <c r="C6003" t="s">
        <v>49025</v>
      </c>
      <c r="D6003">
        <v>273001</v>
      </c>
      <c r="F6003" s="4"/>
      <c r="H6003">
        <v>1180</v>
      </c>
      <c r="I6003">
        <v>3000</v>
      </c>
      <c r="J6003" s="3">
        <v>45351.041666666664</v>
      </c>
      <c r="K6003" s="3">
        <v>45362.125</v>
      </c>
      <c r="L6003" s="3">
        <v>45363.083333333336</v>
      </c>
      <c r="M6003" t="s">
        <v>20710</v>
      </c>
      <c r="N6003" s="4" t="s">
        <v>33000</v>
      </c>
      <c r="P6003" t="s">
        <v>16</v>
      </c>
    </row>
    <row r="6004" spans="1:16" x14ac:dyDescent="0.25">
      <c r="A6004" t="s">
        <v>38807</v>
      </c>
      <c r="B6004" t="s">
        <v>4330</v>
      </c>
      <c r="C6004" t="s">
        <v>49025</v>
      </c>
      <c r="D6004">
        <v>273001</v>
      </c>
      <c r="F6004" s="4"/>
      <c r="H6004">
        <v>1180</v>
      </c>
      <c r="I6004">
        <v>2500</v>
      </c>
      <c r="J6004" s="3">
        <v>45351.041666666664</v>
      </c>
      <c r="K6004" s="3">
        <v>45362.125</v>
      </c>
      <c r="L6004" s="3">
        <v>45363.083333333336</v>
      </c>
      <c r="M6004" t="s">
        <v>20690</v>
      </c>
      <c r="N6004" s="4" t="s">
        <v>33000</v>
      </c>
      <c r="P6004" t="s">
        <v>16</v>
      </c>
    </row>
    <row r="6005" spans="1:16" x14ac:dyDescent="0.25">
      <c r="A6005" t="s">
        <v>38808</v>
      </c>
      <c r="B6005" t="s">
        <v>4331</v>
      </c>
      <c r="C6005" t="s">
        <v>49025</v>
      </c>
      <c r="D6005">
        <v>273001</v>
      </c>
      <c r="F6005" s="4"/>
      <c r="H6005">
        <v>1180</v>
      </c>
      <c r="I6005">
        <v>2500</v>
      </c>
      <c r="J6005" s="3">
        <v>45351.041666666664</v>
      </c>
      <c r="K6005" s="3">
        <v>45362.125</v>
      </c>
      <c r="L6005" s="3">
        <v>45363.083333333336</v>
      </c>
      <c r="M6005" t="s">
        <v>20691</v>
      </c>
      <c r="N6005" s="4" t="s">
        <v>33000</v>
      </c>
      <c r="P6005" t="s">
        <v>16</v>
      </c>
    </row>
    <row r="6006" spans="1:16" x14ac:dyDescent="0.25">
      <c r="A6006" t="s">
        <v>38809</v>
      </c>
      <c r="B6006" t="s">
        <v>4329</v>
      </c>
      <c r="C6006" t="s">
        <v>49025</v>
      </c>
      <c r="D6006">
        <v>273001</v>
      </c>
      <c r="F6006" s="4"/>
      <c r="H6006">
        <v>1180</v>
      </c>
      <c r="I6006">
        <v>2500</v>
      </c>
      <c r="J6006" s="3">
        <v>45351.041666666664</v>
      </c>
      <c r="K6006" s="3">
        <v>45362.125</v>
      </c>
      <c r="L6006" s="3">
        <v>45363.083333333336</v>
      </c>
      <c r="M6006" t="s">
        <v>20689</v>
      </c>
      <c r="N6006" s="4" t="s">
        <v>33000</v>
      </c>
      <c r="P6006" t="s">
        <v>16</v>
      </c>
    </row>
    <row r="6007" spans="1:16" x14ac:dyDescent="0.25">
      <c r="A6007" t="s">
        <v>38810</v>
      </c>
      <c r="B6007" t="s">
        <v>1713</v>
      </c>
      <c r="C6007" t="s">
        <v>49074</v>
      </c>
      <c r="D6007">
        <v>273016</v>
      </c>
      <c r="F6007" s="4"/>
      <c r="H6007">
        <v>2714</v>
      </c>
      <c r="I6007">
        <v>266000</v>
      </c>
      <c r="J6007" s="3">
        <v>45353.375</v>
      </c>
      <c r="K6007" s="3">
        <v>45362.166666666664</v>
      </c>
      <c r="L6007" s="3">
        <v>45363.041666666664</v>
      </c>
      <c r="M6007" t="s">
        <v>18073</v>
      </c>
      <c r="N6007" s="4" t="s">
        <v>33000</v>
      </c>
      <c r="P6007" t="s">
        <v>16</v>
      </c>
    </row>
    <row r="6008" spans="1:16" x14ac:dyDescent="0.25">
      <c r="A6008" t="s">
        <v>38811</v>
      </c>
      <c r="B6008" t="s">
        <v>15231</v>
      </c>
      <c r="C6008" t="s">
        <v>76</v>
      </c>
      <c r="D6008">
        <v>825330</v>
      </c>
      <c r="I6008">
        <v>4500</v>
      </c>
      <c r="J6008" s="3">
        <v>45353.284722222219</v>
      </c>
      <c r="K6008" s="3">
        <v>45366.375</v>
      </c>
      <c r="L6008" s="3">
        <v>45367.375</v>
      </c>
      <c r="M6008" t="s">
        <v>31591</v>
      </c>
      <c r="N6008" s="4" t="s">
        <v>33000</v>
      </c>
      <c r="P6008" t="s">
        <v>16</v>
      </c>
    </row>
    <row r="6009" spans="1:16" x14ac:dyDescent="0.25">
      <c r="A6009" t="s">
        <v>38812</v>
      </c>
      <c r="B6009" t="s">
        <v>15279</v>
      </c>
      <c r="C6009" t="s">
        <v>71</v>
      </c>
      <c r="D6009">
        <v>828129</v>
      </c>
      <c r="G6009">
        <v>229408</v>
      </c>
      <c r="I6009">
        <v>2867</v>
      </c>
      <c r="J6009" s="3">
        <v>45353.458333333336</v>
      </c>
      <c r="K6009" s="3">
        <v>45360.208333333336</v>
      </c>
      <c r="L6009" s="3">
        <v>45362.458333333336</v>
      </c>
      <c r="M6009" t="s">
        <v>31639</v>
      </c>
      <c r="N6009" s="4" t="s">
        <v>33000</v>
      </c>
      <c r="P6009" t="s">
        <v>16</v>
      </c>
    </row>
    <row r="6010" spans="1:16" x14ac:dyDescent="0.25">
      <c r="A6010" t="s">
        <v>38813</v>
      </c>
      <c r="B6010" t="s">
        <v>12224</v>
      </c>
      <c r="C6010" t="s">
        <v>49169</v>
      </c>
      <c r="D6010">
        <v>334001</v>
      </c>
      <c r="G6010">
        <v>300000</v>
      </c>
      <c r="H6010">
        <v>1000</v>
      </c>
      <c r="I6010">
        <v>6000</v>
      </c>
      <c r="J6010" s="3">
        <v>45353.25</v>
      </c>
      <c r="K6010" s="3">
        <v>45362.25</v>
      </c>
      <c r="L6010" s="3">
        <v>45363.041666666664</v>
      </c>
      <c r="M6010" t="s">
        <v>28584</v>
      </c>
      <c r="N6010" s="4" t="s">
        <v>33000</v>
      </c>
      <c r="P6010" t="s">
        <v>16</v>
      </c>
    </row>
    <row r="6011" spans="1:16" x14ac:dyDescent="0.25">
      <c r="A6011" t="s">
        <v>38814</v>
      </c>
      <c r="B6011" t="s">
        <v>15183</v>
      </c>
      <c r="C6011" t="s">
        <v>48937</v>
      </c>
      <c r="D6011">
        <v>110089</v>
      </c>
      <c r="G6011">
        <v>4985014</v>
      </c>
      <c r="H6011">
        <v>0</v>
      </c>
      <c r="I6011">
        <v>99700</v>
      </c>
      <c r="J6011" s="3">
        <v>45353.25</v>
      </c>
      <c r="K6011" s="3">
        <v>45362.125</v>
      </c>
      <c r="L6011" s="3">
        <v>45362.145833333336</v>
      </c>
      <c r="M6011" t="s">
        <v>31543</v>
      </c>
      <c r="N6011" s="4" t="s">
        <v>33000</v>
      </c>
      <c r="P6011" t="s">
        <v>16</v>
      </c>
    </row>
    <row r="6012" spans="1:16" x14ac:dyDescent="0.25">
      <c r="A6012" t="s">
        <v>38815</v>
      </c>
      <c r="B6012" t="s">
        <v>15068</v>
      </c>
      <c r="C6012" t="s">
        <v>48937</v>
      </c>
      <c r="D6012">
        <v>110089</v>
      </c>
      <c r="G6012">
        <v>2569392</v>
      </c>
      <c r="H6012">
        <v>0</v>
      </c>
      <c r="I6012">
        <v>51388</v>
      </c>
      <c r="J6012" s="3">
        <v>45353.25</v>
      </c>
      <c r="K6012" s="3">
        <v>45362.125</v>
      </c>
      <c r="L6012" s="3">
        <v>45362.145833333336</v>
      </c>
      <c r="M6012" t="s">
        <v>31428</v>
      </c>
      <c r="N6012" s="4" t="s">
        <v>33000</v>
      </c>
      <c r="P6012" t="s">
        <v>16</v>
      </c>
    </row>
    <row r="6013" spans="1:16" x14ac:dyDescent="0.25">
      <c r="A6013" t="s">
        <v>38816</v>
      </c>
      <c r="B6013" t="s">
        <v>15175</v>
      </c>
      <c r="C6013" t="s">
        <v>48937</v>
      </c>
      <c r="D6013">
        <v>110089</v>
      </c>
      <c r="G6013">
        <v>7681138</v>
      </c>
      <c r="H6013">
        <v>0</v>
      </c>
      <c r="I6013">
        <v>153623</v>
      </c>
      <c r="J6013" s="3">
        <v>45353.25</v>
      </c>
      <c r="K6013" s="3">
        <v>45362.125</v>
      </c>
      <c r="L6013" s="3">
        <v>45362.145833333336</v>
      </c>
      <c r="M6013" t="s">
        <v>31535</v>
      </c>
      <c r="N6013" s="4" t="s">
        <v>33000</v>
      </c>
      <c r="P6013" t="s">
        <v>16</v>
      </c>
    </row>
    <row r="6014" spans="1:16" x14ac:dyDescent="0.25">
      <c r="A6014" t="s">
        <v>38817</v>
      </c>
      <c r="B6014" t="s">
        <v>15166</v>
      </c>
      <c r="C6014" t="s">
        <v>48937</v>
      </c>
      <c r="D6014">
        <v>110089</v>
      </c>
      <c r="G6014">
        <v>6065890</v>
      </c>
      <c r="H6014">
        <v>0</v>
      </c>
      <c r="I6014">
        <v>121318</v>
      </c>
      <c r="J6014" s="3">
        <v>45351.25</v>
      </c>
      <c r="K6014" s="3">
        <v>45362.125</v>
      </c>
      <c r="L6014" s="3">
        <v>45362.145833333336</v>
      </c>
      <c r="M6014" t="s">
        <v>31526</v>
      </c>
      <c r="N6014" s="4" t="s">
        <v>33000</v>
      </c>
      <c r="P6014" t="s">
        <v>16</v>
      </c>
    </row>
    <row r="6015" spans="1:16" x14ac:dyDescent="0.25">
      <c r="A6015" t="s">
        <v>38818</v>
      </c>
      <c r="B6015" t="s">
        <v>15173</v>
      </c>
      <c r="C6015" t="s">
        <v>48937</v>
      </c>
      <c r="D6015">
        <v>110085</v>
      </c>
      <c r="G6015">
        <v>3494659</v>
      </c>
      <c r="H6015">
        <v>0</v>
      </c>
      <c r="I6015">
        <v>69893</v>
      </c>
      <c r="J6015" s="3">
        <v>45353.288194444445</v>
      </c>
      <c r="K6015" s="3">
        <v>45362.125</v>
      </c>
      <c r="L6015" s="3">
        <v>45362.145833333336</v>
      </c>
      <c r="M6015" t="s">
        <v>31533</v>
      </c>
      <c r="N6015" s="4" t="s">
        <v>33000</v>
      </c>
      <c r="P6015" t="s">
        <v>16</v>
      </c>
    </row>
    <row r="6016" spans="1:16" x14ac:dyDescent="0.25">
      <c r="A6016" t="s">
        <v>38819</v>
      </c>
      <c r="B6016" t="s">
        <v>15046</v>
      </c>
      <c r="C6016" t="s">
        <v>48937</v>
      </c>
      <c r="D6016">
        <v>110085</v>
      </c>
      <c r="G6016">
        <v>3693997</v>
      </c>
      <c r="H6016">
        <v>0</v>
      </c>
      <c r="I6016">
        <v>73880</v>
      </c>
      <c r="J6016" s="3">
        <v>45353.288194444445</v>
      </c>
      <c r="K6016" s="3">
        <v>45362.125</v>
      </c>
      <c r="L6016" s="3">
        <v>45362.145833333336</v>
      </c>
      <c r="M6016" t="s">
        <v>31406</v>
      </c>
      <c r="N6016" s="4" t="s">
        <v>33000</v>
      </c>
      <c r="P6016" t="s">
        <v>16</v>
      </c>
    </row>
    <row r="6017" spans="1:16" x14ac:dyDescent="0.25">
      <c r="A6017" t="s">
        <v>38820</v>
      </c>
      <c r="B6017" t="s">
        <v>15185</v>
      </c>
      <c r="C6017" t="s">
        <v>48937</v>
      </c>
      <c r="D6017">
        <v>110089</v>
      </c>
      <c r="G6017">
        <v>1470557</v>
      </c>
      <c r="H6017">
        <v>0</v>
      </c>
      <c r="I6017">
        <v>29411</v>
      </c>
      <c r="J6017" s="3">
        <v>45353.25</v>
      </c>
      <c r="K6017" s="3">
        <v>45362.125</v>
      </c>
      <c r="L6017" s="3">
        <v>45362.145833333336</v>
      </c>
      <c r="M6017" t="s">
        <v>31545</v>
      </c>
      <c r="N6017" s="4" t="s">
        <v>33000</v>
      </c>
      <c r="P6017" t="s">
        <v>16</v>
      </c>
    </row>
    <row r="6018" spans="1:16" x14ac:dyDescent="0.25">
      <c r="A6018" t="s">
        <v>38821</v>
      </c>
      <c r="B6018" t="s">
        <v>15174</v>
      </c>
      <c r="C6018" t="s">
        <v>48937</v>
      </c>
      <c r="D6018">
        <v>110085</v>
      </c>
      <c r="G6018">
        <v>3399490</v>
      </c>
      <c r="H6018">
        <v>0</v>
      </c>
      <c r="I6018">
        <v>67990</v>
      </c>
      <c r="J6018" s="3">
        <v>45353.288194444445</v>
      </c>
      <c r="K6018" s="3">
        <v>45362.125</v>
      </c>
      <c r="L6018" s="3">
        <v>45362.145833333336</v>
      </c>
      <c r="M6018" t="s">
        <v>31534</v>
      </c>
      <c r="N6018" s="4" t="s">
        <v>33000</v>
      </c>
      <c r="P6018" t="s">
        <v>16</v>
      </c>
    </row>
    <row r="6019" spans="1:16" x14ac:dyDescent="0.25">
      <c r="A6019" t="s">
        <v>38822</v>
      </c>
      <c r="B6019" t="s">
        <v>7636</v>
      </c>
      <c r="C6019" t="s">
        <v>48907</v>
      </c>
      <c r="D6019">
        <v>624204</v>
      </c>
      <c r="F6019" s="4"/>
      <c r="H6019">
        <v>0</v>
      </c>
      <c r="I6019">
        <v>16000</v>
      </c>
      <c r="J6019" s="3">
        <v>45353.375</v>
      </c>
      <c r="K6019" s="3">
        <v>45359.125</v>
      </c>
      <c r="L6019" s="3">
        <v>45359.166666666664</v>
      </c>
      <c r="M6019" t="s">
        <v>23996</v>
      </c>
      <c r="N6019" s="4" t="s">
        <v>33000</v>
      </c>
      <c r="P6019" t="s">
        <v>16</v>
      </c>
    </row>
    <row r="6020" spans="1:16" x14ac:dyDescent="0.25">
      <c r="A6020" t="s">
        <v>38823</v>
      </c>
      <c r="B6020" t="s">
        <v>5206</v>
      </c>
      <c r="C6020" t="s">
        <v>48907</v>
      </c>
      <c r="D6020">
        <v>624204</v>
      </c>
      <c r="F6020" s="4"/>
      <c r="H6020">
        <v>0</v>
      </c>
      <c r="I6020">
        <v>22000</v>
      </c>
      <c r="J6020" s="3">
        <v>45353.215277777781</v>
      </c>
      <c r="K6020" s="3">
        <v>45358.125</v>
      </c>
      <c r="L6020" s="3">
        <v>45358.145833333336</v>
      </c>
      <c r="M6020" t="s">
        <v>21566</v>
      </c>
      <c r="N6020" s="4" t="s">
        <v>33000</v>
      </c>
      <c r="P6020" t="s">
        <v>16</v>
      </c>
    </row>
    <row r="6021" spans="1:16" x14ac:dyDescent="0.25">
      <c r="A6021" t="s">
        <v>38824</v>
      </c>
      <c r="B6021" t="s">
        <v>14764</v>
      </c>
      <c r="C6021" t="s">
        <v>48920</v>
      </c>
      <c r="D6021">
        <v>509408</v>
      </c>
      <c r="G6021">
        <v>39830</v>
      </c>
      <c r="H6021">
        <v>177</v>
      </c>
      <c r="I6021">
        <v>800</v>
      </c>
      <c r="J6021" s="3">
        <v>45353.125</v>
      </c>
      <c r="K6021" s="3">
        <v>45362.25</v>
      </c>
      <c r="L6021" s="3">
        <v>45364.145833333336</v>
      </c>
      <c r="M6021" t="s">
        <v>31124</v>
      </c>
      <c r="N6021" s="4" t="s">
        <v>33000</v>
      </c>
      <c r="P6021" t="s">
        <v>16</v>
      </c>
    </row>
    <row r="6022" spans="1:16" x14ac:dyDescent="0.25">
      <c r="A6022" t="s">
        <v>38825</v>
      </c>
      <c r="B6022" t="s">
        <v>12366</v>
      </c>
      <c r="C6022" t="s">
        <v>49103</v>
      </c>
      <c r="D6022">
        <v>306104</v>
      </c>
      <c r="G6022">
        <v>1850000</v>
      </c>
      <c r="H6022">
        <v>1180</v>
      </c>
      <c r="I6022">
        <v>37000</v>
      </c>
      <c r="J6022" s="3">
        <v>45353.0625</v>
      </c>
      <c r="K6022" s="3">
        <v>45358.083333333336</v>
      </c>
      <c r="L6022" s="3">
        <v>45362.083333333336</v>
      </c>
      <c r="M6022" t="s">
        <v>28726</v>
      </c>
      <c r="N6022" s="4" t="s">
        <v>33000</v>
      </c>
      <c r="P6022" t="s">
        <v>16</v>
      </c>
    </row>
    <row r="6023" spans="1:16" x14ac:dyDescent="0.25">
      <c r="A6023" t="s">
        <v>38826</v>
      </c>
      <c r="B6023" t="s">
        <v>12425</v>
      </c>
      <c r="C6023" t="s">
        <v>48894</v>
      </c>
      <c r="D6023">
        <v>306701</v>
      </c>
      <c r="G6023">
        <v>1449000</v>
      </c>
      <c r="H6023">
        <v>1000</v>
      </c>
      <c r="I6023">
        <v>28980</v>
      </c>
      <c r="J6023" s="3">
        <v>45353.496527777781</v>
      </c>
      <c r="K6023" s="3">
        <v>45362.496527777781</v>
      </c>
      <c r="L6023" s="3">
        <v>45363.208333333336</v>
      </c>
      <c r="M6023" t="s">
        <v>28785</v>
      </c>
      <c r="N6023" s="4" t="s">
        <v>33000</v>
      </c>
      <c r="P6023" t="s">
        <v>16</v>
      </c>
    </row>
    <row r="6024" spans="1:16" x14ac:dyDescent="0.25">
      <c r="A6024" t="s">
        <v>38827</v>
      </c>
      <c r="B6024" t="s">
        <v>12430</v>
      </c>
      <c r="C6024" t="s">
        <v>48894</v>
      </c>
      <c r="D6024">
        <v>306701</v>
      </c>
      <c r="G6024">
        <v>2130000</v>
      </c>
      <c r="H6024">
        <v>1000</v>
      </c>
      <c r="I6024">
        <v>42600</v>
      </c>
      <c r="J6024" s="3">
        <v>45353.496527777781</v>
      </c>
      <c r="K6024" s="3">
        <v>45362.496527777781</v>
      </c>
      <c r="L6024" s="3">
        <v>45363.208333333336</v>
      </c>
      <c r="M6024" t="s">
        <v>28790</v>
      </c>
      <c r="N6024" s="4" t="s">
        <v>33000</v>
      </c>
      <c r="P6024" t="s">
        <v>16</v>
      </c>
    </row>
    <row r="6025" spans="1:16" x14ac:dyDescent="0.25">
      <c r="A6025" t="s">
        <v>38828</v>
      </c>
      <c r="B6025" t="s">
        <v>915</v>
      </c>
      <c r="C6025" t="s">
        <v>29</v>
      </c>
      <c r="D6025">
        <v>134112</v>
      </c>
      <c r="F6025" s="4"/>
      <c r="G6025">
        <v>48732057</v>
      </c>
      <c r="H6025">
        <v>15000</v>
      </c>
      <c r="I6025">
        <v>974640</v>
      </c>
      <c r="J6025" s="3">
        <v>45329.208333333336</v>
      </c>
      <c r="K6025" s="3">
        <v>45355.5</v>
      </c>
      <c r="L6025" s="3">
        <v>45355.125</v>
      </c>
      <c r="M6025" t="s">
        <v>17275</v>
      </c>
      <c r="N6025" s="4" t="s">
        <v>33000</v>
      </c>
      <c r="P6025" t="s">
        <v>16</v>
      </c>
    </row>
    <row r="6026" spans="1:16" x14ac:dyDescent="0.25">
      <c r="A6026" t="s">
        <v>38829</v>
      </c>
      <c r="B6026" t="s">
        <v>12565</v>
      </c>
      <c r="C6026" t="s">
        <v>49181</v>
      </c>
      <c r="D6026">
        <v>302006</v>
      </c>
      <c r="H6026">
        <v>590</v>
      </c>
      <c r="I6026">
        <v>25000</v>
      </c>
      <c r="J6026" s="3">
        <v>45353.375</v>
      </c>
      <c r="K6026" s="3">
        <v>45357.25</v>
      </c>
      <c r="L6026" s="3">
        <v>45358.166666666664</v>
      </c>
      <c r="M6026" t="s">
        <v>28925</v>
      </c>
      <c r="N6026" s="4" t="s">
        <v>33000</v>
      </c>
      <c r="P6026" t="s">
        <v>16</v>
      </c>
    </row>
    <row r="6027" spans="1:16" x14ac:dyDescent="0.25">
      <c r="A6027" t="s">
        <v>38830</v>
      </c>
      <c r="B6027" t="s">
        <v>12566</v>
      </c>
      <c r="C6027" t="s">
        <v>49181</v>
      </c>
      <c r="D6027">
        <v>321001</v>
      </c>
      <c r="H6027">
        <v>590</v>
      </c>
      <c r="I6027">
        <v>25000</v>
      </c>
      <c r="J6027" s="3">
        <v>45353.375</v>
      </c>
      <c r="K6027" s="3">
        <v>45357.25</v>
      </c>
      <c r="L6027" s="3">
        <v>45358.166666666664</v>
      </c>
      <c r="M6027" t="s">
        <v>28926</v>
      </c>
      <c r="N6027" s="4" t="s">
        <v>33000</v>
      </c>
      <c r="P6027" t="s">
        <v>16</v>
      </c>
    </row>
    <row r="6028" spans="1:16" x14ac:dyDescent="0.25">
      <c r="A6028" t="s">
        <v>38831</v>
      </c>
      <c r="B6028" t="s">
        <v>12791</v>
      </c>
      <c r="C6028" t="s">
        <v>49181</v>
      </c>
      <c r="D6028">
        <v>302006</v>
      </c>
      <c r="H6028">
        <v>590</v>
      </c>
      <c r="I6028">
        <v>160000</v>
      </c>
      <c r="J6028" s="3">
        <v>45353.375</v>
      </c>
      <c r="K6028" s="3">
        <v>45357.25</v>
      </c>
      <c r="L6028" s="3">
        <v>45358.166666666664</v>
      </c>
      <c r="M6028" t="s">
        <v>29151</v>
      </c>
      <c r="N6028" s="4" t="s">
        <v>33000</v>
      </c>
      <c r="P6028" t="s">
        <v>16</v>
      </c>
    </row>
    <row r="6029" spans="1:16" x14ac:dyDescent="0.25">
      <c r="A6029" t="s">
        <v>38832</v>
      </c>
      <c r="B6029" t="s">
        <v>15145</v>
      </c>
      <c r="C6029" t="s">
        <v>48873</v>
      </c>
      <c r="D6029">
        <v>110003</v>
      </c>
      <c r="G6029">
        <v>7208674</v>
      </c>
      <c r="H6029">
        <v>0</v>
      </c>
      <c r="I6029">
        <v>144173</v>
      </c>
      <c r="J6029" s="3">
        <v>45353.104166666664</v>
      </c>
      <c r="K6029" s="3">
        <v>45359.125</v>
      </c>
      <c r="L6029" s="3">
        <v>45359.145833333336</v>
      </c>
      <c r="M6029" t="s">
        <v>31505</v>
      </c>
      <c r="N6029" s="4" t="s">
        <v>33000</v>
      </c>
      <c r="P6029" t="s">
        <v>16</v>
      </c>
    </row>
    <row r="6030" spans="1:16" x14ac:dyDescent="0.25">
      <c r="A6030" t="s">
        <v>38833</v>
      </c>
      <c r="B6030" t="s">
        <v>14101</v>
      </c>
      <c r="C6030" t="s">
        <v>48905</v>
      </c>
      <c r="D6030">
        <v>190017</v>
      </c>
      <c r="G6030">
        <v>1067794</v>
      </c>
      <c r="H6030">
        <v>300</v>
      </c>
      <c r="I6030">
        <v>21355</v>
      </c>
      <c r="J6030" s="3">
        <v>45351.458333333336</v>
      </c>
      <c r="K6030" s="3">
        <v>45360.288194444445</v>
      </c>
      <c r="L6030" s="3">
        <v>45362.083333333336</v>
      </c>
      <c r="M6030" t="s">
        <v>30461</v>
      </c>
      <c r="N6030" s="4" t="s">
        <v>33000</v>
      </c>
      <c r="P6030" t="s">
        <v>16</v>
      </c>
    </row>
    <row r="6031" spans="1:16" x14ac:dyDescent="0.25">
      <c r="A6031" t="s">
        <v>38834</v>
      </c>
      <c r="B6031" t="s">
        <v>15304</v>
      </c>
      <c r="C6031" t="s">
        <v>71</v>
      </c>
      <c r="D6031">
        <v>828307</v>
      </c>
      <c r="G6031">
        <v>210263</v>
      </c>
      <c r="I6031">
        <v>2628</v>
      </c>
      <c r="J6031" s="3">
        <v>45353.375</v>
      </c>
      <c r="K6031" s="3">
        <v>45362.375</v>
      </c>
      <c r="L6031" s="3">
        <v>45363.375</v>
      </c>
      <c r="M6031" t="s">
        <v>31664</v>
      </c>
      <c r="N6031" s="4" t="s">
        <v>33000</v>
      </c>
      <c r="P6031" t="s">
        <v>16</v>
      </c>
    </row>
    <row r="6032" spans="1:16" x14ac:dyDescent="0.25">
      <c r="A6032" t="s">
        <v>38835</v>
      </c>
      <c r="B6032" t="s">
        <v>3150</v>
      </c>
      <c r="C6032" t="s">
        <v>48898</v>
      </c>
      <c r="D6032">
        <v>226001</v>
      </c>
      <c r="F6032" s="4"/>
      <c r="G6032">
        <v>915552</v>
      </c>
      <c r="H6032">
        <v>590</v>
      </c>
      <c r="I6032">
        <v>9500</v>
      </c>
      <c r="J6032" s="3">
        <v>45352.083333333336</v>
      </c>
      <c r="K6032" s="3">
        <v>45362.041666666664</v>
      </c>
      <c r="L6032" s="3">
        <v>45362.166666666664</v>
      </c>
      <c r="M6032" t="s">
        <v>19510</v>
      </c>
      <c r="N6032" s="4" t="s">
        <v>33000</v>
      </c>
      <c r="P6032" t="s">
        <v>16</v>
      </c>
    </row>
    <row r="6033" spans="1:16" x14ac:dyDescent="0.25">
      <c r="A6033" t="s">
        <v>38836</v>
      </c>
      <c r="B6033" t="s">
        <v>15217</v>
      </c>
      <c r="C6033" t="s">
        <v>76</v>
      </c>
      <c r="D6033">
        <v>825102</v>
      </c>
      <c r="G6033">
        <v>2085554</v>
      </c>
      <c r="I6033">
        <v>26100</v>
      </c>
      <c r="J6033" s="3">
        <v>45353.288194444445</v>
      </c>
      <c r="K6033" s="3">
        <v>45365.375</v>
      </c>
      <c r="L6033" s="3">
        <v>45366.458333333336</v>
      </c>
      <c r="M6033" t="s">
        <v>31577</v>
      </c>
      <c r="N6033" s="4" t="s">
        <v>33000</v>
      </c>
      <c r="P6033" t="s">
        <v>16</v>
      </c>
    </row>
    <row r="6034" spans="1:16" x14ac:dyDescent="0.25">
      <c r="A6034" t="s">
        <v>38837</v>
      </c>
      <c r="B6034" t="s">
        <v>1167</v>
      </c>
      <c r="C6034" t="s">
        <v>29</v>
      </c>
      <c r="D6034">
        <v>121002</v>
      </c>
      <c r="F6034" s="4"/>
      <c r="G6034">
        <v>89800</v>
      </c>
      <c r="H6034">
        <v>300</v>
      </c>
      <c r="I6034">
        <v>1300</v>
      </c>
      <c r="J6034" s="3">
        <v>45352.125</v>
      </c>
      <c r="K6034" s="3">
        <v>45358.208333333336</v>
      </c>
      <c r="L6034" s="3">
        <v>45359.5</v>
      </c>
      <c r="M6034" t="s">
        <v>17527</v>
      </c>
      <c r="N6034" s="4" t="s">
        <v>33000</v>
      </c>
      <c r="P6034" t="s">
        <v>16</v>
      </c>
    </row>
    <row r="6035" spans="1:16" x14ac:dyDescent="0.25">
      <c r="A6035" t="s">
        <v>38838</v>
      </c>
      <c r="B6035" t="s">
        <v>5254</v>
      </c>
      <c r="C6035" t="s">
        <v>48908</v>
      </c>
      <c r="D6035">
        <v>632513</v>
      </c>
      <c r="F6035" s="4"/>
      <c r="H6035">
        <v>0</v>
      </c>
      <c r="I6035">
        <v>1000</v>
      </c>
      <c r="J6035" s="3">
        <v>45353.208333333336</v>
      </c>
      <c r="K6035" s="3">
        <v>45355.125</v>
      </c>
      <c r="L6035" s="3">
        <v>45355.145833333336</v>
      </c>
      <c r="M6035" t="s">
        <v>21614</v>
      </c>
      <c r="N6035" s="4" t="s">
        <v>33000</v>
      </c>
      <c r="P6035" t="s">
        <v>16</v>
      </c>
    </row>
    <row r="6036" spans="1:16" x14ac:dyDescent="0.25">
      <c r="A6036" t="s">
        <v>38839</v>
      </c>
      <c r="B6036" t="s">
        <v>7714</v>
      </c>
      <c r="C6036" t="s">
        <v>48908</v>
      </c>
      <c r="D6036">
        <v>632513</v>
      </c>
      <c r="F6036" s="4"/>
      <c r="H6036">
        <v>0</v>
      </c>
      <c r="I6036">
        <v>420</v>
      </c>
      <c r="J6036" s="3">
        <v>45353.208333333336</v>
      </c>
      <c r="K6036" s="3">
        <v>45355.125</v>
      </c>
      <c r="L6036" s="3">
        <v>45355.145833333336</v>
      </c>
      <c r="M6036" t="s">
        <v>24074</v>
      </c>
      <c r="N6036" s="4" t="s">
        <v>33000</v>
      </c>
      <c r="P6036" t="s">
        <v>16</v>
      </c>
    </row>
    <row r="6037" spans="1:16" x14ac:dyDescent="0.25">
      <c r="A6037" t="s">
        <v>38840</v>
      </c>
      <c r="B6037" t="s">
        <v>5220</v>
      </c>
      <c r="C6037" t="s">
        <v>48908</v>
      </c>
      <c r="D6037">
        <v>632513</v>
      </c>
      <c r="F6037" s="4"/>
      <c r="H6037">
        <v>0</v>
      </c>
      <c r="I6037">
        <v>1800</v>
      </c>
      <c r="J6037" s="3">
        <v>45353.208333333336</v>
      </c>
      <c r="K6037" s="3">
        <v>45355.125</v>
      </c>
      <c r="L6037" s="3">
        <v>45355.145833333336</v>
      </c>
      <c r="M6037" t="s">
        <v>21580</v>
      </c>
      <c r="N6037" s="4" t="s">
        <v>33000</v>
      </c>
      <c r="P6037" t="s">
        <v>16</v>
      </c>
    </row>
    <row r="6038" spans="1:16" x14ac:dyDescent="0.25">
      <c r="A6038" t="s">
        <v>38841</v>
      </c>
      <c r="B6038" t="s">
        <v>16124</v>
      </c>
      <c r="C6038" t="s">
        <v>49182</v>
      </c>
      <c r="D6038">
        <v>145029</v>
      </c>
      <c r="G6038">
        <v>36615160</v>
      </c>
      <c r="H6038">
        <v>1000</v>
      </c>
      <c r="I6038">
        <v>1830758</v>
      </c>
      <c r="J6038" s="3">
        <v>45353.375</v>
      </c>
      <c r="K6038" s="3">
        <v>45373.458333333336</v>
      </c>
      <c r="L6038" s="3">
        <v>45373.083333333336</v>
      </c>
      <c r="M6038" t="s">
        <v>32484</v>
      </c>
      <c r="N6038" s="4" t="s">
        <v>33000</v>
      </c>
      <c r="P6038" t="s">
        <v>16</v>
      </c>
    </row>
    <row r="6039" spans="1:16" x14ac:dyDescent="0.25">
      <c r="A6039" t="s">
        <v>38842</v>
      </c>
      <c r="B6039" t="s">
        <v>8624</v>
      </c>
      <c r="C6039" t="s">
        <v>49183</v>
      </c>
      <c r="D6039">
        <v>670331</v>
      </c>
      <c r="F6039" s="4"/>
      <c r="H6039">
        <v>2803</v>
      </c>
      <c r="I6039">
        <v>10000</v>
      </c>
      <c r="J6039" s="3">
        <v>45352.208333333336</v>
      </c>
      <c r="K6039" s="3">
        <v>45362.458333333336</v>
      </c>
      <c r="L6039" s="3">
        <v>45364.083333333336</v>
      </c>
      <c r="M6039" t="s">
        <v>24984</v>
      </c>
      <c r="N6039" s="4" t="s">
        <v>33000</v>
      </c>
      <c r="P6039" t="s">
        <v>16</v>
      </c>
    </row>
    <row r="6040" spans="1:16" x14ac:dyDescent="0.25">
      <c r="A6040" t="s">
        <v>38843</v>
      </c>
      <c r="B6040" t="s">
        <v>3880</v>
      </c>
      <c r="C6040" t="s">
        <v>35</v>
      </c>
      <c r="D6040">
        <v>209302</v>
      </c>
      <c r="F6040" s="4"/>
      <c r="G6040">
        <v>118000</v>
      </c>
      <c r="H6040">
        <v>140</v>
      </c>
      <c r="I6040">
        <v>2360</v>
      </c>
      <c r="J6040" s="3">
        <v>45351.260416666664</v>
      </c>
      <c r="K6040" s="3">
        <v>45357.083333333336</v>
      </c>
      <c r="L6040" s="3">
        <v>45357.125</v>
      </c>
      <c r="M6040" t="s">
        <v>20240</v>
      </c>
      <c r="N6040" s="4" t="s">
        <v>33000</v>
      </c>
      <c r="P6040" t="s">
        <v>16</v>
      </c>
    </row>
    <row r="6041" spans="1:16" x14ac:dyDescent="0.25">
      <c r="A6041" t="s">
        <v>38844</v>
      </c>
      <c r="B6041" t="s">
        <v>8197</v>
      </c>
      <c r="C6041" t="s">
        <v>48910</v>
      </c>
      <c r="D6041">
        <v>673106</v>
      </c>
      <c r="F6041" s="4"/>
      <c r="G6041">
        <v>800000</v>
      </c>
      <c r="H6041">
        <v>1888</v>
      </c>
      <c r="I6041">
        <v>20000</v>
      </c>
      <c r="J6041" s="3">
        <v>45353.125</v>
      </c>
      <c r="K6041" s="3">
        <v>45367.125</v>
      </c>
      <c r="L6041" s="3">
        <v>45369.166666666664</v>
      </c>
      <c r="M6041" t="s">
        <v>24557</v>
      </c>
      <c r="N6041" s="4" t="s">
        <v>33000</v>
      </c>
      <c r="P6041" t="s">
        <v>16</v>
      </c>
    </row>
    <row r="6042" spans="1:16" x14ac:dyDescent="0.25">
      <c r="A6042" t="s">
        <v>38845</v>
      </c>
      <c r="B6042" t="s">
        <v>9335</v>
      </c>
      <c r="C6042" t="s">
        <v>48910</v>
      </c>
      <c r="D6042">
        <v>676106</v>
      </c>
      <c r="F6042" s="4"/>
      <c r="G6042">
        <v>600000</v>
      </c>
      <c r="H6042">
        <v>224</v>
      </c>
      <c r="I6042">
        <v>6000</v>
      </c>
      <c r="J6042" s="3">
        <v>45353.208333333336</v>
      </c>
      <c r="K6042" s="3">
        <v>45360.25</v>
      </c>
      <c r="L6042" s="3">
        <v>45362.5</v>
      </c>
      <c r="M6042" t="s">
        <v>25695</v>
      </c>
      <c r="N6042" s="4" t="s">
        <v>33000</v>
      </c>
      <c r="P6042" t="s">
        <v>16</v>
      </c>
    </row>
    <row r="6043" spans="1:16" x14ac:dyDescent="0.25">
      <c r="A6043" t="s">
        <v>38846</v>
      </c>
      <c r="B6043" t="s">
        <v>8038</v>
      </c>
      <c r="C6043" t="s">
        <v>48910</v>
      </c>
      <c r="D6043">
        <v>673596</v>
      </c>
      <c r="F6043" s="4"/>
      <c r="G6043">
        <v>924000</v>
      </c>
      <c r="H6043">
        <v>2250</v>
      </c>
      <c r="I6043">
        <v>23100</v>
      </c>
      <c r="J6043" s="3">
        <v>45353.208333333336</v>
      </c>
      <c r="K6043" s="3">
        <v>45362.458333333336</v>
      </c>
      <c r="L6043" s="3">
        <v>45363.458333333336</v>
      </c>
      <c r="M6043" t="s">
        <v>24398</v>
      </c>
      <c r="N6043" s="4" t="s">
        <v>33000</v>
      </c>
      <c r="P6043" t="s">
        <v>16</v>
      </c>
    </row>
    <row r="6044" spans="1:16" x14ac:dyDescent="0.25">
      <c r="A6044" t="s">
        <v>38847</v>
      </c>
      <c r="B6044" t="s">
        <v>7604</v>
      </c>
      <c r="C6044" t="s">
        <v>48885</v>
      </c>
      <c r="D6044">
        <v>636305</v>
      </c>
      <c r="F6044" s="4"/>
      <c r="G6044">
        <v>1500000</v>
      </c>
      <c r="H6044">
        <v>0</v>
      </c>
      <c r="I6044">
        <v>15000</v>
      </c>
      <c r="J6044" s="3">
        <v>45353.375</v>
      </c>
      <c r="K6044" s="3">
        <v>45358.125</v>
      </c>
      <c r="L6044" s="3">
        <v>45358.166666666664</v>
      </c>
      <c r="M6044" t="s">
        <v>23964</v>
      </c>
      <c r="N6044" s="4" t="s">
        <v>33000</v>
      </c>
      <c r="P6044" t="s">
        <v>16</v>
      </c>
    </row>
    <row r="6045" spans="1:16" x14ac:dyDescent="0.25">
      <c r="A6045" t="s">
        <v>38848</v>
      </c>
      <c r="B6045" t="s">
        <v>2986</v>
      </c>
      <c r="C6045" t="s">
        <v>48997</v>
      </c>
      <c r="D6045">
        <v>244001</v>
      </c>
      <c r="F6045" s="4"/>
      <c r="G6045">
        <v>1500000</v>
      </c>
      <c r="H6045">
        <v>854</v>
      </c>
      <c r="I6045">
        <v>150000</v>
      </c>
      <c r="J6045" s="3">
        <v>45352.166666666664</v>
      </c>
      <c r="K6045" s="3">
        <v>45357.208333333336</v>
      </c>
      <c r="L6045" s="3">
        <v>45357.229166666664</v>
      </c>
      <c r="M6045" t="s">
        <v>19346</v>
      </c>
      <c r="N6045" s="4" t="s">
        <v>33000</v>
      </c>
      <c r="P6045" t="s">
        <v>16</v>
      </c>
    </row>
    <row r="6046" spans="1:16" x14ac:dyDescent="0.25">
      <c r="A6046" t="s">
        <v>38849</v>
      </c>
      <c r="B6046" t="s">
        <v>15276</v>
      </c>
      <c r="C6046" t="s">
        <v>71</v>
      </c>
      <c r="D6046">
        <v>828301</v>
      </c>
      <c r="G6046">
        <v>290084</v>
      </c>
      <c r="I6046">
        <v>3626</v>
      </c>
      <c r="J6046" s="3">
        <v>45353.083333333336</v>
      </c>
      <c r="K6046" s="3">
        <v>45363.458333333336</v>
      </c>
      <c r="L6046" s="3">
        <v>45364.458333333336</v>
      </c>
      <c r="M6046" t="s">
        <v>31636</v>
      </c>
      <c r="N6046" s="4" t="s">
        <v>33000</v>
      </c>
      <c r="P6046" t="s">
        <v>16</v>
      </c>
    </row>
    <row r="6047" spans="1:16" x14ac:dyDescent="0.25">
      <c r="A6047" t="s">
        <v>38850</v>
      </c>
      <c r="B6047" t="s">
        <v>13978</v>
      </c>
      <c r="C6047" t="s">
        <v>48968</v>
      </c>
      <c r="D6047">
        <v>192301</v>
      </c>
      <c r="G6047">
        <v>1162000</v>
      </c>
      <c r="H6047">
        <v>1000</v>
      </c>
      <c r="I6047">
        <v>23240</v>
      </c>
      <c r="J6047" s="3">
        <v>45353.5</v>
      </c>
      <c r="K6047" s="3">
        <v>45359.125</v>
      </c>
      <c r="L6047" s="3">
        <v>45360.083333333336</v>
      </c>
      <c r="M6047" t="s">
        <v>30338</v>
      </c>
      <c r="N6047" s="4" t="s">
        <v>33000</v>
      </c>
      <c r="P6047" t="s">
        <v>16</v>
      </c>
    </row>
    <row r="6048" spans="1:16" x14ac:dyDescent="0.25">
      <c r="A6048" t="s">
        <v>38851</v>
      </c>
      <c r="B6048" t="s">
        <v>15246</v>
      </c>
      <c r="C6048" t="s">
        <v>71</v>
      </c>
      <c r="D6048">
        <v>828306</v>
      </c>
      <c r="I6048">
        <v>2100</v>
      </c>
      <c r="J6048" s="3">
        <v>45353.25</v>
      </c>
      <c r="K6048" s="3">
        <v>45364.25</v>
      </c>
      <c r="L6048" s="3">
        <v>45365.458333333336</v>
      </c>
      <c r="M6048" t="s">
        <v>31606</v>
      </c>
      <c r="N6048" s="4" t="s">
        <v>33000</v>
      </c>
      <c r="P6048" t="s">
        <v>16</v>
      </c>
    </row>
    <row r="6049" spans="1:16" x14ac:dyDescent="0.25">
      <c r="A6049" t="s">
        <v>38852</v>
      </c>
      <c r="B6049" t="s">
        <v>15317</v>
      </c>
      <c r="C6049" t="s">
        <v>39</v>
      </c>
      <c r="D6049">
        <v>486889</v>
      </c>
      <c r="G6049">
        <v>193343</v>
      </c>
      <c r="I6049">
        <v>2500</v>
      </c>
      <c r="J6049" s="3">
        <v>45342.288194444445</v>
      </c>
      <c r="K6049" s="3">
        <v>45357.479166666664</v>
      </c>
      <c r="L6049" s="3">
        <v>45359.479166666664</v>
      </c>
      <c r="M6049" t="s">
        <v>31677</v>
      </c>
      <c r="N6049" s="4" t="s">
        <v>33000</v>
      </c>
      <c r="P6049" t="s">
        <v>16</v>
      </c>
    </row>
    <row r="6050" spans="1:16" x14ac:dyDescent="0.25">
      <c r="A6050" t="s">
        <v>229</v>
      </c>
      <c r="B6050" t="s">
        <v>12503</v>
      </c>
      <c r="C6050" t="s">
        <v>72</v>
      </c>
      <c r="D6050">
        <v>302012</v>
      </c>
      <c r="G6050">
        <v>703000</v>
      </c>
      <c r="H6050">
        <v>500</v>
      </c>
      <c r="I6050">
        <v>14060</v>
      </c>
      <c r="J6050" s="3">
        <v>45353.375</v>
      </c>
      <c r="K6050" s="3">
        <v>45358.458333333336</v>
      </c>
      <c r="L6050" s="3">
        <v>45358.041666666664</v>
      </c>
      <c r="M6050" t="s">
        <v>28863</v>
      </c>
      <c r="N6050" s="4" t="s">
        <v>33000</v>
      </c>
      <c r="P6050" t="s">
        <v>16</v>
      </c>
    </row>
    <row r="6051" spans="1:16" x14ac:dyDescent="0.25">
      <c r="A6051" t="s">
        <v>38853</v>
      </c>
      <c r="B6051" t="s">
        <v>1192</v>
      </c>
      <c r="C6051" t="s">
        <v>48936</v>
      </c>
      <c r="D6051">
        <v>135001</v>
      </c>
      <c r="F6051" s="4"/>
      <c r="G6051">
        <v>991389701</v>
      </c>
      <c r="H6051">
        <v>50000</v>
      </c>
      <c r="I6051">
        <v>19827800</v>
      </c>
      <c r="J6051" s="3">
        <v>45352.208333333336</v>
      </c>
      <c r="K6051" s="3">
        <v>45377.125</v>
      </c>
      <c r="L6051" s="3">
        <v>45377.128472222219</v>
      </c>
      <c r="M6051" t="s">
        <v>17552</v>
      </c>
      <c r="N6051" s="4" t="s">
        <v>33000</v>
      </c>
      <c r="P6051" t="s">
        <v>16</v>
      </c>
    </row>
    <row r="6052" spans="1:16" x14ac:dyDescent="0.25">
      <c r="A6052" t="s">
        <v>38854</v>
      </c>
      <c r="B6052" t="s">
        <v>580</v>
      </c>
      <c r="C6052" t="s">
        <v>48936</v>
      </c>
      <c r="D6052">
        <v>121103</v>
      </c>
      <c r="F6052" s="4"/>
      <c r="G6052">
        <v>31215310</v>
      </c>
      <c r="H6052">
        <v>15000</v>
      </c>
      <c r="I6052">
        <v>624306</v>
      </c>
      <c r="J6052" s="3">
        <v>45353.375</v>
      </c>
      <c r="K6052" s="3">
        <v>45362.125</v>
      </c>
      <c r="L6052" s="3">
        <v>45362.128472222219</v>
      </c>
      <c r="M6052" t="s">
        <v>16940</v>
      </c>
      <c r="N6052" s="4" t="s">
        <v>33000</v>
      </c>
      <c r="P6052" t="s">
        <v>16</v>
      </c>
    </row>
    <row r="6053" spans="1:16" x14ac:dyDescent="0.25">
      <c r="A6053" t="s">
        <v>38855</v>
      </c>
      <c r="B6053" t="s">
        <v>1157</v>
      </c>
      <c r="C6053" t="s">
        <v>48947</v>
      </c>
      <c r="D6053">
        <v>124103</v>
      </c>
      <c r="F6053" s="4"/>
      <c r="G6053">
        <v>5407517</v>
      </c>
      <c r="H6053">
        <v>5000</v>
      </c>
      <c r="I6053">
        <v>108151</v>
      </c>
      <c r="J6053" s="3">
        <v>45352.208333333336</v>
      </c>
      <c r="K6053" s="3">
        <v>45358.5</v>
      </c>
      <c r="L6053" s="3">
        <v>45358.041666666664</v>
      </c>
      <c r="M6053" t="s">
        <v>17517</v>
      </c>
      <c r="N6053" s="4" t="s">
        <v>33000</v>
      </c>
      <c r="P6053" t="s">
        <v>16</v>
      </c>
    </row>
    <row r="6054" spans="1:16" x14ac:dyDescent="0.25">
      <c r="A6054" t="s">
        <v>38856</v>
      </c>
      <c r="B6054" t="s">
        <v>1059</v>
      </c>
      <c r="C6054" t="s">
        <v>48947</v>
      </c>
      <c r="D6054">
        <v>124103</v>
      </c>
      <c r="F6054" s="4"/>
      <c r="G6054">
        <v>3535628</v>
      </c>
      <c r="H6054">
        <v>2500</v>
      </c>
      <c r="I6054">
        <v>71000</v>
      </c>
      <c r="J6054" s="3">
        <v>45352.208333333336</v>
      </c>
      <c r="K6054" s="3">
        <v>45358.5</v>
      </c>
      <c r="L6054" s="3">
        <v>45358.041666666664</v>
      </c>
      <c r="M6054" t="s">
        <v>17419</v>
      </c>
      <c r="N6054" s="4" t="s">
        <v>33000</v>
      </c>
      <c r="P6054" t="s">
        <v>16</v>
      </c>
    </row>
    <row r="6055" spans="1:16" x14ac:dyDescent="0.25">
      <c r="A6055" t="s">
        <v>38857</v>
      </c>
      <c r="B6055" t="s">
        <v>1156</v>
      </c>
      <c r="C6055" t="s">
        <v>48936</v>
      </c>
      <c r="D6055">
        <v>132104</v>
      </c>
      <c r="F6055" s="4"/>
      <c r="G6055">
        <v>1499603</v>
      </c>
      <c r="H6055">
        <v>1000</v>
      </c>
      <c r="I6055">
        <v>30000</v>
      </c>
      <c r="J6055" s="3">
        <v>45352.208333333336</v>
      </c>
      <c r="K6055" s="3">
        <v>45362.208333333336</v>
      </c>
      <c r="L6055" s="3">
        <v>45363.375</v>
      </c>
      <c r="M6055" t="s">
        <v>17516</v>
      </c>
      <c r="N6055" s="4" t="s">
        <v>33000</v>
      </c>
      <c r="P6055" t="s">
        <v>16</v>
      </c>
    </row>
    <row r="6056" spans="1:16" x14ac:dyDescent="0.25">
      <c r="A6056" t="s">
        <v>38858</v>
      </c>
      <c r="B6056" t="s">
        <v>1014</v>
      </c>
      <c r="C6056" t="s">
        <v>48936</v>
      </c>
      <c r="D6056">
        <v>121102</v>
      </c>
      <c r="F6056" s="4"/>
      <c r="G6056">
        <v>927909</v>
      </c>
      <c r="H6056">
        <v>1000</v>
      </c>
      <c r="I6056">
        <v>18558</v>
      </c>
      <c r="J6056" s="3">
        <v>45353.375</v>
      </c>
      <c r="K6056" s="3">
        <v>45362.125</v>
      </c>
      <c r="L6056" s="3">
        <v>45362.125</v>
      </c>
      <c r="M6056" t="s">
        <v>17374</v>
      </c>
      <c r="N6056" s="4" t="s">
        <v>33000</v>
      </c>
      <c r="P6056" t="s">
        <v>16</v>
      </c>
    </row>
    <row r="6057" spans="1:16" x14ac:dyDescent="0.25">
      <c r="A6057" t="s">
        <v>38859</v>
      </c>
      <c r="B6057" t="s">
        <v>737</v>
      </c>
      <c r="C6057" t="s">
        <v>48936</v>
      </c>
      <c r="D6057">
        <v>123029</v>
      </c>
      <c r="F6057" s="4"/>
      <c r="G6057">
        <v>2826666</v>
      </c>
      <c r="H6057">
        <v>2500</v>
      </c>
      <c r="I6057">
        <v>56540</v>
      </c>
      <c r="J6057" s="3">
        <v>45352.208333333336</v>
      </c>
      <c r="K6057" s="3">
        <v>45362.125</v>
      </c>
      <c r="L6057" s="3">
        <v>45362.208333333336</v>
      </c>
      <c r="M6057" t="s">
        <v>17097</v>
      </c>
      <c r="N6057" s="4" t="s">
        <v>33000</v>
      </c>
      <c r="P6057" t="s">
        <v>16</v>
      </c>
    </row>
    <row r="6058" spans="1:16" x14ac:dyDescent="0.25">
      <c r="A6058" t="s">
        <v>38860</v>
      </c>
      <c r="B6058" t="s">
        <v>9547</v>
      </c>
      <c r="C6058" t="s">
        <v>48956</v>
      </c>
      <c r="D6058">
        <v>676505</v>
      </c>
      <c r="F6058" s="4"/>
      <c r="G6058">
        <v>7918523</v>
      </c>
      <c r="H6058">
        <v>2950</v>
      </c>
      <c r="I6058">
        <v>50000</v>
      </c>
      <c r="J6058" s="3">
        <v>45352.194444444445</v>
      </c>
      <c r="K6058" s="3">
        <v>45370.208333333336</v>
      </c>
      <c r="L6058" s="3">
        <v>45372.458333333336</v>
      </c>
      <c r="M6058" t="s">
        <v>25907</v>
      </c>
      <c r="N6058" s="4" t="s">
        <v>33000</v>
      </c>
      <c r="P6058" t="s">
        <v>16</v>
      </c>
    </row>
    <row r="6059" spans="1:16" x14ac:dyDescent="0.25">
      <c r="A6059" t="s">
        <v>38861</v>
      </c>
      <c r="B6059" t="s">
        <v>15961</v>
      </c>
      <c r="C6059" t="s">
        <v>49184</v>
      </c>
      <c r="D6059">
        <v>249193</v>
      </c>
      <c r="H6059">
        <v>5900</v>
      </c>
      <c r="I6059">
        <v>430000</v>
      </c>
      <c r="J6059" s="3">
        <v>45353.208333333336</v>
      </c>
      <c r="K6059" s="3">
        <v>45362.208333333336</v>
      </c>
      <c r="L6059" s="3">
        <v>45363.125</v>
      </c>
      <c r="M6059" t="s">
        <v>32321</v>
      </c>
      <c r="N6059" s="4" t="s">
        <v>33000</v>
      </c>
      <c r="P6059" t="s">
        <v>16</v>
      </c>
    </row>
    <row r="6060" spans="1:16" x14ac:dyDescent="0.25">
      <c r="A6060" t="s">
        <v>38862</v>
      </c>
      <c r="B6060" t="s">
        <v>12692</v>
      </c>
      <c r="C6060" t="s">
        <v>48894</v>
      </c>
      <c r="D6060">
        <v>341024</v>
      </c>
      <c r="G6060">
        <v>2499000</v>
      </c>
      <c r="H6060">
        <v>1000</v>
      </c>
      <c r="I6060">
        <v>49980</v>
      </c>
      <c r="J6060" s="3">
        <v>45353.458333333336</v>
      </c>
      <c r="K6060" s="3">
        <v>45362.25</v>
      </c>
      <c r="L6060" s="3">
        <v>45363.125</v>
      </c>
      <c r="M6060" t="s">
        <v>29052</v>
      </c>
      <c r="N6060" s="4" t="s">
        <v>33000</v>
      </c>
      <c r="P6060" t="s">
        <v>16</v>
      </c>
    </row>
    <row r="6061" spans="1:16" x14ac:dyDescent="0.25">
      <c r="A6061" t="s">
        <v>38863</v>
      </c>
      <c r="B6061" t="s">
        <v>15882</v>
      </c>
      <c r="C6061" t="s">
        <v>48941</v>
      </c>
      <c r="D6061">
        <v>530053</v>
      </c>
      <c r="H6061">
        <v>0</v>
      </c>
      <c r="I6061">
        <v>16000</v>
      </c>
      <c r="J6061" s="3">
        <v>45353.125</v>
      </c>
      <c r="K6061" s="3">
        <v>45384.125</v>
      </c>
      <c r="L6061" s="3">
        <v>45385.145833333336</v>
      </c>
      <c r="M6061" t="s">
        <v>32242</v>
      </c>
      <c r="N6061" s="4" t="s">
        <v>33000</v>
      </c>
      <c r="P6061" t="s">
        <v>16</v>
      </c>
    </row>
    <row r="6062" spans="1:16" x14ac:dyDescent="0.25">
      <c r="A6062" t="s">
        <v>38864</v>
      </c>
      <c r="B6062" t="s">
        <v>1471</v>
      </c>
      <c r="C6062" t="s">
        <v>48997</v>
      </c>
      <c r="D6062">
        <v>244001</v>
      </c>
      <c r="F6062" s="4"/>
      <c r="G6062">
        <v>34132000</v>
      </c>
      <c r="H6062">
        <v>2354</v>
      </c>
      <c r="I6062">
        <v>1907000</v>
      </c>
      <c r="J6062" s="3">
        <v>45353.524305555555</v>
      </c>
      <c r="K6062" s="3">
        <v>45358.5</v>
      </c>
      <c r="L6062" s="3">
        <v>45358.520833333336</v>
      </c>
      <c r="M6062" t="s">
        <v>17831</v>
      </c>
      <c r="N6062" s="4" t="s">
        <v>33000</v>
      </c>
      <c r="P6062" t="s">
        <v>16</v>
      </c>
    </row>
    <row r="6063" spans="1:16" x14ac:dyDescent="0.25">
      <c r="A6063" t="s">
        <v>38865</v>
      </c>
      <c r="B6063" t="s">
        <v>9012</v>
      </c>
      <c r="C6063" t="s">
        <v>48874</v>
      </c>
      <c r="D6063">
        <v>673020</v>
      </c>
      <c r="F6063" s="4"/>
      <c r="G6063">
        <v>1694042</v>
      </c>
      <c r="H6063">
        <v>2760</v>
      </c>
      <c r="I6063">
        <v>42351</v>
      </c>
      <c r="J6063" s="3">
        <v>45346.166666666664</v>
      </c>
      <c r="K6063" s="3">
        <v>45355.208333333336</v>
      </c>
      <c r="L6063" s="3">
        <v>45356.458333333336</v>
      </c>
      <c r="M6063" t="s">
        <v>25372</v>
      </c>
      <c r="N6063" s="4" t="s">
        <v>33000</v>
      </c>
      <c r="P6063" t="s">
        <v>16</v>
      </c>
    </row>
    <row r="6064" spans="1:16" x14ac:dyDescent="0.25">
      <c r="A6064" t="s">
        <v>38866</v>
      </c>
      <c r="B6064" t="s">
        <v>9650</v>
      </c>
      <c r="C6064" t="s">
        <v>48874</v>
      </c>
      <c r="D6064">
        <v>673020</v>
      </c>
      <c r="F6064" s="4"/>
      <c r="G6064">
        <v>1679502</v>
      </c>
      <c r="H6064">
        <v>2760</v>
      </c>
      <c r="I6064">
        <v>41988</v>
      </c>
      <c r="J6064" s="3">
        <v>45346.041666666664</v>
      </c>
      <c r="K6064" s="3">
        <v>45355.208333333336</v>
      </c>
      <c r="L6064" s="3">
        <v>45356.458333333336</v>
      </c>
      <c r="M6064" t="s">
        <v>26010</v>
      </c>
      <c r="N6064" s="4" t="s">
        <v>33000</v>
      </c>
      <c r="P6064" t="s">
        <v>16</v>
      </c>
    </row>
    <row r="6065" spans="1:16" x14ac:dyDescent="0.25">
      <c r="A6065" t="s">
        <v>38867</v>
      </c>
      <c r="B6065" t="s">
        <v>9014</v>
      </c>
      <c r="C6065" t="s">
        <v>48874</v>
      </c>
      <c r="D6065">
        <v>673020</v>
      </c>
      <c r="F6065" s="4"/>
      <c r="G6065">
        <v>164338</v>
      </c>
      <c r="H6065">
        <v>555</v>
      </c>
      <c r="I6065">
        <v>4108</v>
      </c>
      <c r="J6065" s="3">
        <v>45346.166666666664</v>
      </c>
      <c r="K6065" s="3">
        <v>45355.208333333336</v>
      </c>
      <c r="L6065" s="3">
        <v>45356.458333333336</v>
      </c>
      <c r="M6065" t="s">
        <v>25374</v>
      </c>
      <c r="N6065" s="4" t="s">
        <v>33000</v>
      </c>
      <c r="P6065" t="s">
        <v>16</v>
      </c>
    </row>
    <row r="6066" spans="1:16" x14ac:dyDescent="0.25">
      <c r="A6066" t="s">
        <v>38868</v>
      </c>
      <c r="B6066" t="s">
        <v>9009</v>
      </c>
      <c r="C6066" t="s">
        <v>48874</v>
      </c>
      <c r="D6066">
        <v>673020</v>
      </c>
      <c r="F6066" s="4"/>
      <c r="G6066">
        <v>84588</v>
      </c>
      <c r="H6066">
        <v>555</v>
      </c>
      <c r="I6066">
        <v>2115</v>
      </c>
      <c r="J6066" s="3">
        <v>45346.208333333336</v>
      </c>
      <c r="K6066" s="3">
        <v>45355.208333333336</v>
      </c>
      <c r="L6066" s="3">
        <v>45356.458333333336</v>
      </c>
      <c r="M6066" t="s">
        <v>25369</v>
      </c>
      <c r="N6066" s="4" t="s">
        <v>33000</v>
      </c>
      <c r="P6066" t="s">
        <v>16</v>
      </c>
    </row>
    <row r="6067" spans="1:16" x14ac:dyDescent="0.25">
      <c r="A6067" t="s">
        <v>38869</v>
      </c>
      <c r="B6067" t="s">
        <v>9025</v>
      </c>
      <c r="C6067" t="s">
        <v>48874</v>
      </c>
      <c r="D6067">
        <v>673020</v>
      </c>
      <c r="F6067" s="4"/>
      <c r="G6067">
        <v>169270</v>
      </c>
      <c r="H6067">
        <v>555</v>
      </c>
      <c r="I6067">
        <v>4232</v>
      </c>
      <c r="J6067" s="3">
        <v>45346.041666666664</v>
      </c>
      <c r="K6067" s="3">
        <v>45355.208333333336</v>
      </c>
      <c r="L6067" s="3">
        <v>45356.458333333336</v>
      </c>
      <c r="M6067" t="s">
        <v>25385</v>
      </c>
      <c r="N6067" s="4" t="s">
        <v>33000</v>
      </c>
      <c r="P6067" t="s">
        <v>16</v>
      </c>
    </row>
    <row r="6068" spans="1:16" x14ac:dyDescent="0.25">
      <c r="A6068" t="s">
        <v>38870</v>
      </c>
      <c r="B6068" t="s">
        <v>9007</v>
      </c>
      <c r="C6068" t="s">
        <v>48874</v>
      </c>
      <c r="D6068">
        <v>673020</v>
      </c>
      <c r="F6068" s="4"/>
      <c r="G6068">
        <v>254013</v>
      </c>
      <c r="H6068">
        <v>560</v>
      </c>
      <c r="I6068">
        <v>6350</v>
      </c>
      <c r="J6068" s="3">
        <v>45346.208333333336</v>
      </c>
      <c r="K6068" s="3">
        <v>45355.208333333336</v>
      </c>
      <c r="L6068" s="3">
        <v>45356.458333333336</v>
      </c>
      <c r="M6068" t="s">
        <v>25367</v>
      </c>
      <c r="N6068" s="4" t="s">
        <v>33000</v>
      </c>
      <c r="P6068" t="s">
        <v>16</v>
      </c>
    </row>
    <row r="6069" spans="1:16" x14ac:dyDescent="0.25">
      <c r="A6069" t="s">
        <v>38871</v>
      </c>
      <c r="B6069" t="s">
        <v>9006</v>
      </c>
      <c r="C6069" t="s">
        <v>48874</v>
      </c>
      <c r="D6069">
        <v>673020</v>
      </c>
      <c r="F6069" s="4"/>
      <c r="G6069">
        <v>844790</v>
      </c>
      <c r="H6069">
        <v>1865</v>
      </c>
      <c r="I6069">
        <v>21120</v>
      </c>
      <c r="J6069" s="3">
        <v>45346.229166666664</v>
      </c>
      <c r="K6069" s="3">
        <v>45355.229166666664</v>
      </c>
      <c r="L6069" s="3">
        <v>45356.458333333336</v>
      </c>
      <c r="M6069" t="s">
        <v>25366</v>
      </c>
      <c r="N6069" s="4" t="s">
        <v>33000</v>
      </c>
      <c r="P6069" t="s">
        <v>16</v>
      </c>
    </row>
    <row r="6070" spans="1:16" x14ac:dyDescent="0.25">
      <c r="A6070" t="s">
        <v>38872</v>
      </c>
      <c r="B6070" t="s">
        <v>9836</v>
      </c>
      <c r="C6070" t="s">
        <v>48874</v>
      </c>
      <c r="D6070">
        <v>673020</v>
      </c>
      <c r="F6070" s="4"/>
      <c r="G6070">
        <v>6016797</v>
      </c>
      <c r="H6070">
        <v>2760</v>
      </c>
      <c r="I6070">
        <v>50000</v>
      </c>
      <c r="J6070" s="3">
        <v>45346.166666666664</v>
      </c>
      <c r="K6070" s="3">
        <v>45355.208333333336</v>
      </c>
      <c r="L6070" s="3">
        <v>45356.458333333336</v>
      </c>
      <c r="M6070" t="s">
        <v>26196</v>
      </c>
      <c r="N6070" s="4" t="s">
        <v>33000</v>
      </c>
      <c r="P6070" t="s">
        <v>16</v>
      </c>
    </row>
    <row r="6071" spans="1:16" x14ac:dyDescent="0.25">
      <c r="A6071" t="s">
        <v>38873</v>
      </c>
      <c r="B6071" t="s">
        <v>9022</v>
      </c>
      <c r="C6071" t="s">
        <v>48874</v>
      </c>
      <c r="D6071">
        <v>673020</v>
      </c>
      <c r="F6071" s="4"/>
      <c r="G6071">
        <v>395616</v>
      </c>
      <c r="H6071">
        <v>875</v>
      </c>
      <c r="I6071">
        <v>9890</v>
      </c>
      <c r="J6071" s="3">
        <v>45346.083333333336</v>
      </c>
      <c r="K6071" s="3">
        <v>45355.208333333336</v>
      </c>
      <c r="L6071" s="3">
        <v>45356.458333333336</v>
      </c>
      <c r="M6071" t="s">
        <v>25382</v>
      </c>
      <c r="N6071" s="4" t="s">
        <v>33000</v>
      </c>
      <c r="P6071" t="s">
        <v>16</v>
      </c>
    </row>
    <row r="6072" spans="1:16" x14ac:dyDescent="0.25">
      <c r="A6072" t="s">
        <v>38874</v>
      </c>
      <c r="B6072" t="s">
        <v>9359</v>
      </c>
      <c r="C6072" t="s">
        <v>48874</v>
      </c>
      <c r="D6072">
        <v>673020</v>
      </c>
      <c r="F6072" s="4"/>
      <c r="G6072">
        <v>1686298</v>
      </c>
      <c r="H6072">
        <v>2760</v>
      </c>
      <c r="I6072">
        <v>42157</v>
      </c>
      <c r="J6072" s="3">
        <v>45353.166666666664</v>
      </c>
      <c r="K6072" s="3">
        <v>45360.208333333336</v>
      </c>
      <c r="L6072" s="3">
        <v>45362.458333333336</v>
      </c>
      <c r="M6072" t="s">
        <v>25719</v>
      </c>
      <c r="N6072" s="4" t="s">
        <v>33000</v>
      </c>
      <c r="P6072" t="s">
        <v>16</v>
      </c>
    </row>
    <row r="6073" spans="1:16" x14ac:dyDescent="0.25">
      <c r="A6073" t="s">
        <v>38875</v>
      </c>
      <c r="B6073" t="s">
        <v>9024</v>
      </c>
      <c r="C6073" t="s">
        <v>48874</v>
      </c>
      <c r="D6073">
        <v>673020</v>
      </c>
      <c r="F6073" s="4"/>
      <c r="G6073">
        <v>1270824</v>
      </c>
      <c r="H6073">
        <v>2760</v>
      </c>
      <c r="I6073">
        <v>31771</v>
      </c>
      <c r="J6073" s="3">
        <v>45346.041666666664</v>
      </c>
      <c r="K6073" s="3">
        <v>45355.208333333336</v>
      </c>
      <c r="L6073" s="3">
        <v>45356.458333333336</v>
      </c>
      <c r="M6073" t="s">
        <v>25384</v>
      </c>
      <c r="N6073" s="4" t="s">
        <v>33000</v>
      </c>
      <c r="P6073" t="s">
        <v>16</v>
      </c>
    </row>
    <row r="6074" spans="1:16" x14ac:dyDescent="0.25">
      <c r="A6074" t="s">
        <v>38876</v>
      </c>
      <c r="B6074" t="s">
        <v>9138</v>
      </c>
      <c r="C6074" t="s">
        <v>48874</v>
      </c>
      <c r="D6074">
        <v>673020</v>
      </c>
      <c r="F6074" s="4"/>
      <c r="G6074">
        <v>1271148</v>
      </c>
      <c r="H6074">
        <v>2760</v>
      </c>
      <c r="I6074">
        <v>31779</v>
      </c>
      <c r="J6074" s="3">
        <v>45343.208333333336</v>
      </c>
      <c r="K6074" s="3">
        <v>45355.166666666664</v>
      </c>
      <c r="L6074" s="3">
        <v>45356.458333333336</v>
      </c>
      <c r="M6074" t="s">
        <v>25498</v>
      </c>
      <c r="N6074" s="4" t="s">
        <v>33000</v>
      </c>
      <c r="P6074" t="s">
        <v>16</v>
      </c>
    </row>
    <row r="6075" spans="1:16" x14ac:dyDescent="0.25">
      <c r="A6075" t="s">
        <v>38877</v>
      </c>
      <c r="B6075" t="s">
        <v>1412</v>
      </c>
      <c r="C6075" t="s">
        <v>35</v>
      </c>
      <c r="D6075">
        <v>272207</v>
      </c>
      <c r="F6075" s="4"/>
      <c r="G6075">
        <v>1366000</v>
      </c>
      <c r="H6075">
        <v>1370</v>
      </c>
      <c r="I6075">
        <v>27320</v>
      </c>
      <c r="J6075" s="3">
        <v>45353.489583333336</v>
      </c>
      <c r="K6075" s="3">
        <v>45358.166666666664</v>
      </c>
      <c r="L6075" s="3">
        <v>45360.458333333336</v>
      </c>
      <c r="M6075" t="s">
        <v>17772</v>
      </c>
      <c r="N6075" s="4" t="s">
        <v>33000</v>
      </c>
      <c r="P6075" t="s">
        <v>16</v>
      </c>
    </row>
    <row r="6076" spans="1:16" x14ac:dyDescent="0.25">
      <c r="A6076" t="s">
        <v>38878</v>
      </c>
      <c r="B6076" t="s">
        <v>1310</v>
      </c>
      <c r="C6076" t="s">
        <v>35</v>
      </c>
      <c r="D6076">
        <v>272207</v>
      </c>
      <c r="F6076" s="4"/>
      <c r="G6076">
        <v>1126000</v>
      </c>
      <c r="H6076">
        <v>1125</v>
      </c>
      <c r="I6076">
        <v>22520</v>
      </c>
      <c r="J6076" s="3">
        <v>45353.495833333334</v>
      </c>
      <c r="K6076" s="3">
        <v>45358.166666666664</v>
      </c>
      <c r="L6076" s="3">
        <v>45360.458333333336</v>
      </c>
      <c r="M6076" t="s">
        <v>17670</v>
      </c>
      <c r="N6076" s="4" t="s">
        <v>33000</v>
      </c>
      <c r="P6076" t="s">
        <v>16</v>
      </c>
    </row>
    <row r="6077" spans="1:16" x14ac:dyDescent="0.25">
      <c r="A6077" t="s">
        <v>38879</v>
      </c>
      <c r="B6077" t="s">
        <v>12651</v>
      </c>
      <c r="C6077" t="s">
        <v>48894</v>
      </c>
      <c r="D6077">
        <v>301408</v>
      </c>
      <c r="G6077">
        <v>565000</v>
      </c>
      <c r="H6077">
        <v>500</v>
      </c>
      <c r="I6077">
        <v>11300</v>
      </c>
      <c r="J6077" s="3">
        <v>45353.125</v>
      </c>
      <c r="K6077" s="3">
        <v>45358.125</v>
      </c>
      <c r="L6077" s="3">
        <v>45362.125</v>
      </c>
      <c r="M6077" t="s">
        <v>29011</v>
      </c>
      <c r="N6077" s="4" t="s">
        <v>33000</v>
      </c>
      <c r="P6077" t="s">
        <v>16</v>
      </c>
    </row>
    <row r="6078" spans="1:16" x14ac:dyDescent="0.25">
      <c r="A6078" t="s">
        <v>38880</v>
      </c>
      <c r="B6078" t="s">
        <v>12656</v>
      </c>
      <c r="C6078" t="s">
        <v>48894</v>
      </c>
      <c r="D6078">
        <v>301408</v>
      </c>
      <c r="G6078">
        <v>490000</v>
      </c>
      <c r="H6078">
        <v>500</v>
      </c>
      <c r="I6078">
        <v>9800</v>
      </c>
      <c r="J6078" s="3">
        <v>45353.125</v>
      </c>
      <c r="K6078" s="3">
        <v>45358.125</v>
      </c>
      <c r="L6078" s="3">
        <v>45362.125</v>
      </c>
      <c r="M6078" t="s">
        <v>29016</v>
      </c>
      <c r="N6078" s="4" t="s">
        <v>33000</v>
      </c>
      <c r="P6078" t="s">
        <v>16</v>
      </c>
    </row>
    <row r="6079" spans="1:16" x14ac:dyDescent="0.25">
      <c r="A6079" t="s">
        <v>38881</v>
      </c>
      <c r="B6079" t="s">
        <v>1734</v>
      </c>
      <c r="C6079" t="s">
        <v>35</v>
      </c>
      <c r="D6079">
        <v>243001</v>
      </c>
      <c r="F6079" s="4"/>
      <c r="G6079">
        <v>841000</v>
      </c>
      <c r="H6079">
        <v>944</v>
      </c>
      <c r="I6079">
        <v>16820</v>
      </c>
      <c r="J6079" s="3">
        <v>45353.375</v>
      </c>
      <c r="K6079" s="3">
        <v>45357.125</v>
      </c>
      <c r="L6079" s="3">
        <v>45357.166666666664</v>
      </c>
      <c r="M6079" t="s">
        <v>18094</v>
      </c>
      <c r="N6079" s="4" t="s">
        <v>33000</v>
      </c>
      <c r="P6079" t="s">
        <v>16</v>
      </c>
    </row>
    <row r="6080" spans="1:16" x14ac:dyDescent="0.25">
      <c r="A6080" t="s">
        <v>38882</v>
      </c>
      <c r="B6080" t="s">
        <v>1595</v>
      </c>
      <c r="C6080" t="s">
        <v>35</v>
      </c>
      <c r="D6080">
        <v>243001</v>
      </c>
      <c r="F6080" s="4"/>
      <c r="G6080">
        <v>312000</v>
      </c>
      <c r="H6080">
        <v>354</v>
      </c>
      <c r="I6080">
        <v>6240</v>
      </c>
      <c r="J6080" s="3">
        <v>45353.375</v>
      </c>
      <c r="K6080" s="3">
        <v>45357.125</v>
      </c>
      <c r="L6080" s="3">
        <v>45357.166666666664</v>
      </c>
      <c r="M6080" t="s">
        <v>17955</v>
      </c>
      <c r="N6080" s="4" t="s">
        <v>33000</v>
      </c>
      <c r="P6080" t="s">
        <v>16</v>
      </c>
    </row>
    <row r="6081" spans="1:16" x14ac:dyDescent="0.25">
      <c r="A6081" t="s">
        <v>38883</v>
      </c>
      <c r="B6081" t="s">
        <v>1589</v>
      </c>
      <c r="C6081" t="s">
        <v>35</v>
      </c>
      <c r="D6081">
        <v>243001</v>
      </c>
      <c r="F6081" s="4"/>
      <c r="G6081">
        <v>295000</v>
      </c>
      <c r="H6081">
        <v>354</v>
      </c>
      <c r="I6081">
        <v>5900</v>
      </c>
      <c r="J6081" s="3">
        <v>45353.045138888891</v>
      </c>
      <c r="K6081" s="3">
        <v>45357.125</v>
      </c>
      <c r="L6081" s="3">
        <v>45357.166666666664</v>
      </c>
      <c r="M6081" t="s">
        <v>17949</v>
      </c>
      <c r="N6081" s="4" t="s">
        <v>33000</v>
      </c>
      <c r="P6081" t="s">
        <v>16</v>
      </c>
    </row>
    <row r="6082" spans="1:16" x14ac:dyDescent="0.25">
      <c r="A6082" t="s">
        <v>38884</v>
      </c>
      <c r="B6082" t="s">
        <v>1603</v>
      </c>
      <c r="C6082" t="s">
        <v>35</v>
      </c>
      <c r="D6082">
        <v>243001</v>
      </c>
      <c r="F6082" s="4"/>
      <c r="G6082">
        <v>612000</v>
      </c>
      <c r="H6082">
        <v>708</v>
      </c>
      <c r="I6082">
        <v>12240</v>
      </c>
      <c r="J6082" s="3">
        <v>45353.375</v>
      </c>
      <c r="K6082" s="3">
        <v>45357.125</v>
      </c>
      <c r="L6082" s="3">
        <v>45357.166666666664</v>
      </c>
      <c r="M6082" t="s">
        <v>17963</v>
      </c>
      <c r="N6082" s="4" t="s">
        <v>33000</v>
      </c>
      <c r="P6082" t="s">
        <v>16</v>
      </c>
    </row>
    <row r="6083" spans="1:16" x14ac:dyDescent="0.25">
      <c r="A6083" t="s">
        <v>38885</v>
      </c>
      <c r="B6083" t="s">
        <v>1548</v>
      </c>
      <c r="C6083" t="s">
        <v>35</v>
      </c>
      <c r="D6083">
        <v>243001</v>
      </c>
      <c r="F6083" s="4"/>
      <c r="G6083">
        <v>520000</v>
      </c>
      <c r="H6083">
        <v>236</v>
      </c>
      <c r="I6083">
        <v>10400</v>
      </c>
      <c r="J6083" s="3">
        <v>45353.375</v>
      </c>
      <c r="K6083" s="3">
        <v>45357.125</v>
      </c>
      <c r="L6083" s="3">
        <v>45357.166666666664</v>
      </c>
      <c r="M6083" t="s">
        <v>17908</v>
      </c>
      <c r="N6083" s="4" t="s">
        <v>33000</v>
      </c>
      <c r="P6083" t="s">
        <v>16</v>
      </c>
    </row>
    <row r="6084" spans="1:16" x14ac:dyDescent="0.25">
      <c r="A6084" t="s">
        <v>38886</v>
      </c>
      <c r="B6084" t="s">
        <v>2845</v>
      </c>
      <c r="C6084" t="s">
        <v>35</v>
      </c>
      <c r="D6084">
        <v>243001</v>
      </c>
      <c r="F6084" s="4"/>
      <c r="G6084">
        <v>194000</v>
      </c>
      <c r="H6084">
        <v>236</v>
      </c>
      <c r="I6084">
        <v>3880</v>
      </c>
      <c r="J6084" s="3">
        <v>45353.375</v>
      </c>
      <c r="K6084" s="3">
        <v>45357.125</v>
      </c>
      <c r="L6084" s="3">
        <v>45357.166666666664</v>
      </c>
      <c r="M6084" t="s">
        <v>19205</v>
      </c>
      <c r="N6084" s="4" t="s">
        <v>33000</v>
      </c>
      <c r="P6084" t="s">
        <v>16</v>
      </c>
    </row>
    <row r="6085" spans="1:16" x14ac:dyDescent="0.25">
      <c r="A6085" t="s">
        <v>38887</v>
      </c>
      <c r="B6085" t="s">
        <v>1578</v>
      </c>
      <c r="C6085" t="s">
        <v>35</v>
      </c>
      <c r="D6085">
        <v>243001</v>
      </c>
      <c r="F6085" s="4"/>
      <c r="G6085">
        <v>947000</v>
      </c>
      <c r="H6085">
        <v>1062</v>
      </c>
      <c r="I6085">
        <v>18940</v>
      </c>
      <c r="J6085" s="3">
        <v>45353.375</v>
      </c>
      <c r="K6085" s="3">
        <v>45357.125</v>
      </c>
      <c r="L6085" s="3">
        <v>45357.166666666664</v>
      </c>
      <c r="M6085" t="s">
        <v>17938</v>
      </c>
      <c r="N6085" s="4" t="s">
        <v>33000</v>
      </c>
      <c r="P6085" t="s">
        <v>16</v>
      </c>
    </row>
    <row r="6086" spans="1:16" x14ac:dyDescent="0.25">
      <c r="A6086" t="s">
        <v>38888</v>
      </c>
      <c r="B6086" t="s">
        <v>1758</v>
      </c>
      <c r="C6086" t="s">
        <v>35</v>
      </c>
      <c r="D6086">
        <v>243001</v>
      </c>
      <c r="F6086" s="4"/>
      <c r="G6086">
        <v>1523000</v>
      </c>
      <c r="H6086">
        <v>1770</v>
      </c>
      <c r="I6086">
        <v>30460</v>
      </c>
      <c r="J6086" s="3">
        <v>45353.375</v>
      </c>
      <c r="K6086" s="3">
        <v>45357.125</v>
      </c>
      <c r="L6086" s="3">
        <v>45357.166666666664</v>
      </c>
      <c r="M6086" t="s">
        <v>18118</v>
      </c>
      <c r="N6086" s="4" t="s">
        <v>33000</v>
      </c>
      <c r="P6086" t="s">
        <v>16</v>
      </c>
    </row>
    <row r="6087" spans="1:16" x14ac:dyDescent="0.25">
      <c r="A6087" t="s">
        <v>38889</v>
      </c>
      <c r="B6087" t="s">
        <v>2824</v>
      </c>
      <c r="C6087" t="s">
        <v>35</v>
      </c>
      <c r="D6087">
        <v>243001</v>
      </c>
      <c r="F6087" s="4"/>
      <c r="G6087">
        <v>368373</v>
      </c>
      <c r="H6087">
        <v>472</v>
      </c>
      <c r="I6087">
        <v>7367</v>
      </c>
      <c r="J6087" s="3">
        <v>45353.375</v>
      </c>
      <c r="K6087" s="3">
        <v>45357.125</v>
      </c>
      <c r="L6087" s="3">
        <v>45357.166666666664</v>
      </c>
      <c r="M6087" t="s">
        <v>19184</v>
      </c>
      <c r="N6087" s="4" t="s">
        <v>33000</v>
      </c>
      <c r="P6087" t="s">
        <v>16</v>
      </c>
    </row>
    <row r="6088" spans="1:16" x14ac:dyDescent="0.25">
      <c r="A6088" t="s">
        <v>38890</v>
      </c>
      <c r="B6088" t="s">
        <v>1533</v>
      </c>
      <c r="C6088" t="s">
        <v>35</v>
      </c>
      <c r="D6088">
        <v>243001</v>
      </c>
      <c r="F6088" s="4"/>
      <c r="G6088">
        <v>993000</v>
      </c>
      <c r="H6088">
        <v>1180</v>
      </c>
      <c r="I6088">
        <v>19860</v>
      </c>
      <c r="J6088" s="3">
        <v>45353.375</v>
      </c>
      <c r="K6088" s="3">
        <v>45357.125</v>
      </c>
      <c r="L6088" s="3">
        <v>45357.166666666664</v>
      </c>
      <c r="M6088" t="s">
        <v>17893</v>
      </c>
      <c r="N6088" s="4" t="s">
        <v>33000</v>
      </c>
      <c r="P6088" t="s">
        <v>16</v>
      </c>
    </row>
    <row r="6089" spans="1:16" x14ac:dyDescent="0.25">
      <c r="A6089" t="s">
        <v>38891</v>
      </c>
      <c r="B6089" t="s">
        <v>1653</v>
      </c>
      <c r="C6089" t="s">
        <v>35</v>
      </c>
      <c r="D6089">
        <v>243001</v>
      </c>
      <c r="F6089" s="4"/>
      <c r="G6089">
        <v>984000</v>
      </c>
      <c r="H6089">
        <v>1180</v>
      </c>
      <c r="I6089">
        <v>19680</v>
      </c>
      <c r="J6089" s="3">
        <v>45353.375</v>
      </c>
      <c r="K6089" s="3">
        <v>45357.125</v>
      </c>
      <c r="L6089" s="3">
        <v>45357.166666666664</v>
      </c>
      <c r="M6089" t="s">
        <v>18013</v>
      </c>
      <c r="N6089" s="4" t="s">
        <v>33000</v>
      </c>
      <c r="P6089" t="s">
        <v>16</v>
      </c>
    </row>
    <row r="6090" spans="1:16" x14ac:dyDescent="0.25">
      <c r="A6090" t="s">
        <v>38892</v>
      </c>
      <c r="B6090" t="s">
        <v>12288</v>
      </c>
      <c r="C6090" t="s">
        <v>48894</v>
      </c>
      <c r="D6090">
        <v>301408</v>
      </c>
      <c r="G6090">
        <v>480000</v>
      </c>
      <c r="H6090">
        <v>500</v>
      </c>
      <c r="I6090">
        <v>9600</v>
      </c>
      <c r="J6090" s="3">
        <v>45353.166666666664</v>
      </c>
      <c r="K6090" s="3">
        <v>45358.125</v>
      </c>
      <c r="L6090" s="3">
        <v>45362.125</v>
      </c>
      <c r="M6090" t="s">
        <v>28648</v>
      </c>
      <c r="N6090" s="4" t="s">
        <v>33000</v>
      </c>
      <c r="P6090" t="s">
        <v>16</v>
      </c>
    </row>
    <row r="6091" spans="1:16" x14ac:dyDescent="0.25">
      <c r="A6091" t="s">
        <v>38893</v>
      </c>
      <c r="B6091" t="s">
        <v>12654</v>
      </c>
      <c r="C6091" t="s">
        <v>48894</v>
      </c>
      <c r="D6091">
        <v>301408</v>
      </c>
      <c r="G6091">
        <v>495000</v>
      </c>
      <c r="H6091">
        <v>500</v>
      </c>
      <c r="I6091">
        <v>9900</v>
      </c>
      <c r="J6091" s="3">
        <v>45353.125</v>
      </c>
      <c r="K6091" s="3">
        <v>45358.125</v>
      </c>
      <c r="L6091" s="3">
        <v>45362.125</v>
      </c>
      <c r="M6091" t="s">
        <v>29014</v>
      </c>
      <c r="N6091" s="4" t="s">
        <v>33000</v>
      </c>
      <c r="P6091" t="s">
        <v>16</v>
      </c>
    </row>
    <row r="6092" spans="1:16" x14ac:dyDescent="0.25">
      <c r="A6092" t="s">
        <v>38894</v>
      </c>
      <c r="B6092" t="s">
        <v>10442</v>
      </c>
      <c r="C6092" t="s">
        <v>48884</v>
      </c>
      <c r="D6092">
        <v>743456</v>
      </c>
      <c r="F6092" s="4"/>
      <c r="G6092">
        <v>290893</v>
      </c>
      <c r="H6092">
        <v>1000</v>
      </c>
      <c r="I6092">
        <v>5818</v>
      </c>
      <c r="J6092" s="3">
        <v>45352.041666666664</v>
      </c>
      <c r="K6092" s="3">
        <v>45358.125</v>
      </c>
      <c r="L6092" s="3">
        <v>45360.128472222219</v>
      </c>
      <c r="M6092" t="s">
        <v>26802</v>
      </c>
      <c r="N6092" s="4" t="s">
        <v>33000</v>
      </c>
      <c r="P6092" t="s">
        <v>16</v>
      </c>
    </row>
    <row r="6093" spans="1:16" x14ac:dyDescent="0.25">
      <c r="A6093" t="s">
        <v>38895</v>
      </c>
      <c r="B6093" t="s">
        <v>12304</v>
      </c>
      <c r="C6093" t="s">
        <v>48894</v>
      </c>
      <c r="D6093">
        <v>301408</v>
      </c>
      <c r="G6093">
        <v>439000</v>
      </c>
      <c r="H6093">
        <v>500</v>
      </c>
      <c r="I6093">
        <v>8780</v>
      </c>
      <c r="J6093" s="3">
        <v>45353.125</v>
      </c>
      <c r="K6093" s="3">
        <v>45358.125</v>
      </c>
      <c r="L6093" s="3">
        <v>45362.125</v>
      </c>
      <c r="M6093" t="s">
        <v>28664</v>
      </c>
      <c r="N6093" s="4" t="s">
        <v>33000</v>
      </c>
      <c r="P6093" t="s">
        <v>16</v>
      </c>
    </row>
    <row r="6094" spans="1:16" x14ac:dyDescent="0.25">
      <c r="A6094" t="s">
        <v>38896</v>
      </c>
      <c r="B6094" t="s">
        <v>11409</v>
      </c>
      <c r="C6094" t="s">
        <v>48884</v>
      </c>
      <c r="D6094">
        <v>711316</v>
      </c>
      <c r="F6094" s="4"/>
      <c r="G6094">
        <v>350000</v>
      </c>
      <c r="H6094">
        <v>0</v>
      </c>
      <c r="I6094">
        <v>7000</v>
      </c>
      <c r="J6094" s="3">
        <v>45351.208333333336</v>
      </c>
      <c r="K6094" s="3">
        <v>45359.208333333336</v>
      </c>
      <c r="L6094" s="3">
        <v>45362.375</v>
      </c>
      <c r="M6094" t="s">
        <v>27769</v>
      </c>
      <c r="N6094" s="4" t="s">
        <v>33000</v>
      </c>
      <c r="P6094" t="s">
        <v>16</v>
      </c>
    </row>
    <row r="6095" spans="1:16" x14ac:dyDescent="0.25">
      <c r="A6095" t="s">
        <v>38897</v>
      </c>
      <c r="B6095" t="s">
        <v>10578</v>
      </c>
      <c r="C6095" t="s">
        <v>48884</v>
      </c>
      <c r="D6095">
        <v>711316</v>
      </c>
      <c r="F6095" s="4"/>
      <c r="G6095">
        <v>350000</v>
      </c>
      <c r="H6095">
        <v>0</v>
      </c>
      <c r="I6095">
        <v>7000</v>
      </c>
      <c r="J6095" s="3">
        <v>45351.25</v>
      </c>
      <c r="K6095" s="3">
        <v>45359.208333333336</v>
      </c>
      <c r="L6095" s="3">
        <v>45362.375</v>
      </c>
      <c r="M6095" t="s">
        <v>26938</v>
      </c>
      <c r="N6095" s="4" t="s">
        <v>33000</v>
      </c>
      <c r="P6095" t="s">
        <v>16</v>
      </c>
    </row>
    <row r="6096" spans="1:16" x14ac:dyDescent="0.25">
      <c r="A6096" t="s">
        <v>38898</v>
      </c>
      <c r="B6096" t="s">
        <v>16272</v>
      </c>
      <c r="C6096" t="s">
        <v>26</v>
      </c>
      <c r="D6096">
        <v>825311</v>
      </c>
      <c r="G6096">
        <v>3033000</v>
      </c>
      <c r="H6096">
        <v>0</v>
      </c>
      <c r="I6096">
        <v>0</v>
      </c>
      <c r="J6096" s="3">
        <v>45353.458333333336</v>
      </c>
      <c r="K6096" s="3">
        <v>45359.458333333336</v>
      </c>
      <c r="L6096" s="3">
        <v>45360.5</v>
      </c>
      <c r="M6096" t="s">
        <v>32632</v>
      </c>
      <c r="N6096" s="4" t="s">
        <v>33000</v>
      </c>
      <c r="P6096" t="s">
        <v>16</v>
      </c>
    </row>
    <row r="6097" spans="1:16" x14ac:dyDescent="0.25">
      <c r="A6097" t="s">
        <v>38899</v>
      </c>
      <c r="B6097" t="s">
        <v>11201</v>
      </c>
      <c r="C6097" t="s">
        <v>49065</v>
      </c>
      <c r="D6097">
        <v>733121</v>
      </c>
      <c r="F6097" s="4"/>
      <c r="G6097">
        <v>672656</v>
      </c>
      <c r="I6097">
        <v>13453</v>
      </c>
      <c r="J6097" s="3">
        <v>45353.458333333336</v>
      </c>
      <c r="K6097" s="3">
        <v>45360.458333333336</v>
      </c>
      <c r="L6097" s="3">
        <v>45362.5</v>
      </c>
      <c r="M6097" t="s">
        <v>27561</v>
      </c>
      <c r="N6097" s="4" t="s">
        <v>33000</v>
      </c>
      <c r="P6097" t="s">
        <v>16</v>
      </c>
    </row>
    <row r="6098" spans="1:16" x14ac:dyDescent="0.25">
      <c r="A6098" t="s">
        <v>38900</v>
      </c>
      <c r="B6098" t="s">
        <v>15880</v>
      </c>
      <c r="C6098" t="s">
        <v>25</v>
      </c>
      <c r="D6098">
        <v>737134</v>
      </c>
      <c r="G6098">
        <v>4095062</v>
      </c>
      <c r="H6098">
        <v>590</v>
      </c>
      <c r="I6098">
        <v>82000</v>
      </c>
      <c r="J6098" s="3">
        <v>45353.125</v>
      </c>
      <c r="K6098" s="3">
        <v>45374.229166666664</v>
      </c>
      <c r="L6098" s="3">
        <v>45381.166666666664</v>
      </c>
      <c r="M6098" t="s">
        <v>32240</v>
      </c>
      <c r="N6098" s="4" t="s">
        <v>33000</v>
      </c>
      <c r="P6098" t="s">
        <v>16</v>
      </c>
    </row>
    <row r="6099" spans="1:16" x14ac:dyDescent="0.25">
      <c r="A6099" t="s">
        <v>38901</v>
      </c>
      <c r="B6099" t="s">
        <v>16558</v>
      </c>
      <c r="C6099" t="s">
        <v>48873</v>
      </c>
      <c r="D6099">
        <v>194101</v>
      </c>
      <c r="G6099">
        <v>414000</v>
      </c>
      <c r="H6099">
        <v>500</v>
      </c>
      <c r="I6099">
        <v>8280</v>
      </c>
      <c r="J6099" s="3">
        <v>45353.458333333336</v>
      </c>
      <c r="K6099" s="3">
        <v>45358.166666666664</v>
      </c>
      <c r="L6099" s="3">
        <v>45359.083333333336</v>
      </c>
      <c r="M6099" t="s">
        <v>32918</v>
      </c>
      <c r="N6099" s="4" t="s">
        <v>33000</v>
      </c>
      <c r="P6099" t="s">
        <v>16</v>
      </c>
    </row>
    <row r="6100" spans="1:16" x14ac:dyDescent="0.25">
      <c r="A6100" t="s">
        <v>38902</v>
      </c>
      <c r="B6100" t="s">
        <v>16422</v>
      </c>
      <c r="C6100" t="s">
        <v>48989</v>
      </c>
      <c r="D6100">
        <v>502032</v>
      </c>
      <c r="H6100">
        <v>0</v>
      </c>
      <c r="I6100">
        <v>0</v>
      </c>
      <c r="J6100" s="3">
        <v>45353.145833333336</v>
      </c>
      <c r="K6100" s="3">
        <v>45357.458333333336</v>
      </c>
      <c r="L6100" s="3">
        <v>45357.083333333336</v>
      </c>
      <c r="M6100" t="s">
        <v>32782</v>
      </c>
      <c r="N6100" s="4" t="s">
        <v>33000</v>
      </c>
      <c r="P6100" t="s">
        <v>16</v>
      </c>
    </row>
    <row r="6101" spans="1:16" x14ac:dyDescent="0.25">
      <c r="A6101" t="s">
        <v>38903</v>
      </c>
      <c r="B6101" t="s">
        <v>5036</v>
      </c>
      <c r="C6101" t="s">
        <v>48908</v>
      </c>
      <c r="D6101">
        <v>600056</v>
      </c>
      <c r="F6101" s="4"/>
      <c r="G6101">
        <v>500000</v>
      </c>
      <c r="H6101">
        <v>0</v>
      </c>
      <c r="I6101">
        <v>5000</v>
      </c>
      <c r="J6101" s="3">
        <v>45353.25</v>
      </c>
      <c r="K6101" s="3">
        <v>45357.125</v>
      </c>
      <c r="L6101" s="3">
        <v>45357.145833333336</v>
      </c>
      <c r="M6101" t="s">
        <v>21396</v>
      </c>
      <c r="N6101" s="4" t="s">
        <v>33000</v>
      </c>
      <c r="P6101" t="s">
        <v>16</v>
      </c>
    </row>
    <row r="6102" spans="1:16" x14ac:dyDescent="0.25">
      <c r="A6102" t="s">
        <v>38904</v>
      </c>
      <c r="B6102" t="s">
        <v>13233</v>
      </c>
      <c r="C6102" t="s">
        <v>49185</v>
      </c>
      <c r="D6102">
        <v>480001</v>
      </c>
      <c r="G6102">
        <v>3348100</v>
      </c>
      <c r="H6102">
        <v>5000</v>
      </c>
      <c r="I6102">
        <v>50000</v>
      </c>
      <c r="J6102" s="3">
        <v>45342.375</v>
      </c>
      <c r="K6102" s="3">
        <v>45363.229166666664</v>
      </c>
      <c r="L6102" s="3">
        <v>45364.083333333336</v>
      </c>
      <c r="M6102" t="s">
        <v>29593</v>
      </c>
      <c r="N6102" s="4" t="s">
        <v>33000</v>
      </c>
      <c r="P6102" t="s">
        <v>16</v>
      </c>
    </row>
    <row r="6103" spans="1:16" x14ac:dyDescent="0.25">
      <c r="A6103" t="s">
        <v>38905</v>
      </c>
      <c r="B6103" t="s">
        <v>13212</v>
      </c>
      <c r="C6103" t="s">
        <v>49185</v>
      </c>
      <c r="D6103">
        <v>480001</v>
      </c>
      <c r="G6103">
        <v>1401975</v>
      </c>
      <c r="H6103">
        <v>2000</v>
      </c>
      <c r="I6103">
        <v>28040</v>
      </c>
      <c r="J6103" s="3">
        <v>45353.375</v>
      </c>
      <c r="K6103" s="3">
        <v>45363.208333333336</v>
      </c>
      <c r="L6103" s="3">
        <v>45364.087500000001</v>
      </c>
      <c r="M6103" t="s">
        <v>29572</v>
      </c>
      <c r="N6103" s="4" t="s">
        <v>33000</v>
      </c>
      <c r="P6103" t="s">
        <v>16</v>
      </c>
    </row>
    <row r="6104" spans="1:16" x14ac:dyDescent="0.25">
      <c r="A6104" t="s">
        <v>38906</v>
      </c>
      <c r="B6104" t="s">
        <v>13210</v>
      </c>
      <c r="C6104" t="s">
        <v>49185</v>
      </c>
      <c r="D6104">
        <v>480001</v>
      </c>
      <c r="G6104">
        <v>1401975</v>
      </c>
      <c r="H6104">
        <v>2000</v>
      </c>
      <c r="I6104">
        <v>28040</v>
      </c>
      <c r="J6104" s="3">
        <v>45353.375</v>
      </c>
      <c r="K6104" s="3">
        <v>45363.208333333336</v>
      </c>
      <c r="L6104" s="3">
        <v>45364.208333333336</v>
      </c>
      <c r="M6104" t="s">
        <v>29570</v>
      </c>
      <c r="N6104" s="4" t="s">
        <v>33000</v>
      </c>
      <c r="P6104" t="s">
        <v>16</v>
      </c>
    </row>
    <row r="6105" spans="1:16" x14ac:dyDescent="0.25">
      <c r="A6105" t="s">
        <v>38907</v>
      </c>
      <c r="B6105" t="s">
        <v>13342</v>
      </c>
      <c r="C6105" t="s">
        <v>49185</v>
      </c>
      <c r="D6105">
        <v>480001</v>
      </c>
      <c r="G6105">
        <v>1401975</v>
      </c>
      <c r="H6105">
        <v>2000</v>
      </c>
      <c r="I6105">
        <v>28040</v>
      </c>
      <c r="J6105" s="3">
        <v>45353.375</v>
      </c>
      <c r="K6105" s="3">
        <v>45363.208333333336</v>
      </c>
      <c r="L6105" s="3">
        <v>45364.208333333336</v>
      </c>
      <c r="M6105" t="s">
        <v>29702</v>
      </c>
      <c r="N6105" s="4" t="s">
        <v>33000</v>
      </c>
      <c r="P6105" t="s">
        <v>16</v>
      </c>
    </row>
    <row r="6106" spans="1:16" x14ac:dyDescent="0.25">
      <c r="A6106" t="s">
        <v>38908</v>
      </c>
      <c r="B6106" t="s">
        <v>13337</v>
      </c>
      <c r="C6106" t="s">
        <v>49185</v>
      </c>
      <c r="D6106">
        <v>480001</v>
      </c>
      <c r="G6106">
        <v>1401975</v>
      </c>
      <c r="H6106">
        <v>2000</v>
      </c>
      <c r="I6106">
        <v>28040</v>
      </c>
      <c r="J6106" s="3">
        <v>45353.375</v>
      </c>
      <c r="K6106" s="3">
        <v>45363.208333333336</v>
      </c>
      <c r="L6106" s="3">
        <v>45364.208333333336</v>
      </c>
      <c r="M6106" t="s">
        <v>29697</v>
      </c>
      <c r="N6106" s="4" t="s">
        <v>33000</v>
      </c>
      <c r="P6106" t="s">
        <v>16</v>
      </c>
    </row>
    <row r="6107" spans="1:16" x14ac:dyDescent="0.25">
      <c r="A6107" t="s">
        <v>38909</v>
      </c>
      <c r="B6107" t="s">
        <v>13165</v>
      </c>
      <c r="C6107" t="s">
        <v>49185</v>
      </c>
      <c r="D6107">
        <v>480001</v>
      </c>
      <c r="G6107">
        <v>1401975</v>
      </c>
      <c r="H6107">
        <v>2000</v>
      </c>
      <c r="I6107">
        <v>28040</v>
      </c>
      <c r="J6107" s="3">
        <v>45353.375</v>
      </c>
      <c r="K6107" s="3">
        <v>45363.208333333336</v>
      </c>
      <c r="L6107" s="3">
        <v>45364.208333333336</v>
      </c>
      <c r="M6107" t="s">
        <v>29525</v>
      </c>
      <c r="N6107" s="4" t="s">
        <v>33000</v>
      </c>
      <c r="P6107" t="s">
        <v>16</v>
      </c>
    </row>
    <row r="6108" spans="1:16" x14ac:dyDescent="0.25">
      <c r="A6108" t="s">
        <v>38910</v>
      </c>
      <c r="B6108" t="s">
        <v>13344</v>
      </c>
      <c r="C6108" t="s">
        <v>49185</v>
      </c>
      <c r="D6108">
        <v>480001</v>
      </c>
      <c r="G6108">
        <v>1401975</v>
      </c>
      <c r="H6108">
        <v>2000</v>
      </c>
      <c r="I6108">
        <v>28040</v>
      </c>
      <c r="J6108" s="3">
        <v>45353.375</v>
      </c>
      <c r="K6108" s="3">
        <v>45363.208333333336</v>
      </c>
      <c r="L6108" s="3">
        <v>45364.208333333336</v>
      </c>
      <c r="M6108" t="s">
        <v>29704</v>
      </c>
      <c r="N6108" s="4" t="s">
        <v>33000</v>
      </c>
      <c r="P6108" t="s">
        <v>16</v>
      </c>
    </row>
    <row r="6109" spans="1:16" x14ac:dyDescent="0.25">
      <c r="A6109" t="s">
        <v>38911</v>
      </c>
      <c r="B6109" t="s">
        <v>8582</v>
      </c>
      <c r="C6109" t="s">
        <v>48910</v>
      </c>
      <c r="D6109">
        <v>680507</v>
      </c>
      <c r="F6109" s="4"/>
      <c r="G6109">
        <v>1200000</v>
      </c>
      <c r="H6109">
        <v>2400</v>
      </c>
      <c r="I6109">
        <v>30000</v>
      </c>
      <c r="J6109" s="3">
        <v>45352.229166666664</v>
      </c>
      <c r="K6109" s="3">
        <v>45360.104166666664</v>
      </c>
      <c r="L6109" s="3">
        <v>45362.458333333336</v>
      </c>
      <c r="M6109" t="s">
        <v>24942</v>
      </c>
      <c r="N6109" s="4" t="s">
        <v>33000</v>
      </c>
      <c r="P6109" t="s">
        <v>16</v>
      </c>
    </row>
    <row r="6110" spans="1:16" x14ac:dyDescent="0.25">
      <c r="A6110" t="s">
        <v>38911</v>
      </c>
      <c r="B6110" t="s">
        <v>9868</v>
      </c>
      <c r="C6110" t="s">
        <v>48910</v>
      </c>
      <c r="D6110">
        <v>691560</v>
      </c>
      <c r="F6110" s="4"/>
      <c r="G6110">
        <v>600000</v>
      </c>
      <c r="H6110">
        <v>1200</v>
      </c>
      <c r="I6110">
        <v>15000</v>
      </c>
      <c r="J6110" s="3">
        <v>45352.25</v>
      </c>
      <c r="K6110" s="3">
        <v>45362.458333333336</v>
      </c>
      <c r="L6110" s="3">
        <v>45363.458333333336</v>
      </c>
      <c r="M6110" t="s">
        <v>26228</v>
      </c>
      <c r="N6110" s="4" t="s">
        <v>33000</v>
      </c>
      <c r="P6110" t="s">
        <v>16</v>
      </c>
    </row>
    <row r="6111" spans="1:16" x14ac:dyDescent="0.25">
      <c r="A6111" t="s">
        <v>38912</v>
      </c>
      <c r="B6111" t="s">
        <v>9749</v>
      </c>
      <c r="C6111" t="s">
        <v>48910</v>
      </c>
      <c r="D6111">
        <v>685602</v>
      </c>
      <c r="F6111" s="4"/>
      <c r="G6111">
        <v>1477000</v>
      </c>
      <c r="H6111">
        <v>1000</v>
      </c>
      <c r="I6111">
        <v>36925</v>
      </c>
      <c r="J6111" s="3">
        <v>45353.083333333336</v>
      </c>
      <c r="K6111" s="3">
        <v>45362.083333333336</v>
      </c>
      <c r="L6111" s="3">
        <v>45363.083333333336</v>
      </c>
      <c r="M6111" t="s">
        <v>26109</v>
      </c>
      <c r="N6111" s="4" t="s">
        <v>33000</v>
      </c>
      <c r="P6111" t="s">
        <v>16</v>
      </c>
    </row>
    <row r="6112" spans="1:16" x14ac:dyDescent="0.25">
      <c r="A6112" t="s">
        <v>38913</v>
      </c>
      <c r="B6112" t="s">
        <v>8488</v>
      </c>
      <c r="C6112" t="s">
        <v>48910</v>
      </c>
      <c r="D6112">
        <v>679563</v>
      </c>
      <c r="F6112" s="4"/>
      <c r="G6112">
        <v>475000</v>
      </c>
      <c r="H6112">
        <v>236</v>
      </c>
      <c r="I6112">
        <v>4750</v>
      </c>
      <c r="J6112" s="3">
        <v>45352.25</v>
      </c>
      <c r="K6112" s="3">
        <v>45359.25</v>
      </c>
      <c r="L6112" s="3">
        <v>45362.083333333336</v>
      </c>
      <c r="M6112" t="s">
        <v>24848</v>
      </c>
      <c r="N6112" s="4" t="s">
        <v>33000</v>
      </c>
      <c r="P6112" t="s">
        <v>16</v>
      </c>
    </row>
    <row r="6113" spans="1:16" x14ac:dyDescent="0.25">
      <c r="A6113" t="s">
        <v>38914</v>
      </c>
      <c r="B6113" t="s">
        <v>9414</v>
      </c>
      <c r="C6113" t="s">
        <v>48910</v>
      </c>
      <c r="D6113">
        <v>676552</v>
      </c>
      <c r="F6113" s="4"/>
      <c r="H6113">
        <v>3200</v>
      </c>
      <c r="I6113">
        <v>16000</v>
      </c>
      <c r="J6113" s="3">
        <v>45353.416666666664</v>
      </c>
      <c r="K6113" s="3">
        <v>45360.458333333336</v>
      </c>
      <c r="L6113" s="3">
        <v>45362.5</v>
      </c>
      <c r="M6113" t="s">
        <v>25774</v>
      </c>
      <c r="N6113" s="4" t="s">
        <v>33000</v>
      </c>
      <c r="P6113" t="s">
        <v>16</v>
      </c>
    </row>
    <row r="6114" spans="1:16" x14ac:dyDescent="0.25">
      <c r="A6114" t="s">
        <v>38915</v>
      </c>
      <c r="B6114" t="s">
        <v>9568</v>
      </c>
      <c r="C6114" t="s">
        <v>48910</v>
      </c>
      <c r="D6114">
        <v>676519</v>
      </c>
      <c r="F6114" s="4"/>
      <c r="G6114">
        <v>500000</v>
      </c>
      <c r="H6114">
        <v>1180</v>
      </c>
      <c r="I6114">
        <v>12500</v>
      </c>
      <c r="J6114" s="3">
        <v>45352.125</v>
      </c>
      <c r="K6114" s="3">
        <v>45359.125</v>
      </c>
      <c r="L6114" s="3">
        <v>45362.125</v>
      </c>
      <c r="M6114" t="s">
        <v>25928</v>
      </c>
      <c r="N6114" s="4" t="s">
        <v>33000</v>
      </c>
      <c r="P6114" t="s">
        <v>16</v>
      </c>
    </row>
    <row r="6115" spans="1:16" x14ac:dyDescent="0.25">
      <c r="A6115" t="s">
        <v>38916</v>
      </c>
      <c r="B6115" t="s">
        <v>10421</v>
      </c>
      <c r="C6115" t="s">
        <v>48884</v>
      </c>
      <c r="D6115">
        <v>711226</v>
      </c>
      <c r="F6115" s="4"/>
      <c r="G6115">
        <v>175447</v>
      </c>
      <c r="H6115">
        <v>500</v>
      </c>
      <c r="I6115">
        <v>3509</v>
      </c>
      <c r="J6115" s="3">
        <v>45352.125</v>
      </c>
      <c r="K6115" s="3">
        <v>45360.458333333336</v>
      </c>
      <c r="L6115" s="3">
        <v>45362.458333333336</v>
      </c>
      <c r="M6115" t="s">
        <v>26781</v>
      </c>
      <c r="N6115" s="4" t="s">
        <v>33000</v>
      </c>
      <c r="P6115" t="s">
        <v>16</v>
      </c>
    </row>
    <row r="6116" spans="1:16" x14ac:dyDescent="0.25">
      <c r="A6116" t="s">
        <v>38917</v>
      </c>
      <c r="B6116" t="s">
        <v>11896</v>
      </c>
      <c r="C6116" t="s">
        <v>48884</v>
      </c>
      <c r="D6116">
        <v>711226</v>
      </c>
      <c r="F6116" s="4"/>
      <c r="G6116">
        <v>349764</v>
      </c>
      <c r="H6116">
        <v>1200</v>
      </c>
      <c r="I6116">
        <v>6995</v>
      </c>
      <c r="J6116" s="3">
        <v>45352.125</v>
      </c>
      <c r="K6116" s="3">
        <v>45360.458333333336</v>
      </c>
      <c r="L6116" s="3">
        <v>45362.458333333336</v>
      </c>
      <c r="M6116" t="s">
        <v>28256</v>
      </c>
      <c r="N6116" s="4" t="s">
        <v>33000</v>
      </c>
      <c r="P6116" t="s">
        <v>16</v>
      </c>
    </row>
    <row r="6117" spans="1:16" x14ac:dyDescent="0.25">
      <c r="A6117" t="s">
        <v>38918</v>
      </c>
      <c r="B6117" t="s">
        <v>9876</v>
      </c>
      <c r="C6117" t="s">
        <v>48878</v>
      </c>
      <c r="D6117">
        <v>695603</v>
      </c>
      <c r="F6117" s="4"/>
      <c r="G6117">
        <v>589171</v>
      </c>
      <c r="H6117">
        <v>1300</v>
      </c>
      <c r="I6117">
        <v>14729</v>
      </c>
      <c r="J6117" s="3">
        <v>45352.208333333336</v>
      </c>
      <c r="K6117" s="3">
        <v>45362.208333333336</v>
      </c>
      <c r="L6117" s="3">
        <v>45364.458333333336</v>
      </c>
      <c r="M6117" t="s">
        <v>26236</v>
      </c>
      <c r="N6117" s="4" t="s">
        <v>33000</v>
      </c>
      <c r="P6117" t="s">
        <v>16</v>
      </c>
    </row>
    <row r="6118" spans="1:16" x14ac:dyDescent="0.25">
      <c r="A6118" t="s">
        <v>38919</v>
      </c>
      <c r="B6118" t="s">
        <v>8125</v>
      </c>
      <c r="C6118" t="s">
        <v>48878</v>
      </c>
      <c r="D6118">
        <v>680590</v>
      </c>
      <c r="F6118" s="4"/>
      <c r="G6118">
        <v>420170</v>
      </c>
      <c r="H6118">
        <v>930</v>
      </c>
      <c r="I6118">
        <v>10504</v>
      </c>
      <c r="J6118" s="3">
        <v>45353.208333333336</v>
      </c>
      <c r="K6118" s="3">
        <v>45363.125</v>
      </c>
      <c r="L6118" s="3">
        <v>45365.458333333336</v>
      </c>
      <c r="M6118" t="s">
        <v>24485</v>
      </c>
      <c r="N6118" s="4" t="s">
        <v>33000</v>
      </c>
      <c r="P6118" t="s">
        <v>16</v>
      </c>
    </row>
    <row r="6119" spans="1:16" x14ac:dyDescent="0.25">
      <c r="A6119" t="s">
        <v>38920</v>
      </c>
      <c r="B6119" t="s">
        <v>8059</v>
      </c>
      <c r="C6119" t="s">
        <v>48878</v>
      </c>
      <c r="D6119">
        <v>695310</v>
      </c>
      <c r="F6119" s="4"/>
      <c r="G6119">
        <v>130472</v>
      </c>
      <c r="H6119">
        <v>555</v>
      </c>
      <c r="I6119">
        <v>3262</v>
      </c>
      <c r="J6119" s="3">
        <v>45353.208333333336</v>
      </c>
      <c r="K6119" s="3">
        <v>45362.208333333336</v>
      </c>
      <c r="L6119" s="3">
        <v>45364.458333333336</v>
      </c>
      <c r="M6119" t="s">
        <v>24419</v>
      </c>
      <c r="N6119" s="4" t="s">
        <v>33000</v>
      </c>
      <c r="P6119" t="s">
        <v>16</v>
      </c>
    </row>
    <row r="6120" spans="1:16" x14ac:dyDescent="0.25">
      <c r="A6120" t="s">
        <v>38921</v>
      </c>
      <c r="B6120" t="s">
        <v>8681</v>
      </c>
      <c r="C6120" t="s">
        <v>48878</v>
      </c>
      <c r="D6120">
        <v>678001</v>
      </c>
      <c r="F6120" s="4"/>
      <c r="G6120">
        <v>1715849</v>
      </c>
      <c r="H6120">
        <v>2760</v>
      </c>
      <c r="I6120">
        <v>42896</v>
      </c>
      <c r="J6120" s="3">
        <v>45352.208333333336</v>
      </c>
      <c r="K6120" s="3">
        <v>45362.083333333336</v>
      </c>
      <c r="L6120" s="3">
        <v>45363.104166666664</v>
      </c>
      <c r="M6120" t="s">
        <v>25041</v>
      </c>
      <c r="N6120" s="4" t="s">
        <v>33000</v>
      </c>
      <c r="P6120" t="s">
        <v>16</v>
      </c>
    </row>
    <row r="6121" spans="1:16" x14ac:dyDescent="0.25">
      <c r="A6121" t="s">
        <v>38922</v>
      </c>
      <c r="B6121" t="s">
        <v>10378</v>
      </c>
      <c r="C6121" t="s">
        <v>48884</v>
      </c>
      <c r="D6121">
        <v>743355</v>
      </c>
      <c r="F6121" s="4"/>
      <c r="G6121">
        <v>63489</v>
      </c>
      <c r="H6121">
        <v>250</v>
      </c>
      <c r="I6121">
        <v>1270</v>
      </c>
      <c r="J6121" s="3">
        <v>45352.25</v>
      </c>
      <c r="K6121" s="3">
        <v>45362.25</v>
      </c>
      <c r="L6121" s="3">
        <v>45365.458333333336</v>
      </c>
      <c r="M6121" t="s">
        <v>26738</v>
      </c>
      <c r="N6121" s="4" t="s">
        <v>33000</v>
      </c>
      <c r="P6121" t="s">
        <v>16</v>
      </c>
    </row>
    <row r="6122" spans="1:16" x14ac:dyDescent="0.25">
      <c r="A6122" t="s">
        <v>38923</v>
      </c>
      <c r="B6122" t="s">
        <v>8763</v>
      </c>
      <c r="C6122" t="s">
        <v>48880</v>
      </c>
      <c r="D6122">
        <v>678651</v>
      </c>
      <c r="F6122" s="4"/>
      <c r="G6122">
        <v>846455</v>
      </c>
      <c r="H6122">
        <v>1870</v>
      </c>
      <c r="I6122">
        <v>21161</v>
      </c>
      <c r="J6122" s="3">
        <v>45352.131944444445</v>
      </c>
      <c r="K6122" s="3">
        <v>45362.458333333336</v>
      </c>
      <c r="L6122" s="3">
        <v>45363.458333333336</v>
      </c>
      <c r="M6122" t="s">
        <v>25123</v>
      </c>
      <c r="N6122" s="4" t="s">
        <v>33000</v>
      </c>
      <c r="P6122" t="s">
        <v>16</v>
      </c>
    </row>
    <row r="6123" spans="1:16" x14ac:dyDescent="0.25">
      <c r="A6123" t="s">
        <v>38924</v>
      </c>
      <c r="B6123" t="s">
        <v>9563</v>
      </c>
      <c r="C6123" t="s">
        <v>18</v>
      </c>
      <c r="D6123">
        <v>695016</v>
      </c>
      <c r="F6123" s="4"/>
      <c r="G6123">
        <v>215000</v>
      </c>
      <c r="H6123">
        <v>590</v>
      </c>
      <c r="I6123">
        <v>2150</v>
      </c>
      <c r="J6123" s="3">
        <v>45352.145833333336</v>
      </c>
      <c r="K6123" s="3">
        <v>45371.125</v>
      </c>
      <c r="L6123" s="3">
        <v>45374.458333333336</v>
      </c>
      <c r="M6123" t="s">
        <v>25923</v>
      </c>
      <c r="N6123" s="4" t="s">
        <v>33000</v>
      </c>
      <c r="P6123" t="s">
        <v>16</v>
      </c>
    </row>
    <row r="6124" spans="1:16" x14ac:dyDescent="0.25">
      <c r="A6124" t="s">
        <v>38925</v>
      </c>
      <c r="B6124" t="s">
        <v>16436</v>
      </c>
      <c r="C6124" t="s">
        <v>48989</v>
      </c>
      <c r="D6124">
        <v>249403</v>
      </c>
      <c r="H6124">
        <v>0</v>
      </c>
      <c r="I6124">
        <v>0</v>
      </c>
      <c r="J6124" s="3">
        <v>45353.416666666664</v>
      </c>
      <c r="K6124" s="3">
        <v>45363.145833333336</v>
      </c>
      <c r="L6124" s="3">
        <v>45363.166666666664</v>
      </c>
      <c r="M6124" t="s">
        <v>32796</v>
      </c>
      <c r="N6124" s="4" t="s">
        <v>33000</v>
      </c>
      <c r="P6124" t="s">
        <v>16</v>
      </c>
    </row>
    <row r="6125" spans="1:16" x14ac:dyDescent="0.25">
      <c r="A6125" t="s">
        <v>38926</v>
      </c>
      <c r="B6125" t="s">
        <v>4149</v>
      </c>
      <c r="C6125" t="s">
        <v>35</v>
      </c>
      <c r="D6125">
        <v>247662</v>
      </c>
      <c r="F6125" s="4"/>
      <c r="G6125">
        <v>1903400</v>
      </c>
      <c r="H6125">
        <v>2250</v>
      </c>
      <c r="I6125">
        <v>190340</v>
      </c>
      <c r="J6125" s="3">
        <v>45351.208333333336</v>
      </c>
      <c r="K6125" s="3">
        <v>45355.25</v>
      </c>
      <c r="L6125" s="3">
        <v>45355.270833333336</v>
      </c>
      <c r="M6125" t="s">
        <v>20509</v>
      </c>
      <c r="N6125" s="4" t="s">
        <v>33000</v>
      </c>
      <c r="P6125" t="s">
        <v>16</v>
      </c>
    </row>
    <row r="6126" spans="1:16" x14ac:dyDescent="0.25">
      <c r="A6126" t="s">
        <v>38927</v>
      </c>
      <c r="B6126" t="s">
        <v>1802</v>
      </c>
      <c r="C6126" t="s">
        <v>48996</v>
      </c>
      <c r="D6126">
        <v>231001</v>
      </c>
      <c r="F6126" s="4"/>
      <c r="G6126">
        <v>3666000</v>
      </c>
      <c r="H6126">
        <v>1000</v>
      </c>
      <c r="I6126">
        <v>73320</v>
      </c>
      <c r="J6126" s="3">
        <v>45353.375</v>
      </c>
      <c r="K6126" s="3">
        <v>45358.375</v>
      </c>
      <c r="L6126" s="3">
        <v>45358.083333333336</v>
      </c>
      <c r="M6126" t="s">
        <v>18162</v>
      </c>
      <c r="N6126" s="4" t="s">
        <v>33000</v>
      </c>
      <c r="P6126" t="s">
        <v>16</v>
      </c>
    </row>
    <row r="6127" spans="1:16" x14ac:dyDescent="0.25">
      <c r="A6127" t="s">
        <v>38928</v>
      </c>
      <c r="B6127" t="s">
        <v>15200</v>
      </c>
      <c r="C6127" t="s">
        <v>48937</v>
      </c>
      <c r="D6127">
        <v>110085</v>
      </c>
      <c r="G6127">
        <v>36267154</v>
      </c>
      <c r="H6127">
        <v>0</v>
      </c>
      <c r="I6127">
        <v>725343</v>
      </c>
      <c r="J6127" s="3">
        <v>45353.125</v>
      </c>
      <c r="K6127" s="3">
        <v>45358.125</v>
      </c>
      <c r="L6127" s="3">
        <v>45358.145833333336</v>
      </c>
      <c r="M6127" t="s">
        <v>31560</v>
      </c>
      <c r="N6127" s="4" t="s">
        <v>33000</v>
      </c>
      <c r="P6127" t="s">
        <v>16</v>
      </c>
    </row>
    <row r="6128" spans="1:16" x14ac:dyDescent="0.25">
      <c r="A6128" t="s">
        <v>38929</v>
      </c>
      <c r="B6128" t="s">
        <v>15049</v>
      </c>
      <c r="C6128" t="s">
        <v>48937</v>
      </c>
      <c r="D6128">
        <v>110085</v>
      </c>
      <c r="G6128">
        <v>20557741</v>
      </c>
      <c r="H6128">
        <v>0</v>
      </c>
      <c r="I6128">
        <v>411155</v>
      </c>
      <c r="J6128" s="3">
        <v>45353.288194444445</v>
      </c>
      <c r="K6128" s="3">
        <v>45362.125</v>
      </c>
      <c r="L6128" s="3">
        <v>45362.145833333336</v>
      </c>
      <c r="M6128" t="s">
        <v>31409</v>
      </c>
      <c r="N6128" s="4" t="s">
        <v>33000</v>
      </c>
      <c r="P6128" t="s">
        <v>16</v>
      </c>
    </row>
    <row r="6129" spans="1:16" x14ac:dyDescent="0.25">
      <c r="A6129" t="s">
        <v>38930</v>
      </c>
      <c r="B6129" t="s">
        <v>15142</v>
      </c>
      <c r="C6129" t="s">
        <v>48937</v>
      </c>
      <c r="D6129">
        <v>110085</v>
      </c>
      <c r="G6129">
        <v>11875002</v>
      </c>
      <c r="H6129">
        <v>0</v>
      </c>
      <c r="I6129">
        <v>237500</v>
      </c>
      <c r="J6129" s="3">
        <v>45353.125</v>
      </c>
      <c r="K6129" s="3">
        <v>45358.125</v>
      </c>
      <c r="L6129" s="3">
        <v>45358.145833333336</v>
      </c>
      <c r="M6129" t="s">
        <v>31502</v>
      </c>
      <c r="N6129" s="4" t="s">
        <v>33000</v>
      </c>
      <c r="P6129" t="s">
        <v>16</v>
      </c>
    </row>
    <row r="6130" spans="1:16" x14ac:dyDescent="0.25">
      <c r="A6130" t="s">
        <v>38931</v>
      </c>
      <c r="B6130" t="s">
        <v>15141</v>
      </c>
      <c r="C6130" t="s">
        <v>48937</v>
      </c>
      <c r="D6130">
        <v>110085</v>
      </c>
      <c r="G6130">
        <v>15311161</v>
      </c>
      <c r="H6130">
        <v>0</v>
      </c>
      <c r="I6130">
        <v>306223</v>
      </c>
      <c r="J6130" s="3">
        <v>45353.125</v>
      </c>
      <c r="K6130" s="3">
        <v>45358.125</v>
      </c>
      <c r="L6130" s="3">
        <v>45358.145833333336</v>
      </c>
      <c r="M6130" t="s">
        <v>31501</v>
      </c>
      <c r="N6130" s="4" t="s">
        <v>33000</v>
      </c>
      <c r="P6130" t="s">
        <v>16</v>
      </c>
    </row>
    <row r="6131" spans="1:16" x14ac:dyDescent="0.25">
      <c r="A6131" t="s">
        <v>38932</v>
      </c>
      <c r="B6131" t="s">
        <v>4199</v>
      </c>
      <c r="C6131" t="s">
        <v>48903</v>
      </c>
      <c r="D6131">
        <v>282007</v>
      </c>
      <c r="F6131" s="4"/>
      <c r="G6131">
        <v>14000000</v>
      </c>
      <c r="H6131">
        <v>5900</v>
      </c>
      <c r="I6131">
        <v>140000</v>
      </c>
      <c r="J6131" s="3">
        <v>45351.166666666664</v>
      </c>
      <c r="K6131" s="3">
        <v>45357.041666666664</v>
      </c>
      <c r="L6131" s="3">
        <v>45358.166666666664</v>
      </c>
      <c r="M6131" t="s">
        <v>20559</v>
      </c>
      <c r="N6131" s="4" t="s">
        <v>33000</v>
      </c>
      <c r="P6131" t="s">
        <v>16</v>
      </c>
    </row>
    <row r="6132" spans="1:16" x14ac:dyDescent="0.25">
      <c r="A6132" t="s">
        <v>38933</v>
      </c>
      <c r="B6132" t="s">
        <v>12857</v>
      </c>
      <c r="C6132" t="s">
        <v>48967</v>
      </c>
      <c r="D6132">
        <v>460447</v>
      </c>
      <c r="G6132">
        <v>476000</v>
      </c>
      <c r="H6132">
        <v>500</v>
      </c>
      <c r="I6132">
        <v>9600</v>
      </c>
      <c r="J6132" s="3">
        <v>45353.25</v>
      </c>
      <c r="K6132" s="3">
        <v>45373.125</v>
      </c>
      <c r="L6132" s="3">
        <v>45378.145833333336</v>
      </c>
      <c r="M6132" t="s">
        <v>29217</v>
      </c>
      <c r="N6132" s="4" t="s">
        <v>33000</v>
      </c>
      <c r="P6132" t="s">
        <v>16</v>
      </c>
    </row>
    <row r="6133" spans="1:16" x14ac:dyDescent="0.25">
      <c r="A6133" t="s">
        <v>38934</v>
      </c>
      <c r="B6133" t="s">
        <v>15589</v>
      </c>
      <c r="C6133" t="s">
        <v>48906</v>
      </c>
      <c r="D6133">
        <v>171004</v>
      </c>
      <c r="H6133">
        <v>5900</v>
      </c>
      <c r="I6133">
        <v>1000000</v>
      </c>
      <c r="J6133" s="3">
        <v>45353.125</v>
      </c>
      <c r="K6133" s="3">
        <v>45383.458333333336</v>
      </c>
      <c r="L6133" s="3">
        <v>45383.125</v>
      </c>
      <c r="M6133" t="s">
        <v>31949</v>
      </c>
      <c r="N6133" s="4" t="s">
        <v>33000</v>
      </c>
      <c r="P6133" t="s">
        <v>16</v>
      </c>
    </row>
    <row r="6134" spans="1:16" x14ac:dyDescent="0.25">
      <c r="A6134" t="s">
        <v>38935</v>
      </c>
      <c r="B6134" t="s">
        <v>9974</v>
      </c>
      <c r="C6134" t="s">
        <v>49186</v>
      </c>
      <c r="D6134">
        <v>743411</v>
      </c>
      <c r="F6134" s="4"/>
      <c r="G6134">
        <v>851856</v>
      </c>
      <c r="I6134">
        <v>17037</v>
      </c>
      <c r="J6134" s="3">
        <v>45353.458333333336</v>
      </c>
      <c r="K6134" s="3">
        <v>45355.166666666664</v>
      </c>
      <c r="L6134" s="3">
        <v>45357.458333333336</v>
      </c>
      <c r="M6134" t="s">
        <v>26334</v>
      </c>
      <c r="N6134" s="4" t="s">
        <v>33000</v>
      </c>
      <c r="P6134" t="s">
        <v>16</v>
      </c>
    </row>
    <row r="6135" spans="1:16" x14ac:dyDescent="0.25">
      <c r="A6135" t="s">
        <v>38936</v>
      </c>
      <c r="B6135" t="s">
        <v>11200</v>
      </c>
      <c r="C6135" t="s">
        <v>49186</v>
      </c>
      <c r="D6135">
        <v>743411</v>
      </c>
      <c r="F6135" s="4"/>
      <c r="G6135">
        <v>504004</v>
      </c>
      <c r="I6135">
        <v>10080</v>
      </c>
      <c r="J6135" s="3">
        <v>45353.458333333336</v>
      </c>
      <c r="K6135" s="3">
        <v>45355.166666666664</v>
      </c>
      <c r="L6135" s="3">
        <v>45357.458333333336</v>
      </c>
      <c r="M6135" t="s">
        <v>27560</v>
      </c>
      <c r="N6135" s="4" t="s">
        <v>33000</v>
      </c>
      <c r="P6135" t="s">
        <v>16</v>
      </c>
    </row>
    <row r="6136" spans="1:16" x14ac:dyDescent="0.25">
      <c r="A6136" t="s">
        <v>38937</v>
      </c>
      <c r="B6136" t="s">
        <v>9946</v>
      </c>
      <c r="C6136" t="s">
        <v>49186</v>
      </c>
      <c r="D6136">
        <v>743411</v>
      </c>
      <c r="F6136" s="4"/>
      <c r="G6136">
        <v>543303</v>
      </c>
      <c r="I6136">
        <v>10866</v>
      </c>
      <c r="J6136" s="3">
        <v>45353.458333333336</v>
      </c>
      <c r="K6136" s="3">
        <v>45355.166666666664</v>
      </c>
      <c r="L6136" s="3">
        <v>45357.458333333336</v>
      </c>
      <c r="M6136" t="s">
        <v>26306</v>
      </c>
      <c r="N6136" s="4" t="s">
        <v>33000</v>
      </c>
      <c r="P6136" t="s">
        <v>16</v>
      </c>
    </row>
    <row r="6137" spans="1:16" x14ac:dyDescent="0.25">
      <c r="A6137" t="s">
        <v>38938</v>
      </c>
      <c r="B6137" t="s">
        <v>9740</v>
      </c>
      <c r="C6137" t="s">
        <v>49187</v>
      </c>
      <c r="D6137">
        <v>689101</v>
      </c>
      <c r="F6137" s="4"/>
      <c r="H6137">
        <v>1180</v>
      </c>
      <c r="I6137">
        <v>50000</v>
      </c>
      <c r="J6137" s="3">
        <v>45353.166666666664</v>
      </c>
      <c r="K6137" s="3">
        <v>45367.208333333336</v>
      </c>
      <c r="L6137" s="3">
        <v>45369.479166666664</v>
      </c>
      <c r="M6137" t="s">
        <v>26100</v>
      </c>
      <c r="N6137" s="4" t="s">
        <v>33000</v>
      </c>
      <c r="P6137" t="s">
        <v>16</v>
      </c>
    </row>
    <row r="6138" spans="1:16" x14ac:dyDescent="0.25">
      <c r="A6138" t="s">
        <v>38939</v>
      </c>
      <c r="B6138" t="s">
        <v>13718</v>
      </c>
      <c r="C6138" t="s">
        <v>48891</v>
      </c>
      <c r="D6138">
        <v>443203</v>
      </c>
      <c r="H6138">
        <v>0</v>
      </c>
      <c r="I6138">
        <v>0</v>
      </c>
      <c r="J6138" s="3">
        <v>45353.375</v>
      </c>
      <c r="K6138" s="3">
        <v>45358.416666666664</v>
      </c>
      <c r="L6138" s="3">
        <v>45359.416666666664</v>
      </c>
      <c r="M6138" t="s">
        <v>30078</v>
      </c>
      <c r="N6138" s="4" t="s">
        <v>33000</v>
      </c>
      <c r="P6138" t="s">
        <v>16</v>
      </c>
    </row>
    <row r="6139" spans="1:16" x14ac:dyDescent="0.25">
      <c r="A6139" t="s">
        <v>38940</v>
      </c>
      <c r="B6139" t="s">
        <v>9286</v>
      </c>
      <c r="C6139" t="s">
        <v>49188</v>
      </c>
      <c r="D6139">
        <v>686002</v>
      </c>
      <c r="F6139" s="4"/>
      <c r="G6139">
        <v>541587</v>
      </c>
      <c r="H6139">
        <v>1278</v>
      </c>
      <c r="I6139">
        <v>13540</v>
      </c>
      <c r="J6139" s="3">
        <v>45353.25</v>
      </c>
      <c r="K6139" s="3">
        <v>45362.458333333336</v>
      </c>
      <c r="L6139" s="3">
        <v>45363.458333333336</v>
      </c>
      <c r="M6139" t="s">
        <v>25646</v>
      </c>
      <c r="N6139" s="4" t="s">
        <v>33000</v>
      </c>
      <c r="P6139" t="s">
        <v>16</v>
      </c>
    </row>
    <row r="6140" spans="1:16" x14ac:dyDescent="0.25">
      <c r="A6140" t="s">
        <v>38941</v>
      </c>
      <c r="B6140" t="s">
        <v>8672</v>
      </c>
      <c r="C6140" t="s">
        <v>49188</v>
      </c>
      <c r="D6140">
        <v>676302</v>
      </c>
      <c r="F6140" s="4"/>
      <c r="G6140">
        <v>897273</v>
      </c>
      <c r="H6140">
        <v>2118</v>
      </c>
      <c r="I6140">
        <v>22432</v>
      </c>
      <c r="J6140" s="3">
        <v>45352.208333333336</v>
      </c>
      <c r="K6140" s="3">
        <v>45362.416666666664</v>
      </c>
      <c r="L6140" s="3">
        <v>45363.416666666664</v>
      </c>
      <c r="M6140" t="s">
        <v>25032</v>
      </c>
      <c r="N6140" s="4" t="s">
        <v>33000</v>
      </c>
      <c r="P6140" t="s">
        <v>16</v>
      </c>
    </row>
    <row r="6141" spans="1:16" x14ac:dyDescent="0.25">
      <c r="A6141" t="s">
        <v>38942</v>
      </c>
      <c r="B6141" t="s">
        <v>16054</v>
      </c>
      <c r="C6141" t="s">
        <v>48919</v>
      </c>
      <c r="D6141">
        <v>244713</v>
      </c>
      <c r="H6141">
        <v>2360</v>
      </c>
      <c r="I6141">
        <v>89600</v>
      </c>
      <c r="J6141" s="3">
        <v>45341.083333333336</v>
      </c>
      <c r="K6141" s="3">
        <v>45356.041666666664</v>
      </c>
      <c r="L6141" s="3">
        <v>45356.125</v>
      </c>
      <c r="M6141" t="s">
        <v>32414</v>
      </c>
      <c r="N6141" s="4" t="s">
        <v>33000</v>
      </c>
      <c r="P6141" t="s">
        <v>16</v>
      </c>
    </row>
    <row r="6142" spans="1:16" x14ac:dyDescent="0.25">
      <c r="A6142" t="s">
        <v>38943</v>
      </c>
      <c r="B6142" t="s">
        <v>16055</v>
      </c>
      <c r="C6142" t="s">
        <v>48919</v>
      </c>
      <c r="D6142">
        <v>244713</v>
      </c>
      <c r="H6142">
        <v>1180</v>
      </c>
      <c r="I6142">
        <v>72700</v>
      </c>
      <c r="J6142" s="3">
        <v>45341.083333333336</v>
      </c>
      <c r="K6142" s="3">
        <v>45356.041666666664</v>
      </c>
      <c r="L6142" s="3">
        <v>45356.125</v>
      </c>
      <c r="M6142" t="s">
        <v>32415</v>
      </c>
      <c r="N6142" s="4" t="s">
        <v>33000</v>
      </c>
      <c r="P6142" t="s">
        <v>16</v>
      </c>
    </row>
    <row r="6143" spans="1:16" x14ac:dyDescent="0.25">
      <c r="A6143" t="s">
        <v>38944</v>
      </c>
      <c r="B6143" t="s">
        <v>16050</v>
      </c>
      <c r="C6143" t="s">
        <v>48919</v>
      </c>
      <c r="D6143">
        <v>244713</v>
      </c>
      <c r="H6143">
        <v>2360</v>
      </c>
      <c r="I6143">
        <v>87800</v>
      </c>
      <c r="J6143" s="3">
        <v>45349.458333333336</v>
      </c>
      <c r="K6143" s="3">
        <v>45356.041666666664</v>
      </c>
      <c r="L6143" s="3">
        <v>45356.125</v>
      </c>
      <c r="M6143" t="s">
        <v>32410</v>
      </c>
      <c r="N6143" s="4" t="s">
        <v>33000</v>
      </c>
      <c r="P6143" t="s">
        <v>16</v>
      </c>
    </row>
    <row r="6144" spans="1:16" x14ac:dyDescent="0.25">
      <c r="A6144" t="s">
        <v>38945</v>
      </c>
      <c r="B6144" t="s">
        <v>16053</v>
      </c>
      <c r="C6144" t="s">
        <v>48919</v>
      </c>
      <c r="D6144">
        <v>244713</v>
      </c>
      <c r="H6144">
        <v>1180</v>
      </c>
      <c r="I6144">
        <v>63000</v>
      </c>
      <c r="J6144" s="3">
        <v>45341.166666666664</v>
      </c>
      <c r="K6144" s="3">
        <v>45356.041666666664</v>
      </c>
      <c r="L6144" s="3">
        <v>45356.125</v>
      </c>
      <c r="M6144" t="s">
        <v>32413</v>
      </c>
      <c r="N6144" s="4" t="s">
        <v>33000</v>
      </c>
      <c r="P6144" t="s">
        <v>16</v>
      </c>
    </row>
    <row r="6145" spans="1:16" x14ac:dyDescent="0.25">
      <c r="A6145" t="s">
        <v>38946</v>
      </c>
      <c r="B6145" t="s">
        <v>13542</v>
      </c>
      <c r="C6145" t="s">
        <v>49063</v>
      </c>
      <c r="D6145">
        <v>423301</v>
      </c>
      <c r="H6145">
        <v>0</v>
      </c>
      <c r="I6145">
        <v>0</v>
      </c>
      <c r="J6145" s="3">
        <v>45353.458333333336</v>
      </c>
      <c r="K6145" s="3">
        <v>45358.458333333336</v>
      </c>
      <c r="L6145" s="3">
        <v>45359.458333333336</v>
      </c>
      <c r="M6145" t="s">
        <v>29902</v>
      </c>
      <c r="N6145" s="4" t="s">
        <v>33000</v>
      </c>
      <c r="P6145" t="s">
        <v>16</v>
      </c>
    </row>
    <row r="6146" spans="1:16" x14ac:dyDescent="0.25">
      <c r="A6146" t="s">
        <v>38947</v>
      </c>
      <c r="B6146" t="s">
        <v>13492</v>
      </c>
      <c r="C6146" t="s">
        <v>49063</v>
      </c>
      <c r="D6146">
        <v>423301</v>
      </c>
      <c r="H6146">
        <v>0</v>
      </c>
      <c r="I6146">
        <v>0</v>
      </c>
      <c r="J6146" s="3">
        <v>45353.458333333336</v>
      </c>
      <c r="K6146" s="3">
        <v>45358.458333333336</v>
      </c>
      <c r="L6146" s="3">
        <v>45359.458333333336</v>
      </c>
      <c r="M6146" t="s">
        <v>29852</v>
      </c>
      <c r="N6146" s="4" t="s">
        <v>33000</v>
      </c>
      <c r="P6146" t="s">
        <v>16</v>
      </c>
    </row>
    <row r="6147" spans="1:16" x14ac:dyDescent="0.25">
      <c r="A6147" t="s">
        <v>38948</v>
      </c>
      <c r="B6147" t="s">
        <v>8081</v>
      </c>
      <c r="C6147" t="s">
        <v>75</v>
      </c>
      <c r="D6147">
        <v>686517</v>
      </c>
      <c r="F6147" s="4"/>
      <c r="H6147">
        <v>560</v>
      </c>
      <c r="I6147">
        <v>6349</v>
      </c>
      <c r="J6147" s="3">
        <v>45353.208333333336</v>
      </c>
      <c r="K6147" s="3">
        <v>45362.166666666664</v>
      </c>
      <c r="L6147" s="3">
        <v>45363.166666666664</v>
      </c>
      <c r="M6147" t="s">
        <v>24441</v>
      </c>
      <c r="N6147" s="4" t="s">
        <v>33000</v>
      </c>
      <c r="P6147" t="s">
        <v>16</v>
      </c>
    </row>
    <row r="6148" spans="1:16" x14ac:dyDescent="0.25">
      <c r="A6148" t="s">
        <v>38949</v>
      </c>
      <c r="B6148" t="s">
        <v>15023</v>
      </c>
      <c r="C6148" t="s">
        <v>48999</v>
      </c>
      <c r="D6148">
        <v>767039</v>
      </c>
      <c r="G6148">
        <v>170531</v>
      </c>
      <c r="H6148">
        <v>600</v>
      </c>
      <c r="I6148">
        <v>1800</v>
      </c>
      <c r="J6148" s="3">
        <v>45353.458333333336</v>
      </c>
      <c r="K6148" s="3">
        <v>45358.208333333336</v>
      </c>
      <c r="L6148" s="3">
        <v>45362.458333333336</v>
      </c>
      <c r="M6148" t="s">
        <v>31383</v>
      </c>
      <c r="N6148" s="4" t="s">
        <v>33000</v>
      </c>
      <c r="P6148" t="s">
        <v>16</v>
      </c>
    </row>
    <row r="6149" spans="1:16" x14ac:dyDescent="0.25">
      <c r="A6149" t="s">
        <v>38950</v>
      </c>
      <c r="B6149" t="s">
        <v>15085</v>
      </c>
      <c r="C6149" t="s">
        <v>49022</v>
      </c>
      <c r="D6149">
        <v>110081</v>
      </c>
      <c r="G6149">
        <v>904216</v>
      </c>
      <c r="H6149">
        <v>500</v>
      </c>
      <c r="I6149">
        <v>18100</v>
      </c>
      <c r="J6149" s="3">
        <v>45353.25</v>
      </c>
      <c r="K6149" s="3">
        <v>45359.125</v>
      </c>
      <c r="L6149" s="3">
        <v>45359.145833333336</v>
      </c>
      <c r="M6149" t="s">
        <v>31445</v>
      </c>
      <c r="N6149" s="4" t="s">
        <v>33000</v>
      </c>
      <c r="P6149" t="s">
        <v>16</v>
      </c>
    </row>
    <row r="6150" spans="1:16" x14ac:dyDescent="0.25">
      <c r="A6150" t="s">
        <v>38951</v>
      </c>
      <c r="B6150" t="s">
        <v>7516</v>
      </c>
      <c r="C6150" t="s">
        <v>48969</v>
      </c>
      <c r="D6150">
        <v>600003</v>
      </c>
      <c r="F6150" s="4"/>
      <c r="G6150">
        <v>613200</v>
      </c>
      <c r="H6150">
        <v>0</v>
      </c>
      <c r="I6150">
        <v>6132</v>
      </c>
      <c r="J6150" s="3">
        <v>45353.166666666664</v>
      </c>
      <c r="K6150" s="3">
        <v>45365.125</v>
      </c>
      <c r="L6150" s="3">
        <v>45366.135416666664</v>
      </c>
      <c r="M6150" t="s">
        <v>23876</v>
      </c>
      <c r="N6150" s="4" t="s">
        <v>33000</v>
      </c>
      <c r="P6150" t="s">
        <v>16</v>
      </c>
    </row>
    <row r="6151" spans="1:16" x14ac:dyDescent="0.25">
      <c r="A6151" t="s">
        <v>38952</v>
      </c>
      <c r="B6151" t="s">
        <v>5488</v>
      </c>
      <c r="C6151" t="s">
        <v>48969</v>
      </c>
      <c r="D6151">
        <v>600003</v>
      </c>
      <c r="F6151" s="4"/>
      <c r="G6151">
        <v>450000</v>
      </c>
      <c r="H6151">
        <v>0</v>
      </c>
      <c r="I6151">
        <v>4500</v>
      </c>
      <c r="J6151" s="3">
        <v>45353.125</v>
      </c>
      <c r="K6151" s="3">
        <v>45365.125</v>
      </c>
      <c r="L6151" s="3">
        <v>45366.135416666664</v>
      </c>
      <c r="M6151" t="s">
        <v>21848</v>
      </c>
      <c r="N6151" s="4" t="s">
        <v>33000</v>
      </c>
      <c r="P6151" t="s">
        <v>16</v>
      </c>
    </row>
    <row r="6152" spans="1:16" x14ac:dyDescent="0.25">
      <c r="A6152" t="s">
        <v>38953</v>
      </c>
      <c r="B6152" t="s">
        <v>16406</v>
      </c>
      <c r="C6152" t="s">
        <v>48989</v>
      </c>
      <c r="D6152">
        <v>249403</v>
      </c>
      <c r="H6152">
        <v>0</v>
      </c>
      <c r="I6152">
        <v>0</v>
      </c>
      <c r="J6152" s="3">
        <v>45353.395833333336</v>
      </c>
      <c r="K6152" s="3">
        <v>45374.375</v>
      </c>
      <c r="L6152" s="3">
        <v>45374.125</v>
      </c>
      <c r="M6152" t="s">
        <v>32766</v>
      </c>
      <c r="N6152" s="4" t="s">
        <v>33000</v>
      </c>
      <c r="P6152" t="s">
        <v>16</v>
      </c>
    </row>
    <row r="6153" spans="1:16" x14ac:dyDescent="0.25">
      <c r="A6153" t="s">
        <v>38954</v>
      </c>
      <c r="B6153" t="s">
        <v>4589</v>
      </c>
      <c r="C6153" t="s">
        <v>48888</v>
      </c>
      <c r="D6153">
        <v>211004</v>
      </c>
      <c r="F6153" s="4"/>
      <c r="G6153">
        <v>672000</v>
      </c>
      <c r="H6153">
        <v>766</v>
      </c>
      <c r="I6153">
        <v>13440</v>
      </c>
      <c r="J6153" s="3">
        <v>45351.5</v>
      </c>
      <c r="K6153" s="3">
        <v>45357.125</v>
      </c>
      <c r="L6153" s="3">
        <v>45357.145833333336</v>
      </c>
      <c r="M6153" t="s">
        <v>20949</v>
      </c>
      <c r="N6153" s="4" t="s">
        <v>33000</v>
      </c>
      <c r="P6153" t="s">
        <v>16</v>
      </c>
    </row>
    <row r="6154" spans="1:16" x14ac:dyDescent="0.25">
      <c r="A6154" t="s">
        <v>38955</v>
      </c>
      <c r="B6154" t="s">
        <v>4447</v>
      </c>
      <c r="C6154" t="s">
        <v>48888</v>
      </c>
      <c r="D6154">
        <v>211004</v>
      </c>
      <c r="F6154" s="4"/>
      <c r="G6154">
        <v>798000</v>
      </c>
      <c r="H6154">
        <v>766</v>
      </c>
      <c r="I6154">
        <v>15960</v>
      </c>
      <c r="J6154" s="3">
        <v>45351.5</v>
      </c>
      <c r="K6154" s="3">
        <v>45357.125</v>
      </c>
      <c r="L6154" s="3">
        <v>45357.145833333336</v>
      </c>
      <c r="M6154" t="s">
        <v>20807</v>
      </c>
      <c r="N6154" s="4" t="s">
        <v>33000</v>
      </c>
      <c r="P6154" t="s">
        <v>16</v>
      </c>
    </row>
    <row r="6155" spans="1:16" x14ac:dyDescent="0.25">
      <c r="A6155" t="s">
        <v>38956</v>
      </c>
      <c r="B6155" t="s">
        <v>4582</v>
      </c>
      <c r="C6155" t="s">
        <v>48888</v>
      </c>
      <c r="D6155">
        <v>211004</v>
      </c>
      <c r="F6155" s="4"/>
      <c r="G6155">
        <v>773000</v>
      </c>
      <c r="H6155">
        <v>766</v>
      </c>
      <c r="I6155">
        <v>15460</v>
      </c>
      <c r="J6155" s="3">
        <v>45351.5</v>
      </c>
      <c r="K6155" s="3">
        <v>45357.125</v>
      </c>
      <c r="L6155" s="3">
        <v>45357.145833333336</v>
      </c>
      <c r="M6155" t="s">
        <v>20942</v>
      </c>
      <c r="N6155" s="4" t="s">
        <v>33000</v>
      </c>
      <c r="P6155" t="s">
        <v>16</v>
      </c>
    </row>
    <row r="6156" spans="1:16" x14ac:dyDescent="0.25">
      <c r="A6156" t="s">
        <v>38957</v>
      </c>
      <c r="B6156" t="s">
        <v>4382</v>
      </c>
      <c r="C6156" t="s">
        <v>48888</v>
      </c>
      <c r="D6156">
        <v>211004</v>
      </c>
      <c r="F6156" s="4"/>
      <c r="G6156">
        <v>941000</v>
      </c>
      <c r="H6156">
        <v>766</v>
      </c>
      <c r="I6156">
        <v>18820</v>
      </c>
      <c r="J6156" s="3">
        <v>45351.5</v>
      </c>
      <c r="K6156" s="3">
        <v>45357.125</v>
      </c>
      <c r="L6156" s="3">
        <v>45357.145833333336</v>
      </c>
      <c r="M6156" t="s">
        <v>20742</v>
      </c>
      <c r="N6156" s="4" t="s">
        <v>33000</v>
      </c>
      <c r="P6156" t="s">
        <v>16</v>
      </c>
    </row>
    <row r="6157" spans="1:16" x14ac:dyDescent="0.25">
      <c r="A6157" t="s">
        <v>38958</v>
      </c>
      <c r="B6157" t="s">
        <v>4441</v>
      </c>
      <c r="C6157" t="s">
        <v>48888</v>
      </c>
      <c r="D6157">
        <v>211004</v>
      </c>
      <c r="F6157" s="4"/>
      <c r="G6157">
        <v>1011000</v>
      </c>
      <c r="H6157">
        <v>766</v>
      </c>
      <c r="I6157">
        <v>20220</v>
      </c>
      <c r="J6157" s="3">
        <v>45351.5</v>
      </c>
      <c r="K6157" s="3">
        <v>45357.125</v>
      </c>
      <c r="L6157" s="3">
        <v>45357.145833333336</v>
      </c>
      <c r="M6157" t="s">
        <v>20801</v>
      </c>
      <c r="N6157" s="4" t="s">
        <v>33000</v>
      </c>
      <c r="P6157" t="s">
        <v>16</v>
      </c>
    </row>
    <row r="6158" spans="1:16" x14ac:dyDescent="0.25">
      <c r="A6158" t="s">
        <v>38959</v>
      </c>
      <c r="B6158" t="s">
        <v>4599</v>
      </c>
      <c r="C6158" t="s">
        <v>48888</v>
      </c>
      <c r="D6158">
        <v>211004</v>
      </c>
      <c r="F6158" s="4"/>
      <c r="G6158">
        <v>883000</v>
      </c>
      <c r="H6158">
        <v>766</v>
      </c>
      <c r="I6158">
        <v>17660</v>
      </c>
      <c r="J6158" s="3">
        <v>45351.5</v>
      </c>
      <c r="K6158" s="3">
        <v>45357.125</v>
      </c>
      <c r="L6158" s="3">
        <v>45357.145833333336</v>
      </c>
      <c r="M6158" t="s">
        <v>20959</v>
      </c>
      <c r="N6158" s="4" t="s">
        <v>33000</v>
      </c>
      <c r="P6158" t="s">
        <v>16</v>
      </c>
    </row>
    <row r="6159" spans="1:16" x14ac:dyDescent="0.25">
      <c r="A6159" t="s">
        <v>38960</v>
      </c>
      <c r="B6159" t="s">
        <v>4474</v>
      </c>
      <c r="C6159" t="s">
        <v>48888</v>
      </c>
      <c r="D6159">
        <v>211004</v>
      </c>
      <c r="F6159" s="4"/>
      <c r="G6159">
        <v>790000</v>
      </c>
      <c r="H6159">
        <v>766</v>
      </c>
      <c r="I6159">
        <v>15800</v>
      </c>
      <c r="J6159" s="3">
        <v>45351.5</v>
      </c>
      <c r="K6159" s="3">
        <v>45357.125</v>
      </c>
      <c r="L6159" s="3">
        <v>45357.145833333336</v>
      </c>
      <c r="M6159" t="s">
        <v>20834</v>
      </c>
      <c r="N6159" s="4" t="s">
        <v>33000</v>
      </c>
      <c r="P6159" t="s">
        <v>16</v>
      </c>
    </row>
    <row r="6160" spans="1:16" x14ac:dyDescent="0.25">
      <c r="A6160" t="s">
        <v>38961</v>
      </c>
      <c r="B6160" t="s">
        <v>4542</v>
      </c>
      <c r="C6160" t="s">
        <v>48888</v>
      </c>
      <c r="D6160">
        <v>211004</v>
      </c>
      <c r="F6160" s="4"/>
      <c r="G6160">
        <v>862000</v>
      </c>
      <c r="H6160">
        <v>766</v>
      </c>
      <c r="I6160">
        <v>17240</v>
      </c>
      <c r="J6160" s="3">
        <v>45351.5</v>
      </c>
      <c r="K6160" s="3">
        <v>45357.125</v>
      </c>
      <c r="L6160" s="3">
        <v>45357.145833333336</v>
      </c>
      <c r="M6160" t="s">
        <v>20902</v>
      </c>
      <c r="N6160" s="4" t="s">
        <v>33000</v>
      </c>
      <c r="P6160" t="s">
        <v>16</v>
      </c>
    </row>
    <row r="6161" spans="1:16" x14ac:dyDescent="0.25">
      <c r="A6161" t="s">
        <v>38962</v>
      </c>
      <c r="B6161" t="s">
        <v>4663</v>
      </c>
      <c r="C6161" t="s">
        <v>48888</v>
      </c>
      <c r="D6161">
        <v>211001</v>
      </c>
      <c r="F6161" s="4"/>
      <c r="G6161">
        <v>35312000</v>
      </c>
      <c r="H6161">
        <v>2354</v>
      </c>
      <c r="I6161">
        <v>706240</v>
      </c>
      <c r="J6161" s="3">
        <v>45351.458333333336</v>
      </c>
      <c r="K6161" s="3">
        <v>45357.125</v>
      </c>
      <c r="L6161" s="3">
        <v>45357.145833333336</v>
      </c>
      <c r="M6161" t="s">
        <v>21023</v>
      </c>
      <c r="N6161" s="4" t="s">
        <v>33000</v>
      </c>
      <c r="P6161" t="s">
        <v>16</v>
      </c>
    </row>
    <row r="6162" spans="1:16" x14ac:dyDescent="0.25">
      <c r="A6162" t="s">
        <v>38963</v>
      </c>
      <c r="B6162" t="s">
        <v>7791</v>
      </c>
      <c r="C6162" t="s">
        <v>48908</v>
      </c>
      <c r="D6162">
        <v>638001</v>
      </c>
      <c r="F6162" s="4"/>
      <c r="G6162">
        <v>1530000</v>
      </c>
      <c r="H6162">
        <v>6240</v>
      </c>
      <c r="I6162">
        <v>15300</v>
      </c>
      <c r="J6162" s="3">
        <v>45353.256944444445</v>
      </c>
      <c r="K6162" s="3">
        <v>45359.125</v>
      </c>
      <c r="L6162" s="3">
        <v>45359.145833333336</v>
      </c>
      <c r="M6162" t="s">
        <v>24151</v>
      </c>
      <c r="N6162" s="4" t="s">
        <v>33000</v>
      </c>
      <c r="P6162" t="s">
        <v>16</v>
      </c>
    </row>
    <row r="6163" spans="1:16" x14ac:dyDescent="0.25">
      <c r="A6163" t="s">
        <v>38964</v>
      </c>
      <c r="B6163" t="s">
        <v>16419</v>
      </c>
      <c r="C6163" t="s">
        <v>48989</v>
      </c>
      <c r="D6163">
        <v>462022</v>
      </c>
      <c r="H6163">
        <v>0</v>
      </c>
      <c r="I6163">
        <v>0</v>
      </c>
      <c r="J6163" s="3">
        <v>45353.170138888891</v>
      </c>
      <c r="K6163" s="3">
        <v>45364.25</v>
      </c>
      <c r="L6163" s="3">
        <v>45365.375</v>
      </c>
      <c r="M6163" t="s">
        <v>32779</v>
      </c>
      <c r="N6163" s="4" t="s">
        <v>33000</v>
      </c>
      <c r="P6163" t="s">
        <v>16</v>
      </c>
    </row>
    <row r="6164" spans="1:16" x14ac:dyDescent="0.25">
      <c r="A6164" t="s">
        <v>38965</v>
      </c>
      <c r="B6164" t="s">
        <v>16426</v>
      </c>
      <c r="C6164" t="s">
        <v>48989</v>
      </c>
      <c r="D6164">
        <v>284120</v>
      </c>
      <c r="H6164">
        <v>0</v>
      </c>
      <c r="I6164">
        <v>0</v>
      </c>
      <c r="J6164" s="3">
        <v>45353.5</v>
      </c>
      <c r="K6164" s="3">
        <v>45357.052083333336</v>
      </c>
      <c r="L6164" s="3">
        <v>45357.083333333336</v>
      </c>
      <c r="M6164" t="s">
        <v>32786</v>
      </c>
      <c r="N6164" s="4" t="s">
        <v>33000</v>
      </c>
      <c r="P6164" t="s">
        <v>16</v>
      </c>
    </row>
    <row r="6165" spans="1:16" x14ac:dyDescent="0.25">
      <c r="A6165" t="s">
        <v>38966</v>
      </c>
      <c r="B6165" t="s">
        <v>16417</v>
      </c>
      <c r="C6165" t="s">
        <v>48989</v>
      </c>
      <c r="D6165">
        <v>462022</v>
      </c>
      <c r="H6165">
        <v>0</v>
      </c>
      <c r="I6165">
        <v>0</v>
      </c>
      <c r="J6165" s="3">
        <v>45353.208333333336</v>
      </c>
      <c r="K6165" s="3">
        <v>45364.125</v>
      </c>
      <c r="L6165" s="3">
        <v>45364.131944444445</v>
      </c>
      <c r="M6165" t="s">
        <v>32777</v>
      </c>
      <c r="N6165" s="4" t="s">
        <v>33000</v>
      </c>
      <c r="P6165" t="s">
        <v>16</v>
      </c>
    </row>
    <row r="6166" spans="1:16" x14ac:dyDescent="0.25">
      <c r="A6166" t="s">
        <v>38967</v>
      </c>
      <c r="B6166" t="s">
        <v>16416</v>
      </c>
      <c r="C6166" t="s">
        <v>48989</v>
      </c>
      <c r="D6166">
        <v>462022</v>
      </c>
      <c r="H6166">
        <v>0</v>
      </c>
      <c r="I6166">
        <v>0</v>
      </c>
      <c r="J6166" s="3">
        <v>45353.208333333336</v>
      </c>
      <c r="K6166" s="3">
        <v>45364.125</v>
      </c>
      <c r="L6166" s="3">
        <v>45364.131944444445</v>
      </c>
      <c r="M6166" t="s">
        <v>32776</v>
      </c>
      <c r="N6166" s="4" t="s">
        <v>33000</v>
      </c>
      <c r="P6166" t="s">
        <v>16</v>
      </c>
    </row>
    <row r="6167" spans="1:16" x14ac:dyDescent="0.25">
      <c r="A6167" t="s">
        <v>38968</v>
      </c>
      <c r="B6167" t="s">
        <v>16432</v>
      </c>
      <c r="C6167" t="s">
        <v>48989</v>
      </c>
      <c r="D6167">
        <v>284120</v>
      </c>
      <c r="H6167">
        <v>0</v>
      </c>
      <c r="I6167">
        <v>0</v>
      </c>
      <c r="J6167" s="3">
        <v>45353.46875</v>
      </c>
      <c r="K6167" s="3">
        <v>45355.083333333336</v>
      </c>
      <c r="L6167" s="3">
        <v>45355.083333333336</v>
      </c>
      <c r="M6167" t="s">
        <v>32792</v>
      </c>
      <c r="N6167" s="4" t="s">
        <v>33000</v>
      </c>
      <c r="P6167" t="s">
        <v>16</v>
      </c>
    </row>
    <row r="6168" spans="1:16" x14ac:dyDescent="0.25">
      <c r="A6168" t="s">
        <v>38969</v>
      </c>
      <c r="B6168" t="s">
        <v>15336</v>
      </c>
      <c r="C6168" t="s">
        <v>69</v>
      </c>
      <c r="D6168">
        <v>814165</v>
      </c>
      <c r="G6168">
        <v>438066</v>
      </c>
      <c r="I6168">
        <v>5500</v>
      </c>
      <c r="J6168" s="3">
        <v>45353.288194444445</v>
      </c>
      <c r="K6168" s="3">
        <v>45363.288194444445</v>
      </c>
      <c r="L6168" s="3">
        <v>45365.5</v>
      </c>
      <c r="M6168" t="s">
        <v>31696</v>
      </c>
      <c r="N6168" s="4" t="s">
        <v>33000</v>
      </c>
      <c r="P6168" t="s">
        <v>16</v>
      </c>
    </row>
    <row r="6169" spans="1:16" x14ac:dyDescent="0.25">
      <c r="A6169" t="s">
        <v>38970</v>
      </c>
      <c r="B6169" t="s">
        <v>2141</v>
      </c>
      <c r="C6169" t="s">
        <v>48899</v>
      </c>
      <c r="D6169">
        <v>271801</v>
      </c>
      <c r="F6169" s="4"/>
      <c r="G6169">
        <v>186000</v>
      </c>
      <c r="H6169">
        <v>1180</v>
      </c>
      <c r="I6169">
        <v>2000</v>
      </c>
      <c r="J6169" s="3">
        <v>45353.25</v>
      </c>
      <c r="K6169" s="3">
        <v>45363.208333333336</v>
      </c>
      <c r="L6169" s="3">
        <v>45364.083333333336</v>
      </c>
      <c r="M6169" t="s">
        <v>18501</v>
      </c>
      <c r="N6169" s="4" t="s">
        <v>33000</v>
      </c>
      <c r="P6169" t="s">
        <v>16</v>
      </c>
    </row>
    <row r="6170" spans="1:16" x14ac:dyDescent="0.25">
      <c r="A6170" t="s">
        <v>38971</v>
      </c>
      <c r="B6170" t="s">
        <v>2166</v>
      </c>
      <c r="C6170" t="s">
        <v>48899</v>
      </c>
      <c r="D6170">
        <v>271801</v>
      </c>
      <c r="F6170" s="4"/>
      <c r="G6170">
        <v>187000</v>
      </c>
      <c r="H6170">
        <v>1180</v>
      </c>
      <c r="I6170">
        <v>2000</v>
      </c>
      <c r="J6170" s="3">
        <v>45353.25</v>
      </c>
      <c r="K6170" s="3">
        <v>45363.208333333336</v>
      </c>
      <c r="L6170" s="3">
        <v>45364.083333333336</v>
      </c>
      <c r="M6170" t="s">
        <v>18526</v>
      </c>
      <c r="N6170" s="4" t="s">
        <v>33000</v>
      </c>
      <c r="P6170" t="s">
        <v>16</v>
      </c>
    </row>
    <row r="6171" spans="1:16" x14ac:dyDescent="0.25">
      <c r="A6171" t="s">
        <v>38972</v>
      </c>
      <c r="B6171" t="s">
        <v>2215</v>
      </c>
      <c r="C6171" t="s">
        <v>48899</v>
      </c>
      <c r="D6171">
        <v>271801</v>
      </c>
      <c r="F6171" s="4"/>
      <c r="G6171">
        <v>190000</v>
      </c>
      <c r="H6171">
        <v>1180</v>
      </c>
      <c r="I6171">
        <v>2000</v>
      </c>
      <c r="J6171" s="3">
        <v>45353.25</v>
      </c>
      <c r="K6171" s="3">
        <v>45363.208333333336</v>
      </c>
      <c r="L6171" s="3">
        <v>45364.083333333336</v>
      </c>
      <c r="M6171" t="s">
        <v>18575</v>
      </c>
      <c r="N6171" s="4" t="s">
        <v>33000</v>
      </c>
      <c r="P6171" t="s">
        <v>16</v>
      </c>
    </row>
    <row r="6172" spans="1:16" x14ac:dyDescent="0.25">
      <c r="A6172" t="s">
        <v>38973</v>
      </c>
      <c r="B6172" t="s">
        <v>14032</v>
      </c>
      <c r="C6172" t="s">
        <v>49189</v>
      </c>
      <c r="D6172">
        <v>182301</v>
      </c>
      <c r="H6172">
        <v>1000</v>
      </c>
      <c r="I6172">
        <v>200000</v>
      </c>
      <c r="J6172" s="3">
        <v>45352.208333333336</v>
      </c>
      <c r="K6172" s="3">
        <v>45366.083333333336</v>
      </c>
      <c r="L6172" s="3">
        <v>45367.125</v>
      </c>
      <c r="M6172" t="s">
        <v>30392</v>
      </c>
      <c r="N6172" s="4" t="s">
        <v>33000</v>
      </c>
      <c r="P6172" t="s">
        <v>16</v>
      </c>
    </row>
    <row r="6173" spans="1:16" x14ac:dyDescent="0.25">
      <c r="A6173" t="s">
        <v>38974</v>
      </c>
      <c r="B6173" t="s">
        <v>16341</v>
      </c>
      <c r="C6173" t="s">
        <v>49060</v>
      </c>
      <c r="D6173">
        <v>834001</v>
      </c>
      <c r="G6173">
        <v>59439000</v>
      </c>
      <c r="H6173">
        <v>29500</v>
      </c>
      <c r="I6173">
        <v>600000</v>
      </c>
      <c r="J6173" s="3">
        <v>45353.25</v>
      </c>
      <c r="K6173" s="3">
        <v>45373.208333333336</v>
      </c>
      <c r="L6173" s="3">
        <v>45374.208333333336</v>
      </c>
      <c r="M6173" t="s">
        <v>32701</v>
      </c>
      <c r="N6173" s="4" t="s">
        <v>33000</v>
      </c>
      <c r="P6173" t="s">
        <v>16</v>
      </c>
    </row>
    <row r="6174" spans="1:16" x14ac:dyDescent="0.25">
      <c r="A6174" t="s">
        <v>38975</v>
      </c>
      <c r="B6174" t="s">
        <v>3823</v>
      </c>
      <c r="C6174" t="s">
        <v>49003</v>
      </c>
      <c r="D6174">
        <v>283203</v>
      </c>
      <c r="F6174" s="4"/>
      <c r="H6174">
        <v>2714</v>
      </c>
      <c r="I6174">
        <v>1270000</v>
      </c>
      <c r="J6174" s="3">
        <v>45352.375</v>
      </c>
      <c r="K6174" s="3">
        <v>45357.520833333336</v>
      </c>
      <c r="L6174" s="3">
        <v>45358.520833333336</v>
      </c>
      <c r="M6174" t="s">
        <v>20183</v>
      </c>
      <c r="N6174" s="4" t="s">
        <v>33000</v>
      </c>
      <c r="P6174" t="s">
        <v>16</v>
      </c>
    </row>
    <row r="6175" spans="1:16" x14ac:dyDescent="0.25">
      <c r="A6175" t="s">
        <v>38976</v>
      </c>
      <c r="B6175" t="s">
        <v>3038</v>
      </c>
      <c r="C6175" t="s">
        <v>48903</v>
      </c>
      <c r="D6175">
        <v>202124</v>
      </c>
      <c r="F6175" s="4"/>
      <c r="H6175">
        <v>1180</v>
      </c>
      <c r="I6175">
        <v>5000</v>
      </c>
      <c r="J6175" s="3">
        <v>45352.125</v>
      </c>
      <c r="K6175" s="3">
        <v>45362.5</v>
      </c>
      <c r="L6175" s="3">
        <v>45362.125</v>
      </c>
      <c r="M6175" t="s">
        <v>19398</v>
      </c>
      <c r="N6175" s="4" t="s">
        <v>33000</v>
      </c>
      <c r="P6175" t="s">
        <v>16</v>
      </c>
    </row>
    <row r="6176" spans="1:16" x14ac:dyDescent="0.25">
      <c r="A6176" t="s">
        <v>38977</v>
      </c>
      <c r="B6176" t="s">
        <v>3047</v>
      </c>
      <c r="C6176" t="s">
        <v>48903</v>
      </c>
      <c r="D6176">
        <v>202138</v>
      </c>
      <c r="F6176" s="4"/>
      <c r="H6176">
        <v>1180</v>
      </c>
      <c r="I6176">
        <v>5000</v>
      </c>
      <c r="J6176" s="3">
        <v>45352.125</v>
      </c>
      <c r="K6176" s="3">
        <v>45362.5</v>
      </c>
      <c r="L6176" s="3">
        <v>45362.125</v>
      </c>
      <c r="M6176" t="s">
        <v>19407</v>
      </c>
      <c r="N6176" s="4" t="s">
        <v>33000</v>
      </c>
      <c r="P6176" t="s">
        <v>16</v>
      </c>
    </row>
    <row r="6177" spans="1:16" x14ac:dyDescent="0.25">
      <c r="A6177" t="s">
        <v>38978</v>
      </c>
      <c r="B6177" t="s">
        <v>3041</v>
      </c>
      <c r="C6177" t="s">
        <v>48903</v>
      </c>
      <c r="D6177">
        <v>202001</v>
      </c>
      <c r="F6177" s="4"/>
      <c r="H6177">
        <v>1180</v>
      </c>
      <c r="I6177">
        <v>5000</v>
      </c>
      <c r="J6177" s="3">
        <v>45352.125</v>
      </c>
      <c r="K6177" s="3">
        <v>45362.5</v>
      </c>
      <c r="L6177" s="3">
        <v>45362.125</v>
      </c>
      <c r="M6177" t="s">
        <v>19401</v>
      </c>
      <c r="N6177" s="4" t="s">
        <v>33000</v>
      </c>
      <c r="P6177" t="s">
        <v>16</v>
      </c>
    </row>
    <row r="6178" spans="1:16" x14ac:dyDescent="0.25">
      <c r="A6178" t="s">
        <v>38979</v>
      </c>
      <c r="B6178" t="s">
        <v>13622</v>
      </c>
      <c r="C6178" t="s">
        <v>17</v>
      </c>
      <c r="D6178">
        <v>413208</v>
      </c>
      <c r="G6178">
        <v>2480955</v>
      </c>
      <c r="H6178">
        <v>5000</v>
      </c>
      <c r="I6178">
        <v>24810</v>
      </c>
      <c r="J6178" s="3">
        <v>45353.416666666664</v>
      </c>
      <c r="K6178" s="3">
        <v>45360.25</v>
      </c>
      <c r="L6178" s="3">
        <v>45362.416666666664</v>
      </c>
      <c r="M6178" t="s">
        <v>29982</v>
      </c>
      <c r="N6178" s="4" t="s">
        <v>33000</v>
      </c>
      <c r="P6178" t="s">
        <v>16</v>
      </c>
    </row>
    <row r="6179" spans="1:16" x14ac:dyDescent="0.25">
      <c r="A6179" t="s">
        <v>38980</v>
      </c>
      <c r="B6179" t="s">
        <v>4129</v>
      </c>
      <c r="C6179" t="s">
        <v>49025</v>
      </c>
      <c r="D6179">
        <v>273008</v>
      </c>
      <c r="F6179" s="4"/>
      <c r="H6179">
        <v>1180</v>
      </c>
      <c r="I6179">
        <v>2600</v>
      </c>
      <c r="J6179" s="3">
        <v>45351.208333333336</v>
      </c>
      <c r="K6179" s="3">
        <v>45357.166666666664</v>
      </c>
      <c r="L6179" s="3">
        <v>45358.5</v>
      </c>
      <c r="M6179" t="s">
        <v>20489</v>
      </c>
      <c r="N6179" s="4" t="s">
        <v>33000</v>
      </c>
      <c r="P6179" t="s">
        <v>16</v>
      </c>
    </row>
    <row r="6180" spans="1:16" x14ac:dyDescent="0.25">
      <c r="A6180" t="s">
        <v>38981</v>
      </c>
      <c r="B6180" t="s">
        <v>14700</v>
      </c>
      <c r="C6180" t="s">
        <v>48911</v>
      </c>
      <c r="D6180">
        <v>110053</v>
      </c>
      <c r="H6180">
        <v>590</v>
      </c>
      <c r="I6180">
        <v>11234</v>
      </c>
      <c r="J6180" s="3">
        <v>45352.25</v>
      </c>
      <c r="K6180" s="3">
        <v>45359.041666666664</v>
      </c>
      <c r="L6180" s="3">
        <v>45359.0625</v>
      </c>
      <c r="M6180" t="s">
        <v>31060</v>
      </c>
      <c r="N6180" s="4" t="s">
        <v>33000</v>
      </c>
      <c r="P6180" t="s">
        <v>16</v>
      </c>
    </row>
    <row r="6181" spans="1:16" x14ac:dyDescent="0.25">
      <c r="A6181" t="s">
        <v>38982</v>
      </c>
      <c r="B6181" t="s">
        <v>14591</v>
      </c>
      <c r="C6181" t="s">
        <v>48911</v>
      </c>
      <c r="D6181">
        <v>110053</v>
      </c>
      <c r="H6181">
        <v>2360</v>
      </c>
      <c r="I6181">
        <v>311167</v>
      </c>
      <c r="J6181" s="3">
        <v>45353.25</v>
      </c>
      <c r="K6181" s="3">
        <v>45360.041666666664</v>
      </c>
      <c r="L6181" s="3">
        <v>45360.0625</v>
      </c>
      <c r="M6181" t="s">
        <v>30951</v>
      </c>
      <c r="N6181" s="4" t="s">
        <v>33000</v>
      </c>
      <c r="P6181" t="s">
        <v>16</v>
      </c>
    </row>
    <row r="6182" spans="1:16" x14ac:dyDescent="0.25">
      <c r="A6182" t="s">
        <v>38983</v>
      </c>
      <c r="B6182" t="s">
        <v>14599</v>
      </c>
      <c r="C6182" t="s">
        <v>48911</v>
      </c>
      <c r="D6182">
        <v>110053</v>
      </c>
      <c r="H6182">
        <v>590</v>
      </c>
      <c r="I6182">
        <v>5693</v>
      </c>
      <c r="J6182" s="3">
        <v>45353.25</v>
      </c>
      <c r="K6182" s="3">
        <v>45360.041666666664</v>
      </c>
      <c r="L6182" s="3">
        <v>45360.0625</v>
      </c>
      <c r="M6182" t="s">
        <v>30959</v>
      </c>
      <c r="N6182" s="4" t="s">
        <v>33000</v>
      </c>
      <c r="P6182" t="s">
        <v>16</v>
      </c>
    </row>
    <row r="6183" spans="1:16" x14ac:dyDescent="0.25">
      <c r="A6183" t="s">
        <v>38984</v>
      </c>
      <c r="B6183" t="s">
        <v>14600</v>
      </c>
      <c r="C6183" t="s">
        <v>48911</v>
      </c>
      <c r="D6183">
        <v>110053</v>
      </c>
      <c r="H6183">
        <v>590</v>
      </c>
      <c r="I6183">
        <v>5688</v>
      </c>
      <c r="J6183" s="3">
        <v>45353.25</v>
      </c>
      <c r="K6183" s="3">
        <v>45360.041666666664</v>
      </c>
      <c r="L6183" s="3">
        <v>45360.0625</v>
      </c>
      <c r="M6183" t="s">
        <v>30960</v>
      </c>
      <c r="N6183" s="4" t="s">
        <v>33000</v>
      </c>
      <c r="P6183" t="s">
        <v>16</v>
      </c>
    </row>
    <row r="6184" spans="1:16" x14ac:dyDescent="0.25">
      <c r="A6184" t="s">
        <v>38985</v>
      </c>
      <c r="B6184" t="s">
        <v>10426</v>
      </c>
      <c r="C6184" t="s">
        <v>48886</v>
      </c>
      <c r="D6184">
        <v>712201</v>
      </c>
      <c r="F6184" s="4"/>
      <c r="G6184">
        <v>302401</v>
      </c>
      <c r="H6184">
        <v>0</v>
      </c>
      <c r="I6184">
        <v>8200</v>
      </c>
      <c r="J6184" s="3">
        <v>45352.083333333336</v>
      </c>
      <c r="K6184" s="3">
        <v>45363.083333333336</v>
      </c>
      <c r="L6184" s="3">
        <v>45365.083333333336</v>
      </c>
      <c r="M6184" t="s">
        <v>26786</v>
      </c>
      <c r="N6184" s="4" t="s">
        <v>33000</v>
      </c>
      <c r="P6184" t="s">
        <v>16</v>
      </c>
    </row>
    <row r="6185" spans="1:16" x14ac:dyDescent="0.25">
      <c r="A6185" t="s">
        <v>38986</v>
      </c>
      <c r="B6185" t="s">
        <v>14673</v>
      </c>
      <c r="C6185" t="s">
        <v>49190</v>
      </c>
      <c r="D6185">
        <v>110024</v>
      </c>
      <c r="G6185">
        <v>2870557</v>
      </c>
      <c r="H6185">
        <v>590</v>
      </c>
      <c r="I6185">
        <v>60300</v>
      </c>
      <c r="J6185" s="3">
        <v>45353.375</v>
      </c>
      <c r="K6185" s="3">
        <v>45362.447916666664</v>
      </c>
      <c r="L6185" s="3">
        <v>45362.458333333336</v>
      </c>
      <c r="M6185" t="s">
        <v>31033</v>
      </c>
      <c r="N6185" s="4" t="s">
        <v>33000</v>
      </c>
      <c r="P6185" t="s">
        <v>16</v>
      </c>
    </row>
    <row r="6186" spans="1:16" x14ac:dyDescent="0.25">
      <c r="A6186" t="s">
        <v>38987</v>
      </c>
      <c r="B6186" t="s">
        <v>14775</v>
      </c>
      <c r="C6186" t="s">
        <v>49190</v>
      </c>
      <c r="D6186">
        <v>110024</v>
      </c>
      <c r="G6186">
        <v>2708056</v>
      </c>
      <c r="H6186">
        <v>590</v>
      </c>
      <c r="I6186">
        <v>56900</v>
      </c>
      <c r="J6186" s="3">
        <v>45353.375</v>
      </c>
      <c r="K6186" s="3">
        <v>45362.447916666664</v>
      </c>
      <c r="L6186" s="3">
        <v>45362.458333333336</v>
      </c>
      <c r="M6186" t="s">
        <v>31135</v>
      </c>
      <c r="N6186" s="4" t="s">
        <v>33000</v>
      </c>
      <c r="P6186" t="s">
        <v>16</v>
      </c>
    </row>
    <row r="6187" spans="1:16" x14ac:dyDescent="0.25">
      <c r="A6187" t="s">
        <v>38988</v>
      </c>
      <c r="B6187" t="s">
        <v>14705</v>
      </c>
      <c r="C6187" t="s">
        <v>49190</v>
      </c>
      <c r="D6187">
        <v>110043</v>
      </c>
      <c r="G6187">
        <v>2943605</v>
      </c>
      <c r="H6187">
        <v>590</v>
      </c>
      <c r="I6187">
        <v>74300</v>
      </c>
      <c r="J6187" s="3">
        <v>45352.25</v>
      </c>
      <c r="K6187" s="3">
        <v>45359.125</v>
      </c>
      <c r="L6187" s="3">
        <v>45359.128472222219</v>
      </c>
      <c r="M6187" t="s">
        <v>31065</v>
      </c>
      <c r="N6187" s="4" t="s">
        <v>33000</v>
      </c>
      <c r="P6187" t="s">
        <v>16</v>
      </c>
    </row>
    <row r="6188" spans="1:16" x14ac:dyDescent="0.25">
      <c r="A6188" t="s">
        <v>38989</v>
      </c>
      <c r="B6188" t="s">
        <v>14708</v>
      </c>
      <c r="C6188" t="s">
        <v>49190</v>
      </c>
      <c r="D6188">
        <v>110043</v>
      </c>
      <c r="G6188">
        <v>2513146</v>
      </c>
      <c r="H6188">
        <v>590</v>
      </c>
      <c r="I6188">
        <v>63500</v>
      </c>
      <c r="J6188" s="3">
        <v>45352.25</v>
      </c>
      <c r="K6188" s="3">
        <v>45359.125</v>
      </c>
      <c r="L6188" s="3">
        <v>45359.128472222219</v>
      </c>
      <c r="M6188" t="s">
        <v>31068</v>
      </c>
      <c r="N6188" s="4" t="s">
        <v>33000</v>
      </c>
      <c r="P6188" t="s">
        <v>16</v>
      </c>
    </row>
    <row r="6189" spans="1:16" x14ac:dyDescent="0.25">
      <c r="A6189" t="s">
        <v>38990</v>
      </c>
      <c r="B6189" t="s">
        <v>14709</v>
      </c>
      <c r="C6189" t="s">
        <v>49190</v>
      </c>
      <c r="D6189">
        <v>110043</v>
      </c>
      <c r="G6189">
        <v>4755382</v>
      </c>
      <c r="H6189">
        <v>590</v>
      </c>
      <c r="I6189">
        <v>120000</v>
      </c>
      <c r="J6189" s="3">
        <v>45352.25</v>
      </c>
      <c r="K6189" s="3">
        <v>45359.125</v>
      </c>
      <c r="L6189" s="3">
        <v>45359.128472222219</v>
      </c>
      <c r="M6189" t="s">
        <v>31069</v>
      </c>
      <c r="N6189" s="4" t="s">
        <v>33000</v>
      </c>
      <c r="P6189" t="s">
        <v>16</v>
      </c>
    </row>
    <row r="6190" spans="1:16" x14ac:dyDescent="0.25">
      <c r="A6190" t="s">
        <v>38991</v>
      </c>
      <c r="B6190" t="s">
        <v>14703</v>
      </c>
      <c r="C6190" t="s">
        <v>49190</v>
      </c>
      <c r="D6190">
        <v>110043</v>
      </c>
      <c r="G6190">
        <v>6261500</v>
      </c>
      <c r="H6190">
        <v>1180</v>
      </c>
      <c r="I6190">
        <v>158000</v>
      </c>
      <c r="J6190" s="3">
        <v>45352.25</v>
      </c>
      <c r="K6190" s="3">
        <v>45359.125</v>
      </c>
      <c r="L6190" s="3">
        <v>45359.128472222219</v>
      </c>
      <c r="M6190" t="s">
        <v>31063</v>
      </c>
      <c r="N6190" s="4" t="s">
        <v>33000</v>
      </c>
      <c r="P6190" t="s">
        <v>16</v>
      </c>
    </row>
    <row r="6191" spans="1:16" x14ac:dyDescent="0.25">
      <c r="A6191" t="s">
        <v>38992</v>
      </c>
      <c r="B6191" t="s">
        <v>14702</v>
      </c>
      <c r="C6191" t="s">
        <v>49190</v>
      </c>
      <c r="D6191">
        <v>110043</v>
      </c>
      <c r="H6191">
        <v>590</v>
      </c>
      <c r="I6191">
        <v>5600</v>
      </c>
      <c r="J6191" s="3">
        <v>45352.25</v>
      </c>
      <c r="K6191" s="3">
        <v>45359.125</v>
      </c>
      <c r="L6191" s="3">
        <v>45359.128472222219</v>
      </c>
      <c r="M6191" t="s">
        <v>31062</v>
      </c>
      <c r="N6191" s="4" t="s">
        <v>33000</v>
      </c>
      <c r="P6191" t="s">
        <v>16</v>
      </c>
    </row>
    <row r="6192" spans="1:16" x14ac:dyDescent="0.25">
      <c r="A6192" t="s">
        <v>38993</v>
      </c>
      <c r="B6192" t="s">
        <v>14698</v>
      </c>
      <c r="C6192" t="s">
        <v>49190</v>
      </c>
      <c r="D6192">
        <v>110043</v>
      </c>
      <c r="G6192">
        <v>202996</v>
      </c>
      <c r="H6192">
        <v>590</v>
      </c>
      <c r="I6192">
        <v>5200</v>
      </c>
      <c r="J6192" s="3">
        <v>45352.25</v>
      </c>
      <c r="K6192" s="3">
        <v>45359.125</v>
      </c>
      <c r="L6192" s="3">
        <v>45359.128472222219</v>
      </c>
      <c r="M6192" t="s">
        <v>31058</v>
      </c>
      <c r="N6192" s="4" t="s">
        <v>33000</v>
      </c>
      <c r="P6192" t="s">
        <v>16</v>
      </c>
    </row>
    <row r="6193" spans="1:16" x14ac:dyDescent="0.25">
      <c r="A6193" t="s">
        <v>38994</v>
      </c>
      <c r="B6193" t="s">
        <v>14707</v>
      </c>
      <c r="C6193" t="s">
        <v>49190</v>
      </c>
      <c r="D6193">
        <v>110043</v>
      </c>
      <c r="G6193">
        <v>1978835</v>
      </c>
      <c r="H6193">
        <v>590</v>
      </c>
      <c r="I6193">
        <v>50000</v>
      </c>
      <c r="J6193" s="3">
        <v>45352.25</v>
      </c>
      <c r="K6193" s="3">
        <v>45359.125</v>
      </c>
      <c r="L6193" s="3">
        <v>45359.128472222219</v>
      </c>
      <c r="M6193" t="s">
        <v>31067</v>
      </c>
      <c r="N6193" s="4" t="s">
        <v>33000</v>
      </c>
      <c r="P6193" t="s">
        <v>16</v>
      </c>
    </row>
    <row r="6194" spans="1:16" x14ac:dyDescent="0.25">
      <c r="A6194" t="s">
        <v>38995</v>
      </c>
      <c r="B6194" t="s">
        <v>16373</v>
      </c>
      <c r="C6194" t="s">
        <v>48916</v>
      </c>
      <c r="D6194">
        <v>835302</v>
      </c>
      <c r="G6194">
        <v>131480641</v>
      </c>
      <c r="H6194">
        <v>10000</v>
      </c>
      <c r="I6194">
        <v>2630000</v>
      </c>
      <c r="J6194" s="3">
        <v>45353.25</v>
      </c>
      <c r="K6194" s="3">
        <v>45360.208333333336</v>
      </c>
      <c r="L6194" s="3">
        <v>45362.520833333336</v>
      </c>
      <c r="M6194" t="s">
        <v>32733</v>
      </c>
      <c r="N6194" s="4" t="s">
        <v>33000</v>
      </c>
      <c r="P6194" t="s">
        <v>16</v>
      </c>
    </row>
    <row r="6195" spans="1:16" x14ac:dyDescent="0.25">
      <c r="A6195" t="s">
        <v>38996</v>
      </c>
      <c r="B6195" t="s">
        <v>10988</v>
      </c>
      <c r="C6195" t="s">
        <v>65</v>
      </c>
      <c r="D6195">
        <v>700042</v>
      </c>
      <c r="F6195" s="4"/>
      <c r="H6195">
        <v>0</v>
      </c>
      <c r="I6195">
        <v>6405</v>
      </c>
      <c r="J6195" s="3">
        <v>45353.208333333336</v>
      </c>
      <c r="K6195" s="3">
        <v>45363.5</v>
      </c>
      <c r="L6195" s="3">
        <v>45365.5</v>
      </c>
      <c r="M6195" t="s">
        <v>27348</v>
      </c>
      <c r="N6195" s="4" t="s">
        <v>33000</v>
      </c>
      <c r="P6195" t="s">
        <v>16</v>
      </c>
    </row>
    <row r="6196" spans="1:16" x14ac:dyDescent="0.25">
      <c r="A6196" t="s">
        <v>38997</v>
      </c>
      <c r="B6196" t="s">
        <v>10983</v>
      </c>
      <c r="C6196" t="s">
        <v>65</v>
      </c>
      <c r="D6196">
        <v>700042</v>
      </c>
      <c r="F6196" s="4"/>
      <c r="H6196">
        <v>0</v>
      </c>
      <c r="I6196">
        <v>9860</v>
      </c>
      <c r="J6196" s="3">
        <v>45353.208333333336</v>
      </c>
      <c r="K6196" s="3">
        <v>45363.5</v>
      </c>
      <c r="L6196" s="3">
        <v>45365.5</v>
      </c>
      <c r="M6196" t="s">
        <v>27343</v>
      </c>
      <c r="N6196" s="4" t="s">
        <v>33000</v>
      </c>
      <c r="P6196" t="s">
        <v>16</v>
      </c>
    </row>
    <row r="6197" spans="1:16" x14ac:dyDescent="0.25">
      <c r="A6197" t="s">
        <v>38998</v>
      </c>
      <c r="B6197" t="s">
        <v>14811</v>
      </c>
      <c r="C6197" t="s">
        <v>48911</v>
      </c>
      <c r="D6197">
        <v>110016</v>
      </c>
      <c r="G6197">
        <v>920841</v>
      </c>
      <c r="H6197">
        <v>590</v>
      </c>
      <c r="I6197">
        <v>18417</v>
      </c>
      <c r="J6197" s="3">
        <v>45352.375</v>
      </c>
      <c r="K6197" s="3">
        <v>45358.416666666664</v>
      </c>
      <c r="L6197" s="3">
        <v>45358.041666666664</v>
      </c>
      <c r="M6197" t="s">
        <v>31171</v>
      </c>
      <c r="N6197" s="4" t="s">
        <v>33000</v>
      </c>
      <c r="P6197" t="s">
        <v>16</v>
      </c>
    </row>
    <row r="6198" spans="1:16" x14ac:dyDescent="0.25">
      <c r="A6198" t="s">
        <v>38999</v>
      </c>
      <c r="B6198" t="s">
        <v>14669</v>
      </c>
      <c r="C6198" t="s">
        <v>48911</v>
      </c>
      <c r="D6198">
        <v>110016</v>
      </c>
      <c r="G6198">
        <v>1132716</v>
      </c>
      <c r="H6198">
        <v>590</v>
      </c>
      <c r="I6198">
        <v>23116</v>
      </c>
      <c r="J6198" s="3">
        <v>45353.375</v>
      </c>
      <c r="K6198" s="3">
        <v>45359.416666666664</v>
      </c>
      <c r="L6198" s="3">
        <v>45359.041666666664</v>
      </c>
      <c r="M6198" t="s">
        <v>31029</v>
      </c>
      <c r="N6198" s="4" t="s">
        <v>33000</v>
      </c>
      <c r="P6198" t="s">
        <v>16</v>
      </c>
    </row>
    <row r="6199" spans="1:16" x14ac:dyDescent="0.25">
      <c r="A6199" t="s">
        <v>39000</v>
      </c>
      <c r="B6199" t="s">
        <v>14692</v>
      </c>
      <c r="C6199" t="s">
        <v>48911</v>
      </c>
      <c r="D6199">
        <v>110016</v>
      </c>
      <c r="G6199">
        <v>503540</v>
      </c>
      <c r="H6199">
        <v>590</v>
      </c>
      <c r="I6199">
        <v>10254</v>
      </c>
      <c r="J6199" s="3">
        <v>45353.375</v>
      </c>
      <c r="K6199" s="3">
        <v>45359.416666666664</v>
      </c>
      <c r="L6199" s="3">
        <v>45359.041666666664</v>
      </c>
      <c r="M6199" t="s">
        <v>31052</v>
      </c>
      <c r="N6199" s="4" t="s">
        <v>33000</v>
      </c>
      <c r="P6199" t="s">
        <v>16</v>
      </c>
    </row>
    <row r="6200" spans="1:16" x14ac:dyDescent="0.25">
      <c r="A6200" t="s">
        <v>39001</v>
      </c>
      <c r="B6200" t="s">
        <v>14666</v>
      </c>
      <c r="C6200" t="s">
        <v>48911</v>
      </c>
      <c r="D6200">
        <v>110016</v>
      </c>
      <c r="G6200">
        <v>700641</v>
      </c>
      <c r="H6200">
        <v>590</v>
      </c>
      <c r="I6200">
        <v>14292</v>
      </c>
      <c r="J6200" s="3">
        <v>45353.375</v>
      </c>
      <c r="K6200" s="3">
        <v>45359.416666666664</v>
      </c>
      <c r="L6200" s="3">
        <v>45359.041666666664</v>
      </c>
      <c r="M6200" t="s">
        <v>31026</v>
      </c>
      <c r="N6200" s="4" t="s">
        <v>33000</v>
      </c>
      <c r="P6200" t="s">
        <v>16</v>
      </c>
    </row>
    <row r="6201" spans="1:16" x14ac:dyDescent="0.25">
      <c r="A6201" t="s">
        <v>39002</v>
      </c>
      <c r="B6201" t="s">
        <v>14817</v>
      </c>
      <c r="C6201" t="s">
        <v>48911</v>
      </c>
      <c r="D6201">
        <v>110016</v>
      </c>
      <c r="G6201">
        <v>723419</v>
      </c>
      <c r="H6201">
        <v>590</v>
      </c>
      <c r="I6201">
        <v>14770</v>
      </c>
      <c r="J6201" s="3">
        <v>45353.375</v>
      </c>
      <c r="K6201" s="3">
        <v>45359.416666666664</v>
      </c>
      <c r="L6201" s="3">
        <v>45359.041666666664</v>
      </c>
      <c r="M6201" t="s">
        <v>31177</v>
      </c>
      <c r="N6201" s="4" t="s">
        <v>33000</v>
      </c>
      <c r="P6201" t="s">
        <v>16</v>
      </c>
    </row>
    <row r="6202" spans="1:16" x14ac:dyDescent="0.25">
      <c r="A6202" t="s">
        <v>39003</v>
      </c>
      <c r="B6202" t="s">
        <v>14678</v>
      </c>
      <c r="C6202" t="s">
        <v>48911</v>
      </c>
      <c r="D6202">
        <v>110016</v>
      </c>
      <c r="G6202">
        <v>857979</v>
      </c>
      <c r="H6202">
        <v>590</v>
      </c>
      <c r="I6202">
        <v>17484</v>
      </c>
      <c r="J6202" s="3">
        <v>45353.375</v>
      </c>
      <c r="K6202" s="3">
        <v>45359.416666666664</v>
      </c>
      <c r="L6202" s="3">
        <v>45359.041666666664</v>
      </c>
      <c r="M6202" t="s">
        <v>31038</v>
      </c>
      <c r="N6202" s="4" t="s">
        <v>33000</v>
      </c>
      <c r="P6202" t="s">
        <v>16</v>
      </c>
    </row>
    <row r="6203" spans="1:16" x14ac:dyDescent="0.25">
      <c r="A6203" t="s">
        <v>39004</v>
      </c>
      <c r="B6203" t="s">
        <v>14808</v>
      </c>
      <c r="C6203" t="s">
        <v>48911</v>
      </c>
      <c r="D6203">
        <v>110016</v>
      </c>
      <c r="G6203">
        <v>415151</v>
      </c>
      <c r="H6203">
        <v>590</v>
      </c>
      <c r="I6203">
        <v>8458</v>
      </c>
      <c r="J6203" s="3">
        <v>45353.375</v>
      </c>
      <c r="K6203" s="3">
        <v>45359.416666666664</v>
      </c>
      <c r="L6203" s="3">
        <v>45359.041666666664</v>
      </c>
      <c r="M6203" t="s">
        <v>31168</v>
      </c>
      <c r="N6203" s="4" t="s">
        <v>33000</v>
      </c>
      <c r="P6203" t="s">
        <v>16</v>
      </c>
    </row>
    <row r="6204" spans="1:16" x14ac:dyDescent="0.25">
      <c r="A6204" t="s">
        <v>39005</v>
      </c>
      <c r="B6204" t="s">
        <v>14785</v>
      </c>
      <c r="C6204" t="s">
        <v>48911</v>
      </c>
      <c r="D6204">
        <v>110016</v>
      </c>
      <c r="G6204">
        <v>486610</v>
      </c>
      <c r="H6204">
        <v>590</v>
      </c>
      <c r="I6204">
        <v>9923</v>
      </c>
      <c r="J6204" s="3">
        <v>45353.375</v>
      </c>
      <c r="K6204" s="3">
        <v>45359.416666666664</v>
      </c>
      <c r="L6204" s="3">
        <v>45359.041666666664</v>
      </c>
      <c r="M6204" t="s">
        <v>31145</v>
      </c>
      <c r="N6204" s="4" t="s">
        <v>33000</v>
      </c>
      <c r="P6204" t="s">
        <v>16</v>
      </c>
    </row>
    <row r="6205" spans="1:16" x14ac:dyDescent="0.25">
      <c r="A6205" t="s">
        <v>39006</v>
      </c>
      <c r="B6205" t="s">
        <v>14683</v>
      </c>
      <c r="C6205" t="s">
        <v>48911</v>
      </c>
      <c r="D6205">
        <v>110016</v>
      </c>
      <c r="G6205">
        <v>348925</v>
      </c>
      <c r="H6205">
        <v>590</v>
      </c>
      <c r="I6205">
        <v>7116</v>
      </c>
      <c r="J6205" s="3">
        <v>45353.375</v>
      </c>
      <c r="K6205" s="3">
        <v>45359.416666666664</v>
      </c>
      <c r="L6205" s="3">
        <v>45359.041666666664</v>
      </c>
      <c r="M6205" t="s">
        <v>31043</v>
      </c>
      <c r="N6205" s="4" t="s">
        <v>33000</v>
      </c>
      <c r="P6205" t="s">
        <v>16</v>
      </c>
    </row>
    <row r="6206" spans="1:16" x14ac:dyDescent="0.25">
      <c r="A6206" t="s">
        <v>39007</v>
      </c>
      <c r="B6206" t="s">
        <v>14677</v>
      </c>
      <c r="C6206" t="s">
        <v>48911</v>
      </c>
      <c r="D6206">
        <v>110016</v>
      </c>
      <c r="G6206">
        <v>278018</v>
      </c>
      <c r="H6206">
        <v>590</v>
      </c>
      <c r="I6206">
        <v>5670</v>
      </c>
      <c r="J6206" s="3">
        <v>45353.375</v>
      </c>
      <c r="K6206" s="3">
        <v>45359.416666666664</v>
      </c>
      <c r="L6206" s="3">
        <v>45359.041666666664</v>
      </c>
      <c r="M6206" t="s">
        <v>31037</v>
      </c>
      <c r="N6206" s="4" t="s">
        <v>33000</v>
      </c>
      <c r="P6206" t="s">
        <v>16</v>
      </c>
    </row>
    <row r="6207" spans="1:16" x14ac:dyDescent="0.25">
      <c r="A6207" t="s">
        <v>39008</v>
      </c>
      <c r="B6207" t="s">
        <v>14714</v>
      </c>
      <c r="C6207" t="s">
        <v>48911</v>
      </c>
      <c r="D6207">
        <v>110009</v>
      </c>
      <c r="G6207">
        <v>1293780</v>
      </c>
      <c r="H6207">
        <v>590</v>
      </c>
      <c r="I6207">
        <v>26135</v>
      </c>
      <c r="J6207" s="3">
        <v>45352.041666666664</v>
      </c>
      <c r="K6207" s="3">
        <v>45358.5</v>
      </c>
      <c r="L6207" s="3">
        <v>45358.135416666664</v>
      </c>
      <c r="M6207" t="s">
        <v>31074</v>
      </c>
      <c r="N6207" s="4" t="s">
        <v>33000</v>
      </c>
      <c r="P6207" t="s">
        <v>16</v>
      </c>
    </row>
    <row r="6208" spans="1:16" x14ac:dyDescent="0.25">
      <c r="A6208" t="s">
        <v>39009</v>
      </c>
      <c r="B6208" t="s">
        <v>14761</v>
      </c>
      <c r="C6208" t="s">
        <v>48911</v>
      </c>
      <c r="D6208">
        <v>110085</v>
      </c>
      <c r="G6208">
        <v>454510</v>
      </c>
      <c r="H6208">
        <v>590</v>
      </c>
      <c r="I6208">
        <v>9520</v>
      </c>
      <c r="J6208" s="3">
        <v>45353.208333333336</v>
      </c>
      <c r="K6208" s="3">
        <v>45359.5</v>
      </c>
      <c r="L6208" s="3">
        <v>45359.083333333336</v>
      </c>
      <c r="M6208" t="s">
        <v>31121</v>
      </c>
      <c r="N6208" s="4" t="s">
        <v>33000</v>
      </c>
      <c r="P6208" t="s">
        <v>16</v>
      </c>
    </row>
    <row r="6209" spans="1:16" x14ac:dyDescent="0.25">
      <c r="A6209" t="s">
        <v>39010</v>
      </c>
      <c r="B6209" t="s">
        <v>14763</v>
      </c>
      <c r="C6209" t="s">
        <v>48911</v>
      </c>
      <c r="D6209">
        <v>110085</v>
      </c>
      <c r="G6209">
        <v>467388</v>
      </c>
      <c r="H6209">
        <v>590</v>
      </c>
      <c r="I6209">
        <v>9519</v>
      </c>
      <c r="J6209" s="3">
        <v>45353.208333333336</v>
      </c>
      <c r="K6209" s="3">
        <v>45359.5</v>
      </c>
      <c r="L6209" s="3">
        <v>45359.083333333336</v>
      </c>
      <c r="M6209" t="s">
        <v>31123</v>
      </c>
      <c r="N6209" s="4" t="s">
        <v>33000</v>
      </c>
      <c r="P6209" t="s">
        <v>16</v>
      </c>
    </row>
    <row r="6210" spans="1:16" x14ac:dyDescent="0.25">
      <c r="A6210" t="s">
        <v>39011</v>
      </c>
      <c r="B6210" t="s">
        <v>14609</v>
      </c>
      <c r="C6210" t="s">
        <v>48911</v>
      </c>
      <c r="D6210">
        <v>110085</v>
      </c>
      <c r="G6210">
        <v>536044</v>
      </c>
      <c r="H6210">
        <v>590</v>
      </c>
      <c r="I6210">
        <v>10805</v>
      </c>
      <c r="J6210" s="3">
        <v>45353.21875</v>
      </c>
      <c r="K6210" s="3">
        <v>45359.5</v>
      </c>
      <c r="L6210" s="3">
        <v>45359.083333333336</v>
      </c>
      <c r="M6210" t="s">
        <v>30969</v>
      </c>
      <c r="N6210" s="4" t="s">
        <v>33000</v>
      </c>
      <c r="P6210" t="s">
        <v>16</v>
      </c>
    </row>
    <row r="6211" spans="1:16" x14ac:dyDescent="0.25">
      <c r="A6211" t="s">
        <v>39012</v>
      </c>
      <c r="B6211" t="s">
        <v>4461</v>
      </c>
      <c r="C6211" t="s">
        <v>48892</v>
      </c>
      <c r="D6211">
        <v>208012</v>
      </c>
      <c r="F6211" s="4"/>
      <c r="G6211">
        <v>507000</v>
      </c>
      <c r="H6211">
        <v>590</v>
      </c>
      <c r="I6211">
        <v>5100</v>
      </c>
      <c r="J6211" s="3">
        <v>45351.5</v>
      </c>
      <c r="K6211" s="3">
        <v>45357.125</v>
      </c>
      <c r="L6211" s="3">
        <v>45357.145833333336</v>
      </c>
      <c r="M6211" t="s">
        <v>20821</v>
      </c>
      <c r="N6211" s="4" t="s">
        <v>33000</v>
      </c>
      <c r="P6211" t="s">
        <v>16</v>
      </c>
    </row>
    <row r="6212" spans="1:16" x14ac:dyDescent="0.25">
      <c r="A6212" t="s">
        <v>39013</v>
      </c>
      <c r="B6212" t="s">
        <v>16174</v>
      </c>
      <c r="C6212" t="s">
        <v>48999</v>
      </c>
      <c r="D6212">
        <v>758001</v>
      </c>
      <c r="G6212">
        <v>498777</v>
      </c>
      <c r="H6212">
        <v>2360</v>
      </c>
      <c r="I6212">
        <v>5000</v>
      </c>
      <c r="J6212" s="3">
        <v>45353.25</v>
      </c>
      <c r="K6212" s="3">
        <v>45362.208333333336</v>
      </c>
      <c r="L6212" s="3">
        <v>45364.458333333336</v>
      </c>
      <c r="M6212" t="s">
        <v>32534</v>
      </c>
      <c r="N6212" s="4" t="s">
        <v>33000</v>
      </c>
      <c r="P6212" t="s">
        <v>16</v>
      </c>
    </row>
    <row r="6213" spans="1:16" x14ac:dyDescent="0.25">
      <c r="A6213" t="s">
        <v>39014</v>
      </c>
      <c r="B6213" t="s">
        <v>10143</v>
      </c>
      <c r="C6213" t="s">
        <v>48873</v>
      </c>
      <c r="D6213">
        <v>700014</v>
      </c>
      <c r="F6213" s="4"/>
      <c r="G6213">
        <v>438450</v>
      </c>
      <c r="I6213">
        <v>8769</v>
      </c>
      <c r="J6213" s="3">
        <v>45353.375</v>
      </c>
      <c r="K6213" s="3">
        <v>45364.045138888891</v>
      </c>
      <c r="L6213" s="3">
        <v>45366.045138888891</v>
      </c>
      <c r="M6213" t="s">
        <v>26503</v>
      </c>
      <c r="N6213" s="4" t="s">
        <v>33000</v>
      </c>
      <c r="P6213" t="s">
        <v>16</v>
      </c>
    </row>
    <row r="6214" spans="1:16" x14ac:dyDescent="0.25">
      <c r="A6214" t="s">
        <v>39015</v>
      </c>
      <c r="B6214" t="s">
        <v>15054</v>
      </c>
      <c r="C6214" t="s">
        <v>49022</v>
      </c>
      <c r="D6214">
        <v>110095</v>
      </c>
      <c r="G6214">
        <v>3414352</v>
      </c>
      <c r="H6214">
        <v>500</v>
      </c>
      <c r="I6214">
        <v>68300</v>
      </c>
      <c r="J6214" s="3">
        <v>45353.288194444445</v>
      </c>
      <c r="K6214" s="3">
        <v>45359.125</v>
      </c>
      <c r="L6214" s="3">
        <v>45359.166666666664</v>
      </c>
      <c r="M6214" t="s">
        <v>31414</v>
      </c>
      <c r="N6214" s="4" t="s">
        <v>33000</v>
      </c>
      <c r="P6214" t="s">
        <v>16</v>
      </c>
    </row>
    <row r="6215" spans="1:16" x14ac:dyDescent="0.25">
      <c r="A6215" t="s">
        <v>39016</v>
      </c>
      <c r="B6215" t="s">
        <v>16597</v>
      </c>
      <c r="C6215" t="s">
        <v>48989</v>
      </c>
      <c r="D6215">
        <v>620014</v>
      </c>
      <c r="H6215">
        <v>0</v>
      </c>
      <c r="I6215">
        <v>0</v>
      </c>
      <c r="J6215" s="3">
        <v>45353.270833333336</v>
      </c>
      <c r="K6215" s="3">
        <v>45358.083333333336</v>
      </c>
      <c r="L6215" s="3">
        <v>45358.208333333336</v>
      </c>
      <c r="M6215" t="s">
        <v>32957</v>
      </c>
      <c r="N6215" s="4" t="s">
        <v>33000</v>
      </c>
      <c r="P6215" t="s">
        <v>16</v>
      </c>
    </row>
    <row r="6216" spans="1:16" x14ac:dyDescent="0.25">
      <c r="A6216" t="s">
        <v>39017</v>
      </c>
      <c r="B6216" t="s">
        <v>5455</v>
      </c>
      <c r="C6216" t="s">
        <v>48969</v>
      </c>
      <c r="D6216">
        <v>600003</v>
      </c>
      <c r="F6216" s="4"/>
      <c r="G6216">
        <v>1963773</v>
      </c>
      <c r="H6216">
        <v>0</v>
      </c>
      <c r="I6216">
        <v>19640</v>
      </c>
      <c r="J6216" s="3">
        <v>45353.125</v>
      </c>
      <c r="K6216" s="3">
        <v>45358.125</v>
      </c>
      <c r="L6216" s="3">
        <v>45359.135416666664</v>
      </c>
      <c r="M6216" t="s">
        <v>21815</v>
      </c>
      <c r="N6216" s="4" t="s">
        <v>33000</v>
      </c>
      <c r="P6216" t="s">
        <v>16</v>
      </c>
    </row>
    <row r="6217" spans="1:16" x14ac:dyDescent="0.25">
      <c r="A6217" t="s">
        <v>39018</v>
      </c>
      <c r="B6217" t="s">
        <v>948</v>
      </c>
      <c r="C6217" t="s">
        <v>48881</v>
      </c>
      <c r="D6217">
        <v>132001</v>
      </c>
      <c r="F6217" s="4"/>
      <c r="G6217">
        <v>84166</v>
      </c>
      <c r="H6217">
        <v>250</v>
      </c>
      <c r="I6217">
        <v>1680</v>
      </c>
      <c r="J6217" s="3">
        <v>45353.125</v>
      </c>
      <c r="K6217" s="3">
        <v>45362.125</v>
      </c>
      <c r="L6217" s="3">
        <v>45363.041666666664</v>
      </c>
      <c r="M6217" t="s">
        <v>17308</v>
      </c>
      <c r="N6217" s="4" t="s">
        <v>33000</v>
      </c>
      <c r="P6217" t="s">
        <v>16</v>
      </c>
    </row>
    <row r="6218" spans="1:16" x14ac:dyDescent="0.25">
      <c r="A6218" t="s">
        <v>39019</v>
      </c>
      <c r="B6218" t="s">
        <v>14109</v>
      </c>
      <c r="C6218" t="s">
        <v>48905</v>
      </c>
      <c r="D6218">
        <v>191113</v>
      </c>
      <c r="G6218">
        <v>1014700</v>
      </c>
      <c r="H6218">
        <v>600</v>
      </c>
      <c r="I6218">
        <v>20294</v>
      </c>
      <c r="J6218" s="3">
        <v>45345.25</v>
      </c>
      <c r="K6218" s="3">
        <v>45356.166666666664</v>
      </c>
      <c r="L6218" s="3">
        <v>45357.083333333336</v>
      </c>
      <c r="M6218" t="s">
        <v>30469</v>
      </c>
      <c r="N6218" s="4" t="s">
        <v>33000</v>
      </c>
      <c r="P6218" t="s">
        <v>16</v>
      </c>
    </row>
    <row r="6219" spans="1:16" x14ac:dyDescent="0.25">
      <c r="A6219" t="s">
        <v>39020</v>
      </c>
      <c r="B6219" t="s">
        <v>12630</v>
      </c>
      <c r="C6219" t="s">
        <v>48943</v>
      </c>
      <c r="D6219">
        <v>322255</v>
      </c>
      <c r="G6219">
        <v>516000</v>
      </c>
      <c r="H6219">
        <v>500</v>
      </c>
      <c r="I6219">
        <v>10320</v>
      </c>
      <c r="J6219" s="3">
        <v>45353.208333333336</v>
      </c>
      <c r="K6219" s="3">
        <v>45357.25</v>
      </c>
      <c r="L6219" s="3">
        <v>45358.125</v>
      </c>
      <c r="M6219" t="s">
        <v>28990</v>
      </c>
      <c r="N6219" s="4" t="s">
        <v>33000</v>
      </c>
      <c r="P6219" t="s">
        <v>16</v>
      </c>
    </row>
    <row r="6220" spans="1:16" x14ac:dyDescent="0.25">
      <c r="A6220" t="s">
        <v>39021</v>
      </c>
      <c r="B6220" t="s">
        <v>12268</v>
      </c>
      <c r="C6220" t="s">
        <v>48943</v>
      </c>
      <c r="D6220">
        <v>322255</v>
      </c>
      <c r="G6220">
        <v>516000</v>
      </c>
      <c r="H6220">
        <v>500</v>
      </c>
      <c r="I6220">
        <v>10320</v>
      </c>
      <c r="J6220" s="3">
        <v>45353.1875</v>
      </c>
      <c r="K6220" s="3">
        <v>45357.25</v>
      </c>
      <c r="L6220" s="3">
        <v>45358.125</v>
      </c>
      <c r="M6220" t="s">
        <v>28628</v>
      </c>
      <c r="N6220" s="4" t="s">
        <v>33000</v>
      </c>
      <c r="P6220" t="s">
        <v>16</v>
      </c>
    </row>
    <row r="6221" spans="1:16" x14ac:dyDescent="0.25">
      <c r="A6221" t="s">
        <v>39022</v>
      </c>
      <c r="B6221" t="s">
        <v>12242</v>
      </c>
      <c r="C6221" t="s">
        <v>48943</v>
      </c>
      <c r="D6221">
        <v>322001</v>
      </c>
      <c r="G6221">
        <v>157000</v>
      </c>
      <c r="H6221">
        <v>500</v>
      </c>
      <c r="I6221">
        <v>3140</v>
      </c>
      <c r="J6221" s="3">
        <v>45353.208333333336</v>
      </c>
      <c r="K6221" s="3">
        <v>45357.25</v>
      </c>
      <c r="L6221" s="3">
        <v>45358.125</v>
      </c>
      <c r="M6221" t="s">
        <v>28602</v>
      </c>
      <c r="N6221" s="4" t="s">
        <v>33000</v>
      </c>
      <c r="P6221" t="s">
        <v>16</v>
      </c>
    </row>
    <row r="6222" spans="1:16" x14ac:dyDescent="0.25">
      <c r="A6222" t="s">
        <v>39023</v>
      </c>
      <c r="B6222" t="s">
        <v>12675</v>
      </c>
      <c r="C6222" t="s">
        <v>48943</v>
      </c>
      <c r="D6222">
        <v>301002</v>
      </c>
      <c r="G6222">
        <v>1358000</v>
      </c>
      <c r="H6222">
        <v>500</v>
      </c>
      <c r="I6222">
        <v>27160</v>
      </c>
      <c r="J6222" s="3">
        <v>45353.513888888891</v>
      </c>
      <c r="K6222" s="3">
        <v>45358.458333333336</v>
      </c>
      <c r="L6222" s="3">
        <v>45358.5</v>
      </c>
      <c r="M6222" t="s">
        <v>29035</v>
      </c>
      <c r="N6222" s="4" t="s">
        <v>33000</v>
      </c>
      <c r="P6222" t="s">
        <v>16</v>
      </c>
    </row>
    <row r="6223" spans="1:16" x14ac:dyDescent="0.25">
      <c r="A6223" t="s">
        <v>39024</v>
      </c>
      <c r="B6223" t="s">
        <v>12238</v>
      </c>
      <c r="C6223" t="s">
        <v>48943</v>
      </c>
      <c r="D6223">
        <v>322001</v>
      </c>
      <c r="G6223">
        <v>175000</v>
      </c>
      <c r="H6223">
        <v>500</v>
      </c>
      <c r="I6223">
        <v>3500</v>
      </c>
      <c r="J6223" s="3">
        <v>45353.208333333336</v>
      </c>
      <c r="K6223" s="3">
        <v>45357.25</v>
      </c>
      <c r="L6223" s="3">
        <v>45358.125</v>
      </c>
      <c r="M6223" t="s">
        <v>28598</v>
      </c>
      <c r="N6223" s="4" t="s">
        <v>33000</v>
      </c>
      <c r="P6223" t="s">
        <v>16</v>
      </c>
    </row>
    <row r="6224" spans="1:16" x14ac:dyDescent="0.25">
      <c r="A6224" t="s">
        <v>39025</v>
      </c>
      <c r="B6224" t="s">
        <v>15240</v>
      </c>
      <c r="C6224" t="s">
        <v>71</v>
      </c>
      <c r="D6224">
        <v>828116</v>
      </c>
      <c r="G6224">
        <v>69923</v>
      </c>
      <c r="I6224">
        <v>900</v>
      </c>
      <c r="J6224" s="3">
        <v>45353.25</v>
      </c>
      <c r="K6224" s="3">
        <v>45363.25</v>
      </c>
      <c r="L6224" s="3">
        <v>45364.375</v>
      </c>
      <c r="M6224" t="s">
        <v>31600</v>
      </c>
      <c r="N6224" s="4" t="s">
        <v>33000</v>
      </c>
      <c r="P6224" t="s">
        <v>16</v>
      </c>
    </row>
    <row r="6225" spans="1:16" x14ac:dyDescent="0.25">
      <c r="A6225" t="s">
        <v>39026</v>
      </c>
      <c r="B6225" t="s">
        <v>14647</v>
      </c>
      <c r="C6225" t="s">
        <v>48911</v>
      </c>
      <c r="D6225">
        <v>110027</v>
      </c>
      <c r="G6225">
        <v>1113817</v>
      </c>
      <c r="H6225">
        <v>590</v>
      </c>
      <c r="I6225">
        <v>22276</v>
      </c>
      <c r="J6225" s="3">
        <v>45353.458333333336</v>
      </c>
      <c r="K6225" s="3">
        <v>45358.125</v>
      </c>
      <c r="L6225" s="3">
        <v>45358.128472222219</v>
      </c>
      <c r="M6225" t="s">
        <v>31007</v>
      </c>
      <c r="N6225" s="4" t="s">
        <v>33000</v>
      </c>
      <c r="P6225" t="s">
        <v>16</v>
      </c>
    </row>
    <row r="6226" spans="1:16" x14ac:dyDescent="0.25">
      <c r="A6226" t="s">
        <v>39027</v>
      </c>
      <c r="B6226" t="s">
        <v>12228</v>
      </c>
      <c r="C6226" t="s">
        <v>49191</v>
      </c>
      <c r="D6226">
        <v>302027</v>
      </c>
      <c r="G6226">
        <v>13000000</v>
      </c>
      <c r="H6226">
        <v>2360</v>
      </c>
      <c r="I6226">
        <v>260000</v>
      </c>
      <c r="J6226" s="3">
        <v>45353.243055555555</v>
      </c>
      <c r="K6226" s="3">
        <v>45362.25</v>
      </c>
      <c r="L6226" s="3">
        <v>45363.458333333336</v>
      </c>
      <c r="M6226" t="s">
        <v>28588</v>
      </c>
      <c r="N6226" s="4" t="s">
        <v>33000</v>
      </c>
      <c r="P6226" t="s">
        <v>16</v>
      </c>
    </row>
    <row r="6227" spans="1:16" x14ac:dyDescent="0.25">
      <c r="A6227" t="s">
        <v>39028</v>
      </c>
      <c r="B6227" t="s">
        <v>12407</v>
      </c>
      <c r="C6227" t="s">
        <v>48943</v>
      </c>
      <c r="D6227">
        <v>321608</v>
      </c>
      <c r="G6227">
        <v>714000</v>
      </c>
      <c r="H6227">
        <v>500</v>
      </c>
      <c r="I6227">
        <v>14280</v>
      </c>
      <c r="J6227" s="3">
        <v>45353.5</v>
      </c>
      <c r="K6227" s="3">
        <v>45358.458333333336</v>
      </c>
      <c r="L6227" s="3">
        <v>45358.5</v>
      </c>
      <c r="M6227" t="s">
        <v>28767</v>
      </c>
      <c r="N6227" s="4" t="s">
        <v>33000</v>
      </c>
      <c r="P6227" t="s">
        <v>16</v>
      </c>
    </row>
    <row r="6228" spans="1:16" x14ac:dyDescent="0.25">
      <c r="A6228" t="s">
        <v>39029</v>
      </c>
      <c r="B6228" t="s">
        <v>15982</v>
      </c>
      <c r="C6228" t="s">
        <v>49120</v>
      </c>
      <c r="D6228">
        <v>249201</v>
      </c>
      <c r="G6228">
        <v>18566000</v>
      </c>
      <c r="H6228">
        <v>5900</v>
      </c>
      <c r="I6228">
        <v>371000</v>
      </c>
      <c r="J6228" s="3">
        <v>45353.166666666664</v>
      </c>
      <c r="K6228" s="3">
        <v>45358.166666666664</v>
      </c>
      <c r="L6228" s="3">
        <v>45358.1875</v>
      </c>
      <c r="M6228" t="s">
        <v>32342</v>
      </c>
      <c r="N6228" s="4" t="s">
        <v>33000</v>
      </c>
      <c r="P6228" t="s">
        <v>16</v>
      </c>
    </row>
    <row r="6229" spans="1:16" x14ac:dyDescent="0.25">
      <c r="A6229" t="s">
        <v>39030</v>
      </c>
      <c r="B6229" t="s">
        <v>16555</v>
      </c>
      <c r="C6229" t="s">
        <v>48873</v>
      </c>
      <c r="D6229">
        <v>194101</v>
      </c>
      <c r="G6229">
        <v>709000</v>
      </c>
      <c r="H6229">
        <v>500</v>
      </c>
      <c r="I6229">
        <v>14180</v>
      </c>
      <c r="J6229" s="3">
        <v>45353.458333333336</v>
      </c>
      <c r="K6229" s="3">
        <v>45358.166666666664</v>
      </c>
      <c r="L6229" s="3">
        <v>45359.083333333336</v>
      </c>
      <c r="M6229" t="s">
        <v>32915</v>
      </c>
      <c r="N6229" s="4" t="s">
        <v>33000</v>
      </c>
      <c r="P6229" t="s">
        <v>16</v>
      </c>
    </row>
    <row r="6230" spans="1:16" x14ac:dyDescent="0.25">
      <c r="A6230" t="s">
        <v>39031</v>
      </c>
      <c r="B6230" t="s">
        <v>8021</v>
      </c>
      <c r="C6230" t="s">
        <v>49192</v>
      </c>
      <c r="D6230">
        <v>685606</v>
      </c>
      <c r="F6230" s="4"/>
      <c r="G6230">
        <v>149585</v>
      </c>
      <c r="H6230">
        <v>590</v>
      </c>
      <c r="I6230">
        <v>3800</v>
      </c>
      <c r="J6230" s="3">
        <v>45353.229166666664</v>
      </c>
      <c r="K6230" s="3">
        <v>45362.208333333336</v>
      </c>
      <c r="L6230" s="3">
        <v>45364.458333333336</v>
      </c>
      <c r="M6230" t="s">
        <v>24381</v>
      </c>
      <c r="N6230" s="4" t="s">
        <v>33000</v>
      </c>
      <c r="P6230" t="s">
        <v>16</v>
      </c>
    </row>
    <row r="6231" spans="1:16" x14ac:dyDescent="0.25">
      <c r="A6231" t="s">
        <v>39032</v>
      </c>
      <c r="B6231" t="s">
        <v>9515</v>
      </c>
      <c r="C6231" t="s">
        <v>48910</v>
      </c>
      <c r="D6231">
        <v>678571</v>
      </c>
      <c r="F6231" s="4"/>
      <c r="G6231">
        <v>406296</v>
      </c>
      <c r="H6231">
        <v>900</v>
      </c>
      <c r="I6231">
        <v>10157</v>
      </c>
      <c r="J6231" s="3">
        <v>45352.083333333336</v>
      </c>
      <c r="K6231" s="3">
        <v>45362.083333333336</v>
      </c>
      <c r="L6231" s="3">
        <v>45363.458333333336</v>
      </c>
      <c r="M6231" t="s">
        <v>25875</v>
      </c>
      <c r="N6231" s="4" t="s">
        <v>33000</v>
      </c>
      <c r="P6231" t="s">
        <v>16</v>
      </c>
    </row>
    <row r="6232" spans="1:16" x14ac:dyDescent="0.25">
      <c r="A6232" t="s">
        <v>39033</v>
      </c>
      <c r="B6232" t="s">
        <v>12355</v>
      </c>
      <c r="C6232" t="s">
        <v>49191</v>
      </c>
      <c r="D6232">
        <v>302027</v>
      </c>
      <c r="G6232">
        <v>19000000</v>
      </c>
      <c r="H6232">
        <v>2360</v>
      </c>
      <c r="I6232">
        <v>380000</v>
      </c>
      <c r="J6232" s="3">
        <v>45353.083333333336</v>
      </c>
      <c r="K6232" s="3">
        <v>45362.25</v>
      </c>
      <c r="L6232" s="3">
        <v>45363.458333333336</v>
      </c>
      <c r="M6232" t="s">
        <v>28715</v>
      </c>
      <c r="N6232" s="4" t="s">
        <v>33000</v>
      </c>
      <c r="P6232" t="s">
        <v>16</v>
      </c>
    </row>
    <row r="6233" spans="1:16" x14ac:dyDescent="0.25">
      <c r="A6233" t="s">
        <v>39034</v>
      </c>
      <c r="B6233" t="s">
        <v>13093</v>
      </c>
      <c r="C6233" t="s">
        <v>49135</v>
      </c>
      <c r="D6233">
        <v>452006</v>
      </c>
      <c r="H6233">
        <v>2000</v>
      </c>
      <c r="I6233">
        <v>32980</v>
      </c>
      <c r="J6233" s="3">
        <v>45353.4375</v>
      </c>
      <c r="K6233" s="3">
        <v>45373.229166666664</v>
      </c>
      <c r="L6233" s="3">
        <v>45377.520833333336</v>
      </c>
      <c r="M6233" t="s">
        <v>29453</v>
      </c>
      <c r="N6233" s="4" t="s">
        <v>33000</v>
      </c>
      <c r="P6233" t="s">
        <v>16</v>
      </c>
    </row>
    <row r="6234" spans="1:16" x14ac:dyDescent="0.25">
      <c r="A6234" t="s">
        <v>39035</v>
      </c>
      <c r="B6234" t="s">
        <v>13111</v>
      </c>
      <c r="C6234" t="s">
        <v>49135</v>
      </c>
      <c r="D6234">
        <v>452006</v>
      </c>
      <c r="H6234">
        <v>2000</v>
      </c>
      <c r="I6234">
        <v>33540</v>
      </c>
      <c r="J6234" s="3">
        <v>45353.4375</v>
      </c>
      <c r="K6234" s="3">
        <v>45373.229166666664</v>
      </c>
      <c r="L6234" s="3">
        <v>45377.520833333336</v>
      </c>
      <c r="M6234" t="s">
        <v>29471</v>
      </c>
      <c r="N6234" s="4" t="s">
        <v>33000</v>
      </c>
      <c r="P6234" t="s">
        <v>16</v>
      </c>
    </row>
    <row r="6235" spans="1:16" x14ac:dyDescent="0.25">
      <c r="A6235" t="s">
        <v>39036</v>
      </c>
      <c r="B6235" t="s">
        <v>13108</v>
      </c>
      <c r="C6235" t="s">
        <v>49135</v>
      </c>
      <c r="D6235">
        <v>452006</v>
      </c>
      <c r="H6235">
        <v>2000</v>
      </c>
      <c r="I6235">
        <v>33420</v>
      </c>
      <c r="J6235" s="3">
        <v>45353.4375</v>
      </c>
      <c r="K6235" s="3">
        <v>45373.229166666664</v>
      </c>
      <c r="L6235" s="3">
        <v>45377.520833333336</v>
      </c>
      <c r="M6235" t="s">
        <v>29468</v>
      </c>
      <c r="N6235" s="4" t="s">
        <v>33000</v>
      </c>
      <c r="P6235" t="s">
        <v>16</v>
      </c>
    </row>
    <row r="6236" spans="1:16" x14ac:dyDescent="0.25">
      <c r="A6236" t="s">
        <v>39037</v>
      </c>
      <c r="B6236" t="s">
        <v>12620</v>
      </c>
      <c r="C6236" t="s">
        <v>49191</v>
      </c>
      <c r="D6236">
        <v>321201</v>
      </c>
      <c r="G6236">
        <v>850000</v>
      </c>
      <c r="H6236">
        <v>236</v>
      </c>
      <c r="I6236">
        <v>17000</v>
      </c>
      <c r="J6236" s="3">
        <v>45353.239583333336</v>
      </c>
      <c r="K6236" s="3">
        <v>45359.25</v>
      </c>
      <c r="L6236" s="3">
        <v>45362.458333333336</v>
      </c>
      <c r="M6236" t="s">
        <v>28980</v>
      </c>
      <c r="N6236" s="4" t="s">
        <v>33000</v>
      </c>
      <c r="P6236" t="s">
        <v>16</v>
      </c>
    </row>
    <row r="6237" spans="1:16" x14ac:dyDescent="0.25">
      <c r="A6237" t="s">
        <v>39038</v>
      </c>
      <c r="B6237" t="s">
        <v>14771</v>
      </c>
      <c r="C6237" t="s">
        <v>48911</v>
      </c>
      <c r="D6237">
        <v>110052</v>
      </c>
      <c r="G6237">
        <v>435681</v>
      </c>
      <c r="H6237">
        <v>590</v>
      </c>
      <c r="I6237">
        <v>8714</v>
      </c>
      <c r="J6237" s="3">
        <v>45353.416666666664</v>
      </c>
      <c r="K6237" s="3">
        <v>45360.416666666664</v>
      </c>
      <c r="L6237" s="3">
        <v>45360.041666666664</v>
      </c>
      <c r="M6237" t="s">
        <v>31131</v>
      </c>
      <c r="N6237" s="4" t="s">
        <v>33000</v>
      </c>
      <c r="P6237" t="s">
        <v>16</v>
      </c>
    </row>
    <row r="6238" spans="1:16" x14ac:dyDescent="0.25">
      <c r="A6238" t="s">
        <v>39039</v>
      </c>
      <c r="B6238" t="s">
        <v>14654</v>
      </c>
      <c r="C6238" t="s">
        <v>48911</v>
      </c>
      <c r="D6238">
        <v>110052</v>
      </c>
      <c r="G6238">
        <v>266939</v>
      </c>
      <c r="H6238">
        <v>590</v>
      </c>
      <c r="I6238">
        <v>5339</v>
      </c>
      <c r="J6238" s="3">
        <v>45353.416666666664</v>
      </c>
      <c r="K6238" s="3">
        <v>45360.416666666664</v>
      </c>
      <c r="L6238" s="3">
        <v>45360.041666666664</v>
      </c>
      <c r="M6238" t="s">
        <v>31014</v>
      </c>
      <c r="N6238" s="4" t="s">
        <v>33000</v>
      </c>
      <c r="P6238" t="s">
        <v>16</v>
      </c>
    </row>
    <row r="6239" spans="1:16" x14ac:dyDescent="0.25">
      <c r="A6239" t="s">
        <v>39040</v>
      </c>
      <c r="B6239" t="s">
        <v>14646</v>
      </c>
      <c r="C6239" t="s">
        <v>48911</v>
      </c>
      <c r="D6239">
        <v>110027</v>
      </c>
      <c r="G6239">
        <v>1489992</v>
      </c>
      <c r="H6239">
        <v>590</v>
      </c>
      <c r="I6239">
        <v>29800</v>
      </c>
      <c r="J6239" s="3">
        <v>45353.458333333336</v>
      </c>
      <c r="K6239" s="3">
        <v>45358.125</v>
      </c>
      <c r="L6239" s="3">
        <v>45358.128472222219</v>
      </c>
      <c r="M6239" t="s">
        <v>31006</v>
      </c>
      <c r="N6239" s="4" t="s">
        <v>33000</v>
      </c>
      <c r="P6239" t="s">
        <v>16</v>
      </c>
    </row>
    <row r="6240" spans="1:16" x14ac:dyDescent="0.25">
      <c r="A6240" t="s">
        <v>39041</v>
      </c>
      <c r="B6240" t="s">
        <v>14774</v>
      </c>
      <c r="C6240" t="s">
        <v>48911</v>
      </c>
      <c r="D6240">
        <v>110040</v>
      </c>
      <c r="G6240">
        <v>1440025</v>
      </c>
      <c r="H6240">
        <v>590</v>
      </c>
      <c r="I6240">
        <v>28801</v>
      </c>
      <c r="J6240" s="3">
        <v>45353.375</v>
      </c>
      <c r="K6240" s="3">
        <v>45359.041666666664</v>
      </c>
      <c r="L6240" s="3">
        <v>45359.0625</v>
      </c>
      <c r="M6240" t="s">
        <v>31134</v>
      </c>
      <c r="N6240" s="4" t="s">
        <v>33000</v>
      </c>
      <c r="P6240" t="s">
        <v>16</v>
      </c>
    </row>
    <row r="6241" spans="1:16" x14ac:dyDescent="0.25">
      <c r="A6241" t="s">
        <v>39042</v>
      </c>
      <c r="B6241" t="s">
        <v>7545</v>
      </c>
      <c r="C6241" t="s">
        <v>48905</v>
      </c>
      <c r="D6241">
        <v>600010</v>
      </c>
      <c r="F6241" s="4"/>
      <c r="G6241">
        <v>7310000</v>
      </c>
      <c r="H6241">
        <v>0</v>
      </c>
      <c r="I6241">
        <v>46600</v>
      </c>
      <c r="J6241" s="3">
        <v>45353.041666666664</v>
      </c>
      <c r="K6241" s="3">
        <v>45356.125</v>
      </c>
      <c r="L6241" s="3">
        <v>45356.166666666664</v>
      </c>
      <c r="M6241" t="s">
        <v>23905</v>
      </c>
      <c r="N6241" s="4" t="s">
        <v>33000</v>
      </c>
      <c r="P6241" t="s">
        <v>16</v>
      </c>
    </row>
    <row r="6242" spans="1:16" x14ac:dyDescent="0.25">
      <c r="A6242" t="s">
        <v>39043</v>
      </c>
      <c r="B6242" t="s">
        <v>7136</v>
      </c>
      <c r="C6242" t="s">
        <v>48905</v>
      </c>
      <c r="D6242">
        <v>603001</v>
      </c>
      <c r="F6242" s="4"/>
      <c r="G6242">
        <v>8461000</v>
      </c>
      <c r="H6242">
        <v>0</v>
      </c>
      <c r="I6242">
        <v>52350</v>
      </c>
      <c r="J6242" s="3">
        <v>45353.5</v>
      </c>
      <c r="K6242" s="3">
        <v>45356.125</v>
      </c>
      <c r="L6242" s="3">
        <v>45356.166666666664</v>
      </c>
      <c r="M6242" t="s">
        <v>23496</v>
      </c>
      <c r="N6242" s="4" t="s">
        <v>33000</v>
      </c>
      <c r="P6242" t="s">
        <v>16</v>
      </c>
    </row>
    <row r="6243" spans="1:16" x14ac:dyDescent="0.25">
      <c r="A6243" t="s">
        <v>39044</v>
      </c>
      <c r="B6243" t="s">
        <v>5655</v>
      </c>
      <c r="C6243" t="s">
        <v>48905</v>
      </c>
      <c r="D6243">
        <v>600005</v>
      </c>
      <c r="F6243" s="4"/>
      <c r="G6243">
        <v>2097000</v>
      </c>
      <c r="H6243">
        <v>0</v>
      </c>
      <c r="I6243">
        <v>20500</v>
      </c>
      <c r="J6243" s="3">
        <v>45353.041666666664</v>
      </c>
      <c r="K6243" s="3">
        <v>45356.125</v>
      </c>
      <c r="L6243" s="3">
        <v>45356.166666666664</v>
      </c>
      <c r="M6243" t="s">
        <v>22015</v>
      </c>
      <c r="N6243" s="4" t="s">
        <v>33000</v>
      </c>
      <c r="P6243" t="s">
        <v>16</v>
      </c>
    </row>
    <row r="6244" spans="1:16" x14ac:dyDescent="0.25">
      <c r="A6244" t="s">
        <v>39045</v>
      </c>
      <c r="B6244" t="s">
        <v>13913</v>
      </c>
      <c r="C6244" t="s">
        <v>48905</v>
      </c>
      <c r="D6244">
        <v>190017</v>
      </c>
      <c r="G6244">
        <v>29190</v>
      </c>
      <c r="H6244">
        <v>50</v>
      </c>
      <c r="I6244">
        <v>600</v>
      </c>
      <c r="J6244" s="3">
        <v>45353.25</v>
      </c>
      <c r="K6244" s="3">
        <v>45358.288194444445</v>
      </c>
      <c r="L6244" s="3">
        <v>45360.083333333336</v>
      </c>
      <c r="M6244" t="s">
        <v>30273</v>
      </c>
      <c r="N6244" s="4" t="s">
        <v>33000</v>
      </c>
      <c r="P6244" t="s">
        <v>16</v>
      </c>
    </row>
    <row r="6245" spans="1:16" x14ac:dyDescent="0.25">
      <c r="A6245" t="s">
        <v>39046</v>
      </c>
      <c r="B6245" t="s">
        <v>9408</v>
      </c>
      <c r="C6245" t="s">
        <v>49193</v>
      </c>
      <c r="D6245">
        <v>695581</v>
      </c>
      <c r="F6245" s="4"/>
      <c r="G6245">
        <v>127101</v>
      </c>
      <c r="H6245">
        <v>525</v>
      </c>
      <c r="I6245">
        <v>3200</v>
      </c>
      <c r="J6245" s="3">
        <v>45353.458333333336</v>
      </c>
      <c r="K6245" s="3">
        <v>45365.208333333336</v>
      </c>
      <c r="L6245" s="3">
        <v>45369.458333333336</v>
      </c>
      <c r="M6245" t="s">
        <v>25768</v>
      </c>
      <c r="N6245" s="4" t="s">
        <v>33000</v>
      </c>
      <c r="P6245" t="s">
        <v>16</v>
      </c>
    </row>
    <row r="6246" spans="1:16" x14ac:dyDescent="0.25">
      <c r="A6246" t="s">
        <v>39047</v>
      </c>
      <c r="B6246" t="s">
        <v>4720</v>
      </c>
      <c r="C6246" t="s">
        <v>49194</v>
      </c>
      <c r="D6246">
        <v>243001</v>
      </c>
      <c r="F6246" s="4"/>
      <c r="G6246">
        <v>5126269</v>
      </c>
      <c r="H6246">
        <v>3304</v>
      </c>
      <c r="I6246">
        <v>256500</v>
      </c>
      <c r="J6246" s="3">
        <v>45351.416666666664</v>
      </c>
      <c r="K6246" s="3">
        <v>45360.145833333336</v>
      </c>
      <c r="L6246" s="3">
        <v>45360.1875</v>
      </c>
      <c r="M6246" t="s">
        <v>21080</v>
      </c>
      <c r="N6246" s="4" t="s">
        <v>33000</v>
      </c>
      <c r="P6246" t="s">
        <v>16</v>
      </c>
    </row>
    <row r="6247" spans="1:16" x14ac:dyDescent="0.25">
      <c r="A6247" t="s">
        <v>39048</v>
      </c>
      <c r="B6247" t="s">
        <v>14188</v>
      </c>
      <c r="C6247" t="s">
        <v>48993</v>
      </c>
      <c r="D6247">
        <v>184143</v>
      </c>
      <c r="G6247">
        <v>100000</v>
      </c>
      <c r="H6247">
        <v>500</v>
      </c>
      <c r="I6247">
        <v>2000</v>
      </c>
      <c r="J6247" s="3">
        <v>45352.25</v>
      </c>
      <c r="K6247" s="3">
        <v>45358.166666666664</v>
      </c>
      <c r="L6247" s="3">
        <v>45359.5</v>
      </c>
      <c r="M6247" t="s">
        <v>30548</v>
      </c>
      <c r="N6247" s="4" t="s">
        <v>33000</v>
      </c>
      <c r="P6247" t="s">
        <v>16</v>
      </c>
    </row>
    <row r="6248" spans="1:16" x14ac:dyDescent="0.25">
      <c r="A6248" t="s">
        <v>39049</v>
      </c>
      <c r="B6248" t="s">
        <v>3218</v>
      </c>
      <c r="C6248" t="s">
        <v>48995</v>
      </c>
      <c r="D6248">
        <v>201301</v>
      </c>
      <c r="F6248" s="4"/>
      <c r="G6248">
        <v>2116000</v>
      </c>
      <c r="H6248">
        <v>854</v>
      </c>
      <c r="I6248">
        <v>211600</v>
      </c>
      <c r="J6248" s="3">
        <v>45352.041666666664</v>
      </c>
      <c r="K6248" s="3">
        <v>45357.041666666664</v>
      </c>
      <c r="L6248" s="3">
        <v>45357.0625</v>
      </c>
      <c r="M6248" t="s">
        <v>19578</v>
      </c>
      <c r="N6248" s="4" t="s">
        <v>33000</v>
      </c>
      <c r="P6248" t="s">
        <v>16</v>
      </c>
    </row>
    <row r="6249" spans="1:16" x14ac:dyDescent="0.25">
      <c r="A6249" t="s">
        <v>39050</v>
      </c>
      <c r="B6249" t="s">
        <v>3170</v>
      </c>
      <c r="C6249" t="s">
        <v>48995</v>
      </c>
      <c r="D6249">
        <v>201301</v>
      </c>
      <c r="F6249" s="4"/>
      <c r="H6249">
        <v>854</v>
      </c>
      <c r="I6249">
        <v>185400</v>
      </c>
      <c r="J6249" s="3">
        <v>45352.072916666664</v>
      </c>
      <c r="K6249" s="3">
        <v>45357.072916666664</v>
      </c>
      <c r="L6249" s="3">
        <v>45357.09375</v>
      </c>
      <c r="M6249" t="s">
        <v>19530</v>
      </c>
      <c r="N6249" s="4" t="s">
        <v>33000</v>
      </c>
      <c r="P6249" t="s">
        <v>16</v>
      </c>
    </row>
    <row r="6250" spans="1:16" x14ac:dyDescent="0.25">
      <c r="A6250" t="s">
        <v>39051</v>
      </c>
      <c r="B6250" t="s">
        <v>4356</v>
      </c>
      <c r="C6250" t="s">
        <v>48995</v>
      </c>
      <c r="D6250">
        <v>243001</v>
      </c>
      <c r="F6250" s="4"/>
      <c r="H6250">
        <v>854</v>
      </c>
      <c r="I6250">
        <v>181000</v>
      </c>
      <c r="J6250" s="3">
        <v>45351.520833333336</v>
      </c>
      <c r="K6250" s="3">
        <v>45356.145833333336</v>
      </c>
      <c r="L6250" s="3">
        <v>45356.166666666664</v>
      </c>
      <c r="M6250" t="s">
        <v>20716</v>
      </c>
      <c r="N6250" s="4" t="s">
        <v>33000</v>
      </c>
      <c r="P6250" t="s">
        <v>16</v>
      </c>
    </row>
    <row r="6251" spans="1:16" x14ac:dyDescent="0.25">
      <c r="A6251" t="s">
        <v>39052</v>
      </c>
      <c r="B6251" t="s">
        <v>4363</v>
      </c>
      <c r="C6251" t="s">
        <v>48995</v>
      </c>
      <c r="D6251">
        <v>243001</v>
      </c>
      <c r="F6251" s="4"/>
      <c r="H6251">
        <v>854</v>
      </c>
      <c r="I6251">
        <v>181000</v>
      </c>
      <c r="J6251" s="3">
        <v>45351.520833333336</v>
      </c>
      <c r="K6251" s="3">
        <v>45356.145833333336</v>
      </c>
      <c r="L6251" s="3">
        <v>45356.166666666664</v>
      </c>
      <c r="M6251" t="s">
        <v>20723</v>
      </c>
      <c r="N6251" s="4" t="s">
        <v>33000</v>
      </c>
      <c r="P6251" t="s">
        <v>16</v>
      </c>
    </row>
    <row r="6252" spans="1:16" x14ac:dyDescent="0.25">
      <c r="A6252" t="s">
        <v>39053</v>
      </c>
      <c r="B6252" t="s">
        <v>3173</v>
      </c>
      <c r="C6252" t="s">
        <v>48995</v>
      </c>
      <c r="D6252">
        <v>201301</v>
      </c>
      <c r="F6252" s="4"/>
      <c r="G6252">
        <v>2102000</v>
      </c>
      <c r="H6252">
        <v>854</v>
      </c>
      <c r="I6252">
        <v>210200</v>
      </c>
      <c r="J6252" s="3">
        <v>45352.0625</v>
      </c>
      <c r="K6252" s="3">
        <v>45357.0625</v>
      </c>
      <c r="L6252" s="3">
        <v>45357.083333333336</v>
      </c>
      <c r="M6252" t="s">
        <v>19533</v>
      </c>
      <c r="N6252" s="4" t="s">
        <v>33000</v>
      </c>
      <c r="P6252" t="s">
        <v>16</v>
      </c>
    </row>
    <row r="6253" spans="1:16" x14ac:dyDescent="0.25">
      <c r="A6253" t="s">
        <v>39054</v>
      </c>
      <c r="B6253" t="s">
        <v>3171</v>
      </c>
      <c r="C6253" t="s">
        <v>48995</v>
      </c>
      <c r="D6253">
        <v>201306</v>
      </c>
      <c r="F6253" s="4"/>
      <c r="G6253">
        <v>2116000</v>
      </c>
      <c r="H6253">
        <v>854</v>
      </c>
      <c r="I6253">
        <v>211600</v>
      </c>
      <c r="J6253" s="3">
        <v>45352.072916666664</v>
      </c>
      <c r="K6253" s="3">
        <v>45357.072916666664</v>
      </c>
      <c r="L6253" s="3">
        <v>45357.09375</v>
      </c>
      <c r="M6253" t="s">
        <v>19531</v>
      </c>
      <c r="N6253" s="4" t="s">
        <v>33000</v>
      </c>
      <c r="P6253" t="s">
        <v>16</v>
      </c>
    </row>
    <row r="6254" spans="1:16" x14ac:dyDescent="0.25">
      <c r="A6254" t="s">
        <v>39055</v>
      </c>
      <c r="B6254" t="s">
        <v>8544</v>
      </c>
      <c r="C6254" t="s">
        <v>48874</v>
      </c>
      <c r="D6254">
        <v>685533</v>
      </c>
      <c r="F6254" s="4"/>
      <c r="G6254">
        <v>165917</v>
      </c>
      <c r="H6254">
        <v>555</v>
      </c>
      <c r="I6254">
        <v>4148</v>
      </c>
      <c r="J6254" s="3">
        <v>45352.25</v>
      </c>
      <c r="K6254" s="3">
        <v>45359.25</v>
      </c>
      <c r="L6254" s="3">
        <v>45362.25</v>
      </c>
      <c r="M6254" t="s">
        <v>24904</v>
      </c>
      <c r="N6254" s="4" t="s">
        <v>33000</v>
      </c>
      <c r="P6254" t="s">
        <v>16</v>
      </c>
    </row>
    <row r="6255" spans="1:16" x14ac:dyDescent="0.25">
      <c r="A6255" t="s">
        <v>39056</v>
      </c>
      <c r="B6255" t="s">
        <v>9448</v>
      </c>
      <c r="C6255" t="s">
        <v>48874</v>
      </c>
      <c r="D6255">
        <v>685533</v>
      </c>
      <c r="F6255" s="4"/>
      <c r="G6255">
        <v>102491</v>
      </c>
      <c r="H6255">
        <v>555</v>
      </c>
      <c r="I6255">
        <v>2562</v>
      </c>
      <c r="J6255" s="3">
        <v>45352.288194444445</v>
      </c>
      <c r="K6255" s="3">
        <v>45359.288194444445</v>
      </c>
      <c r="L6255" s="3">
        <v>45362.416666666664</v>
      </c>
      <c r="M6255" t="s">
        <v>25808</v>
      </c>
      <c r="N6255" s="4" t="s">
        <v>33000</v>
      </c>
      <c r="P6255" t="s">
        <v>16</v>
      </c>
    </row>
    <row r="6256" spans="1:16" x14ac:dyDescent="0.25">
      <c r="A6256" t="s">
        <v>39057</v>
      </c>
      <c r="B6256" t="s">
        <v>9843</v>
      </c>
      <c r="C6256" t="s">
        <v>48910</v>
      </c>
      <c r="D6256">
        <v>673601</v>
      </c>
      <c r="F6256" s="4"/>
      <c r="G6256">
        <v>38954</v>
      </c>
      <c r="H6256">
        <v>565</v>
      </c>
      <c r="I6256">
        <v>975</v>
      </c>
      <c r="J6256" s="3">
        <v>45344.25</v>
      </c>
      <c r="K6256" s="3">
        <v>45359.041666666664</v>
      </c>
      <c r="L6256" s="3">
        <v>45360.041666666664</v>
      </c>
      <c r="M6256" t="s">
        <v>26203</v>
      </c>
      <c r="N6256" s="4" t="s">
        <v>33000</v>
      </c>
      <c r="P6256" t="s">
        <v>16</v>
      </c>
    </row>
    <row r="6257" spans="1:16" x14ac:dyDescent="0.25">
      <c r="A6257" t="s">
        <v>39058</v>
      </c>
      <c r="B6257" t="s">
        <v>9088</v>
      </c>
      <c r="C6257" t="s">
        <v>48910</v>
      </c>
      <c r="D6257">
        <v>673601</v>
      </c>
      <c r="F6257" s="4"/>
      <c r="G6257">
        <v>49858</v>
      </c>
      <c r="H6257">
        <v>562</v>
      </c>
      <c r="I6257">
        <v>1246</v>
      </c>
      <c r="J6257" s="3">
        <v>45344.25</v>
      </c>
      <c r="K6257" s="3">
        <v>45359.041666666664</v>
      </c>
      <c r="L6257" s="3">
        <v>45360.041666666664</v>
      </c>
      <c r="M6257" t="s">
        <v>25448</v>
      </c>
      <c r="N6257" s="4" t="s">
        <v>33000</v>
      </c>
      <c r="P6257" t="s">
        <v>16</v>
      </c>
    </row>
    <row r="6258" spans="1:16" x14ac:dyDescent="0.25">
      <c r="A6258" t="s">
        <v>39059</v>
      </c>
      <c r="B6258" t="s">
        <v>8309</v>
      </c>
      <c r="C6258" t="s">
        <v>48874</v>
      </c>
      <c r="D6258">
        <v>695502</v>
      </c>
      <c r="F6258" s="4"/>
      <c r="G6258">
        <v>38982</v>
      </c>
      <c r="H6258">
        <v>335</v>
      </c>
      <c r="I6258">
        <v>975</v>
      </c>
      <c r="J6258" s="3">
        <v>45353.458333333336</v>
      </c>
      <c r="K6258" s="3">
        <v>45363.125</v>
      </c>
      <c r="L6258" s="3">
        <v>45365.125</v>
      </c>
      <c r="M6258" t="s">
        <v>24669</v>
      </c>
      <c r="N6258" s="4" t="s">
        <v>33000</v>
      </c>
      <c r="P6258" t="s">
        <v>16</v>
      </c>
    </row>
    <row r="6259" spans="1:16" x14ac:dyDescent="0.25">
      <c r="A6259" t="s">
        <v>39060</v>
      </c>
      <c r="B6259" t="s">
        <v>9086</v>
      </c>
      <c r="C6259" t="s">
        <v>48910</v>
      </c>
      <c r="D6259">
        <v>673601</v>
      </c>
      <c r="F6259" s="4"/>
      <c r="H6259">
        <v>562</v>
      </c>
      <c r="I6259">
        <v>5155</v>
      </c>
      <c r="J6259" s="3">
        <v>45344.25</v>
      </c>
      <c r="K6259" s="3">
        <v>45359.041666666664</v>
      </c>
      <c r="L6259" s="3">
        <v>45360.041666666664</v>
      </c>
      <c r="M6259" t="s">
        <v>25446</v>
      </c>
      <c r="N6259" s="4" t="s">
        <v>33000</v>
      </c>
      <c r="P6259" t="s">
        <v>16</v>
      </c>
    </row>
    <row r="6260" spans="1:16" x14ac:dyDescent="0.25">
      <c r="A6260" t="s">
        <v>39061</v>
      </c>
      <c r="B6260" t="s">
        <v>14207</v>
      </c>
      <c r="C6260" t="s">
        <v>48905</v>
      </c>
      <c r="D6260">
        <v>184101</v>
      </c>
      <c r="G6260">
        <v>151000</v>
      </c>
      <c r="H6260">
        <v>200</v>
      </c>
      <c r="I6260">
        <v>3000</v>
      </c>
      <c r="J6260" s="3">
        <v>45352.125</v>
      </c>
      <c r="K6260" s="3">
        <v>45365.270833333336</v>
      </c>
      <c r="L6260" s="3">
        <v>45367.083333333336</v>
      </c>
      <c r="M6260" t="s">
        <v>30567</v>
      </c>
      <c r="N6260" s="4" t="s">
        <v>33000</v>
      </c>
      <c r="P6260" t="s">
        <v>16</v>
      </c>
    </row>
    <row r="6261" spans="1:16" x14ac:dyDescent="0.25">
      <c r="A6261" t="s">
        <v>39062</v>
      </c>
      <c r="B6261" t="s">
        <v>8706</v>
      </c>
      <c r="C6261" t="s">
        <v>48984</v>
      </c>
      <c r="D6261">
        <v>680656</v>
      </c>
      <c r="F6261" s="4"/>
      <c r="G6261">
        <v>168653</v>
      </c>
      <c r="H6261">
        <v>590</v>
      </c>
      <c r="I6261">
        <v>4250</v>
      </c>
      <c r="J6261" s="3">
        <v>45352.1875</v>
      </c>
      <c r="K6261" s="3">
        <v>45362.1875</v>
      </c>
      <c r="L6261" s="3">
        <v>45365.479166666664</v>
      </c>
      <c r="M6261" t="s">
        <v>25066</v>
      </c>
      <c r="N6261" s="4" t="s">
        <v>33000</v>
      </c>
      <c r="P6261" t="s">
        <v>16</v>
      </c>
    </row>
    <row r="6262" spans="1:16" x14ac:dyDescent="0.25">
      <c r="A6262" t="s">
        <v>39063</v>
      </c>
      <c r="B6262" t="s">
        <v>12786</v>
      </c>
      <c r="C6262" t="s">
        <v>49040</v>
      </c>
      <c r="D6262">
        <v>327001</v>
      </c>
      <c r="G6262">
        <v>1762000</v>
      </c>
      <c r="H6262">
        <v>500</v>
      </c>
      <c r="I6262">
        <v>35240</v>
      </c>
      <c r="J6262" s="3">
        <v>45353.458333333336</v>
      </c>
      <c r="K6262" s="3">
        <v>45362.25</v>
      </c>
      <c r="L6262" s="3">
        <v>45363.458333333336</v>
      </c>
      <c r="M6262" t="s">
        <v>29146</v>
      </c>
      <c r="N6262" s="4" t="s">
        <v>33000</v>
      </c>
      <c r="P6262" t="s">
        <v>16</v>
      </c>
    </row>
    <row r="6263" spans="1:16" x14ac:dyDescent="0.25">
      <c r="A6263" t="s">
        <v>39064</v>
      </c>
      <c r="B6263" t="s">
        <v>12741</v>
      </c>
      <c r="C6263" t="s">
        <v>49040</v>
      </c>
      <c r="D6263">
        <v>344022</v>
      </c>
      <c r="G6263">
        <v>1000000</v>
      </c>
      <c r="H6263">
        <v>500</v>
      </c>
      <c r="I6263">
        <v>20000</v>
      </c>
      <c r="J6263" s="3">
        <v>45353.375</v>
      </c>
      <c r="K6263" s="3">
        <v>45356.25</v>
      </c>
      <c r="L6263" s="3">
        <v>45357.458333333336</v>
      </c>
      <c r="M6263" t="s">
        <v>29101</v>
      </c>
      <c r="N6263" s="4" t="s">
        <v>33000</v>
      </c>
      <c r="P6263" t="s">
        <v>16</v>
      </c>
    </row>
    <row r="6264" spans="1:16" x14ac:dyDescent="0.25">
      <c r="A6264" t="s">
        <v>39065</v>
      </c>
      <c r="B6264" t="s">
        <v>12490</v>
      </c>
      <c r="C6264" t="s">
        <v>49040</v>
      </c>
      <c r="D6264">
        <v>344033</v>
      </c>
      <c r="G6264">
        <v>1000000</v>
      </c>
      <c r="H6264">
        <v>500</v>
      </c>
      <c r="I6264">
        <v>20000</v>
      </c>
      <c r="J6264" s="3">
        <v>45353.375</v>
      </c>
      <c r="K6264" s="3">
        <v>45356.25</v>
      </c>
      <c r="L6264" s="3">
        <v>45357.458333333336</v>
      </c>
      <c r="M6264" t="s">
        <v>28850</v>
      </c>
      <c r="N6264" s="4" t="s">
        <v>33000</v>
      </c>
      <c r="P6264" t="s">
        <v>16</v>
      </c>
    </row>
    <row r="6265" spans="1:16" x14ac:dyDescent="0.25">
      <c r="A6265" t="s">
        <v>39066</v>
      </c>
      <c r="B6265" t="s">
        <v>12778</v>
      </c>
      <c r="C6265" t="s">
        <v>48943</v>
      </c>
      <c r="D6265">
        <v>301002</v>
      </c>
      <c r="G6265">
        <v>1443000</v>
      </c>
      <c r="H6265">
        <v>500</v>
      </c>
      <c r="I6265">
        <v>28860</v>
      </c>
      <c r="J6265" s="3">
        <v>45353.513888888891</v>
      </c>
      <c r="K6265" s="3">
        <v>45358.458333333336</v>
      </c>
      <c r="L6265" s="3">
        <v>45358.5</v>
      </c>
      <c r="M6265" t="s">
        <v>29138</v>
      </c>
      <c r="N6265" s="4" t="s">
        <v>33000</v>
      </c>
      <c r="P6265" t="s">
        <v>16</v>
      </c>
    </row>
    <row r="6266" spans="1:16" x14ac:dyDescent="0.25">
      <c r="A6266" t="s">
        <v>39067</v>
      </c>
      <c r="B6266" t="s">
        <v>12465</v>
      </c>
      <c r="C6266" t="s">
        <v>48943</v>
      </c>
      <c r="D6266">
        <v>342001</v>
      </c>
      <c r="G6266">
        <v>958000</v>
      </c>
      <c r="H6266">
        <v>500</v>
      </c>
      <c r="I6266">
        <v>19160</v>
      </c>
      <c r="J6266" s="3">
        <v>45353.395833333336</v>
      </c>
      <c r="K6266" s="3">
        <v>45359.25</v>
      </c>
      <c r="L6266" s="3">
        <v>45360.5</v>
      </c>
      <c r="M6266" t="s">
        <v>28825</v>
      </c>
      <c r="N6266" s="4" t="s">
        <v>33000</v>
      </c>
      <c r="P6266" t="s">
        <v>16</v>
      </c>
    </row>
    <row r="6267" spans="1:16" x14ac:dyDescent="0.25">
      <c r="A6267" t="s">
        <v>39068</v>
      </c>
      <c r="B6267" t="s">
        <v>12642</v>
      </c>
      <c r="C6267" t="s">
        <v>48943</v>
      </c>
      <c r="D6267">
        <v>322241</v>
      </c>
      <c r="G6267">
        <v>1465000</v>
      </c>
      <c r="H6267">
        <v>500</v>
      </c>
      <c r="I6267">
        <v>29300</v>
      </c>
      <c r="J6267" s="3">
        <v>45353.166666666664</v>
      </c>
      <c r="K6267" s="3">
        <v>45357.25</v>
      </c>
      <c r="L6267" s="3">
        <v>45358.125</v>
      </c>
      <c r="M6267" t="s">
        <v>29002</v>
      </c>
      <c r="N6267" s="4" t="s">
        <v>33000</v>
      </c>
      <c r="P6267" t="s">
        <v>16</v>
      </c>
    </row>
    <row r="6268" spans="1:16" x14ac:dyDescent="0.25">
      <c r="A6268" t="s">
        <v>39069</v>
      </c>
      <c r="B6268" t="s">
        <v>12127</v>
      </c>
      <c r="C6268" t="s">
        <v>48943</v>
      </c>
      <c r="D6268">
        <v>321001</v>
      </c>
      <c r="F6268" s="4"/>
      <c r="G6268">
        <v>2146000</v>
      </c>
      <c r="H6268">
        <v>500</v>
      </c>
      <c r="I6268">
        <v>42920</v>
      </c>
      <c r="J6268" s="3">
        <v>45354.458333333336</v>
      </c>
      <c r="K6268" s="3">
        <v>45357.25</v>
      </c>
      <c r="L6268" s="3">
        <v>45358.125</v>
      </c>
      <c r="M6268" t="s">
        <v>28487</v>
      </c>
      <c r="N6268" s="4" t="s">
        <v>33000</v>
      </c>
      <c r="P6268" t="s">
        <v>16</v>
      </c>
    </row>
    <row r="6269" spans="1:16" x14ac:dyDescent="0.25">
      <c r="A6269" t="s">
        <v>39070</v>
      </c>
      <c r="B6269" t="s">
        <v>12266</v>
      </c>
      <c r="C6269" t="s">
        <v>48943</v>
      </c>
      <c r="D6269">
        <v>322241</v>
      </c>
      <c r="G6269">
        <v>537000</v>
      </c>
      <c r="H6269">
        <v>500</v>
      </c>
      <c r="I6269">
        <v>10740</v>
      </c>
      <c r="J6269" s="3">
        <v>45353.1875</v>
      </c>
      <c r="K6269" s="3">
        <v>45357.25</v>
      </c>
      <c r="L6269" s="3">
        <v>45358.125</v>
      </c>
      <c r="M6269" t="s">
        <v>28626</v>
      </c>
      <c r="N6269" s="4" t="s">
        <v>33000</v>
      </c>
      <c r="P6269" t="s">
        <v>16</v>
      </c>
    </row>
    <row r="6270" spans="1:16" x14ac:dyDescent="0.25">
      <c r="A6270" t="s">
        <v>39071</v>
      </c>
      <c r="B6270" t="s">
        <v>1675</v>
      </c>
      <c r="C6270" t="s">
        <v>49156</v>
      </c>
      <c r="D6270">
        <v>273001</v>
      </c>
      <c r="F6270" s="4"/>
      <c r="G6270">
        <v>3458320</v>
      </c>
      <c r="H6270">
        <v>1770</v>
      </c>
      <c r="I6270">
        <v>345900</v>
      </c>
      <c r="J6270" s="3">
        <v>45353.375</v>
      </c>
      <c r="K6270" s="3">
        <v>45358.104166666664</v>
      </c>
      <c r="L6270" s="3">
        <v>45358.145833333336</v>
      </c>
      <c r="M6270" t="s">
        <v>18035</v>
      </c>
      <c r="N6270" s="4" t="s">
        <v>33000</v>
      </c>
      <c r="P6270" t="s">
        <v>16</v>
      </c>
    </row>
    <row r="6271" spans="1:16" x14ac:dyDescent="0.25">
      <c r="A6271" t="s">
        <v>39072</v>
      </c>
      <c r="B6271" t="s">
        <v>12269</v>
      </c>
      <c r="C6271" t="s">
        <v>48943</v>
      </c>
      <c r="D6271">
        <v>322001</v>
      </c>
      <c r="G6271">
        <v>665000</v>
      </c>
      <c r="H6271">
        <v>500</v>
      </c>
      <c r="I6271">
        <v>13300</v>
      </c>
      <c r="J6271" s="3">
        <v>45353.177083333336</v>
      </c>
      <c r="K6271" s="3">
        <v>45357.25</v>
      </c>
      <c r="L6271" s="3">
        <v>45358.125</v>
      </c>
      <c r="M6271" t="s">
        <v>28629</v>
      </c>
      <c r="N6271" s="4" t="s">
        <v>33000</v>
      </c>
      <c r="P6271" t="s">
        <v>16</v>
      </c>
    </row>
    <row r="6272" spans="1:16" x14ac:dyDescent="0.25">
      <c r="A6272" t="s">
        <v>39073</v>
      </c>
      <c r="B6272" t="s">
        <v>12769</v>
      </c>
      <c r="C6272" t="s">
        <v>48943</v>
      </c>
      <c r="D6272">
        <v>322001</v>
      </c>
      <c r="G6272">
        <v>1523000</v>
      </c>
      <c r="H6272">
        <v>500</v>
      </c>
      <c r="I6272">
        <v>30460</v>
      </c>
      <c r="J6272" s="3">
        <v>45353.166666666664</v>
      </c>
      <c r="K6272" s="3">
        <v>45357.25</v>
      </c>
      <c r="L6272" s="3">
        <v>45358.125</v>
      </c>
      <c r="M6272" t="s">
        <v>29129</v>
      </c>
      <c r="N6272" s="4" t="s">
        <v>33000</v>
      </c>
      <c r="P6272" t="s">
        <v>16</v>
      </c>
    </row>
    <row r="6273" spans="1:16" x14ac:dyDescent="0.25">
      <c r="A6273" t="s">
        <v>39074</v>
      </c>
      <c r="B6273" t="s">
        <v>12290</v>
      </c>
      <c r="C6273" t="s">
        <v>48943</v>
      </c>
      <c r="D6273">
        <v>321001</v>
      </c>
      <c r="G6273">
        <v>1535000</v>
      </c>
      <c r="H6273">
        <v>500</v>
      </c>
      <c r="I6273">
        <v>30700</v>
      </c>
      <c r="J6273" s="3">
        <v>45353.166666666664</v>
      </c>
      <c r="K6273" s="3">
        <v>45357.25</v>
      </c>
      <c r="L6273" s="3">
        <v>45358.125</v>
      </c>
      <c r="M6273" t="s">
        <v>28650</v>
      </c>
      <c r="N6273" s="4" t="s">
        <v>33000</v>
      </c>
      <c r="P6273" t="s">
        <v>16</v>
      </c>
    </row>
    <row r="6274" spans="1:16" x14ac:dyDescent="0.25">
      <c r="A6274" t="s">
        <v>39075</v>
      </c>
      <c r="B6274" t="s">
        <v>12436</v>
      </c>
      <c r="C6274" t="s">
        <v>49040</v>
      </c>
      <c r="D6274">
        <v>327001</v>
      </c>
      <c r="G6274">
        <v>1100000</v>
      </c>
      <c r="H6274">
        <v>500</v>
      </c>
      <c r="I6274">
        <v>22000</v>
      </c>
      <c r="J6274" s="3">
        <v>45353.458333333336</v>
      </c>
      <c r="K6274" s="3">
        <v>45362.25</v>
      </c>
      <c r="L6274" s="3">
        <v>45363.458333333336</v>
      </c>
      <c r="M6274" t="s">
        <v>28796</v>
      </c>
      <c r="N6274" s="4" t="s">
        <v>33000</v>
      </c>
      <c r="P6274" t="s">
        <v>16</v>
      </c>
    </row>
    <row r="6275" spans="1:16" x14ac:dyDescent="0.25">
      <c r="A6275" t="s">
        <v>39076</v>
      </c>
      <c r="B6275" t="s">
        <v>12691</v>
      </c>
      <c r="C6275" t="s">
        <v>49040</v>
      </c>
      <c r="D6275">
        <v>327001</v>
      </c>
      <c r="G6275">
        <v>1762000</v>
      </c>
      <c r="H6275">
        <v>500</v>
      </c>
      <c r="I6275">
        <v>35240</v>
      </c>
      <c r="J6275" s="3">
        <v>45353.458333333336</v>
      </c>
      <c r="K6275" s="3">
        <v>45362.25</v>
      </c>
      <c r="L6275" s="3">
        <v>45363.458333333336</v>
      </c>
      <c r="M6275" t="s">
        <v>29051</v>
      </c>
      <c r="N6275" s="4" t="s">
        <v>33000</v>
      </c>
      <c r="P6275" t="s">
        <v>16</v>
      </c>
    </row>
    <row r="6276" spans="1:16" x14ac:dyDescent="0.25">
      <c r="A6276" t="s">
        <v>39077</v>
      </c>
      <c r="B6276" t="s">
        <v>12787</v>
      </c>
      <c r="C6276" t="s">
        <v>49040</v>
      </c>
      <c r="D6276">
        <v>327001</v>
      </c>
      <c r="G6276">
        <v>1762000</v>
      </c>
      <c r="H6276">
        <v>500</v>
      </c>
      <c r="I6276">
        <v>35240</v>
      </c>
      <c r="J6276" s="3">
        <v>45353.458333333336</v>
      </c>
      <c r="K6276" s="3">
        <v>45362.25</v>
      </c>
      <c r="L6276" s="3">
        <v>45363.458333333336</v>
      </c>
      <c r="M6276" t="s">
        <v>29147</v>
      </c>
      <c r="N6276" s="4" t="s">
        <v>33000</v>
      </c>
      <c r="P6276" t="s">
        <v>16</v>
      </c>
    </row>
    <row r="6277" spans="1:16" x14ac:dyDescent="0.25">
      <c r="A6277" t="s">
        <v>39078</v>
      </c>
      <c r="B6277" t="s">
        <v>12442</v>
      </c>
      <c r="C6277" t="s">
        <v>49040</v>
      </c>
      <c r="D6277">
        <v>327001</v>
      </c>
      <c r="G6277">
        <v>1100000</v>
      </c>
      <c r="H6277">
        <v>500</v>
      </c>
      <c r="I6277">
        <v>22000</v>
      </c>
      <c r="J6277" s="3">
        <v>45353.458333333336</v>
      </c>
      <c r="K6277" s="3">
        <v>45362.25</v>
      </c>
      <c r="L6277" s="3">
        <v>45363.458333333336</v>
      </c>
      <c r="M6277" t="s">
        <v>28802</v>
      </c>
      <c r="N6277" s="4" t="s">
        <v>33000</v>
      </c>
      <c r="P6277" t="s">
        <v>16</v>
      </c>
    </row>
    <row r="6278" spans="1:16" x14ac:dyDescent="0.25">
      <c r="A6278" t="s">
        <v>39079</v>
      </c>
      <c r="B6278" t="s">
        <v>14117</v>
      </c>
      <c r="C6278" t="s">
        <v>48914</v>
      </c>
      <c r="D6278">
        <v>190008</v>
      </c>
      <c r="G6278">
        <v>79145</v>
      </c>
      <c r="H6278">
        <v>100</v>
      </c>
      <c r="I6278">
        <v>1600</v>
      </c>
      <c r="J6278" s="3">
        <v>45343.416666666664</v>
      </c>
      <c r="K6278" s="3">
        <v>45360.166666666664</v>
      </c>
      <c r="L6278" s="3">
        <v>45362.083333333336</v>
      </c>
      <c r="M6278" t="s">
        <v>30477</v>
      </c>
      <c r="N6278" s="4" t="s">
        <v>33000</v>
      </c>
      <c r="P6278" t="s">
        <v>16</v>
      </c>
    </row>
    <row r="6279" spans="1:16" x14ac:dyDescent="0.25">
      <c r="A6279" t="s">
        <v>39080</v>
      </c>
      <c r="B6279" t="s">
        <v>14106</v>
      </c>
      <c r="C6279" t="s">
        <v>48914</v>
      </c>
      <c r="D6279">
        <v>190010</v>
      </c>
      <c r="G6279">
        <v>2340000</v>
      </c>
      <c r="H6279">
        <v>100</v>
      </c>
      <c r="I6279">
        <v>117000</v>
      </c>
      <c r="J6279" s="3">
        <v>45346.208333333336</v>
      </c>
      <c r="K6279" s="3">
        <v>45355.5</v>
      </c>
      <c r="L6279" s="3">
        <v>45355.520833333336</v>
      </c>
      <c r="M6279" t="s">
        <v>30466</v>
      </c>
      <c r="N6279" s="4" t="s">
        <v>33000</v>
      </c>
      <c r="P6279" t="s">
        <v>16</v>
      </c>
    </row>
    <row r="6280" spans="1:16" x14ac:dyDescent="0.25">
      <c r="A6280" t="s">
        <v>39081</v>
      </c>
      <c r="B6280" t="s">
        <v>12754</v>
      </c>
      <c r="C6280" t="s">
        <v>49169</v>
      </c>
      <c r="D6280">
        <v>334001</v>
      </c>
      <c r="G6280">
        <v>500000</v>
      </c>
      <c r="H6280">
        <v>1000</v>
      </c>
      <c r="I6280">
        <v>10000</v>
      </c>
      <c r="J6280" s="3">
        <v>45353.25</v>
      </c>
      <c r="K6280" s="3">
        <v>45362.25</v>
      </c>
      <c r="L6280" s="3">
        <v>45363.041666666664</v>
      </c>
      <c r="M6280" t="s">
        <v>29114</v>
      </c>
      <c r="N6280" s="4" t="s">
        <v>33000</v>
      </c>
      <c r="P6280" t="s">
        <v>16</v>
      </c>
    </row>
    <row r="6281" spans="1:16" x14ac:dyDescent="0.25">
      <c r="A6281" t="s">
        <v>39082</v>
      </c>
      <c r="B6281" t="s">
        <v>13960</v>
      </c>
      <c r="C6281" t="s">
        <v>48905</v>
      </c>
      <c r="D6281">
        <v>192126</v>
      </c>
      <c r="G6281">
        <v>3090000</v>
      </c>
      <c r="H6281">
        <v>1100</v>
      </c>
      <c r="I6281">
        <v>61800</v>
      </c>
      <c r="J6281" s="3">
        <v>45353.083333333336</v>
      </c>
      <c r="K6281" s="3">
        <v>45360.166666666664</v>
      </c>
      <c r="L6281" s="3">
        <v>45362.5</v>
      </c>
      <c r="M6281" t="s">
        <v>30320</v>
      </c>
      <c r="N6281" s="4" t="s">
        <v>33000</v>
      </c>
      <c r="P6281" t="s">
        <v>16</v>
      </c>
    </row>
    <row r="6282" spans="1:16" x14ac:dyDescent="0.25">
      <c r="A6282" t="s">
        <v>39083</v>
      </c>
      <c r="B6282" t="s">
        <v>14060</v>
      </c>
      <c r="C6282" t="s">
        <v>48905</v>
      </c>
      <c r="D6282">
        <v>191111</v>
      </c>
      <c r="G6282">
        <v>751564</v>
      </c>
      <c r="H6282">
        <v>300</v>
      </c>
      <c r="I6282">
        <v>15031</v>
      </c>
      <c r="J6282" s="3">
        <v>45352.166666666664</v>
      </c>
      <c r="K6282" s="3">
        <v>45357.166666666664</v>
      </c>
      <c r="L6282" s="3">
        <v>45358.458333333336</v>
      </c>
      <c r="M6282" t="s">
        <v>30420</v>
      </c>
      <c r="N6282" s="4" t="s">
        <v>33000</v>
      </c>
      <c r="P6282" t="s">
        <v>16</v>
      </c>
    </row>
    <row r="6283" spans="1:16" x14ac:dyDescent="0.25">
      <c r="A6283" t="s">
        <v>39084</v>
      </c>
      <c r="B6283" t="s">
        <v>14052</v>
      </c>
      <c r="C6283" t="s">
        <v>48905</v>
      </c>
      <c r="D6283">
        <v>191111</v>
      </c>
      <c r="G6283">
        <v>737670</v>
      </c>
      <c r="H6283">
        <v>300</v>
      </c>
      <c r="I6283">
        <v>14753</v>
      </c>
      <c r="J6283" s="3">
        <v>45352.166666666664</v>
      </c>
      <c r="K6283" s="3">
        <v>45357.166666666664</v>
      </c>
      <c r="L6283" s="3">
        <v>45358.458333333336</v>
      </c>
      <c r="M6283" t="s">
        <v>30412</v>
      </c>
      <c r="N6283" s="4" t="s">
        <v>33000</v>
      </c>
      <c r="P6283" t="s">
        <v>16</v>
      </c>
    </row>
    <row r="6284" spans="1:16" x14ac:dyDescent="0.25">
      <c r="A6284" t="s">
        <v>39085</v>
      </c>
      <c r="B6284" t="s">
        <v>13918</v>
      </c>
      <c r="C6284" t="s">
        <v>48905</v>
      </c>
      <c r="D6284">
        <v>190001</v>
      </c>
      <c r="G6284">
        <v>617000</v>
      </c>
      <c r="H6284">
        <v>300</v>
      </c>
      <c r="I6284">
        <v>12340</v>
      </c>
      <c r="J6284" s="3">
        <v>45353.25</v>
      </c>
      <c r="K6284" s="3">
        <v>45358.25</v>
      </c>
      <c r="L6284" s="3">
        <v>45360.458333333336</v>
      </c>
      <c r="M6284" t="s">
        <v>30278</v>
      </c>
      <c r="N6284" s="4" t="s">
        <v>33000</v>
      </c>
      <c r="P6284" t="s">
        <v>16</v>
      </c>
    </row>
    <row r="6285" spans="1:16" x14ac:dyDescent="0.25">
      <c r="A6285" t="s">
        <v>39086</v>
      </c>
      <c r="B6285" t="s">
        <v>14165</v>
      </c>
      <c r="C6285" t="s">
        <v>48905</v>
      </c>
      <c r="D6285">
        <v>182205</v>
      </c>
      <c r="G6285">
        <v>348000</v>
      </c>
      <c r="H6285">
        <v>600</v>
      </c>
      <c r="I6285">
        <v>6960</v>
      </c>
      <c r="J6285" s="3">
        <v>45353.125</v>
      </c>
      <c r="K6285" s="3">
        <v>45367.166666666664</v>
      </c>
      <c r="L6285" s="3">
        <v>45369.416666666664</v>
      </c>
      <c r="M6285" t="s">
        <v>30525</v>
      </c>
      <c r="N6285" s="4" t="s">
        <v>33000</v>
      </c>
      <c r="P6285" t="s">
        <v>16</v>
      </c>
    </row>
    <row r="6286" spans="1:16" x14ac:dyDescent="0.25">
      <c r="A6286" t="s">
        <v>39087</v>
      </c>
      <c r="B6286" t="s">
        <v>13943</v>
      </c>
      <c r="C6286" t="s">
        <v>48905</v>
      </c>
      <c r="D6286">
        <v>182205</v>
      </c>
      <c r="G6286">
        <v>348000</v>
      </c>
      <c r="H6286">
        <v>600</v>
      </c>
      <c r="I6286">
        <v>6960</v>
      </c>
      <c r="J6286" s="3">
        <v>45353.125</v>
      </c>
      <c r="K6286" s="3">
        <v>45367.166666666664</v>
      </c>
      <c r="L6286" s="3">
        <v>45369.416666666664</v>
      </c>
      <c r="M6286" t="s">
        <v>30303</v>
      </c>
      <c r="N6286" s="4" t="s">
        <v>33000</v>
      </c>
      <c r="P6286" t="s">
        <v>16</v>
      </c>
    </row>
    <row r="6287" spans="1:16" x14ac:dyDescent="0.25">
      <c r="A6287" t="s">
        <v>39088</v>
      </c>
      <c r="B6287" t="s">
        <v>13948</v>
      </c>
      <c r="C6287" t="s">
        <v>48905</v>
      </c>
      <c r="D6287">
        <v>182205</v>
      </c>
      <c r="G6287">
        <v>348000</v>
      </c>
      <c r="H6287">
        <v>600</v>
      </c>
      <c r="I6287">
        <v>6960</v>
      </c>
      <c r="J6287" s="3">
        <v>45353.125</v>
      </c>
      <c r="K6287" s="3">
        <v>45367.166666666664</v>
      </c>
      <c r="L6287" s="3">
        <v>45369.416666666664</v>
      </c>
      <c r="M6287" t="s">
        <v>30308</v>
      </c>
      <c r="N6287" s="4" t="s">
        <v>33000</v>
      </c>
      <c r="P6287" t="s">
        <v>16</v>
      </c>
    </row>
    <row r="6288" spans="1:16" x14ac:dyDescent="0.25">
      <c r="A6288" t="s">
        <v>39089</v>
      </c>
      <c r="B6288" t="s">
        <v>13938</v>
      </c>
      <c r="C6288" t="s">
        <v>48905</v>
      </c>
      <c r="D6288">
        <v>182205</v>
      </c>
      <c r="G6288">
        <v>348000</v>
      </c>
      <c r="H6288">
        <v>600</v>
      </c>
      <c r="I6288">
        <v>6960</v>
      </c>
      <c r="J6288" s="3">
        <v>45353.125</v>
      </c>
      <c r="K6288" s="3">
        <v>45367.166666666664</v>
      </c>
      <c r="L6288" s="3">
        <v>45369.416666666664</v>
      </c>
      <c r="M6288" t="s">
        <v>30298</v>
      </c>
      <c r="N6288" s="4" t="s">
        <v>33000</v>
      </c>
      <c r="P6288" t="s">
        <v>16</v>
      </c>
    </row>
    <row r="6289" spans="1:16" x14ac:dyDescent="0.25">
      <c r="A6289" t="s">
        <v>39090</v>
      </c>
      <c r="B6289" t="s">
        <v>13945</v>
      </c>
      <c r="C6289" t="s">
        <v>48905</v>
      </c>
      <c r="D6289">
        <v>182205</v>
      </c>
      <c r="G6289">
        <v>348000</v>
      </c>
      <c r="H6289">
        <v>600</v>
      </c>
      <c r="I6289">
        <v>6960</v>
      </c>
      <c r="J6289" s="3">
        <v>45353.125</v>
      </c>
      <c r="K6289" s="3">
        <v>45367.166666666664</v>
      </c>
      <c r="L6289" s="3">
        <v>45369.416666666664</v>
      </c>
      <c r="M6289" t="s">
        <v>30305</v>
      </c>
      <c r="N6289" s="4" t="s">
        <v>33000</v>
      </c>
      <c r="P6289" t="s">
        <v>16</v>
      </c>
    </row>
    <row r="6290" spans="1:16" x14ac:dyDescent="0.25">
      <c r="A6290" t="s">
        <v>39091</v>
      </c>
      <c r="B6290" t="s">
        <v>13944</v>
      </c>
      <c r="C6290" t="s">
        <v>48905</v>
      </c>
      <c r="D6290">
        <v>182205</v>
      </c>
      <c r="G6290">
        <v>348000</v>
      </c>
      <c r="H6290">
        <v>600</v>
      </c>
      <c r="I6290">
        <v>6960</v>
      </c>
      <c r="J6290" s="3">
        <v>45353.125</v>
      </c>
      <c r="K6290" s="3">
        <v>45367.166666666664</v>
      </c>
      <c r="L6290" s="3">
        <v>45369.416666666664</v>
      </c>
      <c r="M6290" t="s">
        <v>30304</v>
      </c>
      <c r="N6290" s="4" t="s">
        <v>33000</v>
      </c>
      <c r="P6290" t="s">
        <v>16</v>
      </c>
    </row>
    <row r="6291" spans="1:16" x14ac:dyDescent="0.25">
      <c r="A6291" t="s">
        <v>39092</v>
      </c>
      <c r="B6291" t="s">
        <v>13900</v>
      </c>
      <c r="C6291" t="s">
        <v>48905</v>
      </c>
      <c r="D6291">
        <v>180001</v>
      </c>
      <c r="G6291">
        <v>337000</v>
      </c>
      <c r="H6291">
        <v>600</v>
      </c>
      <c r="I6291">
        <v>6740</v>
      </c>
      <c r="J6291" s="3">
        <v>45353.25</v>
      </c>
      <c r="K6291" s="3">
        <v>45360.25</v>
      </c>
      <c r="L6291" s="3">
        <v>45362.041666666664</v>
      </c>
      <c r="M6291" t="s">
        <v>30260</v>
      </c>
      <c r="N6291" s="4" t="s">
        <v>33000</v>
      </c>
      <c r="P6291" t="s">
        <v>16</v>
      </c>
    </row>
    <row r="6292" spans="1:16" x14ac:dyDescent="0.25">
      <c r="A6292" t="s">
        <v>39093</v>
      </c>
      <c r="B6292" t="s">
        <v>14127</v>
      </c>
      <c r="C6292" t="s">
        <v>48905</v>
      </c>
      <c r="D6292">
        <v>192122</v>
      </c>
      <c r="G6292">
        <v>346000</v>
      </c>
      <c r="H6292">
        <v>200</v>
      </c>
      <c r="I6292">
        <v>6920</v>
      </c>
      <c r="J6292" s="3">
        <v>45338.166666666664</v>
      </c>
      <c r="K6292" s="3">
        <v>45362.166666666664</v>
      </c>
      <c r="L6292" s="3">
        <v>45363.458333333336</v>
      </c>
      <c r="M6292" t="s">
        <v>30487</v>
      </c>
      <c r="N6292" s="4" t="s">
        <v>33000</v>
      </c>
      <c r="P6292" t="s">
        <v>16</v>
      </c>
    </row>
    <row r="6293" spans="1:16" x14ac:dyDescent="0.25">
      <c r="A6293" t="s">
        <v>39094</v>
      </c>
      <c r="B6293" t="s">
        <v>14068</v>
      </c>
      <c r="C6293" t="s">
        <v>48905</v>
      </c>
      <c r="D6293">
        <v>193123</v>
      </c>
      <c r="G6293">
        <v>345000</v>
      </c>
      <c r="H6293">
        <v>200</v>
      </c>
      <c r="I6293">
        <v>6910</v>
      </c>
      <c r="J6293" s="3">
        <v>45352.138888888891</v>
      </c>
      <c r="K6293" s="3">
        <v>45358.083333333336</v>
      </c>
      <c r="L6293" s="3">
        <v>45358.125</v>
      </c>
      <c r="M6293" t="s">
        <v>30428</v>
      </c>
      <c r="N6293" s="4" t="s">
        <v>33000</v>
      </c>
      <c r="P6293" t="s">
        <v>16</v>
      </c>
    </row>
    <row r="6294" spans="1:16" x14ac:dyDescent="0.25">
      <c r="A6294" t="s">
        <v>39095</v>
      </c>
      <c r="B6294" t="s">
        <v>14069</v>
      </c>
      <c r="C6294" t="s">
        <v>48905</v>
      </c>
      <c r="D6294">
        <v>193123</v>
      </c>
      <c r="G6294">
        <v>342000</v>
      </c>
      <c r="H6294">
        <v>200</v>
      </c>
      <c r="I6294">
        <v>6840</v>
      </c>
      <c r="J6294" s="3">
        <v>45352.138888888891</v>
      </c>
      <c r="K6294" s="3">
        <v>45358.083333333336</v>
      </c>
      <c r="L6294" s="3">
        <v>45358.125</v>
      </c>
      <c r="M6294" t="s">
        <v>30429</v>
      </c>
      <c r="N6294" s="4" t="s">
        <v>33000</v>
      </c>
      <c r="P6294" t="s">
        <v>16</v>
      </c>
    </row>
    <row r="6295" spans="1:16" x14ac:dyDescent="0.25">
      <c r="A6295" t="s">
        <v>39096</v>
      </c>
      <c r="B6295" t="s">
        <v>13911</v>
      </c>
      <c r="C6295" t="s">
        <v>48905</v>
      </c>
      <c r="D6295">
        <v>190001</v>
      </c>
      <c r="G6295">
        <v>325000</v>
      </c>
      <c r="H6295">
        <v>200</v>
      </c>
      <c r="I6295">
        <v>6500</v>
      </c>
      <c r="J6295" s="3">
        <v>45353.25</v>
      </c>
      <c r="K6295" s="3">
        <v>45358.25</v>
      </c>
      <c r="L6295" s="3">
        <v>45360.458333333336</v>
      </c>
      <c r="M6295" t="s">
        <v>30271</v>
      </c>
      <c r="N6295" s="4" t="s">
        <v>33000</v>
      </c>
      <c r="P6295" t="s">
        <v>16</v>
      </c>
    </row>
    <row r="6296" spans="1:16" x14ac:dyDescent="0.25">
      <c r="A6296" t="s">
        <v>39097</v>
      </c>
      <c r="B6296" t="s">
        <v>11878</v>
      </c>
      <c r="C6296" t="s">
        <v>49114</v>
      </c>
      <c r="D6296">
        <v>721437</v>
      </c>
      <c r="F6296" s="4"/>
      <c r="G6296">
        <v>483021</v>
      </c>
      <c r="H6296">
        <v>0</v>
      </c>
      <c r="I6296">
        <v>9660</v>
      </c>
      <c r="J6296" s="3">
        <v>45353.375</v>
      </c>
      <c r="K6296" s="3">
        <v>45360.375</v>
      </c>
      <c r="L6296" s="3">
        <v>45362.381944444445</v>
      </c>
      <c r="M6296" t="s">
        <v>28238</v>
      </c>
      <c r="N6296" s="4" t="s">
        <v>33000</v>
      </c>
      <c r="P6296" t="s">
        <v>16</v>
      </c>
    </row>
    <row r="6297" spans="1:16" x14ac:dyDescent="0.25">
      <c r="A6297" t="s">
        <v>39098</v>
      </c>
      <c r="B6297" t="s">
        <v>10163</v>
      </c>
      <c r="C6297" t="s">
        <v>49114</v>
      </c>
      <c r="D6297">
        <v>721437</v>
      </c>
      <c r="F6297" s="4"/>
      <c r="G6297">
        <v>2083620</v>
      </c>
      <c r="H6297">
        <v>0</v>
      </c>
      <c r="I6297">
        <v>41672</v>
      </c>
      <c r="J6297" s="3">
        <v>45353.375</v>
      </c>
      <c r="K6297" s="3">
        <v>45360.375</v>
      </c>
      <c r="L6297" s="3">
        <v>45362.381944444445</v>
      </c>
      <c r="M6297" t="s">
        <v>26523</v>
      </c>
      <c r="N6297" s="4" t="s">
        <v>33000</v>
      </c>
      <c r="P6297" t="s">
        <v>16</v>
      </c>
    </row>
    <row r="6298" spans="1:16" x14ac:dyDescent="0.25">
      <c r="A6298" t="s">
        <v>39099</v>
      </c>
      <c r="B6298" t="s">
        <v>9389</v>
      </c>
      <c r="C6298" t="s">
        <v>48905</v>
      </c>
      <c r="D6298">
        <v>680020</v>
      </c>
      <c r="F6298" s="4"/>
      <c r="H6298">
        <v>2760</v>
      </c>
      <c r="I6298">
        <v>25938</v>
      </c>
      <c r="J6298" s="3">
        <v>45353.052083333336</v>
      </c>
      <c r="K6298" s="3">
        <v>45362.125</v>
      </c>
      <c r="L6298" s="3">
        <v>45364.125</v>
      </c>
      <c r="M6298" t="s">
        <v>25749</v>
      </c>
      <c r="N6298" s="4" t="s">
        <v>33000</v>
      </c>
      <c r="P6298" t="s">
        <v>16</v>
      </c>
    </row>
    <row r="6299" spans="1:16" x14ac:dyDescent="0.25">
      <c r="A6299" t="s">
        <v>39100</v>
      </c>
      <c r="B6299" t="s">
        <v>16283</v>
      </c>
      <c r="C6299" t="s">
        <v>26</v>
      </c>
      <c r="D6299">
        <v>851116</v>
      </c>
      <c r="H6299">
        <v>0</v>
      </c>
      <c r="I6299">
        <v>0</v>
      </c>
      <c r="J6299" s="3">
        <v>45348.375</v>
      </c>
      <c r="K6299" s="3">
        <v>45358.125</v>
      </c>
      <c r="L6299" s="3">
        <v>45358.166666666664</v>
      </c>
      <c r="M6299" t="s">
        <v>32643</v>
      </c>
      <c r="N6299" s="4" t="s">
        <v>33000</v>
      </c>
      <c r="P6299" t="s">
        <v>16</v>
      </c>
    </row>
    <row r="6300" spans="1:16" x14ac:dyDescent="0.25">
      <c r="A6300" t="s">
        <v>39101</v>
      </c>
      <c r="B6300" t="s">
        <v>9289</v>
      </c>
      <c r="C6300" t="s">
        <v>48880</v>
      </c>
      <c r="D6300">
        <v>670003</v>
      </c>
      <c r="F6300" s="4"/>
      <c r="G6300">
        <v>4208296</v>
      </c>
      <c r="H6300">
        <v>2760</v>
      </c>
      <c r="I6300">
        <v>50000</v>
      </c>
      <c r="J6300" s="3">
        <v>45353.25</v>
      </c>
      <c r="K6300" s="3">
        <v>45363.125</v>
      </c>
      <c r="L6300" s="3">
        <v>45365.458333333336</v>
      </c>
      <c r="M6300" t="s">
        <v>25649</v>
      </c>
      <c r="N6300" s="4" t="s">
        <v>33000</v>
      </c>
      <c r="P6300" t="s">
        <v>16</v>
      </c>
    </row>
    <row r="6301" spans="1:16" x14ac:dyDescent="0.25">
      <c r="A6301" t="s">
        <v>39102</v>
      </c>
      <c r="B6301" t="s">
        <v>15946</v>
      </c>
      <c r="C6301" t="s">
        <v>49195</v>
      </c>
      <c r="D6301">
        <v>402208</v>
      </c>
      <c r="G6301">
        <v>497071</v>
      </c>
      <c r="H6301">
        <v>0</v>
      </c>
      <c r="I6301">
        <v>0</v>
      </c>
      <c r="J6301" s="3">
        <v>45353.229166666664</v>
      </c>
      <c r="K6301" s="3">
        <v>45360.416666666664</v>
      </c>
      <c r="L6301" s="3">
        <v>45360.458333333336</v>
      </c>
      <c r="M6301" t="s">
        <v>32306</v>
      </c>
      <c r="N6301" s="4" t="s">
        <v>33000</v>
      </c>
      <c r="P6301" t="s">
        <v>16</v>
      </c>
    </row>
    <row r="6302" spans="1:16" x14ac:dyDescent="0.25">
      <c r="A6302" t="s">
        <v>39103</v>
      </c>
      <c r="B6302" t="s">
        <v>11365</v>
      </c>
      <c r="C6302" t="s">
        <v>49098</v>
      </c>
      <c r="D6302">
        <v>700091</v>
      </c>
      <c r="F6302" s="4"/>
      <c r="G6302">
        <v>586366</v>
      </c>
      <c r="H6302">
        <v>0</v>
      </c>
      <c r="I6302">
        <v>11727</v>
      </c>
      <c r="J6302" s="3">
        <v>45351.288194444445</v>
      </c>
      <c r="K6302" s="3">
        <v>45360.166666666664</v>
      </c>
      <c r="L6302" s="3">
        <v>45362.166666666664</v>
      </c>
      <c r="M6302" t="s">
        <v>27725</v>
      </c>
      <c r="N6302" s="4" t="s">
        <v>33000</v>
      </c>
      <c r="P6302" t="s">
        <v>16</v>
      </c>
    </row>
    <row r="6303" spans="1:16" x14ac:dyDescent="0.25">
      <c r="A6303" t="s">
        <v>39104</v>
      </c>
      <c r="B6303" t="s">
        <v>11017</v>
      </c>
      <c r="C6303" t="s">
        <v>48921</v>
      </c>
      <c r="D6303">
        <v>713148</v>
      </c>
      <c r="F6303" s="4"/>
      <c r="G6303">
        <v>1609462</v>
      </c>
      <c r="H6303">
        <v>0</v>
      </c>
      <c r="I6303">
        <v>32190</v>
      </c>
      <c r="J6303" s="3">
        <v>45353.166666666664</v>
      </c>
      <c r="K6303" s="3">
        <v>45366.166666666664</v>
      </c>
      <c r="L6303" s="3">
        <v>45369.1875</v>
      </c>
      <c r="M6303" t="s">
        <v>27377</v>
      </c>
      <c r="N6303" s="4" t="s">
        <v>33000</v>
      </c>
      <c r="P6303" t="s">
        <v>16</v>
      </c>
    </row>
    <row r="6304" spans="1:16" x14ac:dyDescent="0.25">
      <c r="A6304" t="s">
        <v>39105</v>
      </c>
      <c r="B6304" t="s">
        <v>12057</v>
      </c>
      <c r="C6304" t="s">
        <v>48921</v>
      </c>
      <c r="D6304">
        <v>713148</v>
      </c>
      <c r="F6304" s="4"/>
      <c r="G6304">
        <v>576168</v>
      </c>
      <c r="H6304">
        <v>0</v>
      </c>
      <c r="I6304">
        <v>11530</v>
      </c>
      <c r="J6304" s="3">
        <v>45353.166666666664</v>
      </c>
      <c r="K6304" s="3">
        <v>45366.166666666664</v>
      </c>
      <c r="L6304" s="3">
        <v>45369.1875</v>
      </c>
      <c r="M6304" t="s">
        <v>28417</v>
      </c>
      <c r="N6304" s="4" t="s">
        <v>33000</v>
      </c>
      <c r="P6304" t="s">
        <v>16</v>
      </c>
    </row>
    <row r="6305" spans="1:16" x14ac:dyDescent="0.25">
      <c r="A6305" t="s">
        <v>39106</v>
      </c>
      <c r="B6305" t="s">
        <v>11772</v>
      </c>
      <c r="C6305" t="s">
        <v>48921</v>
      </c>
      <c r="D6305">
        <v>713148</v>
      </c>
      <c r="F6305" s="4"/>
      <c r="G6305">
        <v>775912</v>
      </c>
      <c r="H6305">
        <v>0</v>
      </c>
      <c r="I6305">
        <v>15520</v>
      </c>
      <c r="J6305" s="3">
        <v>45353.166666666664</v>
      </c>
      <c r="K6305" s="3">
        <v>45366.166666666664</v>
      </c>
      <c r="L6305" s="3">
        <v>45369.1875</v>
      </c>
      <c r="M6305" t="s">
        <v>28132</v>
      </c>
      <c r="N6305" s="4" t="s">
        <v>33000</v>
      </c>
      <c r="P6305" t="s">
        <v>16</v>
      </c>
    </row>
    <row r="6306" spans="1:16" x14ac:dyDescent="0.25">
      <c r="A6306" t="s">
        <v>39107</v>
      </c>
      <c r="B6306" t="s">
        <v>11007</v>
      </c>
      <c r="C6306" t="s">
        <v>48921</v>
      </c>
      <c r="D6306">
        <v>713148</v>
      </c>
      <c r="F6306" s="4"/>
      <c r="G6306">
        <v>1554169</v>
      </c>
      <c r="H6306">
        <v>0</v>
      </c>
      <c r="I6306">
        <v>31090</v>
      </c>
      <c r="J6306" s="3">
        <v>45353.166666666664</v>
      </c>
      <c r="K6306" s="3">
        <v>45366.166666666664</v>
      </c>
      <c r="L6306" s="3">
        <v>45369.1875</v>
      </c>
      <c r="M6306" t="s">
        <v>27367</v>
      </c>
      <c r="N6306" s="4" t="s">
        <v>33000</v>
      </c>
      <c r="P6306" t="s">
        <v>16</v>
      </c>
    </row>
    <row r="6307" spans="1:16" x14ac:dyDescent="0.25">
      <c r="A6307" t="s">
        <v>39108</v>
      </c>
      <c r="B6307" t="s">
        <v>10016</v>
      </c>
      <c r="C6307" t="s">
        <v>48904</v>
      </c>
      <c r="D6307">
        <v>734301</v>
      </c>
      <c r="F6307" s="4"/>
      <c r="G6307">
        <v>7588887</v>
      </c>
      <c r="H6307">
        <v>5000</v>
      </c>
      <c r="I6307">
        <v>151778</v>
      </c>
      <c r="J6307" s="3">
        <v>45353.416666666664</v>
      </c>
      <c r="K6307" s="3">
        <v>45374.25</v>
      </c>
      <c r="L6307" s="3">
        <v>45378.416666666664</v>
      </c>
      <c r="M6307" t="s">
        <v>26376</v>
      </c>
      <c r="N6307" s="4" t="s">
        <v>33000</v>
      </c>
      <c r="P6307" t="s">
        <v>16</v>
      </c>
    </row>
    <row r="6308" spans="1:16" x14ac:dyDescent="0.25">
      <c r="A6308" t="s">
        <v>39109</v>
      </c>
      <c r="B6308" t="s">
        <v>10013</v>
      </c>
      <c r="C6308" t="s">
        <v>48904</v>
      </c>
      <c r="D6308">
        <v>734301</v>
      </c>
      <c r="F6308" s="4"/>
      <c r="G6308">
        <v>9253658</v>
      </c>
      <c r="H6308">
        <v>5000</v>
      </c>
      <c r="I6308">
        <v>185073</v>
      </c>
      <c r="J6308" s="3">
        <v>45353.416666666664</v>
      </c>
      <c r="K6308" s="3">
        <v>45374.25</v>
      </c>
      <c r="L6308" s="3">
        <v>45378.416666666664</v>
      </c>
      <c r="M6308" t="s">
        <v>26373</v>
      </c>
      <c r="N6308" s="4" t="s">
        <v>33000</v>
      </c>
      <c r="P6308" t="s">
        <v>16</v>
      </c>
    </row>
    <row r="6309" spans="1:16" x14ac:dyDescent="0.25">
      <c r="A6309" t="s">
        <v>39110</v>
      </c>
      <c r="B6309" t="s">
        <v>15601</v>
      </c>
      <c r="C6309" t="s">
        <v>48906</v>
      </c>
      <c r="D6309">
        <v>171004</v>
      </c>
      <c r="H6309">
        <v>5900</v>
      </c>
      <c r="I6309">
        <v>1000000</v>
      </c>
      <c r="J6309" s="3">
        <v>45353.263888888891</v>
      </c>
      <c r="K6309" s="3">
        <v>45385.458333333336</v>
      </c>
      <c r="L6309" s="3">
        <v>45385.125</v>
      </c>
      <c r="M6309" t="s">
        <v>31961</v>
      </c>
      <c r="N6309" s="4" t="s">
        <v>33000</v>
      </c>
      <c r="P6309" t="s">
        <v>16</v>
      </c>
    </row>
    <row r="6310" spans="1:16" x14ac:dyDescent="0.25">
      <c r="A6310" t="s">
        <v>39111</v>
      </c>
      <c r="B6310" t="s">
        <v>13134</v>
      </c>
      <c r="C6310" t="s">
        <v>48909</v>
      </c>
      <c r="D6310">
        <v>462023</v>
      </c>
      <c r="H6310">
        <v>15000</v>
      </c>
      <c r="I6310">
        <v>212000</v>
      </c>
      <c r="J6310" s="3">
        <v>45353.416666666664</v>
      </c>
      <c r="K6310" s="3">
        <v>45384.208333333336</v>
      </c>
      <c r="L6310" s="3">
        <v>45385.208333333336</v>
      </c>
      <c r="M6310" t="s">
        <v>29494</v>
      </c>
      <c r="N6310" s="4" t="s">
        <v>33000</v>
      </c>
      <c r="P6310" t="s">
        <v>16</v>
      </c>
    </row>
    <row r="6311" spans="1:16" x14ac:dyDescent="0.25">
      <c r="A6311" t="s">
        <v>39112</v>
      </c>
      <c r="B6311" t="s">
        <v>12979</v>
      </c>
      <c r="C6311" t="s">
        <v>48909</v>
      </c>
      <c r="D6311">
        <v>452001</v>
      </c>
      <c r="H6311">
        <v>12500</v>
      </c>
      <c r="I6311">
        <v>100000</v>
      </c>
      <c r="J6311" s="3">
        <v>45353.052083333336</v>
      </c>
      <c r="K6311" s="3">
        <v>45369.229166666664</v>
      </c>
      <c r="L6311" s="3">
        <v>45370.229166666664</v>
      </c>
      <c r="M6311" t="s">
        <v>29339</v>
      </c>
      <c r="N6311" s="4" t="s">
        <v>33000</v>
      </c>
      <c r="P6311" t="s">
        <v>16</v>
      </c>
    </row>
    <row r="6312" spans="1:16" x14ac:dyDescent="0.25">
      <c r="A6312" t="s">
        <v>39113</v>
      </c>
      <c r="B6312" t="s">
        <v>13300</v>
      </c>
      <c r="C6312" t="s">
        <v>48909</v>
      </c>
      <c r="D6312">
        <v>452001</v>
      </c>
      <c r="H6312">
        <v>12500</v>
      </c>
      <c r="I6312">
        <v>100000</v>
      </c>
      <c r="J6312" s="3">
        <v>45353.0625</v>
      </c>
      <c r="K6312" s="3">
        <v>45369.229166666664</v>
      </c>
      <c r="L6312" s="3">
        <v>45370.229166666664</v>
      </c>
      <c r="M6312" t="s">
        <v>29660</v>
      </c>
      <c r="N6312" s="4" t="s">
        <v>33000</v>
      </c>
      <c r="P6312" t="s">
        <v>16</v>
      </c>
    </row>
    <row r="6313" spans="1:16" x14ac:dyDescent="0.25">
      <c r="A6313" t="s">
        <v>39114</v>
      </c>
      <c r="B6313" t="s">
        <v>12980</v>
      </c>
      <c r="C6313" t="s">
        <v>48909</v>
      </c>
      <c r="D6313">
        <v>452001</v>
      </c>
      <c r="H6313">
        <v>12500</v>
      </c>
      <c r="I6313">
        <v>100000</v>
      </c>
      <c r="J6313" s="3">
        <v>45353.045138888891</v>
      </c>
      <c r="K6313" s="3">
        <v>45369.229166666664</v>
      </c>
      <c r="L6313" s="3">
        <v>45370.229166666664</v>
      </c>
      <c r="M6313" t="s">
        <v>29340</v>
      </c>
      <c r="N6313" s="4" t="s">
        <v>33000</v>
      </c>
      <c r="P6313" t="s">
        <v>16</v>
      </c>
    </row>
    <row r="6314" spans="1:16" x14ac:dyDescent="0.25">
      <c r="A6314" t="s">
        <v>39115</v>
      </c>
      <c r="B6314" t="s">
        <v>12124</v>
      </c>
      <c r="C6314" t="s">
        <v>49186</v>
      </c>
      <c r="D6314">
        <v>700124</v>
      </c>
      <c r="F6314" s="4"/>
      <c r="G6314">
        <v>620605</v>
      </c>
      <c r="I6314">
        <v>12412</v>
      </c>
      <c r="J6314" s="3">
        <v>45351.208333333336</v>
      </c>
      <c r="K6314" s="3">
        <v>45358.208333333336</v>
      </c>
      <c r="L6314" s="3">
        <v>45362.5</v>
      </c>
      <c r="M6314" t="s">
        <v>28484</v>
      </c>
      <c r="N6314" s="4" t="s">
        <v>33000</v>
      </c>
      <c r="P6314" t="s">
        <v>16</v>
      </c>
    </row>
    <row r="6315" spans="1:16" x14ac:dyDescent="0.25">
      <c r="A6315" t="s">
        <v>39116</v>
      </c>
      <c r="B6315" t="s">
        <v>11401</v>
      </c>
      <c r="C6315" t="s">
        <v>49186</v>
      </c>
      <c r="D6315">
        <v>700124</v>
      </c>
      <c r="F6315" s="4"/>
      <c r="G6315">
        <v>590553</v>
      </c>
      <c r="I6315">
        <v>11811</v>
      </c>
      <c r="J6315" s="3">
        <v>45351.208333333336</v>
      </c>
      <c r="K6315" s="3">
        <v>45358.208333333336</v>
      </c>
      <c r="L6315" s="3">
        <v>45362.5</v>
      </c>
      <c r="M6315" t="s">
        <v>27761</v>
      </c>
      <c r="N6315" s="4" t="s">
        <v>33000</v>
      </c>
      <c r="P6315" t="s">
        <v>16</v>
      </c>
    </row>
    <row r="6316" spans="1:16" x14ac:dyDescent="0.25">
      <c r="A6316" t="s">
        <v>39117</v>
      </c>
      <c r="B6316" t="s">
        <v>11927</v>
      </c>
      <c r="C6316" t="s">
        <v>49186</v>
      </c>
      <c r="D6316">
        <v>700124</v>
      </c>
      <c r="F6316" s="4"/>
      <c r="G6316">
        <v>1135301</v>
      </c>
      <c r="I6316">
        <v>22706</v>
      </c>
      <c r="J6316" s="3">
        <v>45351.208333333336</v>
      </c>
      <c r="K6316" s="3">
        <v>45366.208333333336</v>
      </c>
      <c r="L6316" s="3">
        <v>45369.5</v>
      </c>
      <c r="M6316" t="s">
        <v>28287</v>
      </c>
      <c r="N6316" s="4" t="s">
        <v>33000</v>
      </c>
      <c r="P6316" t="s">
        <v>16</v>
      </c>
    </row>
    <row r="6317" spans="1:16" x14ac:dyDescent="0.25">
      <c r="A6317" t="s">
        <v>39118</v>
      </c>
      <c r="B6317" t="s">
        <v>10561</v>
      </c>
      <c r="C6317" t="s">
        <v>49186</v>
      </c>
      <c r="D6317">
        <v>700091</v>
      </c>
      <c r="F6317" s="4"/>
      <c r="G6317">
        <v>1144399</v>
      </c>
      <c r="I6317">
        <v>22888</v>
      </c>
      <c r="J6317" s="3">
        <v>45351.270833333336</v>
      </c>
      <c r="K6317" s="3">
        <v>45369.166666666664</v>
      </c>
      <c r="L6317" s="3">
        <v>45369.25</v>
      </c>
      <c r="M6317" t="s">
        <v>26921</v>
      </c>
      <c r="N6317" s="4" t="s">
        <v>33000</v>
      </c>
      <c r="P6317" t="s">
        <v>16</v>
      </c>
    </row>
    <row r="6318" spans="1:16" x14ac:dyDescent="0.25">
      <c r="A6318" t="s">
        <v>39119</v>
      </c>
      <c r="B6318" t="s">
        <v>11324</v>
      </c>
      <c r="C6318" t="s">
        <v>49186</v>
      </c>
      <c r="D6318">
        <v>743456</v>
      </c>
      <c r="F6318" s="4"/>
      <c r="G6318">
        <v>292698</v>
      </c>
      <c r="I6318">
        <v>5854</v>
      </c>
      <c r="J6318" s="3">
        <v>45352.208333333336</v>
      </c>
      <c r="K6318" s="3">
        <v>45359.208333333336</v>
      </c>
      <c r="L6318" s="3">
        <v>45362.5</v>
      </c>
      <c r="M6318" t="s">
        <v>27684</v>
      </c>
      <c r="N6318" s="4" t="s">
        <v>33000</v>
      </c>
      <c r="P6318" t="s">
        <v>16</v>
      </c>
    </row>
    <row r="6319" spans="1:16" x14ac:dyDescent="0.25">
      <c r="A6319" t="s">
        <v>39120</v>
      </c>
      <c r="B6319" t="s">
        <v>16001</v>
      </c>
      <c r="C6319" t="s">
        <v>49196</v>
      </c>
      <c r="D6319">
        <v>248001</v>
      </c>
      <c r="H6319">
        <v>0</v>
      </c>
      <c r="I6319">
        <v>160000</v>
      </c>
      <c r="J6319" s="3">
        <v>45353.125</v>
      </c>
      <c r="K6319" s="3">
        <v>45367.125</v>
      </c>
      <c r="L6319" s="3">
        <v>45367.145833333336</v>
      </c>
      <c r="M6319" t="s">
        <v>32361</v>
      </c>
      <c r="N6319" s="4" t="s">
        <v>33000</v>
      </c>
      <c r="P6319" t="s">
        <v>16</v>
      </c>
    </row>
    <row r="6320" spans="1:16" x14ac:dyDescent="0.25">
      <c r="A6320" t="s">
        <v>39121</v>
      </c>
      <c r="B6320" t="s">
        <v>14193</v>
      </c>
      <c r="C6320" t="s">
        <v>48914</v>
      </c>
      <c r="D6320">
        <v>192301</v>
      </c>
      <c r="G6320">
        <v>444000</v>
      </c>
      <c r="H6320">
        <v>500</v>
      </c>
      <c r="I6320">
        <v>13320</v>
      </c>
      <c r="J6320" s="3">
        <v>45352.208333333336</v>
      </c>
      <c r="K6320" s="3">
        <v>45367.166666666664</v>
      </c>
      <c r="L6320" s="3">
        <v>45369.083333333336</v>
      </c>
      <c r="M6320" t="s">
        <v>30553</v>
      </c>
      <c r="N6320" s="4" t="s">
        <v>33000</v>
      </c>
      <c r="P6320" t="s">
        <v>16</v>
      </c>
    </row>
    <row r="6321" spans="1:16" x14ac:dyDescent="0.25">
      <c r="A6321" t="s">
        <v>39122</v>
      </c>
      <c r="B6321" t="s">
        <v>14027</v>
      </c>
      <c r="C6321" t="s">
        <v>48914</v>
      </c>
      <c r="D6321">
        <v>192301</v>
      </c>
      <c r="G6321">
        <v>444000</v>
      </c>
      <c r="H6321">
        <v>500</v>
      </c>
      <c r="I6321">
        <v>13320</v>
      </c>
      <c r="J6321" s="3">
        <v>45352.215277777781</v>
      </c>
      <c r="K6321" s="3">
        <v>45367.166666666664</v>
      </c>
      <c r="L6321" s="3">
        <v>45369.083333333336</v>
      </c>
      <c r="M6321" t="s">
        <v>30387</v>
      </c>
      <c r="N6321" s="4" t="s">
        <v>33000</v>
      </c>
      <c r="P6321" t="s">
        <v>16</v>
      </c>
    </row>
    <row r="6322" spans="1:16" x14ac:dyDescent="0.25">
      <c r="A6322" t="s">
        <v>39123</v>
      </c>
      <c r="B6322" t="s">
        <v>15226</v>
      </c>
      <c r="C6322" t="s">
        <v>69</v>
      </c>
      <c r="D6322">
        <v>814154</v>
      </c>
      <c r="G6322">
        <v>1497174</v>
      </c>
      <c r="I6322">
        <v>18800</v>
      </c>
      <c r="J6322" s="3">
        <v>45353.288194444445</v>
      </c>
      <c r="K6322" s="3">
        <v>45363.288194444445</v>
      </c>
      <c r="L6322" s="3">
        <v>45365.5</v>
      </c>
      <c r="M6322" t="s">
        <v>31586</v>
      </c>
      <c r="N6322" s="4" t="s">
        <v>33000</v>
      </c>
      <c r="P6322" t="s">
        <v>16</v>
      </c>
    </row>
    <row r="6323" spans="1:16" x14ac:dyDescent="0.25">
      <c r="A6323" t="s">
        <v>39124</v>
      </c>
      <c r="B6323" t="s">
        <v>15702</v>
      </c>
      <c r="C6323" t="s">
        <v>53</v>
      </c>
      <c r="D6323">
        <v>583118</v>
      </c>
      <c r="G6323">
        <v>5845778</v>
      </c>
      <c r="H6323">
        <v>0</v>
      </c>
      <c r="I6323">
        <v>58460</v>
      </c>
      <c r="J6323" s="3">
        <v>45352.5</v>
      </c>
      <c r="K6323" s="3">
        <v>45367.125</v>
      </c>
      <c r="L6323" s="3">
        <v>45367.145833333336</v>
      </c>
      <c r="M6323" t="s">
        <v>32062</v>
      </c>
      <c r="N6323" s="4" t="s">
        <v>33000</v>
      </c>
      <c r="P6323" t="s">
        <v>16</v>
      </c>
    </row>
    <row r="6324" spans="1:16" x14ac:dyDescent="0.25">
      <c r="A6324" t="s">
        <v>39125</v>
      </c>
      <c r="B6324" t="s">
        <v>14208</v>
      </c>
      <c r="C6324" t="s">
        <v>49197</v>
      </c>
      <c r="D6324">
        <v>180012</v>
      </c>
      <c r="G6324">
        <v>4824000</v>
      </c>
      <c r="H6324">
        <v>5000</v>
      </c>
      <c r="I6324">
        <v>96480</v>
      </c>
      <c r="J6324" s="3">
        <v>45352.083333333336</v>
      </c>
      <c r="K6324" s="3">
        <v>45366.208333333336</v>
      </c>
      <c r="L6324" s="3">
        <v>45367.208333333336</v>
      </c>
      <c r="M6324" t="s">
        <v>30568</v>
      </c>
      <c r="N6324" s="4" t="s">
        <v>33000</v>
      </c>
      <c r="P6324" t="s">
        <v>16</v>
      </c>
    </row>
    <row r="6325" spans="1:16" x14ac:dyDescent="0.25">
      <c r="A6325" t="s">
        <v>39126</v>
      </c>
      <c r="B6325" t="s">
        <v>14209</v>
      </c>
      <c r="C6325" t="s">
        <v>49197</v>
      </c>
      <c r="D6325">
        <v>180012</v>
      </c>
      <c r="G6325">
        <v>66815531</v>
      </c>
      <c r="H6325">
        <v>5000</v>
      </c>
      <c r="I6325">
        <v>1336311</v>
      </c>
      <c r="J6325" s="3">
        <v>45352.083333333336</v>
      </c>
      <c r="K6325" s="3">
        <v>45366.208333333336</v>
      </c>
      <c r="L6325" s="3">
        <v>45367.208333333336</v>
      </c>
      <c r="M6325" t="s">
        <v>30569</v>
      </c>
      <c r="N6325" s="4" t="s">
        <v>33000</v>
      </c>
      <c r="P6325" t="s">
        <v>16</v>
      </c>
    </row>
    <row r="6326" spans="1:16" x14ac:dyDescent="0.25">
      <c r="A6326" t="s">
        <v>39127</v>
      </c>
      <c r="B6326" t="s">
        <v>14230</v>
      </c>
      <c r="C6326" t="s">
        <v>49197</v>
      </c>
      <c r="D6326">
        <v>180012</v>
      </c>
      <c r="G6326">
        <v>900000</v>
      </c>
      <c r="H6326">
        <v>5000</v>
      </c>
      <c r="I6326">
        <v>18000</v>
      </c>
      <c r="J6326" s="3">
        <v>45353.125</v>
      </c>
      <c r="K6326" s="3">
        <v>45367.208333333336</v>
      </c>
      <c r="L6326" s="3">
        <v>45369.208333333336</v>
      </c>
      <c r="M6326" t="s">
        <v>30590</v>
      </c>
      <c r="N6326" s="4" t="s">
        <v>33000</v>
      </c>
      <c r="P6326" t="s">
        <v>16</v>
      </c>
    </row>
    <row r="6327" spans="1:16" x14ac:dyDescent="0.25">
      <c r="A6327" t="s">
        <v>39128</v>
      </c>
      <c r="B6327" t="s">
        <v>10451</v>
      </c>
      <c r="C6327" t="s">
        <v>66</v>
      </c>
      <c r="D6327">
        <v>736122</v>
      </c>
      <c r="F6327" s="4"/>
      <c r="G6327">
        <v>363855</v>
      </c>
      <c r="H6327">
        <v>0</v>
      </c>
      <c r="I6327">
        <v>7277</v>
      </c>
      <c r="J6327" s="3">
        <v>45352.479166666664</v>
      </c>
      <c r="K6327" s="3">
        <v>45360.145833333336</v>
      </c>
      <c r="L6327" s="3">
        <v>45363.0625</v>
      </c>
      <c r="M6327" t="s">
        <v>26811</v>
      </c>
      <c r="N6327" s="4" t="s">
        <v>33000</v>
      </c>
      <c r="P6327" t="s">
        <v>16</v>
      </c>
    </row>
    <row r="6328" spans="1:16" x14ac:dyDescent="0.25">
      <c r="A6328" t="s">
        <v>39129</v>
      </c>
      <c r="B6328" t="s">
        <v>14839</v>
      </c>
      <c r="C6328" t="s">
        <v>48922</v>
      </c>
      <c r="D6328">
        <v>110075</v>
      </c>
      <c r="G6328">
        <v>463200000</v>
      </c>
      <c r="H6328">
        <v>0</v>
      </c>
      <c r="I6328">
        <v>0</v>
      </c>
      <c r="J6328" s="3">
        <v>45352.375</v>
      </c>
      <c r="K6328" s="3">
        <v>45357.458333333336</v>
      </c>
      <c r="L6328" s="3">
        <v>45358.479166666664</v>
      </c>
      <c r="M6328" t="s">
        <v>31199</v>
      </c>
      <c r="N6328" s="4" t="s">
        <v>33000</v>
      </c>
      <c r="P6328" t="s">
        <v>16</v>
      </c>
    </row>
    <row r="6329" spans="1:16" x14ac:dyDescent="0.25">
      <c r="A6329" t="s">
        <v>39130</v>
      </c>
      <c r="B6329" t="s">
        <v>15738</v>
      </c>
      <c r="C6329" t="s">
        <v>50</v>
      </c>
      <c r="D6329">
        <v>481449</v>
      </c>
      <c r="H6329">
        <v>0</v>
      </c>
      <c r="I6329">
        <v>0</v>
      </c>
      <c r="J6329" s="3">
        <v>45353.375</v>
      </c>
      <c r="K6329" s="3">
        <v>45384.125</v>
      </c>
      <c r="L6329" s="3">
        <v>45384.166666666664</v>
      </c>
      <c r="M6329" t="s">
        <v>32098</v>
      </c>
      <c r="N6329" s="4" t="s">
        <v>33000</v>
      </c>
      <c r="P6329" t="s">
        <v>16</v>
      </c>
    </row>
    <row r="6330" spans="1:16" x14ac:dyDescent="0.25">
      <c r="A6330" t="s">
        <v>39131</v>
      </c>
      <c r="B6330" t="s">
        <v>14656</v>
      </c>
      <c r="C6330" t="s">
        <v>48911</v>
      </c>
      <c r="D6330">
        <v>110044</v>
      </c>
      <c r="H6330">
        <v>590</v>
      </c>
      <c r="I6330">
        <v>4400</v>
      </c>
      <c r="J6330" s="3">
        <v>45353.375</v>
      </c>
      <c r="K6330" s="3">
        <v>45359.125</v>
      </c>
      <c r="L6330" s="3">
        <v>45359.145833333336</v>
      </c>
      <c r="M6330" t="s">
        <v>31016</v>
      </c>
      <c r="N6330" s="4" t="s">
        <v>33000</v>
      </c>
      <c r="P6330" t="s">
        <v>16</v>
      </c>
    </row>
    <row r="6331" spans="1:16" x14ac:dyDescent="0.25">
      <c r="A6331" t="s">
        <v>39132</v>
      </c>
      <c r="B6331" t="s">
        <v>14696</v>
      </c>
      <c r="C6331" t="s">
        <v>48911</v>
      </c>
      <c r="D6331">
        <v>110095</v>
      </c>
      <c r="G6331">
        <v>1315776</v>
      </c>
      <c r="H6331">
        <v>590</v>
      </c>
      <c r="I6331">
        <v>26316</v>
      </c>
      <c r="J6331" s="3">
        <v>45352.288194444445</v>
      </c>
      <c r="K6331" s="3">
        <v>45355.083333333336</v>
      </c>
      <c r="L6331" s="3">
        <v>45355.104166666664</v>
      </c>
      <c r="M6331" t="s">
        <v>31056</v>
      </c>
      <c r="N6331" s="4" t="s">
        <v>33000</v>
      </c>
      <c r="P6331" t="s">
        <v>16</v>
      </c>
    </row>
    <row r="6332" spans="1:16" x14ac:dyDescent="0.25">
      <c r="A6332" t="s">
        <v>39133</v>
      </c>
      <c r="B6332" t="s">
        <v>15518</v>
      </c>
      <c r="C6332" t="s">
        <v>49160</v>
      </c>
      <c r="D6332">
        <v>171001</v>
      </c>
      <c r="G6332">
        <v>36066461</v>
      </c>
      <c r="H6332">
        <v>5900</v>
      </c>
      <c r="I6332">
        <v>400000</v>
      </c>
      <c r="J6332" s="3">
        <v>45353.131944444445</v>
      </c>
      <c r="K6332" s="3">
        <v>45362.458333333336</v>
      </c>
      <c r="L6332" s="3">
        <v>45362.479166666664</v>
      </c>
      <c r="M6332" t="s">
        <v>31878</v>
      </c>
      <c r="N6332" s="4" t="s">
        <v>33000</v>
      </c>
      <c r="P6332" t="s">
        <v>16</v>
      </c>
    </row>
    <row r="6333" spans="1:16" x14ac:dyDescent="0.25">
      <c r="A6333" t="s">
        <v>39134</v>
      </c>
      <c r="B6333" t="s">
        <v>1466</v>
      </c>
      <c r="C6333" t="s">
        <v>49198</v>
      </c>
      <c r="D6333">
        <v>244001</v>
      </c>
      <c r="F6333" s="4"/>
      <c r="H6333">
        <v>11800</v>
      </c>
      <c r="I6333">
        <v>300000</v>
      </c>
      <c r="J6333" s="3">
        <v>45353.416666666664</v>
      </c>
      <c r="K6333" s="3">
        <v>45362.458333333336</v>
      </c>
      <c r="L6333" s="3">
        <v>45362.208333333336</v>
      </c>
      <c r="M6333" t="s">
        <v>17826</v>
      </c>
      <c r="N6333" s="4" t="s">
        <v>33000</v>
      </c>
      <c r="P6333" t="s">
        <v>16</v>
      </c>
    </row>
    <row r="6334" spans="1:16" x14ac:dyDescent="0.25">
      <c r="A6334" t="s">
        <v>39135</v>
      </c>
      <c r="B6334" t="s">
        <v>11139</v>
      </c>
      <c r="C6334" t="s">
        <v>48884</v>
      </c>
      <c r="D6334">
        <v>731303</v>
      </c>
      <c r="F6334" s="4"/>
      <c r="G6334">
        <v>60000</v>
      </c>
      <c r="H6334">
        <v>250</v>
      </c>
      <c r="I6334">
        <v>1200</v>
      </c>
      <c r="J6334" s="3">
        <v>45353.041666666664</v>
      </c>
      <c r="K6334" s="3">
        <v>45362.208333333336</v>
      </c>
      <c r="L6334" s="3">
        <v>45364.208333333336</v>
      </c>
      <c r="M6334" t="s">
        <v>27499</v>
      </c>
      <c r="N6334" s="4" t="s">
        <v>33000</v>
      </c>
      <c r="P6334" t="s">
        <v>16</v>
      </c>
    </row>
    <row r="6335" spans="1:16" x14ac:dyDescent="0.25">
      <c r="A6335" t="s">
        <v>39136</v>
      </c>
      <c r="B6335" t="s">
        <v>11140</v>
      </c>
      <c r="C6335" t="s">
        <v>48884</v>
      </c>
      <c r="D6335">
        <v>731303</v>
      </c>
      <c r="F6335" s="4"/>
      <c r="G6335">
        <v>165000</v>
      </c>
      <c r="H6335">
        <v>250</v>
      </c>
      <c r="I6335">
        <v>3300</v>
      </c>
      <c r="J6335" s="3">
        <v>45353.041666666664</v>
      </c>
      <c r="K6335" s="3">
        <v>45362.208333333336</v>
      </c>
      <c r="L6335" s="3">
        <v>45364.208333333336</v>
      </c>
      <c r="M6335" t="s">
        <v>27500</v>
      </c>
      <c r="N6335" s="4" t="s">
        <v>33000</v>
      </c>
      <c r="P6335" t="s">
        <v>16</v>
      </c>
    </row>
    <row r="6336" spans="1:16" x14ac:dyDescent="0.25">
      <c r="A6336" t="s">
        <v>39137</v>
      </c>
      <c r="B6336" t="s">
        <v>11137</v>
      </c>
      <c r="C6336" t="s">
        <v>48884</v>
      </c>
      <c r="D6336">
        <v>731303</v>
      </c>
      <c r="F6336" s="4"/>
      <c r="G6336">
        <v>120000</v>
      </c>
      <c r="H6336">
        <v>250</v>
      </c>
      <c r="I6336">
        <v>2400</v>
      </c>
      <c r="J6336" s="3">
        <v>45353.041666666664</v>
      </c>
      <c r="K6336" s="3">
        <v>45362.208333333336</v>
      </c>
      <c r="L6336" s="3">
        <v>45364.208333333336</v>
      </c>
      <c r="M6336" t="s">
        <v>27497</v>
      </c>
      <c r="N6336" s="4" t="s">
        <v>33000</v>
      </c>
      <c r="P6336" t="s">
        <v>16</v>
      </c>
    </row>
    <row r="6337" spans="1:16" x14ac:dyDescent="0.25">
      <c r="A6337" t="s">
        <v>39138</v>
      </c>
      <c r="B6337" t="s">
        <v>11142</v>
      </c>
      <c r="C6337" t="s">
        <v>48884</v>
      </c>
      <c r="D6337">
        <v>731303</v>
      </c>
      <c r="F6337" s="4"/>
      <c r="H6337">
        <v>250</v>
      </c>
      <c r="I6337">
        <v>3000</v>
      </c>
      <c r="J6337" s="3">
        <v>45353.041666666664</v>
      </c>
      <c r="K6337" s="3">
        <v>45362.208333333336</v>
      </c>
      <c r="L6337" s="3">
        <v>45364.208333333336</v>
      </c>
      <c r="M6337" t="s">
        <v>27502</v>
      </c>
      <c r="N6337" s="4" t="s">
        <v>33000</v>
      </c>
      <c r="P6337" t="s">
        <v>16</v>
      </c>
    </row>
    <row r="6338" spans="1:16" x14ac:dyDescent="0.25">
      <c r="A6338" t="s">
        <v>39139</v>
      </c>
      <c r="B6338" t="s">
        <v>11138</v>
      </c>
      <c r="C6338" t="s">
        <v>48884</v>
      </c>
      <c r="D6338">
        <v>731303</v>
      </c>
      <c r="F6338" s="4"/>
      <c r="G6338">
        <v>100000</v>
      </c>
      <c r="H6338">
        <v>250</v>
      </c>
      <c r="I6338">
        <v>2000</v>
      </c>
      <c r="J6338" s="3">
        <v>45353.041666666664</v>
      </c>
      <c r="K6338" s="3">
        <v>45362.208333333336</v>
      </c>
      <c r="L6338" s="3">
        <v>45364.208333333336</v>
      </c>
      <c r="M6338" t="s">
        <v>27498</v>
      </c>
      <c r="N6338" s="4" t="s">
        <v>33000</v>
      </c>
      <c r="P6338" t="s">
        <v>16</v>
      </c>
    </row>
    <row r="6339" spans="1:16" x14ac:dyDescent="0.25">
      <c r="A6339" t="s">
        <v>39140</v>
      </c>
      <c r="B6339" t="s">
        <v>11143</v>
      </c>
      <c r="C6339" t="s">
        <v>48884</v>
      </c>
      <c r="D6339">
        <v>731303</v>
      </c>
      <c r="F6339" s="4"/>
      <c r="G6339">
        <v>189987</v>
      </c>
      <c r="H6339">
        <v>250</v>
      </c>
      <c r="I6339">
        <v>3800</v>
      </c>
      <c r="J6339" s="3">
        <v>45353.041666666664</v>
      </c>
      <c r="K6339" s="3">
        <v>45362.208333333336</v>
      </c>
      <c r="L6339" s="3">
        <v>45364.208333333336</v>
      </c>
      <c r="M6339" t="s">
        <v>27503</v>
      </c>
      <c r="N6339" s="4" t="s">
        <v>33000</v>
      </c>
      <c r="P6339" t="s">
        <v>16</v>
      </c>
    </row>
    <row r="6340" spans="1:16" x14ac:dyDescent="0.25">
      <c r="A6340" t="s">
        <v>39141</v>
      </c>
      <c r="B6340" t="s">
        <v>11141</v>
      </c>
      <c r="C6340" t="s">
        <v>48884</v>
      </c>
      <c r="D6340">
        <v>731303</v>
      </c>
      <c r="F6340" s="4"/>
      <c r="G6340">
        <v>100000</v>
      </c>
      <c r="H6340">
        <v>250</v>
      </c>
      <c r="I6340">
        <v>2000</v>
      </c>
      <c r="J6340" s="3">
        <v>45353.041666666664</v>
      </c>
      <c r="K6340" s="3">
        <v>45362.208333333336</v>
      </c>
      <c r="L6340" s="3">
        <v>45364.208333333336</v>
      </c>
      <c r="M6340" t="s">
        <v>27501</v>
      </c>
      <c r="N6340" s="4" t="s">
        <v>33000</v>
      </c>
      <c r="P6340" t="s">
        <v>16</v>
      </c>
    </row>
    <row r="6341" spans="1:16" x14ac:dyDescent="0.25">
      <c r="A6341" t="s">
        <v>39142</v>
      </c>
      <c r="B6341" t="s">
        <v>14131</v>
      </c>
      <c r="C6341" t="s">
        <v>49189</v>
      </c>
      <c r="D6341">
        <v>182301</v>
      </c>
      <c r="H6341">
        <v>1500</v>
      </c>
      <c r="I6341">
        <v>300000</v>
      </c>
      <c r="J6341" s="3">
        <v>45337.104166666664</v>
      </c>
      <c r="K6341" s="3">
        <v>45358.083333333336</v>
      </c>
      <c r="L6341" s="3">
        <v>45360.125</v>
      </c>
      <c r="M6341" t="s">
        <v>30491</v>
      </c>
      <c r="N6341" s="4" t="s">
        <v>33000</v>
      </c>
      <c r="P6341" t="s">
        <v>16</v>
      </c>
    </row>
    <row r="6342" spans="1:16" x14ac:dyDescent="0.25">
      <c r="A6342" t="s">
        <v>39143</v>
      </c>
      <c r="B6342" t="s">
        <v>10489</v>
      </c>
      <c r="C6342" t="s">
        <v>48884</v>
      </c>
      <c r="D6342">
        <v>732207</v>
      </c>
      <c r="F6342" s="4"/>
      <c r="G6342">
        <v>200000</v>
      </c>
      <c r="H6342">
        <v>500</v>
      </c>
      <c r="I6342">
        <v>4000</v>
      </c>
      <c r="J6342" s="3">
        <v>45352.375</v>
      </c>
      <c r="K6342" s="3">
        <v>45358.288194444445</v>
      </c>
      <c r="L6342" s="3">
        <v>45362.079861111109</v>
      </c>
      <c r="M6342" t="s">
        <v>26849</v>
      </c>
      <c r="N6342" s="4" t="s">
        <v>33000</v>
      </c>
      <c r="P6342" t="s">
        <v>16</v>
      </c>
    </row>
    <row r="6343" spans="1:16" x14ac:dyDescent="0.25">
      <c r="A6343" t="s">
        <v>39144</v>
      </c>
      <c r="B6343" t="s">
        <v>10494</v>
      </c>
      <c r="C6343" t="s">
        <v>48884</v>
      </c>
      <c r="D6343">
        <v>732207</v>
      </c>
      <c r="F6343" s="4"/>
      <c r="G6343">
        <v>150000</v>
      </c>
      <c r="H6343">
        <v>500</v>
      </c>
      <c r="I6343">
        <v>3000</v>
      </c>
      <c r="J6343" s="3">
        <v>45352.086111111108</v>
      </c>
      <c r="K6343" s="3">
        <v>45358.288194444445</v>
      </c>
      <c r="L6343" s="3">
        <v>45362.079861111109</v>
      </c>
      <c r="M6343" t="s">
        <v>26854</v>
      </c>
      <c r="N6343" s="4" t="s">
        <v>33000</v>
      </c>
      <c r="P6343" t="s">
        <v>16</v>
      </c>
    </row>
    <row r="6344" spans="1:16" x14ac:dyDescent="0.25">
      <c r="A6344" t="s">
        <v>39145</v>
      </c>
      <c r="B6344" t="s">
        <v>10518</v>
      </c>
      <c r="C6344" t="s">
        <v>48884</v>
      </c>
      <c r="D6344">
        <v>732207</v>
      </c>
      <c r="F6344" s="4"/>
      <c r="G6344">
        <v>150000</v>
      </c>
      <c r="H6344">
        <v>500</v>
      </c>
      <c r="I6344">
        <v>3000</v>
      </c>
      <c r="J6344" s="3">
        <v>45352.375</v>
      </c>
      <c r="K6344" s="3">
        <v>45358.288194444445</v>
      </c>
      <c r="L6344" s="3">
        <v>45362.079861111109</v>
      </c>
      <c r="M6344" t="s">
        <v>26878</v>
      </c>
      <c r="N6344" s="4" t="s">
        <v>33000</v>
      </c>
      <c r="P6344" t="s">
        <v>16</v>
      </c>
    </row>
    <row r="6345" spans="1:16" x14ac:dyDescent="0.25">
      <c r="A6345" t="s">
        <v>39146</v>
      </c>
      <c r="B6345" t="s">
        <v>10513</v>
      </c>
      <c r="C6345" t="s">
        <v>48884</v>
      </c>
      <c r="D6345">
        <v>732207</v>
      </c>
      <c r="F6345" s="4"/>
      <c r="G6345">
        <v>350000</v>
      </c>
      <c r="H6345">
        <v>750</v>
      </c>
      <c r="I6345">
        <v>7000</v>
      </c>
      <c r="J6345" s="3">
        <v>45352.375</v>
      </c>
      <c r="K6345" s="3">
        <v>45358.288194444445</v>
      </c>
      <c r="L6345" s="3">
        <v>45362.079861111109</v>
      </c>
      <c r="M6345" t="s">
        <v>26873</v>
      </c>
      <c r="N6345" s="4" t="s">
        <v>33000</v>
      </c>
      <c r="P6345" t="s">
        <v>16</v>
      </c>
    </row>
    <row r="6346" spans="1:16" x14ac:dyDescent="0.25">
      <c r="A6346" t="s">
        <v>39147</v>
      </c>
      <c r="B6346" t="s">
        <v>11349</v>
      </c>
      <c r="C6346" t="s">
        <v>48884</v>
      </c>
      <c r="D6346">
        <v>732207</v>
      </c>
      <c r="F6346" s="4"/>
      <c r="G6346">
        <v>200000</v>
      </c>
      <c r="H6346">
        <v>750</v>
      </c>
      <c r="I6346">
        <v>4000</v>
      </c>
      <c r="J6346" s="3">
        <v>45352.375</v>
      </c>
      <c r="K6346" s="3">
        <v>45358.288194444445</v>
      </c>
      <c r="L6346" s="3">
        <v>45362.079861111109</v>
      </c>
      <c r="M6346" t="s">
        <v>27709</v>
      </c>
      <c r="N6346" s="4" t="s">
        <v>33000</v>
      </c>
      <c r="P6346" t="s">
        <v>16</v>
      </c>
    </row>
    <row r="6347" spans="1:16" x14ac:dyDescent="0.25">
      <c r="A6347" t="s">
        <v>39148</v>
      </c>
      <c r="B6347" t="s">
        <v>11354</v>
      </c>
      <c r="C6347" t="s">
        <v>48884</v>
      </c>
      <c r="D6347">
        <v>732207</v>
      </c>
      <c r="F6347" s="4"/>
      <c r="G6347">
        <v>200000</v>
      </c>
      <c r="H6347">
        <v>500</v>
      </c>
      <c r="I6347">
        <v>4000</v>
      </c>
      <c r="J6347" s="3">
        <v>45352.375</v>
      </c>
      <c r="K6347" s="3">
        <v>45358.246527777781</v>
      </c>
      <c r="L6347" s="3">
        <v>45362.079861111109</v>
      </c>
      <c r="M6347" t="s">
        <v>27714</v>
      </c>
      <c r="N6347" s="4" t="s">
        <v>33000</v>
      </c>
      <c r="P6347" t="s">
        <v>16</v>
      </c>
    </row>
    <row r="6348" spans="1:16" x14ac:dyDescent="0.25">
      <c r="A6348" t="s">
        <v>39149</v>
      </c>
      <c r="B6348" t="s">
        <v>10177</v>
      </c>
      <c r="C6348" t="s">
        <v>48884</v>
      </c>
      <c r="D6348">
        <v>732207</v>
      </c>
      <c r="F6348" s="4"/>
      <c r="G6348">
        <v>200000</v>
      </c>
      <c r="H6348">
        <v>400</v>
      </c>
      <c r="I6348">
        <v>4000</v>
      </c>
      <c r="J6348" s="3">
        <v>45353.375</v>
      </c>
      <c r="K6348" s="3">
        <v>45359.246527777781</v>
      </c>
      <c r="L6348" s="3">
        <v>45362.041666666664</v>
      </c>
      <c r="M6348" t="s">
        <v>26537</v>
      </c>
      <c r="N6348" s="4" t="s">
        <v>33000</v>
      </c>
      <c r="P6348" t="s">
        <v>16</v>
      </c>
    </row>
    <row r="6349" spans="1:16" x14ac:dyDescent="0.25">
      <c r="A6349" t="s">
        <v>39150</v>
      </c>
      <c r="B6349" t="s">
        <v>12547</v>
      </c>
      <c r="C6349" t="s">
        <v>48894</v>
      </c>
      <c r="D6349">
        <v>334001</v>
      </c>
      <c r="G6349">
        <v>2750000</v>
      </c>
      <c r="H6349">
        <v>500</v>
      </c>
      <c r="I6349">
        <v>55000</v>
      </c>
      <c r="J6349" s="3">
        <v>45353.375</v>
      </c>
      <c r="K6349" s="3">
        <v>45362.208333333336</v>
      </c>
      <c r="L6349" s="3">
        <v>45363.4375</v>
      </c>
      <c r="M6349" t="s">
        <v>28907</v>
      </c>
      <c r="N6349" s="4" t="s">
        <v>33000</v>
      </c>
      <c r="P6349" t="s">
        <v>16</v>
      </c>
    </row>
    <row r="6350" spans="1:16" x14ac:dyDescent="0.25">
      <c r="A6350" t="s">
        <v>39151</v>
      </c>
      <c r="B6350" t="s">
        <v>12461</v>
      </c>
      <c r="C6350" t="s">
        <v>48894</v>
      </c>
      <c r="D6350">
        <v>334001</v>
      </c>
      <c r="G6350">
        <v>2282000</v>
      </c>
      <c r="H6350">
        <v>1000</v>
      </c>
      <c r="I6350">
        <v>45640</v>
      </c>
      <c r="J6350" s="3">
        <v>45353.395833333336</v>
      </c>
      <c r="K6350" s="3">
        <v>45358.25</v>
      </c>
      <c r="L6350" s="3">
        <v>45359.208333333336</v>
      </c>
      <c r="M6350" t="s">
        <v>28821</v>
      </c>
      <c r="N6350" s="4" t="s">
        <v>33000</v>
      </c>
      <c r="P6350" t="s">
        <v>16</v>
      </c>
    </row>
    <row r="6351" spans="1:16" x14ac:dyDescent="0.25">
      <c r="A6351" t="s">
        <v>39152</v>
      </c>
      <c r="B6351" t="s">
        <v>10531</v>
      </c>
      <c r="C6351" t="s">
        <v>48884</v>
      </c>
      <c r="D6351">
        <v>712303</v>
      </c>
      <c r="F6351" s="4"/>
      <c r="G6351">
        <v>547412</v>
      </c>
      <c r="H6351">
        <v>750</v>
      </c>
      <c r="I6351">
        <v>11000</v>
      </c>
      <c r="J6351" s="3">
        <v>45351.288194444445</v>
      </c>
      <c r="K6351" s="3">
        <v>45358.041666666664</v>
      </c>
      <c r="L6351" s="3">
        <v>45360.041666666664</v>
      </c>
      <c r="M6351" t="s">
        <v>26891</v>
      </c>
      <c r="N6351" s="4" t="s">
        <v>33000</v>
      </c>
      <c r="P6351" t="s">
        <v>16</v>
      </c>
    </row>
    <row r="6352" spans="1:16" x14ac:dyDescent="0.25">
      <c r="A6352" t="s">
        <v>39153</v>
      </c>
      <c r="B6352" t="s">
        <v>10530</v>
      </c>
      <c r="C6352" t="s">
        <v>48884</v>
      </c>
      <c r="D6352">
        <v>712303</v>
      </c>
      <c r="F6352" s="4"/>
      <c r="G6352">
        <v>518775</v>
      </c>
      <c r="H6352">
        <v>750</v>
      </c>
      <c r="I6352">
        <v>10400</v>
      </c>
      <c r="J6352" s="3">
        <v>45351.288194444445</v>
      </c>
      <c r="K6352" s="3">
        <v>45358.041666666664</v>
      </c>
      <c r="L6352" s="3">
        <v>45360.041666666664</v>
      </c>
      <c r="M6352" t="s">
        <v>26890</v>
      </c>
      <c r="N6352" s="4" t="s">
        <v>33000</v>
      </c>
      <c r="P6352" t="s">
        <v>16</v>
      </c>
    </row>
    <row r="6353" spans="1:16" x14ac:dyDescent="0.25">
      <c r="A6353" t="s">
        <v>39154</v>
      </c>
      <c r="B6353" t="s">
        <v>11966</v>
      </c>
      <c r="C6353" t="s">
        <v>48884</v>
      </c>
      <c r="D6353">
        <v>722133</v>
      </c>
      <c r="F6353" s="4"/>
      <c r="G6353">
        <v>270000</v>
      </c>
      <c r="H6353">
        <v>1350</v>
      </c>
      <c r="I6353">
        <v>5400</v>
      </c>
      <c r="J6353" s="3">
        <v>45344.375</v>
      </c>
      <c r="K6353" s="3">
        <v>45356.083333333336</v>
      </c>
      <c r="L6353" s="3">
        <v>45358.416666666664</v>
      </c>
      <c r="M6353" t="s">
        <v>28326</v>
      </c>
      <c r="N6353" s="4" t="s">
        <v>33000</v>
      </c>
      <c r="P6353" t="s">
        <v>16</v>
      </c>
    </row>
    <row r="6354" spans="1:16" x14ac:dyDescent="0.25">
      <c r="A6354" t="s">
        <v>39155</v>
      </c>
      <c r="B6354" t="s">
        <v>11895</v>
      </c>
      <c r="C6354" t="s">
        <v>48884</v>
      </c>
      <c r="D6354">
        <v>722133</v>
      </c>
      <c r="F6354" s="4"/>
      <c r="G6354">
        <v>295782</v>
      </c>
      <c r="H6354">
        <v>1500</v>
      </c>
      <c r="I6354">
        <v>6000</v>
      </c>
      <c r="J6354" s="3">
        <v>45352.1875</v>
      </c>
      <c r="K6354" s="3">
        <v>45357.083333333336</v>
      </c>
      <c r="L6354" s="3">
        <v>45360.416666666664</v>
      </c>
      <c r="M6354" t="s">
        <v>28255</v>
      </c>
      <c r="N6354" s="4" t="s">
        <v>33000</v>
      </c>
      <c r="P6354" t="s">
        <v>16</v>
      </c>
    </row>
    <row r="6355" spans="1:16" x14ac:dyDescent="0.25">
      <c r="A6355" t="s">
        <v>39156</v>
      </c>
      <c r="B6355" t="s">
        <v>10511</v>
      </c>
      <c r="C6355" t="s">
        <v>49199</v>
      </c>
      <c r="D6355">
        <v>731233</v>
      </c>
      <c r="F6355" s="4"/>
      <c r="G6355">
        <v>4650060</v>
      </c>
      <c r="H6355">
        <v>3000</v>
      </c>
      <c r="I6355">
        <v>93001</v>
      </c>
      <c r="J6355" s="3">
        <v>45352.375</v>
      </c>
      <c r="K6355" s="3">
        <v>45364.145833333336</v>
      </c>
      <c r="L6355" s="3">
        <v>45366.145833333336</v>
      </c>
      <c r="M6355" t="s">
        <v>26871</v>
      </c>
      <c r="N6355" s="4" t="s">
        <v>33000</v>
      </c>
      <c r="P6355" t="s">
        <v>16</v>
      </c>
    </row>
    <row r="6356" spans="1:16" x14ac:dyDescent="0.25">
      <c r="A6356" t="s">
        <v>39157</v>
      </c>
      <c r="B6356" t="s">
        <v>8985</v>
      </c>
      <c r="C6356" t="s">
        <v>48874</v>
      </c>
      <c r="D6356">
        <v>689624</v>
      </c>
      <c r="F6356" s="4"/>
      <c r="G6356">
        <v>677668</v>
      </c>
      <c r="H6356">
        <v>1495</v>
      </c>
      <c r="I6356">
        <v>16942</v>
      </c>
      <c r="J6356" s="3">
        <v>45351.5</v>
      </c>
      <c r="K6356" s="3">
        <v>45358.208333333336</v>
      </c>
      <c r="L6356" s="3">
        <v>45362.458333333336</v>
      </c>
      <c r="M6356" t="s">
        <v>25345</v>
      </c>
      <c r="N6356" s="4" t="s">
        <v>33000</v>
      </c>
      <c r="P6356" t="s">
        <v>16</v>
      </c>
    </row>
    <row r="6357" spans="1:16" x14ac:dyDescent="0.25">
      <c r="A6357" t="s">
        <v>39158</v>
      </c>
      <c r="B6357" t="s">
        <v>6867</v>
      </c>
      <c r="C6357" t="s">
        <v>48933</v>
      </c>
      <c r="D6357">
        <v>600078</v>
      </c>
      <c r="F6357" s="4"/>
      <c r="H6357">
        <v>0</v>
      </c>
      <c r="I6357">
        <v>18000</v>
      </c>
      <c r="J6357" s="3">
        <v>45353.270833333336</v>
      </c>
      <c r="K6357" s="3">
        <v>45370.136805555558</v>
      </c>
      <c r="L6357" s="3">
        <v>45371.125</v>
      </c>
      <c r="M6357" t="s">
        <v>23227</v>
      </c>
      <c r="N6357" s="4" t="s">
        <v>33000</v>
      </c>
      <c r="P6357" t="s">
        <v>16</v>
      </c>
    </row>
    <row r="6358" spans="1:16" x14ac:dyDescent="0.25">
      <c r="A6358" t="s">
        <v>39159</v>
      </c>
      <c r="B6358" t="s">
        <v>4924</v>
      </c>
      <c r="C6358" t="s">
        <v>48933</v>
      </c>
      <c r="D6358">
        <v>600078</v>
      </c>
      <c r="F6358" s="4"/>
      <c r="H6358">
        <v>0</v>
      </c>
      <c r="I6358">
        <v>24000</v>
      </c>
      <c r="J6358" s="3">
        <v>45353.270833333336</v>
      </c>
      <c r="K6358" s="3">
        <v>45370.125</v>
      </c>
      <c r="L6358" s="3">
        <v>45371.125</v>
      </c>
      <c r="M6358" t="s">
        <v>21284</v>
      </c>
      <c r="N6358" s="4" t="s">
        <v>33000</v>
      </c>
      <c r="P6358" t="s">
        <v>16</v>
      </c>
    </row>
    <row r="6359" spans="1:16" x14ac:dyDescent="0.25">
      <c r="A6359" t="s">
        <v>39160</v>
      </c>
      <c r="B6359" t="s">
        <v>15662</v>
      </c>
      <c r="C6359" t="s">
        <v>48967</v>
      </c>
      <c r="D6359">
        <v>484552</v>
      </c>
      <c r="G6359">
        <v>187620</v>
      </c>
      <c r="H6359">
        <v>0</v>
      </c>
      <c r="I6359">
        <v>0</v>
      </c>
      <c r="J6359" s="3">
        <v>45353.0625</v>
      </c>
      <c r="K6359" s="3">
        <v>45358.145833333336</v>
      </c>
      <c r="L6359" s="3">
        <v>45358.166666666664</v>
      </c>
      <c r="M6359" t="s">
        <v>32022</v>
      </c>
      <c r="N6359" s="4" t="s">
        <v>33000</v>
      </c>
      <c r="P6359" t="s">
        <v>16</v>
      </c>
    </row>
    <row r="6360" spans="1:16" x14ac:dyDescent="0.25">
      <c r="A6360" t="s">
        <v>39161</v>
      </c>
      <c r="B6360" t="s">
        <v>15659</v>
      </c>
      <c r="C6360" t="s">
        <v>48967</v>
      </c>
      <c r="D6360">
        <v>484552</v>
      </c>
      <c r="G6360">
        <v>179124</v>
      </c>
      <c r="H6360">
        <v>0</v>
      </c>
      <c r="I6360">
        <v>0</v>
      </c>
      <c r="J6360" s="3">
        <v>45353.090277777781</v>
      </c>
      <c r="K6360" s="3">
        <v>45358.145833333336</v>
      </c>
      <c r="L6360" s="3">
        <v>45358.166666666664</v>
      </c>
      <c r="M6360" t="s">
        <v>32019</v>
      </c>
      <c r="N6360" s="4" t="s">
        <v>33000</v>
      </c>
      <c r="P6360" t="s">
        <v>16</v>
      </c>
    </row>
    <row r="6361" spans="1:16" x14ac:dyDescent="0.25">
      <c r="A6361" t="s">
        <v>39162</v>
      </c>
      <c r="B6361" t="s">
        <v>15658</v>
      </c>
      <c r="C6361" t="s">
        <v>48967</v>
      </c>
      <c r="D6361">
        <v>484552</v>
      </c>
      <c r="G6361">
        <v>195002</v>
      </c>
      <c r="H6361">
        <v>0</v>
      </c>
      <c r="I6361">
        <v>0</v>
      </c>
      <c r="J6361" s="3">
        <v>45353.111111111109</v>
      </c>
      <c r="K6361" s="3">
        <v>45359.145833333336</v>
      </c>
      <c r="L6361" s="3">
        <v>45359.166666666664</v>
      </c>
      <c r="M6361" t="s">
        <v>32018</v>
      </c>
      <c r="N6361" s="4" t="s">
        <v>33000</v>
      </c>
      <c r="P6361" t="s">
        <v>16</v>
      </c>
    </row>
    <row r="6362" spans="1:16" x14ac:dyDescent="0.25">
      <c r="A6362" t="s">
        <v>39163</v>
      </c>
      <c r="B6362" t="s">
        <v>5146</v>
      </c>
      <c r="C6362" t="s">
        <v>48905</v>
      </c>
      <c r="D6362">
        <v>603406</v>
      </c>
      <c r="F6362" s="4"/>
      <c r="G6362">
        <v>1966000</v>
      </c>
      <c r="H6362">
        <v>0</v>
      </c>
      <c r="I6362">
        <v>19700</v>
      </c>
      <c r="J6362" s="3">
        <v>45353.246527777781</v>
      </c>
      <c r="K6362" s="3">
        <v>45355.125</v>
      </c>
      <c r="L6362" s="3">
        <v>45355.145833333336</v>
      </c>
      <c r="M6362" t="s">
        <v>21506</v>
      </c>
      <c r="N6362" s="4" t="s">
        <v>33000</v>
      </c>
      <c r="P6362" t="s">
        <v>16</v>
      </c>
    </row>
    <row r="6363" spans="1:16" x14ac:dyDescent="0.25">
      <c r="A6363" t="s">
        <v>39164</v>
      </c>
      <c r="B6363" t="s">
        <v>2430</v>
      </c>
      <c r="C6363" t="s">
        <v>49200</v>
      </c>
      <c r="D6363">
        <v>211013</v>
      </c>
      <c r="F6363" s="4"/>
      <c r="H6363">
        <v>2000</v>
      </c>
      <c r="I6363">
        <v>10000</v>
      </c>
      <c r="J6363" s="3">
        <v>45353.15625</v>
      </c>
      <c r="K6363" s="3">
        <v>45366.458333333336</v>
      </c>
      <c r="L6363" s="3">
        <v>45366.145833333336</v>
      </c>
      <c r="M6363" t="s">
        <v>18790</v>
      </c>
      <c r="N6363" s="4" t="s">
        <v>33000</v>
      </c>
      <c r="P6363" t="s">
        <v>16</v>
      </c>
    </row>
    <row r="6364" spans="1:16" x14ac:dyDescent="0.25">
      <c r="A6364" t="s">
        <v>39165</v>
      </c>
      <c r="B6364" t="s">
        <v>16415</v>
      </c>
      <c r="C6364" t="s">
        <v>48989</v>
      </c>
      <c r="D6364">
        <v>620014</v>
      </c>
      <c r="H6364">
        <v>0</v>
      </c>
      <c r="I6364">
        <v>0</v>
      </c>
      <c r="J6364" s="3">
        <v>45353.21875</v>
      </c>
      <c r="K6364" s="3">
        <v>45356.458333333336</v>
      </c>
      <c r="L6364" s="3">
        <v>45356.125</v>
      </c>
      <c r="M6364" t="s">
        <v>32775</v>
      </c>
      <c r="N6364" s="4" t="s">
        <v>33000</v>
      </c>
      <c r="P6364" t="s">
        <v>16</v>
      </c>
    </row>
    <row r="6365" spans="1:16" x14ac:dyDescent="0.25">
      <c r="A6365" t="s">
        <v>39166</v>
      </c>
      <c r="B6365" t="s">
        <v>8757</v>
      </c>
      <c r="C6365" t="s">
        <v>49201</v>
      </c>
      <c r="D6365">
        <v>110001</v>
      </c>
      <c r="F6365" s="4"/>
      <c r="H6365">
        <v>0</v>
      </c>
      <c r="I6365">
        <v>0</v>
      </c>
      <c r="J6365" s="3">
        <v>45352.159722222219</v>
      </c>
      <c r="K6365" s="3">
        <v>45359.166666666664</v>
      </c>
      <c r="L6365" s="3">
        <v>45360.170138888891</v>
      </c>
      <c r="M6365" t="s">
        <v>25117</v>
      </c>
      <c r="N6365" s="4" t="s">
        <v>33000</v>
      </c>
      <c r="P6365" t="s">
        <v>16</v>
      </c>
    </row>
    <row r="6366" spans="1:16" x14ac:dyDescent="0.25">
      <c r="A6366" t="s">
        <v>39167</v>
      </c>
      <c r="B6366" t="s">
        <v>8973</v>
      </c>
      <c r="C6366" t="s">
        <v>64</v>
      </c>
      <c r="D6366">
        <v>691010</v>
      </c>
      <c r="F6366" s="4"/>
      <c r="H6366">
        <v>590</v>
      </c>
      <c r="I6366">
        <v>0</v>
      </c>
      <c r="J6366" s="3">
        <v>45351.083333333336</v>
      </c>
      <c r="K6366" s="3">
        <v>45359.458333333336</v>
      </c>
      <c r="L6366" s="3">
        <v>45362.458333333336</v>
      </c>
      <c r="M6366" t="s">
        <v>25333</v>
      </c>
      <c r="N6366" s="4" t="s">
        <v>33000</v>
      </c>
      <c r="P6366" t="s">
        <v>16</v>
      </c>
    </row>
    <row r="6367" spans="1:16" x14ac:dyDescent="0.25">
      <c r="A6367" t="s">
        <v>39168</v>
      </c>
      <c r="B6367" t="s">
        <v>15176</v>
      </c>
      <c r="C6367" t="s">
        <v>48873</v>
      </c>
      <c r="D6367">
        <v>110029</v>
      </c>
      <c r="G6367">
        <v>7576549</v>
      </c>
      <c r="H6367">
        <v>0</v>
      </c>
      <c r="I6367">
        <v>151531</v>
      </c>
      <c r="J6367" s="3">
        <v>45353.25</v>
      </c>
      <c r="K6367" s="3">
        <v>45359.125</v>
      </c>
      <c r="L6367" s="3">
        <v>45359.145833333336</v>
      </c>
      <c r="M6367" t="s">
        <v>31536</v>
      </c>
      <c r="N6367" s="4" t="s">
        <v>33000</v>
      </c>
      <c r="P6367" t="s">
        <v>16</v>
      </c>
    </row>
    <row r="6368" spans="1:16" x14ac:dyDescent="0.25">
      <c r="A6368" t="s">
        <v>39169</v>
      </c>
      <c r="B6368" t="s">
        <v>15204</v>
      </c>
      <c r="C6368" t="s">
        <v>48873</v>
      </c>
      <c r="D6368">
        <v>110093</v>
      </c>
      <c r="G6368">
        <v>1050065</v>
      </c>
      <c r="H6368">
        <v>0</v>
      </c>
      <c r="I6368">
        <v>21001</v>
      </c>
      <c r="J6368" s="3">
        <v>45353.427083333336</v>
      </c>
      <c r="K6368" s="3">
        <v>45362.125</v>
      </c>
      <c r="L6368" s="3">
        <v>45362.145833333336</v>
      </c>
      <c r="M6368" t="s">
        <v>31564</v>
      </c>
      <c r="N6368" s="4" t="s">
        <v>33000</v>
      </c>
      <c r="P6368" t="s">
        <v>16</v>
      </c>
    </row>
    <row r="6369" spans="1:16" x14ac:dyDescent="0.25">
      <c r="A6369" t="s">
        <v>39170</v>
      </c>
      <c r="B6369" t="s">
        <v>15198</v>
      </c>
      <c r="C6369" t="s">
        <v>48873</v>
      </c>
      <c r="D6369">
        <v>110015</v>
      </c>
      <c r="G6369">
        <v>142760</v>
      </c>
      <c r="H6369">
        <v>0</v>
      </c>
      <c r="I6369">
        <v>2855</v>
      </c>
      <c r="J6369" s="3">
        <v>45353.166666666664</v>
      </c>
      <c r="K6369" s="3">
        <v>45362.125</v>
      </c>
      <c r="L6369" s="3">
        <v>45362.145833333336</v>
      </c>
      <c r="M6369" t="s">
        <v>31558</v>
      </c>
      <c r="N6369" s="4" t="s">
        <v>33000</v>
      </c>
      <c r="P6369" t="s">
        <v>16</v>
      </c>
    </row>
    <row r="6370" spans="1:16" x14ac:dyDescent="0.25">
      <c r="A6370" t="s">
        <v>39171</v>
      </c>
      <c r="B6370" t="s">
        <v>14521</v>
      </c>
      <c r="C6370" t="s">
        <v>48882</v>
      </c>
      <c r="D6370">
        <v>700027</v>
      </c>
      <c r="H6370">
        <v>0</v>
      </c>
      <c r="I6370">
        <v>0</v>
      </c>
      <c r="J6370" s="3">
        <v>45352.166666666664</v>
      </c>
      <c r="K6370" s="3">
        <v>45355.166666666664</v>
      </c>
      <c r="L6370" s="3">
        <v>45355.166666666664</v>
      </c>
      <c r="M6370" t="s">
        <v>30881</v>
      </c>
      <c r="N6370" s="4" t="s">
        <v>33000</v>
      </c>
      <c r="P6370" t="s">
        <v>16</v>
      </c>
    </row>
    <row r="6371" spans="1:16" x14ac:dyDescent="0.25">
      <c r="A6371" t="s">
        <v>39172</v>
      </c>
      <c r="B6371" t="s">
        <v>14527</v>
      </c>
      <c r="C6371" t="s">
        <v>48882</v>
      </c>
      <c r="D6371">
        <v>700027</v>
      </c>
      <c r="H6371">
        <v>0</v>
      </c>
      <c r="I6371">
        <v>0</v>
      </c>
      <c r="J6371" s="3">
        <v>45352.125</v>
      </c>
      <c r="K6371" s="3">
        <v>45355.125</v>
      </c>
      <c r="L6371" s="3">
        <v>45355.125</v>
      </c>
      <c r="M6371" t="s">
        <v>30887</v>
      </c>
      <c r="N6371" s="4" t="s">
        <v>33000</v>
      </c>
      <c r="P6371" t="s">
        <v>16</v>
      </c>
    </row>
    <row r="6372" spans="1:16" x14ac:dyDescent="0.25">
      <c r="A6372" t="s">
        <v>39173</v>
      </c>
      <c r="B6372" t="s">
        <v>14563</v>
      </c>
      <c r="C6372" t="s">
        <v>48882</v>
      </c>
      <c r="D6372">
        <v>700027</v>
      </c>
      <c r="H6372">
        <v>0</v>
      </c>
      <c r="I6372">
        <v>0</v>
      </c>
      <c r="J6372" s="3">
        <v>45352.125</v>
      </c>
      <c r="K6372" s="3">
        <v>45355.125</v>
      </c>
      <c r="L6372" s="3">
        <v>45355.125</v>
      </c>
      <c r="M6372" t="s">
        <v>30923</v>
      </c>
      <c r="N6372" s="4" t="s">
        <v>33000</v>
      </c>
      <c r="P6372" t="s">
        <v>16</v>
      </c>
    </row>
    <row r="6373" spans="1:16" x14ac:dyDescent="0.25">
      <c r="A6373" t="s">
        <v>39174</v>
      </c>
      <c r="B6373" t="s">
        <v>14530</v>
      </c>
      <c r="C6373" t="s">
        <v>48882</v>
      </c>
      <c r="D6373">
        <v>700027</v>
      </c>
      <c r="H6373">
        <v>0</v>
      </c>
      <c r="I6373">
        <v>0</v>
      </c>
      <c r="J6373" s="3">
        <v>45352.041666666664</v>
      </c>
      <c r="K6373" s="3">
        <v>45355.041666666664</v>
      </c>
      <c r="L6373" s="3">
        <v>45355.041666666664</v>
      </c>
      <c r="M6373" t="s">
        <v>30890</v>
      </c>
      <c r="N6373" s="4" t="s">
        <v>33000</v>
      </c>
      <c r="P6373" t="s">
        <v>16</v>
      </c>
    </row>
    <row r="6374" spans="1:16" x14ac:dyDescent="0.25">
      <c r="A6374" t="s">
        <v>39175</v>
      </c>
      <c r="B6374" t="s">
        <v>15783</v>
      </c>
      <c r="C6374" t="s">
        <v>49013</v>
      </c>
      <c r="D6374">
        <v>825301</v>
      </c>
      <c r="H6374">
        <v>0</v>
      </c>
      <c r="I6374">
        <v>0</v>
      </c>
      <c r="J6374" s="3">
        <v>45353.458333333336</v>
      </c>
      <c r="K6374" s="3">
        <v>45360.208333333336</v>
      </c>
      <c r="L6374" s="3">
        <v>45362.416666666664</v>
      </c>
      <c r="M6374" t="s">
        <v>32143</v>
      </c>
      <c r="N6374" s="4" t="s">
        <v>33000</v>
      </c>
      <c r="P6374" t="s">
        <v>16</v>
      </c>
    </row>
    <row r="6375" spans="1:16" x14ac:dyDescent="0.25">
      <c r="A6375" t="s">
        <v>39176</v>
      </c>
      <c r="B6375" t="s">
        <v>16092</v>
      </c>
      <c r="C6375" t="s">
        <v>49202</v>
      </c>
      <c r="D6375">
        <v>160062</v>
      </c>
      <c r="G6375">
        <v>6437265</v>
      </c>
      <c r="H6375">
        <v>1</v>
      </c>
      <c r="I6375">
        <v>128800</v>
      </c>
      <c r="J6375" s="3">
        <v>45353.041666666664</v>
      </c>
      <c r="K6375" s="3">
        <v>45370.041666666664</v>
      </c>
      <c r="L6375" s="3">
        <v>45370.125</v>
      </c>
      <c r="M6375" t="s">
        <v>32452</v>
      </c>
      <c r="N6375" s="4" t="s">
        <v>33000</v>
      </c>
      <c r="P6375" t="s">
        <v>16</v>
      </c>
    </row>
    <row r="6376" spans="1:16" x14ac:dyDescent="0.25">
      <c r="A6376" t="s">
        <v>39177</v>
      </c>
      <c r="B6376" t="s">
        <v>1202</v>
      </c>
      <c r="C6376" t="s">
        <v>49175</v>
      </c>
      <c r="D6376">
        <v>123401</v>
      </c>
      <c r="F6376" s="4"/>
      <c r="G6376">
        <v>2429491</v>
      </c>
      <c r="H6376">
        <v>1000</v>
      </c>
      <c r="I6376">
        <v>48590</v>
      </c>
      <c r="J6376" s="3">
        <v>45352.25</v>
      </c>
      <c r="K6376" s="3">
        <v>45358.5</v>
      </c>
      <c r="L6376" s="3">
        <v>45358.125</v>
      </c>
      <c r="M6376" t="s">
        <v>17562</v>
      </c>
      <c r="N6376" s="4" t="s">
        <v>33000</v>
      </c>
      <c r="P6376" t="s">
        <v>16</v>
      </c>
    </row>
    <row r="6377" spans="1:16" x14ac:dyDescent="0.25">
      <c r="A6377" t="s">
        <v>39178</v>
      </c>
      <c r="B6377" t="s">
        <v>15278</v>
      </c>
      <c r="C6377" t="s">
        <v>71</v>
      </c>
      <c r="D6377">
        <v>828301</v>
      </c>
      <c r="G6377">
        <v>1415228</v>
      </c>
      <c r="I6377">
        <v>17691</v>
      </c>
      <c r="J6377" s="3">
        <v>45353.5</v>
      </c>
      <c r="K6377" s="3">
        <v>45363.458333333336</v>
      </c>
      <c r="L6377" s="3">
        <v>45364.458333333336</v>
      </c>
      <c r="M6377" t="s">
        <v>31638</v>
      </c>
      <c r="N6377" s="4" t="s">
        <v>33000</v>
      </c>
      <c r="P6377" t="s">
        <v>16</v>
      </c>
    </row>
    <row r="6378" spans="1:16" x14ac:dyDescent="0.25">
      <c r="A6378" t="s">
        <v>39179</v>
      </c>
      <c r="B6378" t="s">
        <v>15352</v>
      </c>
      <c r="C6378" t="s">
        <v>71</v>
      </c>
      <c r="D6378">
        <v>828301</v>
      </c>
      <c r="G6378">
        <v>1663707</v>
      </c>
      <c r="I6378">
        <v>20798</v>
      </c>
      <c r="J6378" s="3">
        <v>45353.083333333336</v>
      </c>
      <c r="K6378" s="3">
        <v>45363.458333333336</v>
      </c>
      <c r="L6378" s="3">
        <v>45364.458333333336</v>
      </c>
      <c r="M6378" t="s">
        <v>31712</v>
      </c>
      <c r="N6378" s="4" t="s">
        <v>33000</v>
      </c>
      <c r="P6378" t="s">
        <v>16</v>
      </c>
    </row>
    <row r="6379" spans="1:16" x14ac:dyDescent="0.25">
      <c r="A6379" t="s">
        <v>39180</v>
      </c>
      <c r="B6379" t="s">
        <v>15275</v>
      </c>
      <c r="C6379" t="s">
        <v>71</v>
      </c>
      <c r="D6379">
        <v>828301</v>
      </c>
      <c r="G6379">
        <v>1350965</v>
      </c>
      <c r="I6379">
        <v>16888</v>
      </c>
      <c r="J6379" s="3">
        <v>45353.083333333336</v>
      </c>
      <c r="K6379" s="3">
        <v>45363.458333333336</v>
      </c>
      <c r="L6379" s="3">
        <v>45364.458333333336</v>
      </c>
      <c r="M6379" t="s">
        <v>31635</v>
      </c>
      <c r="N6379" s="4" t="s">
        <v>33000</v>
      </c>
      <c r="P6379" t="s">
        <v>16</v>
      </c>
    </row>
    <row r="6380" spans="1:16" x14ac:dyDescent="0.25">
      <c r="A6380" t="s">
        <v>39181</v>
      </c>
      <c r="B6380" t="s">
        <v>16113</v>
      </c>
      <c r="C6380" t="s">
        <v>48951</v>
      </c>
      <c r="D6380">
        <v>144001</v>
      </c>
      <c r="H6380">
        <v>0</v>
      </c>
      <c r="I6380">
        <v>77000</v>
      </c>
      <c r="J6380" s="3">
        <v>45353.375</v>
      </c>
      <c r="K6380" s="3">
        <v>45369.208333333336</v>
      </c>
      <c r="L6380" s="3">
        <v>45370.458333333336</v>
      </c>
      <c r="M6380" t="s">
        <v>32473</v>
      </c>
      <c r="N6380" s="4" t="s">
        <v>33000</v>
      </c>
      <c r="P6380" t="s">
        <v>16</v>
      </c>
    </row>
    <row r="6381" spans="1:16" x14ac:dyDescent="0.25">
      <c r="A6381" t="s">
        <v>39182</v>
      </c>
      <c r="B6381" t="s">
        <v>16021</v>
      </c>
      <c r="C6381" t="s">
        <v>48919</v>
      </c>
      <c r="D6381">
        <v>263153</v>
      </c>
      <c r="H6381">
        <v>5900</v>
      </c>
      <c r="I6381">
        <v>110000</v>
      </c>
      <c r="J6381" s="3">
        <v>45353.5</v>
      </c>
      <c r="K6381" s="3">
        <v>45366.5</v>
      </c>
      <c r="L6381" s="3">
        <v>45367.083333333336</v>
      </c>
      <c r="M6381" t="s">
        <v>32381</v>
      </c>
      <c r="N6381" s="4" t="s">
        <v>33000</v>
      </c>
      <c r="P6381" t="s">
        <v>16</v>
      </c>
    </row>
    <row r="6382" spans="1:16" x14ac:dyDescent="0.25">
      <c r="A6382" t="s">
        <v>39183</v>
      </c>
      <c r="B6382" t="s">
        <v>8784</v>
      </c>
      <c r="C6382" t="s">
        <v>48874</v>
      </c>
      <c r="D6382">
        <v>678546</v>
      </c>
      <c r="F6382" s="4"/>
      <c r="G6382">
        <v>2351330</v>
      </c>
      <c r="H6382">
        <v>2760</v>
      </c>
      <c r="I6382">
        <v>50000</v>
      </c>
      <c r="J6382" s="3">
        <v>45352.125</v>
      </c>
      <c r="K6382" s="3">
        <v>45359.25</v>
      </c>
      <c r="L6382" s="3">
        <v>45362.458333333336</v>
      </c>
      <c r="M6382" t="s">
        <v>25144</v>
      </c>
      <c r="N6382" s="4" t="s">
        <v>33000</v>
      </c>
      <c r="P6382" t="s">
        <v>16</v>
      </c>
    </row>
    <row r="6383" spans="1:16" x14ac:dyDescent="0.25">
      <c r="A6383" t="s">
        <v>39184</v>
      </c>
      <c r="B6383" t="s">
        <v>9886</v>
      </c>
      <c r="C6383" t="s">
        <v>48874</v>
      </c>
      <c r="D6383">
        <v>678546</v>
      </c>
      <c r="F6383" s="4"/>
      <c r="G6383">
        <v>84634</v>
      </c>
      <c r="H6383">
        <v>555</v>
      </c>
      <c r="I6383">
        <v>2116</v>
      </c>
      <c r="J6383" s="3">
        <v>45352.125</v>
      </c>
      <c r="K6383" s="3">
        <v>45359.25</v>
      </c>
      <c r="L6383" s="3">
        <v>45362.458333333336</v>
      </c>
      <c r="M6383" t="s">
        <v>26246</v>
      </c>
      <c r="N6383" s="4" t="s">
        <v>33000</v>
      </c>
      <c r="P6383" t="s">
        <v>16</v>
      </c>
    </row>
    <row r="6384" spans="1:16" x14ac:dyDescent="0.25">
      <c r="A6384" t="s">
        <v>39185</v>
      </c>
      <c r="B6384" t="s">
        <v>6680</v>
      </c>
      <c r="C6384" t="s">
        <v>48907</v>
      </c>
      <c r="D6384">
        <v>638315</v>
      </c>
      <c r="F6384" s="4"/>
      <c r="G6384">
        <v>2200000</v>
      </c>
      <c r="H6384">
        <v>0</v>
      </c>
      <c r="I6384">
        <v>44000</v>
      </c>
      <c r="J6384" s="3">
        <v>45353.375</v>
      </c>
      <c r="K6384" s="3">
        <v>45358.125</v>
      </c>
      <c r="L6384" s="3">
        <v>45358.145833333336</v>
      </c>
      <c r="M6384" t="s">
        <v>23040</v>
      </c>
      <c r="N6384" s="4" t="s">
        <v>33000</v>
      </c>
      <c r="P6384" t="s">
        <v>16</v>
      </c>
    </row>
    <row r="6385" spans="1:16" x14ac:dyDescent="0.25">
      <c r="A6385" t="s">
        <v>39186</v>
      </c>
      <c r="B6385" t="s">
        <v>5617</v>
      </c>
      <c r="C6385" t="s">
        <v>48907</v>
      </c>
      <c r="D6385">
        <v>638115</v>
      </c>
      <c r="F6385" s="4"/>
      <c r="G6385">
        <v>1240000</v>
      </c>
      <c r="H6385">
        <v>0</v>
      </c>
      <c r="I6385">
        <v>24800</v>
      </c>
      <c r="J6385" s="3">
        <v>45353.076388888891</v>
      </c>
      <c r="K6385" s="3">
        <v>45358.125</v>
      </c>
      <c r="L6385" s="3">
        <v>45358.145833333336</v>
      </c>
      <c r="M6385" t="s">
        <v>21977</v>
      </c>
      <c r="N6385" s="4" t="s">
        <v>33000</v>
      </c>
      <c r="P6385" t="s">
        <v>16</v>
      </c>
    </row>
    <row r="6386" spans="1:16" x14ac:dyDescent="0.25">
      <c r="A6386" t="s">
        <v>39187</v>
      </c>
      <c r="B6386" t="s">
        <v>7540</v>
      </c>
      <c r="C6386" t="s">
        <v>48907</v>
      </c>
      <c r="D6386">
        <v>638115</v>
      </c>
      <c r="F6386" s="4"/>
      <c r="G6386">
        <v>31250</v>
      </c>
      <c r="H6386">
        <v>0</v>
      </c>
      <c r="I6386">
        <v>625</v>
      </c>
      <c r="J6386" s="3">
        <v>45353.079861111109</v>
      </c>
      <c r="K6386" s="3">
        <v>45358.125</v>
      </c>
      <c r="L6386" s="3">
        <v>45358.145833333336</v>
      </c>
      <c r="M6386" t="s">
        <v>23900</v>
      </c>
      <c r="N6386" s="4" t="s">
        <v>33000</v>
      </c>
      <c r="P6386" t="s">
        <v>16</v>
      </c>
    </row>
    <row r="6387" spans="1:16" x14ac:dyDescent="0.25">
      <c r="A6387" t="s">
        <v>39188</v>
      </c>
      <c r="B6387" t="s">
        <v>5123</v>
      </c>
      <c r="C6387" t="s">
        <v>48907</v>
      </c>
      <c r="D6387">
        <v>642204</v>
      </c>
      <c r="F6387" s="4"/>
      <c r="G6387">
        <v>2000000</v>
      </c>
      <c r="H6387">
        <v>0</v>
      </c>
      <c r="I6387">
        <v>40000</v>
      </c>
      <c r="J6387" s="3">
        <v>45353.25</v>
      </c>
      <c r="K6387" s="3">
        <v>45359.375</v>
      </c>
      <c r="L6387" s="3">
        <v>45359.395833333336</v>
      </c>
      <c r="M6387" t="s">
        <v>21483</v>
      </c>
      <c r="N6387" s="4" t="s">
        <v>33000</v>
      </c>
      <c r="P6387" t="s">
        <v>16</v>
      </c>
    </row>
    <row r="6388" spans="1:16" x14ac:dyDescent="0.25">
      <c r="A6388" t="s">
        <v>39189</v>
      </c>
      <c r="B6388" t="s">
        <v>3583</v>
      </c>
      <c r="C6388" t="s">
        <v>48950</v>
      </c>
      <c r="D6388">
        <v>284405</v>
      </c>
      <c r="F6388" s="4"/>
      <c r="H6388">
        <v>780</v>
      </c>
      <c r="I6388">
        <v>11900</v>
      </c>
      <c r="J6388" s="3">
        <v>45352.416666666664</v>
      </c>
      <c r="K6388" s="3">
        <v>45357.125</v>
      </c>
      <c r="L6388" s="3">
        <v>45357.145833333336</v>
      </c>
      <c r="M6388" t="s">
        <v>19943</v>
      </c>
      <c r="N6388" s="4" t="s">
        <v>33000</v>
      </c>
      <c r="P6388" t="s">
        <v>16</v>
      </c>
    </row>
    <row r="6389" spans="1:16" x14ac:dyDescent="0.25">
      <c r="A6389" t="s">
        <v>39190</v>
      </c>
      <c r="B6389" t="s">
        <v>13553</v>
      </c>
      <c r="C6389" t="s">
        <v>49203</v>
      </c>
      <c r="D6389">
        <v>431203</v>
      </c>
      <c r="G6389">
        <v>847328</v>
      </c>
      <c r="H6389">
        <v>590</v>
      </c>
      <c r="I6389">
        <v>8500</v>
      </c>
      <c r="J6389" s="3">
        <v>45353.4375</v>
      </c>
      <c r="K6389" s="3">
        <v>45358.208333333336</v>
      </c>
      <c r="L6389" s="3">
        <v>45359.211805555555</v>
      </c>
      <c r="M6389" t="s">
        <v>29913</v>
      </c>
      <c r="N6389" s="4" t="s">
        <v>33000</v>
      </c>
      <c r="P6389" t="s">
        <v>16</v>
      </c>
    </row>
    <row r="6390" spans="1:16" x14ac:dyDescent="0.25">
      <c r="A6390" t="s">
        <v>39191</v>
      </c>
      <c r="B6390" t="s">
        <v>13471</v>
      </c>
      <c r="C6390" t="s">
        <v>49203</v>
      </c>
      <c r="D6390">
        <v>401604</v>
      </c>
      <c r="G6390">
        <v>616821</v>
      </c>
      <c r="H6390">
        <v>590</v>
      </c>
      <c r="I6390">
        <v>6500</v>
      </c>
      <c r="J6390" s="3">
        <v>45353.458333333336</v>
      </c>
      <c r="K6390" s="3">
        <v>45360.25</v>
      </c>
      <c r="L6390" s="3">
        <v>45362.458333333336</v>
      </c>
      <c r="M6390" t="s">
        <v>29831</v>
      </c>
      <c r="N6390" s="4" t="s">
        <v>33000</v>
      </c>
      <c r="P6390" t="s">
        <v>16</v>
      </c>
    </row>
    <row r="6391" spans="1:16" x14ac:dyDescent="0.25">
      <c r="A6391" t="s">
        <v>39192</v>
      </c>
      <c r="B6391" t="s">
        <v>13451</v>
      </c>
      <c r="C6391" t="s">
        <v>49203</v>
      </c>
      <c r="D6391">
        <v>401604</v>
      </c>
      <c r="G6391">
        <v>616821</v>
      </c>
      <c r="H6391">
        <v>590</v>
      </c>
      <c r="I6391">
        <v>6500</v>
      </c>
      <c r="J6391" s="3">
        <v>45353.461805555555</v>
      </c>
      <c r="K6391" s="3">
        <v>45360.25</v>
      </c>
      <c r="L6391" s="3">
        <v>45362.458333333336</v>
      </c>
      <c r="M6391" t="s">
        <v>29811</v>
      </c>
      <c r="N6391" s="4" t="s">
        <v>33000</v>
      </c>
      <c r="P6391" t="s">
        <v>16</v>
      </c>
    </row>
    <row r="6392" spans="1:16" x14ac:dyDescent="0.25">
      <c r="A6392" t="s">
        <v>39193</v>
      </c>
      <c r="B6392" t="s">
        <v>13445</v>
      </c>
      <c r="C6392" t="s">
        <v>49203</v>
      </c>
      <c r="D6392">
        <v>401604</v>
      </c>
      <c r="G6392">
        <v>616821</v>
      </c>
      <c r="H6392">
        <v>590</v>
      </c>
      <c r="I6392">
        <v>6500</v>
      </c>
      <c r="J6392" s="3">
        <v>45353.46875</v>
      </c>
      <c r="K6392" s="3">
        <v>45360.25</v>
      </c>
      <c r="L6392" s="3">
        <v>45362.458333333336</v>
      </c>
      <c r="M6392" t="s">
        <v>29805</v>
      </c>
      <c r="N6392" s="4" t="s">
        <v>33000</v>
      </c>
      <c r="P6392" t="s">
        <v>16</v>
      </c>
    </row>
    <row r="6393" spans="1:16" x14ac:dyDescent="0.25">
      <c r="A6393" t="s">
        <v>39194</v>
      </c>
      <c r="B6393" t="s">
        <v>13442</v>
      </c>
      <c r="C6393" t="s">
        <v>49203</v>
      </c>
      <c r="D6393">
        <v>401604</v>
      </c>
      <c r="G6393">
        <v>616821</v>
      </c>
      <c r="H6393">
        <v>590</v>
      </c>
      <c r="I6393">
        <v>6500</v>
      </c>
      <c r="J6393" s="3">
        <v>45353.475694444445</v>
      </c>
      <c r="K6393" s="3">
        <v>45360.25</v>
      </c>
      <c r="L6393" s="3">
        <v>45362.458333333336</v>
      </c>
      <c r="M6393" t="s">
        <v>29802</v>
      </c>
      <c r="N6393" s="4" t="s">
        <v>33000</v>
      </c>
      <c r="P6393" t="s">
        <v>16</v>
      </c>
    </row>
    <row r="6394" spans="1:16" x14ac:dyDescent="0.25">
      <c r="A6394" t="s">
        <v>39195</v>
      </c>
      <c r="B6394" t="s">
        <v>13505</v>
      </c>
      <c r="C6394" t="s">
        <v>49203</v>
      </c>
      <c r="D6394">
        <v>413512</v>
      </c>
      <c r="G6394">
        <v>14846936</v>
      </c>
      <c r="H6394">
        <v>1180</v>
      </c>
      <c r="I6394">
        <v>149000</v>
      </c>
      <c r="J6394" s="3">
        <v>45353.458333333336</v>
      </c>
      <c r="K6394" s="3">
        <v>45360.25</v>
      </c>
      <c r="L6394" s="3">
        <v>45362.458333333336</v>
      </c>
      <c r="M6394" t="s">
        <v>29865</v>
      </c>
      <c r="N6394" s="4" t="s">
        <v>33000</v>
      </c>
      <c r="P6394" t="s">
        <v>16</v>
      </c>
    </row>
    <row r="6395" spans="1:16" x14ac:dyDescent="0.25">
      <c r="A6395" t="s">
        <v>39196</v>
      </c>
      <c r="B6395" t="s">
        <v>13519</v>
      </c>
      <c r="C6395" t="s">
        <v>49203</v>
      </c>
      <c r="D6395">
        <v>416534</v>
      </c>
      <c r="G6395">
        <v>2347581</v>
      </c>
      <c r="H6395">
        <v>590</v>
      </c>
      <c r="I6395">
        <v>23500</v>
      </c>
      <c r="J6395" s="3">
        <v>45353.458333333336</v>
      </c>
      <c r="K6395" s="3">
        <v>45360.25</v>
      </c>
      <c r="L6395" s="3">
        <v>45362.458333333336</v>
      </c>
      <c r="M6395" t="s">
        <v>29879</v>
      </c>
      <c r="N6395" s="4" t="s">
        <v>33000</v>
      </c>
      <c r="P6395" t="s">
        <v>16</v>
      </c>
    </row>
    <row r="6396" spans="1:16" x14ac:dyDescent="0.25">
      <c r="A6396" t="s">
        <v>39197</v>
      </c>
      <c r="B6396" t="s">
        <v>9807</v>
      </c>
      <c r="C6396" t="s">
        <v>18</v>
      </c>
      <c r="D6396">
        <v>695016</v>
      </c>
      <c r="F6396" s="4"/>
      <c r="G6396">
        <v>1538200</v>
      </c>
      <c r="H6396">
        <v>2832</v>
      </c>
      <c r="I6396">
        <v>15382</v>
      </c>
      <c r="J6396" s="3">
        <v>45352.1875</v>
      </c>
      <c r="K6396" s="3">
        <v>45371.125</v>
      </c>
      <c r="L6396" s="3">
        <v>45374.125</v>
      </c>
      <c r="M6396" t="s">
        <v>26167</v>
      </c>
      <c r="N6396" s="4" t="s">
        <v>33000</v>
      </c>
      <c r="P6396" t="s">
        <v>16</v>
      </c>
    </row>
    <row r="6397" spans="1:16" x14ac:dyDescent="0.25">
      <c r="A6397" t="s">
        <v>39198</v>
      </c>
      <c r="B6397" t="s">
        <v>14842</v>
      </c>
      <c r="C6397" t="s">
        <v>57</v>
      </c>
      <c r="D6397">
        <v>683101</v>
      </c>
      <c r="H6397">
        <v>0</v>
      </c>
      <c r="I6397">
        <v>5000000</v>
      </c>
      <c r="J6397" s="3">
        <v>45339.25</v>
      </c>
      <c r="K6397" s="3">
        <v>45359.083333333336</v>
      </c>
      <c r="L6397" s="3">
        <v>45360.083333333336</v>
      </c>
      <c r="M6397" t="s">
        <v>31202</v>
      </c>
      <c r="N6397" s="4" t="s">
        <v>33000</v>
      </c>
      <c r="P6397" t="s">
        <v>16</v>
      </c>
    </row>
    <row r="6398" spans="1:16" x14ac:dyDescent="0.25">
      <c r="A6398" t="s">
        <v>39199</v>
      </c>
      <c r="B6398" t="s">
        <v>13889</v>
      </c>
      <c r="C6398" t="s">
        <v>48905</v>
      </c>
      <c r="D6398">
        <v>190001</v>
      </c>
      <c r="G6398">
        <v>50000</v>
      </c>
      <c r="H6398">
        <v>200</v>
      </c>
      <c r="I6398">
        <v>1000</v>
      </c>
      <c r="J6398" s="3">
        <v>45353.288194444445</v>
      </c>
      <c r="K6398" s="3">
        <v>45360.166666666664</v>
      </c>
      <c r="L6398" s="3">
        <v>45362.458333333336</v>
      </c>
      <c r="M6398" t="s">
        <v>30249</v>
      </c>
      <c r="N6398" s="4" t="s">
        <v>33000</v>
      </c>
      <c r="P6398" t="s">
        <v>16</v>
      </c>
    </row>
    <row r="6399" spans="1:16" x14ac:dyDescent="0.25">
      <c r="A6399" t="s">
        <v>39200</v>
      </c>
      <c r="B6399" t="s">
        <v>13890</v>
      </c>
      <c r="C6399" t="s">
        <v>48905</v>
      </c>
      <c r="D6399">
        <v>190001</v>
      </c>
      <c r="G6399">
        <v>50000</v>
      </c>
      <c r="H6399">
        <v>200</v>
      </c>
      <c r="I6399">
        <v>1000</v>
      </c>
      <c r="J6399" s="3">
        <v>45353.288194444445</v>
      </c>
      <c r="K6399" s="3">
        <v>45360.166666666664</v>
      </c>
      <c r="L6399" s="3">
        <v>45362.458333333336</v>
      </c>
      <c r="M6399" t="s">
        <v>30250</v>
      </c>
      <c r="N6399" s="4" t="s">
        <v>33000</v>
      </c>
      <c r="P6399" t="s">
        <v>16</v>
      </c>
    </row>
    <row r="6400" spans="1:16" x14ac:dyDescent="0.25">
      <c r="A6400" t="s">
        <v>39201</v>
      </c>
      <c r="B6400" t="s">
        <v>14202</v>
      </c>
      <c r="C6400" t="s">
        <v>48905</v>
      </c>
      <c r="D6400">
        <v>182204</v>
      </c>
      <c r="G6400">
        <v>1678000</v>
      </c>
      <c r="H6400">
        <v>1000</v>
      </c>
      <c r="I6400">
        <v>33560</v>
      </c>
      <c r="J6400" s="3">
        <v>45352.166666666664</v>
      </c>
      <c r="K6400" s="3">
        <v>45362.5</v>
      </c>
      <c r="L6400" s="3">
        <v>45362.041666666664</v>
      </c>
      <c r="M6400" t="s">
        <v>30562</v>
      </c>
      <c r="N6400" s="4" t="s">
        <v>33000</v>
      </c>
      <c r="P6400" t="s">
        <v>16</v>
      </c>
    </row>
    <row r="6401" spans="1:16" x14ac:dyDescent="0.25">
      <c r="A6401" t="s">
        <v>39202</v>
      </c>
      <c r="B6401" t="s">
        <v>15431</v>
      </c>
      <c r="C6401" t="s">
        <v>49096</v>
      </c>
      <c r="D6401">
        <v>799101</v>
      </c>
      <c r="G6401">
        <v>166173</v>
      </c>
      <c r="H6401">
        <v>1000</v>
      </c>
      <c r="I6401">
        <v>3323</v>
      </c>
      <c r="J6401" s="3">
        <v>45353.506944444445</v>
      </c>
      <c r="K6401" s="3">
        <v>45362.125</v>
      </c>
      <c r="L6401" s="3">
        <v>45362.166666666664</v>
      </c>
      <c r="M6401" t="s">
        <v>31791</v>
      </c>
      <c r="N6401" s="4" t="s">
        <v>33000</v>
      </c>
      <c r="P6401" t="s">
        <v>16</v>
      </c>
    </row>
    <row r="6402" spans="1:16" x14ac:dyDescent="0.25">
      <c r="A6402" t="s">
        <v>39203</v>
      </c>
      <c r="B6402" t="s">
        <v>448</v>
      </c>
      <c r="C6402" t="s">
        <v>48879</v>
      </c>
      <c r="D6402">
        <v>124001</v>
      </c>
      <c r="F6402" s="4"/>
      <c r="G6402">
        <v>1079810</v>
      </c>
      <c r="H6402">
        <v>1180</v>
      </c>
      <c r="I6402">
        <v>53991</v>
      </c>
      <c r="J6402" s="3">
        <v>45353.520833333336</v>
      </c>
      <c r="K6402" s="3">
        <v>45358.208333333336</v>
      </c>
      <c r="L6402" s="3">
        <v>45362.416666666664</v>
      </c>
      <c r="M6402" t="s">
        <v>16808</v>
      </c>
      <c r="N6402" s="4" t="s">
        <v>33000</v>
      </c>
      <c r="P6402" t="s">
        <v>16</v>
      </c>
    </row>
    <row r="6403" spans="1:16" x14ac:dyDescent="0.25">
      <c r="A6403" t="s">
        <v>39204</v>
      </c>
      <c r="B6403" t="s">
        <v>1211</v>
      </c>
      <c r="C6403" t="s">
        <v>49179</v>
      </c>
      <c r="D6403">
        <v>396220</v>
      </c>
      <c r="F6403" s="4"/>
      <c r="G6403">
        <v>2454836</v>
      </c>
      <c r="H6403">
        <v>500</v>
      </c>
      <c r="I6403">
        <v>49100</v>
      </c>
      <c r="J6403" s="3">
        <v>45352.284722222219</v>
      </c>
      <c r="K6403" s="3">
        <v>45358.083333333336</v>
      </c>
      <c r="L6403" s="3">
        <v>45358.166666666664</v>
      </c>
      <c r="M6403" t="s">
        <v>17571</v>
      </c>
      <c r="N6403" s="4" t="s">
        <v>33000</v>
      </c>
      <c r="P6403" t="s">
        <v>16</v>
      </c>
    </row>
    <row r="6404" spans="1:16" x14ac:dyDescent="0.25">
      <c r="A6404" t="s">
        <v>39205</v>
      </c>
      <c r="B6404" t="s">
        <v>13886</v>
      </c>
      <c r="C6404" t="s">
        <v>48905</v>
      </c>
      <c r="D6404">
        <v>190001</v>
      </c>
      <c r="G6404">
        <v>50000</v>
      </c>
      <c r="H6404">
        <v>200</v>
      </c>
      <c r="I6404">
        <v>1000</v>
      </c>
      <c r="J6404" s="3">
        <v>45353.288194444445</v>
      </c>
      <c r="K6404" s="3">
        <v>45360.166666666664</v>
      </c>
      <c r="L6404" s="3">
        <v>45362.458333333336</v>
      </c>
      <c r="M6404" t="s">
        <v>30246</v>
      </c>
      <c r="N6404" s="4" t="s">
        <v>33000</v>
      </c>
      <c r="P6404" t="s">
        <v>16</v>
      </c>
    </row>
    <row r="6405" spans="1:16" x14ac:dyDescent="0.25">
      <c r="A6405" t="s">
        <v>39206</v>
      </c>
      <c r="B6405" t="s">
        <v>14152</v>
      </c>
      <c r="C6405" t="s">
        <v>48905</v>
      </c>
      <c r="D6405">
        <v>190001</v>
      </c>
      <c r="G6405">
        <v>50000</v>
      </c>
      <c r="H6405">
        <v>200</v>
      </c>
      <c r="I6405">
        <v>1000</v>
      </c>
      <c r="J6405" s="3">
        <v>45353.25</v>
      </c>
      <c r="K6405" s="3">
        <v>45360.166666666664</v>
      </c>
      <c r="L6405" s="3">
        <v>45362.458333333336</v>
      </c>
      <c r="M6405" t="s">
        <v>30512</v>
      </c>
      <c r="N6405" s="4" t="s">
        <v>33000</v>
      </c>
      <c r="P6405" t="s">
        <v>16</v>
      </c>
    </row>
    <row r="6406" spans="1:16" x14ac:dyDescent="0.25">
      <c r="A6406" t="s">
        <v>39207</v>
      </c>
      <c r="B6406" t="s">
        <v>14150</v>
      </c>
      <c r="C6406" t="s">
        <v>48905</v>
      </c>
      <c r="D6406">
        <v>190001</v>
      </c>
      <c r="G6406">
        <v>50000</v>
      </c>
      <c r="H6406">
        <v>200</v>
      </c>
      <c r="I6406">
        <v>1000</v>
      </c>
      <c r="J6406" s="3">
        <v>45353.288194444445</v>
      </c>
      <c r="K6406" s="3">
        <v>45360.166666666664</v>
      </c>
      <c r="L6406" s="3">
        <v>45362.458333333336</v>
      </c>
      <c r="M6406" t="s">
        <v>30510</v>
      </c>
      <c r="N6406" s="4" t="s">
        <v>33000</v>
      </c>
      <c r="P6406" t="s">
        <v>16</v>
      </c>
    </row>
    <row r="6407" spans="1:16" x14ac:dyDescent="0.25">
      <c r="A6407" t="s">
        <v>39208</v>
      </c>
      <c r="B6407" t="s">
        <v>13892</v>
      </c>
      <c r="C6407" t="s">
        <v>48905</v>
      </c>
      <c r="D6407">
        <v>190001</v>
      </c>
      <c r="G6407">
        <v>50000</v>
      </c>
      <c r="H6407">
        <v>200</v>
      </c>
      <c r="I6407">
        <v>1000</v>
      </c>
      <c r="J6407" s="3">
        <v>45353.288194444445</v>
      </c>
      <c r="K6407" s="3">
        <v>45360.166666666664</v>
      </c>
      <c r="L6407" s="3">
        <v>45362.458333333336</v>
      </c>
      <c r="M6407" t="s">
        <v>30252</v>
      </c>
      <c r="N6407" s="4" t="s">
        <v>33000</v>
      </c>
      <c r="P6407" t="s">
        <v>16</v>
      </c>
    </row>
    <row r="6408" spans="1:16" x14ac:dyDescent="0.25">
      <c r="A6408" t="s">
        <v>39209</v>
      </c>
      <c r="B6408" t="s">
        <v>13891</v>
      </c>
      <c r="C6408" t="s">
        <v>48905</v>
      </c>
      <c r="D6408">
        <v>190001</v>
      </c>
      <c r="H6408">
        <v>200</v>
      </c>
      <c r="I6408">
        <v>1000</v>
      </c>
      <c r="J6408" s="3">
        <v>45353.288194444445</v>
      </c>
      <c r="K6408" s="3">
        <v>45360.166666666664</v>
      </c>
      <c r="L6408" s="3">
        <v>45362.458333333336</v>
      </c>
      <c r="M6408" t="s">
        <v>30251</v>
      </c>
      <c r="N6408" s="4" t="s">
        <v>33000</v>
      </c>
      <c r="P6408" t="s">
        <v>16</v>
      </c>
    </row>
    <row r="6409" spans="1:16" x14ac:dyDescent="0.25">
      <c r="A6409" t="s">
        <v>39210</v>
      </c>
      <c r="B6409" t="s">
        <v>13887</v>
      </c>
      <c r="C6409" t="s">
        <v>48905</v>
      </c>
      <c r="D6409">
        <v>190001</v>
      </c>
      <c r="G6409">
        <v>50000</v>
      </c>
      <c r="H6409">
        <v>200</v>
      </c>
      <c r="I6409">
        <v>1000</v>
      </c>
      <c r="J6409" s="3">
        <v>45353.288194444445</v>
      </c>
      <c r="K6409" s="3">
        <v>45360.166666666664</v>
      </c>
      <c r="L6409" s="3">
        <v>45362.458333333336</v>
      </c>
      <c r="M6409" t="s">
        <v>30247</v>
      </c>
      <c r="N6409" s="4" t="s">
        <v>33000</v>
      </c>
      <c r="P6409" t="s">
        <v>16</v>
      </c>
    </row>
    <row r="6410" spans="1:16" x14ac:dyDescent="0.25">
      <c r="A6410" t="s">
        <v>39211</v>
      </c>
      <c r="B6410" t="s">
        <v>13885</v>
      </c>
      <c r="C6410" t="s">
        <v>48905</v>
      </c>
      <c r="D6410">
        <v>190001</v>
      </c>
      <c r="G6410">
        <v>50000</v>
      </c>
      <c r="H6410">
        <v>200</v>
      </c>
      <c r="I6410">
        <v>1000</v>
      </c>
      <c r="J6410" s="3">
        <v>45353.288194444445</v>
      </c>
      <c r="K6410" s="3">
        <v>45360.166666666664</v>
      </c>
      <c r="L6410" s="3">
        <v>45362.458333333336</v>
      </c>
      <c r="M6410" t="s">
        <v>30245</v>
      </c>
      <c r="N6410" s="4" t="s">
        <v>33000</v>
      </c>
      <c r="P6410" t="s">
        <v>16</v>
      </c>
    </row>
    <row r="6411" spans="1:16" x14ac:dyDescent="0.25">
      <c r="A6411" t="s">
        <v>39212</v>
      </c>
      <c r="B6411" t="s">
        <v>14149</v>
      </c>
      <c r="C6411" t="s">
        <v>48905</v>
      </c>
      <c r="D6411">
        <v>190001</v>
      </c>
      <c r="G6411">
        <v>50000</v>
      </c>
      <c r="H6411">
        <v>200</v>
      </c>
      <c r="I6411">
        <v>1000</v>
      </c>
      <c r="J6411" s="3">
        <v>45353.288194444445</v>
      </c>
      <c r="K6411" s="3">
        <v>45360.166666666664</v>
      </c>
      <c r="L6411" s="3">
        <v>45362.458333333336</v>
      </c>
      <c r="M6411" t="s">
        <v>30509</v>
      </c>
      <c r="N6411" s="4" t="s">
        <v>33000</v>
      </c>
      <c r="P6411" t="s">
        <v>16</v>
      </c>
    </row>
    <row r="6412" spans="1:16" x14ac:dyDescent="0.25">
      <c r="A6412" t="s">
        <v>39213</v>
      </c>
      <c r="B6412" t="s">
        <v>13888</v>
      </c>
      <c r="C6412" t="s">
        <v>48905</v>
      </c>
      <c r="D6412">
        <v>190001</v>
      </c>
      <c r="G6412">
        <v>50000</v>
      </c>
      <c r="H6412">
        <v>200</v>
      </c>
      <c r="I6412">
        <v>1000</v>
      </c>
      <c r="J6412" s="3">
        <v>45353.288194444445</v>
      </c>
      <c r="K6412" s="3">
        <v>45360.166666666664</v>
      </c>
      <c r="L6412" s="3">
        <v>45362.458333333336</v>
      </c>
      <c r="M6412" t="s">
        <v>30248</v>
      </c>
      <c r="N6412" s="4" t="s">
        <v>33000</v>
      </c>
      <c r="P6412" t="s">
        <v>16</v>
      </c>
    </row>
    <row r="6413" spans="1:16" x14ac:dyDescent="0.25">
      <c r="A6413" t="s">
        <v>39214</v>
      </c>
      <c r="B6413" t="s">
        <v>13884</v>
      </c>
      <c r="C6413" t="s">
        <v>48905</v>
      </c>
      <c r="D6413">
        <v>190001</v>
      </c>
      <c r="G6413">
        <v>50000</v>
      </c>
      <c r="H6413">
        <v>200</v>
      </c>
      <c r="I6413">
        <v>1000</v>
      </c>
      <c r="J6413" s="3">
        <v>45353.288194444445</v>
      </c>
      <c r="K6413" s="3">
        <v>45360.166666666664</v>
      </c>
      <c r="L6413" s="3">
        <v>45362.458333333336</v>
      </c>
      <c r="M6413" t="s">
        <v>30244</v>
      </c>
      <c r="N6413" s="4" t="s">
        <v>33000</v>
      </c>
      <c r="P6413" t="s">
        <v>16</v>
      </c>
    </row>
    <row r="6414" spans="1:16" x14ac:dyDescent="0.25">
      <c r="A6414" t="s">
        <v>39215</v>
      </c>
      <c r="B6414" t="s">
        <v>3246</v>
      </c>
      <c r="C6414" t="s">
        <v>49091</v>
      </c>
      <c r="D6414">
        <v>221002</v>
      </c>
      <c r="F6414" s="4"/>
      <c r="G6414">
        <v>14351000</v>
      </c>
      <c r="H6414">
        <v>11800</v>
      </c>
      <c r="I6414">
        <v>287000</v>
      </c>
      <c r="J6414" s="3">
        <v>45352.520833333336</v>
      </c>
      <c r="K6414" s="3">
        <v>45358.125</v>
      </c>
      <c r="L6414" s="3">
        <v>45358.145833333336</v>
      </c>
      <c r="M6414" t="s">
        <v>19606</v>
      </c>
      <c r="N6414" s="4" t="s">
        <v>33000</v>
      </c>
      <c r="P6414" t="s">
        <v>16</v>
      </c>
    </row>
    <row r="6415" spans="1:16" x14ac:dyDescent="0.25">
      <c r="A6415" t="s">
        <v>39216</v>
      </c>
      <c r="B6415" t="s">
        <v>15617</v>
      </c>
      <c r="C6415" t="s">
        <v>48906</v>
      </c>
      <c r="D6415">
        <v>171009</v>
      </c>
      <c r="H6415">
        <v>590</v>
      </c>
      <c r="I6415">
        <v>5477</v>
      </c>
      <c r="J6415" s="3">
        <v>45348.125</v>
      </c>
      <c r="K6415" s="3">
        <v>45355.479166666664</v>
      </c>
      <c r="L6415" s="3">
        <v>45355.125</v>
      </c>
      <c r="M6415" t="s">
        <v>31977</v>
      </c>
      <c r="N6415" s="4" t="s">
        <v>33000</v>
      </c>
      <c r="P6415" t="s">
        <v>16</v>
      </c>
    </row>
    <row r="6416" spans="1:16" x14ac:dyDescent="0.25">
      <c r="A6416" t="s">
        <v>39217</v>
      </c>
      <c r="B6416" t="s">
        <v>15610</v>
      </c>
      <c r="C6416" t="s">
        <v>48906</v>
      </c>
      <c r="D6416">
        <v>171012</v>
      </c>
      <c r="H6416">
        <v>590</v>
      </c>
      <c r="I6416">
        <v>4070</v>
      </c>
      <c r="J6416" s="3">
        <v>45353.229166666664</v>
      </c>
      <c r="K6416" s="3">
        <v>45358.229166666664</v>
      </c>
      <c r="L6416" s="3">
        <v>45362.125</v>
      </c>
      <c r="M6416" t="s">
        <v>31970</v>
      </c>
      <c r="N6416" s="4" t="s">
        <v>33000</v>
      </c>
      <c r="P6416" t="s">
        <v>16</v>
      </c>
    </row>
    <row r="6417" spans="1:16" x14ac:dyDescent="0.25">
      <c r="A6417" t="s">
        <v>39218</v>
      </c>
      <c r="B6417" t="s">
        <v>15609</v>
      </c>
      <c r="C6417" t="s">
        <v>48906</v>
      </c>
      <c r="D6417">
        <v>171008</v>
      </c>
      <c r="H6417">
        <v>590</v>
      </c>
      <c r="I6417">
        <v>9895</v>
      </c>
      <c r="J6417" s="3">
        <v>45353.229166666664</v>
      </c>
      <c r="K6417" s="3">
        <v>45358.229166666664</v>
      </c>
      <c r="L6417" s="3">
        <v>45362.5</v>
      </c>
      <c r="M6417" t="s">
        <v>31969</v>
      </c>
      <c r="N6417" s="4" t="s">
        <v>33000</v>
      </c>
      <c r="P6417" t="s">
        <v>16</v>
      </c>
    </row>
    <row r="6418" spans="1:16" x14ac:dyDescent="0.25">
      <c r="A6418" t="s">
        <v>39219</v>
      </c>
      <c r="B6418" t="s">
        <v>16130</v>
      </c>
      <c r="C6418" t="s">
        <v>49182</v>
      </c>
      <c r="D6418">
        <v>143001</v>
      </c>
      <c r="G6418">
        <v>3200000</v>
      </c>
      <c r="H6418">
        <v>2000</v>
      </c>
      <c r="I6418">
        <v>64000</v>
      </c>
      <c r="J6418" s="3">
        <v>45353.135416666664</v>
      </c>
      <c r="K6418" s="3">
        <v>45363.5</v>
      </c>
      <c r="L6418" s="3">
        <v>45363.083333333336</v>
      </c>
      <c r="M6418" t="s">
        <v>32490</v>
      </c>
      <c r="N6418" s="4" t="s">
        <v>33000</v>
      </c>
      <c r="P6418" t="s">
        <v>16</v>
      </c>
    </row>
    <row r="6419" spans="1:16" x14ac:dyDescent="0.25">
      <c r="A6419" t="s">
        <v>39220</v>
      </c>
      <c r="B6419" t="s">
        <v>11191</v>
      </c>
      <c r="C6419" t="s">
        <v>48884</v>
      </c>
      <c r="D6419">
        <v>743294</v>
      </c>
      <c r="F6419" s="4"/>
      <c r="G6419">
        <v>264174</v>
      </c>
      <c r="H6419">
        <v>0</v>
      </c>
      <c r="I6419">
        <v>5200</v>
      </c>
      <c r="J6419" s="3">
        <v>45353.458333333336</v>
      </c>
      <c r="K6419" s="3">
        <v>45360.5</v>
      </c>
      <c r="L6419" s="3">
        <v>45362.506944444445</v>
      </c>
      <c r="M6419" t="s">
        <v>27551</v>
      </c>
      <c r="N6419" s="4" t="s">
        <v>33000</v>
      </c>
      <c r="P6419" t="s">
        <v>16</v>
      </c>
    </row>
    <row r="6420" spans="1:16" x14ac:dyDescent="0.25">
      <c r="A6420" t="s">
        <v>39221</v>
      </c>
      <c r="B6420" t="s">
        <v>11202</v>
      </c>
      <c r="C6420" t="s">
        <v>48884</v>
      </c>
      <c r="D6420">
        <v>743294</v>
      </c>
      <c r="F6420" s="4"/>
      <c r="G6420">
        <v>264174</v>
      </c>
      <c r="H6420">
        <v>0</v>
      </c>
      <c r="I6420">
        <v>5200</v>
      </c>
      <c r="J6420" s="3">
        <v>45353.458333333336</v>
      </c>
      <c r="K6420" s="3">
        <v>45360.5</v>
      </c>
      <c r="L6420" s="3">
        <v>45362.506944444445</v>
      </c>
      <c r="M6420" t="s">
        <v>27562</v>
      </c>
      <c r="N6420" s="4" t="s">
        <v>33000</v>
      </c>
      <c r="P6420" t="s">
        <v>16</v>
      </c>
    </row>
    <row r="6421" spans="1:16" x14ac:dyDescent="0.25">
      <c r="A6421" t="s">
        <v>39222</v>
      </c>
      <c r="B6421" t="s">
        <v>9955</v>
      </c>
      <c r="C6421" t="s">
        <v>48884</v>
      </c>
      <c r="D6421">
        <v>743294</v>
      </c>
      <c r="F6421" s="4"/>
      <c r="G6421">
        <v>264174</v>
      </c>
      <c r="H6421">
        <v>0</v>
      </c>
      <c r="I6421">
        <v>5200</v>
      </c>
      <c r="J6421" s="3">
        <v>45353.458333333336</v>
      </c>
      <c r="K6421" s="3">
        <v>45360.5</v>
      </c>
      <c r="L6421" s="3">
        <v>45362.506944444445</v>
      </c>
      <c r="M6421" t="s">
        <v>26315</v>
      </c>
      <c r="N6421" s="4" t="s">
        <v>33000</v>
      </c>
      <c r="P6421" t="s">
        <v>16</v>
      </c>
    </row>
    <row r="6422" spans="1:16" x14ac:dyDescent="0.25">
      <c r="A6422" t="s">
        <v>39223</v>
      </c>
      <c r="B6422" t="s">
        <v>11115</v>
      </c>
      <c r="C6422" t="s">
        <v>48884</v>
      </c>
      <c r="D6422">
        <v>736168</v>
      </c>
      <c r="F6422" s="4"/>
      <c r="G6422">
        <v>230638</v>
      </c>
      <c r="H6422">
        <v>500</v>
      </c>
      <c r="I6422">
        <v>4613</v>
      </c>
      <c r="J6422" s="3">
        <v>45353.083333333336</v>
      </c>
      <c r="K6422" s="3">
        <v>45360.083333333336</v>
      </c>
      <c r="L6422" s="3">
        <v>45362.125</v>
      </c>
      <c r="M6422" t="s">
        <v>27475</v>
      </c>
      <c r="N6422" s="4" t="s">
        <v>33000</v>
      </c>
      <c r="P6422" t="s">
        <v>16</v>
      </c>
    </row>
    <row r="6423" spans="1:16" x14ac:dyDescent="0.25">
      <c r="A6423" t="s">
        <v>39224</v>
      </c>
      <c r="B6423" t="s">
        <v>1148</v>
      </c>
      <c r="C6423" t="s">
        <v>29</v>
      </c>
      <c r="D6423">
        <v>131001</v>
      </c>
      <c r="F6423" s="4"/>
      <c r="G6423">
        <v>1892561</v>
      </c>
      <c r="H6423">
        <v>1000</v>
      </c>
      <c r="I6423">
        <v>42000</v>
      </c>
      <c r="J6423" s="3">
        <v>45352.25</v>
      </c>
      <c r="K6423" s="3">
        <v>45358.375</v>
      </c>
      <c r="L6423" s="3">
        <v>45358.375</v>
      </c>
      <c r="M6423" t="s">
        <v>17508</v>
      </c>
      <c r="N6423" s="4" t="s">
        <v>33000</v>
      </c>
      <c r="P6423" t="s">
        <v>16</v>
      </c>
    </row>
    <row r="6424" spans="1:16" x14ac:dyDescent="0.25">
      <c r="A6424" t="s">
        <v>39225</v>
      </c>
      <c r="B6424" t="s">
        <v>673</v>
      </c>
      <c r="C6424" t="s">
        <v>29</v>
      </c>
      <c r="D6424">
        <v>131001</v>
      </c>
      <c r="F6424" s="4"/>
      <c r="G6424">
        <v>515210</v>
      </c>
      <c r="H6424">
        <v>1000</v>
      </c>
      <c r="I6424">
        <v>12000</v>
      </c>
      <c r="J6424" s="3">
        <v>45352.25</v>
      </c>
      <c r="K6424" s="3">
        <v>45358.375</v>
      </c>
      <c r="L6424" s="3">
        <v>45358.375</v>
      </c>
      <c r="M6424" t="s">
        <v>17033</v>
      </c>
      <c r="N6424" s="4" t="s">
        <v>33000</v>
      </c>
      <c r="P6424" t="s">
        <v>16</v>
      </c>
    </row>
    <row r="6425" spans="1:16" x14ac:dyDescent="0.25">
      <c r="A6425" t="s">
        <v>39226</v>
      </c>
      <c r="B6425" t="s">
        <v>15533</v>
      </c>
      <c r="C6425" t="s">
        <v>48906</v>
      </c>
      <c r="D6425">
        <v>171001</v>
      </c>
      <c r="G6425">
        <v>435259</v>
      </c>
      <c r="H6425">
        <v>590</v>
      </c>
      <c r="I6425">
        <v>4353</v>
      </c>
      <c r="J6425" s="3">
        <v>45353.083333333336</v>
      </c>
      <c r="K6425" s="3">
        <v>45358.104166666664</v>
      </c>
      <c r="L6425" s="3">
        <v>45358.125</v>
      </c>
      <c r="M6425" t="s">
        <v>31893</v>
      </c>
      <c r="N6425" s="4" t="s">
        <v>33000</v>
      </c>
      <c r="P6425" t="s">
        <v>16</v>
      </c>
    </row>
    <row r="6426" spans="1:16" x14ac:dyDescent="0.25">
      <c r="A6426" t="s">
        <v>39227</v>
      </c>
      <c r="B6426" t="s">
        <v>16080</v>
      </c>
      <c r="C6426" t="s">
        <v>49182</v>
      </c>
      <c r="D6426">
        <v>143001</v>
      </c>
      <c r="G6426">
        <v>10500000</v>
      </c>
      <c r="H6426">
        <v>2000</v>
      </c>
      <c r="I6426">
        <v>210000</v>
      </c>
      <c r="J6426" s="3">
        <v>45353.086805555555</v>
      </c>
      <c r="K6426" s="3">
        <v>45369.5</v>
      </c>
      <c r="L6426" s="3">
        <v>45369.083333333336</v>
      </c>
      <c r="M6426" t="s">
        <v>32440</v>
      </c>
      <c r="N6426" s="4" t="s">
        <v>33000</v>
      </c>
      <c r="P6426" t="s">
        <v>16</v>
      </c>
    </row>
    <row r="6427" spans="1:16" x14ac:dyDescent="0.25">
      <c r="A6427" t="s">
        <v>39228</v>
      </c>
      <c r="B6427" t="s">
        <v>16162</v>
      </c>
      <c r="C6427" t="s">
        <v>49182</v>
      </c>
      <c r="D6427">
        <v>143001</v>
      </c>
      <c r="G6427">
        <v>3500000</v>
      </c>
      <c r="H6427">
        <v>2000</v>
      </c>
      <c r="I6427">
        <v>70000</v>
      </c>
      <c r="J6427" s="3">
        <v>45353.086805555555</v>
      </c>
      <c r="K6427" s="3">
        <v>45363.5</v>
      </c>
      <c r="L6427" s="3">
        <v>45363.083333333336</v>
      </c>
      <c r="M6427" t="s">
        <v>32522</v>
      </c>
      <c r="N6427" s="4" t="s">
        <v>33000</v>
      </c>
      <c r="P6427" t="s">
        <v>16</v>
      </c>
    </row>
    <row r="6428" spans="1:16" x14ac:dyDescent="0.25">
      <c r="A6428" t="s">
        <v>39229</v>
      </c>
      <c r="B6428" t="s">
        <v>16081</v>
      </c>
      <c r="C6428" t="s">
        <v>49182</v>
      </c>
      <c r="D6428">
        <v>143001</v>
      </c>
      <c r="G6428">
        <v>5000000</v>
      </c>
      <c r="H6428">
        <v>2000</v>
      </c>
      <c r="I6428">
        <v>100000</v>
      </c>
      <c r="J6428" s="3">
        <v>45353.086805555555</v>
      </c>
      <c r="K6428" s="3">
        <v>45363.5</v>
      </c>
      <c r="L6428" s="3">
        <v>45363.083333333336</v>
      </c>
      <c r="M6428" t="s">
        <v>32441</v>
      </c>
      <c r="N6428" s="4" t="s">
        <v>33000</v>
      </c>
      <c r="P6428" t="s">
        <v>16</v>
      </c>
    </row>
    <row r="6429" spans="1:16" x14ac:dyDescent="0.25">
      <c r="A6429" t="s">
        <v>39230</v>
      </c>
      <c r="B6429" t="s">
        <v>1087</v>
      </c>
      <c r="C6429" t="s">
        <v>49175</v>
      </c>
      <c r="D6429">
        <v>123401</v>
      </c>
      <c r="F6429" s="4"/>
      <c r="G6429">
        <v>6187991</v>
      </c>
      <c r="H6429">
        <v>5000</v>
      </c>
      <c r="I6429">
        <v>169464</v>
      </c>
      <c r="J6429" s="3">
        <v>45352.125</v>
      </c>
      <c r="K6429" s="3">
        <v>45383.208333333336</v>
      </c>
      <c r="L6429" s="3">
        <v>45384.5</v>
      </c>
      <c r="M6429" t="s">
        <v>17447</v>
      </c>
      <c r="N6429" s="4" t="s">
        <v>33000</v>
      </c>
      <c r="P6429" t="s">
        <v>16</v>
      </c>
    </row>
    <row r="6430" spans="1:16" x14ac:dyDescent="0.25">
      <c r="A6430" t="s">
        <v>39231</v>
      </c>
      <c r="B6430" t="s">
        <v>10834</v>
      </c>
      <c r="C6430" t="s">
        <v>48884</v>
      </c>
      <c r="D6430">
        <v>711302</v>
      </c>
      <c r="F6430" s="4"/>
      <c r="G6430">
        <v>97081</v>
      </c>
      <c r="H6430">
        <v>0</v>
      </c>
      <c r="I6430">
        <v>2000</v>
      </c>
      <c r="J6430" s="3">
        <v>45353.25</v>
      </c>
      <c r="K6430" s="3">
        <v>45360.25</v>
      </c>
      <c r="L6430" s="3">
        <v>45362.25</v>
      </c>
      <c r="M6430" t="s">
        <v>27194</v>
      </c>
      <c r="N6430" s="4" t="s">
        <v>33000</v>
      </c>
      <c r="P6430" t="s">
        <v>16</v>
      </c>
    </row>
    <row r="6431" spans="1:16" x14ac:dyDescent="0.25">
      <c r="A6431" t="s">
        <v>39232</v>
      </c>
      <c r="B6431" t="s">
        <v>11721</v>
      </c>
      <c r="C6431" t="s">
        <v>48884</v>
      </c>
      <c r="D6431">
        <v>711302</v>
      </c>
      <c r="F6431" s="4"/>
      <c r="G6431">
        <v>97081</v>
      </c>
      <c r="H6431">
        <v>0</v>
      </c>
      <c r="I6431">
        <v>2000</v>
      </c>
      <c r="J6431" s="3">
        <v>45353.25</v>
      </c>
      <c r="K6431" s="3">
        <v>45360.25</v>
      </c>
      <c r="L6431" s="3">
        <v>45362.25</v>
      </c>
      <c r="M6431" t="s">
        <v>28081</v>
      </c>
      <c r="N6431" s="4" t="s">
        <v>33000</v>
      </c>
      <c r="P6431" t="s">
        <v>16</v>
      </c>
    </row>
    <row r="6432" spans="1:16" x14ac:dyDescent="0.25">
      <c r="A6432" t="s">
        <v>39233</v>
      </c>
      <c r="B6432" t="s">
        <v>10746</v>
      </c>
      <c r="C6432" t="s">
        <v>48884</v>
      </c>
      <c r="D6432">
        <v>711302</v>
      </c>
      <c r="F6432" s="4"/>
      <c r="G6432">
        <v>97081</v>
      </c>
      <c r="H6432">
        <v>0</v>
      </c>
      <c r="I6432">
        <v>2000</v>
      </c>
      <c r="J6432" s="3">
        <v>45353.25</v>
      </c>
      <c r="K6432" s="3">
        <v>45360.25</v>
      </c>
      <c r="L6432" s="3">
        <v>45362.25</v>
      </c>
      <c r="M6432" t="s">
        <v>27106</v>
      </c>
      <c r="N6432" s="4" t="s">
        <v>33000</v>
      </c>
      <c r="P6432" t="s">
        <v>16</v>
      </c>
    </row>
    <row r="6433" spans="1:16" x14ac:dyDescent="0.25">
      <c r="A6433" t="s">
        <v>39234</v>
      </c>
      <c r="B6433" t="s">
        <v>400</v>
      </c>
      <c r="C6433" t="s">
        <v>29</v>
      </c>
      <c r="D6433">
        <v>121001</v>
      </c>
      <c r="F6433" s="4"/>
      <c r="G6433">
        <v>4845312</v>
      </c>
      <c r="H6433">
        <v>1000</v>
      </c>
      <c r="I6433">
        <v>97000</v>
      </c>
      <c r="J6433" s="3">
        <v>45353.125</v>
      </c>
      <c r="K6433" s="3">
        <v>45359.125</v>
      </c>
      <c r="L6433" s="3">
        <v>45359.166666666664</v>
      </c>
      <c r="M6433" t="s">
        <v>16760</v>
      </c>
      <c r="N6433" s="4" t="s">
        <v>33000</v>
      </c>
      <c r="P6433" t="s">
        <v>16</v>
      </c>
    </row>
    <row r="6434" spans="1:16" x14ac:dyDescent="0.25">
      <c r="A6434" t="s">
        <v>39235</v>
      </c>
      <c r="B6434" t="s">
        <v>397</v>
      </c>
      <c r="C6434" t="s">
        <v>29</v>
      </c>
      <c r="D6434">
        <v>121001</v>
      </c>
      <c r="F6434" s="4"/>
      <c r="G6434">
        <v>4845312</v>
      </c>
      <c r="H6434">
        <v>1000</v>
      </c>
      <c r="I6434">
        <v>97000</v>
      </c>
      <c r="J6434" s="3">
        <v>45353.125</v>
      </c>
      <c r="K6434" s="3">
        <v>45359.125</v>
      </c>
      <c r="L6434" s="3">
        <v>45359.166666666664</v>
      </c>
      <c r="M6434" t="s">
        <v>16757</v>
      </c>
      <c r="N6434" s="4" t="s">
        <v>33000</v>
      </c>
      <c r="P6434" t="s">
        <v>16</v>
      </c>
    </row>
    <row r="6435" spans="1:16" x14ac:dyDescent="0.25">
      <c r="A6435" t="s">
        <v>39236</v>
      </c>
      <c r="B6435" t="s">
        <v>13227</v>
      </c>
      <c r="C6435" t="s">
        <v>49139</v>
      </c>
      <c r="D6435">
        <v>464551</v>
      </c>
      <c r="G6435">
        <v>837059</v>
      </c>
      <c r="H6435">
        <v>1000</v>
      </c>
      <c r="I6435">
        <v>15300</v>
      </c>
      <c r="J6435" s="3">
        <v>45352.288194444445</v>
      </c>
      <c r="K6435" s="3">
        <v>45362.520833333336</v>
      </c>
      <c r="L6435" s="3">
        <v>45363.041666666664</v>
      </c>
      <c r="M6435" t="s">
        <v>29587</v>
      </c>
      <c r="N6435" s="4" t="s">
        <v>33000</v>
      </c>
      <c r="P6435" t="s">
        <v>16</v>
      </c>
    </row>
    <row r="6436" spans="1:16" x14ac:dyDescent="0.25">
      <c r="A6436" t="s">
        <v>39237</v>
      </c>
      <c r="B6436" t="s">
        <v>10953</v>
      </c>
      <c r="C6436" t="s">
        <v>48900</v>
      </c>
      <c r="D6436">
        <v>731224</v>
      </c>
      <c r="F6436" s="4"/>
      <c r="H6436">
        <v>0</v>
      </c>
      <c r="I6436">
        <v>3598</v>
      </c>
      <c r="J6436" s="3">
        <v>45353.208333333336</v>
      </c>
      <c r="K6436" s="3">
        <v>45365.208333333336</v>
      </c>
      <c r="L6436" s="3">
        <v>45367.208333333336</v>
      </c>
      <c r="M6436" t="s">
        <v>27313</v>
      </c>
      <c r="N6436" s="4" t="s">
        <v>33000</v>
      </c>
      <c r="P6436" t="s">
        <v>16</v>
      </c>
    </row>
    <row r="6437" spans="1:16" x14ac:dyDescent="0.25">
      <c r="A6437" t="s">
        <v>39238</v>
      </c>
      <c r="B6437" t="s">
        <v>11753</v>
      </c>
      <c r="C6437" t="s">
        <v>48900</v>
      </c>
      <c r="D6437">
        <v>731224</v>
      </c>
      <c r="F6437" s="4"/>
      <c r="H6437">
        <v>0</v>
      </c>
      <c r="I6437">
        <v>3598</v>
      </c>
      <c r="J6437" s="3">
        <v>45353.208333333336</v>
      </c>
      <c r="K6437" s="3">
        <v>45365.208333333336</v>
      </c>
      <c r="L6437" s="3">
        <v>45367.208333333336</v>
      </c>
      <c r="M6437" t="s">
        <v>28113</v>
      </c>
      <c r="N6437" s="4" t="s">
        <v>33000</v>
      </c>
      <c r="P6437" t="s">
        <v>16</v>
      </c>
    </row>
    <row r="6438" spans="1:16" x14ac:dyDescent="0.25">
      <c r="A6438" t="s">
        <v>39239</v>
      </c>
      <c r="B6438" t="s">
        <v>11749</v>
      </c>
      <c r="C6438" t="s">
        <v>48900</v>
      </c>
      <c r="D6438">
        <v>731224</v>
      </c>
      <c r="F6438" s="4"/>
      <c r="H6438">
        <v>0</v>
      </c>
      <c r="I6438">
        <v>3598</v>
      </c>
      <c r="J6438" s="3">
        <v>45353.208333333336</v>
      </c>
      <c r="K6438" s="3">
        <v>45365.208333333336</v>
      </c>
      <c r="L6438" s="3">
        <v>45367.208333333336</v>
      </c>
      <c r="M6438" t="s">
        <v>28109</v>
      </c>
      <c r="N6438" s="4" t="s">
        <v>33000</v>
      </c>
      <c r="P6438" t="s">
        <v>16</v>
      </c>
    </row>
    <row r="6439" spans="1:16" x14ac:dyDescent="0.25">
      <c r="A6439" t="s">
        <v>39240</v>
      </c>
      <c r="B6439" t="s">
        <v>10969</v>
      </c>
      <c r="C6439" t="s">
        <v>48900</v>
      </c>
      <c r="D6439">
        <v>731224</v>
      </c>
      <c r="F6439" s="4"/>
      <c r="H6439">
        <v>0</v>
      </c>
      <c r="I6439">
        <v>3598</v>
      </c>
      <c r="J6439" s="3">
        <v>45353.208333333336</v>
      </c>
      <c r="K6439" s="3">
        <v>45365.208333333336</v>
      </c>
      <c r="L6439" s="3">
        <v>45367.208333333336</v>
      </c>
      <c r="M6439" t="s">
        <v>27329</v>
      </c>
      <c r="N6439" s="4" t="s">
        <v>33000</v>
      </c>
      <c r="P6439" t="s">
        <v>16</v>
      </c>
    </row>
    <row r="6440" spans="1:16" x14ac:dyDescent="0.25">
      <c r="A6440" t="s">
        <v>39241</v>
      </c>
      <c r="B6440" t="s">
        <v>12043</v>
      </c>
      <c r="C6440" t="s">
        <v>48900</v>
      </c>
      <c r="D6440">
        <v>731224</v>
      </c>
      <c r="F6440" s="4"/>
      <c r="H6440">
        <v>0</v>
      </c>
      <c r="I6440">
        <v>3598</v>
      </c>
      <c r="J6440" s="3">
        <v>45353.208333333336</v>
      </c>
      <c r="K6440" s="3">
        <v>45365.208333333336</v>
      </c>
      <c r="L6440" s="3">
        <v>45367.208333333336</v>
      </c>
      <c r="M6440" t="s">
        <v>28403</v>
      </c>
      <c r="N6440" s="4" t="s">
        <v>33000</v>
      </c>
      <c r="P6440" t="s">
        <v>16</v>
      </c>
    </row>
    <row r="6441" spans="1:16" x14ac:dyDescent="0.25">
      <c r="A6441" t="s">
        <v>39242</v>
      </c>
      <c r="B6441" t="s">
        <v>12046</v>
      </c>
      <c r="C6441" t="s">
        <v>48900</v>
      </c>
      <c r="D6441">
        <v>731224</v>
      </c>
      <c r="F6441" s="4"/>
      <c r="H6441">
        <v>0</v>
      </c>
      <c r="I6441">
        <v>3598</v>
      </c>
      <c r="J6441" s="3">
        <v>45353.208333333336</v>
      </c>
      <c r="K6441" s="3">
        <v>45365.208333333336</v>
      </c>
      <c r="L6441" s="3">
        <v>45367.208333333336</v>
      </c>
      <c r="M6441" t="s">
        <v>28406</v>
      </c>
      <c r="N6441" s="4" t="s">
        <v>33000</v>
      </c>
      <c r="P6441" t="s">
        <v>16</v>
      </c>
    </row>
    <row r="6442" spans="1:16" x14ac:dyDescent="0.25">
      <c r="A6442" t="s">
        <v>39243</v>
      </c>
      <c r="B6442" t="s">
        <v>10935</v>
      </c>
      <c r="C6442" t="s">
        <v>48900</v>
      </c>
      <c r="D6442">
        <v>731224</v>
      </c>
      <c r="F6442" s="4"/>
      <c r="H6442">
        <v>0</v>
      </c>
      <c r="I6442">
        <v>3598</v>
      </c>
      <c r="J6442" s="3">
        <v>45353.208333333336</v>
      </c>
      <c r="K6442" s="3">
        <v>45365.208333333336</v>
      </c>
      <c r="L6442" s="3">
        <v>45367.208333333336</v>
      </c>
      <c r="M6442" t="s">
        <v>27295</v>
      </c>
      <c r="N6442" s="4" t="s">
        <v>33000</v>
      </c>
      <c r="P6442" t="s">
        <v>16</v>
      </c>
    </row>
    <row r="6443" spans="1:16" x14ac:dyDescent="0.25">
      <c r="A6443" t="s">
        <v>39244</v>
      </c>
      <c r="B6443" t="s">
        <v>10951</v>
      </c>
      <c r="C6443" t="s">
        <v>48900</v>
      </c>
      <c r="D6443">
        <v>731224</v>
      </c>
      <c r="F6443" s="4"/>
      <c r="H6443">
        <v>0</v>
      </c>
      <c r="I6443">
        <v>3598</v>
      </c>
      <c r="J6443" s="3">
        <v>45353.208333333336</v>
      </c>
      <c r="K6443" s="3">
        <v>45365.208333333336</v>
      </c>
      <c r="L6443" s="3">
        <v>45367.208333333336</v>
      </c>
      <c r="M6443" t="s">
        <v>27311</v>
      </c>
      <c r="N6443" s="4" t="s">
        <v>33000</v>
      </c>
      <c r="P6443" t="s">
        <v>16</v>
      </c>
    </row>
    <row r="6444" spans="1:16" x14ac:dyDescent="0.25">
      <c r="A6444" t="s">
        <v>39245</v>
      </c>
      <c r="B6444" t="s">
        <v>10991</v>
      </c>
      <c r="C6444" t="s">
        <v>48900</v>
      </c>
      <c r="D6444">
        <v>731224</v>
      </c>
      <c r="F6444" s="4"/>
      <c r="H6444">
        <v>0</v>
      </c>
      <c r="I6444">
        <v>3598</v>
      </c>
      <c r="J6444" s="3">
        <v>45353.208333333336</v>
      </c>
      <c r="K6444" s="3">
        <v>45365.208333333336</v>
      </c>
      <c r="L6444" s="3">
        <v>45367.247916666667</v>
      </c>
      <c r="M6444" t="s">
        <v>27351</v>
      </c>
      <c r="N6444" s="4" t="s">
        <v>33000</v>
      </c>
      <c r="P6444" t="s">
        <v>16</v>
      </c>
    </row>
    <row r="6445" spans="1:16" x14ac:dyDescent="0.25">
      <c r="A6445" t="s">
        <v>39246</v>
      </c>
      <c r="B6445" t="s">
        <v>10933</v>
      </c>
      <c r="C6445" t="s">
        <v>48900</v>
      </c>
      <c r="D6445">
        <v>731224</v>
      </c>
      <c r="F6445" s="4"/>
      <c r="H6445">
        <v>0</v>
      </c>
      <c r="I6445">
        <v>3598</v>
      </c>
      <c r="J6445" s="3">
        <v>45353.208333333336</v>
      </c>
      <c r="K6445" s="3">
        <v>45365.208333333336</v>
      </c>
      <c r="L6445" s="3">
        <v>45367.208333333336</v>
      </c>
      <c r="M6445" t="s">
        <v>27293</v>
      </c>
      <c r="N6445" s="4" t="s">
        <v>33000</v>
      </c>
      <c r="P6445" t="s">
        <v>16</v>
      </c>
    </row>
    <row r="6446" spans="1:16" x14ac:dyDescent="0.25">
      <c r="A6446" t="s">
        <v>39247</v>
      </c>
      <c r="B6446" t="s">
        <v>10964</v>
      </c>
      <c r="C6446" t="s">
        <v>48900</v>
      </c>
      <c r="D6446">
        <v>731224</v>
      </c>
      <c r="F6446" s="4"/>
      <c r="H6446">
        <v>0</v>
      </c>
      <c r="I6446">
        <v>3598</v>
      </c>
      <c r="J6446" s="3">
        <v>45353.208333333336</v>
      </c>
      <c r="K6446" s="3">
        <v>45365.208333333336</v>
      </c>
      <c r="L6446" s="3">
        <v>45367.208333333336</v>
      </c>
      <c r="M6446" t="s">
        <v>27324</v>
      </c>
      <c r="N6446" s="4" t="s">
        <v>33000</v>
      </c>
      <c r="P6446" t="s">
        <v>16</v>
      </c>
    </row>
    <row r="6447" spans="1:16" x14ac:dyDescent="0.25">
      <c r="A6447" t="s">
        <v>39248</v>
      </c>
      <c r="B6447" t="s">
        <v>10955</v>
      </c>
      <c r="C6447" t="s">
        <v>48900</v>
      </c>
      <c r="D6447">
        <v>731224</v>
      </c>
      <c r="F6447" s="4"/>
      <c r="H6447">
        <v>0</v>
      </c>
      <c r="I6447">
        <v>3598</v>
      </c>
      <c r="J6447" s="3">
        <v>45353.208333333336</v>
      </c>
      <c r="K6447" s="3">
        <v>45365.208333333336</v>
      </c>
      <c r="L6447" s="3">
        <v>45367.208333333336</v>
      </c>
      <c r="M6447" t="s">
        <v>27315</v>
      </c>
      <c r="N6447" s="4" t="s">
        <v>33000</v>
      </c>
      <c r="P6447" t="s">
        <v>16</v>
      </c>
    </row>
    <row r="6448" spans="1:16" x14ac:dyDescent="0.25">
      <c r="A6448" t="s">
        <v>39249</v>
      </c>
      <c r="B6448" t="s">
        <v>10957</v>
      </c>
      <c r="C6448" t="s">
        <v>48900</v>
      </c>
      <c r="D6448">
        <v>731224</v>
      </c>
      <c r="F6448" s="4"/>
      <c r="H6448">
        <v>0</v>
      </c>
      <c r="I6448">
        <v>3598</v>
      </c>
      <c r="J6448" s="3">
        <v>45353.208333333336</v>
      </c>
      <c r="K6448" s="3">
        <v>45365.208333333336</v>
      </c>
      <c r="L6448" s="3">
        <v>45367.208333333336</v>
      </c>
      <c r="M6448" t="s">
        <v>27317</v>
      </c>
      <c r="N6448" s="4" t="s">
        <v>33000</v>
      </c>
      <c r="P6448" t="s">
        <v>16</v>
      </c>
    </row>
    <row r="6449" spans="1:16" x14ac:dyDescent="0.25">
      <c r="A6449" t="s">
        <v>39250</v>
      </c>
      <c r="B6449" t="s">
        <v>10968</v>
      </c>
      <c r="C6449" t="s">
        <v>48900</v>
      </c>
      <c r="D6449">
        <v>731224</v>
      </c>
      <c r="F6449" s="4"/>
      <c r="H6449">
        <v>0</v>
      </c>
      <c r="I6449">
        <v>3598</v>
      </c>
      <c r="J6449" s="3">
        <v>45353.208333333336</v>
      </c>
      <c r="K6449" s="3">
        <v>45365.208333333336</v>
      </c>
      <c r="L6449" s="3">
        <v>45367.208333333336</v>
      </c>
      <c r="M6449" t="s">
        <v>27328</v>
      </c>
      <c r="N6449" s="4" t="s">
        <v>33000</v>
      </c>
      <c r="P6449" t="s">
        <v>16</v>
      </c>
    </row>
    <row r="6450" spans="1:16" x14ac:dyDescent="0.25">
      <c r="A6450" t="s">
        <v>39251</v>
      </c>
      <c r="B6450" t="s">
        <v>10950</v>
      </c>
      <c r="C6450" t="s">
        <v>48900</v>
      </c>
      <c r="D6450">
        <v>731224</v>
      </c>
      <c r="F6450" s="4"/>
      <c r="H6450">
        <v>0</v>
      </c>
      <c r="I6450">
        <v>3598</v>
      </c>
      <c r="J6450" s="3">
        <v>45353.208333333336</v>
      </c>
      <c r="K6450" s="3">
        <v>45365.208333333336</v>
      </c>
      <c r="L6450" s="3">
        <v>45367.208333333336</v>
      </c>
      <c r="M6450" t="s">
        <v>27310</v>
      </c>
      <c r="N6450" s="4" t="s">
        <v>33000</v>
      </c>
      <c r="P6450" t="s">
        <v>16</v>
      </c>
    </row>
    <row r="6451" spans="1:16" x14ac:dyDescent="0.25">
      <c r="A6451" t="s">
        <v>39252</v>
      </c>
      <c r="B6451" t="s">
        <v>10956</v>
      </c>
      <c r="C6451" t="s">
        <v>48900</v>
      </c>
      <c r="D6451">
        <v>731224</v>
      </c>
      <c r="F6451" s="4"/>
      <c r="H6451">
        <v>0</v>
      </c>
      <c r="I6451">
        <v>3598</v>
      </c>
      <c r="J6451" s="3">
        <v>45353.208333333336</v>
      </c>
      <c r="K6451" s="3">
        <v>45365.208333333336</v>
      </c>
      <c r="L6451" s="3">
        <v>45367.208333333336</v>
      </c>
      <c r="M6451" t="s">
        <v>27316</v>
      </c>
      <c r="N6451" s="4" t="s">
        <v>33000</v>
      </c>
      <c r="P6451" t="s">
        <v>16</v>
      </c>
    </row>
    <row r="6452" spans="1:16" x14ac:dyDescent="0.25">
      <c r="A6452" t="s">
        <v>39253</v>
      </c>
      <c r="B6452" t="s">
        <v>11750</v>
      </c>
      <c r="C6452" t="s">
        <v>48900</v>
      </c>
      <c r="D6452">
        <v>731224</v>
      </c>
      <c r="F6452" s="4"/>
      <c r="H6452">
        <v>0</v>
      </c>
      <c r="I6452">
        <v>3598</v>
      </c>
      <c r="J6452" s="3">
        <v>45353.208333333336</v>
      </c>
      <c r="K6452" s="3">
        <v>45365.208333333336</v>
      </c>
      <c r="L6452" s="3">
        <v>45367.208333333336</v>
      </c>
      <c r="M6452" t="s">
        <v>28110</v>
      </c>
      <c r="N6452" s="4" t="s">
        <v>33000</v>
      </c>
      <c r="P6452" t="s">
        <v>16</v>
      </c>
    </row>
    <row r="6453" spans="1:16" x14ac:dyDescent="0.25">
      <c r="A6453" t="s">
        <v>39254</v>
      </c>
      <c r="B6453" t="s">
        <v>10966</v>
      </c>
      <c r="C6453" t="s">
        <v>48900</v>
      </c>
      <c r="D6453">
        <v>731224</v>
      </c>
      <c r="F6453" s="4"/>
      <c r="H6453">
        <v>0</v>
      </c>
      <c r="I6453">
        <v>3598</v>
      </c>
      <c r="J6453" s="3">
        <v>45353.208333333336</v>
      </c>
      <c r="K6453" s="3">
        <v>45365.208333333336</v>
      </c>
      <c r="L6453" s="3">
        <v>45367.208333333336</v>
      </c>
      <c r="M6453" t="s">
        <v>27326</v>
      </c>
      <c r="N6453" s="4" t="s">
        <v>33000</v>
      </c>
      <c r="P6453" t="s">
        <v>16</v>
      </c>
    </row>
    <row r="6454" spans="1:16" x14ac:dyDescent="0.25">
      <c r="A6454" t="s">
        <v>39255</v>
      </c>
      <c r="B6454" t="s">
        <v>10936</v>
      </c>
      <c r="C6454" t="s">
        <v>48900</v>
      </c>
      <c r="D6454">
        <v>731224</v>
      </c>
      <c r="F6454" s="4"/>
      <c r="H6454">
        <v>0</v>
      </c>
      <c r="I6454">
        <v>3598</v>
      </c>
      <c r="J6454" s="3">
        <v>45353.208333333336</v>
      </c>
      <c r="K6454" s="3">
        <v>45365.208333333336</v>
      </c>
      <c r="L6454" s="3">
        <v>45367.208333333336</v>
      </c>
      <c r="M6454" t="s">
        <v>27296</v>
      </c>
      <c r="N6454" s="4" t="s">
        <v>33000</v>
      </c>
      <c r="P6454" t="s">
        <v>16</v>
      </c>
    </row>
    <row r="6455" spans="1:16" x14ac:dyDescent="0.25">
      <c r="A6455" t="s">
        <v>39256</v>
      </c>
      <c r="B6455" t="s">
        <v>11760</v>
      </c>
      <c r="C6455" t="s">
        <v>48900</v>
      </c>
      <c r="D6455">
        <v>731224</v>
      </c>
      <c r="F6455" s="4"/>
      <c r="H6455">
        <v>0</v>
      </c>
      <c r="I6455">
        <v>3598</v>
      </c>
      <c r="J6455" s="3">
        <v>45353.208333333336</v>
      </c>
      <c r="K6455" s="3">
        <v>45365.208333333336</v>
      </c>
      <c r="L6455" s="3">
        <v>45367.208333333336</v>
      </c>
      <c r="M6455" t="s">
        <v>28120</v>
      </c>
      <c r="N6455" s="4" t="s">
        <v>33000</v>
      </c>
      <c r="P6455" t="s">
        <v>16</v>
      </c>
    </row>
    <row r="6456" spans="1:16" x14ac:dyDescent="0.25">
      <c r="A6456" t="s">
        <v>39257</v>
      </c>
      <c r="B6456" t="s">
        <v>11751</v>
      </c>
      <c r="C6456" t="s">
        <v>48900</v>
      </c>
      <c r="D6456">
        <v>731224</v>
      </c>
      <c r="F6456" s="4"/>
      <c r="H6456">
        <v>0</v>
      </c>
      <c r="I6456">
        <v>3598</v>
      </c>
      <c r="J6456" s="3">
        <v>45353.208333333336</v>
      </c>
      <c r="K6456" s="3">
        <v>45365.208333333336</v>
      </c>
      <c r="L6456" s="3">
        <v>45367.208333333336</v>
      </c>
      <c r="M6456" t="s">
        <v>28111</v>
      </c>
      <c r="N6456" s="4" t="s">
        <v>33000</v>
      </c>
      <c r="P6456" t="s">
        <v>16</v>
      </c>
    </row>
    <row r="6457" spans="1:16" x14ac:dyDescent="0.25">
      <c r="A6457" t="s">
        <v>39258</v>
      </c>
      <c r="B6457" t="s">
        <v>10976</v>
      </c>
      <c r="C6457" t="s">
        <v>48900</v>
      </c>
      <c r="D6457">
        <v>731224</v>
      </c>
      <c r="F6457" s="4"/>
      <c r="H6457">
        <v>0</v>
      </c>
      <c r="I6457">
        <v>3598</v>
      </c>
      <c r="J6457" s="3">
        <v>45353.208333333336</v>
      </c>
      <c r="K6457" s="3">
        <v>45365.208333333336</v>
      </c>
      <c r="L6457" s="3">
        <v>45367.208333333336</v>
      </c>
      <c r="M6457" t="s">
        <v>27336</v>
      </c>
      <c r="N6457" s="4" t="s">
        <v>33000</v>
      </c>
      <c r="P6457" t="s">
        <v>16</v>
      </c>
    </row>
    <row r="6458" spans="1:16" x14ac:dyDescent="0.25">
      <c r="A6458" t="s">
        <v>39258</v>
      </c>
      <c r="B6458" t="s">
        <v>12050</v>
      </c>
      <c r="C6458" t="s">
        <v>48900</v>
      </c>
      <c r="D6458">
        <v>731224</v>
      </c>
      <c r="F6458" s="4"/>
      <c r="H6458">
        <v>0</v>
      </c>
      <c r="I6458">
        <v>3598</v>
      </c>
      <c r="J6458" s="3">
        <v>45353.208333333336</v>
      </c>
      <c r="K6458" s="3">
        <v>45365.208333333336</v>
      </c>
      <c r="L6458" s="3">
        <v>45367.208333333336</v>
      </c>
      <c r="M6458" t="s">
        <v>28410</v>
      </c>
      <c r="N6458" s="4" t="s">
        <v>33000</v>
      </c>
      <c r="P6458" t="s">
        <v>16</v>
      </c>
    </row>
    <row r="6459" spans="1:16" x14ac:dyDescent="0.25">
      <c r="A6459" t="s">
        <v>39259</v>
      </c>
      <c r="B6459" t="s">
        <v>8149</v>
      </c>
      <c r="C6459" t="s">
        <v>48874</v>
      </c>
      <c r="D6459">
        <v>680001</v>
      </c>
      <c r="F6459" s="4"/>
      <c r="G6459">
        <v>40547</v>
      </c>
      <c r="H6459">
        <v>345</v>
      </c>
      <c r="I6459">
        <v>1014</v>
      </c>
      <c r="J6459" s="3">
        <v>45353.166666666664</v>
      </c>
      <c r="K6459" s="3">
        <v>45360.166666666664</v>
      </c>
      <c r="L6459" s="3">
        <v>45362.458333333336</v>
      </c>
      <c r="M6459" t="s">
        <v>24509</v>
      </c>
      <c r="N6459" s="4" t="s">
        <v>33000</v>
      </c>
      <c r="P6459" t="s">
        <v>16</v>
      </c>
    </row>
    <row r="6460" spans="1:16" x14ac:dyDescent="0.25">
      <c r="A6460" t="s">
        <v>39260</v>
      </c>
      <c r="B6460" t="s">
        <v>8176</v>
      </c>
      <c r="C6460" t="s">
        <v>48874</v>
      </c>
      <c r="D6460">
        <v>680001</v>
      </c>
      <c r="F6460" s="4"/>
      <c r="G6460">
        <v>1839550</v>
      </c>
      <c r="H6460">
        <v>2760</v>
      </c>
      <c r="I6460">
        <v>45989</v>
      </c>
      <c r="J6460" s="3">
        <v>45353.166666666664</v>
      </c>
      <c r="K6460" s="3">
        <v>45360.166666666664</v>
      </c>
      <c r="L6460" s="3">
        <v>45362.458333333336</v>
      </c>
      <c r="M6460" t="s">
        <v>24536</v>
      </c>
      <c r="N6460" s="4" t="s">
        <v>33000</v>
      </c>
      <c r="P6460" t="s">
        <v>16</v>
      </c>
    </row>
    <row r="6461" spans="1:16" x14ac:dyDescent="0.25">
      <c r="A6461" t="s">
        <v>39261</v>
      </c>
      <c r="B6461" t="s">
        <v>8168</v>
      </c>
      <c r="C6461" t="s">
        <v>48874</v>
      </c>
      <c r="D6461">
        <v>680001</v>
      </c>
      <c r="F6461" s="4"/>
      <c r="G6461">
        <v>394118</v>
      </c>
      <c r="H6461">
        <v>870</v>
      </c>
      <c r="I6461">
        <v>9853</v>
      </c>
      <c r="J6461" s="3">
        <v>45353.166666666664</v>
      </c>
      <c r="K6461" s="3">
        <v>45360.166666666664</v>
      </c>
      <c r="L6461" s="3">
        <v>45362.458333333336</v>
      </c>
      <c r="M6461" t="s">
        <v>24528</v>
      </c>
      <c r="N6461" s="4" t="s">
        <v>33000</v>
      </c>
      <c r="P6461" t="s">
        <v>16</v>
      </c>
    </row>
    <row r="6462" spans="1:16" x14ac:dyDescent="0.25">
      <c r="A6462" t="s">
        <v>39262</v>
      </c>
      <c r="B6462" t="s">
        <v>12052</v>
      </c>
      <c r="C6462" t="s">
        <v>48900</v>
      </c>
      <c r="D6462">
        <v>731224</v>
      </c>
      <c r="F6462" s="4"/>
      <c r="H6462">
        <v>0</v>
      </c>
      <c r="I6462">
        <v>98991</v>
      </c>
      <c r="J6462" s="3">
        <v>45353.208333333336</v>
      </c>
      <c r="K6462" s="3">
        <v>45365.208333333336</v>
      </c>
      <c r="L6462" s="3">
        <v>45367.208333333336</v>
      </c>
      <c r="M6462" t="s">
        <v>28412</v>
      </c>
      <c r="N6462" s="4" t="s">
        <v>33000</v>
      </c>
      <c r="P6462" t="s">
        <v>16</v>
      </c>
    </row>
    <row r="6463" spans="1:16" x14ac:dyDescent="0.25">
      <c r="A6463" t="s">
        <v>39263</v>
      </c>
      <c r="B6463" t="s">
        <v>4652</v>
      </c>
      <c r="C6463" t="s">
        <v>35</v>
      </c>
      <c r="D6463">
        <v>243201</v>
      </c>
      <c r="F6463" s="4"/>
      <c r="G6463">
        <v>345890</v>
      </c>
      <c r="H6463">
        <v>409</v>
      </c>
      <c r="I6463">
        <v>6918</v>
      </c>
      <c r="J6463" s="3">
        <v>45351.475694444445</v>
      </c>
      <c r="K6463" s="3">
        <v>45356.083333333336</v>
      </c>
      <c r="L6463" s="3">
        <v>45356.125</v>
      </c>
      <c r="M6463" t="s">
        <v>21012</v>
      </c>
      <c r="N6463" s="4" t="s">
        <v>33000</v>
      </c>
      <c r="P6463" t="s">
        <v>16</v>
      </c>
    </row>
    <row r="6464" spans="1:16" x14ac:dyDescent="0.25">
      <c r="A6464" t="s">
        <v>39264</v>
      </c>
      <c r="B6464" t="s">
        <v>16448</v>
      </c>
      <c r="C6464" t="s">
        <v>49182</v>
      </c>
      <c r="D6464">
        <v>140401</v>
      </c>
      <c r="G6464">
        <v>73400000</v>
      </c>
      <c r="H6464">
        <v>1500</v>
      </c>
      <c r="I6464">
        <v>1468000</v>
      </c>
      <c r="J6464" s="3">
        <v>45353.288194444445</v>
      </c>
      <c r="K6464" s="3">
        <v>45376.375</v>
      </c>
      <c r="L6464" s="3">
        <v>45376.083333333336</v>
      </c>
      <c r="M6464" t="s">
        <v>32808</v>
      </c>
      <c r="N6464" s="4" t="s">
        <v>33000</v>
      </c>
      <c r="P6464" t="s">
        <v>16</v>
      </c>
    </row>
    <row r="6465" spans="1:16" x14ac:dyDescent="0.25">
      <c r="A6465" t="s">
        <v>39265</v>
      </c>
      <c r="B6465" t="s">
        <v>16450</v>
      </c>
      <c r="C6465" t="s">
        <v>49182</v>
      </c>
      <c r="D6465">
        <v>140401</v>
      </c>
      <c r="G6465">
        <v>2626000</v>
      </c>
      <c r="H6465">
        <v>1000</v>
      </c>
      <c r="I6465">
        <v>52520</v>
      </c>
      <c r="J6465" s="3">
        <v>45353.288194444445</v>
      </c>
      <c r="K6465" s="3">
        <v>45369.375</v>
      </c>
      <c r="L6465" s="3">
        <v>45369.5</v>
      </c>
      <c r="M6465" t="s">
        <v>32810</v>
      </c>
      <c r="N6465" s="4" t="s">
        <v>33000</v>
      </c>
      <c r="P6465" t="s">
        <v>16</v>
      </c>
    </row>
    <row r="6466" spans="1:16" x14ac:dyDescent="0.25">
      <c r="A6466" t="s">
        <v>39266</v>
      </c>
      <c r="B6466" t="s">
        <v>16447</v>
      </c>
      <c r="C6466" t="s">
        <v>49182</v>
      </c>
      <c r="D6466">
        <v>147001</v>
      </c>
      <c r="G6466">
        <v>21500000</v>
      </c>
      <c r="H6466">
        <v>1500</v>
      </c>
      <c r="I6466">
        <v>430000</v>
      </c>
      <c r="J6466" s="3">
        <v>45353.288194444445</v>
      </c>
      <c r="K6466" s="3">
        <v>45376.375</v>
      </c>
      <c r="L6466" s="3">
        <v>45376.083333333336</v>
      </c>
      <c r="M6466" t="s">
        <v>32807</v>
      </c>
      <c r="N6466" s="4" t="s">
        <v>33000</v>
      </c>
      <c r="P6466" t="s">
        <v>16</v>
      </c>
    </row>
    <row r="6467" spans="1:16" x14ac:dyDescent="0.25">
      <c r="A6467" t="s">
        <v>39267</v>
      </c>
      <c r="B6467" t="s">
        <v>16446</v>
      </c>
      <c r="C6467" t="s">
        <v>49182</v>
      </c>
      <c r="D6467">
        <v>147101</v>
      </c>
      <c r="G6467">
        <v>10000000</v>
      </c>
      <c r="H6467">
        <v>1500</v>
      </c>
      <c r="I6467">
        <v>200000</v>
      </c>
      <c r="J6467" s="3">
        <v>45353.288194444445</v>
      </c>
      <c r="K6467" s="3">
        <v>45376.375</v>
      </c>
      <c r="L6467" s="3">
        <v>45376.083333333336</v>
      </c>
      <c r="M6467" t="s">
        <v>32806</v>
      </c>
      <c r="N6467" s="4" t="s">
        <v>33000</v>
      </c>
      <c r="P6467" t="s">
        <v>16</v>
      </c>
    </row>
    <row r="6468" spans="1:16" x14ac:dyDescent="0.25">
      <c r="A6468" t="s">
        <v>39268</v>
      </c>
      <c r="B6468" t="s">
        <v>16475</v>
      </c>
      <c r="C6468" t="s">
        <v>49182</v>
      </c>
      <c r="D6468">
        <v>147001</v>
      </c>
      <c r="G6468">
        <v>21500000</v>
      </c>
      <c r="H6468">
        <v>1500</v>
      </c>
      <c r="I6468">
        <v>430000</v>
      </c>
      <c r="J6468" s="3">
        <v>45353.288194444445</v>
      </c>
      <c r="K6468" s="3">
        <v>45376.375</v>
      </c>
      <c r="L6468" s="3">
        <v>45376.083333333336</v>
      </c>
      <c r="M6468" t="s">
        <v>32835</v>
      </c>
      <c r="N6468" s="4" t="s">
        <v>33000</v>
      </c>
      <c r="P6468" t="s">
        <v>16</v>
      </c>
    </row>
    <row r="6469" spans="1:16" x14ac:dyDescent="0.25">
      <c r="A6469" t="s">
        <v>39269</v>
      </c>
      <c r="B6469" t="s">
        <v>16467</v>
      </c>
      <c r="C6469" t="s">
        <v>49182</v>
      </c>
      <c r="D6469">
        <v>147101</v>
      </c>
      <c r="G6469">
        <v>6400000</v>
      </c>
      <c r="H6469">
        <v>1500</v>
      </c>
      <c r="I6469">
        <v>128000</v>
      </c>
      <c r="J6469" s="3">
        <v>45353.288194444445</v>
      </c>
      <c r="K6469" s="3">
        <v>45376.375</v>
      </c>
      <c r="L6469" s="3">
        <v>45376.083333333336</v>
      </c>
      <c r="M6469" t="s">
        <v>32827</v>
      </c>
      <c r="N6469" s="4" t="s">
        <v>33000</v>
      </c>
      <c r="P6469" t="s">
        <v>16</v>
      </c>
    </row>
    <row r="6470" spans="1:16" x14ac:dyDescent="0.25">
      <c r="A6470" t="s">
        <v>39270</v>
      </c>
      <c r="B6470" t="s">
        <v>16449</v>
      </c>
      <c r="C6470" t="s">
        <v>49182</v>
      </c>
      <c r="D6470">
        <v>147101</v>
      </c>
      <c r="G6470">
        <v>25000000</v>
      </c>
      <c r="H6470">
        <v>1500</v>
      </c>
      <c r="I6470">
        <v>500000</v>
      </c>
      <c r="J6470" s="3">
        <v>45353.288194444445</v>
      </c>
      <c r="K6470" s="3">
        <v>45376.375</v>
      </c>
      <c r="L6470" s="3">
        <v>45376.083333333336</v>
      </c>
      <c r="M6470" t="s">
        <v>32809</v>
      </c>
      <c r="N6470" s="4" t="s">
        <v>33000</v>
      </c>
      <c r="P6470" t="s">
        <v>16</v>
      </c>
    </row>
    <row r="6471" spans="1:16" x14ac:dyDescent="0.25">
      <c r="A6471" t="s">
        <v>39271</v>
      </c>
      <c r="B6471" t="s">
        <v>16468</v>
      </c>
      <c r="C6471" t="s">
        <v>49182</v>
      </c>
      <c r="D6471">
        <v>147101</v>
      </c>
      <c r="G6471">
        <v>13500000</v>
      </c>
      <c r="H6471">
        <v>1500</v>
      </c>
      <c r="I6471">
        <v>270000</v>
      </c>
      <c r="J6471" s="3">
        <v>45353.288194444445</v>
      </c>
      <c r="K6471" s="3">
        <v>45376.375</v>
      </c>
      <c r="L6471" s="3">
        <v>45376.083333333336</v>
      </c>
      <c r="M6471" t="s">
        <v>32828</v>
      </c>
      <c r="N6471" s="4" t="s">
        <v>33000</v>
      </c>
      <c r="P6471" t="s">
        <v>16</v>
      </c>
    </row>
    <row r="6472" spans="1:16" x14ac:dyDescent="0.25">
      <c r="A6472" t="s">
        <v>39272</v>
      </c>
      <c r="B6472" t="s">
        <v>16445</v>
      </c>
      <c r="C6472" t="s">
        <v>49182</v>
      </c>
      <c r="D6472">
        <v>147101</v>
      </c>
      <c r="G6472">
        <v>24000000</v>
      </c>
      <c r="H6472">
        <v>1500</v>
      </c>
      <c r="I6472">
        <v>480000</v>
      </c>
      <c r="J6472" s="3">
        <v>45353.288194444445</v>
      </c>
      <c r="K6472" s="3">
        <v>45376.375</v>
      </c>
      <c r="L6472" s="3">
        <v>45376.083333333336</v>
      </c>
      <c r="M6472" t="s">
        <v>32805</v>
      </c>
      <c r="N6472" s="4" t="s">
        <v>33000</v>
      </c>
      <c r="P6472" t="s">
        <v>16</v>
      </c>
    </row>
    <row r="6473" spans="1:16" x14ac:dyDescent="0.25">
      <c r="A6473" t="s">
        <v>39273</v>
      </c>
      <c r="B6473" t="s">
        <v>16466</v>
      </c>
      <c r="C6473" t="s">
        <v>49182</v>
      </c>
      <c r="D6473">
        <v>147102</v>
      </c>
      <c r="G6473">
        <v>6000000</v>
      </c>
      <c r="H6473">
        <v>1000</v>
      </c>
      <c r="I6473">
        <v>120000</v>
      </c>
      <c r="J6473" s="3">
        <v>45353.288194444445</v>
      </c>
      <c r="K6473" s="3">
        <v>45369.375</v>
      </c>
      <c r="L6473" s="3">
        <v>45369.5</v>
      </c>
      <c r="M6473" t="s">
        <v>32826</v>
      </c>
      <c r="N6473" s="4" t="s">
        <v>33000</v>
      </c>
      <c r="P6473" t="s">
        <v>16</v>
      </c>
    </row>
    <row r="6474" spans="1:16" x14ac:dyDescent="0.25">
      <c r="A6474" t="s">
        <v>39274</v>
      </c>
      <c r="B6474" t="s">
        <v>12987</v>
      </c>
      <c r="C6474" t="s">
        <v>49139</v>
      </c>
      <c r="D6474">
        <v>462120</v>
      </c>
      <c r="G6474">
        <v>59725</v>
      </c>
      <c r="H6474">
        <v>118</v>
      </c>
      <c r="I6474">
        <v>1200</v>
      </c>
      <c r="J6474" s="3">
        <v>45353.041666666664</v>
      </c>
      <c r="K6474" s="3">
        <v>45360.145833333336</v>
      </c>
      <c r="L6474" s="3">
        <v>45362.145833333336</v>
      </c>
      <c r="M6474" t="s">
        <v>29347</v>
      </c>
      <c r="N6474" s="4" t="s">
        <v>33000</v>
      </c>
      <c r="P6474" t="s">
        <v>16</v>
      </c>
    </row>
    <row r="6475" spans="1:16" x14ac:dyDescent="0.25">
      <c r="A6475" t="s">
        <v>39275</v>
      </c>
      <c r="B6475" t="s">
        <v>12982</v>
      </c>
      <c r="C6475" t="s">
        <v>49139</v>
      </c>
      <c r="D6475">
        <v>462101</v>
      </c>
      <c r="G6475">
        <v>69007</v>
      </c>
      <c r="H6475">
        <v>118</v>
      </c>
      <c r="I6475">
        <v>1400</v>
      </c>
      <c r="J6475" s="3">
        <v>45353.041666666664</v>
      </c>
      <c r="K6475" s="3">
        <v>45360.145833333336</v>
      </c>
      <c r="L6475" s="3">
        <v>45362.145833333336</v>
      </c>
      <c r="M6475" t="s">
        <v>29342</v>
      </c>
      <c r="N6475" s="4" t="s">
        <v>33000</v>
      </c>
      <c r="P6475" t="s">
        <v>16</v>
      </c>
    </row>
    <row r="6476" spans="1:16" x14ac:dyDescent="0.25">
      <c r="A6476" t="s">
        <v>39276</v>
      </c>
      <c r="B6476" t="s">
        <v>12983</v>
      </c>
      <c r="C6476" t="s">
        <v>49139</v>
      </c>
      <c r="D6476">
        <v>462101</v>
      </c>
      <c r="G6476">
        <v>59725</v>
      </c>
      <c r="H6476">
        <v>118</v>
      </c>
      <c r="I6476">
        <v>1200</v>
      </c>
      <c r="J6476" s="3">
        <v>45353.041666666664</v>
      </c>
      <c r="K6476" s="3">
        <v>45360.145833333336</v>
      </c>
      <c r="L6476" s="3">
        <v>45362.145833333336</v>
      </c>
      <c r="M6476" t="s">
        <v>29343</v>
      </c>
      <c r="N6476" s="4" t="s">
        <v>33000</v>
      </c>
      <c r="P6476" t="s">
        <v>16</v>
      </c>
    </row>
    <row r="6477" spans="1:16" x14ac:dyDescent="0.25">
      <c r="A6477" t="s">
        <v>39277</v>
      </c>
      <c r="B6477" t="s">
        <v>12984</v>
      </c>
      <c r="C6477" t="s">
        <v>49139</v>
      </c>
      <c r="D6477">
        <v>463111</v>
      </c>
      <c r="G6477">
        <v>54509</v>
      </c>
      <c r="H6477">
        <v>118</v>
      </c>
      <c r="I6477">
        <v>1100</v>
      </c>
      <c r="J6477" s="3">
        <v>45353.041666666664</v>
      </c>
      <c r="K6477" s="3">
        <v>45360.145833333336</v>
      </c>
      <c r="L6477" s="3">
        <v>45362.145833333336</v>
      </c>
      <c r="M6477" t="s">
        <v>29344</v>
      </c>
      <c r="N6477" s="4" t="s">
        <v>33000</v>
      </c>
      <c r="P6477" t="s">
        <v>16</v>
      </c>
    </row>
    <row r="6478" spans="1:16" x14ac:dyDescent="0.25">
      <c r="A6478" t="s">
        <v>39278</v>
      </c>
      <c r="B6478" t="s">
        <v>12986</v>
      </c>
      <c r="C6478" t="s">
        <v>49139</v>
      </c>
      <c r="D6478">
        <v>463111</v>
      </c>
      <c r="G6478">
        <v>43279</v>
      </c>
      <c r="H6478">
        <v>0</v>
      </c>
      <c r="I6478">
        <v>0</v>
      </c>
      <c r="J6478" s="3">
        <v>45353.041666666664</v>
      </c>
      <c r="K6478" s="3">
        <v>45360.145833333336</v>
      </c>
      <c r="L6478" s="3">
        <v>45362.145833333336</v>
      </c>
      <c r="M6478" t="s">
        <v>29346</v>
      </c>
      <c r="N6478" s="4" t="s">
        <v>33000</v>
      </c>
      <c r="P6478" t="s">
        <v>16</v>
      </c>
    </row>
    <row r="6479" spans="1:16" x14ac:dyDescent="0.25">
      <c r="A6479" t="s">
        <v>39279</v>
      </c>
      <c r="B6479" t="s">
        <v>12981</v>
      </c>
      <c r="C6479" t="s">
        <v>49139</v>
      </c>
      <c r="D6479">
        <v>463106</v>
      </c>
      <c r="G6479">
        <v>60057</v>
      </c>
      <c r="H6479">
        <v>118</v>
      </c>
      <c r="I6479">
        <v>1300</v>
      </c>
      <c r="J6479" s="3">
        <v>45353.041666666664</v>
      </c>
      <c r="K6479" s="3">
        <v>45360.145833333336</v>
      </c>
      <c r="L6479" s="3">
        <v>45362.145833333336</v>
      </c>
      <c r="M6479" t="s">
        <v>29341</v>
      </c>
      <c r="N6479" s="4" t="s">
        <v>33000</v>
      </c>
      <c r="P6479" t="s">
        <v>16</v>
      </c>
    </row>
    <row r="6480" spans="1:16" x14ac:dyDescent="0.25">
      <c r="A6480" t="s">
        <v>39280</v>
      </c>
      <c r="B6480" t="s">
        <v>13230</v>
      </c>
      <c r="C6480" t="s">
        <v>49139</v>
      </c>
      <c r="D6480">
        <v>462042</v>
      </c>
      <c r="G6480">
        <v>80004</v>
      </c>
      <c r="H6480">
        <v>118</v>
      </c>
      <c r="I6480">
        <v>1600</v>
      </c>
      <c r="J6480" s="3">
        <v>45343.059027777781</v>
      </c>
      <c r="K6480" s="3">
        <v>45360.145833333336</v>
      </c>
      <c r="L6480" s="3">
        <v>45362.145833333336</v>
      </c>
      <c r="M6480" t="s">
        <v>29590</v>
      </c>
      <c r="N6480" s="4" t="s">
        <v>33000</v>
      </c>
      <c r="P6480" t="s">
        <v>16</v>
      </c>
    </row>
    <row r="6481" spans="1:16" x14ac:dyDescent="0.25">
      <c r="A6481" t="s">
        <v>39281</v>
      </c>
      <c r="B6481" t="s">
        <v>13231</v>
      </c>
      <c r="C6481" t="s">
        <v>49139</v>
      </c>
      <c r="D6481">
        <v>462003</v>
      </c>
      <c r="G6481">
        <v>79709</v>
      </c>
      <c r="H6481">
        <v>118</v>
      </c>
      <c r="I6481">
        <v>1600</v>
      </c>
      <c r="J6481" s="3">
        <v>45343.052083333336</v>
      </c>
      <c r="K6481" s="3">
        <v>45360.145833333336</v>
      </c>
      <c r="L6481" s="3">
        <v>45362.145833333336</v>
      </c>
      <c r="M6481" t="s">
        <v>29591</v>
      </c>
      <c r="N6481" s="4" t="s">
        <v>33000</v>
      </c>
      <c r="P6481" t="s">
        <v>16</v>
      </c>
    </row>
    <row r="6482" spans="1:16" x14ac:dyDescent="0.25">
      <c r="A6482" t="s">
        <v>39282</v>
      </c>
      <c r="B6482" t="s">
        <v>15608</v>
      </c>
      <c r="C6482" t="s">
        <v>48906</v>
      </c>
      <c r="D6482">
        <v>171008</v>
      </c>
      <c r="H6482">
        <v>590</v>
      </c>
      <c r="I6482">
        <v>7200</v>
      </c>
      <c r="J6482" s="3">
        <v>45353.229166666664</v>
      </c>
      <c r="K6482" s="3">
        <v>45358.229166666664</v>
      </c>
      <c r="L6482" s="3">
        <v>45362.041666666664</v>
      </c>
      <c r="M6482" t="s">
        <v>31968</v>
      </c>
      <c r="N6482" s="4" t="s">
        <v>33000</v>
      </c>
      <c r="P6482" t="s">
        <v>16</v>
      </c>
    </row>
    <row r="6483" spans="1:16" x14ac:dyDescent="0.25">
      <c r="A6483" t="s">
        <v>39283</v>
      </c>
      <c r="B6483" t="s">
        <v>724</v>
      </c>
      <c r="C6483" t="s">
        <v>48936</v>
      </c>
      <c r="D6483">
        <v>132001</v>
      </c>
      <c r="F6483" s="4"/>
      <c r="G6483">
        <v>51974</v>
      </c>
      <c r="H6483">
        <v>500</v>
      </c>
      <c r="I6483">
        <v>1039</v>
      </c>
      <c r="J6483" s="3">
        <v>45352.208333333336</v>
      </c>
      <c r="K6483" s="3">
        <v>45363.458333333336</v>
      </c>
      <c r="L6483" s="3">
        <v>45363.458333333336</v>
      </c>
      <c r="M6483" t="s">
        <v>17084</v>
      </c>
      <c r="N6483" s="4" t="s">
        <v>33000</v>
      </c>
      <c r="P6483" t="s">
        <v>16</v>
      </c>
    </row>
    <row r="6484" spans="1:16" x14ac:dyDescent="0.25">
      <c r="A6484" t="s">
        <v>39284</v>
      </c>
      <c r="B6484" t="s">
        <v>874</v>
      </c>
      <c r="C6484" t="s">
        <v>29</v>
      </c>
      <c r="D6484">
        <v>121002</v>
      </c>
      <c r="F6484" s="4"/>
      <c r="G6484">
        <v>303698</v>
      </c>
      <c r="H6484">
        <v>300</v>
      </c>
      <c r="I6484">
        <v>6100</v>
      </c>
      <c r="J6484" s="3">
        <v>45352.125</v>
      </c>
      <c r="K6484" s="3">
        <v>45358.208333333336</v>
      </c>
      <c r="L6484" s="3">
        <v>45359.5</v>
      </c>
      <c r="M6484" t="s">
        <v>17234</v>
      </c>
      <c r="N6484" s="4" t="s">
        <v>33000</v>
      </c>
      <c r="P6484" t="s">
        <v>16</v>
      </c>
    </row>
    <row r="6485" spans="1:16" x14ac:dyDescent="0.25">
      <c r="A6485" t="s">
        <v>39285</v>
      </c>
      <c r="B6485" t="s">
        <v>723</v>
      </c>
      <c r="C6485" t="s">
        <v>29</v>
      </c>
      <c r="D6485">
        <v>122001</v>
      </c>
      <c r="F6485" s="4"/>
      <c r="G6485">
        <v>6836859</v>
      </c>
      <c r="H6485">
        <v>5000</v>
      </c>
      <c r="I6485">
        <v>136740</v>
      </c>
      <c r="J6485" s="3">
        <v>45352.208333333336</v>
      </c>
      <c r="K6485" s="3">
        <v>45369.5</v>
      </c>
      <c r="L6485" s="3">
        <v>45369.125</v>
      </c>
      <c r="M6485" t="s">
        <v>17083</v>
      </c>
      <c r="N6485" s="4" t="s">
        <v>33000</v>
      </c>
      <c r="P6485" t="s">
        <v>16</v>
      </c>
    </row>
    <row r="6486" spans="1:16" x14ac:dyDescent="0.25">
      <c r="A6486" t="s">
        <v>39286</v>
      </c>
      <c r="B6486" t="s">
        <v>761</v>
      </c>
      <c r="C6486" t="s">
        <v>29</v>
      </c>
      <c r="D6486">
        <v>122001</v>
      </c>
      <c r="F6486" s="4"/>
      <c r="G6486">
        <v>5502160</v>
      </c>
      <c r="H6486">
        <v>5000</v>
      </c>
      <c r="I6486">
        <v>110060</v>
      </c>
      <c r="J6486" s="3">
        <v>45352.208333333336</v>
      </c>
      <c r="K6486" s="3">
        <v>45369.5</v>
      </c>
      <c r="L6486" s="3">
        <v>45369.125</v>
      </c>
      <c r="M6486" t="s">
        <v>17121</v>
      </c>
      <c r="N6486" s="4" t="s">
        <v>33000</v>
      </c>
      <c r="P6486" t="s">
        <v>16</v>
      </c>
    </row>
    <row r="6487" spans="1:16" x14ac:dyDescent="0.25">
      <c r="A6487" t="s">
        <v>39287</v>
      </c>
      <c r="B6487" t="s">
        <v>479</v>
      </c>
      <c r="C6487" t="s">
        <v>29</v>
      </c>
      <c r="D6487">
        <v>122103</v>
      </c>
      <c r="F6487" s="4"/>
      <c r="G6487">
        <v>2002634</v>
      </c>
      <c r="H6487">
        <v>1000</v>
      </c>
      <c r="I6487">
        <v>40100</v>
      </c>
      <c r="J6487" s="3">
        <v>45353.5</v>
      </c>
      <c r="K6487" s="3">
        <v>45360.5</v>
      </c>
      <c r="L6487" s="3">
        <v>45360.083333333336</v>
      </c>
      <c r="M6487" t="s">
        <v>16839</v>
      </c>
      <c r="N6487" s="4" t="s">
        <v>33000</v>
      </c>
      <c r="P6487" t="s">
        <v>16</v>
      </c>
    </row>
    <row r="6488" spans="1:16" x14ac:dyDescent="0.25">
      <c r="A6488" t="s">
        <v>39288</v>
      </c>
      <c r="B6488" t="s">
        <v>539</v>
      </c>
      <c r="C6488" t="s">
        <v>29</v>
      </c>
      <c r="D6488">
        <v>122103</v>
      </c>
      <c r="F6488" s="4"/>
      <c r="G6488">
        <v>2002634</v>
      </c>
      <c r="H6488">
        <v>1000</v>
      </c>
      <c r="I6488">
        <v>40100</v>
      </c>
      <c r="J6488" s="3">
        <v>45353.375</v>
      </c>
      <c r="K6488" s="3">
        <v>45360.416666666664</v>
      </c>
      <c r="L6488" s="3">
        <v>45360.5</v>
      </c>
      <c r="M6488" t="s">
        <v>16899</v>
      </c>
      <c r="N6488" s="4" t="s">
        <v>33000</v>
      </c>
      <c r="P6488" t="s">
        <v>16</v>
      </c>
    </row>
    <row r="6489" spans="1:16" x14ac:dyDescent="0.25">
      <c r="A6489" t="s">
        <v>39289</v>
      </c>
      <c r="B6489" t="s">
        <v>991</v>
      </c>
      <c r="C6489" t="s">
        <v>29</v>
      </c>
      <c r="D6489">
        <v>122103</v>
      </c>
      <c r="F6489" s="4"/>
      <c r="G6489">
        <v>2002634</v>
      </c>
      <c r="H6489">
        <v>1000</v>
      </c>
      <c r="I6489">
        <v>40100</v>
      </c>
      <c r="J6489" s="3">
        <v>45353.375</v>
      </c>
      <c r="K6489" s="3">
        <v>45360.381944444445</v>
      </c>
      <c r="L6489" s="3">
        <v>45360.5</v>
      </c>
      <c r="M6489" t="s">
        <v>17351</v>
      </c>
      <c r="N6489" s="4" t="s">
        <v>33000</v>
      </c>
      <c r="P6489" t="s">
        <v>16</v>
      </c>
    </row>
    <row r="6490" spans="1:16" x14ac:dyDescent="0.25">
      <c r="A6490" t="s">
        <v>39290</v>
      </c>
      <c r="B6490" t="s">
        <v>544</v>
      </c>
      <c r="C6490" t="s">
        <v>29</v>
      </c>
      <c r="D6490">
        <v>122103</v>
      </c>
      <c r="F6490" s="4"/>
      <c r="G6490">
        <v>2002415</v>
      </c>
      <c r="H6490">
        <v>1000</v>
      </c>
      <c r="I6490">
        <v>40100</v>
      </c>
      <c r="J6490" s="3">
        <v>45353.375</v>
      </c>
      <c r="K6490" s="3">
        <v>45360.416666666664</v>
      </c>
      <c r="L6490" s="3">
        <v>45360.5</v>
      </c>
      <c r="M6490" t="s">
        <v>16904</v>
      </c>
      <c r="N6490" s="4" t="s">
        <v>33000</v>
      </c>
      <c r="P6490" t="s">
        <v>16</v>
      </c>
    </row>
    <row r="6491" spans="1:16" x14ac:dyDescent="0.25">
      <c r="A6491" t="s">
        <v>39291</v>
      </c>
      <c r="B6491" t="s">
        <v>525</v>
      </c>
      <c r="C6491" t="s">
        <v>29</v>
      </c>
      <c r="D6491">
        <v>122103</v>
      </c>
      <c r="F6491" s="4"/>
      <c r="G6491">
        <v>2002634</v>
      </c>
      <c r="H6491">
        <v>1000</v>
      </c>
      <c r="I6491">
        <v>40100</v>
      </c>
      <c r="J6491" s="3">
        <v>45353.395833333336</v>
      </c>
      <c r="K6491" s="3">
        <v>45360.416666666664</v>
      </c>
      <c r="L6491" s="3">
        <v>45360.5</v>
      </c>
      <c r="M6491" t="s">
        <v>16885</v>
      </c>
      <c r="N6491" s="4" t="s">
        <v>33000</v>
      </c>
      <c r="P6491" t="s">
        <v>16</v>
      </c>
    </row>
    <row r="6492" spans="1:16" x14ac:dyDescent="0.25">
      <c r="A6492" t="s">
        <v>39292</v>
      </c>
      <c r="B6492" t="s">
        <v>567</v>
      </c>
      <c r="C6492" t="s">
        <v>29</v>
      </c>
      <c r="D6492">
        <v>122103</v>
      </c>
      <c r="F6492" s="4"/>
      <c r="G6492">
        <v>2002634</v>
      </c>
      <c r="H6492">
        <v>1000</v>
      </c>
      <c r="I6492">
        <v>40100</v>
      </c>
      <c r="J6492" s="3">
        <v>45353.375</v>
      </c>
      <c r="K6492" s="3">
        <v>45360.416666666664</v>
      </c>
      <c r="L6492" s="3">
        <v>45360.5</v>
      </c>
      <c r="M6492" t="s">
        <v>16927</v>
      </c>
      <c r="N6492" s="4" t="s">
        <v>33000</v>
      </c>
      <c r="P6492" t="s">
        <v>16</v>
      </c>
    </row>
    <row r="6493" spans="1:16" x14ac:dyDescent="0.25">
      <c r="A6493" t="s">
        <v>39293</v>
      </c>
      <c r="B6493" t="s">
        <v>463</v>
      </c>
      <c r="C6493" t="s">
        <v>29</v>
      </c>
      <c r="D6493">
        <v>122103</v>
      </c>
      <c r="F6493" s="4"/>
      <c r="G6493">
        <v>2002634</v>
      </c>
      <c r="H6493">
        <v>1000</v>
      </c>
      <c r="I6493">
        <v>40100</v>
      </c>
      <c r="J6493" s="3">
        <v>45353.5</v>
      </c>
      <c r="K6493" s="3">
        <v>45360.5</v>
      </c>
      <c r="L6493" s="3">
        <v>45360.083333333336</v>
      </c>
      <c r="M6493" t="s">
        <v>16823</v>
      </c>
      <c r="N6493" s="4" t="s">
        <v>33000</v>
      </c>
      <c r="P6493" t="s">
        <v>16</v>
      </c>
    </row>
    <row r="6494" spans="1:16" x14ac:dyDescent="0.25">
      <c r="A6494" t="s">
        <v>39294</v>
      </c>
      <c r="B6494" t="s">
        <v>482</v>
      </c>
      <c r="C6494" t="s">
        <v>29</v>
      </c>
      <c r="D6494">
        <v>122103</v>
      </c>
      <c r="F6494" s="4"/>
      <c r="G6494">
        <v>2002634</v>
      </c>
      <c r="H6494">
        <v>1000</v>
      </c>
      <c r="I6494">
        <v>40100</v>
      </c>
      <c r="J6494" s="3">
        <v>45353.5</v>
      </c>
      <c r="K6494" s="3">
        <v>45360.5</v>
      </c>
      <c r="L6494" s="3">
        <v>45360.083333333336</v>
      </c>
      <c r="M6494" t="s">
        <v>16842</v>
      </c>
      <c r="N6494" s="4" t="s">
        <v>33000</v>
      </c>
      <c r="P6494" t="s">
        <v>16</v>
      </c>
    </row>
    <row r="6495" spans="1:16" x14ac:dyDescent="0.25">
      <c r="A6495" t="s">
        <v>39295</v>
      </c>
      <c r="B6495" t="s">
        <v>16147</v>
      </c>
      <c r="C6495" t="s">
        <v>49182</v>
      </c>
      <c r="D6495">
        <v>151302</v>
      </c>
      <c r="G6495">
        <v>64967</v>
      </c>
      <c r="H6495">
        <v>500</v>
      </c>
      <c r="I6495">
        <v>1299</v>
      </c>
      <c r="J6495" s="3">
        <v>45353.375</v>
      </c>
      <c r="K6495" s="3">
        <v>45363.208333333336</v>
      </c>
      <c r="L6495" s="3">
        <v>45364.416666666664</v>
      </c>
      <c r="M6495" t="s">
        <v>32507</v>
      </c>
      <c r="N6495" s="4" t="s">
        <v>33000</v>
      </c>
      <c r="P6495" t="s">
        <v>16</v>
      </c>
    </row>
    <row r="6496" spans="1:16" x14ac:dyDescent="0.25">
      <c r="A6496" t="s">
        <v>39296</v>
      </c>
      <c r="B6496" t="s">
        <v>16164</v>
      </c>
      <c r="C6496" t="s">
        <v>49182</v>
      </c>
      <c r="D6496">
        <v>151302</v>
      </c>
      <c r="G6496">
        <v>174211</v>
      </c>
      <c r="H6496">
        <v>500</v>
      </c>
      <c r="I6496">
        <v>3484</v>
      </c>
      <c r="J6496" s="3">
        <v>45353.375</v>
      </c>
      <c r="K6496" s="3">
        <v>45363.208333333336</v>
      </c>
      <c r="L6496" s="3">
        <v>45364.416666666664</v>
      </c>
      <c r="M6496" t="s">
        <v>32524</v>
      </c>
      <c r="N6496" s="4" t="s">
        <v>33000</v>
      </c>
      <c r="P6496" t="s">
        <v>16</v>
      </c>
    </row>
    <row r="6497" spans="1:16" x14ac:dyDescent="0.25">
      <c r="A6497" t="s">
        <v>39297</v>
      </c>
      <c r="B6497" t="s">
        <v>16159</v>
      </c>
      <c r="C6497" t="s">
        <v>49182</v>
      </c>
      <c r="D6497">
        <v>151302</v>
      </c>
      <c r="G6497">
        <v>240886</v>
      </c>
      <c r="H6497">
        <v>500</v>
      </c>
      <c r="I6497">
        <v>4818</v>
      </c>
      <c r="J6497" s="3">
        <v>45353.375</v>
      </c>
      <c r="K6497" s="3">
        <v>45363.208333333336</v>
      </c>
      <c r="L6497" s="3">
        <v>45364.416666666664</v>
      </c>
      <c r="M6497" t="s">
        <v>32519</v>
      </c>
      <c r="N6497" s="4" t="s">
        <v>33000</v>
      </c>
      <c r="P6497" t="s">
        <v>16</v>
      </c>
    </row>
    <row r="6498" spans="1:16" x14ac:dyDescent="0.25">
      <c r="A6498" t="s">
        <v>39298</v>
      </c>
      <c r="B6498" t="s">
        <v>16117</v>
      </c>
      <c r="C6498" t="s">
        <v>49182</v>
      </c>
      <c r="D6498">
        <v>151302</v>
      </c>
      <c r="G6498">
        <v>141735</v>
      </c>
      <c r="H6498">
        <v>500</v>
      </c>
      <c r="I6498">
        <v>2835</v>
      </c>
      <c r="J6498" s="3">
        <v>45353.375</v>
      </c>
      <c r="K6498" s="3">
        <v>45363.208333333336</v>
      </c>
      <c r="L6498" s="3">
        <v>45364.416666666664</v>
      </c>
      <c r="M6498" t="s">
        <v>32477</v>
      </c>
      <c r="N6498" s="4" t="s">
        <v>33000</v>
      </c>
      <c r="P6498" t="s">
        <v>16</v>
      </c>
    </row>
    <row r="6499" spans="1:16" x14ac:dyDescent="0.25">
      <c r="A6499" t="s">
        <v>39299</v>
      </c>
      <c r="B6499" t="s">
        <v>16120</v>
      </c>
      <c r="C6499" t="s">
        <v>49182</v>
      </c>
      <c r="D6499">
        <v>151302</v>
      </c>
      <c r="G6499">
        <v>638939</v>
      </c>
      <c r="H6499">
        <v>500</v>
      </c>
      <c r="I6499">
        <v>12779</v>
      </c>
      <c r="J6499" s="3">
        <v>45353.375</v>
      </c>
      <c r="K6499" s="3">
        <v>45363.208333333336</v>
      </c>
      <c r="L6499" s="3">
        <v>45364.416666666664</v>
      </c>
      <c r="M6499" t="s">
        <v>32480</v>
      </c>
      <c r="N6499" s="4" t="s">
        <v>33000</v>
      </c>
      <c r="P6499" t="s">
        <v>16</v>
      </c>
    </row>
    <row r="6500" spans="1:16" x14ac:dyDescent="0.25">
      <c r="A6500" t="s">
        <v>39300</v>
      </c>
      <c r="B6500" t="s">
        <v>16119</v>
      </c>
      <c r="C6500" t="s">
        <v>49182</v>
      </c>
      <c r="D6500">
        <v>151302</v>
      </c>
      <c r="G6500">
        <v>49596</v>
      </c>
      <c r="H6500">
        <v>500</v>
      </c>
      <c r="I6500">
        <v>992</v>
      </c>
      <c r="J6500" s="3">
        <v>45353.375</v>
      </c>
      <c r="K6500" s="3">
        <v>45363.208333333336</v>
      </c>
      <c r="L6500" s="3">
        <v>45364.416666666664</v>
      </c>
      <c r="M6500" t="s">
        <v>32479</v>
      </c>
      <c r="N6500" s="4" t="s">
        <v>33000</v>
      </c>
      <c r="P6500" t="s">
        <v>16</v>
      </c>
    </row>
    <row r="6501" spans="1:16" x14ac:dyDescent="0.25">
      <c r="A6501" t="s">
        <v>39301</v>
      </c>
      <c r="B6501" t="s">
        <v>16146</v>
      </c>
      <c r="C6501" t="s">
        <v>49182</v>
      </c>
      <c r="D6501">
        <v>151302</v>
      </c>
      <c r="G6501">
        <v>68051</v>
      </c>
      <c r="H6501">
        <v>500</v>
      </c>
      <c r="I6501">
        <v>1361</v>
      </c>
      <c r="J6501" s="3">
        <v>45353.375</v>
      </c>
      <c r="K6501" s="3">
        <v>45363.208333333336</v>
      </c>
      <c r="L6501" s="3">
        <v>45364.416666666664</v>
      </c>
      <c r="M6501" t="s">
        <v>32506</v>
      </c>
      <c r="N6501" s="4" t="s">
        <v>33000</v>
      </c>
      <c r="P6501" t="s">
        <v>16</v>
      </c>
    </row>
    <row r="6502" spans="1:16" x14ac:dyDescent="0.25">
      <c r="A6502" t="s">
        <v>39302</v>
      </c>
      <c r="B6502" t="s">
        <v>16114</v>
      </c>
      <c r="C6502" t="s">
        <v>49182</v>
      </c>
      <c r="D6502">
        <v>151302</v>
      </c>
      <c r="G6502">
        <v>61268</v>
      </c>
      <c r="H6502">
        <v>500</v>
      </c>
      <c r="I6502">
        <v>1225</v>
      </c>
      <c r="J6502" s="3">
        <v>45353.375</v>
      </c>
      <c r="K6502" s="3">
        <v>45363.208333333336</v>
      </c>
      <c r="L6502" s="3">
        <v>45364.416666666664</v>
      </c>
      <c r="M6502" t="s">
        <v>32474</v>
      </c>
      <c r="N6502" s="4" t="s">
        <v>33000</v>
      </c>
      <c r="P6502" t="s">
        <v>16</v>
      </c>
    </row>
    <row r="6503" spans="1:16" x14ac:dyDescent="0.25">
      <c r="A6503" t="s">
        <v>39303</v>
      </c>
      <c r="B6503" t="s">
        <v>16156</v>
      </c>
      <c r="C6503" t="s">
        <v>49182</v>
      </c>
      <c r="D6503">
        <v>151302</v>
      </c>
      <c r="G6503">
        <v>330490</v>
      </c>
      <c r="H6503">
        <v>500</v>
      </c>
      <c r="I6503">
        <v>6610</v>
      </c>
      <c r="J6503" s="3">
        <v>45353.375</v>
      </c>
      <c r="K6503" s="3">
        <v>45363.208333333336</v>
      </c>
      <c r="L6503" s="3">
        <v>45364.416666666664</v>
      </c>
      <c r="M6503" t="s">
        <v>32516</v>
      </c>
      <c r="N6503" s="4" t="s">
        <v>33000</v>
      </c>
      <c r="P6503" t="s">
        <v>16</v>
      </c>
    </row>
    <row r="6504" spans="1:16" x14ac:dyDescent="0.25">
      <c r="A6504" t="s">
        <v>39304</v>
      </c>
      <c r="B6504" t="s">
        <v>16155</v>
      </c>
      <c r="C6504" t="s">
        <v>49182</v>
      </c>
      <c r="D6504">
        <v>151302</v>
      </c>
      <c r="G6504">
        <v>50224</v>
      </c>
      <c r="H6504">
        <v>500</v>
      </c>
      <c r="I6504">
        <v>1004</v>
      </c>
      <c r="J6504" s="3">
        <v>45353.375</v>
      </c>
      <c r="K6504" s="3">
        <v>45363.208333333336</v>
      </c>
      <c r="L6504" s="3">
        <v>45364.416666666664</v>
      </c>
      <c r="M6504" t="s">
        <v>32515</v>
      </c>
      <c r="N6504" s="4" t="s">
        <v>33000</v>
      </c>
      <c r="P6504" t="s">
        <v>16</v>
      </c>
    </row>
    <row r="6505" spans="1:16" x14ac:dyDescent="0.25">
      <c r="A6505" t="s">
        <v>39305</v>
      </c>
      <c r="B6505" t="s">
        <v>1154</v>
      </c>
      <c r="C6505" t="s">
        <v>29</v>
      </c>
      <c r="D6505">
        <v>131001</v>
      </c>
      <c r="F6505" s="4"/>
      <c r="G6505">
        <v>4925496</v>
      </c>
      <c r="H6505">
        <v>5000</v>
      </c>
      <c r="I6505">
        <v>99500</v>
      </c>
      <c r="J6505" s="3">
        <v>45352.25</v>
      </c>
      <c r="K6505" s="3">
        <v>45366.375</v>
      </c>
      <c r="L6505" s="3">
        <v>45366.375</v>
      </c>
      <c r="M6505" t="s">
        <v>17514</v>
      </c>
      <c r="N6505" s="4" t="s">
        <v>33000</v>
      </c>
      <c r="P6505" t="s">
        <v>16</v>
      </c>
    </row>
    <row r="6506" spans="1:16" x14ac:dyDescent="0.25">
      <c r="A6506" t="s">
        <v>39306</v>
      </c>
      <c r="B6506" t="s">
        <v>8644</v>
      </c>
      <c r="C6506" t="s">
        <v>40</v>
      </c>
      <c r="D6506">
        <v>678009</v>
      </c>
      <c r="F6506" s="4"/>
      <c r="G6506">
        <v>218000</v>
      </c>
      <c r="H6506">
        <v>500</v>
      </c>
      <c r="I6506">
        <v>5500</v>
      </c>
      <c r="J6506" s="3">
        <v>45352.208333333336</v>
      </c>
      <c r="K6506" s="3">
        <v>45362.208333333336</v>
      </c>
      <c r="L6506" s="3">
        <v>45365.458333333336</v>
      </c>
      <c r="M6506" t="s">
        <v>25004</v>
      </c>
      <c r="N6506" s="4" t="s">
        <v>33000</v>
      </c>
      <c r="P6506" t="s">
        <v>16</v>
      </c>
    </row>
    <row r="6507" spans="1:16" x14ac:dyDescent="0.25">
      <c r="A6507" t="s">
        <v>39307</v>
      </c>
      <c r="B6507" t="s">
        <v>8647</v>
      </c>
      <c r="C6507" t="s">
        <v>40</v>
      </c>
      <c r="D6507">
        <v>678009</v>
      </c>
      <c r="F6507" s="4"/>
      <c r="G6507">
        <v>272000</v>
      </c>
      <c r="H6507">
        <v>600</v>
      </c>
      <c r="I6507">
        <v>6800</v>
      </c>
      <c r="J6507" s="3">
        <v>45352.208333333336</v>
      </c>
      <c r="K6507" s="3">
        <v>45362.208333333336</v>
      </c>
      <c r="L6507" s="3">
        <v>45365.458333333336</v>
      </c>
      <c r="M6507" t="s">
        <v>25007</v>
      </c>
      <c r="N6507" s="4" t="s">
        <v>33000</v>
      </c>
      <c r="P6507" t="s">
        <v>16</v>
      </c>
    </row>
    <row r="6508" spans="1:16" x14ac:dyDescent="0.25">
      <c r="A6508" t="s">
        <v>39308</v>
      </c>
      <c r="B6508" t="s">
        <v>9072</v>
      </c>
      <c r="C6508" t="s">
        <v>40</v>
      </c>
      <c r="D6508">
        <v>685603</v>
      </c>
      <c r="F6508" s="4"/>
      <c r="G6508">
        <v>440741</v>
      </c>
      <c r="H6508">
        <v>1000</v>
      </c>
      <c r="I6508">
        <v>11500</v>
      </c>
      <c r="J6508" s="3">
        <v>45345.5</v>
      </c>
      <c r="K6508" s="3">
        <v>45357.208333333336</v>
      </c>
      <c r="L6508" s="3">
        <v>45358.083333333336</v>
      </c>
      <c r="M6508" t="s">
        <v>25432</v>
      </c>
      <c r="N6508" s="4" t="s">
        <v>33000</v>
      </c>
      <c r="P6508" t="s">
        <v>16</v>
      </c>
    </row>
    <row r="6509" spans="1:16" x14ac:dyDescent="0.25">
      <c r="A6509" t="s">
        <v>39309</v>
      </c>
      <c r="B6509" t="s">
        <v>9690</v>
      </c>
      <c r="C6509" t="s">
        <v>40</v>
      </c>
      <c r="D6509">
        <v>685602</v>
      </c>
      <c r="F6509" s="4"/>
      <c r="G6509">
        <v>360000</v>
      </c>
      <c r="H6509">
        <v>850</v>
      </c>
      <c r="I6509">
        <v>9000</v>
      </c>
      <c r="J6509" s="3">
        <v>45331.25</v>
      </c>
      <c r="K6509" s="3">
        <v>45356.208333333336</v>
      </c>
      <c r="L6509" s="3">
        <v>45358.125</v>
      </c>
      <c r="M6509" t="s">
        <v>26050</v>
      </c>
      <c r="N6509" s="4" t="s">
        <v>33000</v>
      </c>
      <c r="P6509" t="s">
        <v>16</v>
      </c>
    </row>
    <row r="6510" spans="1:16" x14ac:dyDescent="0.25">
      <c r="A6510" t="s">
        <v>39310</v>
      </c>
      <c r="B6510" t="s">
        <v>8065</v>
      </c>
      <c r="C6510" t="s">
        <v>40</v>
      </c>
      <c r="D6510">
        <v>678009</v>
      </c>
      <c r="F6510" s="4"/>
      <c r="G6510">
        <v>2725000</v>
      </c>
      <c r="H6510">
        <v>5500</v>
      </c>
      <c r="I6510">
        <v>50000</v>
      </c>
      <c r="J6510" s="3">
        <v>45353.208333333336</v>
      </c>
      <c r="K6510" s="3">
        <v>45363.208333333336</v>
      </c>
      <c r="L6510" s="3">
        <v>45366.458333333336</v>
      </c>
      <c r="M6510" t="s">
        <v>24425</v>
      </c>
      <c r="N6510" s="4" t="s">
        <v>33000</v>
      </c>
      <c r="P6510" t="s">
        <v>16</v>
      </c>
    </row>
    <row r="6511" spans="1:16" x14ac:dyDescent="0.25">
      <c r="A6511" t="s">
        <v>39311</v>
      </c>
      <c r="B6511" t="s">
        <v>9313</v>
      </c>
      <c r="C6511" t="s">
        <v>40</v>
      </c>
      <c r="D6511">
        <v>678009</v>
      </c>
      <c r="F6511" s="4"/>
      <c r="G6511">
        <v>2770000</v>
      </c>
      <c r="H6511">
        <v>5600</v>
      </c>
      <c r="I6511">
        <v>50000</v>
      </c>
      <c r="J6511" s="3">
        <v>45353.208333333336</v>
      </c>
      <c r="K6511" s="3">
        <v>45363.208333333336</v>
      </c>
      <c r="L6511" s="3">
        <v>45366.458333333336</v>
      </c>
      <c r="M6511" t="s">
        <v>25673</v>
      </c>
      <c r="N6511" s="4" t="s">
        <v>33000</v>
      </c>
      <c r="P6511" t="s">
        <v>16</v>
      </c>
    </row>
    <row r="6512" spans="1:16" x14ac:dyDescent="0.25">
      <c r="A6512" t="s">
        <v>39312</v>
      </c>
      <c r="B6512" t="s">
        <v>13648</v>
      </c>
      <c r="C6512" t="s">
        <v>49203</v>
      </c>
      <c r="D6512">
        <v>444602</v>
      </c>
      <c r="G6512">
        <v>996748</v>
      </c>
      <c r="H6512">
        <v>590</v>
      </c>
      <c r="I6512">
        <v>10000</v>
      </c>
      <c r="J6512" s="3">
        <v>45353.416666666664</v>
      </c>
      <c r="K6512" s="3">
        <v>45359.288194444445</v>
      </c>
      <c r="L6512" s="3">
        <v>45362.416666666664</v>
      </c>
      <c r="M6512" t="s">
        <v>30008</v>
      </c>
      <c r="N6512" s="4" t="s">
        <v>33000</v>
      </c>
      <c r="P6512" t="s">
        <v>16</v>
      </c>
    </row>
    <row r="6513" spans="1:16" x14ac:dyDescent="0.25">
      <c r="A6513" t="s">
        <v>39313</v>
      </c>
      <c r="B6513" t="s">
        <v>13603</v>
      </c>
      <c r="C6513" t="s">
        <v>49203</v>
      </c>
      <c r="D6513">
        <v>444602</v>
      </c>
      <c r="G6513">
        <v>899098</v>
      </c>
      <c r="H6513">
        <v>590</v>
      </c>
      <c r="I6513">
        <v>9000</v>
      </c>
      <c r="J6513" s="3">
        <v>45353.416666666664</v>
      </c>
      <c r="K6513" s="3">
        <v>45359.288194444445</v>
      </c>
      <c r="L6513" s="3">
        <v>45362.416666666664</v>
      </c>
      <c r="M6513" t="s">
        <v>29963</v>
      </c>
      <c r="N6513" s="4" t="s">
        <v>33000</v>
      </c>
      <c r="P6513" t="s">
        <v>16</v>
      </c>
    </row>
    <row r="6514" spans="1:16" x14ac:dyDescent="0.25">
      <c r="A6514" t="s">
        <v>39314</v>
      </c>
      <c r="B6514" t="s">
        <v>13594</v>
      </c>
      <c r="C6514" t="s">
        <v>49203</v>
      </c>
      <c r="D6514">
        <v>444602</v>
      </c>
      <c r="G6514">
        <v>1046061</v>
      </c>
      <c r="H6514">
        <v>590</v>
      </c>
      <c r="I6514">
        <v>10500</v>
      </c>
      <c r="J6514" s="3">
        <v>45353.416666666664</v>
      </c>
      <c r="K6514" s="3">
        <v>45359.288194444445</v>
      </c>
      <c r="L6514" s="3">
        <v>45362.416666666664</v>
      </c>
      <c r="M6514" t="s">
        <v>29954</v>
      </c>
      <c r="N6514" s="4" t="s">
        <v>33000</v>
      </c>
      <c r="P6514" t="s">
        <v>16</v>
      </c>
    </row>
    <row r="6515" spans="1:16" x14ac:dyDescent="0.25">
      <c r="A6515" t="s">
        <v>39315</v>
      </c>
      <c r="B6515" t="s">
        <v>13578</v>
      </c>
      <c r="C6515" t="s">
        <v>49203</v>
      </c>
      <c r="D6515">
        <v>444602</v>
      </c>
      <c r="G6515">
        <v>1693237</v>
      </c>
      <c r="H6515">
        <v>590</v>
      </c>
      <c r="I6515">
        <v>17000</v>
      </c>
      <c r="J6515" s="3">
        <v>45353.416666666664</v>
      </c>
      <c r="K6515" s="3">
        <v>45359.288194444445</v>
      </c>
      <c r="L6515" s="3">
        <v>45362.416666666664</v>
      </c>
      <c r="M6515" t="s">
        <v>29938</v>
      </c>
      <c r="N6515" s="4" t="s">
        <v>33000</v>
      </c>
      <c r="P6515" t="s">
        <v>16</v>
      </c>
    </row>
    <row r="6516" spans="1:16" x14ac:dyDescent="0.25">
      <c r="A6516" t="s">
        <v>39316</v>
      </c>
      <c r="B6516" t="s">
        <v>13580</v>
      </c>
      <c r="C6516" t="s">
        <v>49203</v>
      </c>
      <c r="D6516">
        <v>444602</v>
      </c>
      <c r="G6516">
        <v>1133063</v>
      </c>
      <c r="H6516">
        <v>590</v>
      </c>
      <c r="I6516">
        <v>11400</v>
      </c>
      <c r="J6516" s="3">
        <v>45353.416666666664</v>
      </c>
      <c r="K6516" s="3">
        <v>45359.288194444445</v>
      </c>
      <c r="L6516" s="3">
        <v>45362.416666666664</v>
      </c>
      <c r="M6516" t="s">
        <v>29940</v>
      </c>
      <c r="N6516" s="4" t="s">
        <v>33000</v>
      </c>
      <c r="P6516" t="s">
        <v>16</v>
      </c>
    </row>
    <row r="6517" spans="1:16" x14ac:dyDescent="0.25">
      <c r="A6517" t="s">
        <v>39317</v>
      </c>
      <c r="B6517" t="s">
        <v>13586</v>
      </c>
      <c r="C6517" t="s">
        <v>49203</v>
      </c>
      <c r="D6517">
        <v>444602</v>
      </c>
      <c r="G6517">
        <v>933704</v>
      </c>
      <c r="H6517">
        <v>590</v>
      </c>
      <c r="I6517">
        <v>9400</v>
      </c>
      <c r="J6517" s="3">
        <v>45353.416666666664</v>
      </c>
      <c r="K6517" s="3">
        <v>45359.288194444445</v>
      </c>
      <c r="L6517" s="3">
        <v>45362.416666666664</v>
      </c>
      <c r="M6517" t="s">
        <v>29946</v>
      </c>
      <c r="N6517" s="4" t="s">
        <v>33000</v>
      </c>
      <c r="P6517" t="s">
        <v>16</v>
      </c>
    </row>
    <row r="6518" spans="1:16" x14ac:dyDescent="0.25">
      <c r="A6518" t="s">
        <v>39318</v>
      </c>
      <c r="B6518" t="s">
        <v>13645</v>
      </c>
      <c r="C6518" t="s">
        <v>49203</v>
      </c>
      <c r="D6518">
        <v>444602</v>
      </c>
      <c r="G6518">
        <v>2828057</v>
      </c>
      <c r="H6518">
        <v>590</v>
      </c>
      <c r="I6518">
        <v>28300</v>
      </c>
      <c r="J6518" s="3">
        <v>45353.416666666664</v>
      </c>
      <c r="K6518" s="3">
        <v>45359.288194444445</v>
      </c>
      <c r="L6518" s="3">
        <v>45362.416666666664</v>
      </c>
      <c r="M6518" t="s">
        <v>30005</v>
      </c>
      <c r="N6518" s="4" t="s">
        <v>33000</v>
      </c>
      <c r="P6518" t="s">
        <v>16</v>
      </c>
    </row>
    <row r="6519" spans="1:16" x14ac:dyDescent="0.25">
      <c r="A6519" t="s">
        <v>39319</v>
      </c>
      <c r="B6519" t="s">
        <v>13503</v>
      </c>
      <c r="C6519" t="s">
        <v>48992</v>
      </c>
      <c r="D6519">
        <v>400069</v>
      </c>
      <c r="H6519">
        <v>0</v>
      </c>
      <c r="I6519">
        <v>8900</v>
      </c>
      <c r="J6519" s="3">
        <v>45353.458333333336</v>
      </c>
      <c r="K6519" s="3">
        <v>45360.166666666664</v>
      </c>
      <c r="L6519" s="3">
        <v>45362.166666666664</v>
      </c>
      <c r="M6519" t="s">
        <v>29863</v>
      </c>
      <c r="N6519" s="4" t="s">
        <v>33000</v>
      </c>
      <c r="P6519" t="s">
        <v>16</v>
      </c>
    </row>
    <row r="6520" spans="1:16" x14ac:dyDescent="0.25">
      <c r="A6520" t="s">
        <v>39320</v>
      </c>
      <c r="B6520" t="s">
        <v>6979</v>
      </c>
      <c r="C6520" t="s">
        <v>48933</v>
      </c>
      <c r="D6520">
        <v>637205</v>
      </c>
      <c r="F6520" s="4"/>
      <c r="H6520">
        <v>0</v>
      </c>
      <c r="I6520">
        <v>4560</v>
      </c>
      <c r="J6520" s="3">
        <v>45353.208333333336</v>
      </c>
      <c r="K6520" s="3">
        <v>45369.104166666664</v>
      </c>
      <c r="L6520" s="3">
        <v>45370.104166666664</v>
      </c>
      <c r="M6520" t="s">
        <v>23339</v>
      </c>
      <c r="N6520" s="4" t="s">
        <v>33000</v>
      </c>
      <c r="P6520" t="s">
        <v>16</v>
      </c>
    </row>
    <row r="6521" spans="1:16" x14ac:dyDescent="0.25">
      <c r="A6521" t="s">
        <v>39321</v>
      </c>
      <c r="B6521" t="s">
        <v>7703</v>
      </c>
      <c r="C6521" t="s">
        <v>48933</v>
      </c>
      <c r="D6521">
        <v>638052</v>
      </c>
      <c r="F6521" s="4"/>
      <c r="H6521">
        <v>0</v>
      </c>
      <c r="I6521">
        <v>5160</v>
      </c>
      <c r="J6521" s="3">
        <v>45353.25</v>
      </c>
      <c r="K6521" s="3">
        <v>45369.104166666664</v>
      </c>
      <c r="L6521" s="3">
        <v>45370.104166666664</v>
      </c>
      <c r="M6521" t="s">
        <v>24063</v>
      </c>
      <c r="N6521" s="4" t="s">
        <v>33000</v>
      </c>
      <c r="P6521" t="s">
        <v>16</v>
      </c>
    </row>
    <row r="6522" spans="1:16" x14ac:dyDescent="0.25">
      <c r="A6522" t="s">
        <v>39322</v>
      </c>
      <c r="B6522" t="s">
        <v>5081</v>
      </c>
      <c r="C6522" t="s">
        <v>48933</v>
      </c>
      <c r="D6522">
        <v>637205</v>
      </c>
      <c r="F6522" s="4"/>
      <c r="H6522">
        <v>0</v>
      </c>
      <c r="I6522">
        <v>5160</v>
      </c>
      <c r="J6522" s="3">
        <v>45353.25</v>
      </c>
      <c r="K6522" s="3">
        <v>45369.104166666664</v>
      </c>
      <c r="L6522" s="3">
        <v>45370.104166666664</v>
      </c>
      <c r="M6522" t="s">
        <v>21441</v>
      </c>
      <c r="N6522" s="4" t="s">
        <v>33000</v>
      </c>
      <c r="P6522" t="s">
        <v>16</v>
      </c>
    </row>
    <row r="6523" spans="1:16" x14ac:dyDescent="0.25">
      <c r="A6523" t="s">
        <v>39323</v>
      </c>
      <c r="B6523" t="s">
        <v>2193</v>
      </c>
      <c r="C6523" t="s">
        <v>48898</v>
      </c>
      <c r="D6523">
        <v>250001</v>
      </c>
      <c r="F6523" s="4"/>
      <c r="G6523">
        <v>192500</v>
      </c>
      <c r="H6523">
        <v>590</v>
      </c>
      <c r="I6523">
        <v>2000</v>
      </c>
      <c r="J6523" s="3">
        <v>45353.25</v>
      </c>
      <c r="K6523" s="3">
        <v>45366.208333333336</v>
      </c>
      <c r="L6523" s="3">
        <v>45367.5</v>
      </c>
      <c r="M6523" t="s">
        <v>18553</v>
      </c>
      <c r="N6523" s="4" t="s">
        <v>33000</v>
      </c>
      <c r="P6523" t="s">
        <v>16</v>
      </c>
    </row>
    <row r="6524" spans="1:16" x14ac:dyDescent="0.25">
      <c r="A6524" t="s">
        <v>39324</v>
      </c>
      <c r="B6524" t="s">
        <v>2169</v>
      </c>
      <c r="C6524" t="s">
        <v>48898</v>
      </c>
      <c r="D6524">
        <v>250001</v>
      </c>
      <c r="F6524" s="4"/>
      <c r="G6524">
        <v>158000</v>
      </c>
      <c r="H6524">
        <v>590</v>
      </c>
      <c r="I6524">
        <v>1600</v>
      </c>
      <c r="J6524" s="3">
        <v>45353.25</v>
      </c>
      <c r="K6524" s="3">
        <v>45366.208333333336</v>
      </c>
      <c r="L6524" s="3">
        <v>45367.5</v>
      </c>
      <c r="M6524" t="s">
        <v>18529</v>
      </c>
      <c r="N6524" s="4" t="s">
        <v>33000</v>
      </c>
      <c r="P6524" t="s">
        <v>16</v>
      </c>
    </row>
    <row r="6525" spans="1:16" x14ac:dyDescent="0.25">
      <c r="A6525" t="s">
        <v>39325</v>
      </c>
      <c r="B6525" t="s">
        <v>16002</v>
      </c>
      <c r="C6525" t="s">
        <v>48919</v>
      </c>
      <c r="D6525">
        <v>263139</v>
      </c>
      <c r="H6525">
        <v>1180</v>
      </c>
      <c r="I6525">
        <v>44000</v>
      </c>
      <c r="J6525" s="3">
        <v>45353.125</v>
      </c>
      <c r="K6525" s="3">
        <v>45362.458333333336</v>
      </c>
      <c r="L6525" s="3">
        <v>45363.458333333336</v>
      </c>
      <c r="M6525" t="s">
        <v>32362</v>
      </c>
      <c r="N6525" s="4" t="s">
        <v>33000</v>
      </c>
      <c r="P6525" t="s">
        <v>16</v>
      </c>
    </row>
    <row r="6526" spans="1:16" x14ac:dyDescent="0.25">
      <c r="A6526" t="s">
        <v>39326</v>
      </c>
      <c r="B6526" t="s">
        <v>14827</v>
      </c>
      <c r="C6526" t="s">
        <v>48920</v>
      </c>
      <c r="D6526">
        <v>793001</v>
      </c>
      <c r="H6526">
        <v>0</v>
      </c>
      <c r="I6526">
        <v>0</v>
      </c>
      <c r="J6526" s="3">
        <v>45353.375</v>
      </c>
      <c r="K6526" s="3">
        <v>45360.125</v>
      </c>
      <c r="L6526" s="3">
        <v>45362.145833333336</v>
      </c>
      <c r="M6526" t="s">
        <v>31187</v>
      </c>
      <c r="N6526" s="4" t="s">
        <v>33000</v>
      </c>
      <c r="P6526" t="s">
        <v>16</v>
      </c>
    </row>
    <row r="6527" spans="1:16" x14ac:dyDescent="0.25">
      <c r="A6527" t="s">
        <v>39327</v>
      </c>
      <c r="B6527" t="s">
        <v>1395</v>
      </c>
      <c r="C6527" t="s">
        <v>49204</v>
      </c>
      <c r="D6527">
        <v>224001</v>
      </c>
      <c r="F6527" s="4"/>
      <c r="G6527">
        <v>13315955</v>
      </c>
      <c r="H6527">
        <v>11800</v>
      </c>
      <c r="I6527">
        <v>266500</v>
      </c>
      <c r="J6527" s="3">
        <v>45353.5</v>
      </c>
      <c r="K6527" s="3">
        <v>45359.125</v>
      </c>
      <c r="L6527" s="3">
        <v>45359.208333333336</v>
      </c>
      <c r="M6527" t="s">
        <v>17755</v>
      </c>
      <c r="N6527" s="4" t="s">
        <v>33000</v>
      </c>
      <c r="P6527" t="s">
        <v>16</v>
      </c>
    </row>
    <row r="6528" spans="1:16" x14ac:dyDescent="0.25">
      <c r="A6528" t="s">
        <v>39328</v>
      </c>
      <c r="B6528" t="s">
        <v>16022</v>
      </c>
      <c r="C6528" t="s">
        <v>49205</v>
      </c>
      <c r="D6528">
        <v>263145</v>
      </c>
      <c r="G6528">
        <v>500000</v>
      </c>
      <c r="H6528">
        <v>1180</v>
      </c>
      <c r="I6528">
        <v>15000</v>
      </c>
      <c r="J6528" s="3">
        <v>45353.479166666664</v>
      </c>
      <c r="K6528" s="3">
        <v>45366.208333333336</v>
      </c>
      <c r="L6528" s="3">
        <v>45367.125</v>
      </c>
      <c r="M6528" t="s">
        <v>32382</v>
      </c>
      <c r="N6528" s="4" t="s">
        <v>33000</v>
      </c>
      <c r="P6528" t="s">
        <v>16</v>
      </c>
    </row>
    <row r="6529" spans="1:16" x14ac:dyDescent="0.25">
      <c r="A6529" t="s">
        <v>39329</v>
      </c>
      <c r="B6529" t="s">
        <v>16025</v>
      </c>
      <c r="C6529" t="s">
        <v>49205</v>
      </c>
      <c r="D6529">
        <v>263145</v>
      </c>
      <c r="G6529">
        <v>900000</v>
      </c>
      <c r="H6529">
        <v>1180</v>
      </c>
      <c r="I6529">
        <v>27000</v>
      </c>
      <c r="J6529" s="3">
        <v>45353.479166666664</v>
      </c>
      <c r="K6529" s="3">
        <v>45366.208333333336</v>
      </c>
      <c r="L6529" s="3">
        <v>45367.125</v>
      </c>
      <c r="M6529" t="s">
        <v>32385</v>
      </c>
      <c r="N6529" s="4" t="s">
        <v>33000</v>
      </c>
      <c r="P6529" t="s">
        <v>16</v>
      </c>
    </row>
    <row r="6530" spans="1:16" x14ac:dyDescent="0.25">
      <c r="A6530" t="s">
        <v>39330</v>
      </c>
      <c r="B6530" t="s">
        <v>16024</v>
      </c>
      <c r="C6530" t="s">
        <v>49205</v>
      </c>
      <c r="D6530">
        <v>263145</v>
      </c>
      <c r="G6530">
        <v>2500000</v>
      </c>
      <c r="H6530">
        <v>2360</v>
      </c>
      <c r="I6530">
        <v>75000</v>
      </c>
      <c r="J6530" s="3">
        <v>45353.479166666664</v>
      </c>
      <c r="K6530" s="3">
        <v>45366.208333333336</v>
      </c>
      <c r="L6530" s="3">
        <v>45367.125</v>
      </c>
      <c r="M6530" t="s">
        <v>32384</v>
      </c>
      <c r="N6530" s="4" t="s">
        <v>33000</v>
      </c>
      <c r="P6530" t="s">
        <v>16</v>
      </c>
    </row>
    <row r="6531" spans="1:16" x14ac:dyDescent="0.25">
      <c r="A6531" t="s">
        <v>39331</v>
      </c>
      <c r="B6531" t="s">
        <v>8131</v>
      </c>
      <c r="C6531" t="s">
        <v>49188</v>
      </c>
      <c r="D6531">
        <v>695001</v>
      </c>
      <c r="F6531" s="4"/>
      <c r="G6531">
        <v>1274960</v>
      </c>
      <c r="H6531">
        <v>2950</v>
      </c>
      <c r="I6531">
        <v>31874</v>
      </c>
      <c r="J6531" s="3">
        <v>45353.197916666664</v>
      </c>
      <c r="K6531" s="3">
        <v>45365.458333333336</v>
      </c>
      <c r="L6531" s="3">
        <v>45366.458333333336</v>
      </c>
      <c r="M6531" t="s">
        <v>24491</v>
      </c>
      <c r="N6531" s="4" t="s">
        <v>33000</v>
      </c>
      <c r="P6531" t="s">
        <v>16</v>
      </c>
    </row>
    <row r="6532" spans="1:16" x14ac:dyDescent="0.25">
      <c r="A6532" t="s">
        <v>39332</v>
      </c>
      <c r="B6532" t="s">
        <v>7899</v>
      </c>
      <c r="C6532" t="s">
        <v>49188</v>
      </c>
      <c r="D6532">
        <v>695001</v>
      </c>
      <c r="F6532" s="4"/>
      <c r="G6532">
        <v>365164</v>
      </c>
      <c r="H6532">
        <v>861</v>
      </c>
      <c r="I6532">
        <v>9192</v>
      </c>
      <c r="J6532" s="3">
        <v>45353.270833333336</v>
      </c>
      <c r="K6532" s="3">
        <v>45362.458333333336</v>
      </c>
      <c r="L6532" s="3">
        <v>45363.458333333336</v>
      </c>
      <c r="M6532" t="s">
        <v>24259</v>
      </c>
      <c r="N6532" s="4" t="s">
        <v>33000</v>
      </c>
      <c r="P6532" t="s">
        <v>16</v>
      </c>
    </row>
    <row r="6533" spans="1:16" x14ac:dyDescent="0.25">
      <c r="A6533" t="s">
        <v>39333</v>
      </c>
      <c r="B6533" t="s">
        <v>1886</v>
      </c>
      <c r="C6533" t="s">
        <v>49206</v>
      </c>
      <c r="D6533">
        <v>226002</v>
      </c>
      <c r="F6533" s="4"/>
      <c r="H6533">
        <v>5900</v>
      </c>
      <c r="I6533">
        <v>200000</v>
      </c>
      <c r="J6533" s="3">
        <v>45352.246527777781</v>
      </c>
      <c r="K6533" s="3">
        <v>45373.125</v>
      </c>
      <c r="L6533" s="3">
        <v>45373.145833333336</v>
      </c>
      <c r="M6533" t="s">
        <v>18246</v>
      </c>
      <c r="N6533" s="4" t="s">
        <v>33000</v>
      </c>
      <c r="P6533" t="s">
        <v>16</v>
      </c>
    </row>
    <row r="6534" spans="1:16" x14ac:dyDescent="0.25">
      <c r="A6534" t="s">
        <v>39334</v>
      </c>
      <c r="B6534" t="s">
        <v>8139</v>
      </c>
      <c r="C6534" t="s">
        <v>49188</v>
      </c>
      <c r="D6534">
        <v>695001</v>
      </c>
      <c r="F6534" s="4"/>
      <c r="G6534">
        <v>2200000</v>
      </c>
      <c r="H6534">
        <v>2950</v>
      </c>
      <c r="I6534">
        <v>50000</v>
      </c>
      <c r="J6534" s="3">
        <v>45353.177083333336</v>
      </c>
      <c r="K6534" s="3">
        <v>45362.416666666664</v>
      </c>
      <c r="L6534" s="3">
        <v>45363.416666666664</v>
      </c>
      <c r="M6534" t="s">
        <v>24499</v>
      </c>
      <c r="N6534" s="4" t="s">
        <v>33000</v>
      </c>
      <c r="P6534" t="s">
        <v>16</v>
      </c>
    </row>
    <row r="6535" spans="1:16" x14ac:dyDescent="0.25">
      <c r="A6535" t="s">
        <v>39335</v>
      </c>
      <c r="B6535" t="s">
        <v>2472</v>
      </c>
      <c r="C6535" t="s">
        <v>48915</v>
      </c>
      <c r="D6535">
        <v>201301</v>
      </c>
      <c r="F6535" s="4"/>
      <c r="H6535">
        <v>1180</v>
      </c>
      <c r="I6535">
        <v>2000</v>
      </c>
      <c r="J6535" s="3">
        <v>45353.125</v>
      </c>
      <c r="K6535" s="3">
        <v>45359.458333333336</v>
      </c>
      <c r="L6535" s="3">
        <v>45359.083333333336</v>
      </c>
      <c r="M6535" t="s">
        <v>18832</v>
      </c>
      <c r="N6535" s="4" t="s">
        <v>33000</v>
      </c>
      <c r="P6535" t="s">
        <v>16</v>
      </c>
    </row>
    <row r="6536" spans="1:16" x14ac:dyDescent="0.25">
      <c r="A6536" t="s">
        <v>39336</v>
      </c>
      <c r="B6536" t="s">
        <v>2494</v>
      </c>
      <c r="C6536" t="s">
        <v>48915</v>
      </c>
      <c r="D6536">
        <v>201301</v>
      </c>
      <c r="F6536" s="4"/>
      <c r="H6536">
        <v>1180</v>
      </c>
      <c r="I6536">
        <v>2000</v>
      </c>
      <c r="J6536" s="3">
        <v>45353.125</v>
      </c>
      <c r="K6536" s="3">
        <v>45359.458333333336</v>
      </c>
      <c r="L6536" s="3">
        <v>45359.083333333336</v>
      </c>
      <c r="M6536" t="s">
        <v>18854</v>
      </c>
      <c r="N6536" s="4" t="s">
        <v>33000</v>
      </c>
      <c r="P6536" t="s">
        <v>16</v>
      </c>
    </row>
    <row r="6537" spans="1:16" x14ac:dyDescent="0.25">
      <c r="A6537" t="s">
        <v>39337</v>
      </c>
      <c r="B6537" t="s">
        <v>2527</v>
      </c>
      <c r="C6537" t="s">
        <v>48915</v>
      </c>
      <c r="D6537">
        <v>201301</v>
      </c>
      <c r="F6537" s="4"/>
      <c r="H6537">
        <v>1180</v>
      </c>
      <c r="I6537">
        <v>2000</v>
      </c>
      <c r="J6537" s="3">
        <v>45353.125</v>
      </c>
      <c r="K6537" s="3">
        <v>45359.458333333336</v>
      </c>
      <c r="L6537" s="3">
        <v>45359.083333333336</v>
      </c>
      <c r="M6537" t="s">
        <v>18887</v>
      </c>
      <c r="N6537" s="4" t="s">
        <v>33000</v>
      </c>
      <c r="P6537" t="s">
        <v>16</v>
      </c>
    </row>
    <row r="6538" spans="1:16" x14ac:dyDescent="0.25">
      <c r="A6538" t="s">
        <v>39338</v>
      </c>
      <c r="B6538" t="s">
        <v>2536</v>
      </c>
      <c r="C6538" t="s">
        <v>48915</v>
      </c>
      <c r="D6538">
        <v>201301</v>
      </c>
      <c r="F6538" s="4"/>
      <c r="H6538">
        <v>1180</v>
      </c>
      <c r="I6538">
        <v>2000</v>
      </c>
      <c r="J6538" s="3">
        <v>45353.125</v>
      </c>
      <c r="K6538" s="3">
        <v>45359.458333333336</v>
      </c>
      <c r="L6538" s="3">
        <v>45359.083333333336</v>
      </c>
      <c r="M6538" t="s">
        <v>18896</v>
      </c>
      <c r="N6538" s="4" t="s">
        <v>33000</v>
      </c>
      <c r="P6538" t="s">
        <v>16</v>
      </c>
    </row>
    <row r="6539" spans="1:16" x14ac:dyDescent="0.25">
      <c r="A6539" t="s">
        <v>39339</v>
      </c>
      <c r="B6539" t="s">
        <v>2041</v>
      </c>
      <c r="C6539" t="s">
        <v>48915</v>
      </c>
      <c r="D6539">
        <v>201301</v>
      </c>
      <c r="F6539" s="4"/>
      <c r="H6539">
        <v>1180</v>
      </c>
      <c r="I6539">
        <v>2000</v>
      </c>
      <c r="J6539" s="3">
        <v>45353.288194444445</v>
      </c>
      <c r="K6539" s="3">
        <v>45359.458333333336</v>
      </c>
      <c r="L6539" s="3">
        <v>45359.083333333336</v>
      </c>
      <c r="M6539" t="s">
        <v>18401</v>
      </c>
      <c r="N6539" s="4" t="s">
        <v>33000</v>
      </c>
      <c r="P6539" t="s">
        <v>16</v>
      </c>
    </row>
    <row r="6540" spans="1:16" x14ac:dyDescent="0.25">
      <c r="A6540" t="s">
        <v>39340</v>
      </c>
      <c r="B6540" t="s">
        <v>2047</v>
      </c>
      <c r="C6540" t="s">
        <v>48915</v>
      </c>
      <c r="D6540">
        <v>201301</v>
      </c>
      <c r="F6540" s="4"/>
      <c r="H6540">
        <v>1180</v>
      </c>
      <c r="I6540">
        <v>2000</v>
      </c>
      <c r="J6540" s="3">
        <v>45353.288194444445</v>
      </c>
      <c r="K6540" s="3">
        <v>45359.458333333336</v>
      </c>
      <c r="L6540" s="3">
        <v>45359.083333333336</v>
      </c>
      <c r="M6540" t="s">
        <v>18407</v>
      </c>
      <c r="N6540" s="4" t="s">
        <v>33000</v>
      </c>
      <c r="P6540" t="s">
        <v>16</v>
      </c>
    </row>
    <row r="6541" spans="1:16" x14ac:dyDescent="0.25">
      <c r="A6541" t="s">
        <v>39341</v>
      </c>
      <c r="B6541" t="s">
        <v>2107</v>
      </c>
      <c r="C6541" t="s">
        <v>48915</v>
      </c>
      <c r="D6541">
        <v>201301</v>
      </c>
      <c r="F6541" s="4"/>
      <c r="H6541">
        <v>1180</v>
      </c>
      <c r="I6541">
        <v>2000</v>
      </c>
      <c r="J6541" s="3">
        <v>45353.288194444445</v>
      </c>
      <c r="K6541" s="3">
        <v>45359.458333333336</v>
      </c>
      <c r="L6541" s="3">
        <v>45359.083333333336</v>
      </c>
      <c r="M6541" t="s">
        <v>18467</v>
      </c>
      <c r="N6541" s="4" t="s">
        <v>33000</v>
      </c>
      <c r="P6541" t="s">
        <v>16</v>
      </c>
    </row>
    <row r="6542" spans="1:16" x14ac:dyDescent="0.25">
      <c r="A6542" t="s">
        <v>39342</v>
      </c>
      <c r="B6542" t="s">
        <v>2081</v>
      </c>
      <c r="C6542" t="s">
        <v>48915</v>
      </c>
      <c r="D6542">
        <v>201301</v>
      </c>
      <c r="F6542" s="4"/>
      <c r="H6542">
        <v>1180</v>
      </c>
      <c r="I6542">
        <v>2000</v>
      </c>
      <c r="J6542" s="3">
        <v>45353.288194444445</v>
      </c>
      <c r="K6542" s="3">
        <v>45359.458333333336</v>
      </c>
      <c r="L6542" s="3">
        <v>45359.083333333336</v>
      </c>
      <c r="M6542" t="s">
        <v>18441</v>
      </c>
      <c r="N6542" s="4" t="s">
        <v>33000</v>
      </c>
      <c r="P6542" t="s">
        <v>16</v>
      </c>
    </row>
    <row r="6543" spans="1:16" x14ac:dyDescent="0.25">
      <c r="A6543" t="s">
        <v>39343</v>
      </c>
      <c r="B6543" t="s">
        <v>13483</v>
      </c>
      <c r="C6543" t="s">
        <v>49015</v>
      </c>
      <c r="D6543">
        <v>425405</v>
      </c>
      <c r="G6543">
        <v>965000</v>
      </c>
      <c r="H6543">
        <v>0</v>
      </c>
      <c r="I6543">
        <v>0</v>
      </c>
      <c r="J6543" s="3">
        <v>45353.458333333336</v>
      </c>
      <c r="K6543" s="3">
        <v>45356.458333333336</v>
      </c>
      <c r="L6543" s="3">
        <v>45356.458333333336</v>
      </c>
      <c r="M6543" t="s">
        <v>29843</v>
      </c>
      <c r="N6543" s="4" t="s">
        <v>33000</v>
      </c>
      <c r="P6543" t="s">
        <v>16</v>
      </c>
    </row>
    <row r="6544" spans="1:16" x14ac:dyDescent="0.25">
      <c r="A6544" t="s">
        <v>39344</v>
      </c>
      <c r="B6544" t="s">
        <v>13661</v>
      </c>
      <c r="C6544" t="s">
        <v>49063</v>
      </c>
      <c r="D6544">
        <v>422103</v>
      </c>
      <c r="G6544">
        <v>419314</v>
      </c>
      <c r="H6544">
        <v>200</v>
      </c>
      <c r="I6544">
        <v>4193</v>
      </c>
      <c r="J6544" s="3">
        <v>45353.385416666664</v>
      </c>
      <c r="K6544" s="3">
        <v>45358.416666666664</v>
      </c>
      <c r="L6544" s="3">
        <v>45359.416666666664</v>
      </c>
      <c r="M6544" t="s">
        <v>30021</v>
      </c>
      <c r="N6544" s="4" t="s">
        <v>33000</v>
      </c>
      <c r="P6544" t="s">
        <v>16</v>
      </c>
    </row>
    <row r="6545" spans="1:16" x14ac:dyDescent="0.25">
      <c r="A6545" t="s">
        <v>39345</v>
      </c>
      <c r="B6545" t="s">
        <v>13663</v>
      </c>
      <c r="C6545" t="s">
        <v>49063</v>
      </c>
      <c r="D6545">
        <v>422103</v>
      </c>
      <c r="G6545">
        <v>345895</v>
      </c>
      <c r="H6545">
        <v>200</v>
      </c>
      <c r="I6545">
        <v>3458</v>
      </c>
      <c r="J6545" s="3">
        <v>45353.385416666664</v>
      </c>
      <c r="K6545" s="3">
        <v>45358.385416666664</v>
      </c>
      <c r="L6545" s="3">
        <v>45359.385416666664</v>
      </c>
      <c r="M6545" t="s">
        <v>30023</v>
      </c>
      <c r="N6545" s="4" t="s">
        <v>33000</v>
      </c>
      <c r="P6545" t="s">
        <v>16</v>
      </c>
    </row>
    <row r="6546" spans="1:16" x14ac:dyDescent="0.25">
      <c r="A6546" t="s">
        <v>39346</v>
      </c>
      <c r="B6546" t="s">
        <v>13662</v>
      </c>
      <c r="C6546" t="s">
        <v>49063</v>
      </c>
      <c r="D6546">
        <v>422103</v>
      </c>
      <c r="G6546">
        <v>91051</v>
      </c>
      <c r="H6546">
        <v>100</v>
      </c>
      <c r="I6546">
        <v>910</v>
      </c>
      <c r="J6546" s="3">
        <v>45353.385416666664</v>
      </c>
      <c r="K6546" s="3">
        <v>45358.416666666664</v>
      </c>
      <c r="L6546" s="3">
        <v>45359.416666666664</v>
      </c>
      <c r="M6546" t="s">
        <v>30022</v>
      </c>
      <c r="N6546" s="4" t="s">
        <v>33000</v>
      </c>
      <c r="P6546" t="s">
        <v>16</v>
      </c>
    </row>
    <row r="6547" spans="1:16" x14ac:dyDescent="0.25">
      <c r="A6547" t="s">
        <v>39347</v>
      </c>
      <c r="B6547" t="s">
        <v>13514</v>
      </c>
      <c r="C6547" t="s">
        <v>49063</v>
      </c>
      <c r="D6547">
        <v>423501</v>
      </c>
      <c r="H6547">
        <v>500</v>
      </c>
      <c r="I6547">
        <v>5586</v>
      </c>
      <c r="J6547" s="3">
        <v>45353.458333333336</v>
      </c>
      <c r="K6547" s="3">
        <v>45358.25</v>
      </c>
      <c r="L6547" s="3">
        <v>45360.375</v>
      </c>
      <c r="M6547" t="s">
        <v>29874</v>
      </c>
      <c r="N6547" s="4" t="s">
        <v>33000</v>
      </c>
      <c r="P6547" t="s">
        <v>16</v>
      </c>
    </row>
    <row r="6548" spans="1:16" x14ac:dyDescent="0.25">
      <c r="A6548" t="s">
        <v>39348</v>
      </c>
      <c r="B6548" t="s">
        <v>13759</v>
      </c>
      <c r="C6548" t="s">
        <v>49063</v>
      </c>
      <c r="D6548">
        <v>423501</v>
      </c>
      <c r="H6548">
        <v>0</v>
      </c>
      <c r="I6548">
        <v>0</v>
      </c>
      <c r="J6548" s="3">
        <v>45353.375</v>
      </c>
      <c r="K6548" s="3">
        <v>45358.25</v>
      </c>
      <c r="L6548" s="3">
        <v>45360.375</v>
      </c>
      <c r="M6548" t="s">
        <v>30119</v>
      </c>
      <c r="N6548" s="4" t="s">
        <v>33000</v>
      </c>
      <c r="P6548" t="s">
        <v>16</v>
      </c>
    </row>
    <row r="6549" spans="1:16" x14ac:dyDescent="0.25">
      <c r="A6549" t="s">
        <v>39348</v>
      </c>
      <c r="B6549" t="s">
        <v>13825</v>
      </c>
      <c r="C6549" t="s">
        <v>49063</v>
      </c>
      <c r="D6549">
        <v>423501</v>
      </c>
      <c r="H6549">
        <v>0</v>
      </c>
      <c r="I6549">
        <v>0</v>
      </c>
      <c r="J6549" s="3">
        <v>45353.375</v>
      </c>
      <c r="K6549" s="3">
        <v>45358.052083333336</v>
      </c>
      <c r="L6549" s="3">
        <v>45360.375</v>
      </c>
      <c r="M6549" t="s">
        <v>30185</v>
      </c>
      <c r="N6549" s="4" t="s">
        <v>33000</v>
      </c>
      <c r="P6549" t="s">
        <v>16</v>
      </c>
    </row>
    <row r="6550" spans="1:16" x14ac:dyDescent="0.25">
      <c r="A6550" t="s">
        <v>39349</v>
      </c>
      <c r="B6550" t="s">
        <v>13729</v>
      </c>
      <c r="C6550" t="s">
        <v>49063</v>
      </c>
      <c r="D6550">
        <v>423501</v>
      </c>
      <c r="H6550">
        <v>0</v>
      </c>
      <c r="I6550">
        <v>0</v>
      </c>
      <c r="J6550" s="3">
        <v>45353.375</v>
      </c>
      <c r="K6550" s="3">
        <v>45358.25</v>
      </c>
      <c r="L6550" s="3">
        <v>45360.375</v>
      </c>
      <c r="M6550" t="s">
        <v>30089</v>
      </c>
      <c r="N6550" s="4" t="s">
        <v>33000</v>
      </c>
      <c r="P6550" t="s">
        <v>16</v>
      </c>
    </row>
    <row r="6551" spans="1:16" x14ac:dyDescent="0.25">
      <c r="A6551" t="s">
        <v>39350</v>
      </c>
      <c r="B6551" t="s">
        <v>13754</v>
      </c>
      <c r="C6551" t="s">
        <v>49063</v>
      </c>
      <c r="D6551">
        <v>423501</v>
      </c>
      <c r="H6551">
        <v>0</v>
      </c>
      <c r="I6551">
        <v>0</v>
      </c>
      <c r="J6551" s="3">
        <v>45353.375</v>
      </c>
      <c r="K6551" s="3">
        <v>45358.25</v>
      </c>
      <c r="L6551" s="3">
        <v>45360.375</v>
      </c>
      <c r="M6551" t="s">
        <v>30114</v>
      </c>
      <c r="N6551" s="4" t="s">
        <v>33000</v>
      </c>
      <c r="P6551" t="s">
        <v>16</v>
      </c>
    </row>
    <row r="6552" spans="1:16" x14ac:dyDescent="0.25">
      <c r="A6552" t="s">
        <v>39351</v>
      </c>
      <c r="B6552" t="s">
        <v>9580</v>
      </c>
      <c r="C6552" t="s">
        <v>48874</v>
      </c>
      <c r="D6552">
        <v>689506</v>
      </c>
      <c r="F6552" s="4"/>
      <c r="H6552">
        <v>2760</v>
      </c>
      <c r="I6552">
        <v>42352</v>
      </c>
      <c r="J6552" s="3">
        <v>45352.083333333336</v>
      </c>
      <c r="K6552" s="3">
        <v>45359.25</v>
      </c>
      <c r="L6552" s="3">
        <v>45362.458333333336</v>
      </c>
      <c r="M6552" t="s">
        <v>25940</v>
      </c>
      <c r="N6552" s="4" t="s">
        <v>33000</v>
      </c>
      <c r="P6552" t="s">
        <v>16</v>
      </c>
    </row>
    <row r="6553" spans="1:16" x14ac:dyDescent="0.25">
      <c r="A6553" t="s">
        <v>39352</v>
      </c>
      <c r="B6553" t="s">
        <v>740</v>
      </c>
      <c r="C6553" t="s">
        <v>49207</v>
      </c>
      <c r="D6553">
        <v>124001</v>
      </c>
      <c r="F6553" s="4"/>
      <c r="H6553">
        <v>500</v>
      </c>
      <c r="I6553">
        <v>0</v>
      </c>
      <c r="J6553" s="3">
        <v>45352.208333333336</v>
      </c>
      <c r="K6553" s="3">
        <v>45379.083333333336</v>
      </c>
      <c r="L6553" s="3">
        <v>45379.125</v>
      </c>
      <c r="M6553" t="s">
        <v>17100</v>
      </c>
      <c r="N6553" s="4" t="s">
        <v>33000</v>
      </c>
      <c r="P6553" t="s">
        <v>16</v>
      </c>
    </row>
    <row r="6554" spans="1:16" x14ac:dyDescent="0.25">
      <c r="A6554" t="s">
        <v>39353</v>
      </c>
      <c r="B6554" t="s">
        <v>11884</v>
      </c>
      <c r="C6554" t="s">
        <v>49208</v>
      </c>
      <c r="D6554">
        <v>700098</v>
      </c>
      <c r="F6554" s="4"/>
      <c r="H6554">
        <v>0</v>
      </c>
      <c r="I6554">
        <v>11700</v>
      </c>
      <c r="J6554" s="3">
        <v>45352.25</v>
      </c>
      <c r="K6554" s="3">
        <v>45369.041666666664</v>
      </c>
      <c r="L6554" s="3">
        <v>45371.041666666664</v>
      </c>
      <c r="M6554" t="s">
        <v>28244</v>
      </c>
      <c r="N6554" s="4" t="s">
        <v>33000</v>
      </c>
      <c r="P6554" t="s">
        <v>16</v>
      </c>
    </row>
    <row r="6555" spans="1:16" x14ac:dyDescent="0.25">
      <c r="A6555" t="s">
        <v>39354</v>
      </c>
      <c r="B6555" t="s">
        <v>11300</v>
      </c>
      <c r="C6555" t="s">
        <v>49208</v>
      </c>
      <c r="D6555">
        <v>700019</v>
      </c>
      <c r="F6555" s="4"/>
      <c r="H6555">
        <v>0</v>
      </c>
      <c r="I6555">
        <v>12500</v>
      </c>
      <c r="J6555" s="3">
        <v>45352.25</v>
      </c>
      <c r="K6555" s="3">
        <v>45369.041666666664</v>
      </c>
      <c r="L6555" s="3">
        <v>45371.041666666664</v>
      </c>
      <c r="M6555" t="s">
        <v>27660</v>
      </c>
      <c r="N6555" s="4" t="s">
        <v>33000</v>
      </c>
      <c r="P6555" t="s">
        <v>16</v>
      </c>
    </row>
    <row r="6556" spans="1:16" x14ac:dyDescent="0.25">
      <c r="A6556" t="s">
        <v>39355</v>
      </c>
      <c r="B6556" t="s">
        <v>13741</v>
      </c>
      <c r="C6556" t="s">
        <v>49015</v>
      </c>
      <c r="D6556">
        <v>425405</v>
      </c>
      <c r="H6556">
        <v>0</v>
      </c>
      <c r="I6556">
        <v>0</v>
      </c>
      <c r="J6556" s="3">
        <v>45353.375</v>
      </c>
      <c r="K6556" s="3">
        <v>45356.375</v>
      </c>
      <c r="L6556" s="3">
        <v>45357.375</v>
      </c>
      <c r="M6556" t="s">
        <v>30101</v>
      </c>
      <c r="N6556" s="4" t="s">
        <v>33000</v>
      </c>
      <c r="P6556" t="s">
        <v>16</v>
      </c>
    </row>
    <row r="6557" spans="1:16" x14ac:dyDescent="0.25">
      <c r="A6557" t="s">
        <v>39356</v>
      </c>
      <c r="B6557" t="s">
        <v>16531</v>
      </c>
      <c r="C6557" t="s">
        <v>48963</v>
      </c>
      <c r="D6557">
        <v>132140</v>
      </c>
      <c r="I6557">
        <v>0</v>
      </c>
      <c r="J6557" s="3">
        <v>45353.125</v>
      </c>
      <c r="K6557" s="3">
        <v>45369.125</v>
      </c>
      <c r="L6557" s="3">
        <v>45370.125</v>
      </c>
      <c r="M6557" t="s">
        <v>32891</v>
      </c>
      <c r="N6557" s="4" t="s">
        <v>33000</v>
      </c>
      <c r="P6557" t="s">
        <v>16</v>
      </c>
    </row>
    <row r="6558" spans="1:16" x14ac:dyDescent="0.25">
      <c r="A6558" t="s">
        <v>39357</v>
      </c>
      <c r="B6558" t="s">
        <v>3077</v>
      </c>
      <c r="C6558" t="s">
        <v>49002</v>
      </c>
      <c r="D6558">
        <v>250002</v>
      </c>
      <c r="F6558" s="4"/>
      <c r="G6558">
        <v>7984067</v>
      </c>
      <c r="H6558">
        <v>5900</v>
      </c>
      <c r="I6558">
        <v>659084</v>
      </c>
      <c r="J6558" s="3">
        <v>45352.125</v>
      </c>
      <c r="K6558" s="3">
        <v>45357.125</v>
      </c>
      <c r="L6558" s="3">
        <v>45357.125</v>
      </c>
      <c r="M6558" t="s">
        <v>19437</v>
      </c>
      <c r="N6558" s="4" t="s">
        <v>33000</v>
      </c>
      <c r="P6558" t="s">
        <v>16</v>
      </c>
    </row>
    <row r="6559" spans="1:16" x14ac:dyDescent="0.25">
      <c r="A6559" t="s">
        <v>39358</v>
      </c>
      <c r="B6559" t="s">
        <v>11855</v>
      </c>
      <c r="C6559" t="s">
        <v>49065</v>
      </c>
      <c r="D6559">
        <v>721101</v>
      </c>
      <c r="F6559" s="4"/>
      <c r="G6559">
        <v>2337029</v>
      </c>
      <c r="I6559">
        <v>46800</v>
      </c>
      <c r="J6559" s="3">
        <v>45353.375</v>
      </c>
      <c r="K6559" s="3">
        <v>45367.375</v>
      </c>
      <c r="L6559" s="3">
        <v>45369.416666666664</v>
      </c>
      <c r="M6559" t="s">
        <v>28215</v>
      </c>
      <c r="N6559" s="4" t="s">
        <v>33000</v>
      </c>
      <c r="P6559" t="s">
        <v>16</v>
      </c>
    </row>
    <row r="6560" spans="1:16" x14ac:dyDescent="0.25">
      <c r="A6560" t="s">
        <v>39359</v>
      </c>
      <c r="B6560" t="s">
        <v>11255</v>
      </c>
      <c r="C6560" t="s">
        <v>49065</v>
      </c>
      <c r="D6560">
        <v>721101</v>
      </c>
      <c r="F6560" s="4"/>
      <c r="G6560">
        <v>1750240</v>
      </c>
      <c r="I6560">
        <v>35100</v>
      </c>
      <c r="J6560" s="3">
        <v>45353.375</v>
      </c>
      <c r="K6560" s="3">
        <v>45367.375</v>
      </c>
      <c r="L6560" s="3">
        <v>45369.416666666664</v>
      </c>
      <c r="M6560" t="s">
        <v>27615</v>
      </c>
      <c r="N6560" s="4" t="s">
        <v>33000</v>
      </c>
      <c r="P6560" t="s">
        <v>16</v>
      </c>
    </row>
    <row r="6561" spans="1:16" x14ac:dyDescent="0.25">
      <c r="A6561" t="s">
        <v>39360</v>
      </c>
      <c r="B6561" t="s">
        <v>416</v>
      </c>
      <c r="C6561" t="s">
        <v>49073</v>
      </c>
      <c r="D6561">
        <v>135003</v>
      </c>
      <c r="F6561" s="4"/>
      <c r="G6561">
        <v>27621724</v>
      </c>
      <c r="H6561">
        <v>15000</v>
      </c>
      <c r="I6561">
        <v>552500</v>
      </c>
      <c r="J6561" s="3">
        <v>45353.125</v>
      </c>
      <c r="K6561" s="3">
        <v>45362.416666666664</v>
      </c>
      <c r="L6561" s="3">
        <v>45362.4375</v>
      </c>
      <c r="M6561" t="s">
        <v>16776</v>
      </c>
      <c r="N6561" s="4" t="s">
        <v>33000</v>
      </c>
      <c r="P6561" t="s">
        <v>16</v>
      </c>
    </row>
    <row r="6562" spans="1:16" x14ac:dyDescent="0.25">
      <c r="A6562" t="s">
        <v>39361</v>
      </c>
      <c r="B6562" t="s">
        <v>5374</v>
      </c>
      <c r="C6562" t="s">
        <v>48885</v>
      </c>
      <c r="D6562">
        <v>604410</v>
      </c>
      <c r="F6562" s="4"/>
      <c r="G6562">
        <v>880000</v>
      </c>
      <c r="H6562">
        <v>0</v>
      </c>
      <c r="I6562">
        <v>8800</v>
      </c>
      <c r="J6562" s="3">
        <v>45353.166666666664</v>
      </c>
      <c r="K6562" s="3">
        <v>45358.208333333336</v>
      </c>
      <c r="L6562" s="3">
        <v>45358.25</v>
      </c>
      <c r="M6562" t="s">
        <v>21734</v>
      </c>
      <c r="N6562" s="4" t="s">
        <v>33000</v>
      </c>
      <c r="P6562" t="s">
        <v>16</v>
      </c>
    </row>
    <row r="6563" spans="1:16" x14ac:dyDescent="0.25">
      <c r="A6563" t="s">
        <v>39362</v>
      </c>
      <c r="B6563" t="s">
        <v>5316</v>
      </c>
      <c r="C6563" t="s">
        <v>48885</v>
      </c>
      <c r="D6563">
        <v>604410</v>
      </c>
      <c r="F6563" s="4"/>
      <c r="G6563">
        <v>880000</v>
      </c>
      <c r="H6563">
        <v>0</v>
      </c>
      <c r="I6563">
        <v>8800</v>
      </c>
      <c r="J6563" s="3">
        <v>45353.166666666664</v>
      </c>
      <c r="K6563" s="3">
        <v>45358.208333333336</v>
      </c>
      <c r="L6563" s="3">
        <v>45358.25</v>
      </c>
      <c r="M6563" t="s">
        <v>21676</v>
      </c>
      <c r="N6563" s="4" t="s">
        <v>33000</v>
      </c>
      <c r="P6563" t="s">
        <v>16</v>
      </c>
    </row>
    <row r="6564" spans="1:16" x14ac:dyDescent="0.25">
      <c r="A6564" t="s">
        <v>39363</v>
      </c>
      <c r="B6564" t="s">
        <v>5755</v>
      </c>
      <c r="C6564" t="s">
        <v>48885</v>
      </c>
      <c r="D6564">
        <v>604410</v>
      </c>
      <c r="F6564" s="4"/>
      <c r="G6564">
        <v>945000</v>
      </c>
      <c r="H6564">
        <v>0</v>
      </c>
      <c r="I6564">
        <v>9450</v>
      </c>
      <c r="J6564" s="3">
        <v>45353.5</v>
      </c>
      <c r="K6564" s="3">
        <v>45358.208333333336</v>
      </c>
      <c r="L6564" s="3">
        <v>45358.25</v>
      </c>
      <c r="M6564" t="s">
        <v>22115</v>
      </c>
      <c r="N6564" s="4" t="s">
        <v>33000</v>
      </c>
      <c r="P6564" t="s">
        <v>16</v>
      </c>
    </row>
    <row r="6565" spans="1:16" x14ac:dyDescent="0.25">
      <c r="A6565" t="s">
        <v>39364</v>
      </c>
      <c r="B6565" t="s">
        <v>6492</v>
      </c>
      <c r="C6565" t="s">
        <v>48885</v>
      </c>
      <c r="D6565">
        <v>604410</v>
      </c>
      <c r="F6565" s="4"/>
      <c r="G6565">
        <v>945000</v>
      </c>
      <c r="H6565">
        <v>0</v>
      </c>
      <c r="I6565">
        <v>9450</v>
      </c>
      <c r="J6565" s="3">
        <v>45353.375</v>
      </c>
      <c r="K6565" s="3">
        <v>45358.208333333336</v>
      </c>
      <c r="L6565" s="3">
        <v>45358.25</v>
      </c>
      <c r="M6565" t="s">
        <v>22852</v>
      </c>
      <c r="N6565" s="4" t="s">
        <v>33000</v>
      </c>
      <c r="P6565" t="s">
        <v>16</v>
      </c>
    </row>
    <row r="6566" spans="1:16" x14ac:dyDescent="0.25">
      <c r="A6566" t="s">
        <v>39365</v>
      </c>
      <c r="B6566" t="s">
        <v>5800</v>
      </c>
      <c r="C6566" t="s">
        <v>48885</v>
      </c>
      <c r="D6566">
        <v>604410</v>
      </c>
      <c r="F6566" s="4"/>
      <c r="G6566">
        <v>880000</v>
      </c>
      <c r="H6566">
        <v>0</v>
      </c>
      <c r="I6566">
        <v>8800</v>
      </c>
      <c r="J6566" s="3">
        <v>45353.5</v>
      </c>
      <c r="K6566" s="3">
        <v>45358.208333333336</v>
      </c>
      <c r="L6566" s="3">
        <v>45358.25</v>
      </c>
      <c r="M6566" t="s">
        <v>22160</v>
      </c>
      <c r="N6566" s="4" t="s">
        <v>33000</v>
      </c>
      <c r="P6566" t="s">
        <v>16</v>
      </c>
    </row>
    <row r="6567" spans="1:16" x14ac:dyDescent="0.25">
      <c r="A6567" t="s">
        <v>39366</v>
      </c>
      <c r="B6567" t="s">
        <v>5959</v>
      </c>
      <c r="C6567" t="s">
        <v>48885</v>
      </c>
      <c r="D6567">
        <v>604410</v>
      </c>
      <c r="F6567" s="4"/>
      <c r="G6567">
        <v>880000</v>
      </c>
      <c r="H6567">
        <v>0</v>
      </c>
      <c r="I6567">
        <v>8800</v>
      </c>
      <c r="J6567" s="3">
        <v>45353.416666666664</v>
      </c>
      <c r="K6567" s="3">
        <v>45358.208333333336</v>
      </c>
      <c r="L6567" s="3">
        <v>45358.25</v>
      </c>
      <c r="M6567" t="s">
        <v>22319</v>
      </c>
      <c r="N6567" s="4" t="s">
        <v>33000</v>
      </c>
      <c r="P6567" t="s">
        <v>16</v>
      </c>
    </row>
    <row r="6568" spans="1:16" x14ac:dyDescent="0.25">
      <c r="A6568" t="s">
        <v>39367</v>
      </c>
      <c r="B6568" t="s">
        <v>7110</v>
      </c>
      <c r="C6568" t="s">
        <v>48885</v>
      </c>
      <c r="D6568">
        <v>604410</v>
      </c>
      <c r="F6568" s="4"/>
      <c r="G6568">
        <v>880000</v>
      </c>
      <c r="H6568">
        <v>0</v>
      </c>
      <c r="I6568">
        <v>8800</v>
      </c>
      <c r="J6568" s="3">
        <v>45353.041666666664</v>
      </c>
      <c r="K6568" s="3">
        <v>45358.208333333336</v>
      </c>
      <c r="L6568" s="3">
        <v>45358.25</v>
      </c>
      <c r="M6568" t="s">
        <v>23470</v>
      </c>
      <c r="N6568" s="4" t="s">
        <v>33000</v>
      </c>
      <c r="P6568" t="s">
        <v>16</v>
      </c>
    </row>
    <row r="6569" spans="1:16" x14ac:dyDescent="0.25">
      <c r="A6569" t="s">
        <v>39368</v>
      </c>
      <c r="B6569" t="s">
        <v>7022</v>
      </c>
      <c r="C6569" t="s">
        <v>48885</v>
      </c>
      <c r="D6569">
        <v>604410</v>
      </c>
      <c r="F6569" s="4"/>
      <c r="G6569">
        <v>880000</v>
      </c>
      <c r="H6569">
        <v>0</v>
      </c>
      <c r="I6569">
        <v>8800</v>
      </c>
      <c r="J6569" s="3">
        <v>45353.131944444445</v>
      </c>
      <c r="K6569" s="3">
        <v>45358.208333333336</v>
      </c>
      <c r="L6569" s="3">
        <v>45358.25</v>
      </c>
      <c r="M6569" t="s">
        <v>23382</v>
      </c>
      <c r="N6569" s="4" t="s">
        <v>33000</v>
      </c>
      <c r="P6569" t="s">
        <v>16</v>
      </c>
    </row>
    <row r="6570" spans="1:16" x14ac:dyDescent="0.25">
      <c r="A6570" t="s">
        <v>39369</v>
      </c>
      <c r="B6570" t="s">
        <v>5207</v>
      </c>
      <c r="C6570" t="s">
        <v>48885</v>
      </c>
      <c r="D6570">
        <v>604410</v>
      </c>
      <c r="F6570" s="4"/>
      <c r="G6570">
        <v>880000</v>
      </c>
      <c r="H6570">
        <v>0</v>
      </c>
      <c r="I6570">
        <v>8800</v>
      </c>
      <c r="J6570" s="3">
        <v>45353.211805555555</v>
      </c>
      <c r="K6570" s="3">
        <v>45358.229166666664</v>
      </c>
      <c r="L6570" s="3">
        <v>45358.25</v>
      </c>
      <c r="M6570" t="s">
        <v>21567</v>
      </c>
      <c r="N6570" s="4" t="s">
        <v>33000</v>
      </c>
      <c r="P6570" t="s">
        <v>16</v>
      </c>
    </row>
    <row r="6571" spans="1:16" x14ac:dyDescent="0.25">
      <c r="A6571" t="s">
        <v>39370</v>
      </c>
      <c r="B6571" t="s">
        <v>5814</v>
      </c>
      <c r="C6571" t="s">
        <v>48885</v>
      </c>
      <c r="D6571">
        <v>604410</v>
      </c>
      <c r="F6571" s="4"/>
      <c r="G6571">
        <v>880000</v>
      </c>
      <c r="H6571">
        <v>0</v>
      </c>
      <c r="I6571">
        <v>8800</v>
      </c>
      <c r="J6571" s="3">
        <v>45353.479166666664</v>
      </c>
      <c r="K6571" s="3">
        <v>45358.208333333336</v>
      </c>
      <c r="L6571" s="3">
        <v>45358.25</v>
      </c>
      <c r="M6571" t="s">
        <v>22174</v>
      </c>
      <c r="N6571" s="4" t="s">
        <v>33000</v>
      </c>
      <c r="P6571" t="s">
        <v>16</v>
      </c>
    </row>
    <row r="6572" spans="1:16" x14ac:dyDescent="0.25">
      <c r="A6572" t="s">
        <v>39370</v>
      </c>
      <c r="B6572" t="s">
        <v>6007</v>
      </c>
      <c r="C6572" t="s">
        <v>48885</v>
      </c>
      <c r="D6572">
        <v>604410</v>
      </c>
      <c r="F6572" s="4"/>
      <c r="G6572">
        <v>880000</v>
      </c>
      <c r="H6572">
        <v>0</v>
      </c>
      <c r="I6572">
        <v>8800</v>
      </c>
      <c r="J6572" s="3">
        <v>45353.385416666664</v>
      </c>
      <c r="K6572" s="3">
        <v>45358.208333333336</v>
      </c>
      <c r="L6572" s="3">
        <v>45358.25</v>
      </c>
      <c r="M6572" t="s">
        <v>22367</v>
      </c>
      <c r="N6572" s="4" t="s">
        <v>33000</v>
      </c>
      <c r="P6572" t="s">
        <v>16</v>
      </c>
    </row>
    <row r="6573" spans="1:16" x14ac:dyDescent="0.25">
      <c r="A6573" t="s">
        <v>39371</v>
      </c>
      <c r="B6573" t="s">
        <v>7020</v>
      </c>
      <c r="C6573" t="s">
        <v>48885</v>
      </c>
      <c r="D6573">
        <v>604410</v>
      </c>
      <c r="F6573" s="4"/>
      <c r="G6573">
        <v>880000</v>
      </c>
      <c r="H6573">
        <v>0</v>
      </c>
      <c r="I6573">
        <v>8800</v>
      </c>
      <c r="J6573" s="3">
        <v>45353.135416666664</v>
      </c>
      <c r="K6573" s="3">
        <v>45358.208333333336</v>
      </c>
      <c r="L6573" s="3">
        <v>45358.25</v>
      </c>
      <c r="M6573" t="s">
        <v>23380</v>
      </c>
      <c r="N6573" s="4" t="s">
        <v>33000</v>
      </c>
      <c r="P6573" t="s">
        <v>16</v>
      </c>
    </row>
    <row r="6574" spans="1:16" x14ac:dyDescent="0.25">
      <c r="A6574" t="s">
        <v>39372</v>
      </c>
      <c r="B6574" t="s">
        <v>7094</v>
      </c>
      <c r="C6574" t="s">
        <v>48885</v>
      </c>
      <c r="D6574">
        <v>604410</v>
      </c>
      <c r="F6574" s="4"/>
      <c r="G6574">
        <v>880000</v>
      </c>
      <c r="H6574">
        <v>0</v>
      </c>
      <c r="I6574">
        <v>8800</v>
      </c>
      <c r="J6574" s="3">
        <v>45353.065972222219</v>
      </c>
      <c r="K6574" s="3">
        <v>45358.208333333336</v>
      </c>
      <c r="L6574" s="3">
        <v>45358.25</v>
      </c>
      <c r="M6574" t="s">
        <v>23454</v>
      </c>
      <c r="N6574" s="4" t="s">
        <v>33000</v>
      </c>
      <c r="P6574" t="s">
        <v>16</v>
      </c>
    </row>
    <row r="6575" spans="1:16" x14ac:dyDescent="0.25">
      <c r="A6575" t="s">
        <v>39373</v>
      </c>
      <c r="B6575" t="s">
        <v>7089</v>
      </c>
      <c r="C6575" t="s">
        <v>48885</v>
      </c>
      <c r="D6575">
        <v>604410</v>
      </c>
      <c r="F6575" s="4"/>
      <c r="G6575">
        <v>880000</v>
      </c>
      <c r="H6575">
        <v>0</v>
      </c>
      <c r="I6575">
        <v>8800</v>
      </c>
      <c r="J6575" s="3">
        <v>45353.083333333336</v>
      </c>
      <c r="K6575" s="3">
        <v>45358.208333333336</v>
      </c>
      <c r="L6575" s="3">
        <v>45358.25</v>
      </c>
      <c r="M6575" t="s">
        <v>23449</v>
      </c>
      <c r="N6575" s="4" t="s">
        <v>33000</v>
      </c>
      <c r="P6575" t="s">
        <v>16</v>
      </c>
    </row>
    <row r="6576" spans="1:16" x14ac:dyDescent="0.25">
      <c r="A6576" t="s">
        <v>39374</v>
      </c>
      <c r="B6576" t="s">
        <v>5308</v>
      </c>
      <c r="C6576" t="s">
        <v>48885</v>
      </c>
      <c r="D6576">
        <v>604410</v>
      </c>
      <c r="F6576" s="4"/>
      <c r="G6576">
        <v>889400</v>
      </c>
      <c r="H6576">
        <v>0</v>
      </c>
      <c r="I6576">
        <v>8894</v>
      </c>
      <c r="J6576" s="3">
        <v>45353.180555555555</v>
      </c>
      <c r="K6576" s="3">
        <v>45358.208333333336</v>
      </c>
      <c r="L6576" s="3">
        <v>45358.25</v>
      </c>
      <c r="M6576" t="s">
        <v>21668</v>
      </c>
      <c r="N6576" s="4" t="s">
        <v>33000</v>
      </c>
      <c r="P6576" t="s">
        <v>16</v>
      </c>
    </row>
    <row r="6577" spans="1:16" x14ac:dyDescent="0.25">
      <c r="A6577" t="s">
        <v>39374</v>
      </c>
      <c r="B6577" t="s">
        <v>5328</v>
      </c>
      <c r="C6577" t="s">
        <v>48885</v>
      </c>
      <c r="D6577">
        <v>604410</v>
      </c>
      <c r="F6577" s="4"/>
      <c r="G6577">
        <v>880000</v>
      </c>
      <c r="H6577">
        <v>0</v>
      </c>
      <c r="I6577">
        <v>8800</v>
      </c>
      <c r="J6577" s="3">
        <v>45353.166666666664</v>
      </c>
      <c r="K6577" s="3">
        <v>45358.208333333336</v>
      </c>
      <c r="L6577" s="3">
        <v>45358.25</v>
      </c>
      <c r="M6577" t="s">
        <v>21688</v>
      </c>
      <c r="N6577" s="4" t="s">
        <v>33000</v>
      </c>
      <c r="P6577" t="s">
        <v>16</v>
      </c>
    </row>
    <row r="6578" spans="1:16" x14ac:dyDescent="0.25">
      <c r="A6578" t="s">
        <v>39375</v>
      </c>
      <c r="B6578" t="s">
        <v>5744</v>
      </c>
      <c r="C6578" t="s">
        <v>48885</v>
      </c>
      <c r="D6578">
        <v>604410</v>
      </c>
      <c r="F6578" s="4"/>
      <c r="G6578">
        <v>880000</v>
      </c>
      <c r="H6578">
        <v>0</v>
      </c>
      <c r="I6578">
        <v>8800</v>
      </c>
      <c r="J6578" s="3">
        <v>45353.506944444445</v>
      </c>
      <c r="K6578" s="3">
        <v>45358.208333333336</v>
      </c>
      <c r="L6578" s="3">
        <v>45358.25</v>
      </c>
      <c r="M6578" t="s">
        <v>22104</v>
      </c>
      <c r="N6578" s="4" t="s">
        <v>33000</v>
      </c>
      <c r="P6578" t="s">
        <v>16</v>
      </c>
    </row>
    <row r="6579" spans="1:16" x14ac:dyDescent="0.25">
      <c r="A6579" t="s">
        <v>39376</v>
      </c>
      <c r="B6579" t="s">
        <v>7547</v>
      </c>
      <c r="C6579" t="s">
        <v>48885</v>
      </c>
      <c r="D6579">
        <v>604410</v>
      </c>
      <c r="F6579" s="4"/>
      <c r="G6579">
        <v>880000</v>
      </c>
      <c r="H6579">
        <v>0</v>
      </c>
      <c r="I6579">
        <v>8800</v>
      </c>
      <c r="J6579" s="3">
        <v>45353.527777777781</v>
      </c>
      <c r="K6579" s="3">
        <v>45358.208333333336</v>
      </c>
      <c r="L6579" s="3">
        <v>45358.25</v>
      </c>
      <c r="M6579" t="s">
        <v>23907</v>
      </c>
      <c r="N6579" s="4" t="s">
        <v>33000</v>
      </c>
      <c r="P6579" t="s">
        <v>16</v>
      </c>
    </row>
    <row r="6580" spans="1:16" x14ac:dyDescent="0.25">
      <c r="A6580" t="s">
        <v>39377</v>
      </c>
      <c r="B6580" t="s">
        <v>7152</v>
      </c>
      <c r="C6580" t="s">
        <v>48885</v>
      </c>
      <c r="D6580">
        <v>604410</v>
      </c>
      <c r="F6580" s="4"/>
      <c r="G6580">
        <v>880000</v>
      </c>
      <c r="H6580">
        <v>0</v>
      </c>
      <c r="I6580">
        <v>8800</v>
      </c>
      <c r="J6580" s="3">
        <v>45353.486111111109</v>
      </c>
      <c r="K6580" s="3">
        <v>45358.208333333336</v>
      </c>
      <c r="L6580" s="3">
        <v>45358.25</v>
      </c>
      <c r="M6580" t="s">
        <v>23512</v>
      </c>
      <c r="N6580" s="4" t="s">
        <v>33000</v>
      </c>
      <c r="P6580" t="s">
        <v>16</v>
      </c>
    </row>
    <row r="6581" spans="1:16" x14ac:dyDescent="0.25">
      <c r="A6581" t="s">
        <v>39378</v>
      </c>
      <c r="B6581" t="s">
        <v>5393</v>
      </c>
      <c r="C6581" t="s">
        <v>48885</v>
      </c>
      <c r="D6581">
        <v>604410</v>
      </c>
      <c r="F6581" s="4"/>
      <c r="G6581">
        <v>277840</v>
      </c>
      <c r="H6581">
        <v>0</v>
      </c>
      <c r="I6581">
        <v>2778</v>
      </c>
      <c r="J6581" s="3">
        <v>45353.149305555555</v>
      </c>
      <c r="K6581" s="3">
        <v>45358.208333333336</v>
      </c>
      <c r="L6581" s="3">
        <v>45358.25</v>
      </c>
      <c r="M6581" t="s">
        <v>21753</v>
      </c>
      <c r="N6581" s="4" t="s">
        <v>33000</v>
      </c>
      <c r="P6581" t="s">
        <v>16</v>
      </c>
    </row>
    <row r="6582" spans="1:16" x14ac:dyDescent="0.25">
      <c r="A6582" t="s">
        <v>39379</v>
      </c>
      <c r="B6582" t="s">
        <v>5514</v>
      </c>
      <c r="C6582" t="s">
        <v>48885</v>
      </c>
      <c r="D6582">
        <v>604410</v>
      </c>
      <c r="F6582" s="4"/>
      <c r="G6582">
        <v>523068</v>
      </c>
      <c r="H6582">
        <v>0</v>
      </c>
      <c r="I6582">
        <v>5230</v>
      </c>
      <c r="J6582" s="3">
        <v>45353.121527777781</v>
      </c>
      <c r="K6582" s="3">
        <v>45358.208333333336</v>
      </c>
      <c r="L6582" s="3">
        <v>45358.25</v>
      </c>
      <c r="M6582" t="s">
        <v>21874</v>
      </c>
      <c r="N6582" s="4" t="s">
        <v>33000</v>
      </c>
      <c r="P6582" t="s">
        <v>16</v>
      </c>
    </row>
    <row r="6583" spans="1:16" x14ac:dyDescent="0.25">
      <c r="A6583" t="s">
        <v>39380</v>
      </c>
      <c r="B6583" t="s">
        <v>6060</v>
      </c>
      <c r="C6583" t="s">
        <v>48885</v>
      </c>
      <c r="D6583">
        <v>604410</v>
      </c>
      <c r="F6583" s="4"/>
      <c r="G6583">
        <v>534000</v>
      </c>
      <c r="H6583">
        <v>0</v>
      </c>
      <c r="I6583">
        <v>5340</v>
      </c>
      <c r="J6583" s="3">
        <v>45353.375</v>
      </c>
      <c r="K6583" s="3">
        <v>45358.208333333336</v>
      </c>
      <c r="L6583" s="3">
        <v>45358.25</v>
      </c>
      <c r="M6583" t="s">
        <v>22420</v>
      </c>
      <c r="N6583" s="4" t="s">
        <v>33000</v>
      </c>
      <c r="P6583" t="s">
        <v>16</v>
      </c>
    </row>
    <row r="6584" spans="1:16" x14ac:dyDescent="0.25">
      <c r="A6584" t="s">
        <v>39381</v>
      </c>
      <c r="B6584" t="s">
        <v>5636</v>
      </c>
      <c r="C6584" t="s">
        <v>48885</v>
      </c>
      <c r="D6584">
        <v>604410</v>
      </c>
      <c r="F6584" s="4"/>
      <c r="G6584">
        <v>320400</v>
      </c>
      <c r="H6584">
        <v>0</v>
      </c>
      <c r="I6584">
        <v>3204</v>
      </c>
      <c r="J6584" s="3">
        <v>45353.0625</v>
      </c>
      <c r="K6584" s="3">
        <v>45358.208333333336</v>
      </c>
      <c r="L6584" s="3">
        <v>45358.25</v>
      </c>
      <c r="M6584" t="s">
        <v>21996</v>
      </c>
      <c r="N6584" s="4" t="s">
        <v>33000</v>
      </c>
      <c r="P6584" t="s">
        <v>16</v>
      </c>
    </row>
    <row r="6585" spans="1:16" x14ac:dyDescent="0.25">
      <c r="A6585" t="s">
        <v>39382</v>
      </c>
      <c r="B6585" t="s">
        <v>7260</v>
      </c>
      <c r="C6585" t="s">
        <v>48885</v>
      </c>
      <c r="D6585">
        <v>604410</v>
      </c>
      <c r="F6585" s="4"/>
      <c r="G6585">
        <v>736973</v>
      </c>
      <c r="H6585">
        <v>0</v>
      </c>
      <c r="I6585">
        <v>7369</v>
      </c>
      <c r="J6585" s="3">
        <v>45353.375</v>
      </c>
      <c r="K6585" s="3">
        <v>45358.208333333336</v>
      </c>
      <c r="L6585" s="3">
        <v>45358.25</v>
      </c>
      <c r="M6585" t="s">
        <v>23620</v>
      </c>
      <c r="N6585" s="4" t="s">
        <v>33000</v>
      </c>
      <c r="P6585" t="s">
        <v>16</v>
      </c>
    </row>
    <row r="6586" spans="1:16" x14ac:dyDescent="0.25">
      <c r="A6586" t="s">
        <v>39383</v>
      </c>
      <c r="B6586" t="s">
        <v>5878</v>
      </c>
      <c r="C6586" t="s">
        <v>48885</v>
      </c>
      <c r="D6586">
        <v>604410</v>
      </c>
      <c r="F6586" s="4"/>
      <c r="G6586">
        <v>592400</v>
      </c>
      <c r="H6586">
        <v>0</v>
      </c>
      <c r="I6586">
        <v>5924</v>
      </c>
      <c r="J6586" s="3">
        <v>45353.440972222219</v>
      </c>
      <c r="K6586" s="3">
        <v>45358.208333333336</v>
      </c>
      <c r="L6586" s="3">
        <v>45358.25</v>
      </c>
      <c r="M6586" t="s">
        <v>22238</v>
      </c>
      <c r="N6586" s="4" t="s">
        <v>33000</v>
      </c>
      <c r="P6586" t="s">
        <v>16</v>
      </c>
    </row>
    <row r="6587" spans="1:16" x14ac:dyDescent="0.25">
      <c r="A6587" t="s">
        <v>39384</v>
      </c>
      <c r="B6587" t="s">
        <v>7002</v>
      </c>
      <c r="C6587" t="s">
        <v>48885</v>
      </c>
      <c r="D6587">
        <v>604410</v>
      </c>
      <c r="F6587" s="4"/>
      <c r="G6587">
        <v>795546</v>
      </c>
      <c r="H6587">
        <v>0</v>
      </c>
      <c r="I6587">
        <v>7956</v>
      </c>
      <c r="J6587" s="3">
        <v>45353.166666666664</v>
      </c>
      <c r="K6587" s="3">
        <v>45358.208333333336</v>
      </c>
      <c r="L6587" s="3">
        <v>45358.25</v>
      </c>
      <c r="M6587" t="s">
        <v>23362</v>
      </c>
      <c r="N6587" s="4" t="s">
        <v>33000</v>
      </c>
      <c r="P6587" t="s">
        <v>16</v>
      </c>
    </row>
    <row r="6588" spans="1:16" x14ac:dyDescent="0.25">
      <c r="A6588" t="s">
        <v>39385</v>
      </c>
      <c r="B6588" t="s">
        <v>5579</v>
      </c>
      <c r="C6588" t="s">
        <v>48885</v>
      </c>
      <c r="D6588">
        <v>604410</v>
      </c>
      <c r="F6588" s="4"/>
      <c r="G6588">
        <v>751266</v>
      </c>
      <c r="H6588">
        <v>0</v>
      </c>
      <c r="I6588">
        <v>7513</v>
      </c>
      <c r="J6588" s="3">
        <v>45353.083333333336</v>
      </c>
      <c r="K6588" s="3">
        <v>45358.208333333336</v>
      </c>
      <c r="L6588" s="3">
        <v>45358.25</v>
      </c>
      <c r="M6588" t="s">
        <v>21939</v>
      </c>
      <c r="N6588" s="4" t="s">
        <v>33000</v>
      </c>
      <c r="P6588" t="s">
        <v>16</v>
      </c>
    </row>
    <row r="6589" spans="1:16" x14ac:dyDescent="0.25">
      <c r="A6589" t="s">
        <v>39386</v>
      </c>
      <c r="B6589" t="s">
        <v>5286</v>
      </c>
      <c r="C6589" t="s">
        <v>48885</v>
      </c>
      <c r="D6589">
        <v>604410</v>
      </c>
      <c r="F6589" s="4"/>
      <c r="G6589">
        <v>470700</v>
      </c>
      <c r="H6589">
        <v>0</v>
      </c>
      <c r="I6589">
        <v>4707</v>
      </c>
      <c r="J6589" s="3">
        <v>45353.190972222219</v>
      </c>
      <c r="K6589" s="3">
        <v>45358.208333333336</v>
      </c>
      <c r="L6589" s="3">
        <v>45358.25</v>
      </c>
      <c r="M6589" t="s">
        <v>21646</v>
      </c>
      <c r="N6589" s="4" t="s">
        <v>33000</v>
      </c>
      <c r="P6589" t="s">
        <v>16</v>
      </c>
    </row>
    <row r="6590" spans="1:16" x14ac:dyDescent="0.25">
      <c r="A6590" t="s">
        <v>39387</v>
      </c>
      <c r="B6590" t="s">
        <v>6958</v>
      </c>
      <c r="C6590" t="s">
        <v>48885</v>
      </c>
      <c r="D6590">
        <v>604410</v>
      </c>
      <c r="F6590" s="4"/>
      <c r="G6590">
        <v>213639</v>
      </c>
      <c r="H6590">
        <v>0</v>
      </c>
      <c r="I6590">
        <v>2136</v>
      </c>
      <c r="J6590" s="3">
        <v>45353.208333333336</v>
      </c>
      <c r="K6590" s="3">
        <v>45358.208333333336</v>
      </c>
      <c r="L6590" s="3">
        <v>45358.25</v>
      </c>
      <c r="M6590" t="s">
        <v>23318</v>
      </c>
      <c r="N6590" s="4" t="s">
        <v>33000</v>
      </c>
      <c r="P6590" t="s">
        <v>16</v>
      </c>
    </row>
    <row r="6591" spans="1:16" x14ac:dyDescent="0.25">
      <c r="A6591" t="s">
        <v>39388</v>
      </c>
      <c r="B6591" t="s">
        <v>7528</v>
      </c>
      <c r="C6591" t="s">
        <v>48885</v>
      </c>
      <c r="D6591">
        <v>604410</v>
      </c>
      <c r="F6591" s="4"/>
      <c r="G6591">
        <v>453427</v>
      </c>
      <c r="H6591">
        <v>0</v>
      </c>
      <c r="I6591">
        <v>4535</v>
      </c>
      <c r="J6591" s="3">
        <v>45353.125</v>
      </c>
      <c r="K6591" s="3">
        <v>45358.208333333336</v>
      </c>
      <c r="L6591" s="3">
        <v>45358.25</v>
      </c>
      <c r="M6591" t="s">
        <v>23888</v>
      </c>
      <c r="N6591" s="4" t="s">
        <v>33000</v>
      </c>
      <c r="P6591" t="s">
        <v>16</v>
      </c>
    </row>
    <row r="6592" spans="1:16" x14ac:dyDescent="0.25">
      <c r="A6592" t="s">
        <v>39389</v>
      </c>
      <c r="B6592" t="s">
        <v>7647</v>
      </c>
      <c r="C6592" t="s">
        <v>48885</v>
      </c>
      <c r="D6592">
        <v>604410</v>
      </c>
      <c r="F6592" s="4"/>
      <c r="G6592">
        <v>373800</v>
      </c>
      <c r="H6592">
        <v>0</v>
      </c>
      <c r="I6592">
        <v>3738</v>
      </c>
      <c r="J6592" s="3">
        <v>45353.375</v>
      </c>
      <c r="K6592" s="3">
        <v>45358.208333333336</v>
      </c>
      <c r="L6592" s="3">
        <v>45358.25</v>
      </c>
      <c r="M6592" t="s">
        <v>24007</v>
      </c>
      <c r="N6592" s="4" t="s">
        <v>33000</v>
      </c>
      <c r="P6592" t="s">
        <v>16</v>
      </c>
    </row>
    <row r="6593" spans="1:16" x14ac:dyDescent="0.25">
      <c r="A6593" t="s">
        <v>39390</v>
      </c>
      <c r="B6593" t="s">
        <v>6688</v>
      </c>
      <c r="C6593" t="s">
        <v>48885</v>
      </c>
      <c r="D6593">
        <v>604410</v>
      </c>
      <c r="F6593" s="4"/>
      <c r="G6593">
        <v>731000</v>
      </c>
      <c r="H6593">
        <v>0</v>
      </c>
      <c r="I6593">
        <v>7310</v>
      </c>
      <c r="J6593" s="3">
        <v>45353.375</v>
      </c>
      <c r="K6593" s="3">
        <v>45358.208333333336</v>
      </c>
      <c r="L6593" s="3">
        <v>45358.25</v>
      </c>
      <c r="M6593" t="s">
        <v>23048</v>
      </c>
      <c r="N6593" s="4" t="s">
        <v>33000</v>
      </c>
      <c r="P6593" t="s">
        <v>16</v>
      </c>
    </row>
    <row r="6594" spans="1:16" x14ac:dyDescent="0.25">
      <c r="A6594" t="s">
        <v>39391</v>
      </c>
      <c r="B6594" t="s">
        <v>5868</v>
      </c>
      <c r="C6594" t="s">
        <v>48885</v>
      </c>
      <c r="D6594">
        <v>604408</v>
      </c>
      <c r="F6594" s="4"/>
      <c r="G6594">
        <v>923800</v>
      </c>
      <c r="H6594">
        <v>0</v>
      </c>
      <c r="I6594">
        <v>9290</v>
      </c>
      <c r="J6594" s="3">
        <v>45353.454861111109</v>
      </c>
      <c r="K6594" s="3">
        <v>45359.166666666664</v>
      </c>
      <c r="L6594" s="3">
        <v>45359.208333333336</v>
      </c>
      <c r="M6594" t="s">
        <v>22228</v>
      </c>
      <c r="N6594" s="4" t="s">
        <v>33000</v>
      </c>
      <c r="P6594" t="s">
        <v>16</v>
      </c>
    </row>
    <row r="6595" spans="1:16" x14ac:dyDescent="0.25">
      <c r="A6595" t="s">
        <v>39392</v>
      </c>
      <c r="B6595" t="s">
        <v>5584</v>
      </c>
      <c r="C6595" t="s">
        <v>48885</v>
      </c>
      <c r="D6595">
        <v>604410</v>
      </c>
      <c r="F6595" s="4"/>
      <c r="G6595">
        <v>5500000</v>
      </c>
      <c r="H6595">
        <v>0</v>
      </c>
      <c r="I6595">
        <v>5500</v>
      </c>
      <c r="J6595" s="3">
        <v>45353.083333333336</v>
      </c>
      <c r="K6595" s="3">
        <v>45358.208333333336</v>
      </c>
      <c r="L6595" s="3">
        <v>45358.25</v>
      </c>
      <c r="M6595" t="s">
        <v>21944</v>
      </c>
      <c r="N6595" s="4" t="s">
        <v>33000</v>
      </c>
      <c r="P6595" t="s">
        <v>16</v>
      </c>
    </row>
    <row r="6596" spans="1:16" x14ac:dyDescent="0.25">
      <c r="A6596" t="s">
        <v>39393</v>
      </c>
      <c r="B6596" t="s">
        <v>5302</v>
      </c>
      <c r="C6596" t="s">
        <v>48885</v>
      </c>
      <c r="D6596">
        <v>604410</v>
      </c>
      <c r="F6596" s="4"/>
      <c r="G6596">
        <v>109384</v>
      </c>
      <c r="H6596">
        <v>0</v>
      </c>
      <c r="I6596">
        <v>1094</v>
      </c>
      <c r="J6596" s="3">
        <v>45353.180555555555</v>
      </c>
      <c r="K6596" s="3">
        <v>45358.208333333336</v>
      </c>
      <c r="L6596" s="3">
        <v>45358.25</v>
      </c>
      <c r="M6596" t="s">
        <v>21662</v>
      </c>
      <c r="N6596" s="4" t="s">
        <v>33000</v>
      </c>
      <c r="P6596" t="s">
        <v>16</v>
      </c>
    </row>
    <row r="6597" spans="1:16" x14ac:dyDescent="0.25">
      <c r="A6597" t="s">
        <v>39394</v>
      </c>
      <c r="B6597" t="s">
        <v>6316</v>
      </c>
      <c r="C6597" t="s">
        <v>48885</v>
      </c>
      <c r="D6597">
        <v>604410</v>
      </c>
      <c r="F6597" s="4"/>
      <c r="G6597">
        <v>325000</v>
      </c>
      <c r="H6597">
        <v>0</v>
      </c>
      <c r="I6597">
        <v>3250</v>
      </c>
      <c r="J6597" s="3">
        <v>45353.375</v>
      </c>
      <c r="K6597" s="3">
        <v>45358.208333333336</v>
      </c>
      <c r="L6597" s="3">
        <v>45358.25</v>
      </c>
      <c r="M6597" t="s">
        <v>22676</v>
      </c>
      <c r="N6597" s="4" t="s">
        <v>33000</v>
      </c>
      <c r="P6597" t="s">
        <v>16</v>
      </c>
    </row>
    <row r="6598" spans="1:16" x14ac:dyDescent="0.25">
      <c r="A6598" t="s">
        <v>39395</v>
      </c>
      <c r="B6598" t="s">
        <v>6270</v>
      </c>
      <c r="C6598" t="s">
        <v>48885</v>
      </c>
      <c r="D6598">
        <v>604410</v>
      </c>
      <c r="F6598" s="4"/>
      <c r="G6598">
        <v>880000</v>
      </c>
      <c r="H6598">
        <v>0</v>
      </c>
      <c r="I6598">
        <v>8800</v>
      </c>
      <c r="J6598" s="3">
        <v>45353.375</v>
      </c>
      <c r="K6598" s="3">
        <v>45358.208333333336</v>
      </c>
      <c r="L6598" s="3">
        <v>45358.25</v>
      </c>
      <c r="M6598" t="s">
        <v>22630</v>
      </c>
      <c r="N6598" s="4" t="s">
        <v>33000</v>
      </c>
      <c r="P6598" t="s">
        <v>16</v>
      </c>
    </row>
    <row r="6599" spans="1:16" x14ac:dyDescent="0.25">
      <c r="A6599" t="s">
        <v>39396</v>
      </c>
      <c r="B6599" t="s">
        <v>4922</v>
      </c>
      <c r="C6599" t="s">
        <v>48885</v>
      </c>
      <c r="D6599">
        <v>604410</v>
      </c>
      <c r="F6599" s="4"/>
      <c r="G6599">
        <v>600023</v>
      </c>
      <c r="H6599">
        <v>0</v>
      </c>
      <c r="I6599">
        <v>6000</v>
      </c>
      <c r="J6599" s="3">
        <v>45353.270833333336</v>
      </c>
      <c r="K6599" s="3">
        <v>45359.277777777781</v>
      </c>
      <c r="L6599" s="3">
        <v>45359.284722222219</v>
      </c>
      <c r="M6599" t="s">
        <v>21282</v>
      </c>
      <c r="N6599" s="4" t="s">
        <v>33000</v>
      </c>
      <c r="P6599" t="s">
        <v>16</v>
      </c>
    </row>
    <row r="6600" spans="1:16" x14ac:dyDescent="0.25">
      <c r="A6600" t="s">
        <v>39397</v>
      </c>
      <c r="B6600" t="s">
        <v>5167</v>
      </c>
      <c r="C6600" t="s">
        <v>48885</v>
      </c>
      <c r="D6600">
        <v>604410</v>
      </c>
      <c r="F6600" s="4"/>
      <c r="G6600">
        <v>527200</v>
      </c>
      <c r="H6600">
        <v>0</v>
      </c>
      <c r="I6600">
        <v>5272</v>
      </c>
      <c r="J6600" s="3">
        <v>45353.239583333336</v>
      </c>
      <c r="K6600" s="3">
        <v>45359.208333333336</v>
      </c>
      <c r="L6600" s="3">
        <v>45359.25</v>
      </c>
      <c r="M6600" t="s">
        <v>21527</v>
      </c>
      <c r="N6600" s="4" t="s">
        <v>33000</v>
      </c>
      <c r="P6600" t="s">
        <v>16</v>
      </c>
    </row>
    <row r="6601" spans="1:16" x14ac:dyDescent="0.25">
      <c r="A6601" t="s">
        <v>39398</v>
      </c>
      <c r="B6601" t="s">
        <v>13989</v>
      </c>
      <c r="C6601" t="s">
        <v>48905</v>
      </c>
      <c r="D6601">
        <v>185101</v>
      </c>
      <c r="G6601">
        <v>53000</v>
      </c>
      <c r="H6601">
        <v>600</v>
      </c>
      <c r="I6601">
        <v>1060</v>
      </c>
      <c r="J6601" s="3">
        <v>45353.375</v>
      </c>
      <c r="K6601" s="3">
        <v>45358.166666666664</v>
      </c>
      <c r="L6601" s="3">
        <v>45359.416666666664</v>
      </c>
      <c r="M6601" t="s">
        <v>30349</v>
      </c>
      <c r="N6601" s="4" t="s">
        <v>33000</v>
      </c>
      <c r="P6601" t="s">
        <v>16</v>
      </c>
    </row>
    <row r="6602" spans="1:16" x14ac:dyDescent="0.25">
      <c r="A6602" t="s">
        <v>39399</v>
      </c>
      <c r="B6602" t="s">
        <v>14947</v>
      </c>
      <c r="C6602" t="s">
        <v>49209</v>
      </c>
      <c r="D6602">
        <v>768001</v>
      </c>
      <c r="G6602">
        <v>23341491</v>
      </c>
      <c r="H6602">
        <v>0</v>
      </c>
      <c r="I6602">
        <v>233415</v>
      </c>
      <c r="J6602" s="3">
        <v>45353.416666666664</v>
      </c>
      <c r="K6602" s="3">
        <v>45363.208333333336</v>
      </c>
      <c r="L6602" s="3">
        <v>45364.458333333336</v>
      </c>
      <c r="M6602" t="s">
        <v>31307</v>
      </c>
      <c r="N6602" s="4" t="s">
        <v>33000</v>
      </c>
      <c r="P6602" t="s">
        <v>16</v>
      </c>
    </row>
    <row r="6603" spans="1:16" x14ac:dyDescent="0.25">
      <c r="A6603" t="s">
        <v>39400</v>
      </c>
      <c r="B6603" t="s">
        <v>14958</v>
      </c>
      <c r="C6603" t="s">
        <v>49209</v>
      </c>
      <c r="D6603">
        <v>768001</v>
      </c>
      <c r="G6603">
        <v>32677192</v>
      </c>
      <c r="H6603">
        <v>0</v>
      </c>
      <c r="I6603">
        <v>326772</v>
      </c>
      <c r="J6603" s="3">
        <v>45353.416666666664</v>
      </c>
      <c r="K6603" s="3">
        <v>45363.208333333336</v>
      </c>
      <c r="L6603" s="3">
        <v>45364.458333333336</v>
      </c>
      <c r="M6603" t="s">
        <v>31318</v>
      </c>
      <c r="N6603" s="4" t="s">
        <v>33000</v>
      </c>
      <c r="P6603" t="s">
        <v>16</v>
      </c>
    </row>
    <row r="6604" spans="1:16" x14ac:dyDescent="0.25">
      <c r="A6604" t="s">
        <v>39401</v>
      </c>
      <c r="B6604" t="s">
        <v>15008</v>
      </c>
      <c r="C6604" t="s">
        <v>49209</v>
      </c>
      <c r="D6604">
        <v>768001</v>
      </c>
      <c r="G6604">
        <v>12231344</v>
      </c>
      <c r="H6604">
        <v>0</v>
      </c>
      <c r="I6604">
        <v>122313</v>
      </c>
      <c r="J6604" s="3">
        <v>45353.416666666664</v>
      </c>
      <c r="K6604" s="3">
        <v>45363.208333333336</v>
      </c>
      <c r="L6604" s="3">
        <v>45364.458333333336</v>
      </c>
      <c r="M6604" t="s">
        <v>31368</v>
      </c>
      <c r="N6604" s="4" t="s">
        <v>33000</v>
      </c>
      <c r="P6604" t="s">
        <v>16</v>
      </c>
    </row>
    <row r="6605" spans="1:16" x14ac:dyDescent="0.25">
      <c r="A6605" t="s">
        <v>39402</v>
      </c>
      <c r="B6605" t="s">
        <v>16425</v>
      </c>
      <c r="C6605" t="s">
        <v>48989</v>
      </c>
      <c r="D6605">
        <v>560026</v>
      </c>
      <c r="H6605">
        <v>0</v>
      </c>
      <c r="I6605">
        <v>0</v>
      </c>
      <c r="J6605" s="3">
        <v>45353.041666666664</v>
      </c>
      <c r="K6605" s="3">
        <v>45363.041666666664</v>
      </c>
      <c r="L6605" s="3">
        <v>45363.0625</v>
      </c>
      <c r="M6605" t="s">
        <v>32785</v>
      </c>
      <c r="N6605" s="4" t="s">
        <v>33000</v>
      </c>
      <c r="P6605" t="s">
        <v>16</v>
      </c>
    </row>
    <row r="6606" spans="1:16" x14ac:dyDescent="0.25">
      <c r="A6606" t="s">
        <v>39403</v>
      </c>
      <c r="B6606" t="s">
        <v>2856</v>
      </c>
      <c r="C6606" t="s">
        <v>49108</v>
      </c>
      <c r="D6606">
        <v>210205</v>
      </c>
      <c r="F6606" s="4"/>
      <c r="G6606">
        <v>4900000</v>
      </c>
      <c r="H6606">
        <v>2720</v>
      </c>
      <c r="I6606">
        <v>445000</v>
      </c>
      <c r="J6606" s="3">
        <v>45353.375</v>
      </c>
      <c r="K6606" s="3">
        <v>45358.5</v>
      </c>
      <c r="L6606" s="3">
        <v>45358.520833333336</v>
      </c>
      <c r="M6606" t="s">
        <v>19216</v>
      </c>
      <c r="N6606" s="4" t="s">
        <v>33000</v>
      </c>
      <c r="P6606" t="s">
        <v>16</v>
      </c>
    </row>
    <row r="6607" spans="1:16" x14ac:dyDescent="0.25">
      <c r="A6607" t="s">
        <v>39404</v>
      </c>
      <c r="B6607" t="s">
        <v>16538</v>
      </c>
      <c r="C6607" t="s">
        <v>48963</v>
      </c>
      <c r="D6607">
        <v>851114</v>
      </c>
      <c r="I6607">
        <v>0</v>
      </c>
      <c r="J6607" s="3">
        <v>45331.166666666664</v>
      </c>
      <c r="K6607" s="3">
        <v>45359.125</v>
      </c>
      <c r="L6607" s="3">
        <v>45360.145833333336</v>
      </c>
      <c r="M6607" t="s">
        <v>32898</v>
      </c>
      <c r="N6607" s="4" t="s">
        <v>33000</v>
      </c>
      <c r="P6607" t="s">
        <v>16</v>
      </c>
    </row>
    <row r="6608" spans="1:16" x14ac:dyDescent="0.25">
      <c r="A6608" t="s">
        <v>39405</v>
      </c>
      <c r="B6608" t="s">
        <v>14611</v>
      </c>
      <c r="C6608" t="s">
        <v>21</v>
      </c>
      <c r="D6608">
        <v>122015</v>
      </c>
      <c r="H6608">
        <v>0</v>
      </c>
      <c r="I6608">
        <v>0</v>
      </c>
      <c r="J6608" s="3">
        <v>45353.208333333336</v>
      </c>
      <c r="K6608" s="3">
        <v>45359.125</v>
      </c>
      <c r="L6608" s="3">
        <v>45360.145833333336</v>
      </c>
      <c r="M6608" t="s">
        <v>30971</v>
      </c>
      <c r="N6608" s="4" t="s">
        <v>33000</v>
      </c>
      <c r="P6608" t="s">
        <v>16</v>
      </c>
    </row>
    <row r="6609" spans="1:16" x14ac:dyDescent="0.25">
      <c r="A6609" t="s">
        <v>39406</v>
      </c>
      <c r="B6609" t="s">
        <v>4079</v>
      </c>
      <c r="C6609" t="s">
        <v>35</v>
      </c>
      <c r="D6609">
        <v>283203</v>
      </c>
      <c r="F6609" s="4"/>
      <c r="H6609">
        <v>5900</v>
      </c>
      <c r="I6609">
        <v>50000</v>
      </c>
      <c r="J6609" s="3">
        <v>45351.208333333336</v>
      </c>
      <c r="K6609" s="3">
        <v>45364.125</v>
      </c>
      <c r="L6609" s="3">
        <v>45364.166666666664</v>
      </c>
      <c r="M6609" t="s">
        <v>20439</v>
      </c>
      <c r="N6609" s="4" t="s">
        <v>33000</v>
      </c>
      <c r="P6609" t="s">
        <v>16</v>
      </c>
    </row>
    <row r="6610" spans="1:16" x14ac:dyDescent="0.25">
      <c r="A6610" t="s">
        <v>39407</v>
      </c>
      <c r="B6610" t="s">
        <v>15715</v>
      </c>
      <c r="C6610" t="s">
        <v>49210</v>
      </c>
      <c r="D6610">
        <v>482005</v>
      </c>
      <c r="G6610">
        <v>1973452</v>
      </c>
      <c r="H6610">
        <v>0</v>
      </c>
      <c r="I6610">
        <v>0</v>
      </c>
      <c r="J6610" s="3">
        <v>45296.451388888891</v>
      </c>
      <c r="K6610" s="3">
        <v>45369.25</v>
      </c>
      <c r="L6610" s="3">
        <v>45370.458333333336</v>
      </c>
      <c r="M6610" t="s">
        <v>32075</v>
      </c>
      <c r="N6610" s="4" t="s">
        <v>33000</v>
      </c>
      <c r="P6610" t="s">
        <v>16</v>
      </c>
    </row>
    <row r="6611" spans="1:16" x14ac:dyDescent="0.25">
      <c r="A6611" t="s">
        <v>39408</v>
      </c>
      <c r="B6611" t="s">
        <v>15714</v>
      </c>
      <c r="C6611" t="s">
        <v>49210</v>
      </c>
      <c r="D6611">
        <v>482005</v>
      </c>
      <c r="G6611">
        <v>1979836</v>
      </c>
      <c r="H6611">
        <v>0</v>
      </c>
      <c r="I6611">
        <v>0</v>
      </c>
      <c r="J6611" s="3">
        <v>45296.454861111109</v>
      </c>
      <c r="K6611" s="3">
        <v>45369.25</v>
      </c>
      <c r="L6611" s="3">
        <v>45370.458333333336</v>
      </c>
      <c r="M6611" t="s">
        <v>32074</v>
      </c>
      <c r="N6611" s="4" t="s">
        <v>33000</v>
      </c>
      <c r="P6611" t="s">
        <v>16</v>
      </c>
    </row>
    <row r="6612" spans="1:16" x14ac:dyDescent="0.25">
      <c r="A6612" t="s">
        <v>39409</v>
      </c>
      <c r="B6612" t="s">
        <v>15716</v>
      </c>
      <c r="C6612" t="s">
        <v>49210</v>
      </c>
      <c r="D6612">
        <v>482005</v>
      </c>
      <c r="G6612">
        <v>1997144</v>
      </c>
      <c r="H6612">
        <v>0</v>
      </c>
      <c r="I6612">
        <v>0</v>
      </c>
      <c r="J6612" s="3">
        <v>45296.447916666664</v>
      </c>
      <c r="K6612" s="3">
        <v>45369.25</v>
      </c>
      <c r="L6612" s="3">
        <v>45370.458333333336</v>
      </c>
      <c r="M6612" t="s">
        <v>32076</v>
      </c>
      <c r="N6612" s="4" t="s">
        <v>33000</v>
      </c>
      <c r="P6612" t="s">
        <v>16</v>
      </c>
    </row>
    <row r="6613" spans="1:16" x14ac:dyDescent="0.25">
      <c r="A6613" t="s">
        <v>39410</v>
      </c>
      <c r="B6613" t="s">
        <v>15718</v>
      </c>
      <c r="C6613" t="s">
        <v>49210</v>
      </c>
      <c r="D6613">
        <v>482005</v>
      </c>
      <c r="G6613">
        <v>1986656</v>
      </c>
      <c r="H6613">
        <v>0</v>
      </c>
      <c r="I6613">
        <v>0</v>
      </c>
      <c r="J6613" s="3">
        <v>45296.4375</v>
      </c>
      <c r="K6613" s="3">
        <v>45369.25</v>
      </c>
      <c r="L6613" s="3">
        <v>45370.458333333336</v>
      </c>
      <c r="M6613" t="s">
        <v>32078</v>
      </c>
      <c r="N6613" s="4" t="s">
        <v>33000</v>
      </c>
      <c r="P6613" t="s">
        <v>16</v>
      </c>
    </row>
    <row r="6614" spans="1:16" x14ac:dyDescent="0.25">
      <c r="A6614" t="s">
        <v>39411</v>
      </c>
      <c r="B6614" t="s">
        <v>15717</v>
      </c>
      <c r="C6614" t="s">
        <v>49210</v>
      </c>
      <c r="D6614">
        <v>482005</v>
      </c>
      <c r="G6614">
        <v>1988588</v>
      </c>
      <c r="H6614">
        <v>0</v>
      </c>
      <c r="I6614">
        <v>0</v>
      </c>
      <c r="J6614" s="3">
        <v>45296.444444444445</v>
      </c>
      <c r="K6614" s="3">
        <v>45369.25</v>
      </c>
      <c r="L6614" s="3">
        <v>45370.458333333336</v>
      </c>
      <c r="M6614" t="s">
        <v>32077</v>
      </c>
      <c r="N6614" s="4" t="s">
        <v>33000</v>
      </c>
      <c r="P6614" t="s">
        <v>16</v>
      </c>
    </row>
    <row r="6615" spans="1:16" x14ac:dyDescent="0.25">
      <c r="A6615" t="s">
        <v>39412</v>
      </c>
      <c r="B6615" t="s">
        <v>15796</v>
      </c>
      <c r="C6615" t="s">
        <v>49126</v>
      </c>
      <c r="D6615">
        <v>825301</v>
      </c>
      <c r="G6615">
        <v>3732500</v>
      </c>
      <c r="H6615">
        <v>5000</v>
      </c>
      <c r="I6615">
        <v>75000</v>
      </c>
      <c r="J6615" s="3">
        <v>45353.375</v>
      </c>
      <c r="K6615" s="3">
        <v>45360.208333333336</v>
      </c>
      <c r="L6615" s="3">
        <v>45362.375</v>
      </c>
      <c r="M6615" t="s">
        <v>32156</v>
      </c>
      <c r="N6615" s="4" t="s">
        <v>33000</v>
      </c>
      <c r="P6615" t="s">
        <v>16</v>
      </c>
    </row>
    <row r="6616" spans="1:16" x14ac:dyDescent="0.25">
      <c r="A6616" t="s">
        <v>39413</v>
      </c>
      <c r="B6616" t="s">
        <v>11303</v>
      </c>
      <c r="C6616" t="s">
        <v>48884</v>
      </c>
      <c r="D6616">
        <v>721150</v>
      </c>
      <c r="F6616" s="4"/>
      <c r="G6616">
        <v>349529</v>
      </c>
      <c r="H6616">
        <v>500</v>
      </c>
      <c r="I6616">
        <v>7000</v>
      </c>
      <c r="J6616" s="3">
        <v>45352.25</v>
      </c>
      <c r="K6616" s="3">
        <v>45360.125</v>
      </c>
      <c r="L6616" s="3">
        <v>45362.125</v>
      </c>
      <c r="M6616" t="s">
        <v>27663</v>
      </c>
      <c r="N6616" s="4" t="s">
        <v>33000</v>
      </c>
      <c r="P6616" t="s">
        <v>16</v>
      </c>
    </row>
    <row r="6617" spans="1:16" x14ac:dyDescent="0.25">
      <c r="A6617" t="s">
        <v>39414</v>
      </c>
      <c r="B6617" t="s">
        <v>15962</v>
      </c>
      <c r="C6617" t="s">
        <v>49072</v>
      </c>
      <c r="D6617">
        <v>246421</v>
      </c>
      <c r="G6617">
        <v>5932000</v>
      </c>
      <c r="H6617">
        <v>4720</v>
      </c>
      <c r="I6617">
        <v>140000</v>
      </c>
      <c r="J6617" s="3">
        <v>45353.208333333336</v>
      </c>
      <c r="K6617" s="3">
        <v>45369.208333333336</v>
      </c>
      <c r="L6617" s="3">
        <v>45372.125</v>
      </c>
      <c r="M6617" t="s">
        <v>32322</v>
      </c>
      <c r="N6617" s="4" t="s">
        <v>33000</v>
      </c>
      <c r="P6617" t="s">
        <v>16</v>
      </c>
    </row>
    <row r="6618" spans="1:16" x14ac:dyDescent="0.25">
      <c r="A6618" t="s">
        <v>39415</v>
      </c>
      <c r="B6618" t="s">
        <v>15453</v>
      </c>
      <c r="C6618" t="s">
        <v>49018</v>
      </c>
      <c r="D6618">
        <v>799205</v>
      </c>
      <c r="G6618">
        <v>28653948</v>
      </c>
      <c r="H6618">
        <v>8000</v>
      </c>
      <c r="I6618">
        <v>573079</v>
      </c>
      <c r="J6618" s="3">
        <v>45353.375</v>
      </c>
      <c r="K6618" s="3">
        <v>45358.125</v>
      </c>
      <c r="L6618" s="3">
        <v>45358.145833333336</v>
      </c>
      <c r="M6618" t="s">
        <v>31813</v>
      </c>
      <c r="N6618" s="4" t="s">
        <v>33000</v>
      </c>
      <c r="P6618" t="s">
        <v>16</v>
      </c>
    </row>
    <row r="6619" spans="1:16" x14ac:dyDescent="0.25">
      <c r="A6619" t="s">
        <v>39416</v>
      </c>
      <c r="B6619" t="s">
        <v>15429</v>
      </c>
      <c r="C6619" t="s">
        <v>49018</v>
      </c>
      <c r="D6619">
        <v>799251</v>
      </c>
      <c r="G6619">
        <v>14366248</v>
      </c>
      <c r="H6619">
        <v>10000</v>
      </c>
      <c r="I6619">
        <v>287325</v>
      </c>
      <c r="J6619" s="3">
        <v>45353.520833333336</v>
      </c>
      <c r="K6619" s="3">
        <v>45359.125</v>
      </c>
      <c r="L6619" s="3">
        <v>45359.145833333336</v>
      </c>
      <c r="M6619" t="s">
        <v>31789</v>
      </c>
      <c r="N6619" s="4" t="s">
        <v>33000</v>
      </c>
      <c r="P6619" t="s">
        <v>16</v>
      </c>
    </row>
    <row r="6620" spans="1:16" x14ac:dyDescent="0.25">
      <c r="A6620" t="s">
        <v>39417</v>
      </c>
      <c r="B6620" t="s">
        <v>15462</v>
      </c>
      <c r="C6620" t="s">
        <v>49018</v>
      </c>
      <c r="D6620">
        <v>799270</v>
      </c>
      <c r="G6620">
        <v>25720297</v>
      </c>
      <c r="H6620">
        <v>5000</v>
      </c>
      <c r="I6620">
        <v>514406</v>
      </c>
      <c r="J6620" s="3">
        <v>45353.25</v>
      </c>
      <c r="K6620" s="3">
        <v>45360.166666666664</v>
      </c>
      <c r="L6620" s="3">
        <v>45360.25</v>
      </c>
      <c r="M6620" t="s">
        <v>31822</v>
      </c>
      <c r="N6620" s="4" t="s">
        <v>33000</v>
      </c>
      <c r="P6620" t="s">
        <v>16</v>
      </c>
    </row>
    <row r="6621" spans="1:16" x14ac:dyDescent="0.25">
      <c r="A6621" t="s">
        <v>39418</v>
      </c>
      <c r="B6621" t="s">
        <v>15432</v>
      </c>
      <c r="C6621" t="s">
        <v>49018</v>
      </c>
      <c r="D6621">
        <v>799264</v>
      </c>
      <c r="G6621">
        <v>4576166</v>
      </c>
      <c r="H6621">
        <v>4000</v>
      </c>
      <c r="I6621">
        <v>91523</v>
      </c>
      <c r="J6621" s="3">
        <v>45353.5</v>
      </c>
      <c r="K6621" s="3">
        <v>45362.041666666664</v>
      </c>
      <c r="L6621" s="3">
        <v>45362.083333333336</v>
      </c>
      <c r="M6621" t="s">
        <v>31792</v>
      </c>
      <c r="N6621" s="4" t="s">
        <v>33000</v>
      </c>
      <c r="P6621" t="s">
        <v>16</v>
      </c>
    </row>
    <row r="6622" spans="1:16" x14ac:dyDescent="0.25">
      <c r="A6622" t="s">
        <v>39419</v>
      </c>
      <c r="B6622" t="s">
        <v>10663</v>
      </c>
      <c r="C6622" t="s">
        <v>48900</v>
      </c>
      <c r="D6622">
        <v>713216</v>
      </c>
      <c r="F6622" s="4"/>
      <c r="G6622">
        <v>678040</v>
      </c>
      <c r="H6622">
        <v>0</v>
      </c>
      <c r="I6622">
        <v>13561</v>
      </c>
      <c r="J6622" s="3">
        <v>45353.288194444445</v>
      </c>
      <c r="K6622" s="3">
        <v>45362.208333333336</v>
      </c>
      <c r="L6622" s="3">
        <v>45365.458333333336</v>
      </c>
      <c r="M6622" t="s">
        <v>27023</v>
      </c>
      <c r="N6622" s="4" t="s">
        <v>33000</v>
      </c>
      <c r="P6622" t="s">
        <v>16</v>
      </c>
    </row>
    <row r="6623" spans="1:16" x14ac:dyDescent="0.25">
      <c r="A6623" t="s">
        <v>39420</v>
      </c>
      <c r="B6623" t="s">
        <v>14988</v>
      </c>
      <c r="C6623" t="s">
        <v>48999</v>
      </c>
      <c r="D6623">
        <v>751014</v>
      </c>
      <c r="G6623">
        <v>5457427</v>
      </c>
      <c r="H6623">
        <v>10000</v>
      </c>
      <c r="I6623">
        <v>54600</v>
      </c>
      <c r="J6623" s="3">
        <v>45353.458333333336</v>
      </c>
      <c r="K6623" s="3">
        <v>45363.208333333336</v>
      </c>
      <c r="L6623" s="3">
        <v>45364.458333333336</v>
      </c>
      <c r="M6623" t="s">
        <v>31348</v>
      </c>
      <c r="N6623" s="4" t="s">
        <v>33000</v>
      </c>
      <c r="P6623" t="s">
        <v>16</v>
      </c>
    </row>
    <row r="6624" spans="1:16" x14ac:dyDescent="0.25">
      <c r="A6624" t="s">
        <v>39421</v>
      </c>
      <c r="B6624" t="s">
        <v>16516</v>
      </c>
      <c r="C6624" t="s">
        <v>48873</v>
      </c>
      <c r="D6624">
        <v>790001</v>
      </c>
      <c r="G6624">
        <v>29465902</v>
      </c>
      <c r="H6624">
        <v>2000</v>
      </c>
      <c r="I6624">
        <v>294700</v>
      </c>
      <c r="J6624" s="3">
        <v>45353.416666666664</v>
      </c>
      <c r="K6624" s="3">
        <v>45358.145833333336</v>
      </c>
      <c r="L6624" s="3">
        <v>45359.416666666664</v>
      </c>
      <c r="M6624" t="s">
        <v>32876</v>
      </c>
      <c r="N6624" s="4" t="s">
        <v>33000</v>
      </c>
      <c r="P6624" t="s">
        <v>16</v>
      </c>
    </row>
    <row r="6625" spans="1:16" x14ac:dyDescent="0.25">
      <c r="A6625" t="s">
        <v>39422</v>
      </c>
      <c r="B6625" t="s">
        <v>949</v>
      </c>
      <c r="C6625" t="s">
        <v>48947</v>
      </c>
      <c r="D6625">
        <v>136119</v>
      </c>
      <c r="F6625" s="4"/>
      <c r="G6625">
        <v>18069428</v>
      </c>
      <c r="H6625">
        <v>15000</v>
      </c>
      <c r="I6625">
        <v>361389</v>
      </c>
      <c r="J6625" s="3">
        <v>45353.125</v>
      </c>
      <c r="K6625" s="3">
        <v>45359.166666666664</v>
      </c>
      <c r="L6625" s="3">
        <v>45359.177083333336</v>
      </c>
      <c r="M6625" t="s">
        <v>17309</v>
      </c>
      <c r="N6625" s="4" t="s">
        <v>33000</v>
      </c>
      <c r="P6625" t="s">
        <v>16</v>
      </c>
    </row>
    <row r="6626" spans="1:16" x14ac:dyDescent="0.25">
      <c r="A6626" t="s">
        <v>39423</v>
      </c>
      <c r="B6626" t="s">
        <v>694</v>
      </c>
      <c r="C6626" t="s">
        <v>49211</v>
      </c>
      <c r="D6626">
        <v>125052</v>
      </c>
      <c r="F6626" s="4"/>
      <c r="G6626">
        <v>1456811</v>
      </c>
      <c r="H6626">
        <v>1000</v>
      </c>
      <c r="I6626">
        <v>29500</v>
      </c>
      <c r="J6626" s="3">
        <v>45352.208333333336</v>
      </c>
      <c r="K6626" s="3">
        <v>45365.458333333336</v>
      </c>
      <c r="L6626" s="3">
        <v>45365.041666666664</v>
      </c>
      <c r="M6626" t="s">
        <v>17054</v>
      </c>
      <c r="N6626" s="4" t="s">
        <v>33000</v>
      </c>
      <c r="P6626" t="s">
        <v>16</v>
      </c>
    </row>
    <row r="6627" spans="1:16" x14ac:dyDescent="0.25">
      <c r="A6627" t="s">
        <v>39424</v>
      </c>
      <c r="B6627" t="s">
        <v>14823</v>
      </c>
      <c r="C6627" t="s">
        <v>48953</v>
      </c>
      <c r="D6627">
        <v>302017</v>
      </c>
      <c r="H6627">
        <v>0</v>
      </c>
      <c r="I6627">
        <v>0</v>
      </c>
      <c r="J6627" s="3">
        <v>45353.5</v>
      </c>
      <c r="K6627" s="3">
        <v>45363.104166666664</v>
      </c>
      <c r="L6627" s="3">
        <v>45364.145833333336</v>
      </c>
      <c r="M6627" t="s">
        <v>31183</v>
      </c>
      <c r="N6627" s="4" t="s">
        <v>33000</v>
      </c>
      <c r="P6627" t="s">
        <v>16</v>
      </c>
    </row>
    <row r="6628" spans="1:16" x14ac:dyDescent="0.25">
      <c r="A6628" t="s">
        <v>39425</v>
      </c>
      <c r="B6628" t="s">
        <v>11451</v>
      </c>
      <c r="C6628" t="s">
        <v>48914</v>
      </c>
      <c r="D6628">
        <v>721507</v>
      </c>
      <c r="F6628" s="4"/>
      <c r="G6628">
        <v>831991</v>
      </c>
      <c r="I6628">
        <v>16640</v>
      </c>
      <c r="J6628" s="3">
        <v>45346.458333333336</v>
      </c>
      <c r="K6628" s="3">
        <v>45362.25</v>
      </c>
      <c r="L6628" s="3">
        <v>45364.25</v>
      </c>
      <c r="M6628" t="s">
        <v>27811</v>
      </c>
      <c r="N6628" s="4" t="s">
        <v>33000</v>
      </c>
      <c r="P6628" t="s">
        <v>16</v>
      </c>
    </row>
    <row r="6629" spans="1:16" x14ac:dyDescent="0.25">
      <c r="A6629" t="s">
        <v>39426</v>
      </c>
      <c r="B6629" t="s">
        <v>11320</v>
      </c>
      <c r="C6629" t="s">
        <v>48884</v>
      </c>
      <c r="D6629">
        <v>722155</v>
      </c>
      <c r="F6629" s="4"/>
      <c r="G6629">
        <v>572889</v>
      </c>
      <c r="H6629">
        <v>2000</v>
      </c>
      <c r="I6629">
        <v>11458</v>
      </c>
      <c r="J6629" s="3">
        <v>45352.208333333336</v>
      </c>
      <c r="K6629" s="3">
        <v>45359.208333333336</v>
      </c>
      <c r="L6629" s="3">
        <v>45362.4375</v>
      </c>
      <c r="M6629" t="s">
        <v>27680</v>
      </c>
      <c r="N6629" s="4" t="s">
        <v>33000</v>
      </c>
      <c r="P6629" t="s">
        <v>16</v>
      </c>
    </row>
    <row r="6630" spans="1:16" x14ac:dyDescent="0.25">
      <c r="A6630" t="s">
        <v>39427</v>
      </c>
      <c r="B6630" t="s">
        <v>14579</v>
      </c>
      <c r="C6630" t="s">
        <v>48920</v>
      </c>
      <c r="D6630">
        <v>263061</v>
      </c>
      <c r="G6630">
        <v>423418</v>
      </c>
      <c r="H6630">
        <v>590</v>
      </c>
      <c r="I6630">
        <v>8468</v>
      </c>
      <c r="J6630" s="3">
        <v>45353.25</v>
      </c>
      <c r="K6630" s="3">
        <v>45360.25</v>
      </c>
      <c r="L6630" s="3">
        <v>45363.145833333336</v>
      </c>
      <c r="M6630" t="s">
        <v>30939</v>
      </c>
      <c r="N6630" s="4" t="s">
        <v>33000</v>
      </c>
      <c r="P6630" t="s">
        <v>16</v>
      </c>
    </row>
    <row r="6631" spans="1:16" x14ac:dyDescent="0.25">
      <c r="A6631" t="s">
        <v>39428</v>
      </c>
      <c r="B6631" t="s">
        <v>2002</v>
      </c>
      <c r="C6631" t="s">
        <v>48998</v>
      </c>
      <c r="D6631">
        <v>226001</v>
      </c>
      <c r="F6631" s="4"/>
      <c r="G6631">
        <v>27645000</v>
      </c>
      <c r="H6631">
        <v>17700</v>
      </c>
      <c r="I6631">
        <v>552000</v>
      </c>
      <c r="J6631" s="3">
        <v>45352.1875</v>
      </c>
      <c r="K6631" s="3">
        <v>45359.083333333336</v>
      </c>
      <c r="L6631" s="3">
        <v>45359.166666666664</v>
      </c>
      <c r="M6631" t="s">
        <v>18362</v>
      </c>
      <c r="N6631" s="4" t="s">
        <v>33000</v>
      </c>
      <c r="P6631" t="s">
        <v>16</v>
      </c>
    </row>
    <row r="6632" spans="1:16" x14ac:dyDescent="0.25">
      <c r="A6632" t="s">
        <v>39429</v>
      </c>
      <c r="B6632" t="s">
        <v>2038</v>
      </c>
      <c r="C6632" t="s">
        <v>48998</v>
      </c>
      <c r="D6632">
        <v>273001</v>
      </c>
      <c r="F6632" s="4"/>
      <c r="G6632">
        <v>19480000</v>
      </c>
      <c r="H6632">
        <v>11800</v>
      </c>
      <c r="I6632">
        <v>390000</v>
      </c>
      <c r="J6632" s="3">
        <v>45352.166666666664</v>
      </c>
      <c r="K6632" s="3">
        <v>45362.125</v>
      </c>
      <c r="L6632" s="3">
        <v>45362.166666666664</v>
      </c>
      <c r="M6632" t="s">
        <v>18398</v>
      </c>
      <c r="N6632" s="4" t="s">
        <v>33000</v>
      </c>
      <c r="P6632" t="s">
        <v>16</v>
      </c>
    </row>
    <row r="6633" spans="1:16" x14ac:dyDescent="0.25">
      <c r="A6633" t="s">
        <v>39430</v>
      </c>
      <c r="B6633" t="s">
        <v>13341</v>
      </c>
      <c r="C6633" t="s">
        <v>49070</v>
      </c>
      <c r="D6633">
        <v>481880</v>
      </c>
      <c r="G6633">
        <v>3245000</v>
      </c>
      <c r="H6633">
        <v>3000</v>
      </c>
      <c r="I6633">
        <v>50000</v>
      </c>
      <c r="J6633" s="3">
        <v>45353.375</v>
      </c>
      <c r="K6633" s="3">
        <v>45362.25</v>
      </c>
      <c r="L6633" s="3">
        <v>45364.458333333336</v>
      </c>
      <c r="M6633" t="s">
        <v>29701</v>
      </c>
      <c r="N6633" s="4" t="s">
        <v>33000</v>
      </c>
      <c r="P6633" t="s">
        <v>16</v>
      </c>
    </row>
    <row r="6634" spans="1:16" x14ac:dyDescent="0.25">
      <c r="A6634" t="s">
        <v>39431</v>
      </c>
      <c r="B6634" t="s">
        <v>11293</v>
      </c>
      <c r="C6634" t="s">
        <v>48900</v>
      </c>
      <c r="D6634">
        <v>743144</v>
      </c>
      <c r="F6634" s="4"/>
      <c r="G6634">
        <v>58737</v>
      </c>
      <c r="H6634">
        <v>0</v>
      </c>
      <c r="I6634">
        <v>1175</v>
      </c>
      <c r="J6634" s="3">
        <v>45352.28125</v>
      </c>
      <c r="K6634" s="3">
        <v>45367.25</v>
      </c>
      <c r="L6634" s="3">
        <v>45371.458333333336</v>
      </c>
      <c r="M6634" t="s">
        <v>27653</v>
      </c>
      <c r="N6634" s="4" t="s">
        <v>33000</v>
      </c>
      <c r="P6634" t="s">
        <v>16</v>
      </c>
    </row>
    <row r="6635" spans="1:16" x14ac:dyDescent="0.25">
      <c r="A6635" t="s">
        <v>39432</v>
      </c>
      <c r="B6635" t="s">
        <v>12934</v>
      </c>
      <c r="C6635" t="s">
        <v>48909</v>
      </c>
      <c r="D6635">
        <v>480106</v>
      </c>
      <c r="G6635">
        <v>169147</v>
      </c>
      <c r="H6635">
        <v>1000</v>
      </c>
      <c r="I6635">
        <v>3400</v>
      </c>
      <c r="J6635" s="3">
        <v>45353.125</v>
      </c>
      <c r="K6635" s="3">
        <v>45369.229166666664</v>
      </c>
      <c r="L6635" s="3">
        <v>45371.458333333336</v>
      </c>
      <c r="M6635" t="s">
        <v>29294</v>
      </c>
      <c r="N6635" s="4" t="s">
        <v>33000</v>
      </c>
      <c r="P6635" t="s">
        <v>16</v>
      </c>
    </row>
    <row r="6636" spans="1:16" x14ac:dyDescent="0.25">
      <c r="A6636" t="s">
        <v>39433</v>
      </c>
      <c r="B6636" t="s">
        <v>8421</v>
      </c>
      <c r="C6636" t="s">
        <v>48910</v>
      </c>
      <c r="D6636">
        <v>691310</v>
      </c>
      <c r="F6636" s="4"/>
      <c r="G6636">
        <v>495930</v>
      </c>
      <c r="H6636">
        <v>1170</v>
      </c>
      <c r="I6636">
        <v>9918</v>
      </c>
      <c r="J6636" s="3">
        <v>45353.375</v>
      </c>
      <c r="K6636" s="3">
        <v>45360.083333333336</v>
      </c>
      <c r="L6636" s="3">
        <v>45362.083333333336</v>
      </c>
      <c r="M6636" t="s">
        <v>24781</v>
      </c>
      <c r="N6636" s="4" t="s">
        <v>33000</v>
      </c>
      <c r="P6636" t="s">
        <v>16</v>
      </c>
    </row>
    <row r="6637" spans="1:16" x14ac:dyDescent="0.25">
      <c r="A6637" t="s">
        <v>39434</v>
      </c>
      <c r="B6637" t="s">
        <v>15411</v>
      </c>
      <c r="C6637" t="s">
        <v>49096</v>
      </c>
      <c r="D6637">
        <v>799156</v>
      </c>
      <c r="G6637">
        <v>2425164</v>
      </c>
      <c r="H6637">
        <v>1000</v>
      </c>
      <c r="I6637">
        <v>48503</v>
      </c>
      <c r="J6637" s="3">
        <v>45353.118055555555</v>
      </c>
      <c r="K6637" s="3">
        <v>45370.125</v>
      </c>
      <c r="L6637" s="3">
        <v>45370.166666666664</v>
      </c>
      <c r="M6637" t="s">
        <v>31771</v>
      </c>
      <c r="N6637" s="4" t="s">
        <v>33000</v>
      </c>
      <c r="P6637" t="s">
        <v>16</v>
      </c>
    </row>
    <row r="6638" spans="1:16" x14ac:dyDescent="0.25">
      <c r="A6638" t="s">
        <v>39435</v>
      </c>
      <c r="B6638" t="s">
        <v>15236</v>
      </c>
      <c r="C6638" t="s">
        <v>76</v>
      </c>
      <c r="D6638">
        <v>829116</v>
      </c>
      <c r="G6638">
        <v>225648</v>
      </c>
      <c r="I6638">
        <v>2800</v>
      </c>
      <c r="J6638" s="3">
        <v>45353.25</v>
      </c>
      <c r="K6638" s="3">
        <v>45365.458333333336</v>
      </c>
      <c r="L6638" s="3">
        <v>45366.458333333336</v>
      </c>
      <c r="M6638" t="s">
        <v>31596</v>
      </c>
      <c r="N6638" s="4" t="s">
        <v>33000</v>
      </c>
      <c r="P6638" t="s">
        <v>16</v>
      </c>
    </row>
    <row r="6639" spans="1:16" x14ac:dyDescent="0.25">
      <c r="A6639" t="s">
        <v>39436</v>
      </c>
      <c r="B6639" t="s">
        <v>9158</v>
      </c>
      <c r="C6639" t="s">
        <v>49212</v>
      </c>
      <c r="D6639">
        <v>683573</v>
      </c>
      <c r="F6639" s="4"/>
      <c r="H6639">
        <v>0</v>
      </c>
      <c r="I6639">
        <v>20000</v>
      </c>
      <c r="J6639" s="3">
        <v>45339.46875</v>
      </c>
      <c r="K6639" s="3">
        <v>45356.166666666664</v>
      </c>
      <c r="L6639" s="3">
        <v>45358.5</v>
      </c>
      <c r="M6639" t="s">
        <v>25518</v>
      </c>
      <c r="N6639" s="4" t="s">
        <v>33000</v>
      </c>
      <c r="P6639" t="s">
        <v>16</v>
      </c>
    </row>
    <row r="6640" spans="1:16" x14ac:dyDescent="0.25">
      <c r="A6640" t="s">
        <v>39437</v>
      </c>
      <c r="B6640" t="s">
        <v>13641</v>
      </c>
      <c r="C6640" t="s">
        <v>17</v>
      </c>
      <c r="D6640">
        <v>442908</v>
      </c>
      <c r="G6640">
        <v>6997000</v>
      </c>
      <c r="H6640">
        <v>2000</v>
      </c>
      <c r="I6640">
        <v>25000</v>
      </c>
      <c r="J6640" s="3">
        <v>45353.416666666664</v>
      </c>
      <c r="K6640" s="3">
        <v>45359.166666666664</v>
      </c>
      <c r="L6640" s="3">
        <v>45360.170138888891</v>
      </c>
      <c r="M6640" t="s">
        <v>30001</v>
      </c>
      <c r="N6640" s="4" t="s">
        <v>33000</v>
      </c>
      <c r="P6640" t="s">
        <v>16</v>
      </c>
    </row>
    <row r="6641" spans="1:16" x14ac:dyDescent="0.25">
      <c r="A6641" t="s">
        <v>39438</v>
      </c>
      <c r="B6641" t="s">
        <v>4745</v>
      </c>
      <c r="C6641" t="s">
        <v>49146</v>
      </c>
      <c r="D6641">
        <v>271604</v>
      </c>
      <c r="F6641" s="4"/>
      <c r="G6641">
        <v>2462397</v>
      </c>
      <c r="H6641">
        <v>354</v>
      </c>
      <c r="I6641">
        <v>42000</v>
      </c>
      <c r="J6641" s="3">
        <v>45351.416666666664</v>
      </c>
      <c r="K6641" s="3">
        <v>45356.125</v>
      </c>
      <c r="L6641" s="3">
        <v>45356.166666666664</v>
      </c>
      <c r="M6641" t="s">
        <v>21105</v>
      </c>
      <c r="N6641" s="4" t="s">
        <v>33000</v>
      </c>
      <c r="P6641" t="s">
        <v>16</v>
      </c>
    </row>
    <row r="6642" spans="1:16" x14ac:dyDescent="0.25">
      <c r="A6642" t="s">
        <v>39439</v>
      </c>
      <c r="B6642" t="s">
        <v>13980</v>
      </c>
      <c r="C6642" t="s">
        <v>49144</v>
      </c>
      <c r="D6642">
        <v>193101</v>
      </c>
      <c r="H6642">
        <v>50</v>
      </c>
      <c r="I6642">
        <v>356</v>
      </c>
      <c r="J6642" s="3">
        <v>45353.5</v>
      </c>
      <c r="K6642" s="3">
        <v>45359.288194444445</v>
      </c>
      <c r="L6642" s="3">
        <v>45360.041666666664</v>
      </c>
      <c r="M6642" t="s">
        <v>30340</v>
      </c>
      <c r="N6642" s="4" t="s">
        <v>33000</v>
      </c>
      <c r="P6642" t="s">
        <v>16</v>
      </c>
    </row>
    <row r="6643" spans="1:16" x14ac:dyDescent="0.25">
      <c r="A6643" t="s">
        <v>39440</v>
      </c>
      <c r="B6643" t="s">
        <v>13730</v>
      </c>
      <c r="C6643" t="s">
        <v>48992</v>
      </c>
      <c r="D6643">
        <v>400101</v>
      </c>
      <c r="G6643">
        <v>799000</v>
      </c>
      <c r="H6643">
        <v>1416</v>
      </c>
      <c r="I6643">
        <v>40000</v>
      </c>
      <c r="J6643" s="3">
        <v>45353.375</v>
      </c>
      <c r="K6643" s="3">
        <v>45358.375</v>
      </c>
      <c r="L6643" s="3">
        <v>45359.375</v>
      </c>
      <c r="M6643" t="s">
        <v>30090</v>
      </c>
      <c r="N6643" s="4" t="s">
        <v>33000</v>
      </c>
      <c r="P6643" t="s">
        <v>16</v>
      </c>
    </row>
    <row r="6644" spans="1:16" x14ac:dyDescent="0.25">
      <c r="A6644" t="s">
        <v>39441</v>
      </c>
      <c r="B6644" t="s">
        <v>13691</v>
      </c>
      <c r="C6644" t="s">
        <v>48992</v>
      </c>
      <c r="D6644">
        <v>400101</v>
      </c>
      <c r="G6644">
        <v>466950</v>
      </c>
      <c r="H6644">
        <v>708</v>
      </c>
      <c r="I6644">
        <v>23400</v>
      </c>
      <c r="J6644" s="3">
        <v>45353.375</v>
      </c>
      <c r="K6644" s="3">
        <v>45358.375</v>
      </c>
      <c r="L6644" s="3">
        <v>45359.375</v>
      </c>
      <c r="M6644" t="s">
        <v>30051</v>
      </c>
      <c r="N6644" s="4" t="s">
        <v>33000</v>
      </c>
      <c r="P6644" t="s">
        <v>16</v>
      </c>
    </row>
    <row r="6645" spans="1:16" x14ac:dyDescent="0.25">
      <c r="A6645" t="s">
        <v>39442</v>
      </c>
      <c r="B6645" t="s">
        <v>13491</v>
      </c>
      <c r="C6645" t="s">
        <v>48992</v>
      </c>
      <c r="D6645">
        <v>400002</v>
      </c>
      <c r="G6645">
        <v>8525660</v>
      </c>
      <c r="H6645">
        <v>0</v>
      </c>
      <c r="I6645">
        <v>76770</v>
      </c>
      <c r="J6645" s="3">
        <v>45353.458333333336</v>
      </c>
      <c r="K6645" s="3">
        <v>45362.083333333336</v>
      </c>
      <c r="L6645" s="3">
        <v>45363.166666666664</v>
      </c>
      <c r="M6645" t="s">
        <v>29851</v>
      </c>
      <c r="N6645" s="4" t="s">
        <v>33000</v>
      </c>
      <c r="P6645" t="s">
        <v>16</v>
      </c>
    </row>
    <row r="6646" spans="1:16" x14ac:dyDescent="0.25">
      <c r="A6646" t="s">
        <v>39443</v>
      </c>
      <c r="B6646" t="s">
        <v>14148</v>
      </c>
      <c r="C6646" t="s">
        <v>48905</v>
      </c>
      <c r="D6646">
        <v>190001</v>
      </c>
      <c r="G6646">
        <v>571000</v>
      </c>
      <c r="H6646">
        <v>300</v>
      </c>
      <c r="I6646">
        <v>11420</v>
      </c>
      <c r="J6646" s="3">
        <v>45353.288194444445</v>
      </c>
      <c r="K6646" s="3">
        <v>45360.166666666664</v>
      </c>
      <c r="L6646" s="3">
        <v>45362.458333333336</v>
      </c>
      <c r="M6646" t="s">
        <v>30508</v>
      </c>
      <c r="N6646" s="4" t="s">
        <v>33000</v>
      </c>
      <c r="P6646" t="s">
        <v>16</v>
      </c>
    </row>
    <row r="6647" spans="1:16" x14ac:dyDescent="0.25">
      <c r="A6647" t="s">
        <v>39444</v>
      </c>
      <c r="B6647" t="s">
        <v>3870</v>
      </c>
      <c r="C6647" t="s">
        <v>35</v>
      </c>
      <c r="D6647">
        <v>209302</v>
      </c>
      <c r="F6647" s="4"/>
      <c r="G6647">
        <v>378000</v>
      </c>
      <c r="H6647">
        <v>450</v>
      </c>
      <c r="I6647">
        <v>7560</v>
      </c>
      <c r="J6647" s="3">
        <v>45351.274305555555</v>
      </c>
      <c r="K6647" s="3">
        <v>45357.083333333336</v>
      </c>
      <c r="L6647" s="3">
        <v>45357.125</v>
      </c>
      <c r="M6647" t="s">
        <v>20230</v>
      </c>
      <c r="N6647" s="4" t="s">
        <v>33000</v>
      </c>
      <c r="P6647" t="s">
        <v>16</v>
      </c>
    </row>
    <row r="6648" spans="1:16" x14ac:dyDescent="0.25">
      <c r="A6648" t="s">
        <v>39445</v>
      </c>
      <c r="B6648" t="s">
        <v>970</v>
      </c>
      <c r="C6648" t="s">
        <v>48936</v>
      </c>
      <c r="D6648">
        <v>134203</v>
      </c>
      <c r="F6648" s="4"/>
      <c r="G6648">
        <v>1677918</v>
      </c>
      <c r="H6648">
        <v>1000</v>
      </c>
      <c r="I6648">
        <v>33558</v>
      </c>
      <c r="J6648" s="3">
        <v>45353.458333333336</v>
      </c>
      <c r="K6648" s="3">
        <v>45362.125</v>
      </c>
      <c r="L6648" s="3">
        <v>45362.125</v>
      </c>
      <c r="M6648" t="s">
        <v>17330</v>
      </c>
      <c r="N6648" s="4" t="s">
        <v>33000</v>
      </c>
      <c r="P6648" t="s">
        <v>16</v>
      </c>
    </row>
    <row r="6649" spans="1:16" x14ac:dyDescent="0.25">
      <c r="A6649" t="s">
        <v>39446</v>
      </c>
      <c r="B6649" t="s">
        <v>2851</v>
      </c>
      <c r="C6649" t="s">
        <v>72</v>
      </c>
      <c r="D6649">
        <v>229001</v>
      </c>
      <c r="F6649" s="4"/>
      <c r="G6649">
        <v>1360000</v>
      </c>
      <c r="H6649">
        <v>500</v>
      </c>
      <c r="I6649">
        <v>27200</v>
      </c>
      <c r="J6649" s="3">
        <v>45353.375</v>
      </c>
      <c r="K6649" s="3">
        <v>45358.166666666664</v>
      </c>
      <c r="L6649" s="3">
        <v>45358.208333333336</v>
      </c>
      <c r="M6649" t="s">
        <v>19211</v>
      </c>
      <c r="N6649" s="4" t="s">
        <v>33000</v>
      </c>
      <c r="P6649" t="s">
        <v>16</v>
      </c>
    </row>
    <row r="6650" spans="1:16" x14ac:dyDescent="0.25">
      <c r="A6650" t="s">
        <v>39447</v>
      </c>
      <c r="B6650" t="s">
        <v>3081</v>
      </c>
      <c r="C6650" t="s">
        <v>48954</v>
      </c>
      <c r="D6650">
        <v>212601</v>
      </c>
      <c r="F6650" s="4"/>
      <c r="G6650">
        <v>36000000</v>
      </c>
      <c r="H6650">
        <v>2714</v>
      </c>
      <c r="I6650">
        <v>2000000</v>
      </c>
      <c r="J6650" s="3">
        <v>45352.125</v>
      </c>
      <c r="K6650" s="3">
        <v>45358.5</v>
      </c>
      <c r="L6650" s="3">
        <v>45358.520833333336</v>
      </c>
      <c r="M6650" t="s">
        <v>19441</v>
      </c>
      <c r="N6650" s="4" t="s">
        <v>33000</v>
      </c>
      <c r="P6650" t="s">
        <v>16</v>
      </c>
    </row>
    <row r="6651" spans="1:16" x14ac:dyDescent="0.25">
      <c r="A6651" t="s">
        <v>39448</v>
      </c>
      <c r="B6651" t="s">
        <v>1019</v>
      </c>
      <c r="C6651" t="s">
        <v>48936</v>
      </c>
      <c r="D6651">
        <v>134203</v>
      </c>
      <c r="F6651" s="4"/>
      <c r="G6651">
        <v>1357527</v>
      </c>
      <c r="H6651">
        <v>1000</v>
      </c>
      <c r="I6651">
        <v>27150</v>
      </c>
      <c r="J6651" s="3">
        <v>45352.263888888891</v>
      </c>
      <c r="K6651" s="3">
        <v>45362.125</v>
      </c>
      <c r="L6651" s="3">
        <v>45362.125</v>
      </c>
      <c r="M6651" t="s">
        <v>17379</v>
      </c>
      <c r="N6651" s="4" t="s">
        <v>33000</v>
      </c>
      <c r="P6651" t="s">
        <v>16</v>
      </c>
    </row>
    <row r="6652" spans="1:16" x14ac:dyDescent="0.25">
      <c r="A6652" t="s">
        <v>39449</v>
      </c>
      <c r="B6652" t="s">
        <v>1130</v>
      </c>
      <c r="C6652" t="s">
        <v>48936</v>
      </c>
      <c r="D6652">
        <v>134203</v>
      </c>
      <c r="F6652" s="4"/>
      <c r="G6652">
        <v>806502</v>
      </c>
      <c r="H6652">
        <v>1000</v>
      </c>
      <c r="I6652">
        <v>16130</v>
      </c>
      <c r="J6652" s="3">
        <v>45353.416666666664</v>
      </c>
      <c r="K6652" s="3">
        <v>45362.125</v>
      </c>
      <c r="L6652" s="3">
        <v>45362.125</v>
      </c>
      <c r="M6652" t="s">
        <v>17490</v>
      </c>
      <c r="N6652" s="4" t="s">
        <v>33000</v>
      </c>
      <c r="P6652" t="s">
        <v>16</v>
      </c>
    </row>
    <row r="6653" spans="1:16" x14ac:dyDescent="0.25">
      <c r="A6653" t="s">
        <v>39450</v>
      </c>
      <c r="B6653" t="s">
        <v>16424</v>
      </c>
      <c r="C6653" t="s">
        <v>48989</v>
      </c>
      <c r="D6653">
        <v>620014</v>
      </c>
      <c r="H6653">
        <v>0</v>
      </c>
      <c r="I6653">
        <v>0</v>
      </c>
      <c r="J6653" s="3">
        <v>45353.125</v>
      </c>
      <c r="K6653" s="3">
        <v>45360.041666666664</v>
      </c>
      <c r="L6653" s="3">
        <v>45360.125</v>
      </c>
      <c r="M6653" t="s">
        <v>32784</v>
      </c>
      <c r="N6653" s="4" t="s">
        <v>33000</v>
      </c>
      <c r="P6653" t="s">
        <v>16</v>
      </c>
    </row>
    <row r="6654" spans="1:16" x14ac:dyDescent="0.25">
      <c r="A6654" t="s">
        <v>39451</v>
      </c>
      <c r="B6654" t="s">
        <v>9652</v>
      </c>
      <c r="C6654" t="s">
        <v>48874</v>
      </c>
      <c r="D6654">
        <v>690518</v>
      </c>
      <c r="F6654" s="4"/>
      <c r="G6654">
        <v>847402</v>
      </c>
      <c r="H6654">
        <v>1870</v>
      </c>
      <c r="I6654">
        <v>21185</v>
      </c>
      <c r="J6654" s="3">
        <v>45346.416666666664</v>
      </c>
      <c r="K6654" s="3">
        <v>45355.416666666664</v>
      </c>
      <c r="L6654" s="3">
        <v>45355.458333333336</v>
      </c>
      <c r="M6654" t="s">
        <v>26012</v>
      </c>
      <c r="N6654" s="4" t="s">
        <v>33000</v>
      </c>
      <c r="P6654" t="s">
        <v>16</v>
      </c>
    </row>
    <row r="6655" spans="1:16" x14ac:dyDescent="0.25">
      <c r="A6655" t="s">
        <v>39452</v>
      </c>
      <c r="B6655" t="s">
        <v>9257</v>
      </c>
      <c r="C6655" t="s">
        <v>48874</v>
      </c>
      <c r="D6655">
        <v>679322</v>
      </c>
      <c r="F6655" s="4"/>
      <c r="G6655">
        <v>338416</v>
      </c>
      <c r="H6655">
        <v>750</v>
      </c>
      <c r="I6655">
        <v>8460</v>
      </c>
      <c r="J6655" s="3">
        <v>45353.288194444445</v>
      </c>
      <c r="K6655" s="3">
        <v>45362.288194444445</v>
      </c>
      <c r="L6655" s="3">
        <v>45364.416666666664</v>
      </c>
      <c r="M6655" t="s">
        <v>25617</v>
      </c>
      <c r="N6655" s="4" t="s">
        <v>33000</v>
      </c>
      <c r="P6655" t="s">
        <v>16</v>
      </c>
    </row>
    <row r="6656" spans="1:16" x14ac:dyDescent="0.25">
      <c r="A6656" t="s">
        <v>39453</v>
      </c>
      <c r="B6656" t="s">
        <v>7887</v>
      </c>
      <c r="C6656" t="s">
        <v>48874</v>
      </c>
      <c r="D6656">
        <v>679322</v>
      </c>
      <c r="F6656" s="4"/>
      <c r="G6656">
        <v>337500</v>
      </c>
      <c r="H6656">
        <v>745</v>
      </c>
      <c r="I6656">
        <v>8437</v>
      </c>
      <c r="J6656" s="3">
        <v>45353.288194444445</v>
      </c>
      <c r="K6656" s="3">
        <v>45362.288194444445</v>
      </c>
      <c r="L6656" s="3">
        <v>45364.416666666664</v>
      </c>
      <c r="M6656" t="s">
        <v>24247</v>
      </c>
      <c r="N6656" s="4" t="s">
        <v>33000</v>
      </c>
      <c r="P6656" t="s">
        <v>16</v>
      </c>
    </row>
    <row r="6657" spans="1:16" x14ac:dyDescent="0.25">
      <c r="A6657" t="s">
        <v>39454</v>
      </c>
      <c r="B6657" t="s">
        <v>9699</v>
      </c>
      <c r="C6657" t="s">
        <v>48874</v>
      </c>
      <c r="D6657">
        <v>679322</v>
      </c>
      <c r="F6657" s="4"/>
      <c r="G6657">
        <v>338336</v>
      </c>
      <c r="H6657">
        <v>750</v>
      </c>
      <c r="I6657">
        <v>8458</v>
      </c>
      <c r="J6657" s="3">
        <v>45353.288194444445</v>
      </c>
      <c r="K6657" s="3">
        <v>45362.288194444445</v>
      </c>
      <c r="L6657" s="3">
        <v>45364.416666666664</v>
      </c>
      <c r="M6657" t="s">
        <v>26059</v>
      </c>
      <c r="N6657" s="4" t="s">
        <v>33000</v>
      </c>
      <c r="P6657" t="s">
        <v>16</v>
      </c>
    </row>
    <row r="6658" spans="1:16" x14ac:dyDescent="0.25">
      <c r="A6658" t="s">
        <v>39455</v>
      </c>
      <c r="B6658" t="s">
        <v>7973</v>
      </c>
      <c r="C6658" t="s">
        <v>75</v>
      </c>
      <c r="D6658">
        <v>683545</v>
      </c>
      <c r="F6658" s="4"/>
      <c r="G6658">
        <v>847319</v>
      </c>
      <c r="H6658">
        <v>1870</v>
      </c>
      <c r="I6658">
        <v>21183</v>
      </c>
      <c r="J6658" s="3">
        <v>45353.25</v>
      </c>
      <c r="K6658" s="3">
        <v>45365.166666666664</v>
      </c>
      <c r="L6658" s="3">
        <v>45366.166666666664</v>
      </c>
      <c r="M6658" t="s">
        <v>24333</v>
      </c>
      <c r="N6658" s="4" t="s">
        <v>33000</v>
      </c>
      <c r="P6658" t="s">
        <v>16</v>
      </c>
    </row>
    <row r="6659" spans="1:16" x14ac:dyDescent="0.25">
      <c r="A6659" t="s">
        <v>39456</v>
      </c>
      <c r="B6659" t="s">
        <v>13128</v>
      </c>
      <c r="C6659" t="s">
        <v>48909</v>
      </c>
      <c r="D6659">
        <v>470113</v>
      </c>
      <c r="G6659">
        <v>480500</v>
      </c>
      <c r="H6659">
        <v>2000</v>
      </c>
      <c r="I6659">
        <v>4805</v>
      </c>
      <c r="J6659" s="3">
        <v>45353.416666666664</v>
      </c>
      <c r="K6659" s="3">
        <v>45362.229166666664</v>
      </c>
      <c r="L6659" s="3">
        <v>45364.416666666664</v>
      </c>
      <c r="M6659" t="s">
        <v>29488</v>
      </c>
      <c r="N6659" s="4" t="s">
        <v>33000</v>
      </c>
      <c r="P6659" t="s">
        <v>16</v>
      </c>
    </row>
    <row r="6660" spans="1:16" x14ac:dyDescent="0.25">
      <c r="A6660" t="s">
        <v>39457</v>
      </c>
      <c r="B6660" t="s">
        <v>11745</v>
      </c>
      <c r="C6660" t="s">
        <v>48900</v>
      </c>
      <c r="D6660">
        <v>700028</v>
      </c>
      <c r="F6660" s="4"/>
      <c r="G6660">
        <v>232028</v>
      </c>
      <c r="H6660">
        <v>500</v>
      </c>
      <c r="I6660">
        <v>4641</v>
      </c>
      <c r="J6660" s="3">
        <v>45353.208333333336</v>
      </c>
      <c r="K6660" s="3">
        <v>45360.083333333336</v>
      </c>
      <c r="L6660" s="3">
        <v>45362.104166666664</v>
      </c>
      <c r="M6660" t="s">
        <v>28105</v>
      </c>
      <c r="N6660" s="4" t="s">
        <v>33000</v>
      </c>
      <c r="P6660" t="s">
        <v>16</v>
      </c>
    </row>
    <row r="6661" spans="1:16" x14ac:dyDescent="0.25">
      <c r="A6661" t="s">
        <v>39458</v>
      </c>
      <c r="B6661" t="s">
        <v>12053</v>
      </c>
      <c r="C6661" t="s">
        <v>48900</v>
      </c>
      <c r="D6661">
        <v>700028</v>
      </c>
      <c r="F6661" s="4"/>
      <c r="G6661">
        <v>142689</v>
      </c>
      <c r="H6661">
        <v>500</v>
      </c>
      <c r="I6661">
        <v>2854</v>
      </c>
      <c r="J6661" s="3">
        <v>45353.208333333336</v>
      </c>
      <c r="K6661" s="3">
        <v>45360.083333333336</v>
      </c>
      <c r="L6661" s="3">
        <v>45362.104166666664</v>
      </c>
      <c r="M6661" t="s">
        <v>28413</v>
      </c>
      <c r="N6661" s="4" t="s">
        <v>33000</v>
      </c>
      <c r="P6661" t="s">
        <v>16</v>
      </c>
    </row>
    <row r="6662" spans="1:16" x14ac:dyDescent="0.25">
      <c r="A6662" t="s">
        <v>39459</v>
      </c>
      <c r="B6662" t="s">
        <v>13335</v>
      </c>
      <c r="C6662" t="s">
        <v>48909</v>
      </c>
      <c r="D6662">
        <v>470113</v>
      </c>
      <c r="G6662">
        <v>497170</v>
      </c>
      <c r="H6662">
        <v>2000</v>
      </c>
      <c r="I6662">
        <v>4972</v>
      </c>
      <c r="J6662" s="3">
        <v>45353.416666666664</v>
      </c>
      <c r="K6662" s="3">
        <v>45362.229166666664</v>
      </c>
      <c r="L6662" s="3">
        <v>45364.416666666664</v>
      </c>
      <c r="M6662" t="s">
        <v>29695</v>
      </c>
      <c r="N6662" s="4" t="s">
        <v>33000</v>
      </c>
      <c r="P6662" t="s">
        <v>16</v>
      </c>
    </row>
    <row r="6663" spans="1:16" x14ac:dyDescent="0.25">
      <c r="A6663" t="s">
        <v>39460</v>
      </c>
      <c r="B6663" t="s">
        <v>14170</v>
      </c>
      <c r="C6663" t="s">
        <v>48905</v>
      </c>
      <c r="D6663">
        <v>192126</v>
      </c>
      <c r="G6663">
        <v>2350000</v>
      </c>
      <c r="H6663">
        <v>800</v>
      </c>
      <c r="I6663">
        <v>47000</v>
      </c>
      <c r="J6663" s="3">
        <v>45353.083333333336</v>
      </c>
      <c r="K6663" s="3">
        <v>45360.166666666664</v>
      </c>
      <c r="L6663" s="3">
        <v>45362.5</v>
      </c>
      <c r="M6663" t="s">
        <v>30530</v>
      </c>
      <c r="N6663" s="4" t="s">
        <v>33000</v>
      </c>
      <c r="P6663" t="s">
        <v>16</v>
      </c>
    </row>
    <row r="6664" spans="1:16" x14ac:dyDescent="0.25">
      <c r="A6664" t="s">
        <v>39461</v>
      </c>
      <c r="B6664" t="s">
        <v>2502</v>
      </c>
      <c r="C6664" t="s">
        <v>48948</v>
      </c>
      <c r="D6664">
        <v>233001</v>
      </c>
      <c r="F6664" s="4"/>
      <c r="G6664">
        <v>1770000</v>
      </c>
      <c r="H6664">
        <v>944</v>
      </c>
      <c r="I6664">
        <v>177000</v>
      </c>
      <c r="J6664" s="3">
        <v>45353.125</v>
      </c>
      <c r="K6664" s="3">
        <v>45358.125</v>
      </c>
      <c r="L6664" s="3">
        <v>45358.145833333336</v>
      </c>
      <c r="M6664" t="s">
        <v>18862</v>
      </c>
      <c r="N6664" s="4" t="s">
        <v>33000</v>
      </c>
      <c r="P6664" t="s">
        <v>16</v>
      </c>
    </row>
    <row r="6665" spans="1:16" x14ac:dyDescent="0.25">
      <c r="A6665" t="s">
        <v>39462</v>
      </c>
      <c r="B6665" t="s">
        <v>2514</v>
      </c>
      <c r="C6665" t="s">
        <v>48948</v>
      </c>
      <c r="D6665">
        <v>233001</v>
      </c>
      <c r="F6665" s="4"/>
      <c r="G6665">
        <v>2550000</v>
      </c>
      <c r="H6665">
        <v>944</v>
      </c>
      <c r="I6665">
        <v>255000</v>
      </c>
      <c r="J6665" s="3">
        <v>45353.125</v>
      </c>
      <c r="K6665" s="3">
        <v>45358.125</v>
      </c>
      <c r="L6665" s="3">
        <v>45358.145833333336</v>
      </c>
      <c r="M6665" t="s">
        <v>18874</v>
      </c>
      <c r="N6665" s="4" t="s">
        <v>33000</v>
      </c>
      <c r="P6665" t="s">
        <v>16</v>
      </c>
    </row>
    <row r="6666" spans="1:16" x14ac:dyDescent="0.25">
      <c r="A6666" t="s">
        <v>39463</v>
      </c>
      <c r="B6666" t="s">
        <v>13385</v>
      </c>
      <c r="C6666" t="s">
        <v>48909</v>
      </c>
      <c r="D6666">
        <v>450331</v>
      </c>
      <c r="G6666">
        <v>227000</v>
      </c>
      <c r="H6666">
        <v>2000</v>
      </c>
      <c r="I6666">
        <v>2300</v>
      </c>
      <c r="J6666" s="3">
        <v>45353.458333333336</v>
      </c>
      <c r="K6666" s="3">
        <v>45367.229166666664</v>
      </c>
      <c r="L6666" s="3">
        <v>45369.458333333336</v>
      </c>
      <c r="M6666" t="s">
        <v>29745</v>
      </c>
      <c r="N6666" s="4" t="s">
        <v>33000</v>
      </c>
      <c r="P6666" t="s">
        <v>16</v>
      </c>
    </row>
    <row r="6667" spans="1:16" x14ac:dyDescent="0.25">
      <c r="A6667" t="s">
        <v>39464</v>
      </c>
      <c r="B6667" t="s">
        <v>15273</v>
      </c>
      <c r="C6667" t="s">
        <v>71</v>
      </c>
      <c r="D6667">
        <v>713324</v>
      </c>
      <c r="G6667">
        <v>32916</v>
      </c>
      <c r="I6667">
        <v>420</v>
      </c>
      <c r="J6667" s="3">
        <v>45353.083333333336</v>
      </c>
      <c r="K6667" s="3">
        <v>45362.208333333336</v>
      </c>
      <c r="L6667" s="3">
        <v>45364.458333333336</v>
      </c>
      <c r="M6667" t="s">
        <v>31633</v>
      </c>
      <c r="N6667" s="4" t="s">
        <v>33000</v>
      </c>
      <c r="P6667" t="s">
        <v>16</v>
      </c>
    </row>
    <row r="6668" spans="1:16" x14ac:dyDescent="0.25">
      <c r="A6668" t="s">
        <v>39465</v>
      </c>
      <c r="B6668" t="s">
        <v>14636</v>
      </c>
      <c r="C6668" t="s">
        <v>48920</v>
      </c>
      <c r="D6668">
        <v>600010</v>
      </c>
      <c r="G6668">
        <v>424355</v>
      </c>
      <c r="H6668">
        <v>590</v>
      </c>
      <c r="I6668">
        <v>8487</v>
      </c>
      <c r="J6668" s="3">
        <v>45353.041666666664</v>
      </c>
      <c r="K6668" s="3">
        <v>45365.125</v>
      </c>
      <c r="L6668" s="3">
        <v>45366.145833333336</v>
      </c>
      <c r="M6668" t="s">
        <v>30996</v>
      </c>
      <c r="N6668" s="4" t="s">
        <v>33000</v>
      </c>
      <c r="P6668" t="s">
        <v>16</v>
      </c>
    </row>
    <row r="6669" spans="1:16" x14ac:dyDescent="0.25">
      <c r="A6669" t="s">
        <v>248</v>
      </c>
      <c r="B6669" t="s">
        <v>12768</v>
      </c>
      <c r="C6669" t="s">
        <v>48894</v>
      </c>
      <c r="D6669">
        <v>305624</v>
      </c>
      <c r="G6669">
        <v>2000000</v>
      </c>
      <c r="H6669">
        <v>1000</v>
      </c>
      <c r="I6669">
        <v>40000</v>
      </c>
      <c r="J6669" s="3">
        <v>45353.1875</v>
      </c>
      <c r="K6669" s="3">
        <v>45362.375</v>
      </c>
      <c r="L6669" s="3">
        <v>45363.166666666664</v>
      </c>
      <c r="M6669" t="s">
        <v>29128</v>
      </c>
      <c r="N6669" s="4" t="s">
        <v>33000</v>
      </c>
      <c r="P6669" t="s">
        <v>16</v>
      </c>
    </row>
    <row r="6670" spans="1:16" x14ac:dyDescent="0.25">
      <c r="A6670" t="s">
        <v>39466</v>
      </c>
      <c r="B6670" t="s">
        <v>826</v>
      </c>
      <c r="C6670" t="s">
        <v>29</v>
      </c>
      <c r="D6670">
        <v>135001</v>
      </c>
      <c r="F6670" s="4"/>
      <c r="G6670">
        <v>374977</v>
      </c>
      <c r="H6670">
        <v>500</v>
      </c>
      <c r="I6670">
        <v>7500</v>
      </c>
      <c r="J6670" s="3">
        <v>45352.152777777781</v>
      </c>
      <c r="K6670" s="3">
        <v>45359.125</v>
      </c>
      <c r="L6670" s="3">
        <v>45359.166666666664</v>
      </c>
      <c r="M6670" t="s">
        <v>17186</v>
      </c>
      <c r="N6670" s="4" t="s">
        <v>33000</v>
      </c>
      <c r="P6670" t="s">
        <v>16</v>
      </c>
    </row>
    <row r="6671" spans="1:16" x14ac:dyDescent="0.25">
      <c r="A6671" t="s">
        <v>39467</v>
      </c>
      <c r="B6671" t="s">
        <v>13039</v>
      </c>
      <c r="C6671" t="s">
        <v>49028</v>
      </c>
      <c r="D6671">
        <v>457001</v>
      </c>
      <c r="G6671">
        <v>1332000</v>
      </c>
      <c r="H6671">
        <v>2000</v>
      </c>
      <c r="I6671">
        <v>26640</v>
      </c>
      <c r="J6671" s="3">
        <v>45353.458333333336</v>
      </c>
      <c r="K6671" s="3">
        <v>45358.229166666664</v>
      </c>
      <c r="L6671" s="3">
        <v>45360.520833333336</v>
      </c>
      <c r="M6671" t="s">
        <v>29399</v>
      </c>
      <c r="N6671" s="4" t="s">
        <v>33000</v>
      </c>
      <c r="P6671" t="s">
        <v>16</v>
      </c>
    </row>
    <row r="6672" spans="1:16" x14ac:dyDescent="0.25">
      <c r="A6672" t="s">
        <v>39468</v>
      </c>
      <c r="B6672" t="s">
        <v>12372</v>
      </c>
      <c r="C6672" t="s">
        <v>48894</v>
      </c>
      <c r="D6672">
        <v>307501</v>
      </c>
      <c r="G6672">
        <v>2176377</v>
      </c>
      <c r="H6672">
        <v>500</v>
      </c>
      <c r="I6672">
        <v>43528</v>
      </c>
      <c r="J6672" s="3">
        <v>45353.055555555555</v>
      </c>
      <c r="K6672" s="3">
        <v>45362.25</v>
      </c>
      <c r="L6672" s="3">
        <v>45363.458333333336</v>
      </c>
      <c r="M6672" t="s">
        <v>28732</v>
      </c>
      <c r="N6672" s="4" t="s">
        <v>33000</v>
      </c>
      <c r="P6672" t="s">
        <v>16</v>
      </c>
    </row>
    <row r="6673" spans="1:16" x14ac:dyDescent="0.25">
      <c r="A6673" t="s">
        <v>39469</v>
      </c>
      <c r="B6673" t="s">
        <v>15000</v>
      </c>
      <c r="C6673" t="s">
        <v>49213</v>
      </c>
      <c r="D6673">
        <v>751001</v>
      </c>
      <c r="G6673">
        <v>2287493</v>
      </c>
      <c r="H6673">
        <v>7080</v>
      </c>
      <c r="I6673">
        <v>22875</v>
      </c>
      <c r="J6673" s="3">
        <v>45353.4375</v>
      </c>
      <c r="K6673" s="3">
        <v>45363.229166666664</v>
      </c>
      <c r="L6673" s="3">
        <v>45364.479166666664</v>
      </c>
      <c r="M6673" t="s">
        <v>31360</v>
      </c>
      <c r="N6673" s="4" t="s">
        <v>33000</v>
      </c>
      <c r="P6673" t="s">
        <v>16</v>
      </c>
    </row>
    <row r="6674" spans="1:16" x14ac:dyDescent="0.25">
      <c r="A6674" t="s">
        <v>39470</v>
      </c>
      <c r="B6674" t="s">
        <v>13958</v>
      </c>
      <c r="C6674" t="s">
        <v>49214</v>
      </c>
      <c r="D6674">
        <v>190001</v>
      </c>
      <c r="H6674">
        <v>25</v>
      </c>
      <c r="I6674">
        <v>5000</v>
      </c>
      <c r="J6674" s="3">
        <v>45353.083333333336</v>
      </c>
      <c r="K6674" s="3">
        <v>45360.5</v>
      </c>
      <c r="L6674" s="3">
        <v>45360.125</v>
      </c>
      <c r="M6674" t="s">
        <v>30318</v>
      </c>
      <c r="N6674" s="4" t="s">
        <v>33000</v>
      </c>
      <c r="P6674" t="s">
        <v>16</v>
      </c>
    </row>
    <row r="6675" spans="1:16" x14ac:dyDescent="0.25">
      <c r="A6675" t="s">
        <v>39471</v>
      </c>
      <c r="B6675" t="s">
        <v>14079</v>
      </c>
      <c r="C6675" t="s">
        <v>49214</v>
      </c>
      <c r="D6675">
        <v>190001</v>
      </c>
      <c r="H6675">
        <v>25</v>
      </c>
      <c r="I6675">
        <v>5000</v>
      </c>
      <c r="J6675" s="3">
        <v>45352.041666666664</v>
      </c>
      <c r="K6675" s="3">
        <v>45358.5</v>
      </c>
      <c r="L6675" s="3">
        <v>45358.125</v>
      </c>
      <c r="M6675" t="s">
        <v>30439</v>
      </c>
      <c r="N6675" s="4" t="s">
        <v>33000</v>
      </c>
      <c r="P6675" t="s">
        <v>16</v>
      </c>
    </row>
    <row r="6676" spans="1:16" x14ac:dyDescent="0.25">
      <c r="A6676" t="s">
        <v>39472</v>
      </c>
      <c r="B6676" t="s">
        <v>430</v>
      </c>
      <c r="C6676" t="s">
        <v>48879</v>
      </c>
      <c r="D6676">
        <v>132104</v>
      </c>
      <c r="F6676" s="4"/>
      <c r="G6676">
        <v>162311</v>
      </c>
      <c r="H6676">
        <v>500</v>
      </c>
      <c r="I6676">
        <v>8120</v>
      </c>
      <c r="J6676" s="3">
        <v>45353.083333333336</v>
      </c>
      <c r="K6676" s="3">
        <v>45358.083333333336</v>
      </c>
      <c r="L6676" s="3">
        <v>45358.125</v>
      </c>
      <c r="M6676" t="s">
        <v>16790</v>
      </c>
      <c r="N6676" s="4" t="s">
        <v>33000</v>
      </c>
      <c r="P6676" t="s">
        <v>16</v>
      </c>
    </row>
    <row r="6677" spans="1:16" x14ac:dyDescent="0.25">
      <c r="A6677" t="s">
        <v>39473</v>
      </c>
      <c r="B6677" t="s">
        <v>15263</v>
      </c>
      <c r="C6677" t="s">
        <v>76</v>
      </c>
      <c r="D6677">
        <v>829210</v>
      </c>
      <c r="G6677">
        <v>297747</v>
      </c>
      <c r="I6677">
        <v>3800</v>
      </c>
      <c r="J6677" s="3">
        <v>45353.208333333336</v>
      </c>
      <c r="K6677" s="3">
        <v>45362.208333333336</v>
      </c>
      <c r="L6677" s="3">
        <v>45363.208333333336</v>
      </c>
      <c r="M6677" t="s">
        <v>31623</v>
      </c>
      <c r="N6677" s="4" t="s">
        <v>33000</v>
      </c>
      <c r="P6677" t="s">
        <v>16</v>
      </c>
    </row>
    <row r="6678" spans="1:16" x14ac:dyDescent="0.25">
      <c r="A6678" t="s">
        <v>39474</v>
      </c>
      <c r="B6678" t="s">
        <v>455</v>
      </c>
      <c r="C6678" t="s">
        <v>49150</v>
      </c>
      <c r="D6678">
        <v>126112</v>
      </c>
      <c r="F6678" s="4"/>
      <c r="G6678">
        <v>2891431</v>
      </c>
      <c r="H6678">
        <v>2500</v>
      </c>
      <c r="I6678">
        <v>57829</v>
      </c>
      <c r="J6678" s="3">
        <v>45353.5</v>
      </c>
      <c r="K6678" s="3">
        <v>45359.208333333336</v>
      </c>
      <c r="L6678" s="3">
        <v>45360.458333333336</v>
      </c>
      <c r="M6678" t="s">
        <v>16815</v>
      </c>
      <c r="N6678" s="4" t="s">
        <v>33000</v>
      </c>
      <c r="P6678" t="s">
        <v>16</v>
      </c>
    </row>
    <row r="6679" spans="1:16" x14ac:dyDescent="0.25">
      <c r="A6679" t="s">
        <v>39475</v>
      </c>
      <c r="B6679" t="s">
        <v>16008</v>
      </c>
      <c r="C6679" t="s">
        <v>49072</v>
      </c>
      <c r="D6679">
        <v>263645</v>
      </c>
      <c r="G6679">
        <v>55221000</v>
      </c>
      <c r="H6679">
        <v>5900</v>
      </c>
      <c r="I6679">
        <v>1310000</v>
      </c>
      <c r="J6679" s="3">
        <v>45353.083333333336</v>
      </c>
      <c r="K6679" s="3">
        <v>45364.208333333336</v>
      </c>
      <c r="L6679" s="3">
        <v>45365.125</v>
      </c>
      <c r="M6679" t="s">
        <v>32368</v>
      </c>
      <c r="N6679" s="4" t="s">
        <v>33000</v>
      </c>
      <c r="P6679" t="s">
        <v>16</v>
      </c>
    </row>
    <row r="6680" spans="1:16" x14ac:dyDescent="0.25">
      <c r="A6680" t="s">
        <v>39476</v>
      </c>
      <c r="B6680" t="s">
        <v>1569</v>
      </c>
      <c r="C6680" t="s">
        <v>48888</v>
      </c>
      <c r="D6680">
        <v>207123</v>
      </c>
      <c r="F6680" s="4"/>
      <c r="G6680">
        <v>14355000</v>
      </c>
      <c r="H6680">
        <v>4827</v>
      </c>
      <c r="I6680">
        <v>287000</v>
      </c>
      <c r="J6680" s="3">
        <v>45353.416666666664</v>
      </c>
      <c r="K6680" s="3">
        <v>45358.125</v>
      </c>
      <c r="L6680" s="3">
        <v>45358.166666666664</v>
      </c>
      <c r="M6680" t="s">
        <v>17929</v>
      </c>
      <c r="N6680" s="4" t="s">
        <v>33000</v>
      </c>
      <c r="P6680" t="s">
        <v>16</v>
      </c>
    </row>
    <row r="6681" spans="1:16" x14ac:dyDescent="0.25">
      <c r="A6681" t="s">
        <v>39477</v>
      </c>
      <c r="B6681" t="s">
        <v>16481</v>
      </c>
      <c r="C6681" t="s">
        <v>48987</v>
      </c>
      <c r="D6681">
        <v>403523</v>
      </c>
      <c r="G6681">
        <v>854277</v>
      </c>
      <c r="H6681">
        <v>3000</v>
      </c>
      <c r="I6681">
        <v>17086</v>
      </c>
      <c r="J6681" s="3">
        <v>45353.375</v>
      </c>
      <c r="K6681" s="3">
        <v>45362.5</v>
      </c>
      <c r="L6681" s="3">
        <v>45363.458333333336</v>
      </c>
      <c r="M6681" t="s">
        <v>32841</v>
      </c>
      <c r="N6681" s="4" t="s">
        <v>33000</v>
      </c>
      <c r="P6681" t="s">
        <v>16</v>
      </c>
    </row>
    <row r="6682" spans="1:16" x14ac:dyDescent="0.25">
      <c r="A6682" t="s">
        <v>39478</v>
      </c>
      <c r="B6682" t="s">
        <v>5705</v>
      </c>
      <c r="C6682" t="s">
        <v>48908</v>
      </c>
      <c r="D6682">
        <v>641005</v>
      </c>
      <c r="F6682" s="4"/>
      <c r="G6682">
        <v>320000</v>
      </c>
      <c r="H6682">
        <v>0</v>
      </c>
      <c r="I6682">
        <v>3200</v>
      </c>
      <c r="J6682" s="3">
        <v>45353.041666666664</v>
      </c>
      <c r="K6682" s="3">
        <v>45357.125</v>
      </c>
      <c r="L6682" s="3">
        <v>45358.166666666664</v>
      </c>
      <c r="M6682" t="s">
        <v>22065</v>
      </c>
      <c r="N6682" s="4" t="s">
        <v>33000</v>
      </c>
      <c r="P6682" t="s">
        <v>16</v>
      </c>
    </row>
    <row r="6683" spans="1:16" x14ac:dyDescent="0.25">
      <c r="A6683" t="s">
        <v>39479</v>
      </c>
      <c r="B6683" t="s">
        <v>16420</v>
      </c>
      <c r="C6683" t="s">
        <v>48989</v>
      </c>
      <c r="D6683">
        <v>620014</v>
      </c>
      <c r="H6683">
        <v>0</v>
      </c>
      <c r="I6683">
        <v>0</v>
      </c>
      <c r="J6683" s="3">
        <v>45353.166666666664</v>
      </c>
      <c r="K6683" s="3">
        <v>45356.520833333336</v>
      </c>
      <c r="L6683" s="3">
        <v>45356.125</v>
      </c>
      <c r="M6683" t="s">
        <v>32780</v>
      </c>
      <c r="N6683" s="4" t="s">
        <v>33000</v>
      </c>
      <c r="P6683" t="s">
        <v>16</v>
      </c>
    </row>
    <row r="6684" spans="1:16" x14ac:dyDescent="0.25">
      <c r="A6684" t="s">
        <v>39480</v>
      </c>
      <c r="B6684" t="s">
        <v>12409</v>
      </c>
      <c r="C6684" t="s">
        <v>49215</v>
      </c>
      <c r="D6684">
        <v>342304</v>
      </c>
      <c r="G6684">
        <v>500000</v>
      </c>
      <c r="H6684">
        <v>500</v>
      </c>
      <c r="I6684">
        <v>10000</v>
      </c>
      <c r="J6684" s="3">
        <v>45353.5</v>
      </c>
      <c r="K6684" s="3">
        <v>45357.25</v>
      </c>
      <c r="L6684" s="3">
        <v>45358.25</v>
      </c>
      <c r="M6684" t="s">
        <v>28769</v>
      </c>
      <c r="N6684" s="4" t="s">
        <v>33000</v>
      </c>
      <c r="P6684" t="s">
        <v>16</v>
      </c>
    </row>
    <row r="6685" spans="1:16" x14ac:dyDescent="0.25">
      <c r="A6685" t="s">
        <v>39481</v>
      </c>
      <c r="B6685" t="s">
        <v>13254</v>
      </c>
      <c r="C6685" t="s">
        <v>61</v>
      </c>
      <c r="D6685">
        <v>475661</v>
      </c>
      <c r="H6685">
        <v>500</v>
      </c>
      <c r="I6685">
        <v>20000</v>
      </c>
      <c r="J6685" s="3">
        <v>45316.222222222219</v>
      </c>
      <c r="K6685" s="3">
        <v>45358.229166666664</v>
      </c>
      <c r="L6685" s="3">
        <v>45360.041666666664</v>
      </c>
      <c r="M6685" t="s">
        <v>29614</v>
      </c>
      <c r="N6685" s="4" t="s">
        <v>33000</v>
      </c>
      <c r="P6685" t="s">
        <v>16</v>
      </c>
    </row>
    <row r="6686" spans="1:16" x14ac:dyDescent="0.25">
      <c r="A6686" t="s">
        <v>39482</v>
      </c>
      <c r="B6686" t="s">
        <v>10061</v>
      </c>
      <c r="C6686" t="s">
        <v>48932</v>
      </c>
      <c r="D6686">
        <v>700027</v>
      </c>
      <c r="F6686" s="4"/>
      <c r="H6686">
        <v>0</v>
      </c>
      <c r="I6686">
        <v>20000</v>
      </c>
      <c r="J6686" s="3">
        <v>45353.416666666664</v>
      </c>
      <c r="K6686" s="3">
        <v>45366.166666666664</v>
      </c>
      <c r="L6686" s="3">
        <v>45369.166666666664</v>
      </c>
      <c r="M6686" t="s">
        <v>26421</v>
      </c>
      <c r="N6686" s="4" t="s">
        <v>33000</v>
      </c>
      <c r="P6686" t="s">
        <v>16</v>
      </c>
    </row>
    <row r="6687" spans="1:16" x14ac:dyDescent="0.25">
      <c r="A6687" t="s">
        <v>39483</v>
      </c>
      <c r="B6687" t="s">
        <v>11871</v>
      </c>
      <c r="C6687" t="s">
        <v>48904</v>
      </c>
      <c r="D6687">
        <v>734201</v>
      </c>
      <c r="F6687" s="4"/>
      <c r="G6687">
        <v>996931</v>
      </c>
      <c r="H6687">
        <v>4952</v>
      </c>
      <c r="I6687">
        <v>19939</v>
      </c>
      <c r="J6687" s="3">
        <v>45353.375</v>
      </c>
      <c r="K6687" s="3">
        <v>45356.5</v>
      </c>
      <c r="L6687" s="3">
        <v>45358.5</v>
      </c>
      <c r="M6687" t="s">
        <v>28231</v>
      </c>
      <c r="N6687" s="4" t="s">
        <v>33000</v>
      </c>
      <c r="P6687" t="s">
        <v>16</v>
      </c>
    </row>
    <row r="6688" spans="1:16" x14ac:dyDescent="0.25">
      <c r="A6688" t="s">
        <v>39484</v>
      </c>
      <c r="B6688" t="s">
        <v>3728</v>
      </c>
      <c r="C6688" t="s">
        <v>48889</v>
      </c>
      <c r="D6688">
        <v>250001</v>
      </c>
      <c r="F6688" s="4"/>
      <c r="G6688">
        <v>21400000</v>
      </c>
      <c r="H6688">
        <v>2714</v>
      </c>
      <c r="I6688">
        <v>1270000</v>
      </c>
      <c r="J6688" s="3">
        <v>45352.375</v>
      </c>
      <c r="K6688" s="3">
        <v>45358.5</v>
      </c>
      <c r="L6688" s="3">
        <v>45358.520833333336</v>
      </c>
      <c r="M6688" t="s">
        <v>20088</v>
      </c>
      <c r="N6688" s="4" t="s">
        <v>33000</v>
      </c>
      <c r="P6688" t="s">
        <v>16</v>
      </c>
    </row>
    <row r="6689" spans="1:16" x14ac:dyDescent="0.25">
      <c r="A6689" t="s">
        <v>39485</v>
      </c>
      <c r="B6689" t="s">
        <v>3744</v>
      </c>
      <c r="C6689" t="s">
        <v>48889</v>
      </c>
      <c r="D6689">
        <v>250001</v>
      </c>
      <c r="F6689" s="4"/>
      <c r="G6689">
        <v>1200000</v>
      </c>
      <c r="H6689">
        <v>2714</v>
      </c>
      <c r="I6689">
        <v>800000</v>
      </c>
      <c r="J6689" s="3">
        <v>45352.375</v>
      </c>
      <c r="K6689" s="3">
        <v>45358.5</v>
      </c>
      <c r="L6689" s="3">
        <v>45358.520833333336</v>
      </c>
      <c r="M6689" t="s">
        <v>20104</v>
      </c>
      <c r="N6689" s="4" t="s">
        <v>33000</v>
      </c>
      <c r="P6689" t="s">
        <v>16</v>
      </c>
    </row>
    <row r="6690" spans="1:16" x14ac:dyDescent="0.25">
      <c r="A6690" t="s">
        <v>39486</v>
      </c>
      <c r="B6690" t="s">
        <v>3678</v>
      </c>
      <c r="C6690" t="s">
        <v>48889</v>
      </c>
      <c r="D6690">
        <v>250001</v>
      </c>
      <c r="F6690" s="4"/>
      <c r="G6690">
        <v>12300000</v>
      </c>
      <c r="H6690">
        <v>2714</v>
      </c>
      <c r="I6690">
        <v>815000</v>
      </c>
      <c r="J6690" s="3">
        <v>45352.375</v>
      </c>
      <c r="K6690" s="3">
        <v>45358.5</v>
      </c>
      <c r="L6690" s="3">
        <v>45358.520833333336</v>
      </c>
      <c r="M6690" t="s">
        <v>20038</v>
      </c>
      <c r="N6690" s="4" t="s">
        <v>33000</v>
      </c>
      <c r="P6690" t="s">
        <v>16</v>
      </c>
    </row>
    <row r="6691" spans="1:16" x14ac:dyDescent="0.25">
      <c r="A6691" t="s">
        <v>39487</v>
      </c>
      <c r="B6691" t="s">
        <v>3772</v>
      </c>
      <c r="C6691" t="s">
        <v>48889</v>
      </c>
      <c r="D6691">
        <v>250001</v>
      </c>
      <c r="F6691" s="4"/>
      <c r="G6691">
        <v>9900000</v>
      </c>
      <c r="H6691">
        <v>2714</v>
      </c>
      <c r="I6691">
        <v>695000</v>
      </c>
      <c r="J6691" s="3">
        <v>45352.375</v>
      </c>
      <c r="K6691" s="3">
        <v>45358.5</v>
      </c>
      <c r="L6691" s="3">
        <v>45358.520833333336</v>
      </c>
      <c r="M6691" t="s">
        <v>20132</v>
      </c>
      <c r="N6691" s="4" t="s">
        <v>33000</v>
      </c>
      <c r="P6691" t="s">
        <v>16</v>
      </c>
    </row>
    <row r="6692" spans="1:16" x14ac:dyDescent="0.25">
      <c r="A6692" t="s">
        <v>39488</v>
      </c>
      <c r="B6692" t="s">
        <v>1085</v>
      </c>
      <c r="C6692" t="s">
        <v>49165</v>
      </c>
      <c r="D6692">
        <v>134113</v>
      </c>
      <c r="F6692" s="4"/>
      <c r="G6692">
        <v>148607375</v>
      </c>
      <c r="H6692">
        <v>5900</v>
      </c>
      <c r="I6692">
        <v>1000000</v>
      </c>
      <c r="J6692" s="3">
        <v>45352.125</v>
      </c>
      <c r="K6692" s="3">
        <v>45378.125</v>
      </c>
      <c r="L6692" s="3">
        <v>45380.125</v>
      </c>
      <c r="M6692" t="s">
        <v>17445</v>
      </c>
      <c r="N6692" s="4" t="s">
        <v>33000</v>
      </c>
      <c r="P6692" t="s">
        <v>16</v>
      </c>
    </row>
    <row r="6693" spans="1:16" x14ac:dyDescent="0.25">
      <c r="A6693" t="s">
        <v>39489</v>
      </c>
      <c r="B6693" t="s">
        <v>916</v>
      </c>
      <c r="C6693" t="s">
        <v>49216</v>
      </c>
      <c r="D6693">
        <v>126102</v>
      </c>
      <c r="F6693" s="4"/>
      <c r="G6693">
        <v>1200000</v>
      </c>
      <c r="H6693">
        <v>1000</v>
      </c>
      <c r="I6693">
        <v>100000</v>
      </c>
      <c r="J6693" s="3">
        <v>45316.479166666664</v>
      </c>
      <c r="K6693" s="3">
        <v>45362.104166666664</v>
      </c>
      <c r="L6693" s="3">
        <v>45363.479166666664</v>
      </c>
      <c r="M6693" t="s">
        <v>17276</v>
      </c>
      <c r="N6693" s="4" t="s">
        <v>33000</v>
      </c>
      <c r="P6693" t="s">
        <v>16</v>
      </c>
    </row>
    <row r="6694" spans="1:16" x14ac:dyDescent="0.25">
      <c r="A6694" t="s">
        <v>39490</v>
      </c>
      <c r="B6694" t="s">
        <v>15313</v>
      </c>
      <c r="C6694" t="s">
        <v>71</v>
      </c>
      <c r="D6694">
        <v>828121</v>
      </c>
      <c r="G6694">
        <v>50740</v>
      </c>
      <c r="I6694">
        <v>634</v>
      </c>
      <c r="J6694" s="3">
        <v>45343.208333333336</v>
      </c>
      <c r="K6694" s="3">
        <v>45357.208333333336</v>
      </c>
      <c r="L6694" s="3">
        <v>45359.458333333336</v>
      </c>
      <c r="M6694" t="s">
        <v>31673</v>
      </c>
      <c r="N6694" s="4" t="s">
        <v>33000</v>
      </c>
      <c r="P6694" t="s">
        <v>16</v>
      </c>
    </row>
    <row r="6695" spans="1:16" x14ac:dyDescent="0.25">
      <c r="A6695" t="s">
        <v>39491</v>
      </c>
      <c r="B6695" t="s">
        <v>12623</v>
      </c>
      <c r="C6695" t="s">
        <v>49040</v>
      </c>
      <c r="D6695">
        <v>305404</v>
      </c>
      <c r="G6695">
        <v>17000000</v>
      </c>
      <c r="H6695">
        <v>1000</v>
      </c>
      <c r="I6695">
        <v>340000</v>
      </c>
      <c r="J6695" s="3">
        <v>45353.208333333336</v>
      </c>
      <c r="K6695" s="3">
        <v>45362.208333333336</v>
      </c>
      <c r="L6695" s="3">
        <v>45363.208333333336</v>
      </c>
      <c r="M6695" t="s">
        <v>28983</v>
      </c>
      <c r="N6695" s="4" t="s">
        <v>33000</v>
      </c>
      <c r="P6695" t="s">
        <v>16</v>
      </c>
    </row>
    <row r="6696" spans="1:16" x14ac:dyDescent="0.25">
      <c r="A6696" t="s">
        <v>39492</v>
      </c>
      <c r="B6696" t="s">
        <v>16056</v>
      </c>
      <c r="C6696" t="s">
        <v>48919</v>
      </c>
      <c r="D6696">
        <v>248001</v>
      </c>
      <c r="G6696">
        <v>3000000</v>
      </c>
      <c r="H6696">
        <v>2360</v>
      </c>
      <c r="I6696">
        <v>60000</v>
      </c>
      <c r="J6696" s="3">
        <v>45338.375</v>
      </c>
      <c r="K6696" s="3">
        <v>45357.208333333336</v>
      </c>
      <c r="L6696" s="3">
        <v>45358.520833333336</v>
      </c>
      <c r="M6696" t="s">
        <v>32416</v>
      </c>
      <c r="N6696" s="4" t="s">
        <v>33000</v>
      </c>
      <c r="P6696" t="s">
        <v>16</v>
      </c>
    </row>
    <row r="6697" spans="1:16" x14ac:dyDescent="0.25">
      <c r="A6697" t="s">
        <v>39493</v>
      </c>
      <c r="B6697" t="s">
        <v>4873</v>
      </c>
      <c r="C6697" t="s">
        <v>48908</v>
      </c>
      <c r="D6697">
        <v>641001</v>
      </c>
      <c r="F6697" s="4"/>
      <c r="G6697">
        <v>1700000</v>
      </c>
      <c r="H6697">
        <v>0</v>
      </c>
      <c r="I6697">
        <v>17000</v>
      </c>
      <c r="J6697" s="3">
        <v>45353.288194444445</v>
      </c>
      <c r="K6697" s="3">
        <v>45356.125</v>
      </c>
      <c r="L6697" s="3">
        <v>45357.166666666664</v>
      </c>
      <c r="M6697" t="s">
        <v>21233</v>
      </c>
      <c r="N6697" s="4" t="s">
        <v>33000</v>
      </c>
      <c r="P6697" t="s">
        <v>16</v>
      </c>
    </row>
    <row r="6698" spans="1:16" x14ac:dyDescent="0.25">
      <c r="A6698" t="s">
        <v>39494</v>
      </c>
      <c r="B6698" t="s">
        <v>4345</v>
      </c>
      <c r="C6698" t="s">
        <v>48892</v>
      </c>
      <c r="D6698">
        <v>208012</v>
      </c>
      <c r="F6698" s="4"/>
      <c r="G6698">
        <v>416900</v>
      </c>
      <c r="H6698">
        <v>590</v>
      </c>
      <c r="I6698">
        <v>4200</v>
      </c>
      <c r="J6698" s="3">
        <v>45351.041666666664</v>
      </c>
      <c r="K6698" s="3">
        <v>45357.125</v>
      </c>
      <c r="L6698" s="3">
        <v>45357.145833333336</v>
      </c>
      <c r="M6698" t="s">
        <v>20705</v>
      </c>
      <c r="N6698" s="4" t="s">
        <v>33000</v>
      </c>
      <c r="P6698" t="s">
        <v>16</v>
      </c>
    </row>
    <row r="6699" spans="1:16" x14ac:dyDescent="0.25">
      <c r="A6699" t="s">
        <v>39495</v>
      </c>
      <c r="B6699" t="s">
        <v>4097</v>
      </c>
      <c r="C6699" t="s">
        <v>35</v>
      </c>
      <c r="D6699">
        <v>202001</v>
      </c>
      <c r="F6699" s="4"/>
      <c r="G6699">
        <v>601000</v>
      </c>
      <c r="H6699">
        <v>1180</v>
      </c>
      <c r="I6699">
        <v>60000</v>
      </c>
      <c r="J6699" s="3">
        <v>45351.208333333336</v>
      </c>
      <c r="K6699" s="3">
        <v>45356.208333333336</v>
      </c>
      <c r="L6699" s="3">
        <v>45357.458333333336</v>
      </c>
      <c r="M6699" t="s">
        <v>20457</v>
      </c>
      <c r="N6699" s="4" t="s">
        <v>33000</v>
      </c>
      <c r="P6699" t="s">
        <v>16</v>
      </c>
    </row>
    <row r="6700" spans="1:16" x14ac:dyDescent="0.25">
      <c r="A6700" t="s">
        <v>39495</v>
      </c>
      <c r="B6700" t="s">
        <v>4099</v>
      </c>
      <c r="C6700" t="s">
        <v>35</v>
      </c>
      <c r="D6700">
        <v>202001</v>
      </c>
      <c r="F6700" s="4"/>
      <c r="G6700">
        <v>567000</v>
      </c>
      <c r="H6700">
        <v>1180</v>
      </c>
      <c r="I6700">
        <v>57000</v>
      </c>
      <c r="J6700" s="3">
        <v>45351.208333333336</v>
      </c>
      <c r="K6700" s="3">
        <v>45356.208333333336</v>
      </c>
      <c r="L6700" s="3">
        <v>45357.458333333336</v>
      </c>
      <c r="M6700" t="s">
        <v>20459</v>
      </c>
      <c r="N6700" s="4" t="s">
        <v>33000</v>
      </c>
      <c r="P6700" t="s">
        <v>16</v>
      </c>
    </row>
    <row r="6701" spans="1:16" x14ac:dyDescent="0.25">
      <c r="A6701" t="s">
        <v>39496</v>
      </c>
      <c r="B6701" t="s">
        <v>15251</v>
      </c>
      <c r="C6701" t="s">
        <v>76</v>
      </c>
      <c r="D6701">
        <v>825325</v>
      </c>
      <c r="G6701">
        <v>1274363</v>
      </c>
      <c r="I6701">
        <v>16000</v>
      </c>
      <c r="J6701" s="3">
        <v>45353.25</v>
      </c>
      <c r="K6701" s="3">
        <v>45364.458333333336</v>
      </c>
      <c r="L6701" s="3">
        <v>45365.458333333336</v>
      </c>
      <c r="M6701" t="s">
        <v>31611</v>
      </c>
      <c r="N6701" s="4" t="s">
        <v>33000</v>
      </c>
      <c r="P6701" t="s">
        <v>16</v>
      </c>
    </row>
    <row r="6702" spans="1:16" x14ac:dyDescent="0.25">
      <c r="A6702" t="s">
        <v>39497</v>
      </c>
      <c r="B6702" t="s">
        <v>12260</v>
      </c>
      <c r="C6702" t="s">
        <v>48894</v>
      </c>
      <c r="D6702">
        <v>301408</v>
      </c>
      <c r="G6702">
        <v>891000</v>
      </c>
      <c r="H6702">
        <v>500</v>
      </c>
      <c r="I6702">
        <v>17820</v>
      </c>
      <c r="J6702" s="3">
        <v>45353.208333333336</v>
      </c>
      <c r="K6702" s="3">
        <v>45358.125</v>
      </c>
      <c r="L6702" s="3">
        <v>45362.125</v>
      </c>
      <c r="M6702" t="s">
        <v>28620</v>
      </c>
      <c r="N6702" s="4" t="s">
        <v>33000</v>
      </c>
      <c r="P6702" t="s">
        <v>16</v>
      </c>
    </row>
    <row r="6703" spans="1:16" x14ac:dyDescent="0.25">
      <c r="A6703" t="s">
        <v>39498</v>
      </c>
      <c r="B6703" t="s">
        <v>10689</v>
      </c>
      <c r="C6703" t="s">
        <v>48914</v>
      </c>
      <c r="D6703">
        <v>736101</v>
      </c>
      <c r="F6703" s="4"/>
      <c r="G6703">
        <v>3729721</v>
      </c>
      <c r="I6703">
        <v>74594</v>
      </c>
      <c r="J6703" s="3">
        <v>45353.284722222219</v>
      </c>
      <c r="K6703" s="3">
        <v>45366.288194444445</v>
      </c>
      <c r="L6703" s="3">
        <v>45369.375</v>
      </c>
      <c r="M6703" t="s">
        <v>27049</v>
      </c>
      <c r="N6703" s="4" t="s">
        <v>33000</v>
      </c>
      <c r="P6703" t="s">
        <v>16</v>
      </c>
    </row>
    <row r="6704" spans="1:16" x14ac:dyDescent="0.25">
      <c r="A6704" t="s">
        <v>39499</v>
      </c>
      <c r="B6704" t="s">
        <v>10891</v>
      </c>
      <c r="C6704" t="s">
        <v>48914</v>
      </c>
      <c r="D6704">
        <v>736101</v>
      </c>
      <c r="F6704" s="4"/>
      <c r="G6704">
        <v>9707211</v>
      </c>
      <c r="I6704">
        <v>194144</v>
      </c>
      <c r="J6704" s="3">
        <v>45353.25</v>
      </c>
      <c r="K6704" s="3">
        <v>45366.25</v>
      </c>
      <c r="L6704" s="3">
        <v>45369.375</v>
      </c>
      <c r="M6704" t="s">
        <v>27251</v>
      </c>
      <c r="N6704" s="4" t="s">
        <v>33000</v>
      </c>
      <c r="P6704" t="s">
        <v>16</v>
      </c>
    </row>
    <row r="6705" spans="1:16" x14ac:dyDescent="0.25">
      <c r="A6705" t="s">
        <v>39500</v>
      </c>
      <c r="B6705" t="s">
        <v>15230</v>
      </c>
      <c r="C6705" t="s">
        <v>76</v>
      </c>
      <c r="D6705">
        <v>825102</v>
      </c>
      <c r="G6705">
        <v>60922</v>
      </c>
      <c r="I6705">
        <v>800</v>
      </c>
      <c r="J6705" s="3">
        <v>45353.288194444445</v>
      </c>
      <c r="K6705" s="3">
        <v>45365.375</v>
      </c>
      <c r="L6705" s="3">
        <v>45366.458333333336</v>
      </c>
      <c r="M6705" t="s">
        <v>31590</v>
      </c>
      <c r="N6705" s="4" t="s">
        <v>33000</v>
      </c>
      <c r="P6705" t="s">
        <v>16</v>
      </c>
    </row>
    <row r="6706" spans="1:16" x14ac:dyDescent="0.25">
      <c r="A6706" t="s">
        <v>39501</v>
      </c>
      <c r="B6706" t="s">
        <v>12395</v>
      </c>
      <c r="C6706" t="s">
        <v>49215</v>
      </c>
      <c r="D6706">
        <v>342304</v>
      </c>
      <c r="G6706">
        <v>600000</v>
      </c>
      <c r="H6706">
        <v>500</v>
      </c>
      <c r="I6706">
        <v>12000</v>
      </c>
      <c r="J6706" s="3">
        <v>45353.5</v>
      </c>
      <c r="K6706" s="3">
        <v>45357.25</v>
      </c>
      <c r="L6706" s="3">
        <v>45358.083333333336</v>
      </c>
      <c r="M6706" t="s">
        <v>28755</v>
      </c>
      <c r="N6706" s="4" t="s">
        <v>33000</v>
      </c>
      <c r="P6706" t="s">
        <v>16</v>
      </c>
    </row>
    <row r="6707" spans="1:16" x14ac:dyDescent="0.25">
      <c r="A6707" t="s">
        <v>39502</v>
      </c>
      <c r="B6707" t="s">
        <v>923</v>
      </c>
      <c r="C6707" t="s">
        <v>49217</v>
      </c>
      <c r="D6707">
        <v>122505</v>
      </c>
      <c r="F6707" s="4"/>
      <c r="G6707">
        <v>19689484</v>
      </c>
      <c r="H6707">
        <v>15000</v>
      </c>
      <c r="I6707">
        <v>334000</v>
      </c>
      <c r="J6707" s="3">
        <v>45353.25</v>
      </c>
      <c r="K6707" s="3">
        <v>45374.208333333336</v>
      </c>
      <c r="L6707" s="3">
        <v>45377.083333333336</v>
      </c>
      <c r="M6707" t="s">
        <v>17283</v>
      </c>
      <c r="N6707" s="4" t="s">
        <v>33000</v>
      </c>
      <c r="P6707" t="s">
        <v>16</v>
      </c>
    </row>
    <row r="6708" spans="1:16" x14ac:dyDescent="0.25">
      <c r="A6708" t="s">
        <v>39503</v>
      </c>
      <c r="B6708" t="s">
        <v>11802</v>
      </c>
      <c r="C6708" t="s">
        <v>49218</v>
      </c>
      <c r="D6708">
        <v>700064</v>
      </c>
      <c r="F6708" s="4"/>
      <c r="H6708">
        <v>0</v>
      </c>
      <c r="I6708">
        <v>12000</v>
      </c>
      <c r="J6708" s="3">
        <v>45353.083333333336</v>
      </c>
      <c r="K6708" s="3">
        <v>45367.5</v>
      </c>
      <c r="L6708" s="3">
        <v>45370.479166666664</v>
      </c>
      <c r="M6708" t="s">
        <v>28162</v>
      </c>
      <c r="N6708" s="4" t="s">
        <v>33000</v>
      </c>
      <c r="P6708" t="s">
        <v>16</v>
      </c>
    </row>
    <row r="6709" spans="1:16" x14ac:dyDescent="0.25">
      <c r="A6709" t="s">
        <v>39504</v>
      </c>
      <c r="B6709" t="s">
        <v>13470</v>
      </c>
      <c r="C6709" t="s">
        <v>47</v>
      </c>
      <c r="D6709">
        <v>411005</v>
      </c>
      <c r="G6709">
        <v>844197</v>
      </c>
      <c r="H6709">
        <v>415</v>
      </c>
      <c r="I6709">
        <v>10000</v>
      </c>
      <c r="J6709" s="3">
        <v>45353.458333333336</v>
      </c>
      <c r="K6709" s="3">
        <v>45359.104166666664</v>
      </c>
      <c r="L6709" s="3">
        <v>45362.125</v>
      </c>
      <c r="M6709" t="s">
        <v>29830</v>
      </c>
      <c r="N6709" s="4" t="s">
        <v>33000</v>
      </c>
      <c r="P6709" t="s">
        <v>16</v>
      </c>
    </row>
    <row r="6710" spans="1:16" x14ac:dyDescent="0.25">
      <c r="A6710" t="s">
        <v>39505</v>
      </c>
      <c r="B6710" t="s">
        <v>13526</v>
      </c>
      <c r="C6710" t="s">
        <v>47</v>
      </c>
      <c r="D6710">
        <v>411005</v>
      </c>
      <c r="H6710">
        <v>415</v>
      </c>
      <c r="I6710">
        <v>10000</v>
      </c>
      <c r="J6710" s="3">
        <v>45353.458333333336</v>
      </c>
      <c r="K6710" s="3">
        <v>45359.104166666664</v>
      </c>
      <c r="L6710" s="3">
        <v>45362.125</v>
      </c>
      <c r="M6710" t="s">
        <v>29886</v>
      </c>
      <c r="N6710" s="4" t="s">
        <v>33000</v>
      </c>
      <c r="P6710" t="s">
        <v>16</v>
      </c>
    </row>
    <row r="6711" spans="1:16" x14ac:dyDescent="0.25">
      <c r="A6711" t="s">
        <v>39506</v>
      </c>
      <c r="B6711" t="s">
        <v>12002</v>
      </c>
      <c r="C6711" t="s">
        <v>48914</v>
      </c>
      <c r="D6711">
        <v>736101</v>
      </c>
      <c r="F6711" s="4"/>
      <c r="G6711">
        <v>301475</v>
      </c>
      <c r="I6711">
        <v>6030</v>
      </c>
      <c r="J6711" s="3">
        <v>45353.288194444445</v>
      </c>
      <c r="K6711" s="3">
        <v>45360.288194444445</v>
      </c>
      <c r="L6711" s="3">
        <v>45362.288194444445</v>
      </c>
      <c r="M6711" t="s">
        <v>28362</v>
      </c>
      <c r="N6711" s="4" t="s">
        <v>33000</v>
      </c>
      <c r="P6711" t="s">
        <v>16</v>
      </c>
    </row>
    <row r="6712" spans="1:16" x14ac:dyDescent="0.25">
      <c r="A6712" t="s">
        <v>39507</v>
      </c>
      <c r="B6712" t="s">
        <v>9535</v>
      </c>
      <c r="C6712" t="s">
        <v>75</v>
      </c>
      <c r="D6712">
        <v>670307</v>
      </c>
      <c r="F6712" s="4"/>
      <c r="G6712">
        <v>423670</v>
      </c>
      <c r="H6712">
        <v>935</v>
      </c>
      <c r="I6712">
        <v>10592</v>
      </c>
      <c r="J6712" s="3">
        <v>45352.208333333336</v>
      </c>
      <c r="K6712" s="3">
        <v>45362.25</v>
      </c>
      <c r="L6712" s="3">
        <v>45365.458333333336</v>
      </c>
      <c r="M6712" t="s">
        <v>25895</v>
      </c>
      <c r="N6712" s="4" t="s">
        <v>33000</v>
      </c>
      <c r="P6712" t="s">
        <v>16</v>
      </c>
    </row>
    <row r="6713" spans="1:16" x14ac:dyDescent="0.25">
      <c r="A6713" t="s">
        <v>39508</v>
      </c>
      <c r="B6713" t="s">
        <v>9426</v>
      </c>
      <c r="C6713" t="s">
        <v>48874</v>
      </c>
      <c r="D6713">
        <v>679322</v>
      </c>
      <c r="F6713" s="4"/>
      <c r="H6713">
        <v>750</v>
      </c>
      <c r="I6713">
        <v>8471</v>
      </c>
      <c r="J6713" s="3">
        <v>45353.375</v>
      </c>
      <c r="K6713" s="3">
        <v>45362.416666666664</v>
      </c>
      <c r="L6713" s="3">
        <v>45363.416666666664</v>
      </c>
      <c r="M6713" t="s">
        <v>25786</v>
      </c>
      <c r="N6713" s="4" t="s">
        <v>33000</v>
      </c>
      <c r="P6713" t="s">
        <v>16</v>
      </c>
    </row>
    <row r="6714" spans="1:16" x14ac:dyDescent="0.25">
      <c r="A6714" t="s">
        <v>39509</v>
      </c>
      <c r="B6714" t="s">
        <v>8487</v>
      </c>
      <c r="C6714" t="s">
        <v>48905</v>
      </c>
      <c r="D6714">
        <v>676505</v>
      </c>
      <c r="F6714" s="4"/>
      <c r="G6714">
        <v>9596</v>
      </c>
      <c r="H6714">
        <v>335</v>
      </c>
      <c r="I6714">
        <v>240</v>
      </c>
      <c r="J6714" s="3">
        <v>45352.25</v>
      </c>
      <c r="K6714" s="3">
        <v>45359.25</v>
      </c>
      <c r="L6714" s="3">
        <v>45362.416666666664</v>
      </c>
      <c r="M6714" t="s">
        <v>24847</v>
      </c>
      <c r="N6714" s="4" t="s">
        <v>33000</v>
      </c>
      <c r="P6714" t="s">
        <v>16</v>
      </c>
    </row>
    <row r="6715" spans="1:16" x14ac:dyDescent="0.25">
      <c r="A6715" t="s">
        <v>39510</v>
      </c>
      <c r="B6715" t="s">
        <v>8932</v>
      </c>
      <c r="C6715" t="s">
        <v>48880</v>
      </c>
      <c r="D6715">
        <v>670693</v>
      </c>
      <c r="F6715" s="4"/>
      <c r="G6715">
        <v>1258564</v>
      </c>
      <c r="H6715">
        <v>2760</v>
      </c>
      <c r="I6715">
        <v>31464</v>
      </c>
      <c r="J6715" s="3">
        <v>45351.25</v>
      </c>
      <c r="K6715" s="3">
        <v>45362.25</v>
      </c>
      <c r="L6715" s="3">
        <v>45364.479166666664</v>
      </c>
      <c r="M6715" t="s">
        <v>25292</v>
      </c>
      <c r="N6715" s="4" t="s">
        <v>33000</v>
      </c>
      <c r="P6715" t="s">
        <v>16</v>
      </c>
    </row>
    <row r="6716" spans="1:16" x14ac:dyDescent="0.25">
      <c r="A6716" t="s">
        <v>39511</v>
      </c>
      <c r="B6716" t="s">
        <v>9282</v>
      </c>
      <c r="C6716" t="s">
        <v>48905</v>
      </c>
      <c r="D6716">
        <v>683572</v>
      </c>
      <c r="F6716" s="4"/>
      <c r="G6716">
        <v>52545863</v>
      </c>
      <c r="H6716">
        <v>13010</v>
      </c>
      <c r="I6716">
        <v>200000</v>
      </c>
      <c r="J6716" s="3">
        <v>45353.25</v>
      </c>
      <c r="K6716" s="3">
        <v>45373.479166666664</v>
      </c>
      <c r="L6716" s="3">
        <v>45376.489583333336</v>
      </c>
      <c r="M6716" t="s">
        <v>25642</v>
      </c>
      <c r="N6716" s="4" t="s">
        <v>33000</v>
      </c>
      <c r="P6716" t="s">
        <v>16</v>
      </c>
    </row>
    <row r="6717" spans="1:16" x14ac:dyDescent="0.25">
      <c r="A6717" t="s">
        <v>39512</v>
      </c>
      <c r="B6717" t="s">
        <v>1626</v>
      </c>
      <c r="C6717" t="s">
        <v>35</v>
      </c>
      <c r="D6717">
        <v>221301</v>
      </c>
      <c r="F6717" s="4"/>
      <c r="G6717">
        <v>13140000</v>
      </c>
      <c r="H6717">
        <v>17000</v>
      </c>
      <c r="I6717">
        <v>1314000</v>
      </c>
      <c r="J6717" s="3">
        <v>45353.375</v>
      </c>
      <c r="K6717" s="3">
        <v>45358.5</v>
      </c>
      <c r="L6717" s="3">
        <v>45358.083333333336</v>
      </c>
      <c r="M6717" t="s">
        <v>17986</v>
      </c>
      <c r="N6717" s="4" t="s">
        <v>33000</v>
      </c>
      <c r="P6717" t="s">
        <v>16</v>
      </c>
    </row>
    <row r="6718" spans="1:16" x14ac:dyDescent="0.25">
      <c r="A6718" t="s">
        <v>39513</v>
      </c>
      <c r="B6718" t="s">
        <v>13523</v>
      </c>
      <c r="C6718" t="s">
        <v>47</v>
      </c>
      <c r="D6718">
        <v>411005</v>
      </c>
      <c r="G6718">
        <v>846938</v>
      </c>
      <c r="H6718">
        <v>415</v>
      </c>
      <c r="I6718">
        <v>10000</v>
      </c>
      <c r="J6718" s="3">
        <v>45353.458333333336</v>
      </c>
      <c r="K6718" s="3">
        <v>45359.104166666664</v>
      </c>
      <c r="L6718" s="3">
        <v>45362.125</v>
      </c>
      <c r="M6718" t="s">
        <v>29883</v>
      </c>
      <c r="N6718" s="4" t="s">
        <v>33000</v>
      </c>
      <c r="P6718" t="s">
        <v>16</v>
      </c>
    </row>
    <row r="6719" spans="1:16" x14ac:dyDescent="0.25">
      <c r="A6719" t="s">
        <v>39514</v>
      </c>
      <c r="B6719" t="s">
        <v>629</v>
      </c>
      <c r="C6719" t="s">
        <v>48936</v>
      </c>
      <c r="D6719">
        <v>134203</v>
      </c>
      <c r="F6719" s="4"/>
      <c r="G6719">
        <v>1363017</v>
      </c>
      <c r="H6719">
        <v>1000</v>
      </c>
      <c r="I6719">
        <v>27150</v>
      </c>
      <c r="J6719" s="3">
        <v>45352.284722222219</v>
      </c>
      <c r="K6719" s="3">
        <v>45362.125</v>
      </c>
      <c r="L6719" s="3">
        <v>45362.125</v>
      </c>
      <c r="M6719" t="s">
        <v>16989</v>
      </c>
      <c r="N6719" s="4" t="s">
        <v>33000</v>
      </c>
      <c r="P6719" t="s">
        <v>16</v>
      </c>
    </row>
    <row r="6720" spans="1:16" x14ac:dyDescent="0.25">
      <c r="A6720" t="s">
        <v>39515</v>
      </c>
      <c r="B6720" t="s">
        <v>12755</v>
      </c>
      <c r="C6720" t="s">
        <v>49169</v>
      </c>
      <c r="D6720">
        <v>334001</v>
      </c>
      <c r="G6720">
        <v>800000</v>
      </c>
      <c r="H6720">
        <v>1000</v>
      </c>
      <c r="I6720">
        <v>16000</v>
      </c>
      <c r="J6720" s="3">
        <v>45353.25</v>
      </c>
      <c r="K6720" s="3">
        <v>45362.25</v>
      </c>
      <c r="L6720" s="3">
        <v>45363.041666666664</v>
      </c>
      <c r="M6720" t="s">
        <v>29115</v>
      </c>
      <c r="N6720" s="4" t="s">
        <v>33000</v>
      </c>
      <c r="P6720" t="s">
        <v>16</v>
      </c>
    </row>
    <row r="6721" spans="1:16" x14ac:dyDescent="0.25">
      <c r="A6721" t="s">
        <v>39516</v>
      </c>
      <c r="B6721" t="s">
        <v>14882</v>
      </c>
      <c r="C6721" t="s">
        <v>48940</v>
      </c>
      <c r="D6721">
        <v>760006</v>
      </c>
      <c r="G6721">
        <v>2982000</v>
      </c>
      <c r="H6721">
        <v>7080</v>
      </c>
      <c r="I6721">
        <v>29820</v>
      </c>
      <c r="J6721" s="3">
        <v>45353.458333333336</v>
      </c>
      <c r="K6721" s="3">
        <v>45362.208333333336</v>
      </c>
      <c r="L6721" s="3">
        <v>45363.5</v>
      </c>
      <c r="M6721" t="s">
        <v>31242</v>
      </c>
      <c r="N6721" s="4" t="s">
        <v>33000</v>
      </c>
      <c r="P6721" t="s">
        <v>16</v>
      </c>
    </row>
    <row r="6722" spans="1:16" x14ac:dyDescent="0.25">
      <c r="A6722" t="s">
        <v>39517</v>
      </c>
      <c r="B6722" t="s">
        <v>1018</v>
      </c>
      <c r="C6722" t="s">
        <v>48879</v>
      </c>
      <c r="D6722">
        <v>125050</v>
      </c>
      <c r="F6722" s="4"/>
      <c r="G6722">
        <v>3908826</v>
      </c>
      <c r="H6722">
        <v>5000</v>
      </c>
      <c r="I6722">
        <v>125000</v>
      </c>
      <c r="J6722" s="3">
        <v>45352.288194444445</v>
      </c>
      <c r="K6722" s="3">
        <v>45365.5</v>
      </c>
      <c r="L6722" s="3">
        <v>45365.166666666664</v>
      </c>
      <c r="M6722" t="s">
        <v>17378</v>
      </c>
      <c r="N6722" s="4" t="s">
        <v>33000</v>
      </c>
      <c r="P6722" t="s">
        <v>16</v>
      </c>
    </row>
    <row r="6723" spans="1:16" x14ac:dyDescent="0.25">
      <c r="A6723" t="s">
        <v>39518</v>
      </c>
      <c r="B6723" t="s">
        <v>1855</v>
      </c>
      <c r="C6723" t="s">
        <v>72</v>
      </c>
      <c r="D6723">
        <v>276001</v>
      </c>
      <c r="F6723" s="4"/>
      <c r="G6723">
        <v>890000</v>
      </c>
      <c r="H6723">
        <v>1180</v>
      </c>
      <c r="I6723">
        <v>89000</v>
      </c>
      <c r="J6723" s="3">
        <v>45352.25</v>
      </c>
      <c r="K6723" s="3">
        <v>45362.125</v>
      </c>
      <c r="L6723" s="3">
        <v>45362.166666666664</v>
      </c>
      <c r="M6723" t="s">
        <v>18215</v>
      </c>
      <c r="N6723" s="4" t="s">
        <v>33000</v>
      </c>
      <c r="P6723" t="s">
        <v>16</v>
      </c>
    </row>
    <row r="6724" spans="1:16" x14ac:dyDescent="0.25">
      <c r="A6724" t="s">
        <v>39519</v>
      </c>
      <c r="B6724" t="s">
        <v>3008</v>
      </c>
      <c r="C6724" t="s">
        <v>48954</v>
      </c>
      <c r="D6724">
        <v>212601</v>
      </c>
      <c r="F6724" s="4"/>
      <c r="G6724">
        <v>3700000</v>
      </c>
      <c r="H6724">
        <v>2714</v>
      </c>
      <c r="I6724">
        <v>370000</v>
      </c>
      <c r="J6724" s="3">
        <v>45352.145833333336</v>
      </c>
      <c r="K6724" s="3">
        <v>45358.5</v>
      </c>
      <c r="L6724" s="3">
        <v>45358.520833333336</v>
      </c>
      <c r="M6724" t="s">
        <v>19368</v>
      </c>
      <c r="N6724" s="4" t="s">
        <v>33000</v>
      </c>
      <c r="P6724" t="s">
        <v>16</v>
      </c>
    </row>
    <row r="6725" spans="1:16" x14ac:dyDescent="0.25">
      <c r="A6725" t="s">
        <v>39520</v>
      </c>
      <c r="B6725" t="s">
        <v>7978</v>
      </c>
      <c r="C6725" t="s">
        <v>48874</v>
      </c>
      <c r="D6725">
        <v>676528</v>
      </c>
      <c r="F6725" s="4"/>
      <c r="G6725">
        <v>127062</v>
      </c>
      <c r="H6725">
        <v>555</v>
      </c>
      <c r="I6725">
        <v>3177</v>
      </c>
      <c r="J6725" s="3">
        <v>45353.25</v>
      </c>
      <c r="K6725" s="3">
        <v>45362.25</v>
      </c>
      <c r="L6725" s="3">
        <v>45364.375</v>
      </c>
      <c r="M6725" t="s">
        <v>24338</v>
      </c>
      <c r="N6725" s="4" t="s">
        <v>33000</v>
      </c>
      <c r="P6725" t="s">
        <v>16</v>
      </c>
    </row>
    <row r="6726" spans="1:16" x14ac:dyDescent="0.25">
      <c r="A6726" t="s">
        <v>39521</v>
      </c>
      <c r="B6726" t="s">
        <v>3142</v>
      </c>
      <c r="C6726" t="s">
        <v>48939</v>
      </c>
      <c r="D6726">
        <v>221010</v>
      </c>
      <c r="F6726" s="4"/>
      <c r="G6726">
        <v>11059412</v>
      </c>
      <c r="H6726">
        <v>11259</v>
      </c>
      <c r="I6726">
        <v>752970</v>
      </c>
      <c r="J6726" s="3">
        <v>45352.083333333336</v>
      </c>
      <c r="K6726" s="3">
        <v>45358.166666666664</v>
      </c>
      <c r="L6726" s="3">
        <v>45358.1875</v>
      </c>
      <c r="M6726" t="s">
        <v>19502</v>
      </c>
      <c r="N6726" s="4" t="s">
        <v>33000</v>
      </c>
      <c r="P6726" t="s">
        <v>16</v>
      </c>
    </row>
    <row r="6727" spans="1:16" x14ac:dyDescent="0.25">
      <c r="A6727" t="s">
        <v>39522</v>
      </c>
      <c r="B6727" t="s">
        <v>450</v>
      </c>
      <c r="C6727" t="s">
        <v>48879</v>
      </c>
      <c r="D6727">
        <v>125055</v>
      </c>
      <c r="F6727" s="4"/>
      <c r="G6727">
        <v>6921134</v>
      </c>
      <c r="H6727">
        <v>5000</v>
      </c>
      <c r="I6727">
        <v>138423</v>
      </c>
      <c r="J6727" s="3">
        <v>45353.513888888891</v>
      </c>
      <c r="K6727" s="3">
        <v>45369.041666666664</v>
      </c>
      <c r="L6727" s="3">
        <v>45369.125</v>
      </c>
      <c r="M6727" t="s">
        <v>16810</v>
      </c>
      <c r="N6727" s="4" t="s">
        <v>33000</v>
      </c>
      <c r="P6727" t="s">
        <v>16</v>
      </c>
    </row>
    <row r="6728" spans="1:16" x14ac:dyDescent="0.25">
      <c r="A6728" t="s">
        <v>39523</v>
      </c>
      <c r="B6728" t="s">
        <v>2470</v>
      </c>
      <c r="C6728" t="s">
        <v>72</v>
      </c>
      <c r="D6728">
        <v>229001</v>
      </c>
      <c r="F6728" s="4"/>
      <c r="G6728">
        <v>1371000</v>
      </c>
      <c r="H6728">
        <v>500</v>
      </c>
      <c r="I6728">
        <v>27420</v>
      </c>
      <c r="J6728" s="3">
        <v>45353.125</v>
      </c>
      <c r="K6728" s="3">
        <v>45358.166666666664</v>
      </c>
      <c r="L6728" s="3">
        <v>45358.208333333336</v>
      </c>
      <c r="M6728" t="s">
        <v>18830</v>
      </c>
      <c r="N6728" s="4" t="s">
        <v>33000</v>
      </c>
      <c r="P6728" t="s">
        <v>16</v>
      </c>
    </row>
    <row r="6729" spans="1:16" x14ac:dyDescent="0.25">
      <c r="A6729" t="s">
        <v>39524</v>
      </c>
      <c r="B6729" t="s">
        <v>1694</v>
      </c>
      <c r="C6729" t="s">
        <v>35</v>
      </c>
      <c r="D6729">
        <v>273001</v>
      </c>
      <c r="F6729" s="4"/>
      <c r="H6729">
        <v>1180</v>
      </c>
      <c r="I6729">
        <v>936632</v>
      </c>
      <c r="J6729" s="3">
        <v>45353.375</v>
      </c>
      <c r="K6729" s="3">
        <v>45358.166666666664</v>
      </c>
      <c r="L6729" s="3">
        <v>45358.1875</v>
      </c>
      <c r="M6729" t="s">
        <v>18054</v>
      </c>
      <c r="N6729" s="4" t="s">
        <v>33000</v>
      </c>
      <c r="P6729" t="s">
        <v>16</v>
      </c>
    </row>
    <row r="6730" spans="1:16" x14ac:dyDescent="0.25">
      <c r="A6730" t="s">
        <v>39525</v>
      </c>
      <c r="B6730" t="s">
        <v>545</v>
      </c>
      <c r="C6730" t="s">
        <v>48879</v>
      </c>
      <c r="D6730">
        <v>123001</v>
      </c>
      <c r="F6730" s="4"/>
      <c r="G6730">
        <v>1271000</v>
      </c>
      <c r="H6730">
        <v>1000</v>
      </c>
      <c r="I6730">
        <v>25420</v>
      </c>
      <c r="J6730" s="3">
        <v>45353.375</v>
      </c>
      <c r="K6730" s="3">
        <v>45358.125</v>
      </c>
      <c r="L6730" s="3">
        <v>45358.166666666664</v>
      </c>
      <c r="M6730" t="s">
        <v>16905</v>
      </c>
      <c r="N6730" s="4" t="s">
        <v>33000</v>
      </c>
      <c r="P6730" t="s">
        <v>16</v>
      </c>
    </row>
    <row r="6731" spans="1:16" x14ac:dyDescent="0.25">
      <c r="A6731" t="s">
        <v>39526</v>
      </c>
      <c r="B6731" t="s">
        <v>1902</v>
      </c>
      <c r="C6731" t="s">
        <v>48890</v>
      </c>
      <c r="D6731">
        <v>232329</v>
      </c>
      <c r="F6731" s="4"/>
      <c r="G6731">
        <v>9445000</v>
      </c>
      <c r="H6731">
        <v>3658</v>
      </c>
      <c r="I6731">
        <v>189000</v>
      </c>
      <c r="J6731" s="3">
        <v>45352.100694444445</v>
      </c>
      <c r="K6731" s="3">
        <v>45366.5</v>
      </c>
      <c r="L6731" s="3">
        <v>45366.520833333336</v>
      </c>
      <c r="M6731" t="s">
        <v>18262</v>
      </c>
      <c r="N6731" s="4" t="s">
        <v>33000</v>
      </c>
      <c r="P6731" t="s">
        <v>16</v>
      </c>
    </row>
    <row r="6732" spans="1:16" x14ac:dyDescent="0.25">
      <c r="A6732" t="s">
        <v>39527</v>
      </c>
      <c r="B6732" t="s">
        <v>2626</v>
      </c>
      <c r="C6732" t="s">
        <v>48950</v>
      </c>
      <c r="D6732">
        <v>282007</v>
      </c>
      <c r="F6732" s="4"/>
      <c r="G6732">
        <v>1125000</v>
      </c>
      <c r="H6732">
        <v>1298</v>
      </c>
      <c r="I6732">
        <v>23000</v>
      </c>
      <c r="J6732" s="3">
        <v>45353.052083333336</v>
      </c>
      <c r="K6732" s="3">
        <v>45360.5</v>
      </c>
      <c r="L6732" s="3">
        <v>45360.5</v>
      </c>
      <c r="M6732" t="s">
        <v>18986</v>
      </c>
      <c r="N6732" s="4" t="s">
        <v>33000</v>
      </c>
      <c r="P6732" t="s">
        <v>16</v>
      </c>
    </row>
    <row r="6733" spans="1:16" x14ac:dyDescent="0.25">
      <c r="A6733" t="s">
        <v>39528</v>
      </c>
      <c r="B6733" t="s">
        <v>2509</v>
      </c>
      <c r="C6733" t="s">
        <v>48950</v>
      </c>
      <c r="D6733">
        <v>282007</v>
      </c>
      <c r="F6733" s="4"/>
      <c r="G6733">
        <v>1392000</v>
      </c>
      <c r="H6733">
        <v>1298</v>
      </c>
      <c r="I6733">
        <v>28000</v>
      </c>
      <c r="J6733" s="3">
        <v>45353.125</v>
      </c>
      <c r="K6733" s="3">
        <v>45360.5</v>
      </c>
      <c r="L6733" s="3">
        <v>45360.5</v>
      </c>
      <c r="M6733" t="s">
        <v>18869</v>
      </c>
      <c r="N6733" s="4" t="s">
        <v>33000</v>
      </c>
      <c r="P6733" t="s">
        <v>16</v>
      </c>
    </row>
    <row r="6734" spans="1:16" x14ac:dyDescent="0.25">
      <c r="A6734" t="s">
        <v>39529</v>
      </c>
      <c r="B6734" t="s">
        <v>777</v>
      </c>
      <c r="C6734" t="s">
        <v>48879</v>
      </c>
      <c r="D6734">
        <v>132041</v>
      </c>
      <c r="F6734" s="4"/>
      <c r="G6734">
        <v>845403</v>
      </c>
      <c r="H6734">
        <v>1000</v>
      </c>
      <c r="I6734">
        <v>42250</v>
      </c>
      <c r="J6734" s="3">
        <v>45352.166666666664</v>
      </c>
      <c r="K6734" s="3">
        <v>45362.166666666664</v>
      </c>
      <c r="L6734" s="3">
        <v>45363.166666666664</v>
      </c>
      <c r="M6734" t="s">
        <v>17137</v>
      </c>
      <c r="N6734" s="4" t="s">
        <v>33000</v>
      </c>
      <c r="P6734" t="s">
        <v>16</v>
      </c>
    </row>
    <row r="6735" spans="1:16" x14ac:dyDescent="0.25">
      <c r="A6735" t="s">
        <v>39530</v>
      </c>
      <c r="B6735" t="s">
        <v>745</v>
      </c>
      <c r="C6735" t="s">
        <v>48879</v>
      </c>
      <c r="D6735">
        <v>134204</v>
      </c>
      <c r="F6735" s="4"/>
      <c r="G6735">
        <v>661922</v>
      </c>
      <c r="H6735">
        <v>1000</v>
      </c>
      <c r="I6735">
        <v>13238</v>
      </c>
      <c r="J6735" s="3">
        <v>45352.208333333336</v>
      </c>
      <c r="K6735" s="3">
        <v>45359.416666666664</v>
      </c>
      <c r="L6735" s="3">
        <v>45359.458333333336</v>
      </c>
      <c r="M6735" t="s">
        <v>17105</v>
      </c>
      <c r="N6735" s="4" t="s">
        <v>33000</v>
      </c>
      <c r="P6735" t="s">
        <v>16</v>
      </c>
    </row>
    <row r="6736" spans="1:16" x14ac:dyDescent="0.25">
      <c r="A6736" t="s">
        <v>39531</v>
      </c>
      <c r="B6736" t="s">
        <v>2127</v>
      </c>
      <c r="C6736" t="s">
        <v>48890</v>
      </c>
      <c r="D6736">
        <v>221002</v>
      </c>
      <c r="F6736" s="4"/>
      <c r="G6736">
        <v>2085000</v>
      </c>
      <c r="H6736">
        <v>2354</v>
      </c>
      <c r="I6736">
        <v>41700</v>
      </c>
      <c r="J6736" s="3">
        <v>45353.270833333336</v>
      </c>
      <c r="K6736" s="3">
        <v>45358.270833333336</v>
      </c>
      <c r="L6736" s="3">
        <v>45358.270833333336</v>
      </c>
      <c r="M6736" t="s">
        <v>18487</v>
      </c>
      <c r="N6736" s="4" t="s">
        <v>33000</v>
      </c>
      <c r="P6736" t="s">
        <v>16</v>
      </c>
    </row>
    <row r="6737" spans="1:16" x14ac:dyDescent="0.25">
      <c r="A6737" t="s">
        <v>39532</v>
      </c>
      <c r="B6737" t="s">
        <v>2417</v>
      </c>
      <c r="C6737" t="s">
        <v>35</v>
      </c>
      <c r="D6737">
        <v>274502</v>
      </c>
      <c r="F6737" s="4"/>
      <c r="G6737">
        <v>510000</v>
      </c>
      <c r="H6737">
        <v>600</v>
      </c>
      <c r="I6737">
        <v>51000</v>
      </c>
      <c r="J6737" s="3">
        <v>45353.166666666664</v>
      </c>
      <c r="K6737" s="3">
        <v>45359.083333333336</v>
      </c>
      <c r="L6737" s="3">
        <v>45359.166666666664</v>
      </c>
      <c r="M6737" t="s">
        <v>18777</v>
      </c>
      <c r="N6737" s="4" t="s">
        <v>33000</v>
      </c>
      <c r="P6737" t="s">
        <v>16</v>
      </c>
    </row>
    <row r="6738" spans="1:16" x14ac:dyDescent="0.25">
      <c r="A6738" t="s">
        <v>39533</v>
      </c>
      <c r="B6738" t="s">
        <v>8639</v>
      </c>
      <c r="C6738" t="s">
        <v>48910</v>
      </c>
      <c r="D6738">
        <v>686564</v>
      </c>
      <c r="F6738" s="4"/>
      <c r="G6738">
        <v>1118000</v>
      </c>
      <c r="H6738">
        <v>1416</v>
      </c>
      <c r="I6738">
        <v>27950</v>
      </c>
      <c r="J6738" s="3">
        <v>45352.208333333336</v>
      </c>
      <c r="K6738" s="3">
        <v>45365.208333333336</v>
      </c>
      <c r="L6738" s="3">
        <v>45371.083333333336</v>
      </c>
      <c r="M6738" t="s">
        <v>24999</v>
      </c>
      <c r="N6738" s="4" t="s">
        <v>33000</v>
      </c>
      <c r="P6738" t="s">
        <v>16</v>
      </c>
    </row>
    <row r="6739" spans="1:16" x14ac:dyDescent="0.25">
      <c r="A6739" t="s">
        <v>39534</v>
      </c>
      <c r="B6739" t="s">
        <v>7873</v>
      </c>
      <c r="C6739" t="s">
        <v>48969</v>
      </c>
      <c r="D6739">
        <v>600019</v>
      </c>
      <c r="F6739" s="4"/>
      <c r="G6739">
        <v>635126</v>
      </c>
      <c r="H6739">
        <v>0</v>
      </c>
      <c r="I6739">
        <v>6350</v>
      </c>
      <c r="J6739" s="3">
        <v>45353.208333333336</v>
      </c>
      <c r="K6739" s="3">
        <v>45355.125</v>
      </c>
      <c r="L6739" s="3">
        <v>45356.145833333336</v>
      </c>
      <c r="M6739" t="s">
        <v>24233</v>
      </c>
      <c r="N6739" s="4" t="s">
        <v>33000</v>
      </c>
      <c r="P6739" t="s">
        <v>16</v>
      </c>
    </row>
    <row r="6740" spans="1:16" x14ac:dyDescent="0.25">
      <c r="A6740" t="s">
        <v>39535</v>
      </c>
      <c r="B6740" t="s">
        <v>7863</v>
      </c>
      <c r="C6740" t="s">
        <v>48969</v>
      </c>
      <c r="D6740">
        <v>600019</v>
      </c>
      <c r="F6740" s="4"/>
      <c r="G6740">
        <v>520613</v>
      </c>
      <c r="H6740">
        <v>0</v>
      </c>
      <c r="I6740">
        <v>5210</v>
      </c>
      <c r="J6740" s="3">
        <v>45353.208333333336</v>
      </c>
      <c r="K6740" s="3">
        <v>45355.125</v>
      </c>
      <c r="L6740" s="3">
        <v>45356.145833333336</v>
      </c>
      <c r="M6740" t="s">
        <v>24223</v>
      </c>
      <c r="N6740" s="4" t="s">
        <v>33000</v>
      </c>
      <c r="P6740" t="s">
        <v>16</v>
      </c>
    </row>
    <row r="6741" spans="1:16" x14ac:dyDescent="0.25">
      <c r="A6741" t="s">
        <v>39536</v>
      </c>
      <c r="B6741" t="s">
        <v>7862</v>
      </c>
      <c r="C6741" t="s">
        <v>48969</v>
      </c>
      <c r="D6741">
        <v>600019</v>
      </c>
      <c r="F6741" s="4"/>
      <c r="G6741">
        <v>824367</v>
      </c>
      <c r="H6741">
        <v>0</v>
      </c>
      <c r="I6741">
        <v>8240</v>
      </c>
      <c r="J6741" s="3">
        <v>45353.208333333336</v>
      </c>
      <c r="K6741" s="3">
        <v>45355.125</v>
      </c>
      <c r="L6741" s="3">
        <v>45356.145833333336</v>
      </c>
      <c r="M6741" t="s">
        <v>24222</v>
      </c>
      <c r="N6741" s="4" t="s">
        <v>33000</v>
      </c>
      <c r="P6741" t="s">
        <v>16</v>
      </c>
    </row>
    <row r="6742" spans="1:16" x14ac:dyDescent="0.25">
      <c r="A6742" t="s">
        <v>39537</v>
      </c>
      <c r="B6742" t="s">
        <v>7864</v>
      </c>
      <c r="C6742" t="s">
        <v>48969</v>
      </c>
      <c r="D6742">
        <v>600019</v>
      </c>
      <c r="F6742" s="4"/>
      <c r="G6742">
        <v>583773</v>
      </c>
      <c r="H6742">
        <v>0</v>
      </c>
      <c r="I6742">
        <v>5840</v>
      </c>
      <c r="J6742" s="3">
        <v>45353.208333333336</v>
      </c>
      <c r="K6742" s="3">
        <v>45355.125</v>
      </c>
      <c r="L6742" s="3">
        <v>45356.145833333336</v>
      </c>
      <c r="M6742" t="s">
        <v>24224</v>
      </c>
      <c r="N6742" s="4" t="s">
        <v>33000</v>
      </c>
      <c r="P6742" t="s">
        <v>16</v>
      </c>
    </row>
    <row r="6743" spans="1:16" x14ac:dyDescent="0.25">
      <c r="A6743" t="s">
        <v>39538</v>
      </c>
      <c r="B6743" t="s">
        <v>7861</v>
      </c>
      <c r="C6743" t="s">
        <v>48969</v>
      </c>
      <c r="D6743">
        <v>600019</v>
      </c>
      <c r="F6743" s="4"/>
      <c r="G6743">
        <v>603842</v>
      </c>
      <c r="H6743">
        <v>0</v>
      </c>
      <c r="I6743">
        <v>6040</v>
      </c>
      <c r="J6743" s="3">
        <v>45353.208333333336</v>
      </c>
      <c r="K6743" s="3">
        <v>45355.125</v>
      </c>
      <c r="L6743" s="3">
        <v>45356.145833333336</v>
      </c>
      <c r="M6743" t="s">
        <v>24221</v>
      </c>
      <c r="N6743" s="4" t="s">
        <v>33000</v>
      </c>
      <c r="P6743" t="s">
        <v>16</v>
      </c>
    </row>
    <row r="6744" spans="1:16" x14ac:dyDescent="0.25">
      <c r="A6744" t="s">
        <v>39539</v>
      </c>
      <c r="B6744" t="s">
        <v>14341</v>
      </c>
      <c r="C6744" t="s">
        <v>48918</v>
      </c>
      <c r="D6744">
        <v>160003</v>
      </c>
      <c r="G6744">
        <v>300000</v>
      </c>
      <c r="H6744">
        <v>500</v>
      </c>
      <c r="I6744">
        <v>6000</v>
      </c>
      <c r="J6744" s="3">
        <v>45334.055555555555</v>
      </c>
      <c r="K6744" s="3">
        <v>45358.25</v>
      </c>
      <c r="L6744" s="3">
        <v>45360.416666666664</v>
      </c>
      <c r="M6744" t="s">
        <v>30701</v>
      </c>
      <c r="N6744" s="4" t="s">
        <v>33000</v>
      </c>
      <c r="P6744" t="s">
        <v>16</v>
      </c>
    </row>
    <row r="6745" spans="1:16" x14ac:dyDescent="0.25">
      <c r="A6745" t="s">
        <v>39540</v>
      </c>
      <c r="B6745" t="s">
        <v>14362</v>
      </c>
      <c r="C6745" t="s">
        <v>48918</v>
      </c>
      <c r="D6745">
        <v>151004</v>
      </c>
      <c r="G6745">
        <v>4999000</v>
      </c>
      <c r="H6745">
        <v>500</v>
      </c>
      <c r="I6745">
        <v>99980</v>
      </c>
      <c r="J6745" s="3">
        <v>45332.104166666664</v>
      </c>
      <c r="K6745" s="3">
        <v>45360.25</v>
      </c>
      <c r="L6745" s="3">
        <v>45363.458333333336</v>
      </c>
      <c r="M6745" t="s">
        <v>30722</v>
      </c>
      <c r="N6745" s="4" t="s">
        <v>33000</v>
      </c>
      <c r="P6745" t="s">
        <v>16</v>
      </c>
    </row>
    <row r="6746" spans="1:16" x14ac:dyDescent="0.25">
      <c r="A6746" t="s">
        <v>39541</v>
      </c>
      <c r="B6746" t="s">
        <v>14332</v>
      </c>
      <c r="C6746" t="s">
        <v>48918</v>
      </c>
      <c r="D6746">
        <v>151004</v>
      </c>
      <c r="G6746">
        <v>4315000</v>
      </c>
      <c r="H6746">
        <v>500</v>
      </c>
      <c r="I6746">
        <v>86300</v>
      </c>
      <c r="J6746" s="3">
        <v>45335.177083333336</v>
      </c>
      <c r="K6746" s="3">
        <v>45360.25</v>
      </c>
      <c r="L6746" s="3">
        <v>45363.458333333336</v>
      </c>
      <c r="M6746" t="s">
        <v>30692</v>
      </c>
      <c r="N6746" s="4" t="s">
        <v>33000</v>
      </c>
      <c r="P6746" t="s">
        <v>16</v>
      </c>
    </row>
    <row r="6747" spans="1:16" x14ac:dyDescent="0.25">
      <c r="A6747" t="s">
        <v>39542</v>
      </c>
      <c r="B6747" t="s">
        <v>14458</v>
      </c>
      <c r="C6747" t="s">
        <v>48918</v>
      </c>
      <c r="D6747">
        <v>173205</v>
      </c>
      <c r="G6747">
        <v>2000000</v>
      </c>
      <c r="H6747">
        <v>500</v>
      </c>
      <c r="I6747">
        <v>40000</v>
      </c>
      <c r="J6747" s="3">
        <v>45332.25</v>
      </c>
      <c r="K6747" s="3">
        <v>45360.25</v>
      </c>
      <c r="L6747" s="3">
        <v>45362.416666666664</v>
      </c>
      <c r="M6747" t="s">
        <v>30818</v>
      </c>
      <c r="N6747" s="4" t="s">
        <v>33000</v>
      </c>
      <c r="P6747" t="s">
        <v>16</v>
      </c>
    </row>
    <row r="6748" spans="1:16" x14ac:dyDescent="0.25">
      <c r="A6748" t="s">
        <v>39543</v>
      </c>
      <c r="B6748" t="s">
        <v>14306</v>
      </c>
      <c r="C6748" t="s">
        <v>48918</v>
      </c>
      <c r="D6748">
        <v>134107</v>
      </c>
      <c r="G6748">
        <v>4200000</v>
      </c>
      <c r="H6748">
        <v>500</v>
      </c>
      <c r="I6748">
        <v>84000</v>
      </c>
      <c r="J6748" s="3">
        <v>45346.25</v>
      </c>
      <c r="K6748" s="3">
        <v>45363.25</v>
      </c>
      <c r="L6748" s="3">
        <v>45365.458333333336</v>
      </c>
      <c r="M6748" t="s">
        <v>30666</v>
      </c>
      <c r="N6748" s="4" t="s">
        <v>33000</v>
      </c>
      <c r="P6748" t="s">
        <v>16</v>
      </c>
    </row>
    <row r="6749" spans="1:16" x14ac:dyDescent="0.25">
      <c r="A6749" t="s">
        <v>39544</v>
      </c>
      <c r="B6749" t="s">
        <v>14383</v>
      </c>
      <c r="C6749" t="s">
        <v>48918</v>
      </c>
      <c r="D6749">
        <v>192201</v>
      </c>
      <c r="G6749">
        <v>2390000</v>
      </c>
      <c r="H6749">
        <v>500</v>
      </c>
      <c r="I6749">
        <v>47800</v>
      </c>
      <c r="J6749" s="3">
        <v>45331.125</v>
      </c>
      <c r="K6749" s="3">
        <v>45360.25</v>
      </c>
      <c r="L6749" s="3">
        <v>45367.416666666664</v>
      </c>
      <c r="M6749" t="s">
        <v>30743</v>
      </c>
      <c r="N6749" s="4" t="s">
        <v>33000</v>
      </c>
      <c r="P6749" t="s">
        <v>16</v>
      </c>
    </row>
    <row r="6750" spans="1:16" x14ac:dyDescent="0.25">
      <c r="A6750" t="s">
        <v>39545</v>
      </c>
      <c r="B6750" t="s">
        <v>16443</v>
      </c>
      <c r="C6750" t="s">
        <v>48989</v>
      </c>
      <c r="D6750">
        <v>502032</v>
      </c>
      <c r="H6750">
        <v>0</v>
      </c>
      <c r="I6750">
        <v>0</v>
      </c>
      <c r="J6750" s="3">
        <v>45344.25</v>
      </c>
      <c r="K6750" s="3">
        <v>45355.458333333336</v>
      </c>
      <c r="L6750" s="3">
        <v>45355.125</v>
      </c>
      <c r="M6750" t="s">
        <v>32803</v>
      </c>
      <c r="N6750" s="4" t="s">
        <v>33000</v>
      </c>
      <c r="P6750" t="s">
        <v>16</v>
      </c>
    </row>
    <row r="6751" spans="1:16" x14ac:dyDescent="0.25">
      <c r="A6751" t="s">
        <v>39546</v>
      </c>
      <c r="B6751" t="s">
        <v>2535</v>
      </c>
      <c r="C6751" t="s">
        <v>72</v>
      </c>
      <c r="D6751">
        <v>229001</v>
      </c>
      <c r="F6751" s="4"/>
      <c r="G6751">
        <v>1300000</v>
      </c>
      <c r="H6751">
        <v>500</v>
      </c>
      <c r="I6751">
        <v>26000</v>
      </c>
      <c r="J6751" s="3">
        <v>45353.125</v>
      </c>
      <c r="K6751" s="3">
        <v>45358.166666666664</v>
      </c>
      <c r="L6751" s="3">
        <v>45358.208333333336</v>
      </c>
      <c r="M6751" t="s">
        <v>18895</v>
      </c>
      <c r="N6751" s="4" t="s">
        <v>33000</v>
      </c>
      <c r="P6751" t="s">
        <v>16</v>
      </c>
    </row>
    <row r="6752" spans="1:16" x14ac:dyDescent="0.25">
      <c r="A6752" t="s">
        <v>39547</v>
      </c>
      <c r="B6752" t="s">
        <v>15655</v>
      </c>
      <c r="C6752" t="s">
        <v>48938</v>
      </c>
      <c r="D6752">
        <v>744101</v>
      </c>
      <c r="G6752">
        <v>1069432</v>
      </c>
      <c r="H6752">
        <v>0</v>
      </c>
      <c r="I6752">
        <v>21389</v>
      </c>
      <c r="J6752" s="3">
        <v>45353.125</v>
      </c>
      <c r="K6752" s="3">
        <v>45363.125</v>
      </c>
      <c r="L6752" s="3">
        <v>45363.145833333336</v>
      </c>
      <c r="M6752" t="s">
        <v>32015</v>
      </c>
      <c r="N6752" s="4" t="s">
        <v>33000</v>
      </c>
      <c r="P6752" t="s">
        <v>16</v>
      </c>
    </row>
    <row r="6753" spans="1:16" x14ac:dyDescent="0.25">
      <c r="A6753" t="s">
        <v>39548</v>
      </c>
      <c r="B6753" t="s">
        <v>9402</v>
      </c>
      <c r="C6753" t="s">
        <v>48905</v>
      </c>
      <c r="D6753">
        <v>695033</v>
      </c>
      <c r="F6753" s="4"/>
      <c r="G6753">
        <v>13558700</v>
      </c>
      <c r="H6753">
        <v>6508</v>
      </c>
      <c r="I6753">
        <v>50000</v>
      </c>
      <c r="J6753" s="3">
        <v>45353.458333333336</v>
      </c>
      <c r="K6753" s="3">
        <v>45362.125</v>
      </c>
      <c r="L6753" s="3">
        <v>45364.125</v>
      </c>
      <c r="M6753" t="s">
        <v>25762</v>
      </c>
      <c r="N6753" s="4" t="s">
        <v>33000</v>
      </c>
      <c r="P6753" t="s">
        <v>16</v>
      </c>
    </row>
    <row r="6754" spans="1:16" x14ac:dyDescent="0.25">
      <c r="A6754" t="s">
        <v>39549</v>
      </c>
      <c r="B6754" t="s">
        <v>8944</v>
      </c>
      <c r="C6754" t="s">
        <v>48905</v>
      </c>
      <c r="D6754">
        <v>695033</v>
      </c>
      <c r="F6754" s="4"/>
      <c r="G6754">
        <v>1779660</v>
      </c>
      <c r="H6754">
        <v>2760</v>
      </c>
      <c r="I6754">
        <v>44491</v>
      </c>
      <c r="J6754" s="3">
        <v>45351.229166666664</v>
      </c>
      <c r="K6754" s="3">
        <v>45358.25</v>
      </c>
      <c r="L6754" s="3">
        <v>45362.458333333336</v>
      </c>
      <c r="M6754" t="s">
        <v>25304</v>
      </c>
      <c r="N6754" s="4" t="s">
        <v>33000</v>
      </c>
      <c r="P6754" t="s">
        <v>16</v>
      </c>
    </row>
    <row r="6755" spans="1:16" x14ac:dyDescent="0.25">
      <c r="A6755" t="s">
        <v>39550</v>
      </c>
      <c r="B6755" t="s">
        <v>8832</v>
      </c>
      <c r="C6755" t="s">
        <v>48905</v>
      </c>
      <c r="D6755">
        <v>685584</v>
      </c>
      <c r="F6755" s="4"/>
      <c r="G6755">
        <v>190617</v>
      </c>
      <c r="H6755">
        <v>555</v>
      </c>
      <c r="I6755">
        <v>4765</v>
      </c>
      <c r="J6755" s="3">
        <v>45352.0625</v>
      </c>
      <c r="K6755" s="3">
        <v>45358.125</v>
      </c>
      <c r="L6755" s="3">
        <v>45362.135416666664</v>
      </c>
      <c r="M6755" t="s">
        <v>25192</v>
      </c>
      <c r="N6755" s="4" t="s">
        <v>33000</v>
      </c>
      <c r="P6755" t="s">
        <v>16</v>
      </c>
    </row>
    <row r="6756" spans="1:16" x14ac:dyDescent="0.25">
      <c r="A6756" t="s">
        <v>39551</v>
      </c>
      <c r="B6756" t="s">
        <v>8792</v>
      </c>
      <c r="C6756" t="s">
        <v>48874</v>
      </c>
      <c r="D6756">
        <v>682007</v>
      </c>
      <c r="F6756" s="4"/>
      <c r="G6756">
        <v>67794</v>
      </c>
      <c r="H6756">
        <v>555</v>
      </c>
      <c r="I6756">
        <v>1695</v>
      </c>
      <c r="J6756" s="3">
        <v>45352.104166666664</v>
      </c>
      <c r="K6756" s="3">
        <v>45362.083333333336</v>
      </c>
      <c r="L6756" s="3">
        <v>45363.104166666664</v>
      </c>
      <c r="M6756" t="s">
        <v>25152</v>
      </c>
      <c r="N6756" s="4" t="s">
        <v>33000</v>
      </c>
      <c r="P6756" t="s">
        <v>16</v>
      </c>
    </row>
    <row r="6757" spans="1:16" x14ac:dyDescent="0.25">
      <c r="A6757" t="s">
        <v>39552</v>
      </c>
      <c r="B6757" t="s">
        <v>8461</v>
      </c>
      <c r="C6757" t="s">
        <v>48905</v>
      </c>
      <c r="D6757">
        <v>680664</v>
      </c>
      <c r="F6757" s="4"/>
      <c r="G6757">
        <v>19150848</v>
      </c>
      <c r="H6757">
        <v>6508</v>
      </c>
      <c r="I6757">
        <v>50000</v>
      </c>
      <c r="J6757" s="3">
        <v>45352.25</v>
      </c>
      <c r="K6757" s="3">
        <v>45363.25</v>
      </c>
      <c r="L6757" s="3">
        <v>45366.479166666664</v>
      </c>
      <c r="M6757" t="s">
        <v>24821</v>
      </c>
      <c r="N6757" s="4" t="s">
        <v>33000</v>
      </c>
      <c r="P6757" t="s">
        <v>16</v>
      </c>
    </row>
    <row r="6758" spans="1:16" x14ac:dyDescent="0.25">
      <c r="A6758" t="s">
        <v>39553</v>
      </c>
      <c r="B6758" t="s">
        <v>9575</v>
      </c>
      <c r="C6758" t="s">
        <v>48905</v>
      </c>
      <c r="D6758">
        <v>680010</v>
      </c>
      <c r="F6758" s="4"/>
      <c r="G6758">
        <v>847435</v>
      </c>
      <c r="H6758">
        <v>1870</v>
      </c>
      <c r="I6758">
        <v>21186</v>
      </c>
      <c r="J6758" s="3">
        <v>45352.083333333336</v>
      </c>
      <c r="K6758" s="3">
        <v>45358.083333333336</v>
      </c>
      <c r="L6758" s="3">
        <v>45362.458333333336</v>
      </c>
      <c r="M6758" t="s">
        <v>25935</v>
      </c>
      <c r="N6758" s="4" t="s">
        <v>33000</v>
      </c>
      <c r="P6758" t="s">
        <v>16</v>
      </c>
    </row>
    <row r="6759" spans="1:16" x14ac:dyDescent="0.25">
      <c r="A6759" t="s">
        <v>39554</v>
      </c>
      <c r="B6759" t="s">
        <v>9585</v>
      </c>
      <c r="C6759" t="s">
        <v>48905</v>
      </c>
      <c r="D6759">
        <v>680010</v>
      </c>
      <c r="F6759" s="4"/>
      <c r="G6759">
        <v>847182</v>
      </c>
      <c r="H6759">
        <v>1870</v>
      </c>
      <c r="I6759">
        <v>21180</v>
      </c>
      <c r="J6759" s="3">
        <v>45352.083333333336</v>
      </c>
      <c r="K6759" s="3">
        <v>45358.083333333336</v>
      </c>
      <c r="L6759" s="3">
        <v>45362.458333333336</v>
      </c>
      <c r="M6759" t="s">
        <v>25945</v>
      </c>
      <c r="N6759" s="4" t="s">
        <v>33000</v>
      </c>
      <c r="P6759" t="s">
        <v>16</v>
      </c>
    </row>
    <row r="6760" spans="1:16" x14ac:dyDescent="0.25">
      <c r="A6760" t="s">
        <v>39555</v>
      </c>
      <c r="B6760" t="s">
        <v>9906</v>
      </c>
      <c r="C6760" t="s">
        <v>48905</v>
      </c>
      <c r="D6760">
        <v>680010</v>
      </c>
      <c r="F6760" s="4"/>
      <c r="G6760">
        <v>736603</v>
      </c>
      <c r="H6760">
        <v>1625</v>
      </c>
      <c r="I6760">
        <v>18415</v>
      </c>
      <c r="J6760" s="3">
        <v>45352.083333333336</v>
      </c>
      <c r="K6760" s="3">
        <v>45358.083333333336</v>
      </c>
      <c r="L6760" s="3">
        <v>45362.458333333336</v>
      </c>
      <c r="M6760" t="s">
        <v>26266</v>
      </c>
      <c r="N6760" s="4" t="s">
        <v>33000</v>
      </c>
      <c r="P6760" t="s">
        <v>16</v>
      </c>
    </row>
    <row r="6761" spans="1:16" x14ac:dyDescent="0.25">
      <c r="A6761" t="s">
        <v>39556</v>
      </c>
      <c r="B6761" t="s">
        <v>9629</v>
      </c>
      <c r="C6761" t="s">
        <v>48874</v>
      </c>
      <c r="D6761">
        <v>688503</v>
      </c>
      <c r="F6761" s="4"/>
      <c r="G6761">
        <v>87692</v>
      </c>
      <c r="H6761">
        <v>555</v>
      </c>
      <c r="I6761">
        <v>2192</v>
      </c>
      <c r="J6761" s="3">
        <v>45351.208333333336</v>
      </c>
      <c r="K6761" s="3">
        <v>45358.208333333336</v>
      </c>
      <c r="L6761" s="3">
        <v>45362.458333333336</v>
      </c>
      <c r="M6761" t="s">
        <v>25989</v>
      </c>
      <c r="N6761" s="4" t="s">
        <v>33000</v>
      </c>
      <c r="P6761" t="s">
        <v>16</v>
      </c>
    </row>
    <row r="6762" spans="1:16" x14ac:dyDescent="0.25">
      <c r="A6762" t="s">
        <v>39557</v>
      </c>
      <c r="B6762" t="s">
        <v>8934</v>
      </c>
      <c r="C6762" t="s">
        <v>48880</v>
      </c>
      <c r="D6762">
        <v>690515</v>
      </c>
      <c r="F6762" s="4"/>
      <c r="G6762">
        <v>4659926</v>
      </c>
      <c r="H6762">
        <v>2760</v>
      </c>
      <c r="I6762">
        <v>50000</v>
      </c>
      <c r="J6762" s="3">
        <v>45351.25</v>
      </c>
      <c r="K6762" s="3">
        <v>45358.25</v>
      </c>
      <c r="L6762" s="3">
        <v>45363.458333333336</v>
      </c>
      <c r="M6762" t="s">
        <v>25294</v>
      </c>
      <c r="N6762" s="4" t="s">
        <v>33000</v>
      </c>
      <c r="P6762" t="s">
        <v>16</v>
      </c>
    </row>
    <row r="6763" spans="1:16" x14ac:dyDescent="0.25">
      <c r="A6763" t="s">
        <v>39558</v>
      </c>
      <c r="B6763" t="s">
        <v>8026</v>
      </c>
      <c r="C6763" t="s">
        <v>48905</v>
      </c>
      <c r="D6763">
        <v>670002</v>
      </c>
      <c r="F6763" s="4"/>
      <c r="G6763">
        <v>2118235</v>
      </c>
      <c r="H6763">
        <v>2760</v>
      </c>
      <c r="I6763">
        <v>50000</v>
      </c>
      <c r="J6763" s="3">
        <v>45353.21875</v>
      </c>
      <c r="K6763" s="3">
        <v>45362.125</v>
      </c>
      <c r="L6763" s="3">
        <v>45364.125</v>
      </c>
      <c r="M6763" t="s">
        <v>24386</v>
      </c>
      <c r="N6763" s="4" t="s">
        <v>33000</v>
      </c>
      <c r="P6763" t="s">
        <v>16</v>
      </c>
    </row>
    <row r="6764" spans="1:16" x14ac:dyDescent="0.25">
      <c r="A6764" t="s">
        <v>39559</v>
      </c>
      <c r="B6764" t="s">
        <v>9565</v>
      </c>
      <c r="C6764" t="s">
        <v>48905</v>
      </c>
      <c r="D6764">
        <v>673572</v>
      </c>
      <c r="F6764" s="4"/>
      <c r="G6764">
        <v>1101524</v>
      </c>
      <c r="H6764">
        <v>2760</v>
      </c>
      <c r="I6764">
        <v>27538</v>
      </c>
      <c r="J6764" s="3">
        <v>45352.125</v>
      </c>
      <c r="K6764" s="3">
        <v>45358.125</v>
      </c>
      <c r="L6764" s="3">
        <v>45362.125</v>
      </c>
      <c r="M6764" t="s">
        <v>25925</v>
      </c>
      <c r="N6764" s="4" t="s">
        <v>33000</v>
      </c>
      <c r="P6764" t="s">
        <v>16</v>
      </c>
    </row>
    <row r="6765" spans="1:16" x14ac:dyDescent="0.25">
      <c r="A6765" t="s">
        <v>39560</v>
      </c>
      <c r="B6765" t="s">
        <v>8858</v>
      </c>
      <c r="C6765" t="s">
        <v>48905</v>
      </c>
      <c r="D6765">
        <v>673592</v>
      </c>
      <c r="F6765" s="4"/>
      <c r="G6765">
        <v>254218</v>
      </c>
      <c r="H6765">
        <v>565</v>
      </c>
      <c r="I6765">
        <v>6355</v>
      </c>
      <c r="J6765" s="3">
        <v>45352.520833333336</v>
      </c>
      <c r="K6765" s="3">
        <v>45356.125</v>
      </c>
      <c r="L6765" s="3">
        <v>45357.125</v>
      </c>
      <c r="M6765" t="s">
        <v>25218</v>
      </c>
      <c r="N6765" s="4" t="s">
        <v>33000</v>
      </c>
      <c r="P6765" t="s">
        <v>16</v>
      </c>
    </row>
    <row r="6766" spans="1:16" x14ac:dyDescent="0.25">
      <c r="A6766" t="s">
        <v>39561</v>
      </c>
      <c r="B6766" t="s">
        <v>8714</v>
      </c>
      <c r="C6766" t="s">
        <v>48905</v>
      </c>
      <c r="D6766">
        <v>685584</v>
      </c>
      <c r="F6766" s="4"/>
      <c r="G6766">
        <v>465527</v>
      </c>
      <c r="H6766">
        <v>1030</v>
      </c>
      <c r="I6766">
        <v>11638</v>
      </c>
      <c r="J6766" s="3">
        <v>45352.184027777781</v>
      </c>
      <c r="K6766" s="3">
        <v>45358.1875</v>
      </c>
      <c r="L6766" s="3">
        <v>45362.190972222219</v>
      </c>
      <c r="M6766" t="s">
        <v>25074</v>
      </c>
      <c r="N6766" s="4" t="s">
        <v>33000</v>
      </c>
      <c r="P6766" t="s">
        <v>16</v>
      </c>
    </row>
    <row r="6767" spans="1:16" x14ac:dyDescent="0.25">
      <c r="A6767" t="s">
        <v>39562</v>
      </c>
      <c r="B6767" t="s">
        <v>8599</v>
      </c>
      <c r="C6767" t="s">
        <v>48905</v>
      </c>
      <c r="D6767">
        <v>691013</v>
      </c>
      <c r="F6767" s="4"/>
      <c r="G6767">
        <v>74725</v>
      </c>
      <c r="H6767">
        <v>555</v>
      </c>
      <c r="I6767">
        <v>1868</v>
      </c>
      <c r="J6767" s="3">
        <v>45352.208333333336</v>
      </c>
      <c r="K6767" s="3">
        <v>45362.166666666664</v>
      </c>
      <c r="L6767" s="3">
        <v>45365.479166666664</v>
      </c>
      <c r="M6767" t="s">
        <v>24959</v>
      </c>
      <c r="N6767" s="4" t="s">
        <v>33000</v>
      </c>
      <c r="P6767" t="s">
        <v>16</v>
      </c>
    </row>
    <row r="6768" spans="1:16" x14ac:dyDescent="0.25">
      <c r="A6768" t="s">
        <v>39563</v>
      </c>
      <c r="B6768" t="s">
        <v>8890</v>
      </c>
      <c r="C6768" t="s">
        <v>48874</v>
      </c>
      <c r="D6768">
        <v>682030</v>
      </c>
      <c r="F6768" s="4"/>
      <c r="G6768">
        <v>118833</v>
      </c>
      <c r="H6768">
        <v>555</v>
      </c>
      <c r="I6768">
        <v>2971</v>
      </c>
      <c r="J6768" s="3">
        <v>45352.416666666664</v>
      </c>
      <c r="K6768" s="3">
        <v>45359.083333333336</v>
      </c>
      <c r="L6768" s="3">
        <v>45362.166666666664</v>
      </c>
      <c r="M6768" t="s">
        <v>25250</v>
      </c>
      <c r="N6768" s="4" t="s">
        <v>33000</v>
      </c>
      <c r="P6768" t="s">
        <v>16</v>
      </c>
    </row>
    <row r="6769" spans="1:16" x14ac:dyDescent="0.25">
      <c r="A6769" t="s">
        <v>39564</v>
      </c>
      <c r="B6769" t="s">
        <v>8053</v>
      </c>
      <c r="C6769" t="s">
        <v>48905</v>
      </c>
      <c r="D6769">
        <v>695033</v>
      </c>
      <c r="F6769" s="4"/>
      <c r="G6769">
        <v>28791163</v>
      </c>
      <c r="H6769">
        <v>9759</v>
      </c>
      <c r="I6769">
        <v>100000</v>
      </c>
      <c r="J6769" s="3">
        <v>45353.208333333336</v>
      </c>
      <c r="K6769" s="3">
        <v>45362.125</v>
      </c>
      <c r="L6769" s="3">
        <v>45364.125</v>
      </c>
      <c r="M6769" t="s">
        <v>24413</v>
      </c>
      <c r="N6769" s="4" t="s">
        <v>33000</v>
      </c>
      <c r="P6769" t="s">
        <v>16</v>
      </c>
    </row>
    <row r="6770" spans="1:16" x14ac:dyDescent="0.25">
      <c r="A6770" t="s">
        <v>39565</v>
      </c>
      <c r="B6770" t="s">
        <v>5200</v>
      </c>
      <c r="C6770" t="s">
        <v>48907</v>
      </c>
      <c r="D6770">
        <v>624204</v>
      </c>
      <c r="F6770" s="4"/>
      <c r="H6770">
        <v>0</v>
      </c>
      <c r="I6770">
        <v>390</v>
      </c>
      <c r="J6770" s="3">
        <v>45353.21875</v>
      </c>
      <c r="K6770" s="3">
        <v>45359.125</v>
      </c>
      <c r="L6770" s="3">
        <v>45359.145833333336</v>
      </c>
      <c r="M6770" t="s">
        <v>21560</v>
      </c>
      <c r="N6770" s="4" t="s">
        <v>33000</v>
      </c>
      <c r="P6770" t="s">
        <v>16</v>
      </c>
    </row>
    <row r="6771" spans="1:16" x14ac:dyDescent="0.25">
      <c r="A6771" t="s">
        <v>39566</v>
      </c>
      <c r="B6771" t="s">
        <v>6129</v>
      </c>
      <c r="C6771" t="s">
        <v>48907</v>
      </c>
      <c r="D6771">
        <v>636351</v>
      </c>
      <c r="F6771" s="4"/>
      <c r="H6771">
        <v>0</v>
      </c>
      <c r="I6771">
        <v>8300</v>
      </c>
      <c r="J6771" s="3">
        <v>45353.375</v>
      </c>
      <c r="K6771" s="3">
        <v>45359.125</v>
      </c>
      <c r="L6771" s="3">
        <v>45359.145833333336</v>
      </c>
      <c r="M6771" t="s">
        <v>22489</v>
      </c>
      <c r="N6771" s="4" t="s">
        <v>33000</v>
      </c>
      <c r="P6771" t="s">
        <v>16</v>
      </c>
    </row>
    <row r="6772" spans="1:16" x14ac:dyDescent="0.25">
      <c r="A6772" t="s">
        <v>39567</v>
      </c>
      <c r="B6772" t="s">
        <v>5888</v>
      </c>
      <c r="C6772" t="s">
        <v>48907</v>
      </c>
      <c r="D6772">
        <v>624620</v>
      </c>
      <c r="F6772" s="4"/>
      <c r="G6772">
        <v>185000</v>
      </c>
      <c r="H6772">
        <v>0</v>
      </c>
      <c r="I6772">
        <v>1850</v>
      </c>
      <c r="J6772" s="3">
        <v>45353.4375</v>
      </c>
      <c r="K6772" s="3">
        <v>45366.125</v>
      </c>
      <c r="L6772" s="3">
        <v>45367.125</v>
      </c>
      <c r="M6772" t="s">
        <v>22248</v>
      </c>
      <c r="N6772" s="4" t="s">
        <v>33000</v>
      </c>
      <c r="P6772" t="s">
        <v>16</v>
      </c>
    </row>
    <row r="6773" spans="1:16" x14ac:dyDescent="0.25">
      <c r="A6773" t="s">
        <v>39568</v>
      </c>
      <c r="B6773" t="s">
        <v>5884</v>
      </c>
      <c r="C6773" t="s">
        <v>48907</v>
      </c>
      <c r="D6773">
        <v>624620</v>
      </c>
      <c r="F6773" s="4"/>
      <c r="G6773">
        <v>200000</v>
      </c>
      <c r="H6773">
        <v>0</v>
      </c>
      <c r="I6773">
        <v>2000</v>
      </c>
      <c r="J6773" s="3">
        <v>45353.4375</v>
      </c>
      <c r="K6773" s="3">
        <v>45366.125</v>
      </c>
      <c r="L6773" s="3">
        <v>45367.125</v>
      </c>
      <c r="M6773" t="s">
        <v>22244</v>
      </c>
      <c r="N6773" s="4" t="s">
        <v>33000</v>
      </c>
      <c r="P6773" t="s">
        <v>16</v>
      </c>
    </row>
    <row r="6774" spans="1:16" x14ac:dyDescent="0.25">
      <c r="A6774" t="s">
        <v>39569</v>
      </c>
      <c r="B6774" t="s">
        <v>7588</v>
      </c>
      <c r="C6774" t="s">
        <v>48907</v>
      </c>
      <c r="D6774">
        <v>638116</v>
      </c>
      <c r="F6774" s="4"/>
      <c r="G6774">
        <v>115000</v>
      </c>
      <c r="H6774">
        <v>0</v>
      </c>
      <c r="I6774">
        <v>1150</v>
      </c>
      <c r="J6774" s="3">
        <v>45353.375</v>
      </c>
      <c r="K6774" s="3">
        <v>45358.125</v>
      </c>
      <c r="L6774" s="3">
        <v>45359.145833333336</v>
      </c>
      <c r="M6774" t="s">
        <v>23948</v>
      </c>
      <c r="N6774" s="4" t="s">
        <v>33000</v>
      </c>
      <c r="P6774" t="s">
        <v>16</v>
      </c>
    </row>
    <row r="6775" spans="1:16" x14ac:dyDescent="0.25">
      <c r="A6775" t="s">
        <v>39570</v>
      </c>
      <c r="B6775" t="s">
        <v>5737</v>
      </c>
      <c r="C6775" t="s">
        <v>48907</v>
      </c>
      <c r="D6775">
        <v>627757</v>
      </c>
      <c r="F6775" s="4"/>
      <c r="G6775">
        <v>400000</v>
      </c>
      <c r="H6775">
        <v>0</v>
      </c>
      <c r="I6775">
        <v>4000</v>
      </c>
      <c r="J6775" s="3">
        <v>45353.517361111109</v>
      </c>
      <c r="K6775" s="3">
        <v>45356.125</v>
      </c>
      <c r="L6775" s="3">
        <v>45356.145833333336</v>
      </c>
      <c r="M6775" t="s">
        <v>22097</v>
      </c>
      <c r="N6775" s="4" t="s">
        <v>33000</v>
      </c>
      <c r="P6775" t="s">
        <v>16</v>
      </c>
    </row>
    <row r="6776" spans="1:16" x14ac:dyDescent="0.25">
      <c r="A6776" t="s">
        <v>39571</v>
      </c>
      <c r="B6776" t="s">
        <v>6874</v>
      </c>
      <c r="C6776" t="s">
        <v>48907</v>
      </c>
      <c r="D6776">
        <v>603104</v>
      </c>
      <c r="F6776" s="4"/>
      <c r="G6776">
        <v>770000</v>
      </c>
      <c r="H6776">
        <v>0</v>
      </c>
      <c r="I6776">
        <v>7700</v>
      </c>
      <c r="J6776" s="3">
        <v>45353.256944444445</v>
      </c>
      <c r="K6776" s="3">
        <v>45359.125</v>
      </c>
      <c r="L6776" s="3">
        <v>45359.145833333336</v>
      </c>
      <c r="M6776" t="s">
        <v>23234</v>
      </c>
      <c r="N6776" s="4" t="s">
        <v>33000</v>
      </c>
      <c r="P6776" t="s">
        <v>16</v>
      </c>
    </row>
    <row r="6777" spans="1:16" x14ac:dyDescent="0.25">
      <c r="A6777" t="s">
        <v>39572</v>
      </c>
      <c r="B6777" t="s">
        <v>6873</v>
      </c>
      <c r="C6777" t="s">
        <v>48907</v>
      </c>
      <c r="D6777">
        <v>603104</v>
      </c>
      <c r="F6777" s="4"/>
      <c r="G6777">
        <v>490000</v>
      </c>
      <c r="H6777">
        <v>0</v>
      </c>
      <c r="I6777">
        <v>4900</v>
      </c>
      <c r="J6777" s="3">
        <v>45353.256944444445</v>
      </c>
      <c r="K6777" s="3">
        <v>45359.125</v>
      </c>
      <c r="L6777" s="3">
        <v>45359.145833333336</v>
      </c>
      <c r="M6777" t="s">
        <v>23233</v>
      </c>
      <c r="N6777" s="4" t="s">
        <v>33000</v>
      </c>
      <c r="P6777" t="s">
        <v>16</v>
      </c>
    </row>
    <row r="6778" spans="1:16" x14ac:dyDescent="0.25">
      <c r="A6778" t="s">
        <v>39573</v>
      </c>
      <c r="B6778" t="s">
        <v>7459</v>
      </c>
      <c r="C6778" t="s">
        <v>48907</v>
      </c>
      <c r="D6778">
        <v>603104</v>
      </c>
      <c r="F6778" s="4"/>
      <c r="G6778">
        <v>210000</v>
      </c>
      <c r="H6778">
        <v>0</v>
      </c>
      <c r="I6778">
        <v>2100</v>
      </c>
      <c r="J6778" s="3">
        <v>45353.256944444445</v>
      </c>
      <c r="K6778" s="3">
        <v>45359.125</v>
      </c>
      <c r="L6778" s="3">
        <v>45359.145833333336</v>
      </c>
      <c r="M6778" t="s">
        <v>23819</v>
      </c>
      <c r="N6778" s="4" t="s">
        <v>33000</v>
      </c>
      <c r="P6778" t="s">
        <v>16</v>
      </c>
    </row>
    <row r="6779" spans="1:16" x14ac:dyDescent="0.25">
      <c r="A6779" t="s">
        <v>39574</v>
      </c>
      <c r="B6779" t="s">
        <v>4958</v>
      </c>
      <c r="C6779" t="s">
        <v>48907</v>
      </c>
      <c r="D6779">
        <v>603104</v>
      </c>
      <c r="F6779" s="4"/>
      <c r="G6779">
        <v>770000</v>
      </c>
      <c r="H6779">
        <v>0</v>
      </c>
      <c r="I6779">
        <v>7700</v>
      </c>
      <c r="J6779" s="3">
        <v>45353.256944444445</v>
      </c>
      <c r="K6779" s="3">
        <v>45359.125</v>
      </c>
      <c r="L6779" s="3">
        <v>45359.145833333336</v>
      </c>
      <c r="M6779" t="s">
        <v>21318</v>
      </c>
      <c r="N6779" s="4" t="s">
        <v>33000</v>
      </c>
      <c r="P6779" t="s">
        <v>16</v>
      </c>
    </row>
    <row r="6780" spans="1:16" x14ac:dyDescent="0.25">
      <c r="A6780" t="s">
        <v>39575</v>
      </c>
      <c r="B6780" t="s">
        <v>6875</v>
      </c>
      <c r="C6780" t="s">
        <v>48907</v>
      </c>
      <c r="D6780">
        <v>603104</v>
      </c>
      <c r="F6780" s="4"/>
      <c r="G6780">
        <v>490000</v>
      </c>
      <c r="H6780">
        <v>0</v>
      </c>
      <c r="I6780">
        <v>4900</v>
      </c>
      <c r="J6780" s="3">
        <v>45353.256944444445</v>
      </c>
      <c r="K6780" s="3">
        <v>45359.125</v>
      </c>
      <c r="L6780" s="3">
        <v>45359.145833333336</v>
      </c>
      <c r="M6780" t="s">
        <v>23235</v>
      </c>
      <c r="N6780" s="4" t="s">
        <v>33000</v>
      </c>
      <c r="P6780" t="s">
        <v>16</v>
      </c>
    </row>
    <row r="6781" spans="1:16" x14ac:dyDescent="0.25">
      <c r="A6781" t="s">
        <v>39576</v>
      </c>
      <c r="B6781" t="s">
        <v>4956</v>
      </c>
      <c r="C6781" t="s">
        <v>48907</v>
      </c>
      <c r="D6781">
        <v>603104</v>
      </c>
      <c r="F6781" s="4"/>
      <c r="G6781">
        <v>925000</v>
      </c>
      <c r="H6781">
        <v>0</v>
      </c>
      <c r="I6781">
        <v>9250</v>
      </c>
      <c r="J6781" s="3">
        <v>45353.256944444445</v>
      </c>
      <c r="K6781" s="3">
        <v>45359.25</v>
      </c>
      <c r="L6781" s="3">
        <v>45359.270833333336</v>
      </c>
      <c r="M6781" t="s">
        <v>21316</v>
      </c>
      <c r="N6781" s="4" t="s">
        <v>33000</v>
      </c>
      <c r="P6781" t="s">
        <v>16</v>
      </c>
    </row>
    <row r="6782" spans="1:16" x14ac:dyDescent="0.25">
      <c r="A6782" t="s">
        <v>39577</v>
      </c>
      <c r="B6782" t="s">
        <v>5041</v>
      </c>
      <c r="C6782" t="s">
        <v>48907</v>
      </c>
      <c r="D6782">
        <v>603104</v>
      </c>
      <c r="F6782" s="4"/>
      <c r="G6782">
        <v>1500000</v>
      </c>
      <c r="H6782">
        <v>0</v>
      </c>
      <c r="I6782">
        <v>15000</v>
      </c>
      <c r="J6782" s="3">
        <v>45353.25</v>
      </c>
      <c r="K6782" s="3">
        <v>45359.125</v>
      </c>
      <c r="L6782" s="3">
        <v>45359.145833333336</v>
      </c>
      <c r="M6782" t="s">
        <v>21401</v>
      </c>
      <c r="N6782" s="4" t="s">
        <v>33000</v>
      </c>
      <c r="P6782" t="s">
        <v>16</v>
      </c>
    </row>
    <row r="6783" spans="1:16" x14ac:dyDescent="0.25">
      <c r="A6783" t="s">
        <v>39578</v>
      </c>
      <c r="B6783" t="s">
        <v>4954</v>
      </c>
      <c r="C6783" t="s">
        <v>48907</v>
      </c>
      <c r="D6783">
        <v>603104</v>
      </c>
      <c r="F6783" s="4"/>
      <c r="G6783">
        <v>470000</v>
      </c>
      <c r="H6783">
        <v>0</v>
      </c>
      <c r="I6783">
        <v>4700</v>
      </c>
      <c r="J6783" s="3">
        <v>45353.256944444445</v>
      </c>
      <c r="K6783" s="3">
        <v>45359.125</v>
      </c>
      <c r="L6783" s="3">
        <v>45359.125</v>
      </c>
      <c r="M6783" t="s">
        <v>21314</v>
      </c>
      <c r="N6783" s="4" t="s">
        <v>33000</v>
      </c>
      <c r="P6783" t="s">
        <v>16</v>
      </c>
    </row>
    <row r="6784" spans="1:16" x14ac:dyDescent="0.25">
      <c r="A6784" t="s">
        <v>39579</v>
      </c>
      <c r="B6784" t="s">
        <v>9056</v>
      </c>
      <c r="C6784" t="s">
        <v>48880</v>
      </c>
      <c r="D6784">
        <v>682008</v>
      </c>
      <c r="F6784" s="4"/>
      <c r="G6784">
        <v>216181</v>
      </c>
      <c r="H6784">
        <v>555</v>
      </c>
      <c r="I6784">
        <v>5405</v>
      </c>
      <c r="J6784" s="3">
        <v>45345.208333333336</v>
      </c>
      <c r="K6784" s="3">
        <v>45356.208333333336</v>
      </c>
      <c r="L6784" s="3">
        <v>45357.5</v>
      </c>
      <c r="M6784" t="s">
        <v>25416</v>
      </c>
      <c r="N6784" s="4" t="s">
        <v>33000</v>
      </c>
      <c r="P6784" t="s">
        <v>16</v>
      </c>
    </row>
    <row r="6785" spans="1:16" x14ac:dyDescent="0.25">
      <c r="A6785" t="s">
        <v>39580</v>
      </c>
      <c r="B6785" t="s">
        <v>9060</v>
      </c>
      <c r="C6785" t="s">
        <v>48880</v>
      </c>
      <c r="D6785">
        <v>682008</v>
      </c>
      <c r="F6785" s="4"/>
      <c r="G6785">
        <v>345440</v>
      </c>
      <c r="H6785">
        <v>765</v>
      </c>
      <c r="I6785">
        <v>8636</v>
      </c>
      <c r="J6785" s="3">
        <v>45345.208333333336</v>
      </c>
      <c r="K6785" s="3">
        <v>45356.208333333336</v>
      </c>
      <c r="L6785" s="3">
        <v>45357.5</v>
      </c>
      <c r="M6785" t="s">
        <v>25420</v>
      </c>
      <c r="N6785" s="4" t="s">
        <v>33000</v>
      </c>
      <c r="P6785" t="s">
        <v>16</v>
      </c>
    </row>
    <row r="6786" spans="1:16" x14ac:dyDescent="0.25">
      <c r="A6786" t="s">
        <v>39581</v>
      </c>
      <c r="B6786" t="s">
        <v>8712</v>
      </c>
      <c r="C6786" t="s">
        <v>48905</v>
      </c>
      <c r="D6786">
        <v>678001</v>
      </c>
      <c r="F6786" s="4"/>
      <c r="G6786">
        <v>8135412</v>
      </c>
      <c r="H6786">
        <v>2760</v>
      </c>
      <c r="I6786">
        <v>50000</v>
      </c>
      <c r="J6786" s="3">
        <v>45352.1875</v>
      </c>
      <c r="K6786" s="3">
        <v>45359.208333333336</v>
      </c>
      <c r="L6786" s="3">
        <v>45363.208333333336</v>
      </c>
      <c r="M6786" t="s">
        <v>25072</v>
      </c>
      <c r="N6786" s="4" t="s">
        <v>33000</v>
      </c>
      <c r="P6786" t="s">
        <v>16</v>
      </c>
    </row>
    <row r="6787" spans="1:16" x14ac:dyDescent="0.25">
      <c r="A6787" t="s">
        <v>39582</v>
      </c>
      <c r="B6787" t="s">
        <v>9571</v>
      </c>
      <c r="C6787" t="s">
        <v>48905</v>
      </c>
      <c r="D6787">
        <v>689465</v>
      </c>
      <c r="F6787" s="4"/>
      <c r="G6787">
        <v>2324282</v>
      </c>
      <c r="H6787">
        <v>2760</v>
      </c>
      <c r="I6787">
        <v>50000</v>
      </c>
      <c r="J6787" s="3">
        <v>45352.125</v>
      </c>
      <c r="K6787" s="3">
        <v>45358.208333333336</v>
      </c>
      <c r="L6787" s="3">
        <v>45362.46875</v>
      </c>
      <c r="M6787" t="s">
        <v>25931</v>
      </c>
      <c r="N6787" s="4" t="s">
        <v>33000</v>
      </c>
      <c r="P6787" t="s">
        <v>16</v>
      </c>
    </row>
    <row r="6788" spans="1:16" x14ac:dyDescent="0.25">
      <c r="A6788" t="s">
        <v>39583</v>
      </c>
      <c r="B6788" t="s">
        <v>8293</v>
      </c>
      <c r="C6788" t="s">
        <v>48905</v>
      </c>
      <c r="D6788">
        <v>689101</v>
      </c>
      <c r="F6788" s="4"/>
      <c r="G6788">
        <v>1271054</v>
      </c>
      <c r="H6788">
        <v>2760</v>
      </c>
      <c r="I6788">
        <v>31776</v>
      </c>
      <c r="J6788" s="3">
        <v>45353.520833333336</v>
      </c>
      <c r="K6788" s="3">
        <v>45358.125</v>
      </c>
      <c r="L6788" s="3">
        <v>45362.458333333336</v>
      </c>
      <c r="M6788" t="s">
        <v>24653</v>
      </c>
      <c r="N6788" s="4" t="s">
        <v>33000</v>
      </c>
      <c r="P6788" t="s">
        <v>16</v>
      </c>
    </row>
    <row r="6789" spans="1:16" x14ac:dyDescent="0.25">
      <c r="A6789" t="s">
        <v>39584</v>
      </c>
      <c r="B6789" t="s">
        <v>9298</v>
      </c>
      <c r="C6789" t="s">
        <v>48905</v>
      </c>
      <c r="D6789">
        <v>689101</v>
      </c>
      <c r="F6789" s="4"/>
      <c r="G6789">
        <v>847387</v>
      </c>
      <c r="H6789">
        <v>1870</v>
      </c>
      <c r="I6789">
        <v>21185</v>
      </c>
      <c r="J6789" s="3">
        <v>45353.229166666664</v>
      </c>
      <c r="K6789" s="3">
        <v>45358.239583333336</v>
      </c>
      <c r="L6789" s="3">
        <v>45362.458333333336</v>
      </c>
      <c r="M6789" t="s">
        <v>25658</v>
      </c>
      <c r="N6789" s="4" t="s">
        <v>33000</v>
      </c>
      <c r="P6789" t="s">
        <v>16</v>
      </c>
    </row>
    <row r="6790" spans="1:16" x14ac:dyDescent="0.25">
      <c r="A6790" t="s">
        <v>39585</v>
      </c>
      <c r="B6790" t="s">
        <v>8202</v>
      </c>
      <c r="C6790" t="s">
        <v>48905</v>
      </c>
      <c r="D6790">
        <v>695033</v>
      </c>
      <c r="F6790" s="4"/>
      <c r="G6790">
        <v>11863552</v>
      </c>
      <c r="H6790">
        <v>6508</v>
      </c>
      <c r="I6790">
        <v>50000</v>
      </c>
      <c r="J6790" s="3">
        <v>45353.125</v>
      </c>
      <c r="K6790" s="3">
        <v>45363.25</v>
      </c>
      <c r="L6790" s="3">
        <v>45365.458333333336</v>
      </c>
      <c r="M6790" t="s">
        <v>24562</v>
      </c>
      <c r="N6790" s="4" t="s">
        <v>33000</v>
      </c>
      <c r="P6790" t="s">
        <v>16</v>
      </c>
    </row>
    <row r="6791" spans="1:16" x14ac:dyDescent="0.25">
      <c r="A6791" t="s">
        <v>39586</v>
      </c>
      <c r="B6791" t="s">
        <v>9622</v>
      </c>
      <c r="C6791" t="s">
        <v>48905</v>
      </c>
      <c r="D6791">
        <v>673008</v>
      </c>
      <c r="F6791" s="4"/>
      <c r="G6791">
        <v>25423487</v>
      </c>
      <c r="H6791">
        <v>8270</v>
      </c>
      <c r="I6791">
        <v>100000</v>
      </c>
      <c r="J6791" s="3">
        <v>45351.25</v>
      </c>
      <c r="K6791" s="3">
        <v>45358.125</v>
      </c>
      <c r="L6791" s="3">
        <v>45362.125</v>
      </c>
      <c r="M6791" t="s">
        <v>25982</v>
      </c>
      <c r="N6791" s="4" t="s">
        <v>33000</v>
      </c>
      <c r="P6791" t="s">
        <v>16</v>
      </c>
    </row>
    <row r="6792" spans="1:16" x14ac:dyDescent="0.25">
      <c r="A6792" t="s">
        <v>39587</v>
      </c>
      <c r="B6792" t="s">
        <v>7955</v>
      </c>
      <c r="C6792" t="s">
        <v>48905</v>
      </c>
      <c r="D6792">
        <v>673303</v>
      </c>
      <c r="F6792" s="4"/>
      <c r="G6792">
        <v>23474446</v>
      </c>
      <c r="H6792">
        <v>9759</v>
      </c>
      <c r="I6792">
        <v>100000</v>
      </c>
      <c r="J6792" s="3">
        <v>45353.25</v>
      </c>
      <c r="K6792" s="3">
        <v>45363.125</v>
      </c>
      <c r="L6792" s="3">
        <v>45365.125</v>
      </c>
      <c r="M6792" t="s">
        <v>24315</v>
      </c>
      <c r="N6792" s="4" t="s">
        <v>33000</v>
      </c>
      <c r="P6792" t="s">
        <v>16</v>
      </c>
    </row>
    <row r="6793" spans="1:16" x14ac:dyDescent="0.25">
      <c r="A6793" t="s">
        <v>39588</v>
      </c>
      <c r="B6793" t="s">
        <v>9399</v>
      </c>
      <c r="C6793" t="s">
        <v>48905</v>
      </c>
      <c r="D6793">
        <v>695033</v>
      </c>
      <c r="F6793" s="4"/>
      <c r="G6793">
        <v>76047568</v>
      </c>
      <c r="H6793">
        <v>13010</v>
      </c>
      <c r="I6793">
        <v>200000</v>
      </c>
      <c r="J6793" s="3">
        <v>45353.041666666664</v>
      </c>
      <c r="K6793" s="3">
        <v>45362.125</v>
      </c>
      <c r="L6793" s="3">
        <v>45364.125</v>
      </c>
      <c r="M6793" t="s">
        <v>25759</v>
      </c>
      <c r="N6793" s="4" t="s">
        <v>33000</v>
      </c>
      <c r="P6793" t="s">
        <v>16</v>
      </c>
    </row>
    <row r="6794" spans="1:16" x14ac:dyDescent="0.25">
      <c r="A6794" t="s">
        <v>39589</v>
      </c>
      <c r="B6794" t="s">
        <v>8479</v>
      </c>
      <c r="C6794" t="s">
        <v>48880</v>
      </c>
      <c r="D6794">
        <v>686603</v>
      </c>
      <c r="F6794" s="4"/>
      <c r="G6794">
        <v>2850080</v>
      </c>
      <c r="H6794">
        <v>2760</v>
      </c>
      <c r="I6794">
        <v>50000</v>
      </c>
      <c r="J6794" s="3">
        <v>45352.25</v>
      </c>
      <c r="K6794" s="3">
        <v>45362.25</v>
      </c>
      <c r="L6794" s="3">
        <v>45365.083333333336</v>
      </c>
      <c r="M6794" t="s">
        <v>24839</v>
      </c>
      <c r="N6794" s="4" t="s">
        <v>33000</v>
      </c>
      <c r="P6794" t="s">
        <v>16</v>
      </c>
    </row>
    <row r="6795" spans="1:16" x14ac:dyDescent="0.25">
      <c r="A6795" t="s">
        <v>39590</v>
      </c>
      <c r="B6795" t="s">
        <v>8793</v>
      </c>
      <c r="C6795" t="s">
        <v>48874</v>
      </c>
      <c r="D6795">
        <v>682007</v>
      </c>
      <c r="F6795" s="4"/>
      <c r="G6795">
        <v>165218</v>
      </c>
      <c r="H6795">
        <v>555</v>
      </c>
      <c r="I6795">
        <v>4130</v>
      </c>
      <c r="J6795" s="3">
        <v>45352.104166666664</v>
      </c>
      <c r="K6795" s="3">
        <v>45362.083333333336</v>
      </c>
      <c r="L6795" s="3">
        <v>45363.104166666664</v>
      </c>
      <c r="M6795" t="s">
        <v>25153</v>
      </c>
      <c r="N6795" s="4" t="s">
        <v>33000</v>
      </c>
      <c r="P6795" t="s">
        <v>16</v>
      </c>
    </row>
    <row r="6796" spans="1:16" x14ac:dyDescent="0.25">
      <c r="A6796" t="s">
        <v>39591</v>
      </c>
      <c r="B6796" t="s">
        <v>9055</v>
      </c>
      <c r="C6796" t="s">
        <v>48880</v>
      </c>
      <c r="D6796">
        <v>689595</v>
      </c>
      <c r="F6796" s="4"/>
      <c r="G6796">
        <v>2541052</v>
      </c>
      <c r="H6796">
        <v>2760</v>
      </c>
      <c r="I6796">
        <v>50000</v>
      </c>
      <c r="J6796" s="3">
        <v>45345.25</v>
      </c>
      <c r="K6796" s="3">
        <v>45358.25</v>
      </c>
      <c r="L6796" s="3">
        <v>45362.479166666664</v>
      </c>
      <c r="M6796" t="s">
        <v>25415</v>
      </c>
      <c r="N6796" s="4" t="s">
        <v>33000</v>
      </c>
      <c r="P6796" t="s">
        <v>16</v>
      </c>
    </row>
    <row r="6797" spans="1:16" x14ac:dyDescent="0.25">
      <c r="A6797" t="s">
        <v>39592</v>
      </c>
      <c r="B6797" t="s">
        <v>8662</v>
      </c>
      <c r="C6797" t="s">
        <v>48905</v>
      </c>
      <c r="D6797">
        <v>691001</v>
      </c>
      <c r="F6797" s="4"/>
      <c r="G6797">
        <v>2367786</v>
      </c>
      <c r="H6797">
        <v>2760</v>
      </c>
      <c r="I6797">
        <v>50000</v>
      </c>
      <c r="J6797" s="3">
        <v>45352.208333333336</v>
      </c>
      <c r="K6797" s="3">
        <v>45366.125</v>
      </c>
      <c r="L6797" s="3">
        <v>45369.125</v>
      </c>
      <c r="M6797" t="s">
        <v>25022</v>
      </c>
      <c r="N6797" s="4" t="s">
        <v>33000</v>
      </c>
      <c r="P6797" t="s">
        <v>16</v>
      </c>
    </row>
    <row r="6798" spans="1:16" x14ac:dyDescent="0.25">
      <c r="A6798" t="s">
        <v>39593</v>
      </c>
      <c r="B6798" t="s">
        <v>14087</v>
      </c>
      <c r="C6798" t="s">
        <v>49219</v>
      </c>
      <c r="D6798">
        <v>180006</v>
      </c>
      <c r="G6798">
        <v>400000</v>
      </c>
      <c r="H6798">
        <v>590</v>
      </c>
      <c r="I6798">
        <v>8000</v>
      </c>
      <c r="J6798" s="3">
        <v>45352.041666666664</v>
      </c>
      <c r="K6798" s="3">
        <v>45357.083333333336</v>
      </c>
      <c r="L6798" s="3">
        <v>45359.125</v>
      </c>
      <c r="M6798" t="s">
        <v>30447</v>
      </c>
      <c r="N6798" s="4" t="s">
        <v>33000</v>
      </c>
      <c r="P6798" t="s">
        <v>16</v>
      </c>
    </row>
    <row r="6799" spans="1:16" x14ac:dyDescent="0.25">
      <c r="A6799" t="s">
        <v>39594</v>
      </c>
      <c r="B6799" t="s">
        <v>9195</v>
      </c>
      <c r="C6799" t="s">
        <v>48905</v>
      </c>
      <c r="D6799">
        <v>691009</v>
      </c>
      <c r="F6799" s="4"/>
      <c r="G6799">
        <v>382546</v>
      </c>
      <c r="H6799">
        <v>845</v>
      </c>
      <c r="I6799">
        <v>9564</v>
      </c>
      <c r="J6799" s="3">
        <v>45328.520833333336</v>
      </c>
      <c r="K6799" s="3">
        <v>45356.208333333336</v>
      </c>
      <c r="L6799" s="3">
        <v>45359.458333333336</v>
      </c>
      <c r="M6799" t="s">
        <v>25555</v>
      </c>
      <c r="N6799" s="4" t="s">
        <v>33000</v>
      </c>
      <c r="P6799" t="s">
        <v>16</v>
      </c>
    </row>
    <row r="6800" spans="1:16" x14ac:dyDescent="0.25">
      <c r="A6800" t="s">
        <v>39595</v>
      </c>
      <c r="B6800" t="s">
        <v>9106</v>
      </c>
      <c r="C6800" t="s">
        <v>48880</v>
      </c>
      <c r="D6800">
        <v>679572</v>
      </c>
      <c r="F6800" s="4"/>
      <c r="G6800">
        <v>2921957</v>
      </c>
      <c r="H6800">
        <v>2760</v>
      </c>
      <c r="I6800">
        <v>50000</v>
      </c>
      <c r="J6800" s="3">
        <v>45344.1875</v>
      </c>
      <c r="K6800" s="3">
        <v>45357.1875</v>
      </c>
      <c r="L6800" s="3">
        <v>45362.104166666664</v>
      </c>
      <c r="M6800" t="s">
        <v>25466</v>
      </c>
      <c r="N6800" s="4" t="s">
        <v>33000</v>
      </c>
      <c r="P6800" t="s">
        <v>16</v>
      </c>
    </row>
    <row r="6801" spans="1:16" x14ac:dyDescent="0.25">
      <c r="A6801" t="s">
        <v>39596</v>
      </c>
      <c r="B6801" t="s">
        <v>9897</v>
      </c>
      <c r="C6801" t="s">
        <v>48880</v>
      </c>
      <c r="D6801">
        <v>690102</v>
      </c>
      <c r="F6801" s="4"/>
      <c r="G6801">
        <v>1693587</v>
      </c>
      <c r="H6801">
        <v>2760</v>
      </c>
      <c r="I6801">
        <v>42340</v>
      </c>
      <c r="J6801" s="3">
        <v>45352.25</v>
      </c>
      <c r="K6801" s="3">
        <v>45358.25</v>
      </c>
      <c r="L6801" s="3">
        <v>45363.479166666664</v>
      </c>
      <c r="M6801" t="s">
        <v>26257</v>
      </c>
      <c r="N6801" s="4" t="s">
        <v>33000</v>
      </c>
      <c r="P6801" t="s">
        <v>16</v>
      </c>
    </row>
    <row r="6802" spans="1:16" x14ac:dyDescent="0.25">
      <c r="A6802" t="s">
        <v>39597</v>
      </c>
      <c r="B6802" t="s">
        <v>8847</v>
      </c>
      <c r="C6802" t="s">
        <v>48874</v>
      </c>
      <c r="D6802">
        <v>670631</v>
      </c>
      <c r="F6802" s="4"/>
      <c r="G6802">
        <v>423206</v>
      </c>
      <c r="H6802">
        <v>935</v>
      </c>
      <c r="I6802">
        <v>10580</v>
      </c>
      <c r="J6802" s="3">
        <v>45352.041666666664</v>
      </c>
      <c r="K6802" s="3">
        <v>45359.041666666664</v>
      </c>
      <c r="L6802" s="3">
        <v>45362.375</v>
      </c>
      <c r="M6802" t="s">
        <v>25207</v>
      </c>
      <c r="N6802" s="4" t="s">
        <v>33000</v>
      </c>
      <c r="P6802" t="s">
        <v>16</v>
      </c>
    </row>
    <row r="6803" spans="1:16" x14ac:dyDescent="0.25">
      <c r="A6803" t="s">
        <v>39598</v>
      </c>
      <c r="B6803" t="s">
        <v>8577</v>
      </c>
      <c r="C6803" t="s">
        <v>48905</v>
      </c>
      <c r="D6803">
        <v>678001</v>
      </c>
      <c r="F6803" s="4"/>
      <c r="G6803">
        <v>555051</v>
      </c>
      <c r="H6803">
        <v>1225</v>
      </c>
      <c r="I6803">
        <v>13876</v>
      </c>
      <c r="J6803" s="3">
        <v>45352.239583333336</v>
      </c>
      <c r="K6803" s="3">
        <v>45363.208333333336</v>
      </c>
      <c r="L6803" s="3">
        <v>45366.458333333336</v>
      </c>
      <c r="M6803" t="s">
        <v>24937</v>
      </c>
      <c r="N6803" s="4" t="s">
        <v>33000</v>
      </c>
      <c r="P6803" t="s">
        <v>16</v>
      </c>
    </row>
    <row r="6804" spans="1:16" x14ac:dyDescent="0.25">
      <c r="A6804" t="s">
        <v>39599</v>
      </c>
      <c r="B6804" t="s">
        <v>8594</v>
      </c>
      <c r="C6804" t="s">
        <v>48880</v>
      </c>
      <c r="D6804">
        <v>691531</v>
      </c>
      <c r="F6804" s="4"/>
      <c r="G6804">
        <v>5931560</v>
      </c>
      <c r="H6804">
        <v>2760</v>
      </c>
      <c r="I6804">
        <v>50000</v>
      </c>
      <c r="J6804" s="3">
        <v>45352.208333333336</v>
      </c>
      <c r="K6804" s="3">
        <v>45362.208333333336</v>
      </c>
      <c r="L6804" s="3">
        <v>45364.458333333336</v>
      </c>
      <c r="M6804" t="s">
        <v>24954</v>
      </c>
      <c r="N6804" s="4" t="s">
        <v>33000</v>
      </c>
      <c r="P6804" t="s">
        <v>16</v>
      </c>
    </row>
    <row r="6805" spans="1:16" x14ac:dyDescent="0.25">
      <c r="A6805" t="s">
        <v>39600</v>
      </c>
      <c r="B6805" t="s">
        <v>9674</v>
      </c>
      <c r="C6805" t="s">
        <v>48905</v>
      </c>
      <c r="D6805">
        <v>691001</v>
      </c>
      <c r="F6805" s="4"/>
      <c r="G6805">
        <v>3895586</v>
      </c>
      <c r="H6805">
        <v>2760</v>
      </c>
      <c r="I6805">
        <v>50000</v>
      </c>
      <c r="J6805" s="3">
        <v>45344.1875</v>
      </c>
      <c r="K6805" s="3">
        <v>45355.125</v>
      </c>
      <c r="L6805" s="3">
        <v>45357.125</v>
      </c>
      <c r="M6805" t="s">
        <v>26034</v>
      </c>
      <c r="N6805" s="4" t="s">
        <v>33000</v>
      </c>
      <c r="P6805" t="s">
        <v>16</v>
      </c>
    </row>
    <row r="6806" spans="1:16" x14ac:dyDescent="0.25">
      <c r="A6806" t="s">
        <v>39601</v>
      </c>
      <c r="B6806" t="s">
        <v>8267</v>
      </c>
      <c r="C6806" t="s">
        <v>48905</v>
      </c>
      <c r="D6806">
        <v>695033</v>
      </c>
      <c r="F6806" s="4"/>
      <c r="G6806">
        <v>4317381</v>
      </c>
      <c r="H6806">
        <v>2760</v>
      </c>
      <c r="I6806">
        <v>50000</v>
      </c>
      <c r="J6806" s="3">
        <v>45353.041666666664</v>
      </c>
      <c r="K6806" s="3">
        <v>45362.083333333336</v>
      </c>
      <c r="L6806" s="3">
        <v>45364.104166666664</v>
      </c>
      <c r="M6806" t="s">
        <v>24627</v>
      </c>
      <c r="N6806" s="4" t="s">
        <v>33000</v>
      </c>
      <c r="P6806" t="s">
        <v>16</v>
      </c>
    </row>
    <row r="6807" spans="1:16" x14ac:dyDescent="0.25">
      <c r="A6807" t="s">
        <v>39602</v>
      </c>
      <c r="B6807" t="s">
        <v>9548</v>
      </c>
      <c r="C6807" t="s">
        <v>48905</v>
      </c>
      <c r="D6807">
        <v>691001</v>
      </c>
      <c r="F6807" s="4"/>
      <c r="G6807">
        <v>2118579</v>
      </c>
      <c r="H6807">
        <v>2760</v>
      </c>
      <c r="I6807">
        <v>50000</v>
      </c>
      <c r="J6807" s="3">
        <v>45352.1875</v>
      </c>
      <c r="K6807" s="3">
        <v>45362.125</v>
      </c>
      <c r="L6807" s="3">
        <v>45364.125</v>
      </c>
      <c r="M6807" t="s">
        <v>25908</v>
      </c>
      <c r="N6807" s="4" t="s">
        <v>33000</v>
      </c>
      <c r="P6807" t="s">
        <v>16</v>
      </c>
    </row>
    <row r="6808" spans="1:16" x14ac:dyDescent="0.25">
      <c r="A6808" t="s">
        <v>39603</v>
      </c>
      <c r="B6808" t="s">
        <v>8373</v>
      </c>
      <c r="C6808" t="s">
        <v>48905</v>
      </c>
      <c r="D6808">
        <v>695033</v>
      </c>
      <c r="F6808" s="4"/>
      <c r="G6808">
        <v>688528</v>
      </c>
      <c r="H6808">
        <v>1520</v>
      </c>
      <c r="I6808">
        <v>17213</v>
      </c>
      <c r="J6808" s="3">
        <v>45353.375</v>
      </c>
      <c r="K6808" s="3">
        <v>45357.125</v>
      </c>
      <c r="L6808" s="3">
        <v>45358.125</v>
      </c>
      <c r="M6808" t="s">
        <v>24733</v>
      </c>
      <c r="N6808" s="4" t="s">
        <v>33000</v>
      </c>
      <c r="P6808" t="s">
        <v>16</v>
      </c>
    </row>
    <row r="6809" spans="1:16" x14ac:dyDescent="0.25">
      <c r="A6809" t="s">
        <v>39604</v>
      </c>
      <c r="B6809" t="s">
        <v>9856</v>
      </c>
      <c r="C6809" t="s">
        <v>48905</v>
      </c>
      <c r="D6809">
        <v>673008</v>
      </c>
      <c r="F6809" s="4"/>
      <c r="G6809">
        <v>1864273</v>
      </c>
      <c r="H6809">
        <v>2760</v>
      </c>
      <c r="I6809">
        <v>46607</v>
      </c>
      <c r="J6809" s="3">
        <v>45353.166666666664</v>
      </c>
      <c r="K6809" s="3">
        <v>45362.125</v>
      </c>
      <c r="L6809" s="3">
        <v>45364.145833333336</v>
      </c>
      <c r="M6809" t="s">
        <v>26216</v>
      </c>
      <c r="N6809" s="4" t="s">
        <v>33000</v>
      </c>
      <c r="P6809" t="s">
        <v>16</v>
      </c>
    </row>
    <row r="6810" spans="1:16" x14ac:dyDescent="0.25">
      <c r="A6810" t="s">
        <v>39605</v>
      </c>
      <c r="B6810" t="s">
        <v>8828</v>
      </c>
      <c r="C6810" t="s">
        <v>48905</v>
      </c>
      <c r="D6810">
        <v>688013</v>
      </c>
      <c r="F6810" s="4"/>
      <c r="G6810">
        <v>283481</v>
      </c>
      <c r="H6810">
        <v>625</v>
      </c>
      <c r="I6810">
        <v>7087</v>
      </c>
      <c r="J6810" s="3">
        <v>45352.072916666664</v>
      </c>
      <c r="K6810" s="3">
        <v>45358.208333333336</v>
      </c>
      <c r="L6810" s="3">
        <v>45362.458333333336</v>
      </c>
      <c r="M6810" t="s">
        <v>25188</v>
      </c>
      <c r="N6810" s="4" t="s">
        <v>33000</v>
      </c>
      <c r="P6810" t="s">
        <v>16</v>
      </c>
    </row>
    <row r="6811" spans="1:16" x14ac:dyDescent="0.25">
      <c r="A6811" t="s">
        <v>39606</v>
      </c>
      <c r="B6811" t="s">
        <v>9857</v>
      </c>
      <c r="C6811" t="s">
        <v>48905</v>
      </c>
      <c r="D6811">
        <v>678541</v>
      </c>
      <c r="F6811" s="4"/>
      <c r="G6811">
        <v>250359</v>
      </c>
      <c r="H6811">
        <v>555</v>
      </c>
      <c r="I6811">
        <v>6259</v>
      </c>
      <c r="J6811" s="3">
        <v>45353.125</v>
      </c>
      <c r="K6811" s="3">
        <v>45364.208333333336</v>
      </c>
      <c r="L6811" s="3">
        <v>45367.458333333336</v>
      </c>
      <c r="M6811" t="s">
        <v>26217</v>
      </c>
      <c r="N6811" s="4" t="s">
        <v>33000</v>
      </c>
      <c r="P6811" t="s">
        <v>16</v>
      </c>
    </row>
    <row r="6812" spans="1:16" x14ac:dyDescent="0.25">
      <c r="A6812" t="s">
        <v>39607</v>
      </c>
      <c r="B6812" t="s">
        <v>9499</v>
      </c>
      <c r="C6812" t="s">
        <v>49066</v>
      </c>
      <c r="D6812">
        <v>683513</v>
      </c>
      <c r="F6812" s="4"/>
      <c r="G6812">
        <v>4205253</v>
      </c>
      <c r="H6812">
        <v>2760</v>
      </c>
      <c r="I6812">
        <v>50000</v>
      </c>
      <c r="J6812" s="3">
        <v>45352.208333333336</v>
      </c>
      <c r="K6812" s="3">
        <v>45362.208333333336</v>
      </c>
      <c r="L6812" s="3">
        <v>45364.083333333336</v>
      </c>
      <c r="M6812" t="s">
        <v>25859</v>
      </c>
      <c r="N6812" s="4" t="s">
        <v>33000</v>
      </c>
      <c r="P6812" t="s">
        <v>16</v>
      </c>
    </row>
    <row r="6813" spans="1:16" x14ac:dyDescent="0.25">
      <c r="A6813" t="s">
        <v>39608</v>
      </c>
      <c r="B6813" t="s">
        <v>9878</v>
      </c>
      <c r="C6813" t="s">
        <v>49066</v>
      </c>
      <c r="D6813">
        <v>680741</v>
      </c>
      <c r="F6813" s="4"/>
      <c r="G6813">
        <v>2793782</v>
      </c>
      <c r="H6813">
        <v>2760</v>
      </c>
      <c r="I6813">
        <v>50000</v>
      </c>
      <c r="J6813" s="3">
        <v>45352.208333333336</v>
      </c>
      <c r="K6813" s="3">
        <v>45363.208333333336</v>
      </c>
      <c r="L6813" s="3">
        <v>45365.083333333336</v>
      </c>
      <c r="M6813" t="s">
        <v>26238</v>
      </c>
      <c r="N6813" s="4" t="s">
        <v>33000</v>
      </c>
      <c r="P6813" t="s">
        <v>16</v>
      </c>
    </row>
    <row r="6814" spans="1:16" x14ac:dyDescent="0.25">
      <c r="A6814" t="s">
        <v>39609</v>
      </c>
      <c r="B6814" t="s">
        <v>8719</v>
      </c>
      <c r="C6814" t="s">
        <v>48905</v>
      </c>
      <c r="D6814">
        <v>695541</v>
      </c>
      <c r="F6814" s="4"/>
      <c r="H6814">
        <v>1546</v>
      </c>
      <c r="I6814">
        <v>14830</v>
      </c>
      <c r="J6814" s="3">
        <v>45352.166666666664</v>
      </c>
      <c r="K6814" s="3">
        <v>45358.166666666664</v>
      </c>
      <c r="L6814" s="3">
        <v>45362.458333333336</v>
      </c>
      <c r="M6814" t="s">
        <v>25079</v>
      </c>
      <c r="N6814" s="4" t="s">
        <v>33000</v>
      </c>
      <c r="P6814" t="s">
        <v>16</v>
      </c>
    </row>
    <row r="6815" spans="1:16" x14ac:dyDescent="0.25">
      <c r="A6815" t="s">
        <v>39610</v>
      </c>
      <c r="B6815" t="s">
        <v>8787</v>
      </c>
      <c r="C6815" t="s">
        <v>48905</v>
      </c>
      <c r="D6815">
        <v>680003</v>
      </c>
      <c r="F6815" s="4"/>
      <c r="G6815">
        <v>362388</v>
      </c>
      <c r="H6815">
        <v>800</v>
      </c>
      <c r="I6815">
        <v>9060</v>
      </c>
      <c r="J6815" s="3">
        <v>45352.125</v>
      </c>
      <c r="K6815" s="3">
        <v>45358.083333333336</v>
      </c>
      <c r="L6815" s="3">
        <v>45362.041666666664</v>
      </c>
      <c r="M6815" t="s">
        <v>25147</v>
      </c>
      <c r="N6815" s="4" t="s">
        <v>33000</v>
      </c>
      <c r="P6815" t="s">
        <v>16</v>
      </c>
    </row>
    <row r="6816" spans="1:16" x14ac:dyDescent="0.25">
      <c r="A6816" t="s">
        <v>39611</v>
      </c>
      <c r="B6816" t="s">
        <v>8445</v>
      </c>
      <c r="C6816" t="s">
        <v>49066</v>
      </c>
      <c r="D6816">
        <v>688001</v>
      </c>
      <c r="F6816" s="4"/>
      <c r="G6816">
        <v>3006879</v>
      </c>
      <c r="H6816">
        <v>2760</v>
      </c>
      <c r="I6816">
        <v>50000</v>
      </c>
      <c r="J6816" s="3">
        <v>45352.270833333336</v>
      </c>
      <c r="K6816" s="3">
        <v>45362.25</v>
      </c>
      <c r="L6816" s="3">
        <v>45364.083333333336</v>
      </c>
      <c r="M6816" t="s">
        <v>24805</v>
      </c>
      <c r="N6816" s="4" t="s">
        <v>33000</v>
      </c>
      <c r="P6816" t="s">
        <v>16</v>
      </c>
    </row>
    <row r="6817" spans="1:16" x14ac:dyDescent="0.25">
      <c r="A6817" t="s">
        <v>39612</v>
      </c>
      <c r="B6817" t="s">
        <v>8448</v>
      </c>
      <c r="C6817" t="s">
        <v>75</v>
      </c>
      <c r="D6817">
        <v>670307</v>
      </c>
      <c r="F6817" s="4"/>
      <c r="G6817">
        <v>422224</v>
      </c>
      <c r="H6817">
        <v>935</v>
      </c>
      <c r="I6817">
        <v>10556</v>
      </c>
      <c r="J6817" s="3">
        <v>45352.25</v>
      </c>
      <c r="K6817" s="3">
        <v>45362.25</v>
      </c>
      <c r="L6817" s="3">
        <v>45365.458333333336</v>
      </c>
      <c r="M6817" t="s">
        <v>24808</v>
      </c>
      <c r="N6817" s="4" t="s">
        <v>33000</v>
      </c>
      <c r="P6817" t="s">
        <v>16</v>
      </c>
    </row>
    <row r="6818" spans="1:16" x14ac:dyDescent="0.25">
      <c r="A6818" t="s">
        <v>39613</v>
      </c>
      <c r="B6818" t="s">
        <v>8969</v>
      </c>
      <c r="C6818" t="s">
        <v>48905</v>
      </c>
      <c r="D6818">
        <v>670741</v>
      </c>
      <c r="F6818" s="4"/>
      <c r="G6818">
        <v>8880528</v>
      </c>
      <c r="H6818">
        <v>2760</v>
      </c>
      <c r="I6818">
        <v>50000</v>
      </c>
      <c r="J6818" s="3">
        <v>45351.145833333336</v>
      </c>
      <c r="K6818" s="3">
        <v>45358.458333333336</v>
      </c>
      <c r="L6818" s="3">
        <v>45362.479166666664</v>
      </c>
      <c r="M6818" t="s">
        <v>25329</v>
      </c>
      <c r="N6818" s="4" t="s">
        <v>33000</v>
      </c>
      <c r="P6818" t="s">
        <v>16</v>
      </c>
    </row>
    <row r="6819" spans="1:16" x14ac:dyDescent="0.25">
      <c r="A6819" t="s">
        <v>39614</v>
      </c>
      <c r="B6819" t="s">
        <v>8913</v>
      </c>
      <c r="C6819" t="s">
        <v>48880</v>
      </c>
      <c r="D6819">
        <v>695003</v>
      </c>
      <c r="F6819" s="4"/>
      <c r="G6819">
        <v>2626762</v>
      </c>
      <c r="H6819">
        <v>2760</v>
      </c>
      <c r="I6819">
        <v>50000</v>
      </c>
      <c r="J6819" s="3">
        <v>45352.375</v>
      </c>
      <c r="K6819" s="3">
        <v>45362.208333333336</v>
      </c>
      <c r="L6819" s="3">
        <v>45364.125</v>
      </c>
      <c r="M6819" t="s">
        <v>25273</v>
      </c>
      <c r="N6819" s="4" t="s">
        <v>33000</v>
      </c>
      <c r="P6819" t="s">
        <v>16</v>
      </c>
    </row>
    <row r="6820" spans="1:16" x14ac:dyDescent="0.25">
      <c r="A6820" t="s">
        <v>39615</v>
      </c>
      <c r="B6820" t="s">
        <v>8964</v>
      </c>
      <c r="C6820" t="s">
        <v>48874</v>
      </c>
      <c r="D6820">
        <v>686691</v>
      </c>
      <c r="F6820" s="4"/>
      <c r="G6820">
        <v>184307</v>
      </c>
      <c r="H6820">
        <v>555</v>
      </c>
      <c r="I6820">
        <v>4608</v>
      </c>
      <c r="J6820" s="3">
        <v>45351.166666666664</v>
      </c>
      <c r="K6820" s="3">
        <v>45358.166666666664</v>
      </c>
      <c r="L6820" s="3">
        <v>45362.041666666664</v>
      </c>
      <c r="M6820" t="s">
        <v>25324</v>
      </c>
      <c r="N6820" s="4" t="s">
        <v>33000</v>
      </c>
      <c r="P6820" t="s">
        <v>16</v>
      </c>
    </row>
    <row r="6821" spans="1:16" x14ac:dyDescent="0.25">
      <c r="A6821" t="s">
        <v>39616</v>
      </c>
      <c r="B6821" t="s">
        <v>9848</v>
      </c>
      <c r="C6821" t="s">
        <v>48880</v>
      </c>
      <c r="D6821">
        <v>676504</v>
      </c>
      <c r="F6821" s="4"/>
      <c r="G6821">
        <v>40908</v>
      </c>
      <c r="H6821">
        <v>335</v>
      </c>
      <c r="I6821">
        <v>1023</v>
      </c>
      <c r="J6821" s="3">
        <v>45353.25</v>
      </c>
      <c r="K6821" s="3">
        <v>45364.25</v>
      </c>
      <c r="L6821" s="3">
        <v>45366.458333333336</v>
      </c>
      <c r="M6821" t="s">
        <v>26208</v>
      </c>
      <c r="N6821" s="4" t="s">
        <v>33000</v>
      </c>
      <c r="P6821" t="s">
        <v>16</v>
      </c>
    </row>
    <row r="6822" spans="1:16" x14ac:dyDescent="0.25">
      <c r="A6822" t="s">
        <v>39617</v>
      </c>
      <c r="B6822" t="s">
        <v>9909</v>
      </c>
      <c r="C6822" t="s">
        <v>48905</v>
      </c>
      <c r="D6822">
        <v>686662</v>
      </c>
      <c r="F6822" s="4"/>
      <c r="G6822">
        <v>669397</v>
      </c>
      <c r="H6822">
        <v>1480</v>
      </c>
      <c r="I6822">
        <v>16735</v>
      </c>
      <c r="J6822" s="3">
        <v>45351.208333333336</v>
      </c>
      <c r="K6822" s="3">
        <v>45362.083333333336</v>
      </c>
      <c r="L6822" s="3">
        <v>45364.083333333336</v>
      </c>
      <c r="M6822" t="s">
        <v>26269</v>
      </c>
      <c r="N6822" s="4" t="s">
        <v>33000</v>
      </c>
      <c r="P6822" t="s">
        <v>16</v>
      </c>
    </row>
    <row r="6823" spans="1:16" x14ac:dyDescent="0.25">
      <c r="A6823" t="s">
        <v>39618</v>
      </c>
      <c r="B6823" t="s">
        <v>7992</v>
      </c>
      <c r="C6823" t="s">
        <v>48880</v>
      </c>
      <c r="D6823">
        <v>689590</v>
      </c>
      <c r="F6823" s="4"/>
      <c r="G6823">
        <v>3389379</v>
      </c>
      <c r="H6823">
        <v>2760</v>
      </c>
      <c r="I6823">
        <v>50000</v>
      </c>
      <c r="J6823" s="3">
        <v>45343.125</v>
      </c>
      <c r="K6823" s="3">
        <v>45363.25</v>
      </c>
      <c r="L6823" s="3">
        <v>45357.416666666664</v>
      </c>
      <c r="M6823" t="s">
        <v>24352</v>
      </c>
      <c r="N6823" s="4" t="s">
        <v>33000</v>
      </c>
      <c r="P6823" t="s">
        <v>16</v>
      </c>
    </row>
    <row r="6824" spans="1:16" x14ac:dyDescent="0.25">
      <c r="A6824" t="s">
        <v>39619</v>
      </c>
      <c r="B6824" t="s">
        <v>9101</v>
      </c>
      <c r="C6824" t="s">
        <v>48880</v>
      </c>
      <c r="D6824">
        <v>678001</v>
      </c>
      <c r="F6824" s="4"/>
      <c r="G6824">
        <v>8473460</v>
      </c>
      <c r="H6824">
        <v>2760</v>
      </c>
      <c r="I6824">
        <v>50000</v>
      </c>
      <c r="J6824" s="3">
        <v>45344.208333333336</v>
      </c>
      <c r="K6824" s="3">
        <v>45356.1875</v>
      </c>
      <c r="L6824" s="3">
        <v>45358.479166666664</v>
      </c>
      <c r="M6824" t="s">
        <v>25461</v>
      </c>
      <c r="N6824" s="4" t="s">
        <v>33000</v>
      </c>
      <c r="P6824" t="s">
        <v>16</v>
      </c>
    </row>
    <row r="6825" spans="1:16" x14ac:dyDescent="0.25">
      <c r="A6825" t="s">
        <v>39620</v>
      </c>
      <c r="B6825" t="s">
        <v>8538</v>
      </c>
      <c r="C6825" t="s">
        <v>48880</v>
      </c>
      <c r="D6825">
        <v>673020</v>
      </c>
      <c r="F6825" s="4"/>
      <c r="G6825">
        <v>4211855</v>
      </c>
      <c r="H6825">
        <v>2760</v>
      </c>
      <c r="I6825">
        <v>50000</v>
      </c>
      <c r="J6825" s="3">
        <v>45352.25</v>
      </c>
      <c r="K6825" s="3">
        <v>45362.083333333336</v>
      </c>
      <c r="L6825" s="3">
        <v>45363.104166666664</v>
      </c>
      <c r="M6825" t="s">
        <v>24898</v>
      </c>
      <c r="N6825" s="4" t="s">
        <v>33000</v>
      </c>
      <c r="P6825" t="s">
        <v>16</v>
      </c>
    </row>
    <row r="6826" spans="1:16" x14ac:dyDescent="0.25">
      <c r="A6826" t="s">
        <v>39621</v>
      </c>
      <c r="B6826" t="s">
        <v>8151</v>
      </c>
      <c r="C6826" t="s">
        <v>48874</v>
      </c>
      <c r="D6826">
        <v>680001</v>
      </c>
      <c r="F6826" s="4"/>
      <c r="G6826">
        <v>69556</v>
      </c>
      <c r="H6826">
        <v>555</v>
      </c>
      <c r="I6826">
        <v>1739</v>
      </c>
      <c r="J6826" s="3">
        <v>45353.166666666664</v>
      </c>
      <c r="K6826" s="3">
        <v>45360.166666666664</v>
      </c>
      <c r="L6826" s="3">
        <v>45362.458333333336</v>
      </c>
      <c r="M6826" t="s">
        <v>24511</v>
      </c>
      <c r="N6826" s="4" t="s">
        <v>33000</v>
      </c>
      <c r="P6826" t="s">
        <v>16</v>
      </c>
    </row>
    <row r="6827" spans="1:16" x14ac:dyDescent="0.25">
      <c r="A6827" t="s">
        <v>39622</v>
      </c>
      <c r="B6827" t="s">
        <v>9033</v>
      </c>
      <c r="C6827" t="s">
        <v>48874</v>
      </c>
      <c r="D6827">
        <v>673638</v>
      </c>
      <c r="F6827" s="4"/>
      <c r="G6827">
        <v>2910434</v>
      </c>
      <c r="H6827">
        <v>2760</v>
      </c>
      <c r="I6827">
        <v>50000</v>
      </c>
      <c r="J6827" s="3">
        <v>45346.416666666664</v>
      </c>
      <c r="K6827" s="3">
        <v>45355.416666666664</v>
      </c>
      <c r="L6827" s="3">
        <v>45355.083333333336</v>
      </c>
      <c r="M6827" t="s">
        <v>25393</v>
      </c>
      <c r="N6827" s="4" t="s">
        <v>33000</v>
      </c>
      <c r="P6827" t="s">
        <v>16</v>
      </c>
    </row>
    <row r="6828" spans="1:16" x14ac:dyDescent="0.25">
      <c r="A6828" t="s">
        <v>39623</v>
      </c>
      <c r="B6828" t="s">
        <v>9169</v>
      </c>
      <c r="C6828" t="s">
        <v>48905</v>
      </c>
      <c r="D6828">
        <v>676542</v>
      </c>
      <c r="F6828" s="4"/>
      <c r="G6828">
        <v>122239362</v>
      </c>
      <c r="H6828">
        <v>16540</v>
      </c>
      <c r="I6828">
        <v>500000</v>
      </c>
      <c r="J6828" s="3">
        <v>45337.1875</v>
      </c>
      <c r="K6828" s="3">
        <v>45356.458333333336</v>
      </c>
      <c r="L6828" s="3">
        <v>45358.458333333336</v>
      </c>
      <c r="M6828" t="s">
        <v>25529</v>
      </c>
      <c r="N6828" s="4" t="s">
        <v>33000</v>
      </c>
      <c r="P6828" t="s">
        <v>16</v>
      </c>
    </row>
    <row r="6829" spans="1:16" x14ac:dyDescent="0.25">
      <c r="A6829" t="s">
        <v>39624</v>
      </c>
      <c r="B6829" t="s">
        <v>8049</v>
      </c>
      <c r="C6829" t="s">
        <v>48880</v>
      </c>
      <c r="D6829">
        <v>685561</v>
      </c>
      <c r="F6829" s="4"/>
      <c r="G6829">
        <v>1395362</v>
      </c>
      <c r="H6829">
        <v>2760</v>
      </c>
      <c r="I6829">
        <v>34884</v>
      </c>
      <c r="J6829" s="3">
        <v>45353.208333333336</v>
      </c>
      <c r="K6829" s="3">
        <v>45364.125</v>
      </c>
      <c r="L6829" s="3">
        <v>45366.458333333336</v>
      </c>
      <c r="M6829" t="s">
        <v>24409</v>
      </c>
      <c r="N6829" s="4" t="s">
        <v>33000</v>
      </c>
      <c r="P6829" t="s">
        <v>16</v>
      </c>
    </row>
    <row r="6830" spans="1:16" x14ac:dyDescent="0.25">
      <c r="A6830" t="s">
        <v>39625</v>
      </c>
      <c r="B6830" t="s">
        <v>7976</v>
      </c>
      <c r="C6830" t="s">
        <v>48905</v>
      </c>
      <c r="D6830">
        <v>685508</v>
      </c>
      <c r="F6830" s="4"/>
      <c r="G6830">
        <v>13203252</v>
      </c>
      <c r="H6830">
        <v>6508</v>
      </c>
      <c r="I6830">
        <v>50000</v>
      </c>
      <c r="J6830" s="3">
        <v>45353.25</v>
      </c>
      <c r="K6830" s="3">
        <v>45365.479166666664</v>
      </c>
      <c r="L6830" s="3">
        <v>45367.489583333336</v>
      </c>
      <c r="M6830" t="s">
        <v>24336</v>
      </c>
      <c r="N6830" s="4" t="s">
        <v>33000</v>
      </c>
      <c r="P6830" t="s">
        <v>16</v>
      </c>
    </row>
    <row r="6831" spans="1:16" x14ac:dyDescent="0.25">
      <c r="A6831" t="s">
        <v>39626</v>
      </c>
      <c r="B6831" t="s">
        <v>8674</v>
      </c>
      <c r="C6831" t="s">
        <v>48905</v>
      </c>
      <c r="D6831">
        <v>695033</v>
      </c>
      <c r="F6831" s="4"/>
      <c r="G6831">
        <v>23220273</v>
      </c>
      <c r="H6831">
        <v>9759</v>
      </c>
      <c r="I6831">
        <v>100000</v>
      </c>
      <c r="J6831" s="3">
        <v>45352.208333333336</v>
      </c>
      <c r="K6831" s="3">
        <v>45364.208333333336</v>
      </c>
      <c r="L6831" s="3">
        <v>45366.458333333336</v>
      </c>
      <c r="M6831" t="s">
        <v>25034</v>
      </c>
      <c r="N6831" s="4" t="s">
        <v>33000</v>
      </c>
      <c r="P6831" t="s">
        <v>16</v>
      </c>
    </row>
    <row r="6832" spans="1:16" x14ac:dyDescent="0.25">
      <c r="A6832" t="s">
        <v>39627</v>
      </c>
      <c r="B6832" t="s">
        <v>9714</v>
      </c>
      <c r="C6832" t="s">
        <v>48880</v>
      </c>
      <c r="D6832">
        <v>678533</v>
      </c>
      <c r="F6832" s="4"/>
      <c r="G6832">
        <v>17134172</v>
      </c>
      <c r="H6832">
        <v>6508</v>
      </c>
      <c r="I6832">
        <v>50000</v>
      </c>
      <c r="J6832" s="3">
        <v>45353.25</v>
      </c>
      <c r="K6832" s="3">
        <v>45363.166666666664</v>
      </c>
      <c r="L6832" s="3">
        <v>45366.166666666664</v>
      </c>
      <c r="M6832" t="s">
        <v>26074</v>
      </c>
      <c r="N6832" s="4" t="s">
        <v>33000</v>
      </c>
      <c r="P6832" t="s">
        <v>16</v>
      </c>
    </row>
    <row r="6833" spans="1:16" x14ac:dyDescent="0.25">
      <c r="A6833" t="s">
        <v>39628</v>
      </c>
      <c r="B6833" t="s">
        <v>8766</v>
      </c>
      <c r="C6833" t="s">
        <v>75</v>
      </c>
      <c r="D6833">
        <v>686691</v>
      </c>
      <c r="F6833" s="4"/>
      <c r="G6833">
        <v>2051177</v>
      </c>
      <c r="H6833">
        <v>2760</v>
      </c>
      <c r="I6833">
        <v>50000</v>
      </c>
      <c r="J6833" s="3">
        <v>45352.125</v>
      </c>
      <c r="K6833" s="3">
        <v>45360.166666666664</v>
      </c>
      <c r="L6833" s="3">
        <v>45362.458333333336</v>
      </c>
      <c r="M6833" t="s">
        <v>25126</v>
      </c>
      <c r="N6833" s="4" t="s">
        <v>33000</v>
      </c>
      <c r="P6833" t="s">
        <v>16</v>
      </c>
    </row>
    <row r="6834" spans="1:16" x14ac:dyDescent="0.25">
      <c r="A6834" t="s">
        <v>39629</v>
      </c>
      <c r="B6834" t="s">
        <v>8623</v>
      </c>
      <c r="C6834" t="s">
        <v>48905</v>
      </c>
      <c r="D6834">
        <v>689101</v>
      </c>
      <c r="F6834" s="4"/>
      <c r="G6834">
        <v>423539</v>
      </c>
      <c r="H6834">
        <v>935</v>
      </c>
      <c r="I6834">
        <v>10588</v>
      </c>
      <c r="J6834" s="3">
        <v>45352.208333333336</v>
      </c>
      <c r="K6834" s="3">
        <v>45358.125</v>
      </c>
      <c r="L6834" s="3">
        <v>45362.458333333336</v>
      </c>
      <c r="M6834" t="s">
        <v>24983</v>
      </c>
      <c r="N6834" s="4" t="s">
        <v>33000</v>
      </c>
      <c r="P6834" t="s">
        <v>16</v>
      </c>
    </row>
    <row r="6835" spans="1:16" x14ac:dyDescent="0.25">
      <c r="A6835" t="s">
        <v>39630</v>
      </c>
      <c r="B6835" t="s">
        <v>7932</v>
      </c>
      <c r="C6835" t="s">
        <v>48874</v>
      </c>
      <c r="D6835">
        <v>679576</v>
      </c>
      <c r="F6835" s="4"/>
      <c r="G6835">
        <v>169350</v>
      </c>
      <c r="H6835">
        <v>555</v>
      </c>
      <c r="I6835">
        <v>4234</v>
      </c>
      <c r="J6835" s="3">
        <v>45353.25</v>
      </c>
      <c r="K6835" s="3">
        <v>45362.416666666664</v>
      </c>
      <c r="L6835" s="3">
        <v>45363.416666666664</v>
      </c>
      <c r="M6835" t="s">
        <v>24292</v>
      </c>
      <c r="N6835" s="4" t="s">
        <v>33000</v>
      </c>
      <c r="P6835" t="s">
        <v>16</v>
      </c>
    </row>
    <row r="6836" spans="1:16" x14ac:dyDescent="0.25">
      <c r="A6836" t="s">
        <v>39631</v>
      </c>
      <c r="B6836" t="s">
        <v>7926</v>
      </c>
      <c r="C6836" t="s">
        <v>48874</v>
      </c>
      <c r="D6836">
        <v>679576</v>
      </c>
      <c r="F6836" s="4"/>
      <c r="G6836">
        <v>232505</v>
      </c>
      <c r="H6836">
        <v>555</v>
      </c>
      <c r="I6836">
        <v>5813</v>
      </c>
      <c r="J6836" s="3">
        <v>45353.25</v>
      </c>
      <c r="K6836" s="3">
        <v>45362.416666666664</v>
      </c>
      <c r="L6836" s="3">
        <v>45363.416666666664</v>
      </c>
      <c r="M6836" t="s">
        <v>24286</v>
      </c>
      <c r="N6836" s="4" t="s">
        <v>33000</v>
      </c>
      <c r="P6836" t="s">
        <v>16</v>
      </c>
    </row>
    <row r="6837" spans="1:16" x14ac:dyDescent="0.25">
      <c r="A6837" t="s">
        <v>39632</v>
      </c>
      <c r="B6837" t="s">
        <v>8006</v>
      </c>
      <c r="C6837" t="s">
        <v>48874</v>
      </c>
      <c r="D6837">
        <v>679576</v>
      </c>
      <c r="F6837" s="4"/>
      <c r="G6837">
        <v>423599</v>
      </c>
      <c r="H6837">
        <v>935</v>
      </c>
      <c r="I6837">
        <v>10590</v>
      </c>
      <c r="J6837" s="3">
        <v>45353.25</v>
      </c>
      <c r="K6837" s="3">
        <v>45362.416666666664</v>
      </c>
      <c r="L6837" s="3">
        <v>45363.416666666664</v>
      </c>
      <c r="M6837" t="s">
        <v>24366</v>
      </c>
      <c r="N6837" s="4" t="s">
        <v>33000</v>
      </c>
      <c r="P6837" t="s">
        <v>16</v>
      </c>
    </row>
    <row r="6838" spans="1:16" x14ac:dyDescent="0.25">
      <c r="A6838" t="s">
        <v>39633</v>
      </c>
      <c r="B6838" t="s">
        <v>8003</v>
      </c>
      <c r="C6838" t="s">
        <v>48905</v>
      </c>
      <c r="D6838">
        <v>680020</v>
      </c>
      <c r="F6838" s="4"/>
      <c r="G6838">
        <v>84688</v>
      </c>
      <c r="H6838">
        <v>555</v>
      </c>
      <c r="I6838">
        <v>2117</v>
      </c>
      <c r="J6838" s="3">
        <v>45353.25</v>
      </c>
      <c r="K6838" s="3">
        <v>45362.25</v>
      </c>
      <c r="L6838" s="3">
        <v>45365.458333333336</v>
      </c>
      <c r="M6838" t="s">
        <v>24363</v>
      </c>
      <c r="N6838" s="4" t="s">
        <v>33000</v>
      </c>
      <c r="P6838" t="s">
        <v>16</v>
      </c>
    </row>
    <row r="6839" spans="1:16" x14ac:dyDescent="0.25">
      <c r="A6839" t="s">
        <v>39634</v>
      </c>
      <c r="B6839" t="s">
        <v>8831</v>
      </c>
      <c r="C6839" t="s">
        <v>48905</v>
      </c>
      <c r="D6839">
        <v>685603</v>
      </c>
      <c r="F6839" s="4"/>
      <c r="G6839">
        <v>490428</v>
      </c>
      <c r="H6839">
        <v>1085</v>
      </c>
      <c r="I6839">
        <v>12261</v>
      </c>
      <c r="J6839" s="3">
        <v>45352.0625</v>
      </c>
      <c r="K6839" s="3">
        <v>45359.041666666664</v>
      </c>
      <c r="L6839" s="3">
        <v>45362.041666666664</v>
      </c>
      <c r="M6839" t="s">
        <v>25191</v>
      </c>
      <c r="N6839" s="4" t="s">
        <v>33000</v>
      </c>
      <c r="P6839" t="s">
        <v>16</v>
      </c>
    </row>
    <row r="6840" spans="1:16" x14ac:dyDescent="0.25">
      <c r="A6840" t="s">
        <v>39635</v>
      </c>
      <c r="B6840" t="s">
        <v>9059</v>
      </c>
      <c r="C6840" t="s">
        <v>48880</v>
      </c>
      <c r="D6840">
        <v>686513</v>
      </c>
      <c r="F6840" s="4"/>
      <c r="G6840">
        <v>1501038</v>
      </c>
      <c r="H6840">
        <v>2760</v>
      </c>
      <c r="I6840">
        <v>37526</v>
      </c>
      <c r="J6840" s="3">
        <v>45345.208333333336</v>
      </c>
      <c r="K6840" s="3">
        <v>45357.041666666664</v>
      </c>
      <c r="L6840" s="3">
        <v>45358.458333333336</v>
      </c>
      <c r="M6840" t="s">
        <v>25419</v>
      </c>
      <c r="N6840" s="4" t="s">
        <v>33000</v>
      </c>
      <c r="P6840" t="s">
        <v>16</v>
      </c>
    </row>
    <row r="6841" spans="1:16" x14ac:dyDescent="0.25">
      <c r="A6841" t="s">
        <v>39636</v>
      </c>
      <c r="B6841" t="s">
        <v>9369</v>
      </c>
      <c r="C6841" t="s">
        <v>48880</v>
      </c>
      <c r="D6841">
        <v>673020</v>
      </c>
      <c r="F6841" s="4"/>
      <c r="G6841">
        <v>2520760</v>
      </c>
      <c r="H6841">
        <v>2760</v>
      </c>
      <c r="I6841">
        <v>50000</v>
      </c>
      <c r="J6841" s="3">
        <v>45353.145833333336</v>
      </c>
      <c r="K6841" s="3">
        <v>45362.083333333336</v>
      </c>
      <c r="L6841" s="3">
        <v>45363.104166666664</v>
      </c>
      <c r="M6841" t="s">
        <v>25729</v>
      </c>
      <c r="N6841" s="4" t="s">
        <v>33000</v>
      </c>
      <c r="P6841" t="s">
        <v>16</v>
      </c>
    </row>
    <row r="6842" spans="1:16" x14ac:dyDescent="0.25">
      <c r="A6842" t="s">
        <v>39637</v>
      </c>
      <c r="B6842" t="s">
        <v>8305</v>
      </c>
      <c r="C6842" t="s">
        <v>48905</v>
      </c>
      <c r="D6842">
        <v>676561</v>
      </c>
      <c r="F6842" s="4"/>
      <c r="G6842">
        <v>2118492</v>
      </c>
      <c r="H6842">
        <v>2760</v>
      </c>
      <c r="I6842">
        <v>50000</v>
      </c>
      <c r="J6842" s="3">
        <v>45353.479166666664</v>
      </c>
      <c r="K6842" s="3">
        <v>45358.125</v>
      </c>
      <c r="L6842" s="3">
        <v>45362.125</v>
      </c>
      <c r="M6842" t="s">
        <v>24665</v>
      </c>
      <c r="N6842" s="4" t="s">
        <v>33000</v>
      </c>
      <c r="P6842" t="s">
        <v>16</v>
      </c>
    </row>
    <row r="6843" spans="1:16" x14ac:dyDescent="0.25">
      <c r="A6843" t="s">
        <v>39638</v>
      </c>
      <c r="B6843" t="s">
        <v>8972</v>
      </c>
      <c r="C6843" t="s">
        <v>48880</v>
      </c>
      <c r="D6843">
        <v>682001</v>
      </c>
      <c r="F6843" s="4"/>
      <c r="G6843">
        <v>330243</v>
      </c>
      <c r="H6843">
        <v>730</v>
      </c>
      <c r="I6843">
        <v>8256</v>
      </c>
      <c r="J6843" s="3">
        <v>45351.083333333336</v>
      </c>
      <c r="K6843" s="3">
        <v>45357.083333333336</v>
      </c>
      <c r="L6843" s="3">
        <v>45358.083333333336</v>
      </c>
      <c r="M6843" t="s">
        <v>25332</v>
      </c>
      <c r="N6843" s="4" t="s">
        <v>33000</v>
      </c>
      <c r="P6843" t="s">
        <v>16</v>
      </c>
    </row>
    <row r="6844" spans="1:16" x14ac:dyDescent="0.25">
      <c r="A6844" t="s">
        <v>39639</v>
      </c>
      <c r="B6844" t="s">
        <v>7987</v>
      </c>
      <c r="C6844" t="s">
        <v>48874</v>
      </c>
      <c r="D6844">
        <v>691305</v>
      </c>
      <c r="F6844" s="4"/>
      <c r="G6844">
        <v>847250</v>
      </c>
      <c r="H6844">
        <v>1870</v>
      </c>
      <c r="I6844">
        <v>21181</v>
      </c>
      <c r="J6844" s="3">
        <v>45353.25</v>
      </c>
      <c r="K6844" s="3">
        <v>45360.25</v>
      </c>
      <c r="L6844" s="3">
        <v>45362.125</v>
      </c>
      <c r="M6844" t="s">
        <v>24347</v>
      </c>
      <c r="N6844" s="4" t="s">
        <v>33000</v>
      </c>
      <c r="P6844" t="s">
        <v>16</v>
      </c>
    </row>
    <row r="6845" spans="1:16" x14ac:dyDescent="0.25">
      <c r="A6845" t="s">
        <v>39640</v>
      </c>
      <c r="B6845" t="s">
        <v>8865</v>
      </c>
      <c r="C6845" t="s">
        <v>48874</v>
      </c>
      <c r="D6845">
        <v>676121</v>
      </c>
      <c r="F6845" s="4"/>
      <c r="G6845">
        <v>254183</v>
      </c>
      <c r="H6845">
        <v>560</v>
      </c>
      <c r="I6845">
        <v>6355</v>
      </c>
      <c r="J6845" s="3">
        <v>45352.5</v>
      </c>
      <c r="K6845" s="3">
        <v>45359.208333333336</v>
      </c>
      <c r="L6845" s="3">
        <v>45362.458333333336</v>
      </c>
      <c r="M6845" t="s">
        <v>25225</v>
      </c>
      <c r="N6845" s="4" t="s">
        <v>33000</v>
      </c>
      <c r="P6845" t="s">
        <v>16</v>
      </c>
    </row>
    <row r="6846" spans="1:16" x14ac:dyDescent="0.25">
      <c r="A6846" t="s">
        <v>39641</v>
      </c>
      <c r="B6846" t="s">
        <v>8812</v>
      </c>
      <c r="C6846" t="s">
        <v>48905</v>
      </c>
      <c r="D6846">
        <v>673020</v>
      </c>
      <c r="F6846" s="4"/>
      <c r="G6846">
        <v>157268</v>
      </c>
      <c r="H6846">
        <v>555</v>
      </c>
      <c r="I6846">
        <v>3932</v>
      </c>
      <c r="J6846" s="3">
        <v>45352.083333333336</v>
      </c>
      <c r="K6846" s="3">
        <v>45359.25</v>
      </c>
      <c r="L6846" s="3">
        <v>45362.458333333336</v>
      </c>
      <c r="M6846" t="s">
        <v>25172</v>
      </c>
      <c r="N6846" s="4" t="s">
        <v>33000</v>
      </c>
      <c r="P6846" t="s">
        <v>16</v>
      </c>
    </row>
    <row r="6847" spans="1:16" x14ac:dyDescent="0.25">
      <c r="A6847" t="s">
        <v>39642</v>
      </c>
      <c r="B6847" t="s">
        <v>9852</v>
      </c>
      <c r="C6847" t="s">
        <v>48880</v>
      </c>
      <c r="D6847">
        <v>676504</v>
      </c>
      <c r="F6847" s="4"/>
      <c r="G6847">
        <v>123967</v>
      </c>
      <c r="H6847">
        <v>555</v>
      </c>
      <c r="I6847">
        <v>3099</v>
      </c>
      <c r="J6847" s="3">
        <v>45353.25</v>
      </c>
      <c r="K6847" s="3">
        <v>45364.25</v>
      </c>
      <c r="L6847" s="3">
        <v>45366.458333333336</v>
      </c>
      <c r="M6847" t="s">
        <v>26212</v>
      </c>
      <c r="N6847" s="4" t="s">
        <v>33000</v>
      </c>
      <c r="P6847" t="s">
        <v>16</v>
      </c>
    </row>
    <row r="6848" spans="1:16" x14ac:dyDescent="0.25">
      <c r="A6848" t="s">
        <v>39643</v>
      </c>
      <c r="B6848" t="s">
        <v>8609</v>
      </c>
      <c r="C6848" t="s">
        <v>48905</v>
      </c>
      <c r="D6848">
        <v>673020</v>
      </c>
      <c r="F6848" s="4"/>
      <c r="G6848">
        <v>148198</v>
      </c>
      <c r="H6848">
        <v>555</v>
      </c>
      <c r="I6848">
        <v>3705</v>
      </c>
      <c r="J6848" s="3">
        <v>45352.208333333336</v>
      </c>
      <c r="K6848" s="3">
        <v>45359.25</v>
      </c>
      <c r="L6848" s="3">
        <v>45362.458333333336</v>
      </c>
      <c r="M6848" t="s">
        <v>24969</v>
      </c>
      <c r="N6848" s="4" t="s">
        <v>33000</v>
      </c>
      <c r="P6848" t="s">
        <v>16</v>
      </c>
    </row>
    <row r="6849" spans="1:16" x14ac:dyDescent="0.25">
      <c r="A6849" t="s">
        <v>39644</v>
      </c>
      <c r="B6849" t="s">
        <v>8468</v>
      </c>
      <c r="C6849" t="s">
        <v>48878</v>
      </c>
      <c r="D6849">
        <v>686575</v>
      </c>
      <c r="F6849" s="4"/>
      <c r="G6849">
        <v>879480</v>
      </c>
      <c r="H6849">
        <v>1940</v>
      </c>
      <c r="I6849">
        <v>21987</v>
      </c>
      <c r="J6849" s="3">
        <v>45352.25</v>
      </c>
      <c r="K6849" s="3">
        <v>45362.125</v>
      </c>
      <c r="L6849" s="3">
        <v>45363.166666666664</v>
      </c>
      <c r="M6849" t="s">
        <v>24828</v>
      </c>
      <c r="N6849" s="4" t="s">
        <v>33000</v>
      </c>
      <c r="P6849" t="s">
        <v>16</v>
      </c>
    </row>
    <row r="6850" spans="1:16" x14ac:dyDescent="0.25">
      <c r="A6850" t="s">
        <v>39645</v>
      </c>
      <c r="B6850" t="s">
        <v>7909</v>
      </c>
      <c r="C6850" t="s">
        <v>48874</v>
      </c>
      <c r="D6850">
        <v>691305</v>
      </c>
      <c r="F6850" s="4"/>
      <c r="G6850">
        <v>378789</v>
      </c>
      <c r="H6850">
        <v>840</v>
      </c>
      <c r="I6850">
        <v>9470</v>
      </c>
      <c r="J6850" s="3">
        <v>45353.25</v>
      </c>
      <c r="K6850" s="3">
        <v>45360.25</v>
      </c>
      <c r="L6850" s="3">
        <v>45362.125</v>
      </c>
      <c r="M6850" t="s">
        <v>24269</v>
      </c>
      <c r="N6850" s="4" t="s">
        <v>33000</v>
      </c>
      <c r="P6850" t="s">
        <v>16</v>
      </c>
    </row>
    <row r="6851" spans="1:16" x14ac:dyDescent="0.25">
      <c r="A6851" t="s">
        <v>39646</v>
      </c>
      <c r="B6851" t="s">
        <v>8162</v>
      </c>
      <c r="C6851" t="s">
        <v>48905</v>
      </c>
      <c r="D6851">
        <v>691001</v>
      </c>
      <c r="F6851" s="4"/>
      <c r="G6851">
        <v>822473</v>
      </c>
      <c r="H6851">
        <v>1815</v>
      </c>
      <c r="I6851">
        <v>20562</v>
      </c>
      <c r="J6851" s="3">
        <v>45353.166666666664</v>
      </c>
      <c r="K6851" s="3">
        <v>45363.083333333336</v>
      </c>
      <c r="L6851" s="3">
        <v>45366.083333333336</v>
      </c>
      <c r="M6851" t="s">
        <v>24522</v>
      </c>
      <c r="N6851" s="4" t="s">
        <v>33000</v>
      </c>
      <c r="P6851" t="s">
        <v>16</v>
      </c>
    </row>
    <row r="6852" spans="1:16" x14ac:dyDescent="0.25">
      <c r="A6852" t="s">
        <v>39647</v>
      </c>
      <c r="B6852" t="s">
        <v>9593</v>
      </c>
      <c r="C6852" t="s">
        <v>48905</v>
      </c>
      <c r="D6852">
        <v>678001</v>
      </c>
      <c r="F6852" s="4"/>
      <c r="G6852">
        <v>573575</v>
      </c>
      <c r="H6852">
        <v>1265</v>
      </c>
      <c r="I6852">
        <v>14339</v>
      </c>
      <c r="J6852" s="3">
        <v>45352.041666666664</v>
      </c>
      <c r="K6852" s="3">
        <v>45358.208333333336</v>
      </c>
      <c r="L6852" s="3">
        <v>45364.458333333336</v>
      </c>
      <c r="M6852" t="s">
        <v>25953</v>
      </c>
      <c r="N6852" s="4" t="s">
        <v>33000</v>
      </c>
      <c r="P6852" t="s">
        <v>16</v>
      </c>
    </row>
    <row r="6853" spans="1:16" x14ac:dyDescent="0.25">
      <c r="A6853" t="s">
        <v>39648</v>
      </c>
      <c r="B6853" t="s">
        <v>9710</v>
      </c>
      <c r="C6853" t="s">
        <v>48880</v>
      </c>
      <c r="D6853">
        <v>679334</v>
      </c>
      <c r="F6853" s="4"/>
      <c r="G6853">
        <v>1434057</v>
      </c>
      <c r="H6853">
        <v>2760</v>
      </c>
      <c r="I6853">
        <v>35851</v>
      </c>
      <c r="J6853" s="3">
        <v>45353.25</v>
      </c>
      <c r="K6853" s="3">
        <v>45362.25</v>
      </c>
      <c r="L6853" s="3">
        <v>45364.104166666664</v>
      </c>
      <c r="M6853" t="s">
        <v>26070</v>
      </c>
      <c r="N6853" s="4" t="s">
        <v>33000</v>
      </c>
      <c r="P6853" t="s">
        <v>16</v>
      </c>
    </row>
    <row r="6854" spans="1:16" x14ac:dyDescent="0.25">
      <c r="A6854" t="s">
        <v>39649</v>
      </c>
      <c r="B6854" t="s">
        <v>8996</v>
      </c>
      <c r="C6854" t="s">
        <v>48905</v>
      </c>
      <c r="D6854">
        <v>695033</v>
      </c>
      <c r="F6854" s="4"/>
      <c r="H6854">
        <v>565</v>
      </c>
      <c r="I6854">
        <v>6356</v>
      </c>
      <c r="J6854" s="3">
        <v>45350.458333333336</v>
      </c>
      <c r="K6854" s="3">
        <v>45357.270833333336</v>
      </c>
      <c r="L6854" s="3">
        <v>45358.104166666664</v>
      </c>
      <c r="M6854" t="s">
        <v>25356</v>
      </c>
      <c r="N6854" s="4" t="s">
        <v>33000</v>
      </c>
      <c r="P6854" t="s">
        <v>16</v>
      </c>
    </row>
    <row r="6855" spans="1:16" x14ac:dyDescent="0.25">
      <c r="A6855" t="s">
        <v>39650</v>
      </c>
      <c r="B6855" t="s">
        <v>9034</v>
      </c>
      <c r="C6855" t="s">
        <v>48874</v>
      </c>
      <c r="D6855">
        <v>673638</v>
      </c>
      <c r="F6855" s="4"/>
      <c r="G6855">
        <v>1286580</v>
      </c>
      <c r="H6855">
        <v>2760</v>
      </c>
      <c r="I6855">
        <v>32164</v>
      </c>
      <c r="J6855" s="3">
        <v>45346.416666666664</v>
      </c>
      <c r="K6855" s="3">
        <v>45355.416666666664</v>
      </c>
      <c r="L6855" s="3">
        <v>45355.083333333336</v>
      </c>
      <c r="M6855" t="s">
        <v>25394</v>
      </c>
      <c r="N6855" s="4" t="s">
        <v>33000</v>
      </c>
      <c r="P6855" t="s">
        <v>16</v>
      </c>
    </row>
    <row r="6856" spans="1:16" x14ac:dyDescent="0.25">
      <c r="A6856" t="s">
        <v>39651</v>
      </c>
      <c r="B6856" t="s">
        <v>9326</v>
      </c>
      <c r="C6856" t="s">
        <v>48880</v>
      </c>
      <c r="D6856">
        <v>691572</v>
      </c>
      <c r="F6856" s="4"/>
      <c r="G6856">
        <v>169194</v>
      </c>
      <c r="H6856">
        <v>555</v>
      </c>
      <c r="I6856">
        <v>4230</v>
      </c>
      <c r="J6856" s="3">
        <v>45353.208333333336</v>
      </c>
      <c r="K6856" s="3">
        <v>45364.208333333336</v>
      </c>
      <c r="L6856" s="3">
        <v>45367.458333333336</v>
      </c>
      <c r="M6856" t="s">
        <v>25686</v>
      </c>
      <c r="N6856" s="4" t="s">
        <v>33000</v>
      </c>
      <c r="P6856" t="s">
        <v>16</v>
      </c>
    </row>
    <row r="6857" spans="1:16" x14ac:dyDescent="0.25">
      <c r="A6857" t="s">
        <v>39652</v>
      </c>
      <c r="B6857" t="s">
        <v>8951</v>
      </c>
      <c r="C6857" t="s">
        <v>48905</v>
      </c>
      <c r="D6857">
        <v>682031</v>
      </c>
      <c r="F6857" s="4"/>
      <c r="G6857">
        <v>452390</v>
      </c>
      <c r="H6857">
        <v>1000</v>
      </c>
      <c r="I6857">
        <v>11310</v>
      </c>
      <c r="J6857" s="3">
        <v>45351.208333333336</v>
      </c>
      <c r="K6857" s="3">
        <v>45356.125</v>
      </c>
      <c r="L6857" s="3">
        <v>45358.125</v>
      </c>
      <c r="M6857" t="s">
        <v>25311</v>
      </c>
      <c r="N6857" s="4" t="s">
        <v>33000</v>
      </c>
      <c r="P6857" t="s">
        <v>16</v>
      </c>
    </row>
    <row r="6858" spans="1:16" x14ac:dyDescent="0.25">
      <c r="A6858" t="s">
        <v>39653</v>
      </c>
      <c r="B6858" t="s">
        <v>9576</v>
      </c>
      <c r="C6858" t="s">
        <v>48874</v>
      </c>
      <c r="D6858">
        <v>676121</v>
      </c>
      <c r="F6858" s="4"/>
      <c r="G6858">
        <v>254174</v>
      </c>
      <c r="H6858">
        <v>560</v>
      </c>
      <c r="I6858">
        <v>6354</v>
      </c>
      <c r="J6858" s="3">
        <v>45352.083333333336</v>
      </c>
      <c r="K6858" s="3">
        <v>45359.208333333336</v>
      </c>
      <c r="L6858" s="3">
        <v>45362.458333333336</v>
      </c>
      <c r="M6858" t="s">
        <v>25936</v>
      </c>
      <c r="N6858" s="4" t="s">
        <v>33000</v>
      </c>
      <c r="P6858" t="s">
        <v>16</v>
      </c>
    </row>
    <row r="6859" spans="1:16" x14ac:dyDescent="0.25">
      <c r="A6859" t="s">
        <v>39654</v>
      </c>
      <c r="B6859" t="s">
        <v>9134</v>
      </c>
      <c r="C6859" t="s">
        <v>48880</v>
      </c>
      <c r="D6859">
        <v>678001</v>
      </c>
      <c r="F6859" s="4"/>
      <c r="G6859">
        <v>546536</v>
      </c>
      <c r="H6859">
        <v>1205</v>
      </c>
      <c r="I6859">
        <v>13663</v>
      </c>
      <c r="J6859" s="3">
        <v>45343.25</v>
      </c>
      <c r="K6859" s="3">
        <v>45367.25</v>
      </c>
      <c r="L6859" s="3">
        <v>45370.458333333336</v>
      </c>
      <c r="M6859" t="s">
        <v>25494</v>
      </c>
      <c r="N6859" s="4" t="s">
        <v>33000</v>
      </c>
      <c r="P6859" t="s">
        <v>16</v>
      </c>
    </row>
    <row r="6860" spans="1:16" x14ac:dyDescent="0.25">
      <c r="A6860" t="s">
        <v>39655</v>
      </c>
      <c r="B6860" t="s">
        <v>8805</v>
      </c>
      <c r="C6860" t="s">
        <v>48880</v>
      </c>
      <c r="D6860">
        <v>685588</v>
      </c>
      <c r="F6860" s="4"/>
      <c r="G6860">
        <v>1692403</v>
      </c>
      <c r="H6860">
        <v>2760</v>
      </c>
      <c r="I6860">
        <v>42310</v>
      </c>
      <c r="J6860" s="3">
        <v>45352.083333333336</v>
      </c>
      <c r="K6860" s="3">
        <v>45362.166666666664</v>
      </c>
      <c r="L6860" s="3">
        <v>45364.458333333336</v>
      </c>
      <c r="M6860" t="s">
        <v>25165</v>
      </c>
      <c r="N6860" s="4" t="s">
        <v>33000</v>
      </c>
      <c r="P6860" t="s">
        <v>16</v>
      </c>
    </row>
    <row r="6861" spans="1:16" x14ac:dyDescent="0.25">
      <c r="A6861" t="s">
        <v>39656</v>
      </c>
      <c r="B6861" t="s">
        <v>9586</v>
      </c>
      <c r="C6861" t="s">
        <v>48905</v>
      </c>
      <c r="D6861">
        <v>686664</v>
      </c>
      <c r="F6861" s="4"/>
      <c r="G6861">
        <v>664955</v>
      </c>
      <c r="H6861">
        <v>1470</v>
      </c>
      <c r="I6861">
        <v>16624</v>
      </c>
      <c r="J6861" s="3">
        <v>45352.083333333336</v>
      </c>
      <c r="K6861" s="3">
        <v>45362.083333333336</v>
      </c>
      <c r="L6861" s="3">
        <v>45364.083333333336</v>
      </c>
      <c r="M6861" t="s">
        <v>25946</v>
      </c>
      <c r="N6861" s="4" t="s">
        <v>33000</v>
      </c>
      <c r="P6861" t="s">
        <v>16</v>
      </c>
    </row>
    <row r="6862" spans="1:16" x14ac:dyDescent="0.25">
      <c r="A6862" t="s">
        <v>39657</v>
      </c>
      <c r="B6862" t="s">
        <v>8514</v>
      </c>
      <c r="C6862" t="s">
        <v>48874</v>
      </c>
      <c r="D6862">
        <v>673032</v>
      </c>
      <c r="F6862" s="4"/>
      <c r="G6862">
        <v>74660</v>
      </c>
      <c r="H6862">
        <v>555</v>
      </c>
      <c r="I6862">
        <v>1866</v>
      </c>
      <c r="J6862" s="3">
        <v>45352.25</v>
      </c>
      <c r="K6862" s="3">
        <v>45359.25</v>
      </c>
      <c r="L6862" s="3">
        <v>45362.458333333336</v>
      </c>
      <c r="M6862" t="s">
        <v>24874</v>
      </c>
      <c r="N6862" s="4" t="s">
        <v>33000</v>
      </c>
      <c r="P6862" t="s">
        <v>16</v>
      </c>
    </row>
    <row r="6863" spans="1:16" x14ac:dyDescent="0.25">
      <c r="A6863" t="s">
        <v>39658</v>
      </c>
      <c r="B6863" t="s">
        <v>8629</v>
      </c>
      <c r="C6863" t="s">
        <v>48905</v>
      </c>
      <c r="D6863">
        <v>678001</v>
      </c>
      <c r="F6863" s="4"/>
      <c r="G6863">
        <v>1610111</v>
      </c>
      <c r="H6863">
        <v>2760</v>
      </c>
      <c r="I6863">
        <v>40253</v>
      </c>
      <c r="J6863" s="3">
        <v>45352.208333333336</v>
      </c>
      <c r="K6863" s="3">
        <v>45363.125</v>
      </c>
      <c r="L6863" s="3">
        <v>45365.125</v>
      </c>
      <c r="M6863" t="s">
        <v>24989</v>
      </c>
      <c r="N6863" s="4" t="s">
        <v>33000</v>
      </c>
      <c r="P6863" t="s">
        <v>16</v>
      </c>
    </row>
    <row r="6864" spans="1:16" x14ac:dyDescent="0.25">
      <c r="A6864" t="s">
        <v>39659</v>
      </c>
      <c r="B6864" t="s">
        <v>9302</v>
      </c>
      <c r="C6864" t="s">
        <v>48905</v>
      </c>
      <c r="D6864">
        <v>691001</v>
      </c>
      <c r="F6864" s="4"/>
      <c r="G6864">
        <v>1138704</v>
      </c>
      <c r="H6864">
        <v>2760</v>
      </c>
      <c r="I6864">
        <v>28468</v>
      </c>
      <c r="J6864" s="3">
        <v>45353.21875</v>
      </c>
      <c r="K6864" s="3">
        <v>45363.083333333336</v>
      </c>
      <c r="L6864" s="3">
        <v>45365.083333333336</v>
      </c>
      <c r="M6864" t="s">
        <v>25662</v>
      </c>
      <c r="N6864" s="4" t="s">
        <v>33000</v>
      </c>
      <c r="P6864" t="s">
        <v>16</v>
      </c>
    </row>
    <row r="6865" spans="1:16" x14ac:dyDescent="0.25">
      <c r="A6865" t="s">
        <v>39660</v>
      </c>
      <c r="B6865" t="s">
        <v>8126</v>
      </c>
      <c r="C6865" t="s">
        <v>48874</v>
      </c>
      <c r="D6865">
        <v>688001</v>
      </c>
      <c r="F6865" s="4"/>
      <c r="G6865">
        <v>294492</v>
      </c>
      <c r="H6865">
        <v>650</v>
      </c>
      <c r="I6865">
        <v>7362</v>
      </c>
      <c r="J6865" s="3">
        <v>45353.208333333336</v>
      </c>
      <c r="K6865" s="3">
        <v>45364.458333333336</v>
      </c>
      <c r="L6865" s="3">
        <v>45366.458333333336</v>
      </c>
      <c r="M6865" t="s">
        <v>24486</v>
      </c>
      <c r="N6865" s="4" t="s">
        <v>33000</v>
      </c>
      <c r="P6865" t="s">
        <v>16</v>
      </c>
    </row>
    <row r="6866" spans="1:16" x14ac:dyDescent="0.25">
      <c r="A6866" t="s">
        <v>39661</v>
      </c>
      <c r="B6866" t="s">
        <v>9701</v>
      </c>
      <c r="C6866" t="s">
        <v>48874</v>
      </c>
      <c r="D6866">
        <v>686141</v>
      </c>
      <c r="F6866" s="4"/>
      <c r="G6866">
        <v>1154465</v>
      </c>
      <c r="H6866">
        <v>28862</v>
      </c>
      <c r="I6866">
        <v>2760</v>
      </c>
      <c r="J6866" s="3">
        <v>45353.25</v>
      </c>
      <c r="K6866" s="3">
        <v>45363.25</v>
      </c>
      <c r="L6866" s="3">
        <v>45365.458333333336</v>
      </c>
      <c r="M6866" t="s">
        <v>26061</v>
      </c>
      <c r="N6866" s="4" t="s">
        <v>33000</v>
      </c>
      <c r="P6866" t="s">
        <v>16</v>
      </c>
    </row>
    <row r="6867" spans="1:16" x14ac:dyDescent="0.25">
      <c r="A6867" t="s">
        <v>39662</v>
      </c>
      <c r="B6867" t="s">
        <v>9756</v>
      </c>
      <c r="C6867" t="s">
        <v>48874</v>
      </c>
      <c r="D6867">
        <v>689645</v>
      </c>
      <c r="F6867" s="4"/>
      <c r="G6867">
        <v>6346061</v>
      </c>
      <c r="H6867">
        <v>2760</v>
      </c>
      <c r="I6867">
        <v>50000</v>
      </c>
      <c r="J6867" s="3">
        <v>45353.041666666664</v>
      </c>
      <c r="K6867" s="3">
        <v>45360.25</v>
      </c>
      <c r="L6867" s="3">
        <v>45362.416666666664</v>
      </c>
      <c r="M6867" t="s">
        <v>26116</v>
      </c>
      <c r="N6867" s="4" t="s">
        <v>33000</v>
      </c>
      <c r="P6867" t="s">
        <v>16</v>
      </c>
    </row>
    <row r="6868" spans="1:16" x14ac:dyDescent="0.25">
      <c r="A6868" t="s">
        <v>39663</v>
      </c>
      <c r="B6868" t="s">
        <v>8836</v>
      </c>
      <c r="C6868" t="s">
        <v>48905</v>
      </c>
      <c r="D6868">
        <v>691001</v>
      </c>
      <c r="F6868" s="4"/>
      <c r="G6868">
        <v>4914506</v>
      </c>
      <c r="H6868">
        <v>2760</v>
      </c>
      <c r="I6868">
        <v>50000</v>
      </c>
      <c r="J6868" s="3">
        <v>45352.041666666664</v>
      </c>
      <c r="K6868" s="3">
        <v>45362.125</v>
      </c>
      <c r="L6868" s="3">
        <v>45364.125</v>
      </c>
      <c r="M6868" t="s">
        <v>25196</v>
      </c>
      <c r="N6868" s="4" t="s">
        <v>33000</v>
      </c>
      <c r="P6868" t="s">
        <v>16</v>
      </c>
    </row>
    <row r="6869" spans="1:16" x14ac:dyDescent="0.25">
      <c r="A6869" t="s">
        <v>39664</v>
      </c>
      <c r="B6869" t="s">
        <v>8941</v>
      </c>
      <c r="C6869" t="s">
        <v>48880</v>
      </c>
      <c r="D6869">
        <v>680654</v>
      </c>
      <c r="F6869" s="4"/>
      <c r="G6869">
        <v>1440588</v>
      </c>
      <c r="H6869">
        <v>2760</v>
      </c>
      <c r="I6869">
        <v>36015</v>
      </c>
      <c r="J6869" s="3">
        <v>45351.25</v>
      </c>
      <c r="K6869" s="3">
        <v>45357.166666666664</v>
      </c>
      <c r="L6869" s="3">
        <v>45358.166666666664</v>
      </c>
      <c r="M6869" t="s">
        <v>25301</v>
      </c>
      <c r="N6869" s="4" t="s">
        <v>33000</v>
      </c>
      <c r="P6869" t="s">
        <v>16</v>
      </c>
    </row>
    <row r="6870" spans="1:16" x14ac:dyDescent="0.25">
      <c r="A6870" t="s">
        <v>39665</v>
      </c>
      <c r="B6870" t="s">
        <v>9680</v>
      </c>
      <c r="C6870" t="s">
        <v>48880</v>
      </c>
      <c r="D6870">
        <v>676504</v>
      </c>
      <c r="F6870" s="4"/>
      <c r="G6870">
        <v>342222</v>
      </c>
      <c r="H6870">
        <v>755</v>
      </c>
      <c r="I6870">
        <v>8556</v>
      </c>
      <c r="J6870" s="3">
        <v>45343.25</v>
      </c>
      <c r="K6870" s="3">
        <v>45367.25</v>
      </c>
      <c r="L6870" s="3">
        <v>45370.458333333336</v>
      </c>
      <c r="M6870" t="s">
        <v>26040</v>
      </c>
      <c r="N6870" s="4" t="s">
        <v>33000</v>
      </c>
      <c r="P6870" t="s">
        <v>16</v>
      </c>
    </row>
    <row r="6871" spans="1:16" x14ac:dyDescent="0.25">
      <c r="A6871" t="s">
        <v>39666</v>
      </c>
      <c r="B6871" t="s">
        <v>9793</v>
      </c>
      <c r="C6871" t="s">
        <v>48905</v>
      </c>
      <c r="D6871">
        <v>676304</v>
      </c>
      <c r="F6871" s="4"/>
      <c r="G6871">
        <v>2044859</v>
      </c>
      <c r="H6871">
        <v>2760</v>
      </c>
      <c r="I6871">
        <v>50000</v>
      </c>
      <c r="J6871" s="3">
        <v>45352.229166666664</v>
      </c>
      <c r="K6871" s="3">
        <v>45358.232638888891</v>
      </c>
      <c r="L6871" s="3">
        <v>45362.232638888891</v>
      </c>
      <c r="M6871" t="s">
        <v>26153</v>
      </c>
      <c r="N6871" s="4" t="s">
        <v>33000</v>
      </c>
      <c r="P6871" t="s">
        <v>16</v>
      </c>
    </row>
    <row r="6872" spans="1:16" x14ac:dyDescent="0.25">
      <c r="A6872" t="s">
        <v>39667</v>
      </c>
      <c r="B6872" t="s">
        <v>8975</v>
      </c>
      <c r="C6872" t="s">
        <v>48905</v>
      </c>
      <c r="D6872">
        <v>670002</v>
      </c>
      <c r="F6872" s="4"/>
      <c r="G6872">
        <v>1439154</v>
      </c>
      <c r="H6872">
        <v>2760</v>
      </c>
      <c r="I6872">
        <v>35979</v>
      </c>
      <c r="J6872" s="3">
        <v>45351.0625</v>
      </c>
      <c r="K6872" s="3">
        <v>45358.25</v>
      </c>
      <c r="L6872" s="3">
        <v>45362.083333333336</v>
      </c>
      <c r="M6872" t="s">
        <v>25335</v>
      </c>
      <c r="N6872" s="4" t="s">
        <v>33000</v>
      </c>
      <c r="P6872" t="s">
        <v>16</v>
      </c>
    </row>
    <row r="6873" spans="1:16" x14ac:dyDescent="0.25">
      <c r="A6873" t="s">
        <v>39668</v>
      </c>
      <c r="B6873" t="s">
        <v>9174</v>
      </c>
      <c r="C6873" t="s">
        <v>48905</v>
      </c>
      <c r="D6873">
        <v>682024</v>
      </c>
      <c r="F6873" s="4"/>
      <c r="H6873">
        <v>555</v>
      </c>
      <c r="I6873">
        <v>3161</v>
      </c>
      <c r="J6873" s="3">
        <v>45336.083333333336</v>
      </c>
      <c r="K6873" s="3">
        <v>45355.375</v>
      </c>
      <c r="L6873" s="3">
        <v>45357.416666666664</v>
      </c>
      <c r="M6873" t="s">
        <v>25534</v>
      </c>
      <c r="N6873" s="4" t="s">
        <v>33000</v>
      </c>
      <c r="P6873" t="s">
        <v>16</v>
      </c>
    </row>
    <row r="6874" spans="1:16" x14ac:dyDescent="0.25">
      <c r="A6874" t="s">
        <v>39669</v>
      </c>
      <c r="B6874" t="s">
        <v>8854</v>
      </c>
      <c r="C6874" t="s">
        <v>48905</v>
      </c>
      <c r="D6874">
        <v>691009</v>
      </c>
      <c r="F6874" s="4"/>
      <c r="G6874">
        <v>591144</v>
      </c>
      <c r="H6874">
        <v>1305</v>
      </c>
      <c r="I6874">
        <v>14779</v>
      </c>
      <c r="J6874" s="3">
        <v>45352.53125</v>
      </c>
      <c r="K6874" s="3">
        <v>45358.208333333336</v>
      </c>
      <c r="L6874" s="3">
        <v>45362.458333333336</v>
      </c>
      <c r="M6874" t="s">
        <v>25214</v>
      </c>
      <c r="N6874" s="4" t="s">
        <v>33000</v>
      </c>
      <c r="P6874" t="s">
        <v>16</v>
      </c>
    </row>
    <row r="6875" spans="1:16" x14ac:dyDescent="0.25">
      <c r="A6875" t="s">
        <v>39670</v>
      </c>
      <c r="B6875" t="s">
        <v>8076</v>
      </c>
      <c r="C6875" t="s">
        <v>48905</v>
      </c>
      <c r="D6875">
        <v>695033</v>
      </c>
      <c r="F6875" s="4"/>
      <c r="G6875">
        <v>25381160</v>
      </c>
      <c r="H6875">
        <v>9759</v>
      </c>
      <c r="I6875">
        <v>100000</v>
      </c>
      <c r="J6875" s="3">
        <v>45353.208333333336</v>
      </c>
      <c r="K6875" s="3">
        <v>45362.125</v>
      </c>
      <c r="L6875" s="3">
        <v>45364.125</v>
      </c>
      <c r="M6875" t="s">
        <v>24436</v>
      </c>
      <c r="N6875" s="4" t="s">
        <v>33000</v>
      </c>
      <c r="P6875" t="s">
        <v>16</v>
      </c>
    </row>
    <row r="6876" spans="1:16" x14ac:dyDescent="0.25">
      <c r="A6876" t="s">
        <v>39671</v>
      </c>
      <c r="B6876" t="s">
        <v>8160</v>
      </c>
      <c r="C6876" t="s">
        <v>48905</v>
      </c>
      <c r="D6876">
        <v>695033</v>
      </c>
      <c r="F6876" s="4"/>
      <c r="G6876">
        <v>228629</v>
      </c>
      <c r="H6876">
        <v>555</v>
      </c>
      <c r="I6876">
        <v>5716</v>
      </c>
      <c r="J6876" s="3">
        <v>45353.166666666664</v>
      </c>
      <c r="K6876" s="3">
        <v>45362.083333333336</v>
      </c>
      <c r="L6876" s="3">
        <v>45364.104166666664</v>
      </c>
      <c r="M6876" t="s">
        <v>24520</v>
      </c>
      <c r="N6876" s="4" t="s">
        <v>33000</v>
      </c>
      <c r="P6876" t="s">
        <v>16</v>
      </c>
    </row>
    <row r="6877" spans="1:16" x14ac:dyDescent="0.25">
      <c r="A6877" t="s">
        <v>39672</v>
      </c>
      <c r="B6877" t="s">
        <v>7896</v>
      </c>
      <c r="C6877" t="s">
        <v>48905</v>
      </c>
      <c r="D6877">
        <v>695033</v>
      </c>
      <c r="F6877" s="4"/>
      <c r="G6877">
        <v>186617</v>
      </c>
      <c r="H6877">
        <v>555</v>
      </c>
      <c r="I6877">
        <v>4665</v>
      </c>
      <c r="J6877" s="3">
        <v>45353.270833333336</v>
      </c>
      <c r="K6877" s="3">
        <v>45358.125</v>
      </c>
      <c r="L6877" s="3">
        <v>45362.125</v>
      </c>
      <c r="M6877" t="s">
        <v>24256</v>
      </c>
      <c r="N6877" s="4" t="s">
        <v>33000</v>
      </c>
      <c r="P6877" t="s">
        <v>16</v>
      </c>
    </row>
    <row r="6878" spans="1:16" x14ac:dyDescent="0.25">
      <c r="A6878" t="s">
        <v>39673</v>
      </c>
      <c r="B6878" t="s">
        <v>9067</v>
      </c>
      <c r="C6878" t="s">
        <v>48905</v>
      </c>
      <c r="D6878">
        <v>695033</v>
      </c>
      <c r="F6878" s="4"/>
      <c r="H6878">
        <v>1345</v>
      </c>
      <c r="I6878">
        <v>15246</v>
      </c>
      <c r="J6878" s="3">
        <v>45345.125</v>
      </c>
      <c r="K6878" s="3">
        <v>45355.166666666664</v>
      </c>
      <c r="L6878" s="3">
        <v>45357.177083333336</v>
      </c>
      <c r="M6878" t="s">
        <v>25427</v>
      </c>
      <c r="N6878" s="4" t="s">
        <v>33000</v>
      </c>
      <c r="P6878" t="s">
        <v>16</v>
      </c>
    </row>
    <row r="6879" spans="1:16" x14ac:dyDescent="0.25">
      <c r="A6879" t="s">
        <v>39674</v>
      </c>
      <c r="B6879" t="s">
        <v>9270</v>
      </c>
      <c r="C6879" t="s">
        <v>48905</v>
      </c>
      <c r="D6879">
        <v>679121</v>
      </c>
      <c r="F6879" s="4"/>
      <c r="G6879">
        <v>224129</v>
      </c>
      <c r="H6879">
        <v>555</v>
      </c>
      <c r="I6879">
        <v>5603</v>
      </c>
      <c r="J6879" s="3">
        <v>45353.25</v>
      </c>
      <c r="K6879" s="3">
        <v>45363.125</v>
      </c>
      <c r="L6879" s="3">
        <v>45365.125</v>
      </c>
      <c r="M6879" t="s">
        <v>25630</v>
      </c>
      <c r="N6879" s="4" t="s">
        <v>33000</v>
      </c>
      <c r="P6879" t="s">
        <v>16</v>
      </c>
    </row>
    <row r="6880" spans="1:16" x14ac:dyDescent="0.25">
      <c r="A6880" t="s">
        <v>39675</v>
      </c>
      <c r="B6880" t="s">
        <v>8201</v>
      </c>
      <c r="C6880" t="s">
        <v>48905</v>
      </c>
      <c r="D6880">
        <v>685603</v>
      </c>
      <c r="F6880" s="4"/>
      <c r="G6880">
        <v>1743282</v>
      </c>
      <c r="H6880">
        <v>2760</v>
      </c>
      <c r="I6880">
        <v>43582</v>
      </c>
      <c r="J6880" s="3">
        <v>45353.125</v>
      </c>
      <c r="K6880" s="3">
        <v>45362.416666666664</v>
      </c>
      <c r="L6880" s="3">
        <v>45364.4375</v>
      </c>
      <c r="M6880" t="s">
        <v>24561</v>
      </c>
      <c r="N6880" s="4" t="s">
        <v>33000</v>
      </c>
      <c r="P6880" t="s">
        <v>16</v>
      </c>
    </row>
    <row r="6881" spans="1:16" x14ac:dyDescent="0.25">
      <c r="A6881" t="s">
        <v>39676</v>
      </c>
      <c r="B6881" t="s">
        <v>8553</v>
      </c>
      <c r="C6881" t="s">
        <v>48874</v>
      </c>
      <c r="D6881">
        <v>673032</v>
      </c>
      <c r="F6881" s="4"/>
      <c r="G6881">
        <v>125568</v>
      </c>
      <c r="H6881">
        <v>555</v>
      </c>
      <c r="I6881">
        <v>3139</v>
      </c>
      <c r="J6881" s="3">
        <v>45352.25</v>
      </c>
      <c r="K6881" s="3">
        <v>45359.25</v>
      </c>
      <c r="L6881" s="3">
        <v>45362.458333333336</v>
      </c>
      <c r="M6881" t="s">
        <v>24913</v>
      </c>
      <c r="N6881" s="4" t="s">
        <v>33000</v>
      </c>
      <c r="P6881" t="s">
        <v>16</v>
      </c>
    </row>
    <row r="6882" spans="1:16" x14ac:dyDescent="0.25">
      <c r="A6882" t="s">
        <v>39677</v>
      </c>
      <c r="B6882" t="s">
        <v>9805</v>
      </c>
      <c r="C6882" t="s">
        <v>48905</v>
      </c>
      <c r="D6882">
        <v>673020</v>
      </c>
      <c r="F6882" s="4"/>
      <c r="G6882">
        <v>84744</v>
      </c>
      <c r="H6882">
        <v>555</v>
      </c>
      <c r="I6882">
        <v>2119</v>
      </c>
      <c r="J6882" s="3">
        <v>45352.208333333336</v>
      </c>
      <c r="K6882" s="3">
        <v>45359.25</v>
      </c>
      <c r="L6882" s="3">
        <v>45362.458333333336</v>
      </c>
      <c r="M6882" t="s">
        <v>26165</v>
      </c>
      <c r="N6882" s="4" t="s">
        <v>33000</v>
      </c>
      <c r="P6882" t="s">
        <v>16</v>
      </c>
    </row>
    <row r="6883" spans="1:16" x14ac:dyDescent="0.25">
      <c r="A6883" t="s">
        <v>39678</v>
      </c>
      <c r="B6883" t="s">
        <v>8625</v>
      </c>
      <c r="C6883" t="s">
        <v>48905</v>
      </c>
      <c r="D6883">
        <v>673020</v>
      </c>
      <c r="F6883" s="4"/>
      <c r="G6883">
        <v>84715</v>
      </c>
      <c r="H6883">
        <v>555</v>
      </c>
      <c r="I6883">
        <v>2118</v>
      </c>
      <c r="J6883" s="3">
        <v>45352.208333333336</v>
      </c>
      <c r="K6883" s="3">
        <v>45359.25</v>
      </c>
      <c r="L6883" s="3">
        <v>45362.458333333336</v>
      </c>
      <c r="M6883" t="s">
        <v>24985</v>
      </c>
      <c r="N6883" s="4" t="s">
        <v>33000</v>
      </c>
      <c r="P6883" t="s">
        <v>16</v>
      </c>
    </row>
    <row r="6884" spans="1:16" x14ac:dyDescent="0.25">
      <c r="A6884" t="s">
        <v>39679</v>
      </c>
      <c r="B6884" t="s">
        <v>8619</v>
      </c>
      <c r="C6884" t="s">
        <v>48905</v>
      </c>
      <c r="D6884">
        <v>673020</v>
      </c>
      <c r="F6884" s="4"/>
      <c r="G6884">
        <v>84734</v>
      </c>
      <c r="H6884">
        <v>555</v>
      </c>
      <c r="I6884">
        <v>2118</v>
      </c>
      <c r="J6884" s="3">
        <v>45352.208333333336</v>
      </c>
      <c r="K6884" s="3">
        <v>45359.25</v>
      </c>
      <c r="L6884" s="3">
        <v>45362.458333333336</v>
      </c>
      <c r="M6884" t="s">
        <v>24979</v>
      </c>
      <c r="N6884" s="4" t="s">
        <v>33000</v>
      </c>
      <c r="P6884" t="s">
        <v>16</v>
      </c>
    </row>
    <row r="6885" spans="1:16" x14ac:dyDescent="0.25">
      <c r="A6885" t="s">
        <v>39680</v>
      </c>
      <c r="B6885" t="s">
        <v>8238</v>
      </c>
      <c r="C6885" t="s">
        <v>48905</v>
      </c>
      <c r="D6885">
        <v>683579</v>
      </c>
      <c r="F6885" s="4"/>
      <c r="G6885">
        <v>303609</v>
      </c>
      <c r="H6885">
        <v>670</v>
      </c>
      <c r="I6885">
        <v>7590</v>
      </c>
      <c r="J6885" s="3">
        <v>45353.083333333336</v>
      </c>
      <c r="K6885" s="3">
        <v>45363.083333333336</v>
      </c>
      <c r="L6885" s="3">
        <v>45365.083333333336</v>
      </c>
      <c r="M6885" t="s">
        <v>24598</v>
      </c>
      <c r="N6885" s="4" t="s">
        <v>33000</v>
      </c>
      <c r="P6885" t="s">
        <v>16</v>
      </c>
    </row>
    <row r="6886" spans="1:16" x14ac:dyDescent="0.25">
      <c r="A6886" t="s">
        <v>39681</v>
      </c>
      <c r="B6886" t="s">
        <v>9860</v>
      </c>
      <c r="C6886" t="s">
        <v>48905</v>
      </c>
      <c r="D6886">
        <v>691001</v>
      </c>
      <c r="F6886" s="4"/>
      <c r="G6886">
        <v>452654</v>
      </c>
      <c r="H6886">
        <v>1000</v>
      </c>
      <c r="I6886">
        <v>11316</v>
      </c>
      <c r="J6886" s="3">
        <v>45353.041666666664</v>
      </c>
      <c r="K6886" s="3">
        <v>45364.458333333336</v>
      </c>
      <c r="L6886" s="3">
        <v>45366.458333333336</v>
      </c>
      <c r="M6886" t="s">
        <v>26220</v>
      </c>
      <c r="N6886" s="4" t="s">
        <v>33000</v>
      </c>
      <c r="P6886" t="s">
        <v>16</v>
      </c>
    </row>
    <row r="6887" spans="1:16" x14ac:dyDescent="0.25">
      <c r="A6887" t="s">
        <v>39682</v>
      </c>
      <c r="B6887" t="s">
        <v>9636</v>
      </c>
      <c r="C6887" t="s">
        <v>48905</v>
      </c>
      <c r="D6887">
        <v>673001</v>
      </c>
      <c r="F6887" s="4"/>
      <c r="G6887">
        <v>6766653</v>
      </c>
      <c r="H6887">
        <v>2760</v>
      </c>
      <c r="I6887">
        <v>50000</v>
      </c>
      <c r="J6887" s="3">
        <v>45351.083333333336</v>
      </c>
      <c r="K6887" s="3">
        <v>45358.25</v>
      </c>
      <c r="L6887" s="3">
        <v>45362.458333333336</v>
      </c>
      <c r="M6887" t="s">
        <v>25996</v>
      </c>
      <c r="N6887" s="4" t="s">
        <v>33000</v>
      </c>
      <c r="P6887" t="s">
        <v>16</v>
      </c>
    </row>
    <row r="6888" spans="1:16" x14ac:dyDescent="0.25">
      <c r="A6888" t="s">
        <v>39683</v>
      </c>
      <c r="B6888" t="s">
        <v>9598</v>
      </c>
      <c r="C6888" t="s">
        <v>48874</v>
      </c>
      <c r="D6888">
        <v>682030</v>
      </c>
      <c r="F6888" s="4"/>
      <c r="G6888">
        <v>444599</v>
      </c>
      <c r="H6888">
        <v>980</v>
      </c>
      <c r="I6888">
        <v>11115</v>
      </c>
      <c r="J6888" s="3">
        <v>45352.510416666664</v>
      </c>
      <c r="K6888" s="3">
        <v>45359.083333333336</v>
      </c>
      <c r="L6888" s="3">
        <v>45362.458333333336</v>
      </c>
      <c r="M6888" t="s">
        <v>25958</v>
      </c>
      <c r="N6888" s="4" t="s">
        <v>33000</v>
      </c>
      <c r="P6888" t="s">
        <v>16</v>
      </c>
    </row>
    <row r="6889" spans="1:16" x14ac:dyDescent="0.25">
      <c r="A6889" t="s">
        <v>39684</v>
      </c>
      <c r="B6889" t="s">
        <v>8564</v>
      </c>
      <c r="C6889" t="s">
        <v>48880</v>
      </c>
      <c r="D6889">
        <v>673020</v>
      </c>
      <c r="F6889" s="4"/>
      <c r="G6889">
        <v>7202627</v>
      </c>
      <c r="H6889">
        <v>2760</v>
      </c>
      <c r="I6889">
        <v>50000</v>
      </c>
      <c r="J6889" s="3">
        <v>45352.25</v>
      </c>
      <c r="K6889" s="3">
        <v>45362.083333333336</v>
      </c>
      <c r="L6889" s="3">
        <v>45363.104166666664</v>
      </c>
      <c r="M6889" t="s">
        <v>24924</v>
      </c>
      <c r="N6889" s="4" t="s">
        <v>33000</v>
      </c>
      <c r="P6889" t="s">
        <v>16</v>
      </c>
    </row>
    <row r="6890" spans="1:16" x14ac:dyDescent="0.25">
      <c r="A6890" t="s">
        <v>39685</v>
      </c>
      <c r="B6890" t="s">
        <v>14992</v>
      </c>
      <c r="C6890" t="s">
        <v>48940</v>
      </c>
      <c r="D6890">
        <v>760006</v>
      </c>
      <c r="G6890">
        <v>2927000</v>
      </c>
      <c r="H6890">
        <v>7080</v>
      </c>
      <c r="I6890">
        <v>29270</v>
      </c>
      <c r="J6890" s="3">
        <v>45353.458333333336</v>
      </c>
      <c r="K6890" s="3">
        <v>45362.208333333336</v>
      </c>
      <c r="L6890" s="3">
        <v>45363.5</v>
      </c>
      <c r="M6890" t="s">
        <v>31352</v>
      </c>
      <c r="N6890" s="4" t="s">
        <v>33000</v>
      </c>
      <c r="P6890" t="s">
        <v>16</v>
      </c>
    </row>
    <row r="6891" spans="1:16" x14ac:dyDescent="0.25">
      <c r="A6891" t="s">
        <v>39686</v>
      </c>
      <c r="B6891" t="s">
        <v>2627</v>
      </c>
      <c r="C6891" t="s">
        <v>35</v>
      </c>
      <c r="D6891">
        <v>283125</v>
      </c>
      <c r="F6891" s="4"/>
      <c r="G6891">
        <v>2486338</v>
      </c>
      <c r="H6891">
        <v>2500</v>
      </c>
      <c r="I6891">
        <v>124500</v>
      </c>
      <c r="J6891" s="3">
        <v>45353.048611111109</v>
      </c>
      <c r="K6891" s="3">
        <v>45372.041666666664</v>
      </c>
      <c r="L6891" s="3">
        <v>45372.083333333336</v>
      </c>
      <c r="M6891" t="s">
        <v>18987</v>
      </c>
      <c r="N6891" s="4" t="s">
        <v>33000</v>
      </c>
      <c r="P6891" t="s">
        <v>16</v>
      </c>
    </row>
    <row r="6892" spans="1:16" x14ac:dyDescent="0.25">
      <c r="A6892" t="s">
        <v>39687</v>
      </c>
      <c r="B6892" t="s">
        <v>2396</v>
      </c>
      <c r="C6892" t="s">
        <v>35</v>
      </c>
      <c r="D6892">
        <v>273408</v>
      </c>
      <c r="F6892" s="4"/>
      <c r="G6892">
        <v>3914000</v>
      </c>
      <c r="H6892">
        <v>5875</v>
      </c>
      <c r="I6892">
        <v>391400</v>
      </c>
      <c r="J6892" s="3">
        <v>45353.166666666664</v>
      </c>
      <c r="K6892" s="3">
        <v>45360.5</v>
      </c>
      <c r="L6892" s="3">
        <v>45360.125</v>
      </c>
      <c r="M6892" t="s">
        <v>18756</v>
      </c>
      <c r="N6892" s="4" t="s">
        <v>33000</v>
      </c>
      <c r="P6892" t="s">
        <v>16</v>
      </c>
    </row>
    <row r="6893" spans="1:16" x14ac:dyDescent="0.25">
      <c r="A6893" t="s">
        <v>39688</v>
      </c>
      <c r="B6893" t="s">
        <v>4649</v>
      </c>
      <c r="C6893" t="s">
        <v>35</v>
      </c>
      <c r="D6893">
        <v>201001</v>
      </c>
      <c r="F6893" s="4"/>
      <c r="G6893">
        <v>3841668</v>
      </c>
      <c r="H6893">
        <v>1180</v>
      </c>
      <c r="I6893">
        <v>192100</v>
      </c>
      <c r="J6893" s="3">
        <v>45351.479166666664</v>
      </c>
      <c r="K6893" s="3">
        <v>45358.083333333336</v>
      </c>
      <c r="L6893" s="3">
        <v>45358.125</v>
      </c>
      <c r="M6893" t="s">
        <v>21009</v>
      </c>
      <c r="N6893" s="4" t="s">
        <v>33000</v>
      </c>
      <c r="P6893" t="s">
        <v>16</v>
      </c>
    </row>
    <row r="6894" spans="1:16" x14ac:dyDescent="0.25">
      <c r="A6894" t="s">
        <v>39689</v>
      </c>
      <c r="B6894" t="s">
        <v>2054</v>
      </c>
      <c r="C6894" t="s">
        <v>48948</v>
      </c>
      <c r="D6894">
        <v>222002</v>
      </c>
      <c r="F6894" s="4"/>
      <c r="G6894">
        <v>7120000</v>
      </c>
      <c r="H6894">
        <v>2714</v>
      </c>
      <c r="I6894">
        <v>556000</v>
      </c>
      <c r="J6894" s="3">
        <v>45353.288194444445</v>
      </c>
      <c r="K6894" s="3">
        <v>45358.288194444445</v>
      </c>
      <c r="L6894" s="3">
        <v>45358.288194444445</v>
      </c>
      <c r="M6894" t="s">
        <v>18414</v>
      </c>
      <c r="N6894" s="4" t="s">
        <v>33000</v>
      </c>
      <c r="P6894" t="s">
        <v>16</v>
      </c>
    </row>
    <row r="6895" spans="1:16" x14ac:dyDescent="0.25">
      <c r="A6895" t="s">
        <v>39690</v>
      </c>
      <c r="B6895" t="s">
        <v>592</v>
      </c>
      <c r="C6895" t="s">
        <v>48879</v>
      </c>
      <c r="D6895">
        <v>121102</v>
      </c>
      <c r="F6895" s="4"/>
      <c r="G6895">
        <v>5373000</v>
      </c>
      <c r="H6895">
        <v>5000</v>
      </c>
      <c r="I6895">
        <v>107460</v>
      </c>
      <c r="J6895" s="3">
        <v>45353.375</v>
      </c>
      <c r="K6895" s="3">
        <v>45362.458333333336</v>
      </c>
      <c r="L6895" s="3">
        <v>45362.125</v>
      </c>
      <c r="M6895" t="s">
        <v>16952</v>
      </c>
      <c r="N6895" s="4" t="s">
        <v>33000</v>
      </c>
      <c r="P6895" t="s">
        <v>16</v>
      </c>
    </row>
    <row r="6896" spans="1:16" x14ac:dyDescent="0.25">
      <c r="A6896" t="s">
        <v>39691</v>
      </c>
      <c r="B6896" t="s">
        <v>11051</v>
      </c>
      <c r="C6896" t="s">
        <v>48884</v>
      </c>
      <c r="D6896">
        <v>712401</v>
      </c>
      <c r="F6896" s="4"/>
      <c r="G6896">
        <v>242789</v>
      </c>
      <c r="H6896">
        <v>2500</v>
      </c>
      <c r="I6896">
        <v>4856</v>
      </c>
      <c r="J6896" s="3">
        <v>45353.125</v>
      </c>
      <c r="K6896" s="3">
        <v>45360.125</v>
      </c>
      <c r="L6896" s="3">
        <v>45362.125</v>
      </c>
      <c r="M6896" t="s">
        <v>27411</v>
      </c>
      <c r="N6896" s="4" t="s">
        <v>33000</v>
      </c>
      <c r="P6896" t="s">
        <v>16</v>
      </c>
    </row>
    <row r="6897" spans="1:16" x14ac:dyDescent="0.25">
      <c r="A6897" t="s">
        <v>39692</v>
      </c>
      <c r="B6897" t="s">
        <v>4740</v>
      </c>
      <c r="C6897" t="s">
        <v>35</v>
      </c>
      <c r="D6897">
        <v>206247</v>
      </c>
      <c r="F6897" s="4"/>
      <c r="G6897">
        <v>1219500</v>
      </c>
      <c r="H6897">
        <v>1770</v>
      </c>
      <c r="I6897">
        <v>144000</v>
      </c>
      <c r="J6897" s="3">
        <v>45351.416666666664</v>
      </c>
      <c r="K6897" s="3">
        <v>45359.083333333336</v>
      </c>
      <c r="L6897" s="3">
        <v>45359.166666666664</v>
      </c>
      <c r="M6897" t="s">
        <v>21100</v>
      </c>
      <c r="N6897" s="4" t="s">
        <v>33000</v>
      </c>
      <c r="P6897" t="s">
        <v>16</v>
      </c>
    </row>
    <row r="6898" spans="1:16" x14ac:dyDescent="0.25">
      <c r="A6898" t="s">
        <v>39693</v>
      </c>
      <c r="B6898" t="s">
        <v>16438</v>
      </c>
      <c r="C6898" t="s">
        <v>48989</v>
      </c>
      <c r="D6898">
        <v>249403</v>
      </c>
      <c r="H6898">
        <v>0</v>
      </c>
      <c r="I6898">
        <v>0</v>
      </c>
      <c r="J6898" s="3">
        <v>45353.416666666664</v>
      </c>
      <c r="K6898" s="3">
        <v>45363.145833333336</v>
      </c>
      <c r="L6898" s="3">
        <v>45363.166666666664</v>
      </c>
      <c r="M6898" t="s">
        <v>32798</v>
      </c>
      <c r="N6898" s="4" t="s">
        <v>33000</v>
      </c>
      <c r="P6898" t="s">
        <v>16</v>
      </c>
    </row>
    <row r="6899" spans="1:16" x14ac:dyDescent="0.25">
      <c r="A6899" t="s">
        <v>39694</v>
      </c>
      <c r="B6899" t="s">
        <v>16435</v>
      </c>
      <c r="C6899" t="s">
        <v>48989</v>
      </c>
      <c r="D6899">
        <v>249403</v>
      </c>
      <c r="H6899">
        <v>0</v>
      </c>
      <c r="I6899">
        <v>0</v>
      </c>
      <c r="J6899" s="3">
        <v>45353.423611111109</v>
      </c>
      <c r="K6899" s="3">
        <v>45363.145833333336</v>
      </c>
      <c r="L6899" s="3">
        <v>45363.166666666664</v>
      </c>
      <c r="M6899" t="s">
        <v>32795</v>
      </c>
      <c r="N6899" s="4" t="s">
        <v>33000</v>
      </c>
      <c r="P6899" t="s">
        <v>16</v>
      </c>
    </row>
    <row r="6900" spans="1:16" x14ac:dyDescent="0.25">
      <c r="A6900" t="s">
        <v>39695</v>
      </c>
      <c r="B6900" t="s">
        <v>13105</v>
      </c>
      <c r="C6900" t="s">
        <v>49139</v>
      </c>
      <c r="D6900">
        <v>462023</v>
      </c>
      <c r="G6900">
        <v>129000</v>
      </c>
      <c r="H6900">
        <v>590</v>
      </c>
      <c r="I6900">
        <v>2500</v>
      </c>
      <c r="J6900" s="3">
        <v>45353.4375</v>
      </c>
      <c r="K6900" s="3">
        <v>45362.125</v>
      </c>
      <c r="L6900" s="3">
        <v>45363.125</v>
      </c>
      <c r="M6900" t="s">
        <v>29465</v>
      </c>
      <c r="N6900" s="4" t="s">
        <v>33000</v>
      </c>
      <c r="P6900" t="s">
        <v>16</v>
      </c>
    </row>
    <row r="6901" spans="1:16" x14ac:dyDescent="0.25">
      <c r="A6901" t="s">
        <v>39696</v>
      </c>
      <c r="B6901" t="s">
        <v>14892</v>
      </c>
      <c r="C6901" t="s">
        <v>48940</v>
      </c>
      <c r="D6901">
        <v>760006</v>
      </c>
      <c r="G6901">
        <v>1414000</v>
      </c>
      <c r="H6901">
        <v>7080</v>
      </c>
      <c r="I6901">
        <v>14140</v>
      </c>
      <c r="J6901" s="3">
        <v>45353.458333333336</v>
      </c>
      <c r="K6901" s="3">
        <v>45362.208333333336</v>
      </c>
      <c r="L6901" s="3">
        <v>45363.5</v>
      </c>
      <c r="M6901" t="s">
        <v>31252</v>
      </c>
      <c r="N6901" s="4" t="s">
        <v>33000</v>
      </c>
      <c r="P6901" t="s">
        <v>16</v>
      </c>
    </row>
    <row r="6902" spans="1:16" x14ac:dyDescent="0.25">
      <c r="A6902" t="s">
        <v>39697</v>
      </c>
      <c r="B6902" t="s">
        <v>1137</v>
      </c>
      <c r="C6902" t="s">
        <v>48879</v>
      </c>
      <c r="D6902">
        <v>125055</v>
      </c>
      <c r="F6902" s="4"/>
      <c r="G6902">
        <v>765795</v>
      </c>
      <c r="H6902">
        <v>1000</v>
      </c>
      <c r="I6902">
        <v>38290</v>
      </c>
      <c r="J6902" s="3">
        <v>45353.375</v>
      </c>
      <c r="K6902" s="3">
        <v>45358.041666666664</v>
      </c>
      <c r="L6902" s="3">
        <v>45358.125</v>
      </c>
      <c r="M6902" t="s">
        <v>17497</v>
      </c>
      <c r="N6902" s="4" t="s">
        <v>33000</v>
      </c>
      <c r="P6902" t="s">
        <v>16</v>
      </c>
    </row>
    <row r="6903" spans="1:16" x14ac:dyDescent="0.25">
      <c r="A6903" t="s">
        <v>39698</v>
      </c>
      <c r="B6903" t="s">
        <v>577</v>
      </c>
      <c r="C6903" t="s">
        <v>48879</v>
      </c>
      <c r="D6903">
        <v>125055</v>
      </c>
      <c r="F6903" s="4"/>
      <c r="G6903">
        <v>774430</v>
      </c>
      <c r="H6903">
        <v>1000</v>
      </c>
      <c r="I6903">
        <v>38722</v>
      </c>
      <c r="J6903" s="3">
        <v>45353.375</v>
      </c>
      <c r="K6903" s="3">
        <v>45358.041666666664</v>
      </c>
      <c r="L6903" s="3">
        <v>45358.125</v>
      </c>
      <c r="M6903" t="s">
        <v>16937</v>
      </c>
      <c r="N6903" s="4" t="s">
        <v>33000</v>
      </c>
      <c r="P6903" t="s">
        <v>16</v>
      </c>
    </row>
    <row r="6904" spans="1:16" x14ac:dyDescent="0.25">
      <c r="A6904" t="s">
        <v>39699</v>
      </c>
      <c r="B6904" t="s">
        <v>2390</v>
      </c>
      <c r="C6904" t="s">
        <v>72</v>
      </c>
      <c r="D6904">
        <v>229001</v>
      </c>
      <c r="F6904" s="4"/>
      <c r="G6904">
        <v>1178000</v>
      </c>
      <c r="H6904">
        <v>500</v>
      </c>
      <c r="I6904">
        <v>23560</v>
      </c>
      <c r="J6904" s="3">
        <v>45353.166666666664</v>
      </c>
      <c r="K6904" s="3">
        <v>45358.166666666664</v>
      </c>
      <c r="L6904" s="3">
        <v>45358.208333333336</v>
      </c>
      <c r="M6904" t="s">
        <v>18750</v>
      </c>
      <c r="N6904" s="4" t="s">
        <v>33000</v>
      </c>
      <c r="P6904" t="s">
        <v>16</v>
      </c>
    </row>
    <row r="6905" spans="1:16" x14ac:dyDescent="0.25">
      <c r="A6905" t="s">
        <v>39700</v>
      </c>
      <c r="B6905" t="s">
        <v>1775</v>
      </c>
      <c r="C6905" t="s">
        <v>35</v>
      </c>
      <c r="D6905">
        <v>226001</v>
      </c>
      <c r="F6905" s="4"/>
      <c r="H6905">
        <v>1180</v>
      </c>
      <c r="I6905">
        <v>0</v>
      </c>
      <c r="J6905" s="3">
        <v>45352.288194444445</v>
      </c>
      <c r="K6905" s="3">
        <v>45357.125</v>
      </c>
      <c r="L6905" s="3">
        <v>45357.166666666664</v>
      </c>
      <c r="M6905" t="s">
        <v>18135</v>
      </c>
      <c r="N6905" s="4" t="s">
        <v>33000</v>
      </c>
      <c r="P6905" t="s">
        <v>16</v>
      </c>
    </row>
    <row r="6906" spans="1:16" x14ac:dyDescent="0.25">
      <c r="A6906" t="s">
        <v>39701</v>
      </c>
      <c r="B6906" t="s">
        <v>2352</v>
      </c>
      <c r="C6906" t="s">
        <v>35</v>
      </c>
      <c r="D6906">
        <v>222203</v>
      </c>
      <c r="F6906" s="4"/>
      <c r="G6906">
        <v>1793831</v>
      </c>
      <c r="H6906">
        <v>2700</v>
      </c>
      <c r="I6906">
        <v>179383</v>
      </c>
      <c r="J6906" s="3">
        <v>45353.173611111109</v>
      </c>
      <c r="K6906" s="3">
        <v>45359.125</v>
      </c>
      <c r="L6906" s="3">
        <v>45359.145833333336</v>
      </c>
      <c r="M6906" t="s">
        <v>18712</v>
      </c>
      <c r="N6906" s="4" t="s">
        <v>33000</v>
      </c>
      <c r="P6906" t="s">
        <v>16</v>
      </c>
    </row>
    <row r="6907" spans="1:16" x14ac:dyDescent="0.25">
      <c r="A6907" t="s">
        <v>39702</v>
      </c>
      <c r="B6907" t="s">
        <v>981</v>
      </c>
      <c r="C6907" t="s">
        <v>48936</v>
      </c>
      <c r="D6907">
        <v>134203</v>
      </c>
      <c r="F6907" s="4"/>
      <c r="G6907">
        <v>1816076</v>
      </c>
      <c r="H6907">
        <v>1000</v>
      </c>
      <c r="I6907">
        <v>36321</v>
      </c>
      <c r="J6907" s="3">
        <v>45353.416666666664</v>
      </c>
      <c r="K6907" s="3">
        <v>45362.125</v>
      </c>
      <c r="L6907" s="3">
        <v>45362.125</v>
      </c>
      <c r="M6907" t="s">
        <v>17341</v>
      </c>
      <c r="N6907" s="4" t="s">
        <v>33000</v>
      </c>
      <c r="P6907" t="s">
        <v>16</v>
      </c>
    </row>
    <row r="6908" spans="1:16" x14ac:dyDescent="0.25">
      <c r="A6908" t="s">
        <v>39703</v>
      </c>
      <c r="B6908" t="s">
        <v>4256</v>
      </c>
      <c r="C6908" t="s">
        <v>48994</v>
      </c>
      <c r="D6908">
        <v>226002</v>
      </c>
      <c r="F6908" s="4"/>
      <c r="G6908">
        <v>1469720</v>
      </c>
      <c r="H6908">
        <v>1475</v>
      </c>
      <c r="I6908">
        <v>73500</v>
      </c>
      <c r="J6908" s="3">
        <v>45351.125</v>
      </c>
      <c r="K6908" s="3">
        <v>45357.125</v>
      </c>
      <c r="L6908" s="3">
        <v>45358.5</v>
      </c>
      <c r="M6908" t="s">
        <v>20616</v>
      </c>
      <c r="N6908" s="4" t="s">
        <v>33000</v>
      </c>
      <c r="P6908" t="s">
        <v>16</v>
      </c>
    </row>
    <row r="6909" spans="1:16" x14ac:dyDescent="0.25">
      <c r="A6909" t="s">
        <v>39704</v>
      </c>
      <c r="B6909" t="s">
        <v>3844</v>
      </c>
      <c r="C6909" t="s">
        <v>48994</v>
      </c>
      <c r="D6909">
        <v>226002</v>
      </c>
      <c r="F6909" s="4"/>
      <c r="G6909">
        <v>101691988</v>
      </c>
      <c r="H6909">
        <v>4366</v>
      </c>
      <c r="I6909">
        <v>2032000</v>
      </c>
      <c r="J6909" s="3">
        <v>45352.375</v>
      </c>
      <c r="K6909" s="3">
        <v>45359.5</v>
      </c>
      <c r="L6909" s="3">
        <v>45359.166666666664</v>
      </c>
      <c r="M6909" t="s">
        <v>20204</v>
      </c>
      <c r="N6909" s="4" t="s">
        <v>33000</v>
      </c>
      <c r="P6909" t="s">
        <v>16</v>
      </c>
    </row>
    <row r="6910" spans="1:16" x14ac:dyDescent="0.25">
      <c r="A6910" t="s">
        <v>39705</v>
      </c>
      <c r="B6910" t="s">
        <v>281</v>
      </c>
      <c r="C6910" t="s">
        <v>49220</v>
      </c>
      <c r="D6910">
        <v>125055</v>
      </c>
      <c r="F6910" s="4"/>
      <c r="H6910">
        <v>3000</v>
      </c>
      <c r="I6910">
        <v>50000</v>
      </c>
      <c r="J6910" s="3">
        <v>45353.270833333336</v>
      </c>
      <c r="K6910" s="3">
        <v>45358.274305555555</v>
      </c>
      <c r="L6910" s="3">
        <v>45359.416666666664</v>
      </c>
      <c r="M6910" t="s">
        <v>16641</v>
      </c>
      <c r="N6910" s="4" t="s">
        <v>33000</v>
      </c>
      <c r="P6910" t="s">
        <v>16</v>
      </c>
    </row>
    <row r="6911" spans="1:16" x14ac:dyDescent="0.25">
      <c r="A6911" t="s">
        <v>39706</v>
      </c>
      <c r="B6911" t="s">
        <v>11641</v>
      </c>
      <c r="C6911" t="s">
        <v>48914</v>
      </c>
      <c r="D6911">
        <v>736101</v>
      </c>
      <c r="F6911" s="4"/>
      <c r="G6911">
        <v>8607347</v>
      </c>
      <c r="I6911">
        <v>172147</v>
      </c>
      <c r="J6911" s="3">
        <v>45353.284722222219</v>
      </c>
      <c r="K6911" s="3">
        <v>45366.288194444445</v>
      </c>
      <c r="L6911" s="3">
        <v>45369.375</v>
      </c>
      <c r="M6911" t="s">
        <v>28001</v>
      </c>
      <c r="N6911" s="4" t="s">
        <v>33000</v>
      </c>
      <c r="P6911" t="s">
        <v>16</v>
      </c>
    </row>
    <row r="6912" spans="1:16" x14ac:dyDescent="0.25">
      <c r="A6912" t="s">
        <v>39707</v>
      </c>
      <c r="B6912" t="s">
        <v>997</v>
      </c>
      <c r="C6912" t="s">
        <v>48879</v>
      </c>
      <c r="D6912">
        <v>125050</v>
      </c>
      <c r="F6912" s="4"/>
      <c r="G6912">
        <v>1947055</v>
      </c>
      <c r="H6912">
        <v>1000</v>
      </c>
      <c r="I6912">
        <v>97350</v>
      </c>
      <c r="J6912" s="3">
        <v>45353.375</v>
      </c>
      <c r="K6912" s="3">
        <v>45358.041666666664</v>
      </c>
      <c r="L6912" s="3">
        <v>45358.083333333336</v>
      </c>
      <c r="M6912" t="s">
        <v>17357</v>
      </c>
      <c r="N6912" s="4" t="s">
        <v>33000</v>
      </c>
      <c r="P6912" t="s">
        <v>16</v>
      </c>
    </row>
    <row r="6913" spans="1:16" x14ac:dyDescent="0.25">
      <c r="A6913" t="s">
        <v>39708</v>
      </c>
      <c r="B6913" t="s">
        <v>1451</v>
      </c>
      <c r="C6913" t="s">
        <v>35</v>
      </c>
      <c r="D6913">
        <v>274001</v>
      </c>
      <c r="F6913" s="4"/>
      <c r="G6913">
        <v>1510214</v>
      </c>
      <c r="H6913">
        <v>2282</v>
      </c>
      <c r="I6913">
        <v>151021</v>
      </c>
      <c r="J6913" s="3">
        <v>45353.458333333336</v>
      </c>
      <c r="K6913" s="3">
        <v>45362.125</v>
      </c>
      <c r="L6913" s="3">
        <v>45362.208333333336</v>
      </c>
      <c r="M6913" t="s">
        <v>17811</v>
      </c>
      <c r="N6913" s="4" t="s">
        <v>33000</v>
      </c>
      <c r="P6913" t="s">
        <v>16</v>
      </c>
    </row>
    <row r="6914" spans="1:16" x14ac:dyDescent="0.25">
      <c r="A6914" t="s">
        <v>39709</v>
      </c>
      <c r="B6914" t="s">
        <v>546</v>
      </c>
      <c r="C6914" t="s">
        <v>48879</v>
      </c>
      <c r="D6914">
        <v>125050</v>
      </c>
      <c r="F6914" s="4"/>
      <c r="G6914">
        <v>1911706</v>
      </c>
      <c r="H6914">
        <v>1000</v>
      </c>
      <c r="I6914">
        <v>95600</v>
      </c>
      <c r="J6914" s="3">
        <v>45353.375</v>
      </c>
      <c r="K6914" s="3">
        <v>45358.041666666664</v>
      </c>
      <c r="L6914" s="3">
        <v>45358.083333333336</v>
      </c>
      <c r="M6914" t="s">
        <v>16906</v>
      </c>
      <c r="N6914" s="4" t="s">
        <v>33000</v>
      </c>
      <c r="P6914" t="s">
        <v>16</v>
      </c>
    </row>
    <row r="6915" spans="1:16" x14ac:dyDescent="0.25">
      <c r="A6915" t="s">
        <v>39710</v>
      </c>
      <c r="B6915" t="s">
        <v>9347</v>
      </c>
      <c r="C6915" t="s">
        <v>48874</v>
      </c>
      <c r="D6915">
        <v>670101</v>
      </c>
      <c r="F6915" s="4"/>
      <c r="H6915">
        <v>960</v>
      </c>
      <c r="I6915">
        <v>10875</v>
      </c>
      <c r="J6915" s="3">
        <v>45353.166666666664</v>
      </c>
      <c r="K6915" s="3">
        <v>45360.166666666664</v>
      </c>
      <c r="L6915" s="3">
        <v>45362.416666666664</v>
      </c>
      <c r="M6915" t="s">
        <v>25707</v>
      </c>
      <c r="N6915" s="4" t="s">
        <v>33000</v>
      </c>
      <c r="P6915" t="s">
        <v>16</v>
      </c>
    </row>
    <row r="6916" spans="1:16" x14ac:dyDescent="0.25">
      <c r="A6916" t="s">
        <v>39711</v>
      </c>
      <c r="B6916" t="s">
        <v>2497</v>
      </c>
      <c r="C6916" t="s">
        <v>72</v>
      </c>
      <c r="D6916">
        <v>229001</v>
      </c>
      <c r="F6916" s="4"/>
      <c r="G6916">
        <v>1450000</v>
      </c>
      <c r="H6916">
        <v>500</v>
      </c>
      <c r="I6916">
        <v>29000</v>
      </c>
      <c r="J6916" s="3">
        <v>45353.125</v>
      </c>
      <c r="K6916" s="3">
        <v>45358.166666666664</v>
      </c>
      <c r="L6916" s="3">
        <v>45358.208333333336</v>
      </c>
      <c r="M6916" t="s">
        <v>18857</v>
      </c>
      <c r="N6916" s="4" t="s">
        <v>33000</v>
      </c>
      <c r="P6916" t="s">
        <v>16</v>
      </c>
    </row>
    <row r="6917" spans="1:16" x14ac:dyDescent="0.25">
      <c r="A6917" t="s">
        <v>39712</v>
      </c>
      <c r="B6917" t="s">
        <v>2512</v>
      </c>
      <c r="C6917" t="s">
        <v>72</v>
      </c>
      <c r="D6917">
        <v>229001</v>
      </c>
      <c r="F6917" s="4"/>
      <c r="G6917">
        <v>2162000</v>
      </c>
      <c r="H6917">
        <v>500</v>
      </c>
      <c r="I6917">
        <v>43240</v>
      </c>
      <c r="J6917" s="3">
        <v>45353.125</v>
      </c>
      <c r="K6917" s="3">
        <v>45358.166666666664</v>
      </c>
      <c r="L6917" s="3">
        <v>45358.208333333336</v>
      </c>
      <c r="M6917" t="s">
        <v>18872</v>
      </c>
      <c r="N6917" s="4" t="s">
        <v>33000</v>
      </c>
      <c r="P6917" t="s">
        <v>16</v>
      </c>
    </row>
    <row r="6918" spans="1:16" x14ac:dyDescent="0.25">
      <c r="A6918" t="s">
        <v>39713</v>
      </c>
      <c r="B6918" t="s">
        <v>9672</v>
      </c>
      <c r="C6918" t="s">
        <v>49221</v>
      </c>
      <c r="D6918">
        <v>676122</v>
      </c>
      <c r="F6918" s="4"/>
      <c r="G6918">
        <v>19000000</v>
      </c>
      <c r="H6918">
        <v>5900</v>
      </c>
      <c r="I6918">
        <v>50000</v>
      </c>
      <c r="J6918" s="3">
        <v>45344.208333333336</v>
      </c>
      <c r="K6918" s="3">
        <v>45359.125</v>
      </c>
      <c r="L6918" s="3">
        <v>45362.145833333336</v>
      </c>
      <c r="M6918" t="s">
        <v>26032</v>
      </c>
      <c r="N6918" s="4" t="s">
        <v>33000</v>
      </c>
      <c r="P6918" t="s">
        <v>16</v>
      </c>
    </row>
    <row r="6919" spans="1:16" x14ac:dyDescent="0.25">
      <c r="A6919" t="s">
        <v>39714</v>
      </c>
      <c r="B6919" t="s">
        <v>12405</v>
      </c>
      <c r="C6919" t="s">
        <v>72</v>
      </c>
      <c r="D6919">
        <v>307001</v>
      </c>
      <c r="G6919">
        <v>990000</v>
      </c>
      <c r="H6919">
        <v>500</v>
      </c>
      <c r="I6919">
        <v>19800</v>
      </c>
      <c r="J6919" s="3">
        <v>45353.5</v>
      </c>
      <c r="K6919" s="3">
        <v>45358.25</v>
      </c>
      <c r="L6919" s="3">
        <v>45359.083333333336</v>
      </c>
      <c r="M6919" t="s">
        <v>28765</v>
      </c>
      <c r="N6919" s="4" t="s">
        <v>33000</v>
      </c>
      <c r="P6919" t="s">
        <v>16</v>
      </c>
    </row>
    <row r="6920" spans="1:16" x14ac:dyDescent="0.25">
      <c r="A6920" t="s">
        <v>39715</v>
      </c>
      <c r="B6920" t="s">
        <v>13516</v>
      </c>
      <c r="C6920" t="s">
        <v>49015</v>
      </c>
      <c r="D6920">
        <v>424301</v>
      </c>
      <c r="G6920">
        <v>1000000</v>
      </c>
      <c r="H6920">
        <v>0</v>
      </c>
      <c r="I6920">
        <v>0</v>
      </c>
      <c r="J6920" s="3">
        <v>45353.458333333336</v>
      </c>
      <c r="K6920" s="3">
        <v>45358.288194444445</v>
      </c>
      <c r="L6920" s="3">
        <v>45359.288194444445</v>
      </c>
      <c r="M6920" t="s">
        <v>29876</v>
      </c>
      <c r="N6920" s="4" t="s">
        <v>33000</v>
      </c>
      <c r="P6920" t="s">
        <v>16</v>
      </c>
    </row>
    <row r="6921" spans="1:16" x14ac:dyDescent="0.25">
      <c r="A6921" t="s">
        <v>39716</v>
      </c>
      <c r="B6921" t="s">
        <v>13538</v>
      </c>
      <c r="C6921" t="s">
        <v>49015</v>
      </c>
      <c r="D6921">
        <v>424301</v>
      </c>
      <c r="G6921">
        <v>1000000</v>
      </c>
      <c r="H6921">
        <v>0</v>
      </c>
      <c r="I6921">
        <v>0</v>
      </c>
      <c r="J6921" s="3">
        <v>45353.458333333336</v>
      </c>
      <c r="K6921" s="3">
        <v>45358.288194444445</v>
      </c>
      <c r="L6921" s="3">
        <v>45359.25</v>
      </c>
      <c r="M6921" t="s">
        <v>29898</v>
      </c>
      <c r="N6921" s="4" t="s">
        <v>33000</v>
      </c>
      <c r="P6921" t="s">
        <v>16</v>
      </c>
    </row>
    <row r="6922" spans="1:16" x14ac:dyDescent="0.25">
      <c r="A6922" t="s">
        <v>39717</v>
      </c>
      <c r="B6922" t="s">
        <v>10720</v>
      </c>
      <c r="C6922" t="s">
        <v>48884</v>
      </c>
      <c r="D6922">
        <v>721128</v>
      </c>
      <c r="F6922" s="4"/>
      <c r="G6922">
        <v>200639</v>
      </c>
      <c r="H6922">
        <v>750</v>
      </c>
      <c r="I6922">
        <v>4020</v>
      </c>
      <c r="J6922" s="3">
        <v>45353.25</v>
      </c>
      <c r="K6922" s="3">
        <v>45360.458333333336</v>
      </c>
      <c r="L6922" s="3">
        <v>45362.458333333336</v>
      </c>
      <c r="M6922" t="s">
        <v>27080</v>
      </c>
      <c r="N6922" s="4" t="s">
        <v>33000</v>
      </c>
      <c r="P6922" t="s">
        <v>16</v>
      </c>
    </row>
    <row r="6923" spans="1:16" x14ac:dyDescent="0.25">
      <c r="A6923" t="s">
        <v>39718</v>
      </c>
      <c r="B6923" t="s">
        <v>10881</v>
      </c>
      <c r="C6923" t="s">
        <v>48884</v>
      </c>
      <c r="D6923">
        <v>721253</v>
      </c>
      <c r="F6923" s="4"/>
      <c r="G6923">
        <v>350000</v>
      </c>
      <c r="H6923">
        <v>750</v>
      </c>
      <c r="I6923">
        <v>7000</v>
      </c>
      <c r="J6923" s="3">
        <v>45353.25</v>
      </c>
      <c r="K6923" s="3">
        <v>45360.458333333336</v>
      </c>
      <c r="L6923" s="3">
        <v>45362.458333333336</v>
      </c>
      <c r="M6923" t="s">
        <v>27241</v>
      </c>
      <c r="N6923" s="4" t="s">
        <v>33000</v>
      </c>
      <c r="P6923" t="s">
        <v>16</v>
      </c>
    </row>
    <row r="6924" spans="1:16" x14ac:dyDescent="0.25">
      <c r="A6924" t="s">
        <v>39719</v>
      </c>
      <c r="B6924" t="s">
        <v>13682</v>
      </c>
      <c r="C6924" t="s">
        <v>49015</v>
      </c>
      <c r="D6924">
        <v>424002</v>
      </c>
      <c r="G6924">
        <v>250000</v>
      </c>
      <c r="H6924">
        <v>0</v>
      </c>
      <c r="I6924">
        <v>0</v>
      </c>
      <c r="J6924" s="3">
        <v>45353.375</v>
      </c>
      <c r="K6924" s="3">
        <v>45358.526388888888</v>
      </c>
      <c r="L6924" s="3">
        <v>45359.166666666664</v>
      </c>
      <c r="M6924" t="s">
        <v>30042</v>
      </c>
      <c r="N6924" s="4" t="s">
        <v>33000</v>
      </c>
      <c r="P6924" t="s">
        <v>16</v>
      </c>
    </row>
    <row r="6925" spans="1:16" x14ac:dyDescent="0.25">
      <c r="A6925" t="s">
        <v>39720</v>
      </c>
      <c r="B6925" t="s">
        <v>13676</v>
      </c>
      <c r="C6925" t="s">
        <v>49015</v>
      </c>
      <c r="D6925">
        <v>424006</v>
      </c>
      <c r="G6925">
        <v>274100</v>
      </c>
      <c r="H6925">
        <v>0</v>
      </c>
      <c r="I6925">
        <v>0</v>
      </c>
      <c r="J6925" s="3">
        <v>45353.375</v>
      </c>
      <c r="K6925" s="3">
        <v>45358.288194444445</v>
      </c>
      <c r="L6925" s="3">
        <v>45359.166666666664</v>
      </c>
      <c r="M6925" t="s">
        <v>30036</v>
      </c>
      <c r="N6925" s="4" t="s">
        <v>33000</v>
      </c>
      <c r="P6925" t="s">
        <v>16</v>
      </c>
    </row>
    <row r="6926" spans="1:16" x14ac:dyDescent="0.25">
      <c r="A6926" t="s">
        <v>39721</v>
      </c>
      <c r="B6926" t="s">
        <v>347</v>
      </c>
      <c r="C6926" t="s">
        <v>48945</v>
      </c>
      <c r="D6926">
        <v>123001</v>
      </c>
      <c r="F6926" s="4"/>
      <c r="H6926">
        <v>1000</v>
      </c>
      <c r="I6926">
        <v>2000</v>
      </c>
      <c r="J6926" s="3">
        <v>45353.208333333336</v>
      </c>
      <c r="K6926" s="3">
        <v>45360.125</v>
      </c>
      <c r="L6926" s="3">
        <v>45360.208333333336</v>
      </c>
      <c r="M6926" t="s">
        <v>16707</v>
      </c>
      <c r="N6926" s="4" t="s">
        <v>33000</v>
      </c>
      <c r="P6926" t="s">
        <v>16</v>
      </c>
    </row>
    <row r="6927" spans="1:16" x14ac:dyDescent="0.25">
      <c r="A6927" t="s">
        <v>39722</v>
      </c>
      <c r="B6927" t="s">
        <v>8436</v>
      </c>
      <c r="C6927" t="s">
        <v>48874</v>
      </c>
      <c r="D6927">
        <v>685533</v>
      </c>
      <c r="F6927" s="4"/>
      <c r="G6927">
        <v>423067</v>
      </c>
      <c r="H6927">
        <v>935</v>
      </c>
      <c r="I6927">
        <v>10577</v>
      </c>
      <c r="J6927" s="3">
        <v>45352.288194444445</v>
      </c>
      <c r="K6927" s="3">
        <v>45359.288194444445</v>
      </c>
      <c r="L6927" s="3">
        <v>45362.416666666664</v>
      </c>
      <c r="M6927" t="s">
        <v>24796</v>
      </c>
      <c r="N6927" s="4" t="s">
        <v>33000</v>
      </c>
      <c r="P6927" t="s">
        <v>16</v>
      </c>
    </row>
    <row r="6928" spans="1:16" x14ac:dyDescent="0.25">
      <c r="A6928" t="s">
        <v>39723</v>
      </c>
      <c r="B6928" t="s">
        <v>8439</v>
      </c>
      <c r="C6928" t="s">
        <v>48874</v>
      </c>
      <c r="D6928">
        <v>685533</v>
      </c>
      <c r="F6928" s="4"/>
      <c r="G6928">
        <v>423052</v>
      </c>
      <c r="H6928">
        <v>935</v>
      </c>
      <c r="I6928">
        <v>10576</v>
      </c>
      <c r="J6928" s="3">
        <v>45352.288194444445</v>
      </c>
      <c r="K6928" s="3">
        <v>45359.288194444445</v>
      </c>
      <c r="L6928" s="3">
        <v>45362.458333333336</v>
      </c>
      <c r="M6928" t="s">
        <v>24799</v>
      </c>
      <c r="N6928" s="4" t="s">
        <v>33000</v>
      </c>
      <c r="P6928" t="s">
        <v>16</v>
      </c>
    </row>
    <row r="6929" spans="1:16" x14ac:dyDescent="0.25">
      <c r="A6929" t="s">
        <v>39724</v>
      </c>
      <c r="B6929" t="s">
        <v>8431</v>
      </c>
      <c r="C6929" t="s">
        <v>48874</v>
      </c>
      <c r="D6929">
        <v>685533</v>
      </c>
      <c r="F6929" s="4"/>
      <c r="G6929">
        <v>423052</v>
      </c>
      <c r="H6929">
        <v>935</v>
      </c>
      <c r="I6929">
        <v>10576</v>
      </c>
      <c r="J6929" s="3">
        <v>45352.288194444445</v>
      </c>
      <c r="K6929" s="3">
        <v>45359.288194444445</v>
      </c>
      <c r="L6929" s="3">
        <v>45362.416666666664</v>
      </c>
      <c r="M6929" t="s">
        <v>24791</v>
      </c>
      <c r="N6929" s="4" t="s">
        <v>33000</v>
      </c>
      <c r="P6929" t="s">
        <v>16</v>
      </c>
    </row>
    <row r="6930" spans="1:16" x14ac:dyDescent="0.25">
      <c r="A6930" t="s">
        <v>39725</v>
      </c>
      <c r="B6930" t="s">
        <v>9454</v>
      </c>
      <c r="C6930" t="s">
        <v>48874</v>
      </c>
      <c r="D6930">
        <v>685533</v>
      </c>
      <c r="F6930" s="4"/>
      <c r="G6930">
        <v>423052</v>
      </c>
      <c r="H6930">
        <v>935</v>
      </c>
      <c r="I6930">
        <v>10576</v>
      </c>
      <c r="J6930" s="3">
        <v>45352.288194444445</v>
      </c>
      <c r="K6930" s="3">
        <v>45359.288194444445</v>
      </c>
      <c r="L6930" s="3">
        <v>45362.416666666664</v>
      </c>
      <c r="M6930" t="s">
        <v>25814</v>
      </c>
      <c r="N6930" s="4" t="s">
        <v>33000</v>
      </c>
      <c r="P6930" t="s">
        <v>16</v>
      </c>
    </row>
    <row r="6931" spans="1:16" x14ac:dyDescent="0.25">
      <c r="A6931" t="s">
        <v>240</v>
      </c>
      <c r="B6931" t="s">
        <v>12615</v>
      </c>
      <c r="C6931" t="s">
        <v>72</v>
      </c>
      <c r="D6931">
        <v>304804</v>
      </c>
      <c r="G6931">
        <v>1000000</v>
      </c>
      <c r="H6931">
        <v>1000</v>
      </c>
      <c r="I6931">
        <v>20000</v>
      </c>
      <c r="J6931" s="3">
        <v>45353.25</v>
      </c>
      <c r="K6931" s="3">
        <v>45358.25</v>
      </c>
      <c r="L6931" s="3">
        <v>45359.083333333336</v>
      </c>
      <c r="M6931" t="s">
        <v>28975</v>
      </c>
      <c r="N6931" s="4" t="s">
        <v>33000</v>
      </c>
      <c r="P6931" t="s">
        <v>16</v>
      </c>
    </row>
    <row r="6932" spans="1:16" x14ac:dyDescent="0.25">
      <c r="A6932" t="s">
        <v>39726</v>
      </c>
      <c r="B6932" t="s">
        <v>1862</v>
      </c>
      <c r="C6932" t="s">
        <v>72</v>
      </c>
      <c r="D6932">
        <v>276001</v>
      </c>
      <c r="F6932" s="4"/>
      <c r="G6932">
        <v>508000</v>
      </c>
      <c r="H6932">
        <v>1180</v>
      </c>
      <c r="I6932">
        <v>50800</v>
      </c>
      <c r="J6932" s="3">
        <v>45352.25</v>
      </c>
      <c r="K6932" s="3">
        <v>45362.125</v>
      </c>
      <c r="L6932" s="3">
        <v>45362.166666666664</v>
      </c>
      <c r="M6932" t="s">
        <v>18222</v>
      </c>
      <c r="N6932" s="4" t="s">
        <v>33000</v>
      </c>
      <c r="P6932" t="s">
        <v>16</v>
      </c>
    </row>
    <row r="6933" spans="1:16" x14ac:dyDescent="0.25">
      <c r="A6933" t="s">
        <v>39727</v>
      </c>
      <c r="B6933" t="s">
        <v>3999</v>
      </c>
      <c r="C6933" t="s">
        <v>72</v>
      </c>
      <c r="D6933">
        <v>276001</v>
      </c>
      <c r="F6933" s="4"/>
      <c r="G6933">
        <v>1186000</v>
      </c>
      <c r="H6933">
        <v>1180</v>
      </c>
      <c r="I6933">
        <v>118600</v>
      </c>
      <c r="J6933" s="3">
        <v>45351.25</v>
      </c>
      <c r="K6933" s="3">
        <v>45362.125</v>
      </c>
      <c r="L6933" s="3">
        <v>45362.166666666664</v>
      </c>
      <c r="M6933" t="s">
        <v>20359</v>
      </c>
      <c r="N6933" s="4" t="s">
        <v>33000</v>
      </c>
      <c r="P6933" t="s">
        <v>16</v>
      </c>
    </row>
    <row r="6934" spans="1:16" x14ac:dyDescent="0.25">
      <c r="A6934" t="s">
        <v>39728</v>
      </c>
      <c r="B6934" t="s">
        <v>4734</v>
      </c>
      <c r="C6934" t="s">
        <v>72</v>
      </c>
      <c r="D6934">
        <v>262001</v>
      </c>
      <c r="F6934" s="4"/>
      <c r="H6934">
        <v>1416</v>
      </c>
      <c r="I6934">
        <v>14700</v>
      </c>
      <c r="J6934" s="3">
        <v>45351.416666666664</v>
      </c>
      <c r="K6934" s="3">
        <v>45358.5</v>
      </c>
      <c r="L6934" s="3">
        <v>45358.083333333336</v>
      </c>
      <c r="M6934" t="s">
        <v>21094</v>
      </c>
      <c r="N6934" s="4" t="s">
        <v>33000</v>
      </c>
      <c r="P6934" t="s">
        <v>16</v>
      </c>
    </row>
    <row r="6935" spans="1:16" x14ac:dyDescent="0.25">
      <c r="A6935" t="s">
        <v>39729</v>
      </c>
      <c r="B6935" t="s">
        <v>2713</v>
      </c>
      <c r="C6935" t="s">
        <v>72</v>
      </c>
      <c r="D6935">
        <v>276001</v>
      </c>
      <c r="F6935" s="4"/>
      <c r="G6935">
        <v>2962000</v>
      </c>
      <c r="H6935">
        <v>2950</v>
      </c>
      <c r="I6935">
        <v>296200</v>
      </c>
      <c r="J6935" s="3">
        <v>45353.5</v>
      </c>
      <c r="K6935" s="3">
        <v>45358.125</v>
      </c>
      <c r="L6935" s="3">
        <v>45358.125</v>
      </c>
      <c r="M6935" t="s">
        <v>19073</v>
      </c>
      <c r="N6935" s="4" t="s">
        <v>33000</v>
      </c>
      <c r="P6935" t="s">
        <v>16</v>
      </c>
    </row>
    <row r="6936" spans="1:16" x14ac:dyDescent="0.25">
      <c r="A6936" t="s">
        <v>39730</v>
      </c>
      <c r="B6936" t="s">
        <v>1985</v>
      </c>
      <c r="C6936" t="s">
        <v>72</v>
      </c>
      <c r="D6936">
        <v>201301</v>
      </c>
      <c r="F6936" s="4"/>
      <c r="G6936">
        <v>2096000</v>
      </c>
      <c r="H6936">
        <v>2478</v>
      </c>
      <c r="I6936">
        <v>41920</v>
      </c>
      <c r="J6936" s="3">
        <v>45352.208333333336</v>
      </c>
      <c r="K6936" s="3">
        <v>45358.125</v>
      </c>
      <c r="L6936" s="3">
        <v>45358.166666666664</v>
      </c>
      <c r="M6936" t="s">
        <v>18345</v>
      </c>
      <c r="N6936" s="4" t="s">
        <v>33000</v>
      </c>
      <c r="P6936" t="s">
        <v>16</v>
      </c>
    </row>
    <row r="6937" spans="1:16" x14ac:dyDescent="0.25">
      <c r="A6937" t="s">
        <v>39731</v>
      </c>
      <c r="B6937" t="s">
        <v>3897</v>
      </c>
      <c r="C6937" t="s">
        <v>72</v>
      </c>
      <c r="D6937">
        <v>276001</v>
      </c>
      <c r="F6937" s="4"/>
      <c r="G6937">
        <v>763000</v>
      </c>
      <c r="H6937">
        <v>1180</v>
      </c>
      <c r="I6937">
        <v>76300</v>
      </c>
      <c r="J6937" s="3">
        <v>45351.25</v>
      </c>
      <c r="K6937" s="3">
        <v>45362.125</v>
      </c>
      <c r="L6937" s="3">
        <v>45362.166666666664</v>
      </c>
      <c r="M6937" t="s">
        <v>20257</v>
      </c>
      <c r="N6937" s="4" t="s">
        <v>33000</v>
      </c>
      <c r="P6937" t="s">
        <v>16</v>
      </c>
    </row>
    <row r="6938" spans="1:16" x14ac:dyDescent="0.25">
      <c r="A6938" t="s">
        <v>39732</v>
      </c>
      <c r="B6938" t="s">
        <v>1854</v>
      </c>
      <c r="C6938" t="s">
        <v>72</v>
      </c>
      <c r="D6938">
        <v>276001</v>
      </c>
      <c r="F6938" s="4"/>
      <c r="G6938">
        <v>763000</v>
      </c>
      <c r="H6938">
        <v>1180</v>
      </c>
      <c r="I6938">
        <v>76300</v>
      </c>
      <c r="J6938" s="3">
        <v>45352.092361111114</v>
      </c>
      <c r="K6938" s="3">
        <v>45362.125</v>
      </c>
      <c r="L6938" s="3">
        <v>45362.166666666664</v>
      </c>
      <c r="M6938" t="s">
        <v>18214</v>
      </c>
      <c r="N6938" s="4" t="s">
        <v>33000</v>
      </c>
      <c r="P6938" t="s">
        <v>16</v>
      </c>
    </row>
    <row r="6939" spans="1:16" x14ac:dyDescent="0.25">
      <c r="A6939" t="s">
        <v>39733</v>
      </c>
      <c r="B6939" t="s">
        <v>1335</v>
      </c>
      <c r="C6939" t="s">
        <v>72</v>
      </c>
      <c r="D6939">
        <v>276001</v>
      </c>
      <c r="F6939" s="4"/>
      <c r="G6939">
        <v>3274000</v>
      </c>
      <c r="H6939">
        <v>2950</v>
      </c>
      <c r="I6939">
        <v>327400</v>
      </c>
      <c r="J6939" s="3">
        <v>45353.5</v>
      </c>
      <c r="K6939" s="3">
        <v>45358.125</v>
      </c>
      <c r="L6939" s="3">
        <v>45358.125</v>
      </c>
      <c r="M6939" t="s">
        <v>17695</v>
      </c>
      <c r="N6939" s="4" t="s">
        <v>33000</v>
      </c>
      <c r="P6939" t="s">
        <v>16</v>
      </c>
    </row>
    <row r="6940" spans="1:16" x14ac:dyDescent="0.25">
      <c r="A6940" t="s">
        <v>39734</v>
      </c>
      <c r="B6940" t="s">
        <v>1858</v>
      </c>
      <c r="C6940" t="s">
        <v>72</v>
      </c>
      <c r="D6940">
        <v>276001</v>
      </c>
      <c r="F6940" s="4"/>
      <c r="G6940">
        <v>699000</v>
      </c>
      <c r="H6940">
        <v>1180</v>
      </c>
      <c r="I6940">
        <v>69900</v>
      </c>
      <c r="J6940" s="3">
        <v>45353.093055555553</v>
      </c>
      <c r="K6940" s="3">
        <v>45362.125</v>
      </c>
      <c r="L6940" s="3">
        <v>45362.166666666664</v>
      </c>
      <c r="M6940" t="s">
        <v>18218</v>
      </c>
      <c r="N6940" s="4" t="s">
        <v>33000</v>
      </c>
      <c r="P6940" t="s">
        <v>16</v>
      </c>
    </row>
    <row r="6941" spans="1:16" x14ac:dyDescent="0.25">
      <c r="A6941" t="s">
        <v>39735</v>
      </c>
      <c r="B6941" t="s">
        <v>3983</v>
      </c>
      <c r="C6941" t="s">
        <v>72</v>
      </c>
      <c r="D6941">
        <v>276001</v>
      </c>
      <c r="F6941" s="4"/>
      <c r="G6941">
        <v>890000</v>
      </c>
      <c r="H6941">
        <v>1180</v>
      </c>
      <c r="I6941">
        <v>89000</v>
      </c>
      <c r="J6941" s="3">
        <v>45351.25</v>
      </c>
      <c r="K6941" s="3">
        <v>45362.125</v>
      </c>
      <c r="L6941" s="3">
        <v>45362.166666666664</v>
      </c>
      <c r="M6941" t="s">
        <v>20343</v>
      </c>
      <c r="N6941" s="4" t="s">
        <v>33000</v>
      </c>
      <c r="P6941" t="s">
        <v>16</v>
      </c>
    </row>
    <row r="6942" spans="1:16" x14ac:dyDescent="0.25">
      <c r="A6942" t="s">
        <v>39736</v>
      </c>
      <c r="B6942" t="s">
        <v>1853</v>
      </c>
      <c r="C6942" t="s">
        <v>72</v>
      </c>
      <c r="D6942">
        <v>276001</v>
      </c>
      <c r="F6942" s="4"/>
      <c r="G6942">
        <v>763000</v>
      </c>
      <c r="H6942">
        <v>1180</v>
      </c>
      <c r="I6942">
        <v>76300</v>
      </c>
      <c r="J6942" s="3">
        <v>45352.25</v>
      </c>
      <c r="K6942" s="3">
        <v>45362.125</v>
      </c>
      <c r="L6942" s="3">
        <v>45362.166666666664</v>
      </c>
      <c r="M6942" t="s">
        <v>18213</v>
      </c>
      <c r="N6942" s="4" t="s">
        <v>33000</v>
      </c>
      <c r="P6942" t="s">
        <v>16</v>
      </c>
    </row>
    <row r="6943" spans="1:16" x14ac:dyDescent="0.25">
      <c r="A6943" t="s">
        <v>39737</v>
      </c>
      <c r="B6943" t="s">
        <v>3984</v>
      </c>
      <c r="C6943" t="s">
        <v>72</v>
      </c>
      <c r="D6943">
        <v>276001</v>
      </c>
      <c r="F6943" s="4"/>
      <c r="G6943">
        <v>407000</v>
      </c>
      <c r="H6943">
        <v>590</v>
      </c>
      <c r="I6943">
        <v>40700</v>
      </c>
      <c r="J6943" s="3">
        <v>45351.25</v>
      </c>
      <c r="K6943" s="3">
        <v>45362.125</v>
      </c>
      <c r="L6943" s="3">
        <v>45362.166666666664</v>
      </c>
      <c r="M6943" t="s">
        <v>20344</v>
      </c>
      <c r="N6943" s="4" t="s">
        <v>33000</v>
      </c>
      <c r="P6943" t="s">
        <v>16</v>
      </c>
    </row>
    <row r="6944" spans="1:16" x14ac:dyDescent="0.25">
      <c r="A6944" t="s">
        <v>39738</v>
      </c>
      <c r="B6944" t="s">
        <v>1723</v>
      </c>
      <c r="C6944" t="s">
        <v>35</v>
      </c>
      <c r="D6944">
        <v>242305</v>
      </c>
      <c r="F6944" s="4"/>
      <c r="G6944">
        <v>523346</v>
      </c>
      <c r="H6944">
        <v>620</v>
      </c>
      <c r="I6944">
        <v>10470</v>
      </c>
      <c r="J6944" s="3">
        <v>45353.375</v>
      </c>
      <c r="K6944" s="3">
        <v>45358.5</v>
      </c>
      <c r="L6944" s="3">
        <v>45358.083333333336</v>
      </c>
      <c r="M6944" t="s">
        <v>18083</v>
      </c>
      <c r="N6944" s="4" t="s">
        <v>33000</v>
      </c>
      <c r="P6944" t="s">
        <v>16</v>
      </c>
    </row>
    <row r="6945" spans="1:16" x14ac:dyDescent="0.25">
      <c r="A6945" t="s">
        <v>39739</v>
      </c>
      <c r="B6945" t="s">
        <v>4018</v>
      </c>
      <c r="C6945" t="s">
        <v>72</v>
      </c>
      <c r="D6945">
        <v>276001</v>
      </c>
      <c r="F6945" s="4"/>
      <c r="G6945">
        <v>1017000</v>
      </c>
      <c r="H6945">
        <v>1180</v>
      </c>
      <c r="I6945">
        <v>101700</v>
      </c>
      <c r="J6945" s="3">
        <v>45351.25</v>
      </c>
      <c r="K6945" s="3">
        <v>45362.125</v>
      </c>
      <c r="L6945" s="3">
        <v>45362.166666666664</v>
      </c>
      <c r="M6945" t="s">
        <v>20378</v>
      </c>
      <c r="N6945" s="4" t="s">
        <v>33000</v>
      </c>
      <c r="P6945" t="s">
        <v>16</v>
      </c>
    </row>
    <row r="6946" spans="1:16" x14ac:dyDescent="0.25">
      <c r="A6946" t="s">
        <v>39740</v>
      </c>
      <c r="B6946" t="s">
        <v>3937</v>
      </c>
      <c r="C6946" t="s">
        <v>72</v>
      </c>
      <c r="D6946">
        <v>276001</v>
      </c>
      <c r="F6946" s="4"/>
      <c r="G6946">
        <v>847000</v>
      </c>
      <c r="H6946">
        <v>1180</v>
      </c>
      <c r="I6946">
        <v>84700</v>
      </c>
      <c r="J6946" s="3">
        <v>45351.25</v>
      </c>
      <c r="K6946" s="3">
        <v>45362.125</v>
      </c>
      <c r="L6946" s="3">
        <v>45362.166666666664</v>
      </c>
      <c r="M6946" t="s">
        <v>20297</v>
      </c>
      <c r="N6946" s="4" t="s">
        <v>33000</v>
      </c>
      <c r="P6946" t="s">
        <v>16</v>
      </c>
    </row>
    <row r="6947" spans="1:16" x14ac:dyDescent="0.25">
      <c r="A6947" t="s">
        <v>39741</v>
      </c>
      <c r="B6947" t="s">
        <v>3976</v>
      </c>
      <c r="C6947" t="s">
        <v>72</v>
      </c>
      <c r="D6947">
        <v>276001</v>
      </c>
      <c r="F6947" s="4"/>
      <c r="G6947">
        <v>297000</v>
      </c>
      <c r="H6947">
        <v>590</v>
      </c>
      <c r="I6947">
        <v>29700</v>
      </c>
      <c r="J6947" s="3">
        <v>45351.25</v>
      </c>
      <c r="K6947" s="3">
        <v>45362.125</v>
      </c>
      <c r="L6947" s="3">
        <v>45362.166666666664</v>
      </c>
      <c r="M6947" t="s">
        <v>20336</v>
      </c>
      <c r="N6947" s="4" t="s">
        <v>33000</v>
      </c>
      <c r="P6947" t="s">
        <v>16</v>
      </c>
    </row>
    <row r="6948" spans="1:16" x14ac:dyDescent="0.25">
      <c r="A6948" t="s">
        <v>39742</v>
      </c>
      <c r="B6948" t="s">
        <v>4029</v>
      </c>
      <c r="C6948" t="s">
        <v>72</v>
      </c>
      <c r="D6948">
        <v>276001</v>
      </c>
      <c r="F6948" s="4"/>
      <c r="G6948">
        <v>212000</v>
      </c>
      <c r="H6948">
        <v>590</v>
      </c>
      <c r="I6948">
        <v>21200</v>
      </c>
      <c r="J6948" s="3">
        <v>45351.25</v>
      </c>
      <c r="K6948" s="3">
        <v>45362.125</v>
      </c>
      <c r="L6948" s="3">
        <v>45362.166666666664</v>
      </c>
      <c r="M6948" t="s">
        <v>20389</v>
      </c>
      <c r="N6948" s="4" t="s">
        <v>33000</v>
      </c>
      <c r="P6948" t="s">
        <v>16</v>
      </c>
    </row>
    <row r="6949" spans="1:16" x14ac:dyDescent="0.25">
      <c r="A6949" t="s">
        <v>39743</v>
      </c>
      <c r="B6949" t="s">
        <v>3882</v>
      </c>
      <c r="C6949" t="s">
        <v>72</v>
      </c>
      <c r="D6949">
        <v>276001</v>
      </c>
      <c r="F6949" s="4"/>
      <c r="G6949">
        <v>847000</v>
      </c>
      <c r="H6949">
        <v>1180</v>
      </c>
      <c r="I6949">
        <v>84700</v>
      </c>
      <c r="J6949" s="3">
        <v>45351.25</v>
      </c>
      <c r="K6949" s="3">
        <v>45362.125</v>
      </c>
      <c r="L6949" s="3">
        <v>45362.166666666664</v>
      </c>
      <c r="M6949" t="s">
        <v>20242</v>
      </c>
      <c r="N6949" s="4" t="s">
        <v>33000</v>
      </c>
      <c r="P6949" t="s">
        <v>16</v>
      </c>
    </row>
    <row r="6950" spans="1:16" x14ac:dyDescent="0.25">
      <c r="A6950" t="s">
        <v>39744</v>
      </c>
      <c r="B6950" t="s">
        <v>3939</v>
      </c>
      <c r="C6950" t="s">
        <v>72</v>
      </c>
      <c r="D6950">
        <v>276001</v>
      </c>
      <c r="F6950" s="4"/>
      <c r="G6950">
        <v>1017000</v>
      </c>
      <c r="H6950">
        <v>1180</v>
      </c>
      <c r="I6950">
        <v>101700</v>
      </c>
      <c r="J6950" s="3">
        <v>45351.25</v>
      </c>
      <c r="K6950" s="3">
        <v>45362.125</v>
      </c>
      <c r="L6950" s="3">
        <v>45362.166666666664</v>
      </c>
      <c r="M6950" t="s">
        <v>20299</v>
      </c>
      <c r="N6950" s="4" t="s">
        <v>33000</v>
      </c>
      <c r="P6950" t="s">
        <v>16</v>
      </c>
    </row>
    <row r="6951" spans="1:16" x14ac:dyDescent="0.25">
      <c r="A6951" t="s">
        <v>39745</v>
      </c>
      <c r="B6951" t="s">
        <v>3895</v>
      </c>
      <c r="C6951" t="s">
        <v>72</v>
      </c>
      <c r="D6951">
        <v>276001</v>
      </c>
      <c r="F6951" s="4"/>
      <c r="G6951">
        <v>381000</v>
      </c>
      <c r="H6951">
        <v>590</v>
      </c>
      <c r="I6951">
        <v>38100</v>
      </c>
      <c r="J6951" s="3">
        <v>45351.25</v>
      </c>
      <c r="K6951" s="3">
        <v>45362.125</v>
      </c>
      <c r="L6951" s="3">
        <v>45362.166666666664</v>
      </c>
      <c r="M6951" t="s">
        <v>20255</v>
      </c>
      <c r="N6951" s="4" t="s">
        <v>33000</v>
      </c>
      <c r="P6951" t="s">
        <v>16</v>
      </c>
    </row>
    <row r="6952" spans="1:16" x14ac:dyDescent="0.25">
      <c r="A6952" t="s">
        <v>39746</v>
      </c>
      <c r="B6952" t="s">
        <v>2915</v>
      </c>
      <c r="C6952" t="s">
        <v>72</v>
      </c>
      <c r="D6952">
        <v>276001</v>
      </c>
      <c r="F6952" s="4"/>
      <c r="G6952">
        <v>614000</v>
      </c>
      <c r="H6952">
        <v>1180</v>
      </c>
      <c r="I6952">
        <v>61400</v>
      </c>
      <c r="J6952" s="3">
        <v>45352.25</v>
      </c>
      <c r="K6952" s="3">
        <v>45362.125</v>
      </c>
      <c r="L6952" s="3">
        <v>45362.166666666664</v>
      </c>
      <c r="M6952" t="s">
        <v>19275</v>
      </c>
      <c r="N6952" s="4" t="s">
        <v>33000</v>
      </c>
      <c r="P6952" t="s">
        <v>16</v>
      </c>
    </row>
    <row r="6953" spans="1:16" x14ac:dyDescent="0.25">
      <c r="A6953" t="s">
        <v>39747</v>
      </c>
      <c r="B6953" t="s">
        <v>4337</v>
      </c>
      <c r="C6953" t="s">
        <v>48996</v>
      </c>
      <c r="D6953">
        <v>205301</v>
      </c>
      <c r="F6953" s="4"/>
      <c r="G6953">
        <v>1136000</v>
      </c>
      <c r="H6953">
        <v>1300</v>
      </c>
      <c r="I6953">
        <v>22720</v>
      </c>
      <c r="J6953" s="3">
        <v>45351.041666666664</v>
      </c>
      <c r="K6953" s="3">
        <v>45358.083333333336</v>
      </c>
      <c r="L6953" s="3">
        <v>45358.125</v>
      </c>
      <c r="M6953" t="s">
        <v>20697</v>
      </c>
      <c r="N6953" s="4" t="s">
        <v>33000</v>
      </c>
      <c r="P6953" t="s">
        <v>16</v>
      </c>
    </row>
    <row r="6954" spans="1:16" x14ac:dyDescent="0.25">
      <c r="A6954" t="s">
        <v>39748</v>
      </c>
      <c r="B6954" t="s">
        <v>3022</v>
      </c>
      <c r="C6954" t="s">
        <v>48890</v>
      </c>
      <c r="D6954">
        <v>231001</v>
      </c>
      <c r="F6954" s="4"/>
      <c r="G6954">
        <v>1655000</v>
      </c>
      <c r="H6954">
        <v>944</v>
      </c>
      <c r="I6954">
        <v>34000</v>
      </c>
      <c r="J6954" s="3">
        <v>45352.125</v>
      </c>
      <c r="K6954" s="3">
        <v>45358.5</v>
      </c>
      <c r="L6954" s="3">
        <v>45358.520833333336</v>
      </c>
      <c r="M6954" t="s">
        <v>19382</v>
      </c>
      <c r="N6954" s="4" t="s">
        <v>33000</v>
      </c>
      <c r="P6954" t="s">
        <v>16</v>
      </c>
    </row>
    <row r="6955" spans="1:16" x14ac:dyDescent="0.25">
      <c r="A6955" t="s">
        <v>39749</v>
      </c>
      <c r="B6955" t="s">
        <v>3894</v>
      </c>
      <c r="C6955" t="s">
        <v>72</v>
      </c>
      <c r="D6955">
        <v>276001</v>
      </c>
      <c r="F6955" s="4"/>
      <c r="G6955">
        <v>360000</v>
      </c>
      <c r="H6955">
        <v>590</v>
      </c>
      <c r="I6955">
        <v>36000</v>
      </c>
      <c r="J6955" s="3">
        <v>45351.25</v>
      </c>
      <c r="K6955" s="3">
        <v>45362.125</v>
      </c>
      <c r="L6955" s="3">
        <v>45362.166666666664</v>
      </c>
      <c r="M6955" t="s">
        <v>20254</v>
      </c>
      <c r="N6955" s="4" t="s">
        <v>33000</v>
      </c>
      <c r="P6955" t="s">
        <v>16</v>
      </c>
    </row>
    <row r="6956" spans="1:16" x14ac:dyDescent="0.25">
      <c r="A6956" t="s">
        <v>39750</v>
      </c>
      <c r="B6956" t="s">
        <v>2003</v>
      </c>
      <c r="C6956" t="s">
        <v>48996</v>
      </c>
      <c r="D6956">
        <v>245304</v>
      </c>
      <c r="F6956" s="4"/>
      <c r="G6956">
        <v>2488000</v>
      </c>
      <c r="H6956">
        <v>2860</v>
      </c>
      <c r="I6956">
        <v>248800</v>
      </c>
      <c r="J6956" s="3">
        <v>45352.1875</v>
      </c>
      <c r="K6956" s="3">
        <v>45357.1875</v>
      </c>
      <c r="L6956" s="3">
        <v>45358.083333333336</v>
      </c>
      <c r="M6956" t="s">
        <v>18363</v>
      </c>
      <c r="N6956" s="4" t="s">
        <v>33000</v>
      </c>
      <c r="P6956" t="s">
        <v>16</v>
      </c>
    </row>
    <row r="6957" spans="1:16" x14ac:dyDescent="0.25">
      <c r="A6957" t="s">
        <v>39751</v>
      </c>
      <c r="B6957" t="s">
        <v>4035</v>
      </c>
      <c r="C6957" t="s">
        <v>72</v>
      </c>
      <c r="D6957">
        <v>276001</v>
      </c>
      <c r="F6957" s="4"/>
      <c r="G6957">
        <v>1186000</v>
      </c>
      <c r="H6957">
        <v>1180</v>
      </c>
      <c r="I6957">
        <v>118600</v>
      </c>
      <c r="J6957" s="3">
        <v>45351.25</v>
      </c>
      <c r="K6957" s="3">
        <v>45362.125</v>
      </c>
      <c r="L6957" s="3">
        <v>45362.166666666664</v>
      </c>
      <c r="M6957" t="s">
        <v>20395</v>
      </c>
      <c r="N6957" s="4" t="s">
        <v>33000</v>
      </c>
      <c r="P6957" t="s">
        <v>16</v>
      </c>
    </row>
    <row r="6958" spans="1:16" x14ac:dyDescent="0.25">
      <c r="A6958" t="s">
        <v>39752</v>
      </c>
      <c r="B6958" t="s">
        <v>4015</v>
      </c>
      <c r="C6958" t="s">
        <v>72</v>
      </c>
      <c r="D6958">
        <v>276001</v>
      </c>
      <c r="F6958" s="4"/>
      <c r="G6958">
        <v>847000</v>
      </c>
      <c r="H6958">
        <v>1180</v>
      </c>
      <c r="I6958">
        <v>84700</v>
      </c>
      <c r="J6958" s="3">
        <v>45351.25</v>
      </c>
      <c r="K6958" s="3">
        <v>45362.125</v>
      </c>
      <c r="L6958" s="3">
        <v>45362.166666666664</v>
      </c>
      <c r="M6958" t="s">
        <v>20375</v>
      </c>
      <c r="N6958" s="4" t="s">
        <v>33000</v>
      </c>
      <c r="P6958" t="s">
        <v>16</v>
      </c>
    </row>
    <row r="6959" spans="1:16" x14ac:dyDescent="0.25">
      <c r="A6959" t="s">
        <v>39753</v>
      </c>
      <c r="B6959" t="s">
        <v>3186</v>
      </c>
      <c r="C6959" t="s">
        <v>72</v>
      </c>
      <c r="D6959">
        <v>271801</v>
      </c>
      <c r="F6959" s="4"/>
      <c r="G6959">
        <v>3374000</v>
      </c>
      <c r="H6959">
        <v>826</v>
      </c>
      <c r="I6959">
        <v>67480</v>
      </c>
      <c r="J6959" s="3">
        <v>45352.041666666664</v>
      </c>
      <c r="K6959" s="3">
        <v>45358.125</v>
      </c>
      <c r="L6959" s="3">
        <v>45358.145833333336</v>
      </c>
      <c r="M6959" t="s">
        <v>19546</v>
      </c>
      <c r="N6959" s="4" t="s">
        <v>33000</v>
      </c>
      <c r="P6959" t="s">
        <v>16</v>
      </c>
    </row>
    <row r="6960" spans="1:16" x14ac:dyDescent="0.25">
      <c r="A6960" t="s">
        <v>39754</v>
      </c>
      <c r="B6960" t="s">
        <v>2891</v>
      </c>
      <c r="C6960" t="s">
        <v>72</v>
      </c>
      <c r="D6960">
        <v>276001</v>
      </c>
      <c r="F6960" s="4"/>
      <c r="G6960">
        <v>424000</v>
      </c>
      <c r="H6960">
        <v>590</v>
      </c>
      <c r="I6960">
        <v>42400</v>
      </c>
      <c r="J6960" s="3">
        <v>45352.25</v>
      </c>
      <c r="K6960" s="3">
        <v>45362.125</v>
      </c>
      <c r="L6960" s="3">
        <v>45362.166666666664</v>
      </c>
      <c r="M6960" t="s">
        <v>19251</v>
      </c>
      <c r="N6960" s="4" t="s">
        <v>33000</v>
      </c>
      <c r="P6960" t="s">
        <v>16</v>
      </c>
    </row>
    <row r="6961" spans="1:16" x14ac:dyDescent="0.25">
      <c r="A6961" t="s">
        <v>39755</v>
      </c>
      <c r="B6961" t="s">
        <v>4006</v>
      </c>
      <c r="C6961" t="s">
        <v>72</v>
      </c>
      <c r="D6961">
        <v>276001</v>
      </c>
      <c r="F6961" s="4"/>
      <c r="G6961">
        <v>847000</v>
      </c>
      <c r="H6961">
        <v>1180</v>
      </c>
      <c r="I6961">
        <v>84700</v>
      </c>
      <c r="J6961" s="3">
        <v>45351.25</v>
      </c>
      <c r="K6961" s="3">
        <v>45362.125</v>
      </c>
      <c r="L6961" s="3">
        <v>45362.166666666664</v>
      </c>
      <c r="M6961" t="s">
        <v>20366</v>
      </c>
      <c r="N6961" s="4" t="s">
        <v>33000</v>
      </c>
      <c r="P6961" t="s">
        <v>16</v>
      </c>
    </row>
    <row r="6962" spans="1:16" x14ac:dyDescent="0.25">
      <c r="A6962" t="s">
        <v>39756</v>
      </c>
      <c r="B6962" t="s">
        <v>1827</v>
      </c>
      <c r="C6962" t="s">
        <v>72</v>
      </c>
      <c r="D6962">
        <v>276001</v>
      </c>
      <c r="F6962" s="4"/>
      <c r="G6962">
        <v>720000</v>
      </c>
      <c r="H6962">
        <v>1180</v>
      </c>
      <c r="I6962">
        <v>72000</v>
      </c>
      <c r="J6962" s="3">
        <v>45352.25</v>
      </c>
      <c r="K6962" s="3">
        <v>45362.125</v>
      </c>
      <c r="L6962" s="3">
        <v>45362.166666666664</v>
      </c>
      <c r="M6962" t="s">
        <v>18187</v>
      </c>
      <c r="N6962" s="4" t="s">
        <v>33000</v>
      </c>
      <c r="P6962" t="s">
        <v>16</v>
      </c>
    </row>
    <row r="6963" spans="1:16" x14ac:dyDescent="0.25">
      <c r="A6963" t="s">
        <v>39757</v>
      </c>
      <c r="B6963" t="s">
        <v>1809</v>
      </c>
      <c r="C6963" t="s">
        <v>72</v>
      </c>
      <c r="D6963">
        <v>276001</v>
      </c>
      <c r="F6963" s="4"/>
      <c r="G6963">
        <v>593000</v>
      </c>
      <c r="H6963">
        <v>1180</v>
      </c>
      <c r="I6963">
        <v>59300</v>
      </c>
      <c r="J6963" s="3">
        <v>45352.25</v>
      </c>
      <c r="K6963" s="3">
        <v>45362.125</v>
      </c>
      <c r="L6963" s="3">
        <v>45362.166666666664</v>
      </c>
      <c r="M6963" t="s">
        <v>18169</v>
      </c>
      <c r="N6963" s="4" t="s">
        <v>33000</v>
      </c>
      <c r="P6963" t="s">
        <v>16</v>
      </c>
    </row>
    <row r="6964" spans="1:16" x14ac:dyDescent="0.25">
      <c r="A6964" t="s">
        <v>39758</v>
      </c>
      <c r="B6964" t="s">
        <v>3921</v>
      </c>
      <c r="C6964" t="s">
        <v>72</v>
      </c>
      <c r="D6964">
        <v>276001</v>
      </c>
      <c r="F6964" s="4"/>
      <c r="G6964">
        <v>381000</v>
      </c>
      <c r="H6964">
        <v>590</v>
      </c>
      <c r="I6964">
        <v>38100</v>
      </c>
      <c r="J6964" s="3">
        <v>45351.25</v>
      </c>
      <c r="K6964" s="3">
        <v>45362.125</v>
      </c>
      <c r="L6964" s="3">
        <v>45362.166666666664</v>
      </c>
      <c r="M6964" t="s">
        <v>20281</v>
      </c>
      <c r="N6964" s="4" t="s">
        <v>33000</v>
      </c>
      <c r="P6964" t="s">
        <v>16</v>
      </c>
    </row>
    <row r="6965" spans="1:16" x14ac:dyDescent="0.25">
      <c r="A6965" t="s">
        <v>39759</v>
      </c>
      <c r="B6965" t="s">
        <v>12137</v>
      </c>
      <c r="C6965" t="s">
        <v>72</v>
      </c>
      <c r="D6965">
        <v>324002</v>
      </c>
      <c r="F6965" s="4"/>
      <c r="G6965">
        <v>700000</v>
      </c>
      <c r="H6965">
        <v>500</v>
      </c>
      <c r="I6965">
        <v>14000</v>
      </c>
      <c r="J6965" s="3">
        <v>45354.375</v>
      </c>
      <c r="K6965" s="3">
        <v>45361.25</v>
      </c>
      <c r="L6965" s="3">
        <v>45362.125</v>
      </c>
      <c r="M6965" t="s">
        <v>28497</v>
      </c>
      <c r="N6965" s="4" t="s">
        <v>33000</v>
      </c>
      <c r="P6965" t="s">
        <v>16</v>
      </c>
    </row>
    <row r="6966" spans="1:16" x14ac:dyDescent="0.25">
      <c r="A6966" t="s">
        <v>39760</v>
      </c>
      <c r="B6966" t="s">
        <v>3931</v>
      </c>
      <c r="C6966" t="s">
        <v>72</v>
      </c>
      <c r="D6966">
        <v>276001</v>
      </c>
      <c r="F6966" s="4"/>
      <c r="G6966">
        <v>847000</v>
      </c>
      <c r="H6966">
        <v>1180</v>
      </c>
      <c r="I6966">
        <v>84700</v>
      </c>
      <c r="J6966" s="3">
        <v>45351.25</v>
      </c>
      <c r="K6966" s="3">
        <v>45362.125</v>
      </c>
      <c r="L6966" s="3">
        <v>45362.166666666664</v>
      </c>
      <c r="M6966" t="s">
        <v>20291</v>
      </c>
      <c r="N6966" s="4" t="s">
        <v>33000</v>
      </c>
      <c r="P6966" t="s">
        <v>16</v>
      </c>
    </row>
    <row r="6967" spans="1:16" x14ac:dyDescent="0.25">
      <c r="A6967" t="s">
        <v>39761</v>
      </c>
      <c r="B6967" t="s">
        <v>2893</v>
      </c>
      <c r="C6967" t="s">
        <v>72</v>
      </c>
      <c r="D6967">
        <v>276001</v>
      </c>
      <c r="F6967" s="4"/>
      <c r="G6967">
        <v>763000</v>
      </c>
      <c r="H6967">
        <v>1180</v>
      </c>
      <c r="I6967">
        <v>76300</v>
      </c>
      <c r="J6967" s="3">
        <v>45352.25</v>
      </c>
      <c r="K6967" s="3">
        <v>45362.125</v>
      </c>
      <c r="L6967" s="3">
        <v>45362.166666666664</v>
      </c>
      <c r="M6967" t="s">
        <v>19253</v>
      </c>
      <c r="N6967" s="4" t="s">
        <v>33000</v>
      </c>
      <c r="P6967" t="s">
        <v>16</v>
      </c>
    </row>
    <row r="6968" spans="1:16" x14ac:dyDescent="0.25">
      <c r="A6968" t="s">
        <v>39762</v>
      </c>
      <c r="B6968" t="s">
        <v>3631</v>
      </c>
      <c r="C6968" t="s">
        <v>48996</v>
      </c>
      <c r="D6968">
        <v>261405</v>
      </c>
      <c r="F6968" s="4"/>
      <c r="H6968">
        <v>500</v>
      </c>
      <c r="I6968">
        <v>32418</v>
      </c>
      <c r="J6968" s="3">
        <v>45352.375</v>
      </c>
      <c r="K6968" s="3">
        <v>45357.5</v>
      </c>
      <c r="L6968" s="3">
        <v>45357.125</v>
      </c>
      <c r="M6968" t="s">
        <v>19991</v>
      </c>
      <c r="N6968" s="4" t="s">
        <v>33000</v>
      </c>
      <c r="P6968" t="s">
        <v>16</v>
      </c>
    </row>
    <row r="6969" spans="1:16" x14ac:dyDescent="0.25">
      <c r="A6969" t="s">
        <v>39763</v>
      </c>
      <c r="B6969" t="s">
        <v>3892</v>
      </c>
      <c r="C6969" t="s">
        <v>72</v>
      </c>
      <c r="D6969">
        <v>276001</v>
      </c>
      <c r="F6969" s="4"/>
      <c r="G6969">
        <v>847000</v>
      </c>
      <c r="H6969">
        <v>1180</v>
      </c>
      <c r="I6969">
        <v>84700</v>
      </c>
      <c r="J6969" s="3">
        <v>45351.25</v>
      </c>
      <c r="K6969" s="3">
        <v>45362.125</v>
      </c>
      <c r="L6969" s="3">
        <v>45362.166666666664</v>
      </c>
      <c r="M6969" t="s">
        <v>20252</v>
      </c>
      <c r="N6969" s="4" t="s">
        <v>33000</v>
      </c>
      <c r="P6969" t="s">
        <v>16</v>
      </c>
    </row>
    <row r="6970" spans="1:16" x14ac:dyDescent="0.25">
      <c r="A6970" t="s">
        <v>39764</v>
      </c>
      <c r="B6970" t="s">
        <v>3948</v>
      </c>
      <c r="C6970" t="s">
        <v>72</v>
      </c>
      <c r="D6970">
        <v>276001</v>
      </c>
      <c r="F6970" s="4"/>
      <c r="G6970">
        <v>1525000</v>
      </c>
      <c r="H6970">
        <v>1770</v>
      </c>
      <c r="I6970">
        <v>152500</v>
      </c>
      <c r="J6970" s="3">
        <v>45351.25</v>
      </c>
      <c r="K6970" s="3">
        <v>45362.125</v>
      </c>
      <c r="L6970" s="3">
        <v>45362.166666666664</v>
      </c>
      <c r="M6970" t="s">
        <v>20308</v>
      </c>
      <c r="N6970" s="4" t="s">
        <v>33000</v>
      </c>
      <c r="P6970" t="s">
        <v>16</v>
      </c>
    </row>
    <row r="6971" spans="1:16" x14ac:dyDescent="0.25">
      <c r="A6971" t="s">
        <v>39765</v>
      </c>
      <c r="B6971" t="s">
        <v>2901</v>
      </c>
      <c r="C6971" t="s">
        <v>72</v>
      </c>
      <c r="D6971">
        <v>276001</v>
      </c>
      <c r="F6971" s="4"/>
      <c r="G6971">
        <v>339000</v>
      </c>
      <c r="H6971">
        <v>590</v>
      </c>
      <c r="I6971">
        <v>33900</v>
      </c>
      <c r="J6971" s="3">
        <v>45352.25</v>
      </c>
      <c r="K6971" s="3">
        <v>45362.125</v>
      </c>
      <c r="L6971" s="3">
        <v>45362.166666666664</v>
      </c>
      <c r="M6971" t="s">
        <v>19261</v>
      </c>
      <c r="N6971" s="4" t="s">
        <v>33000</v>
      </c>
      <c r="P6971" t="s">
        <v>16</v>
      </c>
    </row>
    <row r="6972" spans="1:16" x14ac:dyDescent="0.25">
      <c r="A6972" t="s">
        <v>39766</v>
      </c>
      <c r="B6972" t="s">
        <v>1828</v>
      </c>
      <c r="C6972" t="s">
        <v>72</v>
      </c>
      <c r="D6972">
        <v>276001</v>
      </c>
      <c r="F6972" s="4"/>
      <c r="G6972">
        <v>508000</v>
      </c>
      <c r="H6972">
        <v>1180</v>
      </c>
      <c r="I6972">
        <v>50800</v>
      </c>
      <c r="J6972" s="3">
        <v>45352.25</v>
      </c>
      <c r="K6972" s="3">
        <v>45362.125</v>
      </c>
      <c r="L6972" s="3">
        <v>45362.166666666664</v>
      </c>
      <c r="M6972" t="s">
        <v>18188</v>
      </c>
      <c r="N6972" s="4" t="s">
        <v>33000</v>
      </c>
      <c r="P6972" t="s">
        <v>16</v>
      </c>
    </row>
    <row r="6973" spans="1:16" x14ac:dyDescent="0.25">
      <c r="A6973" t="s">
        <v>39767</v>
      </c>
      <c r="B6973" t="s">
        <v>1867</v>
      </c>
      <c r="C6973" t="s">
        <v>72</v>
      </c>
      <c r="D6973">
        <v>276001</v>
      </c>
      <c r="F6973" s="4"/>
      <c r="G6973">
        <v>203000</v>
      </c>
      <c r="H6973">
        <v>590</v>
      </c>
      <c r="I6973">
        <v>20300</v>
      </c>
      <c r="J6973" s="3">
        <v>45352.25</v>
      </c>
      <c r="K6973" s="3">
        <v>45362.125</v>
      </c>
      <c r="L6973" s="3">
        <v>45362.166666666664</v>
      </c>
      <c r="M6973" t="s">
        <v>18227</v>
      </c>
      <c r="N6973" s="4" t="s">
        <v>33000</v>
      </c>
      <c r="P6973" t="s">
        <v>16</v>
      </c>
    </row>
    <row r="6974" spans="1:16" x14ac:dyDescent="0.25">
      <c r="A6974" t="s">
        <v>39768</v>
      </c>
      <c r="B6974" t="s">
        <v>12140</v>
      </c>
      <c r="C6974" t="s">
        <v>72</v>
      </c>
      <c r="D6974">
        <v>324002</v>
      </c>
      <c r="F6974" s="4"/>
      <c r="G6974">
        <v>700000</v>
      </c>
      <c r="H6974">
        <v>500</v>
      </c>
      <c r="I6974">
        <v>14000</v>
      </c>
      <c r="J6974" s="3">
        <v>45354.375</v>
      </c>
      <c r="K6974" s="3">
        <v>45361.25</v>
      </c>
      <c r="L6974" s="3">
        <v>45363.458333333336</v>
      </c>
      <c r="M6974" t="s">
        <v>28500</v>
      </c>
      <c r="N6974" s="4" t="s">
        <v>33000</v>
      </c>
      <c r="P6974" t="s">
        <v>16</v>
      </c>
    </row>
    <row r="6975" spans="1:16" x14ac:dyDescent="0.25">
      <c r="A6975" t="s">
        <v>39769</v>
      </c>
      <c r="B6975" t="s">
        <v>1792</v>
      </c>
      <c r="C6975" t="s">
        <v>72</v>
      </c>
      <c r="D6975">
        <v>276001</v>
      </c>
      <c r="F6975" s="4"/>
      <c r="G6975">
        <v>847000</v>
      </c>
      <c r="H6975">
        <v>1180</v>
      </c>
      <c r="I6975">
        <v>84700</v>
      </c>
      <c r="J6975" s="3">
        <v>45352.25</v>
      </c>
      <c r="K6975" s="3">
        <v>45362.125</v>
      </c>
      <c r="L6975" s="3">
        <v>45362.166666666664</v>
      </c>
      <c r="M6975" t="s">
        <v>18152</v>
      </c>
      <c r="N6975" s="4" t="s">
        <v>33000</v>
      </c>
      <c r="P6975" t="s">
        <v>16</v>
      </c>
    </row>
    <row r="6976" spans="1:16" x14ac:dyDescent="0.25">
      <c r="A6976" t="s">
        <v>39770</v>
      </c>
      <c r="B6976" t="s">
        <v>3954</v>
      </c>
      <c r="C6976" t="s">
        <v>72</v>
      </c>
      <c r="D6976">
        <v>276001</v>
      </c>
      <c r="F6976" s="4"/>
      <c r="G6976">
        <v>1017000</v>
      </c>
      <c r="H6976">
        <v>1180</v>
      </c>
      <c r="I6976">
        <v>101700</v>
      </c>
      <c r="J6976" s="3">
        <v>45351.25</v>
      </c>
      <c r="K6976" s="3">
        <v>45362.125</v>
      </c>
      <c r="L6976" s="3">
        <v>45362.166666666664</v>
      </c>
      <c r="M6976" t="s">
        <v>20314</v>
      </c>
      <c r="N6976" s="4" t="s">
        <v>33000</v>
      </c>
      <c r="P6976" t="s">
        <v>16</v>
      </c>
    </row>
    <row r="6977" spans="1:16" x14ac:dyDescent="0.25">
      <c r="A6977" t="s">
        <v>39771</v>
      </c>
      <c r="B6977" t="s">
        <v>3616</v>
      </c>
      <c r="C6977" t="s">
        <v>48996</v>
      </c>
      <c r="D6977">
        <v>261405</v>
      </c>
      <c r="F6977" s="4"/>
      <c r="H6977">
        <v>500</v>
      </c>
      <c r="I6977">
        <v>3700</v>
      </c>
      <c r="J6977" s="3">
        <v>45352.375</v>
      </c>
      <c r="K6977" s="3">
        <v>45357.5</v>
      </c>
      <c r="L6977" s="3">
        <v>45357.125</v>
      </c>
      <c r="M6977" t="s">
        <v>19976</v>
      </c>
      <c r="N6977" s="4" t="s">
        <v>33000</v>
      </c>
      <c r="P6977" t="s">
        <v>16</v>
      </c>
    </row>
    <row r="6978" spans="1:16" x14ac:dyDescent="0.25">
      <c r="A6978" t="s">
        <v>39772</v>
      </c>
      <c r="B6978" t="s">
        <v>4080</v>
      </c>
      <c r="C6978" t="s">
        <v>72</v>
      </c>
      <c r="D6978">
        <v>244901</v>
      </c>
      <c r="F6978" s="4"/>
      <c r="G6978">
        <v>379000</v>
      </c>
      <c r="H6978">
        <v>447</v>
      </c>
      <c r="I6978">
        <v>7580</v>
      </c>
      <c r="J6978" s="3">
        <v>45351.208333333336</v>
      </c>
      <c r="K6978" s="3">
        <v>45362.416666666664</v>
      </c>
      <c r="L6978" s="3">
        <v>45362.416666666664</v>
      </c>
      <c r="M6978" t="s">
        <v>20440</v>
      </c>
      <c r="N6978" s="4" t="s">
        <v>33000</v>
      </c>
      <c r="P6978" t="s">
        <v>16</v>
      </c>
    </row>
    <row r="6979" spans="1:16" x14ac:dyDescent="0.25">
      <c r="A6979" t="s">
        <v>39773</v>
      </c>
      <c r="B6979" t="s">
        <v>3886</v>
      </c>
      <c r="C6979" t="s">
        <v>72</v>
      </c>
      <c r="D6979">
        <v>276001</v>
      </c>
      <c r="F6979" s="4"/>
      <c r="G6979">
        <v>1102000</v>
      </c>
      <c r="H6979">
        <v>1180</v>
      </c>
      <c r="I6979">
        <v>110200</v>
      </c>
      <c r="J6979" s="3">
        <v>45351.25</v>
      </c>
      <c r="K6979" s="3">
        <v>45362.125</v>
      </c>
      <c r="L6979" s="3">
        <v>45362.166666666664</v>
      </c>
      <c r="M6979" t="s">
        <v>20246</v>
      </c>
      <c r="N6979" s="4" t="s">
        <v>33000</v>
      </c>
      <c r="P6979" t="s">
        <v>16</v>
      </c>
    </row>
    <row r="6980" spans="1:16" x14ac:dyDescent="0.25">
      <c r="A6980" t="s">
        <v>39774</v>
      </c>
      <c r="B6980" t="s">
        <v>1996</v>
      </c>
      <c r="C6980" t="s">
        <v>48996</v>
      </c>
      <c r="D6980">
        <v>201206</v>
      </c>
      <c r="F6980" s="4"/>
      <c r="G6980">
        <v>1393000</v>
      </c>
      <c r="H6980">
        <v>590</v>
      </c>
      <c r="I6980">
        <v>139300</v>
      </c>
      <c r="J6980" s="3">
        <v>45352.194444444445</v>
      </c>
      <c r="K6980" s="3">
        <v>45357.194444444445</v>
      </c>
      <c r="L6980" s="3">
        <v>45358.083333333336</v>
      </c>
      <c r="M6980" t="s">
        <v>18356</v>
      </c>
      <c r="N6980" s="4" t="s">
        <v>33000</v>
      </c>
      <c r="P6980" t="s">
        <v>16</v>
      </c>
    </row>
    <row r="6981" spans="1:16" x14ac:dyDescent="0.25">
      <c r="A6981" t="s">
        <v>39775</v>
      </c>
      <c r="B6981" t="s">
        <v>2708</v>
      </c>
      <c r="C6981" t="s">
        <v>72</v>
      </c>
      <c r="D6981">
        <v>276001</v>
      </c>
      <c r="F6981" s="4"/>
      <c r="G6981">
        <v>3382000</v>
      </c>
      <c r="H6981">
        <v>2950</v>
      </c>
      <c r="I6981">
        <v>338200</v>
      </c>
      <c r="J6981" s="3">
        <v>45353.5</v>
      </c>
      <c r="K6981" s="3">
        <v>45358.125</v>
      </c>
      <c r="L6981" s="3">
        <v>45358.125</v>
      </c>
      <c r="M6981" t="s">
        <v>19068</v>
      </c>
      <c r="N6981" s="4" t="s">
        <v>33000</v>
      </c>
      <c r="P6981" t="s">
        <v>16</v>
      </c>
    </row>
    <row r="6982" spans="1:16" x14ac:dyDescent="0.25">
      <c r="A6982" t="s">
        <v>39776</v>
      </c>
      <c r="B6982" t="s">
        <v>3987</v>
      </c>
      <c r="C6982" t="s">
        <v>72</v>
      </c>
      <c r="D6982">
        <v>276001</v>
      </c>
      <c r="F6982" s="4"/>
      <c r="G6982">
        <v>847000</v>
      </c>
      <c r="H6982">
        <v>1180</v>
      </c>
      <c r="I6982">
        <v>84700</v>
      </c>
      <c r="J6982" s="3">
        <v>45351.25</v>
      </c>
      <c r="K6982" s="3">
        <v>45362.125</v>
      </c>
      <c r="L6982" s="3">
        <v>45362.166666666664</v>
      </c>
      <c r="M6982" t="s">
        <v>20347</v>
      </c>
      <c r="N6982" s="4" t="s">
        <v>33000</v>
      </c>
      <c r="P6982" t="s">
        <v>16</v>
      </c>
    </row>
    <row r="6983" spans="1:16" x14ac:dyDescent="0.25">
      <c r="A6983" t="s">
        <v>39777</v>
      </c>
      <c r="B6983" t="s">
        <v>3947</v>
      </c>
      <c r="C6983" t="s">
        <v>72</v>
      </c>
      <c r="D6983">
        <v>276001</v>
      </c>
      <c r="F6983" s="4"/>
      <c r="G6983">
        <v>445000</v>
      </c>
      <c r="H6983">
        <v>590</v>
      </c>
      <c r="I6983">
        <v>44500</v>
      </c>
      <c r="J6983" s="3">
        <v>45351.25</v>
      </c>
      <c r="K6983" s="3">
        <v>45362.125</v>
      </c>
      <c r="L6983" s="3">
        <v>45362.166666666664</v>
      </c>
      <c r="M6983" t="s">
        <v>20307</v>
      </c>
      <c r="N6983" s="4" t="s">
        <v>33000</v>
      </c>
      <c r="P6983" t="s">
        <v>16</v>
      </c>
    </row>
    <row r="6984" spans="1:16" x14ac:dyDescent="0.25">
      <c r="A6984" t="s">
        <v>39778</v>
      </c>
      <c r="B6984" t="s">
        <v>4044</v>
      </c>
      <c r="C6984" t="s">
        <v>72</v>
      </c>
      <c r="D6984">
        <v>276001</v>
      </c>
      <c r="F6984" s="4"/>
      <c r="G6984">
        <v>445000</v>
      </c>
      <c r="H6984">
        <v>590</v>
      </c>
      <c r="I6984">
        <v>44500</v>
      </c>
      <c r="J6984" s="3">
        <v>45351.25</v>
      </c>
      <c r="K6984" s="3">
        <v>45362.125</v>
      </c>
      <c r="L6984" s="3">
        <v>45362.166666666664</v>
      </c>
      <c r="M6984" t="s">
        <v>20404</v>
      </c>
      <c r="N6984" s="4" t="s">
        <v>33000</v>
      </c>
      <c r="P6984" t="s">
        <v>16</v>
      </c>
    </row>
    <row r="6985" spans="1:16" x14ac:dyDescent="0.25">
      <c r="A6985" t="s">
        <v>39779</v>
      </c>
      <c r="B6985" t="s">
        <v>3539</v>
      </c>
      <c r="C6985" t="s">
        <v>48996</v>
      </c>
      <c r="D6985">
        <v>205267</v>
      </c>
      <c r="F6985" s="4"/>
      <c r="G6985">
        <v>1870000</v>
      </c>
      <c r="H6985">
        <v>1500</v>
      </c>
      <c r="I6985">
        <v>37400</v>
      </c>
      <c r="J6985" s="3">
        <v>45352.458333333336</v>
      </c>
      <c r="K6985" s="3">
        <v>45358.083333333336</v>
      </c>
      <c r="L6985" s="3">
        <v>45358.125</v>
      </c>
      <c r="M6985" t="s">
        <v>19899</v>
      </c>
      <c r="N6985" s="4" t="s">
        <v>33000</v>
      </c>
      <c r="P6985" t="s">
        <v>16</v>
      </c>
    </row>
    <row r="6986" spans="1:16" x14ac:dyDescent="0.25">
      <c r="A6986" t="s">
        <v>39780</v>
      </c>
      <c r="B6986" t="s">
        <v>3548</v>
      </c>
      <c r="C6986" t="s">
        <v>48996</v>
      </c>
      <c r="D6986">
        <v>205267</v>
      </c>
      <c r="F6986" s="4"/>
      <c r="G6986">
        <v>2462400</v>
      </c>
      <c r="H6986">
        <v>1500</v>
      </c>
      <c r="I6986">
        <v>49248</v>
      </c>
      <c r="J6986" s="3">
        <v>45352.458333333336</v>
      </c>
      <c r="K6986" s="3">
        <v>45358.083333333336</v>
      </c>
      <c r="L6986" s="3">
        <v>45358.125</v>
      </c>
      <c r="M6986" t="s">
        <v>19908</v>
      </c>
      <c r="N6986" s="4" t="s">
        <v>33000</v>
      </c>
      <c r="P6986" t="s">
        <v>16</v>
      </c>
    </row>
    <row r="6987" spans="1:16" x14ac:dyDescent="0.25">
      <c r="A6987" t="s">
        <v>39781</v>
      </c>
      <c r="B6987" t="s">
        <v>1509</v>
      </c>
      <c r="C6987" t="s">
        <v>48890</v>
      </c>
      <c r="D6987">
        <v>247776</v>
      </c>
      <c r="F6987" s="4"/>
      <c r="H6987">
        <v>2354</v>
      </c>
      <c r="I6987">
        <v>34000</v>
      </c>
      <c r="J6987" s="3">
        <v>45353.416666666664</v>
      </c>
      <c r="K6987" s="3">
        <v>45358.416666666664</v>
      </c>
      <c r="L6987" s="3">
        <v>45358.520833333336</v>
      </c>
      <c r="M6987" t="s">
        <v>17869</v>
      </c>
      <c r="N6987" s="4" t="s">
        <v>33000</v>
      </c>
      <c r="P6987" t="s">
        <v>16</v>
      </c>
    </row>
    <row r="6988" spans="1:16" x14ac:dyDescent="0.25">
      <c r="A6988" t="s">
        <v>39782</v>
      </c>
      <c r="B6988" t="s">
        <v>4007</v>
      </c>
      <c r="C6988" t="s">
        <v>72</v>
      </c>
      <c r="D6988">
        <v>276001</v>
      </c>
      <c r="F6988" s="4"/>
      <c r="G6988">
        <v>932000</v>
      </c>
      <c r="H6988">
        <v>1180</v>
      </c>
      <c r="I6988">
        <v>93200</v>
      </c>
      <c r="J6988" s="3">
        <v>45351.25</v>
      </c>
      <c r="K6988" s="3">
        <v>45362.125</v>
      </c>
      <c r="L6988" s="3">
        <v>45362.166666666664</v>
      </c>
      <c r="M6988" t="s">
        <v>20367</v>
      </c>
      <c r="N6988" s="4" t="s">
        <v>33000</v>
      </c>
      <c r="P6988" t="s">
        <v>16</v>
      </c>
    </row>
    <row r="6989" spans="1:16" x14ac:dyDescent="0.25">
      <c r="A6989" t="s">
        <v>39783</v>
      </c>
      <c r="B6989" t="s">
        <v>3105</v>
      </c>
      <c r="C6989" t="s">
        <v>48950</v>
      </c>
      <c r="D6989">
        <v>207247</v>
      </c>
      <c r="F6989" s="4"/>
      <c r="G6989">
        <v>1622707</v>
      </c>
      <c r="H6989">
        <v>1298</v>
      </c>
      <c r="I6989">
        <v>32000</v>
      </c>
      <c r="J6989" s="3">
        <v>45352.104166666664</v>
      </c>
      <c r="K6989" s="3">
        <v>45358.5</v>
      </c>
      <c r="L6989" s="3">
        <v>45358.041666666664</v>
      </c>
      <c r="M6989" t="s">
        <v>19465</v>
      </c>
      <c r="N6989" s="4" t="s">
        <v>33000</v>
      </c>
      <c r="P6989" t="s">
        <v>16</v>
      </c>
    </row>
    <row r="6990" spans="1:16" x14ac:dyDescent="0.25">
      <c r="A6990" t="s">
        <v>39784</v>
      </c>
      <c r="B6990" t="s">
        <v>1797</v>
      </c>
      <c r="C6990" t="s">
        <v>72</v>
      </c>
      <c r="D6990">
        <v>276001</v>
      </c>
      <c r="F6990" s="4"/>
      <c r="G6990">
        <v>297000</v>
      </c>
      <c r="H6990">
        <v>590</v>
      </c>
      <c r="I6990">
        <v>29700</v>
      </c>
      <c r="J6990" s="3">
        <v>45352.25</v>
      </c>
      <c r="K6990" s="3">
        <v>45362.125</v>
      </c>
      <c r="L6990" s="3">
        <v>45362.166666666664</v>
      </c>
      <c r="M6990" t="s">
        <v>18157</v>
      </c>
      <c r="N6990" s="4" t="s">
        <v>33000</v>
      </c>
      <c r="P6990" t="s">
        <v>16</v>
      </c>
    </row>
    <row r="6991" spans="1:16" x14ac:dyDescent="0.25">
      <c r="A6991" t="s">
        <v>250</v>
      </c>
      <c r="B6991" t="s">
        <v>12798</v>
      </c>
      <c r="C6991" t="s">
        <v>72</v>
      </c>
      <c r="D6991">
        <v>303102</v>
      </c>
      <c r="G6991">
        <v>1780000</v>
      </c>
      <c r="H6991">
        <v>1000</v>
      </c>
      <c r="I6991">
        <v>35600</v>
      </c>
      <c r="J6991" s="3">
        <v>45353.375</v>
      </c>
      <c r="K6991" s="3">
        <v>45362.416666666664</v>
      </c>
      <c r="L6991" s="3">
        <v>45362.045138888891</v>
      </c>
      <c r="M6991" t="s">
        <v>29158</v>
      </c>
      <c r="N6991" s="4" t="s">
        <v>33000</v>
      </c>
      <c r="P6991" t="s">
        <v>16</v>
      </c>
    </row>
    <row r="6992" spans="1:16" x14ac:dyDescent="0.25">
      <c r="A6992" t="s">
        <v>39785</v>
      </c>
      <c r="B6992" t="s">
        <v>12592</v>
      </c>
      <c r="C6992" t="s">
        <v>72</v>
      </c>
      <c r="D6992">
        <v>334001</v>
      </c>
      <c r="G6992">
        <v>429000</v>
      </c>
      <c r="H6992">
        <v>500</v>
      </c>
      <c r="I6992">
        <v>8580</v>
      </c>
      <c r="J6992" s="3">
        <v>45353.284722222219</v>
      </c>
      <c r="K6992" s="3">
        <v>45360.5</v>
      </c>
      <c r="L6992" s="3">
        <v>45360.166666666664</v>
      </c>
      <c r="M6992" t="s">
        <v>28952</v>
      </c>
      <c r="N6992" s="4" t="s">
        <v>33000</v>
      </c>
      <c r="P6992" t="s">
        <v>16</v>
      </c>
    </row>
    <row r="6993" spans="1:16" x14ac:dyDescent="0.25">
      <c r="A6993" t="s">
        <v>39786</v>
      </c>
      <c r="B6993" t="s">
        <v>12147</v>
      </c>
      <c r="C6993" t="s">
        <v>72</v>
      </c>
      <c r="D6993">
        <v>334001</v>
      </c>
      <c r="F6993" s="4"/>
      <c r="G6993">
        <v>338000</v>
      </c>
      <c r="H6993">
        <v>500</v>
      </c>
      <c r="I6993">
        <v>6760</v>
      </c>
      <c r="J6993" s="3">
        <v>45353.284722222219</v>
      </c>
      <c r="K6993" s="3">
        <v>45360.5</v>
      </c>
      <c r="L6993" s="3">
        <v>45360.166666666664</v>
      </c>
      <c r="M6993" t="s">
        <v>28507</v>
      </c>
      <c r="N6993" s="4" t="s">
        <v>33000</v>
      </c>
      <c r="P6993" t="s">
        <v>16</v>
      </c>
    </row>
    <row r="6994" spans="1:16" x14ac:dyDescent="0.25">
      <c r="A6994" t="s">
        <v>39787</v>
      </c>
      <c r="B6994" t="s">
        <v>4019</v>
      </c>
      <c r="C6994" t="s">
        <v>72</v>
      </c>
      <c r="D6994">
        <v>276001</v>
      </c>
      <c r="F6994" s="4"/>
      <c r="G6994">
        <v>508000</v>
      </c>
      <c r="H6994">
        <v>1180</v>
      </c>
      <c r="I6994">
        <v>50800</v>
      </c>
      <c r="J6994" s="3">
        <v>45351.25</v>
      </c>
      <c r="K6994" s="3">
        <v>45362.125</v>
      </c>
      <c r="L6994" s="3">
        <v>45362.166666666664</v>
      </c>
      <c r="M6994" t="s">
        <v>20379</v>
      </c>
      <c r="N6994" s="4" t="s">
        <v>33000</v>
      </c>
      <c r="P6994" t="s">
        <v>16</v>
      </c>
    </row>
    <row r="6995" spans="1:16" x14ac:dyDescent="0.25">
      <c r="A6995" t="s">
        <v>39788</v>
      </c>
      <c r="B6995" t="s">
        <v>1833</v>
      </c>
      <c r="C6995" t="s">
        <v>72</v>
      </c>
      <c r="D6995">
        <v>276001</v>
      </c>
      <c r="F6995" s="4"/>
      <c r="G6995">
        <v>678000</v>
      </c>
      <c r="H6995">
        <v>1180</v>
      </c>
      <c r="I6995">
        <v>67800</v>
      </c>
      <c r="J6995" s="3">
        <v>45352.25</v>
      </c>
      <c r="K6995" s="3">
        <v>45362.125</v>
      </c>
      <c r="L6995" s="3">
        <v>45362.166666666664</v>
      </c>
      <c r="M6995" t="s">
        <v>18193</v>
      </c>
      <c r="N6995" s="4" t="s">
        <v>33000</v>
      </c>
      <c r="P6995" t="s">
        <v>16</v>
      </c>
    </row>
    <row r="6996" spans="1:16" x14ac:dyDescent="0.25">
      <c r="A6996" t="s">
        <v>39789</v>
      </c>
      <c r="B6996" t="s">
        <v>3918</v>
      </c>
      <c r="C6996" t="s">
        <v>72</v>
      </c>
      <c r="D6996">
        <v>276001</v>
      </c>
      <c r="F6996" s="4"/>
      <c r="G6996">
        <v>847000</v>
      </c>
      <c r="H6996">
        <v>1180</v>
      </c>
      <c r="I6996">
        <v>84700</v>
      </c>
      <c r="J6996" s="3">
        <v>45351.25</v>
      </c>
      <c r="K6996" s="3">
        <v>45362.125</v>
      </c>
      <c r="L6996" s="3">
        <v>45362.166666666664</v>
      </c>
      <c r="M6996" t="s">
        <v>20278</v>
      </c>
      <c r="N6996" s="4" t="s">
        <v>33000</v>
      </c>
      <c r="P6996" t="s">
        <v>16</v>
      </c>
    </row>
    <row r="6997" spans="1:16" x14ac:dyDescent="0.25">
      <c r="A6997" t="s">
        <v>39790</v>
      </c>
      <c r="B6997" t="s">
        <v>3231</v>
      </c>
      <c r="C6997" t="s">
        <v>72</v>
      </c>
      <c r="D6997">
        <v>271801</v>
      </c>
      <c r="F6997" s="4"/>
      <c r="G6997">
        <v>2173700</v>
      </c>
      <c r="H6997">
        <v>590</v>
      </c>
      <c r="I6997">
        <v>43474</v>
      </c>
      <c r="J6997" s="3">
        <v>45352.041666666664</v>
      </c>
      <c r="K6997" s="3">
        <v>45358.125</v>
      </c>
      <c r="L6997" s="3">
        <v>45358.145833333336</v>
      </c>
      <c r="M6997" t="s">
        <v>19591</v>
      </c>
      <c r="N6997" s="4" t="s">
        <v>33000</v>
      </c>
      <c r="P6997" t="s">
        <v>16</v>
      </c>
    </row>
    <row r="6998" spans="1:16" x14ac:dyDescent="0.25">
      <c r="A6998" t="s">
        <v>39791</v>
      </c>
      <c r="B6998" t="s">
        <v>3899</v>
      </c>
      <c r="C6998" t="s">
        <v>72</v>
      </c>
      <c r="D6998">
        <v>276001</v>
      </c>
      <c r="F6998" s="4"/>
      <c r="G6998">
        <v>1271000</v>
      </c>
      <c r="H6998">
        <v>1180</v>
      </c>
      <c r="I6998">
        <v>127100</v>
      </c>
      <c r="J6998" s="3">
        <v>45351.25</v>
      </c>
      <c r="K6998" s="3">
        <v>45362.125</v>
      </c>
      <c r="L6998" s="3">
        <v>45362.166666666664</v>
      </c>
      <c r="M6998" t="s">
        <v>20259</v>
      </c>
      <c r="N6998" s="4" t="s">
        <v>33000</v>
      </c>
      <c r="P6998" t="s">
        <v>16</v>
      </c>
    </row>
    <row r="6999" spans="1:16" x14ac:dyDescent="0.25">
      <c r="A6999" t="s">
        <v>39792</v>
      </c>
      <c r="B6999" t="s">
        <v>12214</v>
      </c>
      <c r="C6999" t="s">
        <v>72</v>
      </c>
      <c r="D6999">
        <v>342001</v>
      </c>
      <c r="G6999">
        <v>750000</v>
      </c>
      <c r="H6999">
        <v>500</v>
      </c>
      <c r="I6999">
        <v>15000</v>
      </c>
      <c r="J6999" s="3">
        <v>45353.25</v>
      </c>
      <c r="K6999" s="3">
        <v>45362.125</v>
      </c>
      <c r="L6999" s="3">
        <v>45362.208333333336</v>
      </c>
      <c r="M6999" t="s">
        <v>28574</v>
      </c>
      <c r="N6999" s="4" t="s">
        <v>33000</v>
      </c>
      <c r="P6999" t="s">
        <v>16</v>
      </c>
    </row>
    <row r="7000" spans="1:16" x14ac:dyDescent="0.25">
      <c r="A7000" t="s">
        <v>39793</v>
      </c>
      <c r="B7000" t="s">
        <v>3960</v>
      </c>
      <c r="C7000" t="s">
        <v>72</v>
      </c>
      <c r="D7000">
        <v>276001</v>
      </c>
      <c r="F7000" s="4"/>
      <c r="G7000">
        <v>805000</v>
      </c>
      <c r="H7000">
        <v>1180</v>
      </c>
      <c r="I7000">
        <v>80500</v>
      </c>
      <c r="J7000" s="3">
        <v>45351.25</v>
      </c>
      <c r="K7000" s="3">
        <v>45362.125</v>
      </c>
      <c r="L7000" s="3">
        <v>45362.166666666664</v>
      </c>
      <c r="M7000" t="s">
        <v>20320</v>
      </c>
      <c r="N7000" s="4" t="s">
        <v>33000</v>
      </c>
      <c r="P7000" t="s">
        <v>16</v>
      </c>
    </row>
    <row r="7001" spans="1:16" x14ac:dyDescent="0.25">
      <c r="A7001" t="s">
        <v>203</v>
      </c>
      <c r="B7001" t="s">
        <v>12142</v>
      </c>
      <c r="C7001" t="s">
        <v>72</v>
      </c>
      <c r="D7001">
        <v>302012</v>
      </c>
      <c r="F7001" s="4"/>
      <c r="G7001">
        <v>600000</v>
      </c>
      <c r="H7001">
        <v>500</v>
      </c>
      <c r="I7001">
        <v>12000</v>
      </c>
      <c r="J7001" s="3">
        <v>45353.288194444445</v>
      </c>
      <c r="K7001" s="3">
        <v>45358.458333333336</v>
      </c>
      <c r="L7001" s="3">
        <v>45358.041666666664</v>
      </c>
      <c r="M7001" t="s">
        <v>28502</v>
      </c>
      <c r="N7001" s="4" t="s">
        <v>33000</v>
      </c>
      <c r="P7001" t="s">
        <v>16</v>
      </c>
    </row>
    <row r="7002" spans="1:16" x14ac:dyDescent="0.25">
      <c r="A7002" t="s">
        <v>39794</v>
      </c>
      <c r="B7002" t="s">
        <v>4037</v>
      </c>
      <c r="C7002" t="s">
        <v>72</v>
      </c>
      <c r="D7002">
        <v>276001</v>
      </c>
      <c r="F7002" s="4"/>
      <c r="G7002">
        <v>890000</v>
      </c>
      <c r="H7002">
        <v>1180</v>
      </c>
      <c r="I7002">
        <v>89000</v>
      </c>
      <c r="J7002" s="3">
        <v>45351.25</v>
      </c>
      <c r="K7002" s="3">
        <v>45362.125</v>
      </c>
      <c r="L7002" s="3">
        <v>45362.166666666664</v>
      </c>
      <c r="M7002" t="s">
        <v>20397</v>
      </c>
      <c r="N7002" s="4" t="s">
        <v>33000</v>
      </c>
      <c r="P7002" t="s">
        <v>16</v>
      </c>
    </row>
    <row r="7003" spans="1:16" x14ac:dyDescent="0.25">
      <c r="A7003" t="s">
        <v>39795</v>
      </c>
      <c r="B7003" t="s">
        <v>4039</v>
      </c>
      <c r="C7003" t="s">
        <v>72</v>
      </c>
      <c r="D7003">
        <v>276001</v>
      </c>
      <c r="F7003" s="4"/>
      <c r="G7003">
        <v>847000</v>
      </c>
      <c r="H7003">
        <v>1180</v>
      </c>
      <c r="I7003">
        <v>84700</v>
      </c>
      <c r="J7003" s="3">
        <v>45351.25</v>
      </c>
      <c r="K7003" s="3">
        <v>45362.125</v>
      </c>
      <c r="L7003" s="3">
        <v>45362.166666666664</v>
      </c>
      <c r="M7003" t="s">
        <v>20399</v>
      </c>
      <c r="N7003" s="4" t="s">
        <v>33000</v>
      </c>
      <c r="P7003" t="s">
        <v>16</v>
      </c>
    </row>
    <row r="7004" spans="1:16" x14ac:dyDescent="0.25">
      <c r="A7004" t="s">
        <v>39796</v>
      </c>
      <c r="B7004" t="s">
        <v>12195</v>
      </c>
      <c r="C7004" t="s">
        <v>72</v>
      </c>
      <c r="D7004">
        <v>342001</v>
      </c>
      <c r="F7004" s="4"/>
      <c r="G7004">
        <v>700000</v>
      </c>
      <c r="H7004">
        <v>500</v>
      </c>
      <c r="I7004">
        <v>14000</v>
      </c>
      <c r="J7004" s="3">
        <v>45353.25</v>
      </c>
      <c r="K7004" s="3">
        <v>45362.125</v>
      </c>
      <c r="L7004" s="3">
        <v>45362.208333333336</v>
      </c>
      <c r="M7004" t="s">
        <v>28555</v>
      </c>
      <c r="N7004" s="4" t="s">
        <v>33000</v>
      </c>
      <c r="P7004" t="s">
        <v>16</v>
      </c>
    </row>
    <row r="7005" spans="1:16" x14ac:dyDescent="0.25">
      <c r="A7005" t="s">
        <v>39797</v>
      </c>
      <c r="B7005" t="s">
        <v>3905</v>
      </c>
      <c r="C7005" t="s">
        <v>72</v>
      </c>
      <c r="D7005">
        <v>276001</v>
      </c>
      <c r="F7005" s="4"/>
      <c r="G7005">
        <v>508000</v>
      </c>
      <c r="H7005">
        <v>1180</v>
      </c>
      <c r="I7005">
        <v>50800</v>
      </c>
      <c r="J7005" s="3">
        <v>45351.25</v>
      </c>
      <c r="K7005" s="3">
        <v>45362.125</v>
      </c>
      <c r="L7005" s="3">
        <v>45362.166666666664</v>
      </c>
      <c r="M7005" t="s">
        <v>20265</v>
      </c>
      <c r="N7005" s="4" t="s">
        <v>33000</v>
      </c>
      <c r="P7005" t="s">
        <v>16</v>
      </c>
    </row>
    <row r="7006" spans="1:16" x14ac:dyDescent="0.25">
      <c r="A7006" t="s">
        <v>39798</v>
      </c>
      <c r="B7006" t="s">
        <v>12188</v>
      </c>
      <c r="C7006" t="s">
        <v>72</v>
      </c>
      <c r="D7006">
        <v>342001</v>
      </c>
      <c r="F7006" s="4"/>
      <c r="G7006">
        <v>700000</v>
      </c>
      <c r="H7006">
        <v>500</v>
      </c>
      <c r="I7006">
        <v>14000</v>
      </c>
      <c r="J7006" s="3">
        <v>45353.25</v>
      </c>
      <c r="K7006" s="3">
        <v>45362.125</v>
      </c>
      <c r="L7006" s="3">
        <v>45362.208333333336</v>
      </c>
      <c r="M7006" t="s">
        <v>28548</v>
      </c>
      <c r="N7006" s="4" t="s">
        <v>33000</v>
      </c>
      <c r="P7006" t="s">
        <v>16</v>
      </c>
    </row>
    <row r="7007" spans="1:16" x14ac:dyDescent="0.25">
      <c r="A7007" t="s">
        <v>39799</v>
      </c>
      <c r="B7007" t="s">
        <v>12191</v>
      </c>
      <c r="C7007" t="s">
        <v>72</v>
      </c>
      <c r="D7007">
        <v>342001</v>
      </c>
      <c r="F7007" s="4"/>
      <c r="G7007">
        <v>700000</v>
      </c>
      <c r="H7007">
        <v>500</v>
      </c>
      <c r="I7007">
        <v>14000</v>
      </c>
      <c r="J7007" s="3">
        <v>45353.25</v>
      </c>
      <c r="K7007" s="3">
        <v>45362.125</v>
      </c>
      <c r="L7007" s="3">
        <v>45362.208333333336</v>
      </c>
      <c r="M7007" t="s">
        <v>28551</v>
      </c>
      <c r="N7007" s="4" t="s">
        <v>33000</v>
      </c>
      <c r="P7007" t="s">
        <v>16</v>
      </c>
    </row>
    <row r="7008" spans="1:16" x14ac:dyDescent="0.25">
      <c r="A7008" t="s">
        <v>39800</v>
      </c>
      <c r="B7008" t="s">
        <v>3946</v>
      </c>
      <c r="C7008" t="s">
        <v>72</v>
      </c>
      <c r="D7008">
        <v>276001</v>
      </c>
      <c r="F7008" s="4"/>
      <c r="G7008">
        <v>881000</v>
      </c>
      <c r="H7008">
        <v>1180</v>
      </c>
      <c r="I7008">
        <v>88100</v>
      </c>
      <c r="J7008" s="3">
        <v>45351.25</v>
      </c>
      <c r="K7008" s="3">
        <v>45362.125</v>
      </c>
      <c r="L7008" s="3">
        <v>45362.166666666664</v>
      </c>
      <c r="M7008" t="s">
        <v>20306</v>
      </c>
      <c r="N7008" s="4" t="s">
        <v>33000</v>
      </c>
      <c r="P7008" t="s">
        <v>16</v>
      </c>
    </row>
    <row r="7009" spans="1:16" x14ac:dyDescent="0.25">
      <c r="A7009" t="s">
        <v>39801</v>
      </c>
      <c r="B7009" t="s">
        <v>12650</v>
      </c>
      <c r="C7009" t="s">
        <v>72</v>
      </c>
      <c r="D7009">
        <v>334001</v>
      </c>
      <c r="G7009">
        <v>754000</v>
      </c>
      <c r="H7009">
        <v>500</v>
      </c>
      <c r="I7009">
        <v>15080</v>
      </c>
      <c r="J7009" s="3">
        <v>45353.125</v>
      </c>
      <c r="K7009" s="3">
        <v>45360.458333333336</v>
      </c>
      <c r="L7009" s="3">
        <v>45360.083333333336</v>
      </c>
      <c r="M7009" t="s">
        <v>29010</v>
      </c>
      <c r="N7009" s="4" t="s">
        <v>33000</v>
      </c>
      <c r="P7009" t="s">
        <v>16</v>
      </c>
    </row>
    <row r="7010" spans="1:16" x14ac:dyDescent="0.25">
      <c r="A7010" t="s">
        <v>39802</v>
      </c>
      <c r="B7010" t="s">
        <v>12406</v>
      </c>
      <c r="C7010" t="s">
        <v>72</v>
      </c>
      <c r="D7010">
        <v>332706</v>
      </c>
      <c r="G7010">
        <v>120000</v>
      </c>
      <c r="H7010">
        <v>500</v>
      </c>
      <c r="I7010">
        <v>2400</v>
      </c>
      <c r="J7010" s="3">
        <v>45353.5</v>
      </c>
      <c r="K7010" s="3">
        <v>45359.375</v>
      </c>
      <c r="L7010" s="3">
        <v>45359.083333333336</v>
      </c>
      <c r="M7010" t="s">
        <v>28766</v>
      </c>
      <c r="N7010" s="4" t="s">
        <v>33000</v>
      </c>
      <c r="P7010" t="s">
        <v>16</v>
      </c>
    </row>
    <row r="7011" spans="1:16" x14ac:dyDescent="0.25">
      <c r="A7011" t="s">
        <v>39803</v>
      </c>
      <c r="B7011" t="s">
        <v>12750</v>
      </c>
      <c r="C7011" t="s">
        <v>72</v>
      </c>
      <c r="D7011">
        <v>342001</v>
      </c>
      <c r="G7011">
        <v>700000</v>
      </c>
      <c r="H7011">
        <v>500</v>
      </c>
      <c r="I7011">
        <v>14000</v>
      </c>
      <c r="J7011" s="3">
        <v>45353.25</v>
      </c>
      <c r="K7011" s="3">
        <v>45362.125</v>
      </c>
      <c r="L7011" s="3">
        <v>45362.208333333336</v>
      </c>
      <c r="M7011" t="s">
        <v>29110</v>
      </c>
      <c r="N7011" s="4" t="s">
        <v>33000</v>
      </c>
      <c r="P7011" t="s">
        <v>16</v>
      </c>
    </row>
    <row r="7012" spans="1:16" x14ac:dyDescent="0.25">
      <c r="A7012" t="s">
        <v>39804</v>
      </c>
      <c r="B7012" t="s">
        <v>12173</v>
      </c>
      <c r="C7012" t="s">
        <v>72</v>
      </c>
      <c r="D7012">
        <v>342001</v>
      </c>
      <c r="F7012" s="4"/>
      <c r="G7012">
        <v>700000</v>
      </c>
      <c r="H7012">
        <v>500</v>
      </c>
      <c r="I7012">
        <v>14000</v>
      </c>
      <c r="J7012" s="3">
        <v>45353.25</v>
      </c>
      <c r="K7012" s="3">
        <v>45362.125</v>
      </c>
      <c r="L7012" s="3">
        <v>45362.208333333336</v>
      </c>
      <c r="M7012" t="s">
        <v>28533</v>
      </c>
      <c r="N7012" s="4" t="s">
        <v>33000</v>
      </c>
      <c r="P7012" t="s">
        <v>16</v>
      </c>
    </row>
    <row r="7013" spans="1:16" x14ac:dyDescent="0.25">
      <c r="A7013" t="s">
        <v>39805</v>
      </c>
      <c r="B7013" t="s">
        <v>1773</v>
      </c>
      <c r="C7013" t="s">
        <v>48996</v>
      </c>
      <c r="D7013">
        <v>233001</v>
      </c>
      <c r="F7013" s="4"/>
      <c r="G7013">
        <v>977000</v>
      </c>
      <c r="H7013">
        <v>677</v>
      </c>
      <c r="I7013">
        <v>19540</v>
      </c>
      <c r="J7013" s="3">
        <v>45352.288194444445</v>
      </c>
      <c r="K7013" s="3">
        <v>45358.5</v>
      </c>
      <c r="L7013" s="3">
        <v>45358.520833333336</v>
      </c>
      <c r="M7013" t="s">
        <v>18133</v>
      </c>
      <c r="N7013" s="4" t="s">
        <v>33000</v>
      </c>
      <c r="P7013" t="s">
        <v>16</v>
      </c>
    </row>
    <row r="7014" spans="1:16" x14ac:dyDescent="0.25">
      <c r="A7014" t="s">
        <v>39806</v>
      </c>
      <c r="B7014" t="s">
        <v>12528</v>
      </c>
      <c r="C7014" t="s">
        <v>72</v>
      </c>
      <c r="D7014">
        <v>321608</v>
      </c>
      <c r="G7014">
        <v>1257000</v>
      </c>
      <c r="H7014">
        <v>500</v>
      </c>
      <c r="I7014">
        <v>25140</v>
      </c>
      <c r="J7014" s="3">
        <v>45353.375</v>
      </c>
      <c r="K7014" s="3">
        <v>45362.208333333336</v>
      </c>
      <c r="L7014" s="3">
        <v>45363.041666666664</v>
      </c>
      <c r="M7014" t="s">
        <v>28888</v>
      </c>
      <c r="N7014" s="4" t="s">
        <v>33000</v>
      </c>
      <c r="P7014" t="s">
        <v>16</v>
      </c>
    </row>
    <row r="7015" spans="1:16" x14ac:dyDescent="0.25">
      <c r="A7015" t="s">
        <v>39807</v>
      </c>
      <c r="B7015" t="s">
        <v>3395</v>
      </c>
      <c r="C7015" t="s">
        <v>48890</v>
      </c>
      <c r="D7015">
        <v>210204</v>
      </c>
      <c r="F7015" s="4"/>
      <c r="H7015">
        <v>5000</v>
      </c>
      <c r="I7015">
        <v>156000</v>
      </c>
      <c r="J7015" s="3">
        <v>45352.5</v>
      </c>
      <c r="K7015" s="3">
        <v>45358.5</v>
      </c>
      <c r="L7015" s="3">
        <v>45359.520833333336</v>
      </c>
      <c r="M7015" t="s">
        <v>19755</v>
      </c>
      <c r="N7015" s="4" t="s">
        <v>33000</v>
      </c>
      <c r="P7015" t="s">
        <v>16</v>
      </c>
    </row>
    <row r="7016" spans="1:16" x14ac:dyDescent="0.25">
      <c r="A7016" t="s">
        <v>39808</v>
      </c>
      <c r="B7016" t="s">
        <v>4005</v>
      </c>
      <c r="C7016" t="s">
        <v>72</v>
      </c>
      <c r="D7016">
        <v>276001</v>
      </c>
      <c r="F7016" s="4"/>
      <c r="G7016">
        <v>339000</v>
      </c>
      <c r="H7016">
        <v>590</v>
      </c>
      <c r="I7016">
        <v>33900</v>
      </c>
      <c r="J7016" s="3">
        <v>45351.25</v>
      </c>
      <c r="K7016" s="3">
        <v>45362.125</v>
      </c>
      <c r="L7016" s="3">
        <v>45362.166666666664</v>
      </c>
      <c r="M7016" t="s">
        <v>20365</v>
      </c>
      <c r="N7016" s="4" t="s">
        <v>33000</v>
      </c>
      <c r="P7016" t="s">
        <v>16</v>
      </c>
    </row>
    <row r="7017" spans="1:16" x14ac:dyDescent="0.25">
      <c r="A7017" t="s">
        <v>39809</v>
      </c>
      <c r="B7017" t="s">
        <v>3190</v>
      </c>
      <c r="C7017" t="s">
        <v>72</v>
      </c>
      <c r="D7017">
        <v>271801</v>
      </c>
      <c r="F7017" s="4"/>
      <c r="G7017">
        <v>4269600</v>
      </c>
      <c r="H7017">
        <v>1062</v>
      </c>
      <c r="I7017">
        <v>85392</v>
      </c>
      <c r="J7017" s="3">
        <v>45352.041666666664</v>
      </c>
      <c r="K7017" s="3">
        <v>45358.125</v>
      </c>
      <c r="L7017" s="3">
        <v>45358.145833333336</v>
      </c>
      <c r="M7017" t="s">
        <v>19550</v>
      </c>
      <c r="N7017" s="4" t="s">
        <v>33000</v>
      </c>
      <c r="P7017" t="s">
        <v>16</v>
      </c>
    </row>
    <row r="7018" spans="1:16" x14ac:dyDescent="0.25">
      <c r="A7018" t="s">
        <v>39810</v>
      </c>
      <c r="B7018" t="s">
        <v>3995</v>
      </c>
      <c r="C7018" t="s">
        <v>72</v>
      </c>
      <c r="D7018">
        <v>276001</v>
      </c>
      <c r="F7018" s="4"/>
      <c r="G7018">
        <v>551000</v>
      </c>
      <c r="H7018">
        <v>1180</v>
      </c>
      <c r="I7018">
        <v>55100</v>
      </c>
      <c r="J7018" s="3">
        <v>45351.25</v>
      </c>
      <c r="K7018" s="3">
        <v>45362.125</v>
      </c>
      <c r="L7018" s="3">
        <v>45362.166666666664</v>
      </c>
      <c r="M7018" t="s">
        <v>20355</v>
      </c>
      <c r="N7018" s="4" t="s">
        <v>33000</v>
      </c>
      <c r="P7018" t="s">
        <v>16</v>
      </c>
    </row>
    <row r="7019" spans="1:16" x14ac:dyDescent="0.25">
      <c r="A7019" t="s">
        <v>39811</v>
      </c>
      <c r="B7019" t="s">
        <v>2887</v>
      </c>
      <c r="C7019" t="s">
        <v>72</v>
      </c>
      <c r="D7019">
        <v>276001</v>
      </c>
      <c r="F7019" s="4"/>
      <c r="G7019">
        <v>847000</v>
      </c>
      <c r="H7019">
        <v>1180</v>
      </c>
      <c r="I7019">
        <v>84700</v>
      </c>
      <c r="J7019" s="3">
        <v>45352.25</v>
      </c>
      <c r="K7019" s="3">
        <v>45362.125</v>
      </c>
      <c r="L7019" s="3">
        <v>45362.166666666664</v>
      </c>
      <c r="M7019" t="s">
        <v>19247</v>
      </c>
      <c r="N7019" s="4" t="s">
        <v>33000</v>
      </c>
      <c r="P7019" t="s">
        <v>16</v>
      </c>
    </row>
    <row r="7020" spans="1:16" x14ac:dyDescent="0.25">
      <c r="A7020" t="s">
        <v>39812</v>
      </c>
      <c r="B7020" t="s">
        <v>3212</v>
      </c>
      <c r="C7020" t="s">
        <v>72</v>
      </c>
      <c r="D7020">
        <v>271801</v>
      </c>
      <c r="F7020" s="4"/>
      <c r="G7020">
        <v>2816000</v>
      </c>
      <c r="H7020">
        <v>708</v>
      </c>
      <c r="I7020">
        <v>56320</v>
      </c>
      <c r="J7020" s="3">
        <v>45352.041666666664</v>
      </c>
      <c r="K7020" s="3">
        <v>45358.125</v>
      </c>
      <c r="L7020" s="3">
        <v>45358.145833333336</v>
      </c>
      <c r="M7020" t="s">
        <v>19572</v>
      </c>
      <c r="N7020" s="4" t="s">
        <v>33000</v>
      </c>
      <c r="P7020" t="s">
        <v>16</v>
      </c>
    </row>
    <row r="7021" spans="1:16" x14ac:dyDescent="0.25">
      <c r="A7021" t="s">
        <v>223</v>
      </c>
      <c r="B7021" t="s">
        <v>12398</v>
      </c>
      <c r="C7021" t="s">
        <v>72</v>
      </c>
      <c r="D7021">
        <v>313324</v>
      </c>
      <c r="G7021">
        <v>1000000</v>
      </c>
      <c r="H7021">
        <v>500</v>
      </c>
      <c r="I7021">
        <v>20000</v>
      </c>
      <c r="J7021" s="3">
        <v>45353.5</v>
      </c>
      <c r="K7021" s="3">
        <v>45358.041666666664</v>
      </c>
      <c r="L7021" s="3">
        <v>45358.166666666664</v>
      </c>
      <c r="M7021" t="s">
        <v>28758</v>
      </c>
      <c r="N7021" s="4" t="s">
        <v>33000</v>
      </c>
      <c r="P7021" t="s">
        <v>16</v>
      </c>
    </row>
    <row r="7022" spans="1:16" x14ac:dyDescent="0.25">
      <c r="A7022" t="s">
        <v>39813</v>
      </c>
      <c r="B7022" t="s">
        <v>3952</v>
      </c>
      <c r="C7022" t="s">
        <v>72</v>
      </c>
      <c r="D7022">
        <v>276001</v>
      </c>
      <c r="F7022" s="4"/>
      <c r="G7022">
        <v>356000</v>
      </c>
      <c r="H7022">
        <v>590</v>
      </c>
      <c r="I7022">
        <v>35600</v>
      </c>
      <c r="J7022" s="3">
        <v>45351.25</v>
      </c>
      <c r="K7022" s="3">
        <v>45362.125</v>
      </c>
      <c r="L7022" s="3">
        <v>45362.166666666664</v>
      </c>
      <c r="M7022" t="s">
        <v>20312</v>
      </c>
      <c r="N7022" s="4" t="s">
        <v>33000</v>
      </c>
      <c r="P7022" t="s">
        <v>16</v>
      </c>
    </row>
    <row r="7023" spans="1:16" x14ac:dyDescent="0.25">
      <c r="A7023" t="s">
        <v>39814</v>
      </c>
      <c r="B7023" t="s">
        <v>3920</v>
      </c>
      <c r="C7023" t="s">
        <v>72</v>
      </c>
      <c r="D7023">
        <v>276001</v>
      </c>
      <c r="F7023" s="4"/>
      <c r="G7023">
        <v>407000</v>
      </c>
      <c r="H7023">
        <v>590</v>
      </c>
      <c r="I7023">
        <v>40700</v>
      </c>
      <c r="J7023" s="3">
        <v>45351.25</v>
      </c>
      <c r="K7023" s="3">
        <v>45362.125</v>
      </c>
      <c r="L7023" s="3">
        <v>45362.166666666664</v>
      </c>
      <c r="M7023" t="s">
        <v>20280</v>
      </c>
      <c r="N7023" s="4" t="s">
        <v>33000</v>
      </c>
      <c r="P7023" t="s">
        <v>16</v>
      </c>
    </row>
    <row r="7024" spans="1:16" x14ac:dyDescent="0.25">
      <c r="A7024" t="s">
        <v>39815</v>
      </c>
      <c r="B7024" t="s">
        <v>3192</v>
      </c>
      <c r="C7024" t="s">
        <v>72</v>
      </c>
      <c r="D7024">
        <v>271801</v>
      </c>
      <c r="F7024" s="4"/>
      <c r="G7024">
        <v>1328400</v>
      </c>
      <c r="H7024">
        <v>354</v>
      </c>
      <c r="I7024">
        <v>26568</v>
      </c>
      <c r="J7024" s="3">
        <v>45352.041666666664</v>
      </c>
      <c r="K7024" s="3">
        <v>45358.125</v>
      </c>
      <c r="L7024" s="3">
        <v>45358.145833333336</v>
      </c>
      <c r="M7024" t="s">
        <v>19552</v>
      </c>
      <c r="N7024" s="4" t="s">
        <v>33000</v>
      </c>
      <c r="P7024" t="s">
        <v>16</v>
      </c>
    </row>
    <row r="7025" spans="1:16" x14ac:dyDescent="0.25">
      <c r="A7025" t="s">
        <v>39816</v>
      </c>
      <c r="B7025" t="s">
        <v>3927</v>
      </c>
      <c r="C7025" t="s">
        <v>72</v>
      </c>
      <c r="D7025">
        <v>276001</v>
      </c>
      <c r="F7025" s="4"/>
      <c r="G7025">
        <v>805000</v>
      </c>
      <c r="H7025">
        <v>1180</v>
      </c>
      <c r="I7025">
        <v>80500</v>
      </c>
      <c r="J7025" s="3">
        <v>45351.25</v>
      </c>
      <c r="K7025" s="3">
        <v>45362.125</v>
      </c>
      <c r="L7025" s="3">
        <v>45362.166666666664</v>
      </c>
      <c r="M7025" t="s">
        <v>20287</v>
      </c>
      <c r="N7025" s="4" t="s">
        <v>33000</v>
      </c>
      <c r="P7025" t="s">
        <v>16</v>
      </c>
    </row>
    <row r="7026" spans="1:16" x14ac:dyDescent="0.25">
      <c r="A7026" t="s">
        <v>39817</v>
      </c>
      <c r="B7026" t="s">
        <v>10796</v>
      </c>
      <c r="C7026" t="s">
        <v>48884</v>
      </c>
      <c r="D7026">
        <v>732125</v>
      </c>
      <c r="F7026" s="4"/>
      <c r="G7026">
        <v>450000</v>
      </c>
      <c r="H7026">
        <v>500</v>
      </c>
      <c r="I7026">
        <v>9000</v>
      </c>
      <c r="J7026" s="3">
        <v>45353.25</v>
      </c>
      <c r="K7026" s="3">
        <v>45360.25</v>
      </c>
      <c r="L7026" s="3">
        <v>45363.458333333336</v>
      </c>
      <c r="M7026" t="s">
        <v>27156</v>
      </c>
      <c r="N7026" s="4" t="s">
        <v>33000</v>
      </c>
      <c r="P7026" t="s">
        <v>16</v>
      </c>
    </row>
    <row r="7027" spans="1:16" x14ac:dyDescent="0.25">
      <c r="A7027" t="s">
        <v>221</v>
      </c>
      <c r="B7027" t="s">
        <v>12388</v>
      </c>
      <c r="C7027" t="s">
        <v>72</v>
      </c>
      <c r="D7027">
        <v>302012</v>
      </c>
      <c r="G7027">
        <v>1100000</v>
      </c>
      <c r="H7027">
        <v>500</v>
      </c>
      <c r="I7027">
        <v>22000</v>
      </c>
      <c r="J7027" s="3">
        <v>45353.520833333336</v>
      </c>
      <c r="K7027" s="3">
        <v>45358.458333333336</v>
      </c>
      <c r="L7027" s="3">
        <v>45358.041666666664</v>
      </c>
      <c r="M7027" t="s">
        <v>28748</v>
      </c>
      <c r="N7027" s="4" t="s">
        <v>33000</v>
      </c>
      <c r="P7027" t="s">
        <v>16</v>
      </c>
    </row>
    <row r="7028" spans="1:16" x14ac:dyDescent="0.25">
      <c r="A7028" t="s">
        <v>39818</v>
      </c>
      <c r="B7028" t="s">
        <v>12334</v>
      </c>
      <c r="C7028" t="s">
        <v>72</v>
      </c>
      <c r="D7028">
        <v>334001</v>
      </c>
      <c r="G7028">
        <v>117000</v>
      </c>
      <c r="H7028">
        <v>500</v>
      </c>
      <c r="I7028">
        <v>2340</v>
      </c>
      <c r="J7028" s="3">
        <v>45353.104166666664</v>
      </c>
      <c r="K7028" s="3">
        <v>45362.5</v>
      </c>
      <c r="L7028" s="3">
        <v>45362.166666666664</v>
      </c>
      <c r="M7028" t="s">
        <v>28694</v>
      </c>
      <c r="N7028" s="4" t="s">
        <v>33000</v>
      </c>
      <c r="P7028" t="s">
        <v>16</v>
      </c>
    </row>
    <row r="7029" spans="1:16" x14ac:dyDescent="0.25">
      <c r="A7029" t="s">
        <v>39819</v>
      </c>
      <c r="B7029" t="s">
        <v>3887</v>
      </c>
      <c r="C7029" t="s">
        <v>72</v>
      </c>
      <c r="D7029">
        <v>276001</v>
      </c>
      <c r="F7029" s="4"/>
      <c r="G7029">
        <v>847000</v>
      </c>
      <c r="H7029">
        <v>1180</v>
      </c>
      <c r="I7029">
        <v>84700</v>
      </c>
      <c r="J7029" s="3">
        <v>45351.25</v>
      </c>
      <c r="K7029" s="3">
        <v>45362.125</v>
      </c>
      <c r="L7029" s="3">
        <v>45362.166666666664</v>
      </c>
      <c r="M7029" t="s">
        <v>20247</v>
      </c>
      <c r="N7029" s="4" t="s">
        <v>33000</v>
      </c>
      <c r="P7029" t="s">
        <v>16</v>
      </c>
    </row>
    <row r="7030" spans="1:16" x14ac:dyDescent="0.25">
      <c r="A7030" t="s">
        <v>39820</v>
      </c>
      <c r="B7030" t="s">
        <v>2905</v>
      </c>
      <c r="C7030" t="s">
        <v>72</v>
      </c>
      <c r="D7030">
        <v>276001</v>
      </c>
      <c r="F7030" s="4"/>
      <c r="G7030">
        <v>890000</v>
      </c>
      <c r="H7030">
        <v>1180</v>
      </c>
      <c r="I7030">
        <v>89000</v>
      </c>
      <c r="J7030" s="3">
        <v>45352.25</v>
      </c>
      <c r="K7030" s="3">
        <v>45362.125</v>
      </c>
      <c r="L7030" s="3">
        <v>45362.166666666664</v>
      </c>
      <c r="M7030" t="s">
        <v>19265</v>
      </c>
      <c r="N7030" s="4" t="s">
        <v>33000</v>
      </c>
      <c r="P7030" t="s">
        <v>16</v>
      </c>
    </row>
    <row r="7031" spans="1:16" x14ac:dyDescent="0.25">
      <c r="A7031" t="s">
        <v>39821</v>
      </c>
      <c r="B7031" t="s">
        <v>3967</v>
      </c>
      <c r="C7031" t="s">
        <v>72</v>
      </c>
      <c r="D7031">
        <v>276001</v>
      </c>
      <c r="F7031" s="4"/>
      <c r="G7031">
        <v>847000</v>
      </c>
      <c r="H7031">
        <v>1180</v>
      </c>
      <c r="I7031">
        <v>84700</v>
      </c>
      <c r="J7031" s="3">
        <v>45351.25</v>
      </c>
      <c r="K7031" s="3">
        <v>45362.125</v>
      </c>
      <c r="L7031" s="3">
        <v>45362.166666666664</v>
      </c>
      <c r="M7031" t="s">
        <v>20327</v>
      </c>
      <c r="N7031" s="4" t="s">
        <v>33000</v>
      </c>
      <c r="P7031" t="s">
        <v>16</v>
      </c>
    </row>
    <row r="7032" spans="1:16" x14ac:dyDescent="0.25">
      <c r="A7032" t="s">
        <v>39822</v>
      </c>
      <c r="B7032" t="s">
        <v>2250</v>
      </c>
      <c r="C7032" t="s">
        <v>48890</v>
      </c>
      <c r="D7032">
        <v>233001</v>
      </c>
      <c r="F7032" s="4"/>
      <c r="G7032">
        <v>1520000</v>
      </c>
      <c r="H7032">
        <v>766</v>
      </c>
      <c r="I7032">
        <v>30400</v>
      </c>
      <c r="J7032" s="3">
        <v>45353.229166666664</v>
      </c>
      <c r="K7032" s="3">
        <v>45359.5</v>
      </c>
      <c r="L7032" s="3">
        <v>45359.520833333336</v>
      </c>
      <c r="M7032" t="s">
        <v>18610</v>
      </c>
      <c r="N7032" s="4" t="s">
        <v>33000</v>
      </c>
      <c r="P7032" t="s">
        <v>16</v>
      </c>
    </row>
    <row r="7033" spans="1:16" x14ac:dyDescent="0.25">
      <c r="A7033" t="s">
        <v>39823</v>
      </c>
      <c r="B7033" t="s">
        <v>3997</v>
      </c>
      <c r="C7033" t="s">
        <v>72</v>
      </c>
      <c r="D7033">
        <v>276001</v>
      </c>
      <c r="F7033" s="4"/>
      <c r="G7033">
        <v>847000</v>
      </c>
      <c r="H7033">
        <v>1180</v>
      </c>
      <c r="I7033">
        <v>84700</v>
      </c>
      <c r="J7033" s="3">
        <v>45351.25</v>
      </c>
      <c r="K7033" s="3">
        <v>45362.125</v>
      </c>
      <c r="L7033" s="3">
        <v>45362.166666666664</v>
      </c>
      <c r="M7033" t="s">
        <v>20357</v>
      </c>
      <c r="N7033" s="4" t="s">
        <v>33000</v>
      </c>
      <c r="P7033" t="s">
        <v>16</v>
      </c>
    </row>
    <row r="7034" spans="1:16" x14ac:dyDescent="0.25">
      <c r="A7034" t="s">
        <v>39824</v>
      </c>
      <c r="B7034" t="s">
        <v>1772</v>
      </c>
      <c r="C7034" t="s">
        <v>48996</v>
      </c>
      <c r="D7034">
        <v>233001</v>
      </c>
      <c r="F7034" s="4"/>
      <c r="G7034">
        <v>950000</v>
      </c>
      <c r="H7034">
        <v>677</v>
      </c>
      <c r="I7034">
        <v>19000</v>
      </c>
      <c r="J7034" s="3">
        <v>45352.288194444445</v>
      </c>
      <c r="K7034" s="3">
        <v>45358.5</v>
      </c>
      <c r="L7034" s="3">
        <v>45358.520833333336</v>
      </c>
      <c r="M7034" t="s">
        <v>18132</v>
      </c>
      <c r="N7034" s="4" t="s">
        <v>33000</v>
      </c>
      <c r="P7034" t="s">
        <v>16</v>
      </c>
    </row>
    <row r="7035" spans="1:16" x14ac:dyDescent="0.25">
      <c r="A7035" t="s">
        <v>39825</v>
      </c>
      <c r="B7035" t="s">
        <v>12244</v>
      </c>
      <c r="C7035" t="s">
        <v>72</v>
      </c>
      <c r="D7035">
        <v>344001</v>
      </c>
      <c r="G7035">
        <v>3946000</v>
      </c>
      <c r="H7035">
        <v>500</v>
      </c>
      <c r="I7035">
        <v>78920</v>
      </c>
      <c r="J7035" s="3">
        <v>45353.208333333336</v>
      </c>
      <c r="K7035" s="3">
        <v>45363.208333333336</v>
      </c>
      <c r="L7035" s="3">
        <v>45364.041666666664</v>
      </c>
      <c r="M7035" t="s">
        <v>28604</v>
      </c>
      <c r="N7035" s="4" t="s">
        <v>33000</v>
      </c>
      <c r="P7035" t="s">
        <v>16</v>
      </c>
    </row>
    <row r="7036" spans="1:16" x14ac:dyDescent="0.25">
      <c r="A7036" t="s">
        <v>39826</v>
      </c>
      <c r="B7036" t="s">
        <v>1629</v>
      </c>
      <c r="C7036" t="s">
        <v>48996</v>
      </c>
      <c r="D7036">
        <v>241001</v>
      </c>
      <c r="F7036" s="4"/>
      <c r="H7036">
        <v>500</v>
      </c>
      <c r="I7036">
        <v>27200</v>
      </c>
      <c r="J7036" s="3">
        <v>45353.375</v>
      </c>
      <c r="K7036" s="3">
        <v>45358.5</v>
      </c>
      <c r="L7036" s="3">
        <v>45358.083333333336</v>
      </c>
      <c r="M7036" t="s">
        <v>17989</v>
      </c>
      <c r="N7036" s="4" t="s">
        <v>33000</v>
      </c>
      <c r="P7036" t="s">
        <v>16</v>
      </c>
    </row>
    <row r="7037" spans="1:16" x14ac:dyDescent="0.25">
      <c r="A7037" t="s">
        <v>39827</v>
      </c>
      <c r="B7037" t="s">
        <v>3213</v>
      </c>
      <c r="C7037" t="s">
        <v>72</v>
      </c>
      <c r="D7037">
        <v>271801</v>
      </c>
      <c r="F7037" s="4"/>
      <c r="G7037">
        <v>4233000</v>
      </c>
      <c r="H7037">
        <v>1062</v>
      </c>
      <c r="I7037">
        <v>84660</v>
      </c>
      <c r="J7037" s="3">
        <v>45352.041666666664</v>
      </c>
      <c r="K7037" s="3">
        <v>45358.125</v>
      </c>
      <c r="L7037" s="3">
        <v>45358.145833333336</v>
      </c>
      <c r="M7037" t="s">
        <v>19573</v>
      </c>
      <c r="N7037" s="4" t="s">
        <v>33000</v>
      </c>
      <c r="P7037" t="s">
        <v>16</v>
      </c>
    </row>
    <row r="7038" spans="1:16" x14ac:dyDescent="0.25">
      <c r="A7038" t="s">
        <v>39828</v>
      </c>
      <c r="B7038" t="s">
        <v>3204</v>
      </c>
      <c r="C7038" t="s">
        <v>72</v>
      </c>
      <c r="D7038">
        <v>271801</v>
      </c>
      <c r="F7038" s="4"/>
      <c r="G7038">
        <v>2560000</v>
      </c>
      <c r="H7038">
        <v>708</v>
      </c>
      <c r="I7038">
        <v>51200</v>
      </c>
      <c r="J7038" s="3">
        <v>45352.041666666664</v>
      </c>
      <c r="K7038" s="3">
        <v>45358.125</v>
      </c>
      <c r="L7038" s="3">
        <v>45358.145833333336</v>
      </c>
      <c r="M7038" t="s">
        <v>19564</v>
      </c>
      <c r="N7038" s="4" t="s">
        <v>33000</v>
      </c>
      <c r="P7038" t="s">
        <v>16</v>
      </c>
    </row>
    <row r="7039" spans="1:16" x14ac:dyDescent="0.25">
      <c r="A7039" t="s">
        <v>39829</v>
      </c>
      <c r="B7039" t="s">
        <v>3229</v>
      </c>
      <c r="C7039" t="s">
        <v>72</v>
      </c>
      <c r="D7039">
        <v>271801</v>
      </c>
      <c r="F7039" s="4"/>
      <c r="G7039">
        <v>2486400</v>
      </c>
      <c r="H7039">
        <v>590</v>
      </c>
      <c r="I7039">
        <v>49728</v>
      </c>
      <c r="J7039" s="3">
        <v>45352.041666666664</v>
      </c>
      <c r="K7039" s="3">
        <v>45358.125</v>
      </c>
      <c r="L7039" s="3">
        <v>45358.145833333336</v>
      </c>
      <c r="M7039" t="s">
        <v>19589</v>
      </c>
      <c r="N7039" s="4" t="s">
        <v>33000</v>
      </c>
      <c r="P7039" t="s">
        <v>16</v>
      </c>
    </row>
    <row r="7040" spans="1:16" x14ac:dyDescent="0.25">
      <c r="A7040" t="s">
        <v>39830</v>
      </c>
      <c r="B7040" t="s">
        <v>3226</v>
      </c>
      <c r="C7040" t="s">
        <v>72</v>
      </c>
      <c r="D7040">
        <v>271801</v>
      </c>
      <c r="F7040" s="4"/>
      <c r="G7040">
        <v>3856000</v>
      </c>
      <c r="H7040">
        <v>944</v>
      </c>
      <c r="I7040">
        <v>77120</v>
      </c>
      <c r="J7040" s="3">
        <v>45352.041666666664</v>
      </c>
      <c r="K7040" s="3">
        <v>45358.125</v>
      </c>
      <c r="L7040" s="3">
        <v>45358.145833333336</v>
      </c>
      <c r="M7040" t="s">
        <v>19586</v>
      </c>
      <c r="N7040" s="4" t="s">
        <v>33000</v>
      </c>
      <c r="P7040" t="s">
        <v>16</v>
      </c>
    </row>
    <row r="7041" spans="1:16" x14ac:dyDescent="0.25">
      <c r="A7041" t="s">
        <v>39831</v>
      </c>
      <c r="B7041" t="s">
        <v>3199</v>
      </c>
      <c r="C7041" t="s">
        <v>72</v>
      </c>
      <c r="D7041">
        <v>271801</v>
      </c>
      <c r="F7041" s="4"/>
      <c r="G7041">
        <v>3750000</v>
      </c>
      <c r="H7041">
        <v>944</v>
      </c>
      <c r="I7041">
        <v>75000</v>
      </c>
      <c r="J7041" s="3">
        <v>45352.041666666664</v>
      </c>
      <c r="K7041" s="3">
        <v>45358.125</v>
      </c>
      <c r="L7041" s="3">
        <v>45358.145833333336</v>
      </c>
      <c r="M7041" t="s">
        <v>19559</v>
      </c>
      <c r="N7041" s="4" t="s">
        <v>33000</v>
      </c>
      <c r="P7041" t="s">
        <v>16</v>
      </c>
    </row>
    <row r="7042" spans="1:16" x14ac:dyDescent="0.25">
      <c r="A7042" t="s">
        <v>39832</v>
      </c>
      <c r="B7042" t="s">
        <v>3193</v>
      </c>
      <c r="C7042" t="s">
        <v>72</v>
      </c>
      <c r="D7042">
        <v>271801</v>
      </c>
      <c r="F7042" s="4"/>
      <c r="G7042">
        <v>2544000</v>
      </c>
      <c r="H7042">
        <v>708</v>
      </c>
      <c r="I7042">
        <v>50880</v>
      </c>
      <c r="J7042" s="3">
        <v>45352.041666666664</v>
      </c>
      <c r="K7042" s="3">
        <v>45358.125</v>
      </c>
      <c r="L7042" s="3">
        <v>45358.145833333336</v>
      </c>
      <c r="M7042" t="s">
        <v>19553</v>
      </c>
      <c r="N7042" s="4" t="s">
        <v>33000</v>
      </c>
      <c r="P7042" t="s">
        <v>16</v>
      </c>
    </row>
    <row r="7043" spans="1:16" x14ac:dyDescent="0.25">
      <c r="A7043" t="s">
        <v>39833</v>
      </c>
      <c r="B7043" t="s">
        <v>3198</v>
      </c>
      <c r="C7043" t="s">
        <v>72</v>
      </c>
      <c r="D7043">
        <v>271801</v>
      </c>
      <c r="F7043" s="4"/>
      <c r="G7043">
        <v>2780200</v>
      </c>
      <c r="H7043">
        <v>708</v>
      </c>
      <c r="I7043">
        <v>55604</v>
      </c>
      <c r="J7043" s="3">
        <v>45352.041666666664</v>
      </c>
      <c r="K7043" s="3">
        <v>45358.125</v>
      </c>
      <c r="L7043" s="3">
        <v>45358.145833333336</v>
      </c>
      <c r="M7043" t="s">
        <v>19558</v>
      </c>
      <c r="N7043" s="4" t="s">
        <v>33000</v>
      </c>
      <c r="P7043" t="s">
        <v>16</v>
      </c>
    </row>
    <row r="7044" spans="1:16" x14ac:dyDescent="0.25">
      <c r="A7044" t="s">
        <v>39834</v>
      </c>
      <c r="B7044" t="s">
        <v>3211</v>
      </c>
      <c r="C7044" t="s">
        <v>72</v>
      </c>
      <c r="D7044">
        <v>271801</v>
      </c>
      <c r="F7044" s="4"/>
      <c r="G7044">
        <v>2552000</v>
      </c>
      <c r="H7044">
        <v>708</v>
      </c>
      <c r="I7044">
        <v>51040</v>
      </c>
      <c r="J7044" s="3">
        <v>45352.041666666664</v>
      </c>
      <c r="K7044" s="3">
        <v>45358.125</v>
      </c>
      <c r="L7044" s="3">
        <v>45358.145833333336</v>
      </c>
      <c r="M7044" t="s">
        <v>19571</v>
      </c>
      <c r="N7044" s="4" t="s">
        <v>33000</v>
      </c>
      <c r="P7044" t="s">
        <v>16</v>
      </c>
    </row>
    <row r="7045" spans="1:16" x14ac:dyDescent="0.25">
      <c r="A7045" t="s">
        <v>39835</v>
      </c>
      <c r="B7045" t="s">
        <v>3203</v>
      </c>
      <c r="C7045" t="s">
        <v>72</v>
      </c>
      <c r="D7045">
        <v>271801</v>
      </c>
      <c r="F7045" s="4"/>
      <c r="G7045">
        <v>3448000</v>
      </c>
      <c r="H7045">
        <v>826</v>
      </c>
      <c r="I7045">
        <v>68960</v>
      </c>
      <c r="J7045" s="3">
        <v>45352.041666666664</v>
      </c>
      <c r="K7045" s="3">
        <v>45358.125</v>
      </c>
      <c r="L7045" s="3">
        <v>45358.145833333336</v>
      </c>
      <c r="M7045" t="s">
        <v>19563</v>
      </c>
      <c r="N7045" s="4" t="s">
        <v>33000</v>
      </c>
      <c r="P7045" t="s">
        <v>16</v>
      </c>
    </row>
    <row r="7046" spans="1:16" x14ac:dyDescent="0.25">
      <c r="A7046" t="s">
        <v>39836</v>
      </c>
      <c r="B7046" t="s">
        <v>3217</v>
      </c>
      <c r="C7046" t="s">
        <v>72</v>
      </c>
      <c r="D7046">
        <v>271801</v>
      </c>
      <c r="F7046" s="4"/>
      <c r="G7046">
        <v>1401300</v>
      </c>
      <c r="H7046">
        <v>354</v>
      </c>
      <c r="I7046">
        <v>28026</v>
      </c>
      <c r="J7046" s="3">
        <v>45352.041666666664</v>
      </c>
      <c r="K7046" s="3">
        <v>45358.125</v>
      </c>
      <c r="L7046" s="3">
        <v>45358.145833333336</v>
      </c>
      <c r="M7046" t="s">
        <v>19577</v>
      </c>
      <c r="N7046" s="4" t="s">
        <v>33000</v>
      </c>
      <c r="P7046" t="s">
        <v>16</v>
      </c>
    </row>
    <row r="7047" spans="1:16" x14ac:dyDescent="0.25">
      <c r="A7047" t="s">
        <v>39837</v>
      </c>
      <c r="B7047" t="s">
        <v>3183</v>
      </c>
      <c r="C7047" t="s">
        <v>72</v>
      </c>
      <c r="D7047">
        <v>271801</v>
      </c>
      <c r="F7047" s="4"/>
      <c r="G7047">
        <v>2447400</v>
      </c>
      <c r="H7047">
        <v>590</v>
      </c>
      <c r="I7047">
        <v>49948</v>
      </c>
      <c r="J7047" s="3">
        <v>45352.041666666664</v>
      </c>
      <c r="K7047" s="3">
        <v>45358.125</v>
      </c>
      <c r="L7047" s="3">
        <v>45358.145833333336</v>
      </c>
      <c r="M7047" t="s">
        <v>19543</v>
      </c>
      <c r="N7047" s="4" t="s">
        <v>33000</v>
      </c>
      <c r="P7047" t="s">
        <v>16</v>
      </c>
    </row>
    <row r="7048" spans="1:16" x14ac:dyDescent="0.25">
      <c r="A7048" t="s">
        <v>39838</v>
      </c>
      <c r="B7048" t="s">
        <v>3200</v>
      </c>
      <c r="C7048" t="s">
        <v>72</v>
      </c>
      <c r="D7048">
        <v>271801</v>
      </c>
      <c r="F7048" s="4"/>
      <c r="G7048">
        <v>4001400</v>
      </c>
      <c r="H7048">
        <v>1062</v>
      </c>
      <c r="I7048">
        <v>80028</v>
      </c>
      <c r="J7048" s="3">
        <v>45352.041666666664</v>
      </c>
      <c r="K7048" s="3">
        <v>45358.125</v>
      </c>
      <c r="L7048" s="3">
        <v>45358.145833333336</v>
      </c>
      <c r="M7048" t="s">
        <v>19560</v>
      </c>
      <c r="N7048" s="4" t="s">
        <v>33000</v>
      </c>
      <c r="P7048" t="s">
        <v>16</v>
      </c>
    </row>
    <row r="7049" spans="1:16" x14ac:dyDescent="0.25">
      <c r="A7049" t="s">
        <v>39839</v>
      </c>
      <c r="B7049" t="s">
        <v>3222</v>
      </c>
      <c r="C7049" t="s">
        <v>72</v>
      </c>
      <c r="D7049">
        <v>271801</v>
      </c>
      <c r="F7049" s="4"/>
      <c r="G7049">
        <v>4182000</v>
      </c>
      <c r="H7049">
        <v>1062</v>
      </c>
      <c r="I7049">
        <v>83640</v>
      </c>
      <c r="J7049" s="3">
        <v>45352.041666666664</v>
      </c>
      <c r="K7049" s="3">
        <v>45358.125</v>
      </c>
      <c r="L7049" s="3">
        <v>45358.145833333336</v>
      </c>
      <c r="M7049" t="s">
        <v>19582</v>
      </c>
      <c r="N7049" s="4" t="s">
        <v>33000</v>
      </c>
      <c r="P7049" t="s">
        <v>16</v>
      </c>
    </row>
    <row r="7050" spans="1:16" x14ac:dyDescent="0.25">
      <c r="A7050" t="s">
        <v>39840</v>
      </c>
      <c r="B7050" t="s">
        <v>3934</v>
      </c>
      <c r="C7050" t="s">
        <v>72</v>
      </c>
      <c r="D7050">
        <v>276001</v>
      </c>
      <c r="F7050" s="4"/>
      <c r="G7050">
        <v>805000</v>
      </c>
      <c r="H7050">
        <v>1180</v>
      </c>
      <c r="I7050">
        <v>80500</v>
      </c>
      <c r="J7050" s="3">
        <v>45351.25</v>
      </c>
      <c r="K7050" s="3">
        <v>45362.125</v>
      </c>
      <c r="L7050" s="3">
        <v>45362.166666666664</v>
      </c>
      <c r="M7050" t="s">
        <v>20294</v>
      </c>
      <c r="N7050" s="4" t="s">
        <v>33000</v>
      </c>
      <c r="P7050" t="s">
        <v>16</v>
      </c>
    </row>
    <row r="7051" spans="1:16" x14ac:dyDescent="0.25">
      <c r="A7051" t="s">
        <v>228</v>
      </c>
      <c r="B7051" t="s">
        <v>12495</v>
      </c>
      <c r="C7051" t="s">
        <v>72</v>
      </c>
      <c r="D7051">
        <v>313324</v>
      </c>
      <c r="G7051">
        <v>600000</v>
      </c>
      <c r="H7051">
        <v>500</v>
      </c>
      <c r="I7051">
        <v>12000</v>
      </c>
      <c r="J7051" s="3">
        <v>45353.375</v>
      </c>
      <c r="K7051" s="3">
        <v>45358.041666666664</v>
      </c>
      <c r="L7051" s="3">
        <v>45358.166666666664</v>
      </c>
      <c r="M7051" t="s">
        <v>28855</v>
      </c>
      <c r="N7051" s="4" t="s">
        <v>33000</v>
      </c>
      <c r="P7051" t="s">
        <v>16</v>
      </c>
    </row>
    <row r="7052" spans="1:16" x14ac:dyDescent="0.25">
      <c r="A7052" t="s">
        <v>39841</v>
      </c>
      <c r="B7052" t="s">
        <v>3273</v>
      </c>
      <c r="C7052" t="s">
        <v>72</v>
      </c>
      <c r="D7052">
        <v>227409</v>
      </c>
      <c r="F7052" s="4"/>
      <c r="G7052">
        <v>806804</v>
      </c>
      <c r="H7052">
        <v>952</v>
      </c>
      <c r="I7052">
        <v>16136</v>
      </c>
      <c r="J7052" s="3">
        <v>45352.5</v>
      </c>
      <c r="K7052" s="3">
        <v>45358.5</v>
      </c>
      <c r="L7052" s="3">
        <v>45358.083333333336</v>
      </c>
      <c r="M7052" t="s">
        <v>19633</v>
      </c>
      <c r="N7052" s="4" t="s">
        <v>33000</v>
      </c>
      <c r="P7052" t="s">
        <v>16</v>
      </c>
    </row>
    <row r="7053" spans="1:16" x14ac:dyDescent="0.25">
      <c r="A7053" t="s">
        <v>39842</v>
      </c>
      <c r="B7053" t="s">
        <v>3926</v>
      </c>
      <c r="C7053" t="s">
        <v>72</v>
      </c>
      <c r="D7053">
        <v>276001</v>
      </c>
      <c r="F7053" s="4"/>
      <c r="G7053">
        <v>720000</v>
      </c>
      <c r="H7053">
        <v>1180</v>
      </c>
      <c r="I7053">
        <v>72000</v>
      </c>
      <c r="J7053" s="3">
        <v>45351.25</v>
      </c>
      <c r="K7053" s="3">
        <v>45362.125</v>
      </c>
      <c r="L7053" s="3">
        <v>45362.166666666664</v>
      </c>
      <c r="M7053" t="s">
        <v>20286</v>
      </c>
      <c r="N7053" s="4" t="s">
        <v>33000</v>
      </c>
      <c r="P7053" t="s">
        <v>16</v>
      </c>
    </row>
    <row r="7054" spans="1:16" x14ac:dyDescent="0.25">
      <c r="A7054" t="s">
        <v>39843</v>
      </c>
      <c r="B7054" t="s">
        <v>3455</v>
      </c>
      <c r="C7054" t="s">
        <v>72</v>
      </c>
      <c r="D7054">
        <v>284403</v>
      </c>
      <c r="F7054" s="4"/>
      <c r="H7054">
        <v>826</v>
      </c>
      <c r="I7054">
        <v>16940</v>
      </c>
      <c r="J7054" s="3">
        <v>45352.5</v>
      </c>
      <c r="K7054" s="3">
        <v>45362.458333333336</v>
      </c>
      <c r="L7054" s="3">
        <v>45362.5</v>
      </c>
      <c r="M7054" t="s">
        <v>19815</v>
      </c>
      <c r="N7054" s="4" t="s">
        <v>33000</v>
      </c>
      <c r="P7054" t="s">
        <v>16</v>
      </c>
    </row>
    <row r="7055" spans="1:16" x14ac:dyDescent="0.25">
      <c r="A7055" t="s">
        <v>39844</v>
      </c>
      <c r="B7055" t="s">
        <v>3849</v>
      </c>
      <c r="C7055" t="s">
        <v>48996</v>
      </c>
      <c r="D7055">
        <v>261405</v>
      </c>
      <c r="F7055" s="4"/>
      <c r="H7055">
        <v>500</v>
      </c>
      <c r="I7055">
        <v>18340</v>
      </c>
      <c r="J7055" s="3">
        <v>45351.288194444445</v>
      </c>
      <c r="K7055" s="3">
        <v>45357.5</v>
      </c>
      <c r="L7055" s="3">
        <v>45357.125</v>
      </c>
      <c r="M7055" t="s">
        <v>20209</v>
      </c>
      <c r="N7055" s="4" t="s">
        <v>33000</v>
      </c>
      <c r="P7055" t="s">
        <v>16</v>
      </c>
    </row>
    <row r="7056" spans="1:16" x14ac:dyDescent="0.25">
      <c r="A7056" t="s">
        <v>39845</v>
      </c>
      <c r="B7056" t="s">
        <v>12659</v>
      </c>
      <c r="C7056" t="s">
        <v>72</v>
      </c>
      <c r="D7056">
        <v>334001</v>
      </c>
      <c r="G7056">
        <v>988000</v>
      </c>
      <c r="H7056">
        <v>500</v>
      </c>
      <c r="I7056">
        <v>19760</v>
      </c>
      <c r="J7056" s="3">
        <v>45353.104166666664</v>
      </c>
      <c r="K7056" s="3">
        <v>45362.5</v>
      </c>
      <c r="L7056" s="3">
        <v>45362.166666666664</v>
      </c>
      <c r="M7056" t="s">
        <v>29019</v>
      </c>
      <c r="N7056" s="4" t="s">
        <v>33000</v>
      </c>
      <c r="P7056" t="s">
        <v>16</v>
      </c>
    </row>
    <row r="7057" spans="1:16" x14ac:dyDescent="0.25">
      <c r="A7057" t="s">
        <v>39846</v>
      </c>
      <c r="B7057" t="s">
        <v>12335</v>
      </c>
      <c r="C7057" t="s">
        <v>72</v>
      </c>
      <c r="D7057">
        <v>334001</v>
      </c>
      <c r="G7057">
        <v>1000000</v>
      </c>
      <c r="H7057">
        <v>500</v>
      </c>
      <c r="I7057">
        <v>20000</v>
      </c>
      <c r="J7057" s="3">
        <v>45353.104166666664</v>
      </c>
      <c r="K7057" s="3">
        <v>45362.5</v>
      </c>
      <c r="L7057" s="3">
        <v>45362.166666666664</v>
      </c>
      <c r="M7057" t="s">
        <v>28695</v>
      </c>
      <c r="N7057" s="4" t="s">
        <v>33000</v>
      </c>
      <c r="P7057" t="s">
        <v>16</v>
      </c>
    </row>
    <row r="7058" spans="1:16" x14ac:dyDescent="0.25">
      <c r="A7058" t="s">
        <v>39847</v>
      </c>
      <c r="B7058" t="s">
        <v>1848</v>
      </c>
      <c r="C7058" t="s">
        <v>72</v>
      </c>
      <c r="D7058">
        <v>276001</v>
      </c>
      <c r="F7058" s="4"/>
      <c r="G7058">
        <v>424000</v>
      </c>
      <c r="H7058">
        <v>590</v>
      </c>
      <c r="I7058">
        <v>42400</v>
      </c>
      <c r="J7058" s="3">
        <v>45352.25</v>
      </c>
      <c r="K7058" s="3">
        <v>45362.125</v>
      </c>
      <c r="L7058" s="3">
        <v>45362.166666666664</v>
      </c>
      <c r="M7058" t="s">
        <v>18208</v>
      </c>
      <c r="N7058" s="4" t="s">
        <v>33000</v>
      </c>
      <c r="P7058" t="s">
        <v>16</v>
      </c>
    </row>
    <row r="7059" spans="1:16" x14ac:dyDescent="0.25">
      <c r="A7059" t="s">
        <v>39848</v>
      </c>
      <c r="B7059" t="s">
        <v>3938</v>
      </c>
      <c r="C7059" t="s">
        <v>72</v>
      </c>
      <c r="D7059">
        <v>276001</v>
      </c>
      <c r="F7059" s="4"/>
      <c r="G7059">
        <v>267000</v>
      </c>
      <c r="H7059">
        <v>590</v>
      </c>
      <c r="I7059">
        <v>26700</v>
      </c>
      <c r="J7059" s="3">
        <v>45351.25</v>
      </c>
      <c r="K7059" s="3">
        <v>45362.125</v>
      </c>
      <c r="L7059" s="3">
        <v>45362.166666666664</v>
      </c>
      <c r="M7059" t="s">
        <v>20298</v>
      </c>
      <c r="N7059" s="4" t="s">
        <v>33000</v>
      </c>
      <c r="P7059" t="s">
        <v>16</v>
      </c>
    </row>
    <row r="7060" spans="1:16" x14ac:dyDescent="0.25">
      <c r="A7060" t="s">
        <v>39849</v>
      </c>
      <c r="B7060" t="s">
        <v>4190</v>
      </c>
      <c r="C7060" t="s">
        <v>72</v>
      </c>
      <c r="D7060">
        <v>273303</v>
      </c>
      <c r="F7060" s="4"/>
      <c r="G7060">
        <v>1539600</v>
      </c>
      <c r="H7060">
        <v>1770</v>
      </c>
      <c r="I7060">
        <v>30792</v>
      </c>
      <c r="J7060" s="3">
        <v>45351.166666666664</v>
      </c>
      <c r="K7060" s="3">
        <v>45358.458333333336</v>
      </c>
      <c r="L7060" s="3">
        <v>45358.166666666664</v>
      </c>
      <c r="M7060" t="s">
        <v>20550</v>
      </c>
      <c r="N7060" s="4" t="s">
        <v>33000</v>
      </c>
      <c r="P7060" t="s">
        <v>16</v>
      </c>
    </row>
    <row r="7061" spans="1:16" x14ac:dyDescent="0.25">
      <c r="A7061" t="s">
        <v>39850</v>
      </c>
      <c r="B7061" t="s">
        <v>1387</v>
      </c>
      <c r="C7061" t="s">
        <v>72</v>
      </c>
      <c r="D7061">
        <v>276001</v>
      </c>
      <c r="F7061" s="4"/>
      <c r="G7061">
        <v>2398000</v>
      </c>
      <c r="H7061">
        <v>1770</v>
      </c>
      <c r="I7061">
        <v>239800</v>
      </c>
      <c r="J7061" s="3">
        <v>45353.5</v>
      </c>
      <c r="K7061" s="3">
        <v>45358.125</v>
      </c>
      <c r="L7061" s="3">
        <v>45358.125</v>
      </c>
      <c r="M7061" t="s">
        <v>17747</v>
      </c>
      <c r="N7061" s="4" t="s">
        <v>33000</v>
      </c>
      <c r="P7061" t="s">
        <v>16</v>
      </c>
    </row>
    <row r="7062" spans="1:16" x14ac:dyDescent="0.25">
      <c r="A7062" t="s">
        <v>39851</v>
      </c>
      <c r="B7062" t="s">
        <v>4186</v>
      </c>
      <c r="C7062" t="s">
        <v>72</v>
      </c>
      <c r="D7062">
        <v>273303</v>
      </c>
      <c r="F7062" s="4"/>
      <c r="G7062">
        <v>772000</v>
      </c>
      <c r="H7062">
        <v>1062</v>
      </c>
      <c r="I7062">
        <v>15440</v>
      </c>
      <c r="J7062" s="3">
        <v>45351.306250000001</v>
      </c>
      <c r="K7062" s="3">
        <v>45358.458333333336</v>
      </c>
      <c r="L7062" s="3">
        <v>45358.166666666664</v>
      </c>
      <c r="M7062" t="s">
        <v>20546</v>
      </c>
      <c r="N7062" s="4" t="s">
        <v>33000</v>
      </c>
      <c r="P7062" t="s">
        <v>16</v>
      </c>
    </row>
    <row r="7063" spans="1:16" x14ac:dyDescent="0.25">
      <c r="A7063" t="s">
        <v>39852</v>
      </c>
      <c r="B7063" t="s">
        <v>1591</v>
      </c>
      <c r="C7063" t="s">
        <v>48996</v>
      </c>
      <c r="D7063">
        <v>233001</v>
      </c>
      <c r="F7063" s="4"/>
      <c r="G7063">
        <v>213000</v>
      </c>
      <c r="H7063">
        <v>500</v>
      </c>
      <c r="I7063">
        <v>4260</v>
      </c>
      <c r="J7063" s="3">
        <v>45353.375</v>
      </c>
      <c r="K7063" s="3">
        <v>45359.208333333336</v>
      </c>
      <c r="L7063" s="3">
        <v>45360.458333333336</v>
      </c>
      <c r="M7063" t="s">
        <v>17951</v>
      </c>
      <c r="N7063" s="4" t="s">
        <v>33000</v>
      </c>
      <c r="P7063" t="s">
        <v>16</v>
      </c>
    </row>
    <row r="7064" spans="1:16" x14ac:dyDescent="0.25">
      <c r="A7064" t="s">
        <v>39853</v>
      </c>
      <c r="B7064" t="s">
        <v>1559</v>
      </c>
      <c r="C7064" t="s">
        <v>48996</v>
      </c>
      <c r="D7064">
        <v>233001</v>
      </c>
      <c r="F7064" s="4"/>
      <c r="G7064">
        <v>357000</v>
      </c>
      <c r="H7064">
        <v>500</v>
      </c>
      <c r="I7064">
        <v>7140</v>
      </c>
      <c r="J7064" s="3">
        <v>45353.375</v>
      </c>
      <c r="K7064" s="3">
        <v>45359.208333333336</v>
      </c>
      <c r="L7064" s="3">
        <v>45360.458333333336</v>
      </c>
      <c r="M7064" t="s">
        <v>17919</v>
      </c>
      <c r="N7064" s="4" t="s">
        <v>33000</v>
      </c>
      <c r="P7064" t="s">
        <v>16</v>
      </c>
    </row>
    <row r="7065" spans="1:16" x14ac:dyDescent="0.25">
      <c r="A7065" t="s">
        <v>39854</v>
      </c>
      <c r="B7065" t="s">
        <v>1851</v>
      </c>
      <c r="C7065" t="s">
        <v>72</v>
      </c>
      <c r="D7065">
        <v>276001</v>
      </c>
      <c r="F7065" s="4"/>
      <c r="G7065">
        <v>424000</v>
      </c>
      <c r="H7065">
        <v>590</v>
      </c>
      <c r="I7065">
        <v>42400</v>
      </c>
      <c r="J7065" s="3">
        <v>45352.25</v>
      </c>
      <c r="K7065" s="3">
        <v>45362.125</v>
      </c>
      <c r="L7065" s="3">
        <v>45362.166666666664</v>
      </c>
      <c r="M7065" t="s">
        <v>18211</v>
      </c>
      <c r="N7065" s="4" t="s">
        <v>33000</v>
      </c>
      <c r="P7065" t="s">
        <v>16</v>
      </c>
    </row>
    <row r="7066" spans="1:16" x14ac:dyDescent="0.25">
      <c r="A7066" t="s">
        <v>39855</v>
      </c>
      <c r="B7066" t="s">
        <v>4013</v>
      </c>
      <c r="C7066" t="s">
        <v>72</v>
      </c>
      <c r="D7066">
        <v>276001</v>
      </c>
      <c r="F7066" s="4"/>
      <c r="G7066">
        <v>847000</v>
      </c>
      <c r="H7066">
        <v>1180</v>
      </c>
      <c r="I7066">
        <v>84700</v>
      </c>
      <c r="J7066" s="3">
        <v>45351.25</v>
      </c>
      <c r="K7066" s="3">
        <v>45362.125</v>
      </c>
      <c r="L7066" s="3">
        <v>45362.166666666664</v>
      </c>
      <c r="M7066" t="s">
        <v>20373</v>
      </c>
      <c r="N7066" s="4" t="s">
        <v>33000</v>
      </c>
      <c r="P7066" t="s">
        <v>16</v>
      </c>
    </row>
    <row r="7067" spans="1:16" x14ac:dyDescent="0.25">
      <c r="A7067" t="s">
        <v>39856</v>
      </c>
      <c r="B7067" t="s">
        <v>4220</v>
      </c>
      <c r="C7067" t="s">
        <v>72</v>
      </c>
      <c r="D7067">
        <v>273303</v>
      </c>
      <c r="F7067" s="4"/>
      <c r="G7067">
        <v>632000</v>
      </c>
      <c r="H7067">
        <v>1062</v>
      </c>
      <c r="I7067">
        <v>12640</v>
      </c>
      <c r="J7067" s="3">
        <v>45351.166666666664</v>
      </c>
      <c r="K7067" s="3">
        <v>45358.458333333336</v>
      </c>
      <c r="L7067" s="3">
        <v>45358.166666666664</v>
      </c>
      <c r="M7067" t="s">
        <v>20580</v>
      </c>
      <c r="N7067" s="4" t="s">
        <v>33000</v>
      </c>
      <c r="P7067" t="s">
        <v>16</v>
      </c>
    </row>
    <row r="7068" spans="1:16" x14ac:dyDescent="0.25">
      <c r="A7068" t="s">
        <v>39857</v>
      </c>
      <c r="B7068" t="s">
        <v>1650</v>
      </c>
      <c r="C7068" t="s">
        <v>48996</v>
      </c>
      <c r="D7068">
        <v>233001</v>
      </c>
      <c r="F7068" s="4"/>
      <c r="G7068">
        <v>548000</v>
      </c>
      <c r="H7068">
        <v>500</v>
      </c>
      <c r="I7068">
        <v>10960</v>
      </c>
      <c r="J7068" s="3">
        <v>45353.375</v>
      </c>
      <c r="K7068" s="3">
        <v>45359.208333333336</v>
      </c>
      <c r="L7068" s="3">
        <v>45360.458333333336</v>
      </c>
      <c r="M7068" t="s">
        <v>18010</v>
      </c>
      <c r="N7068" s="4" t="s">
        <v>33000</v>
      </c>
      <c r="P7068" t="s">
        <v>16</v>
      </c>
    </row>
    <row r="7069" spans="1:16" x14ac:dyDescent="0.25">
      <c r="A7069" t="s">
        <v>39858</v>
      </c>
      <c r="B7069" t="s">
        <v>3011</v>
      </c>
      <c r="C7069" t="s">
        <v>48939</v>
      </c>
      <c r="D7069">
        <v>221010</v>
      </c>
      <c r="F7069" s="4"/>
      <c r="G7069">
        <v>2794600</v>
      </c>
      <c r="H7069">
        <v>2994</v>
      </c>
      <c r="I7069">
        <v>279460</v>
      </c>
      <c r="J7069" s="3">
        <v>45352.145833333336</v>
      </c>
      <c r="K7069" s="3">
        <v>45358.166666666664</v>
      </c>
      <c r="L7069" s="3">
        <v>45358.1875</v>
      </c>
      <c r="M7069" t="s">
        <v>19371</v>
      </c>
      <c r="N7069" s="4" t="s">
        <v>33000</v>
      </c>
      <c r="P7069" t="s">
        <v>16</v>
      </c>
    </row>
    <row r="7070" spans="1:16" x14ac:dyDescent="0.25">
      <c r="A7070" t="s">
        <v>39859</v>
      </c>
      <c r="B7070" t="s">
        <v>4034</v>
      </c>
      <c r="C7070" t="s">
        <v>72</v>
      </c>
      <c r="D7070">
        <v>276001</v>
      </c>
      <c r="F7070" s="4"/>
      <c r="G7070">
        <v>305000</v>
      </c>
      <c r="H7070">
        <v>590</v>
      </c>
      <c r="I7070">
        <v>30500</v>
      </c>
      <c r="J7070" s="3">
        <v>45351.25</v>
      </c>
      <c r="K7070" s="3">
        <v>45362.125</v>
      </c>
      <c r="L7070" s="3">
        <v>45362.166666666664</v>
      </c>
      <c r="M7070" t="s">
        <v>20394</v>
      </c>
      <c r="N7070" s="4" t="s">
        <v>33000</v>
      </c>
      <c r="P7070" t="s">
        <v>16</v>
      </c>
    </row>
    <row r="7071" spans="1:16" x14ac:dyDescent="0.25">
      <c r="A7071" t="s">
        <v>39860</v>
      </c>
      <c r="B7071" t="s">
        <v>3945</v>
      </c>
      <c r="C7071" t="s">
        <v>72</v>
      </c>
      <c r="D7071">
        <v>276001</v>
      </c>
      <c r="F7071" s="4"/>
      <c r="G7071">
        <v>508000</v>
      </c>
      <c r="H7071">
        <v>1180</v>
      </c>
      <c r="I7071">
        <v>50800</v>
      </c>
      <c r="J7071" s="3">
        <v>45351.25</v>
      </c>
      <c r="K7071" s="3">
        <v>45362.125</v>
      </c>
      <c r="L7071" s="3">
        <v>45362.166666666664</v>
      </c>
      <c r="M7071" t="s">
        <v>20305</v>
      </c>
      <c r="N7071" s="4" t="s">
        <v>33000</v>
      </c>
      <c r="P7071" t="s">
        <v>16</v>
      </c>
    </row>
    <row r="7072" spans="1:16" x14ac:dyDescent="0.25">
      <c r="A7072" t="s">
        <v>39861</v>
      </c>
      <c r="B7072" t="s">
        <v>4045</v>
      </c>
      <c r="C7072" t="s">
        <v>72</v>
      </c>
      <c r="D7072">
        <v>276001</v>
      </c>
      <c r="F7072" s="4"/>
      <c r="G7072">
        <v>1059000</v>
      </c>
      <c r="H7072">
        <v>1180</v>
      </c>
      <c r="I7072">
        <v>105900</v>
      </c>
      <c r="J7072" s="3">
        <v>45351.25</v>
      </c>
      <c r="K7072" s="3">
        <v>45362.125</v>
      </c>
      <c r="L7072" s="3">
        <v>45362.166666666664</v>
      </c>
      <c r="M7072" t="s">
        <v>20405</v>
      </c>
      <c r="N7072" s="4" t="s">
        <v>33000</v>
      </c>
      <c r="P7072" t="s">
        <v>16</v>
      </c>
    </row>
    <row r="7073" spans="1:16" x14ac:dyDescent="0.25">
      <c r="A7073" t="s">
        <v>39862</v>
      </c>
      <c r="B7073" t="s">
        <v>3990</v>
      </c>
      <c r="C7073" t="s">
        <v>72</v>
      </c>
      <c r="D7073">
        <v>276001</v>
      </c>
      <c r="F7073" s="4"/>
      <c r="G7073">
        <v>407000</v>
      </c>
      <c r="H7073">
        <v>590</v>
      </c>
      <c r="I7073">
        <v>40700</v>
      </c>
      <c r="J7073" s="3">
        <v>45351.25</v>
      </c>
      <c r="K7073" s="3">
        <v>45362.125</v>
      </c>
      <c r="L7073" s="3">
        <v>45362.166666666664</v>
      </c>
      <c r="M7073" t="s">
        <v>20350</v>
      </c>
      <c r="N7073" s="4" t="s">
        <v>33000</v>
      </c>
      <c r="P7073" t="s">
        <v>16</v>
      </c>
    </row>
    <row r="7074" spans="1:16" x14ac:dyDescent="0.25">
      <c r="A7074" t="s">
        <v>39863</v>
      </c>
      <c r="B7074" t="s">
        <v>4046</v>
      </c>
      <c r="C7074" t="s">
        <v>72</v>
      </c>
      <c r="D7074">
        <v>276001</v>
      </c>
      <c r="F7074" s="4"/>
      <c r="G7074">
        <v>932000</v>
      </c>
      <c r="H7074">
        <v>1180</v>
      </c>
      <c r="I7074">
        <v>93200</v>
      </c>
      <c r="J7074" s="3">
        <v>45351.25</v>
      </c>
      <c r="K7074" s="3">
        <v>45362.125</v>
      </c>
      <c r="L7074" s="3">
        <v>45362.166666666664</v>
      </c>
      <c r="M7074" t="s">
        <v>20406</v>
      </c>
      <c r="N7074" s="4" t="s">
        <v>33000</v>
      </c>
      <c r="P7074" t="s">
        <v>16</v>
      </c>
    </row>
    <row r="7075" spans="1:16" x14ac:dyDescent="0.25">
      <c r="A7075" t="s">
        <v>39864</v>
      </c>
      <c r="B7075" t="s">
        <v>3930</v>
      </c>
      <c r="C7075" t="s">
        <v>72</v>
      </c>
      <c r="D7075">
        <v>276001</v>
      </c>
      <c r="F7075" s="4"/>
      <c r="G7075">
        <v>636000</v>
      </c>
      <c r="H7075">
        <v>1180</v>
      </c>
      <c r="I7075">
        <v>63600</v>
      </c>
      <c r="J7075" s="3">
        <v>45351.25</v>
      </c>
      <c r="K7075" s="3">
        <v>45362.125</v>
      </c>
      <c r="L7075" s="3">
        <v>45362.166666666664</v>
      </c>
      <c r="M7075" t="s">
        <v>20290</v>
      </c>
      <c r="N7075" s="4" t="s">
        <v>33000</v>
      </c>
      <c r="P7075" t="s">
        <v>16</v>
      </c>
    </row>
    <row r="7076" spans="1:16" x14ac:dyDescent="0.25">
      <c r="A7076" t="s">
        <v>39865</v>
      </c>
      <c r="B7076" t="s">
        <v>1829</v>
      </c>
      <c r="C7076" t="s">
        <v>72</v>
      </c>
      <c r="D7076">
        <v>276001</v>
      </c>
      <c r="F7076" s="4"/>
      <c r="G7076">
        <v>424000</v>
      </c>
      <c r="H7076">
        <v>590</v>
      </c>
      <c r="I7076">
        <v>42400</v>
      </c>
      <c r="J7076" s="3">
        <v>45352.25</v>
      </c>
      <c r="K7076" s="3">
        <v>45362.125</v>
      </c>
      <c r="L7076" s="3">
        <v>45362.166666666664</v>
      </c>
      <c r="M7076" t="s">
        <v>18189</v>
      </c>
      <c r="N7076" s="4" t="s">
        <v>33000</v>
      </c>
      <c r="P7076" t="s">
        <v>16</v>
      </c>
    </row>
    <row r="7077" spans="1:16" x14ac:dyDescent="0.25">
      <c r="A7077" t="s">
        <v>39866</v>
      </c>
      <c r="B7077" t="s">
        <v>1536</v>
      </c>
      <c r="C7077" t="s">
        <v>48996</v>
      </c>
      <c r="D7077">
        <v>233001</v>
      </c>
      <c r="F7077" s="4"/>
      <c r="G7077">
        <v>706000</v>
      </c>
      <c r="H7077">
        <v>500</v>
      </c>
      <c r="I7077">
        <v>14120</v>
      </c>
      <c r="J7077" s="3">
        <v>45353.375</v>
      </c>
      <c r="K7077" s="3">
        <v>45359.208333333336</v>
      </c>
      <c r="L7077" s="3">
        <v>45360.458333333336</v>
      </c>
      <c r="M7077" t="s">
        <v>17896</v>
      </c>
      <c r="N7077" s="4" t="s">
        <v>33000</v>
      </c>
      <c r="P7077" t="s">
        <v>16</v>
      </c>
    </row>
    <row r="7078" spans="1:16" x14ac:dyDescent="0.25">
      <c r="A7078" t="s">
        <v>39867</v>
      </c>
      <c r="B7078" t="s">
        <v>1552</v>
      </c>
      <c r="C7078" t="s">
        <v>48996</v>
      </c>
      <c r="D7078">
        <v>233001</v>
      </c>
      <c r="F7078" s="4"/>
      <c r="G7078">
        <v>838000</v>
      </c>
      <c r="H7078">
        <v>500</v>
      </c>
      <c r="I7078">
        <v>16760</v>
      </c>
      <c r="J7078" s="3">
        <v>45353.375</v>
      </c>
      <c r="K7078" s="3">
        <v>45359.208333333336</v>
      </c>
      <c r="L7078" s="3">
        <v>45360.458333333336</v>
      </c>
      <c r="M7078" t="s">
        <v>17912</v>
      </c>
      <c r="N7078" s="4" t="s">
        <v>33000</v>
      </c>
      <c r="P7078" t="s">
        <v>16</v>
      </c>
    </row>
    <row r="7079" spans="1:16" x14ac:dyDescent="0.25">
      <c r="A7079" t="s">
        <v>39868</v>
      </c>
      <c r="B7079" t="s">
        <v>4244</v>
      </c>
      <c r="C7079" t="s">
        <v>48996</v>
      </c>
      <c r="D7079">
        <v>221717</v>
      </c>
      <c r="F7079" s="4"/>
      <c r="H7079">
        <v>2000</v>
      </c>
      <c r="I7079">
        <v>49600</v>
      </c>
      <c r="J7079" s="3">
        <v>45351.131944444445</v>
      </c>
      <c r="K7079" s="3">
        <v>45357.416666666664</v>
      </c>
      <c r="L7079" s="3">
        <v>45357.125</v>
      </c>
      <c r="M7079" t="s">
        <v>20604</v>
      </c>
      <c r="N7079" s="4" t="s">
        <v>33000</v>
      </c>
      <c r="P7079" t="s">
        <v>16</v>
      </c>
    </row>
    <row r="7080" spans="1:16" x14ac:dyDescent="0.25">
      <c r="A7080" t="s">
        <v>39869</v>
      </c>
      <c r="B7080" t="s">
        <v>1831</v>
      </c>
      <c r="C7080" t="s">
        <v>72</v>
      </c>
      <c r="D7080">
        <v>276001</v>
      </c>
      <c r="F7080" s="4"/>
      <c r="G7080">
        <v>847000</v>
      </c>
      <c r="H7080">
        <v>1180</v>
      </c>
      <c r="I7080">
        <v>84700</v>
      </c>
      <c r="J7080" s="3">
        <v>45352.25</v>
      </c>
      <c r="K7080" s="3">
        <v>45362.125</v>
      </c>
      <c r="L7080" s="3">
        <v>45362.166666666664</v>
      </c>
      <c r="M7080" t="s">
        <v>18191</v>
      </c>
      <c r="N7080" s="4" t="s">
        <v>33000</v>
      </c>
      <c r="P7080" t="s">
        <v>16</v>
      </c>
    </row>
    <row r="7081" spans="1:16" x14ac:dyDescent="0.25">
      <c r="A7081" t="s">
        <v>121</v>
      </c>
      <c r="B7081" t="s">
        <v>2555</v>
      </c>
      <c r="C7081" t="s">
        <v>48890</v>
      </c>
      <c r="D7081">
        <v>221002</v>
      </c>
      <c r="F7081" s="4"/>
      <c r="G7081">
        <v>1231000</v>
      </c>
      <c r="H7081">
        <v>766</v>
      </c>
      <c r="I7081">
        <v>24620</v>
      </c>
      <c r="J7081" s="3">
        <v>45353.083333333336</v>
      </c>
      <c r="K7081" s="3">
        <v>45358.125</v>
      </c>
      <c r="L7081" s="3">
        <v>45358.145833333336</v>
      </c>
      <c r="M7081" t="s">
        <v>18915</v>
      </c>
      <c r="N7081" s="4" t="s">
        <v>33000</v>
      </c>
      <c r="P7081" t="s">
        <v>16</v>
      </c>
    </row>
    <row r="7082" spans="1:16" x14ac:dyDescent="0.25">
      <c r="A7082" t="s">
        <v>39870</v>
      </c>
      <c r="B7082" t="s">
        <v>3906</v>
      </c>
      <c r="C7082" t="s">
        <v>72</v>
      </c>
      <c r="D7082">
        <v>276001</v>
      </c>
      <c r="F7082" s="4"/>
      <c r="G7082">
        <v>1017000</v>
      </c>
      <c r="H7082">
        <v>1180</v>
      </c>
      <c r="I7082">
        <v>101700</v>
      </c>
      <c r="J7082" s="3">
        <v>45351.25</v>
      </c>
      <c r="K7082" s="3">
        <v>45362.125</v>
      </c>
      <c r="L7082" s="3">
        <v>45362.166666666664</v>
      </c>
      <c r="M7082" t="s">
        <v>20266</v>
      </c>
      <c r="N7082" s="4" t="s">
        <v>33000</v>
      </c>
      <c r="P7082" t="s">
        <v>16</v>
      </c>
    </row>
    <row r="7083" spans="1:16" x14ac:dyDescent="0.25">
      <c r="A7083" t="s">
        <v>39871</v>
      </c>
      <c r="B7083" t="s">
        <v>2269</v>
      </c>
      <c r="C7083" t="s">
        <v>48890</v>
      </c>
      <c r="D7083">
        <v>221002</v>
      </c>
      <c r="F7083" s="4"/>
      <c r="G7083">
        <v>2568000</v>
      </c>
      <c r="H7083">
        <v>2354</v>
      </c>
      <c r="I7083">
        <v>51360</v>
      </c>
      <c r="J7083" s="3">
        <v>45353.208333333336</v>
      </c>
      <c r="K7083" s="3">
        <v>45358.208333333336</v>
      </c>
      <c r="L7083" s="3">
        <v>45358.208333333336</v>
      </c>
      <c r="M7083" t="s">
        <v>18629</v>
      </c>
      <c r="N7083" s="4" t="s">
        <v>33000</v>
      </c>
      <c r="P7083" t="s">
        <v>16</v>
      </c>
    </row>
    <row r="7084" spans="1:16" x14ac:dyDescent="0.25">
      <c r="A7084" t="s">
        <v>39872</v>
      </c>
      <c r="B7084" t="s">
        <v>3884</v>
      </c>
      <c r="C7084" t="s">
        <v>72</v>
      </c>
      <c r="D7084">
        <v>276001</v>
      </c>
      <c r="F7084" s="4"/>
      <c r="G7084">
        <v>847000</v>
      </c>
      <c r="H7084">
        <v>1180</v>
      </c>
      <c r="I7084">
        <v>84700</v>
      </c>
      <c r="J7084" s="3">
        <v>45351.25</v>
      </c>
      <c r="K7084" s="3">
        <v>45362.125</v>
      </c>
      <c r="L7084" s="3">
        <v>45362.166666666664</v>
      </c>
      <c r="M7084" t="s">
        <v>20244</v>
      </c>
      <c r="N7084" s="4" t="s">
        <v>33000</v>
      </c>
      <c r="P7084" t="s">
        <v>16</v>
      </c>
    </row>
    <row r="7085" spans="1:16" x14ac:dyDescent="0.25">
      <c r="A7085" t="s">
        <v>39873</v>
      </c>
      <c r="B7085" t="s">
        <v>4031</v>
      </c>
      <c r="C7085" t="s">
        <v>72</v>
      </c>
      <c r="D7085">
        <v>276001</v>
      </c>
      <c r="F7085" s="4"/>
      <c r="G7085">
        <v>339000</v>
      </c>
      <c r="H7085">
        <v>590</v>
      </c>
      <c r="I7085">
        <v>33900</v>
      </c>
      <c r="J7085" s="3">
        <v>45351.25</v>
      </c>
      <c r="K7085" s="3">
        <v>45362.125</v>
      </c>
      <c r="L7085" s="3">
        <v>45362.166666666664</v>
      </c>
      <c r="M7085" t="s">
        <v>20391</v>
      </c>
      <c r="N7085" s="4" t="s">
        <v>33000</v>
      </c>
      <c r="P7085" t="s">
        <v>16</v>
      </c>
    </row>
    <row r="7086" spans="1:16" x14ac:dyDescent="0.25">
      <c r="A7086" t="s">
        <v>39874</v>
      </c>
      <c r="B7086" t="s">
        <v>1841</v>
      </c>
      <c r="C7086" t="s">
        <v>72</v>
      </c>
      <c r="D7086">
        <v>276001</v>
      </c>
      <c r="F7086" s="4"/>
      <c r="G7086">
        <v>508000</v>
      </c>
      <c r="H7086">
        <v>1180</v>
      </c>
      <c r="I7086">
        <v>50800</v>
      </c>
      <c r="J7086" s="3">
        <v>45352.25</v>
      </c>
      <c r="K7086" s="3">
        <v>45362.125</v>
      </c>
      <c r="L7086" s="3">
        <v>45362.166666666664</v>
      </c>
      <c r="M7086" t="s">
        <v>18201</v>
      </c>
      <c r="N7086" s="4" t="s">
        <v>33000</v>
      </c>
      <c r="P7086" t="s">
        <v>16</v>
      </c>
    </row>
    <row r="7087" spans="1:16" x14ac:dyDescent="0.25">
      <c r="A7087" t="s">
        <v>39875</v>
      </c>
      <c r="B7087" t="s">
        <v>3951</v>
      </c>
      <c r="C7087" t="s">
        <v>72</v>
      </c>
      <c r="D7087">
        <v>276001</v>
      </c>
      <c r="F7087" s="4"/>
      <c r="G7087">
        <v>339000</v>
      </c>
      <c r="H7087">
        <v>590</v>
      </c>
      <c r="I7087">
        <v>33900</v>
      </c>
      <c r="J7087" s="3">
        <v>45351.25</v>
      </c>
      <c r="K7087" s="3">
        <v>45362.125</v>
      </c>
      <c r="L7087" s="3">
        <v>45362.166666666664</v>
      </c>
      <c r="M7087" t="s">
        <v>20311</v>
      </c>
      <c r="N7087" s="4" t="s">
        <v>33000</v>
      </c>
      <c r="P7087" t="s">
        <v>16</v>
      </c>
    </row>
    <row r="7088" spans="1:16" x14ac:dyDescent="0.25">
      <c r="A7088" t="s">
        <v>39876</v>
      </c>
      <c r="B7088" t="s">
        <v>2904</v>
      </c>
      <c r="C7088" t="s">
        <v>72</v>
      </c>
      <c r="D7088">
        <v>276001</v>
      </c>
      <c r="F7088" s="4"/>
      <c r="G7088">
        <v>614000</v>
      </c>
      <c r="H7088">
        <v>1180</v>
      </c>
      <c r="I7088">
        <v>61400</v>
      </c>
      <c r="J7088" s="3">
        <v>45352.25</v>
      </c>
      <c r="K7088" s="3">
        <v>45362.125</v>
      </c>
      <c r="L7088" s="3">
        <v>45362.166666666664</v>
      </c>
      <c r="M7088" t="s">
        <v>19264</v>
      </c>
      <c r="N7088" s="4" t="s">
        <v>33000</v>
      </c>
      <c r="P7088" t="s">
        <v>16</v>
      </c>
    </row>
    <row r="7089" spans="1:16" x14ac:dyDescent="0.25">
      <c r="A7089" t="s">
        <v>39877</v>
      </c>
      <c r="B7089" t="s">
        <v>1599</v>
      </c>
      <c r="C7089" t="s">
        <v>48996</v>
      </c>
      <c r="D7089">
        <v>233001</v>
      </c>
      <c r="F7089" s="4"/>
      <c r="G7089">
        <v>832000</v>
      </c>
      <c r="H7089">
        <v>500</v>
      </c>
      <c r="I7089">
        <v>16640</v>
      </c>
      <c r="J7089" s="3">
        <v>45353.375</v>
      </c>
      <c r="K7089" s="3">
        <v>45359.208333333336</v>
      </c>
      <c r="L7089" s="3">
        <v>45360.458333333336</v>
      </c>
      <c r="M7089" t="s">
        <v>17959</v>
      </c>
      <c r="N7089" s="4" t="s">
        <v>33000</v>
      </c>
      <c r="P7089" t="s">
        <v>16</v>
      </c>
    </row>
    <row r="7090" spans="1:16" x14ac:dyDescent="0.25">
      <c r="A7090" t="s">
        <v>39878</v>
      </c>
      <c r="B7090" t="s">
        <v>1679</v>
      </c>
      <c r="C7090" t="s">
        <v>48996</v>
      </c>
      <c r="D7090">
        <v>233001</v>
      </c>
      <c r="F7090" s="4"/>
      <c r="G7090">
        <v>375000</v>
      </c>
      <c r="H7090">
        <v>500</v>
      </c>
      <c r="I7090">
        <v>7500</v>
      </c>
      <c r="J7090" s="3">
        <v>45353.375</v>
      </c>
      <c r="K7090" s="3">
        <v>45359.208333333336</v>
      </c>
      <c r="L7090" s="3">
        <v>45360.458333333336</v>
      </c>
      <c r="M7090" t="s">
        <v>18039</v>
      </c>
      <c r="N7090" s="4" t="s">
        <v>33000</v>
      </c>
      <c r="P7090" t="s">
        <v>16</v>
      </c>
    </row>
    <row r="7091" spans="1:16" x14ac:dyDescent="0.25">
      <c r="A7091" t="s">
        <v>39879</v>
      </c>
      <c r="B7091" t="s">
        <v>4032</v>
      </c>
      <c r="C7091" t="s">
        <v>72</v>
      </c>
      <c r="D7091">
        <v>276001</v>
      </c>
      <c r="F7091" s="4"/>
      <c r="G7091">
        <v>847000</v>
      </c>
      <c r="H7091">
        <v>1180</v>
      </c>
      <c r="I7091">
        <v>84700</v>
      </c>
      <c r="J7091" s="3">
        <v>45351.25</v>
      </c>
      <c r="K7091" s="3">
        <v>45362.125</v>
      </c>
      <c r="L7091" s="3">
        <v>45362.166666666664</v>
      </c>
      <c r="M7091" t="s">
        <v>20392</v>
      </c>
      <c r="N7091" s="4" t="s">
        <v>33000</v>
      </c>
      <c r="P7091" t="s">
        <v>16</v>
      </c>
    </row>
    <row r="7092" spans="1:16" x14ac:dyDescent="0.25">
      <c r="A7092" t="s">
        <v>39880</v>
      </c>
      <c r="B7092" t="s">
        <v>2823</v>
      </c>
      <c r="C7092" t="s">
        <v>48996</v>
      </c>
      <c r="D7092">
        <v>233001</v>
      </c>
      <c r="F7092" s="4"/>
      <c r="G7092">
        <v>844000</v>
      </c>
      <c r="H7092">
        <v>500</v>
      </c>
      <c r="I7092">
        <v>16880</v>
      </c>
      <c r="J7092" s="3">
        <v>45353.375</v>
      </c>
      <c r="K7092" s="3">
        <v>45359.208333333336</v>
      </c>
      <c r="L7092" s="3">
        <v>45360.458333333336</v>
      </c>
      <c r="M7092" t="s">
        <v>19183</v>
      </c>
      <c r="N7092" s="4" t="s">
        <v>33000</v>
      </c>
      <c r="P7092" t="s">
        <v>16</v>
      </c>
    </row>
    <row r="7093" spans="1:16" x14ac:dyDescent="0.25">
      <c r="A7093" t="s">
        <v>39881</v>
      </c>
      <c r="B7093" t="s">
        <v>1794</v>
      </c>
      <c r="C7093" t="s">
        <v>72</v>
      </c>
      <c r="D7093">
        <v>276001</v>
      </c>
      <c r="F7093" s="4"/>
      <c r="G7093">
        <v>305000</v>
      </c>
      <c r="H7093">
        <v>590</v>
      </c>
      <c r="I7093">
        <v>30500</v>
      </c>
      <c r="J7093" s="3">
        <v>45352.25</v>
      </c>
      <c r="K7093" s="3">
        <v>45362.125</v>
      </c>
      <c r="L7093" s="3">
        <v>45362.166666666664</v>
      </c>
      <c r="M7093" t="s">
        <v>18154</v>
      </c>
      <c r="N7093" s="4" t="s">
        <v>33000</v>
      </c>
      <c r="P7093" t="s">
        <v>16</v>
      </c>
    </row>
    <row r="7094" spans="1:16" x14ac:dyDescent="0.25">
      <c r="A7094" t="s">
        <v>39882</v>
      </c>
      <c r="B7094" t="s">
        <v>4038</v>
      </c>
      <c r="C7094" t="s">
        <v>72</v>
      </c>
      <c r="D7094">
        <v>276001</v>
      </c>
      <c r="F7094" s="4"/>
      <c r="G7094">
        <v>424000</v>
      </c>
      <c r="H7094">
        <v>590</v>
      </c>
      <c r="I7094">
        <v>42400</v>
      </c>
      <c r="J7094" s="3">
        <v>45351.25</v>
      </c>
      <c r="K7094" s="3">
        <v>45362.125</v>
      </c>
      <c r="L7094" s="3">
        <v>45362.166666666664</v>
      </c>
      <c r="M7094" t="s">
        <v>20398</v>
      </c>
      <c r="N7094" s="4" t="s">
        <v>33000</v>
      </c>
      <c r="P7094" t="s">
        <v>16</v>
      </c>
    </row>
    <row r="7095" spans="1:16" x14ac:dyDescent="0.25">
      <c r="A7095" t="s">
        <v>39883</v>
      </c>
      <c r="B7095" t="s">
        <v>3932</v>
      </c>
      <c r="C7095" t="s">
        <v>72</v>
      </c>
      <c r="D7095">
        <v>276001</v>
      </c>
      <c r="F7095" s="4"/>
      <c r="G7095">
        <v>847000</v>
      </c>
      <c r="H7095">
        <v>1180</v>
      </c>
      <c r="I7095">
        <v>84700</v>
      </c>
      <c r="J7095" s="3">
        <v>45351.25</v>
      </c>
      <c r="K7095" s="3">
        <v>45362.125</v>
      </c>
      <c r="L7095" s="3">
        <v>45362.166666666664</v>
      </c>
      <c r="M7095" t="s">
        <v>20292</v>
      </c>
      <c r="N7095" s="4" t="s">
        <v>33000</v>
      </c>
      <c r="P7095" t="s">
        <v>16</v>
      </c>
    </row>
    <row r="7096" spans="1:16" x14ac:dyDescent="0.25">
      <c r="A7096" t="s">
        <v>39884</v>
      </c>
      <c r="B7096" t="s">
        <v>3965</v>
      </c>
      <c r="C7096" t="s">
        <v>72</v>
      </c>
      <c r="D7096">
        <v>276001</v>
      </c>
      <c r="F7096" s="4"/>
      <c r="G7096">
        <v>508000</v>
      </c>
      <c r="H7096">
        <v>1180</v>
      </c>
      <c r="I7096">
        <v>50800</v>
      </c>
      <c r="J7096" s="3">
        <v>45351.25</v>
      </c>
      <c r="K7096" s="3">
        <v>45362.125</v>
      </c>
      <c r="L7096" s="3">
        <v>45362.166666666664</v>
      </c>
      <c r="M7096" t="s">
        <v>20325</v>
      </c>
      <c r="N7096" s="4" t="s">
        <v>33000</v>
      </c>
      <c r="P7096" t="s">
        <v>16</v>
      </c>
    </row>
    <row r="7097" spans="1:16" x14ac:dyDescent="0.25">
      <c r="A7097" t="s">
        <v>39885</v>
      </c>
      <c r="B7097" t="s">
        <v>3135</v>
      </c>
      <c r="C7097" t="s">
        <v>48939</v>
      </c>
      <c r="D7097">
        <v>221010</v>
      </c>
      <c r="F7097" s="4"/>
      <c r="G7097">
        <v>6861600</v>
      </c>
      <c r="H7097">
        <v>7061</v>
      </c>
      <c r="I7097">
        <v>543080</v>
      </c>
      <c r="J7097" s="3">
        <v>45352.083333333336</v>
      </c>
      <c r="K7097" s="3">
        <v>45358.166666666664</v>
      </c>
      <c r="L7097" s="3">
        <v>45358.1875</v>
      </c>
      <c r="M7097" t="s">
        <v>19495</v>
      </c>
      <c r="N7097" s="4" t="s">
        <v>33000</v>
      </c>
      <c r="P7097" t="s">
        <v>16</v>
      </c>
    </row>
    <row r="7098" spans="1:16" x14ac:dyDescent="0.25">
      <c r="A7098" t="s">
        <v>39886</v>
      </c>
      <c r="B7098" t="s">
        <v>3985</v>
      </c>
      <c r="C7098" t="s">
        <v>72</v>
      </c>
      <c r="D7098">
        <v>276001</v>
      </c>
      <c r="F7098" s="4"/>
      <c r="G7098">
        <v>847000</v>
      </c>
      <c r="H7098">
        <v>1180</v>
      </c>
      <c r="I7098">
        <v>84700</v>
      </c>
      <c r="J7098" s="3">
        <v>45351.25</v>
      </c>
      <c r="K7098" s="3">
        <v>45362.125</v>
      </c>
      <c r="L7098" s="3">
        <v>45362.166666666664</v>
      </c>
      <c r="M7098" t="s">
        <v>20345</v>
      </c>
      <c r="N7098" s="4" t="s">
        <v>33000</v>
      </c>
      <c r="P7098" t="s">
        <v>16</v>
      </c>
    </row>
    <row r="7099" spans="1:16" x14ac:dyDescent="0.25">
      <c r="A7099" t="s">
        <v>39887</v>
      </c>
      <c r="B7099" t="s">
        <v>1822</v>
      </c>
      <c r="C7099" t="s">
        <v>72</v>
      </c>
      <c r="D7099">
        <v>276001</v>
      </c>
      <c r="F7099" s="4"/>
      <c r="G7099">
        <v>212000</v>
      </c>
      <c r="H7099">
        <v>590</v>
      </c>
      <c r="I7099">
        <v>21200</v>
      </c>
      <c r="J7099" s="3">
        <v>45352.25</v>
      </c>
      <c r="K7099" s="3">
        <v>45362.125</v>
      </c>
      <c r="L7099" s="3">
        <v>45362.166666666664</v>
      </c>
      <c r="M7099" t="s">
        <v>18182</v>
      </c>
      <c r="N7099" s="4" t="s">
        <v>33000</v>
      </c>
      <c r="P7099" t="s">
        <v>16</v>
      </c>
    </row>
    <row r="7100" spans="1:16" x14ac:dyDescent="0.25">
      <c r="A7100" t="s">
        <v>39888</v>
      </c>
      <c r="B7100" t="s">
        <v>1562</v>
      </c>
      <c r="C7100" t="s">
        <v>48996</v>
      </c>
      <c r="D7100">
        <v>233001</v>
      </c>
      <c r="F7100" s="4"/>
      <c r="G7100">
        <v>608000</v>
      </c>
      <c r="H7100">
        <v>500</v>
      </c>
      <c r="I7100">
        <v>12160</v>
      </c>
      <c r="J7100" s="3">
        <v>45353.375</v>
      </c>
      <c r="K7100" s="3">
        <v>45359.208333333336</v>
      </c>
      <c r="L7100" s="3">
        <v>45360.458333333336</v>
      </c>
      <c r="M7100" t="s">
        <v>17922</v>
      </c>
      <c r="N7100" s="4" t="s">
        <v>33000</v>
      </c>
      <c r="P7100" t="s">
        <v>16</v>
      </c>
    </row>
    <row r="7101" spans="1:16" x14ac:dyDescent="0.25">
      <c r="A7101" t="s">
        <v>39889</v>
      </c>
      <c r="B7101" t="s">
        <v>2908</v>
      </c>
      <c r="C7101" t="s">
        <v>72</v>
      </c>
      <c r="D7101">
        <v>276001</v>
      </c>
      <c r="F7101" s="4"/>
      <c r="G7101">
        <v>169000</v>
      </c>
      <c r="H7101">
        <v>590</v>
      </c>
      <c r="I7101">
        <v>16900</v>
      </c>
      <c r="J7101" s="3">
        <v>45352.25</v>
      </c>
      <c r="K7101" s="3">
        <v>45362.125</v>
      </c>
      <c r="L7101" s="3">
        <v>45362.166666666664</v>
      </c>
      <c r="M7101" t="s">
        <v>19268</v>
      </c>
      <c r="N7101" s="4" t="s">
        <v>33000</v>
      </c>
      <c r="P7101" t="s">
        <v>16</v>
      </c>
    </row>
    <row r="7102" spans="1:16" x14ac:dyDescent="0.25">
      <c r="A7102" t="s">
        <v>39890</v>
      </c>
      <c r="B7102" t="s">
        <v>3956</v>
      </c>
      <c r="C7102" t="s">
        <v>72</v>
      </c>
      <c r="D7102">
        <v>276001</v>
      </c>
      <c r="F7102" s="4"/>
      <c r="G7102">
        <v>508000</v>
      </c>
      <c r="H7102">
        <v>1180</v>
      </c>
      <c r="I7102">
        <v>50800</v>
      </c>
      <c r="J7102" s="3">
        <v>45351.25</v>
      </c>
      <c r="K7102" s="3">
        <v>45362.125</v>
      </c>
      <c r="L7102" s="3">
        <v>45362.166666666664</v>
      </c>
      <c r="M7102" t="s">
        <v>20316</v>
      </c>
      <c r="N7102" s="4" t="s">
        <v>33000</v>
      </c>
      <c r="P7102" t="s">
        <v>16</v>
      </c>
    </row>
    <row r="7103" spans="1:16" x14ac:dyDescent="0.25">
      <c r="A7103" t="s">
        <v>39891</v>
      </c>
      <c r="B7103" t="s">
        <v>2883</v>
      </c>
      <c r="C7103" t="s">
        <v>72</v>
      </c>
      <c r="D7103">
        <v>276001</v>
      </c>
      <c r="F7103" s="4"/>
      <c r="G7103">
        <v>424000</v>
      </c>
      <c r="H7103">
        <v>590</v>
      </c>
      <c r="I7103">
        <v>42400</v>
      </c>
      <c r="J7103" s="3">
        <v>45352.25</v>
      </c>
      <c r="K7103" s="3">
        <v>45362.125</v>
      </c>
      <c r="L7103" s="3">
        <v>45362.166666666664</v>
      </c>
      <c r="M7103" t="s">
        <v>19243</v>
      </c>
      <c r="N7103" s="4" t="s">
        <v>33000</v>
      </c>
      <c r="P7103" t="s">
        <v>16</v>
      </c>
    </row>
    <row r="7104" spans="1:16" x14ac:dyDescent="0.25">
      <c r="A7104" t="s">
        <v>39892</v>
      </c>
      <c r="B7104" t="s">
        <v>3924</v>
      </c>
      <c r="C7104" t="s">
        <v>72</v>
      </c>
      <c r="D7104">
        <v>276001</v>
      </c>
      <c r="F7104" s="4"/>
      <c r="G7104">
        <v>1525000</v>
      </c>
      <c r="H7104">
        <v>1770</v>
      </c>
      <c r="I7104">
        <v>152500</v>
      </c>
      <c r="J7104" s="3">
        <v>45351.25</v>
      </c>
      <c r="K7104" s="3">
        <v>45362.125</v>
      </c>
      <c r="L7104" s="3">
        <v>45362.166666666664</v>
      </c>
      <c r="M7104" t="s">
        <v>20284</v>
      </c>
      <c r="N7104" s="4" t="s">
        <v>33000</v>
      </c>
      <c r="P7104" t="s">
        <v>16</v>
      </c>
    </row>
    <row r="7105" spans="1:16" x14ac:dyDescent="0.25">
      <c r="A7105" t="s">
        <v>39893</v>
      </c>
      <c r="B7105" t="s">
        <v>1807</v>
      </c>
      <c r="C7105" t="s">
        <v>72</v>
      </c>
      <c r="D7105">
        <v>276001</v>
      </c>
      <c r="F7105" s="4"/>
      <c r="G7105">
        <v>381000</v>
      </c>
      <c r="H7105">
        <v>590</v>
      </c>
      <c r="I7105">
        <v>38100</v>
      </c>
      <c r="J7105" s="3">
        <v>45352.25</v>
      </c>
      <c r="K7105" s="3">
        <v>45362.125</v>
      </c>
      <c r="L7105" s="3">
        <v>45362.166666666664</v>
      </c>
      <c r="M7105" t="s">
        <v>18167</v>
      </c>
      <c r="N7105" s="4" t="s">
        <v>33000</v>
      </c>
      <c r="P7105" t="s">
        <v>16</v>
      </c>
    </row>
    <row r="7106" spans="1:16" x14ac:dyDescent="0.25">
      <c r="A7106" t="s">
        <v>39894</v>
      </c>
      <c r="B7106" t="s">
        <v>1837</v>
      </c>
      <c r="C7106" t="s">
        <v>72</v>
      </c>
      <c r="D7106">
        <v>276001</v>
      </c>
      <c r="F7106" s="4"/>
      <c r="G7106">
        <v>407000</v>
      </c>
      <c r="H7106">
        <v>590</v>
      </c>
      <c r="I7106">
        <v>40700</v>
      </c>
      <c r="J7106" s="3">
        <v>45352.25</v>
      </c>
      <c r="K7106" s="3">
        <v>45362.125</v>
      </c>
      <c r="L7106" s="3">
        <v>45362.166666666664</v>
      </c>
      <c r="M7106" t="s">
        <v>18197</v>
      </c>
      <c r="N7106" s="4" t="s">
        <v>33000</v>
      </c>
      <c r="P7106" t="s">
        <v>16</v>
      </c>
    </row>
    <row r="7107" spans="1:16" x14ac:dyDescent="0.25">
      <c r="A7107" t="s">
        <v>39895</v>
      </c>
      <c r="B7107" t="s">
        <v>1884</v>
      </c>
      <c r="C7107" t="s">
        <v>72</v>
      </c>
      <c r="D7107">
        <v>276001</v>
      </c>
      <c r="F7107" s="4"/>
      <c r="G7107">
        <v>678000</v>
      </c>
      <c r="H7107">
        <v>1180</v>
      </c>
      <c r="I7107">
        <v>67800</v>
      </c>
      <c r="J7107" s="3">
        <v>45352.25</v>
      </c>
      <c r="K7107" s="3">
        <v>45362.125</v>
      </c>
      <c r="L7107" s="3">
        <v>45362.166666666664</v>
      </c>
      <c r="M7107" t="s">
        <v>18244</v>
      </c>
      <c r="N7107" s="4" t="s">
        <v>33000</v>
      </c>
      <c r="P7107" t="s">
        <v>16</v>
      </c>
    </row>
    <row r="7108" spans="1:16" x14ac:dyDescent="0.25">
      <c r="A7108" t="s">
        <v>39896</v>
      </c>
      <c r="B7108" t="s">
        <v>4150</v>
      </c>
      <c r="C7108" t="s">
        <v>72</v>
      </c>
      <c r="D7108">
        <v>244901</v>
      </c>
      <c r="F7108" s="4"/>
      <c r="G7108">
        <v>1834700</v>
      </c>
      <c r="H7108">
        <v>2165</v>
      </c>
      <c r="I7108">
        <v>36694</v>
      </c>
      <c r="J7108" s="3">
        <v>45351.208333333336</v>
      </c>
      <c r="K7108" s="3">
        <v>45362.416666666664</v>
      </c>
      <c r="L7108" s="3">
        <v>45362.416666666664</v>
      </c>
      <c r="M7108" t="s">
        <v>20510</v>
      </c>
      <c r="N7108" s="4" t="s">
        <v>33000</v>
      </c>
      <c r="P7108" t="s">
        <v>16</v>
      </c>
    </row>
    <row r="7109" spans="1:16" x14ac:dyDescent="0.25">
      <c r="A7109" t="s">
        <v>39897</v>
      </c>
      <c r="B7109" t="s">
        <v>3940</v>
      </c>
      <c r="C7109" t="s">
        <v>72</v>
      </c>
      <c r="D7109">
        <v>276001</v>
      </c>
      <c r="F7109" s="4"/>
      <c r="G7109">
        <v>847000</v>
      </c>
      <c r="H7109">
        <v>1180</v>
      </c>
      <c r="I7109">
        <v>84700</v>
      </c>
      <c r="J7109" s="3">
        <v>45351.25</v>
      </c>
      <c r="K7109" s="3">
        <v>45362.125</v>
      </c>
      <c r="L7109" s="3">
        <v>45362.166666666664</v>
      </c>
      <c r="M7109" t="s">
        <v>20300</v>
      </c>
      <c r="N7109" s="4" t="s">
        <v>33000</v>
      </c>
      <c r="P7109" t="s">
        <v>16</v>
      </c>
    </row>
    <row r="7110" spans="1:16" x14ac:dyDescent="0.25">
      <c r="A7110" t="s">
        <v>39898</v>
      </c>
      <c r="B7110" t="s">
        <v>12543</v>
      </c>
      <c r="C7110" t="s">
        <v>72</v>
      </c>
      <c r="D7110">
        <v>334001</v>
      </c>
      <c r="G7110">
        <v>210000</v>
      </c>
      <c r="H7110">
        <v>500</v>
      </c>
      <c r="I7110">
        <v>4200</v>
      </c>
      <c r="J7110" s="3">
        <v>45353.375</v>
      </c>
      <c r="K7110" s="3">
        <v>45360.5</v>
      </c>
      <c r="L7110" s="3">
        <v>45360.166666666664</v>
      </c>
      <c r="M7110" t="s">
        <v>28903</v>
      </c>
      <c r="N7110" s="4" t="s">
        <v>33000</v>
      </c>
      <c r="P7110" t="s">
        <v>16</v>
      </c>
    </row>
    <row r="7111" spans="1:16" x14ac:dyDescent="0.25">
      <c r="A7111" t="s">
        <v>39899</v>
      </c>
      <c r="B7111" t="s">
        <v>12516</v>
      </c>
      <c r="C7111" t="s">
        <v>72</v>
      </c>
      <c r="D7111">
        <v>334001</v>
      </c>
      <c r="G7111">
        <v>499000</v>
      </c>
      <c r="H7111">
        <v>500</v>
      </c>
      <c r="I7111">
        <v>9980</v>
      </c>
      <c r="J7111" s="3">
        <v>45353.375</v>
      </c>
      <c r="K7111" s="3">
        <v>45360.5</v>
      </c>
      <c r="L7111" s="3">
        <v>45360.166666666664</v>
      </c>
      <c r="M7111" t="s">
        <v>28876</v>
      </c>
      <c r="N7111" s="4" t="s">
        <v>33000</v>
      </c>
      <c r="P7111" t="s">
        <v>16</v>
      </c>
    </row>
    <row r="7112" spans="1:16" x14ac:dyDescent="0.25">
      <c r="A7112" t="s">
        <v>39900</v>
      </c>
      <c r="B7112" t="s">
        <v>3857</v>
      </c>
      <c r="C7112" t="s">
        <v>48996</v>
      </c>
      <c r="D7112">
        <v>261405</v>
      </c>
      <c r="F7112" s="4"/>
      <c r="H7112">
        <v>500</v>
      </c>
      <c r="I7112">
        <v>22196</v>
      </c>
      <c r="J7112" s="3">
        <v>45351.288194444445</v>
      </c>
      <c r="K7112" s="3">
        <v>45357.5</v>
      </c>
      <c r="L7112" s="3">
        <v>45357.125</v>
      </c>
      <c r="M7112" t="s">
        <v>20217</v>
      </c>
      <c r="N7112" s="4" t="s">
        <v>33000</v>
      </c>
      <c r="P7112" t="s">
        <v>16</v>
      </c>
    </row>
    <row r="7113" spans="1:16" x14ac:dyDescent="0.25">
      <c r="A7113" t="s">
        <v>39901</v>
      </c>
      <c r="B7113" t="s">
        <v>4341</v>
      </c>
      <c r="C7113" t="s">
        <v>48890</v>
      </c>
      <c r="D7113">
        <v>209801</v>
      </c>
      <c r="F7113" s="4"/>
      <c r="G7113">
        <v>1000000</v>
      </c>
      <c r="H7113">
        <v>1000</v>
      </c>
      <c r="I7113">
        <v>20000</v>
      </c>
      <c r="J7113" s="3">
        <v>45351.041666666664</v>
      </c>
      <c r="K7113" s="3">
        <v>45357.5</v>
      </c>
      <c r="L7113" s="3">
        <v>45357.520833333336</v>
      </c>
      <c r="M7113" t="s">
        <v>20701</v>
      </c>
      <c r="N7113" s="4" t="s">
        <v>33000</v>
      </c>
      <c r="P7113" t="s">
        <v>16</v>
      </c>
    </row>
    <row r="7114" spans="1:16" x14ac:dyDescent="0.25">
      <c r="A7114" t="s">
        <v>39902</v>
      </c>
      <c r="B7114" t="s">
        <v>4346</v>
      </c>
      <c r="C7114" t="s">
        <v>48996</v>
      </c>
      <c r="D7114">
        <v>205301</v>
      </c>
      <c r="F7114" s="4"/>
      <c r="G7114">
        <v>1289500</v>
      </c>
      <c r="H7114">
        <v>1534</v>
      </c>
      <c r="I7114">
        <v>25790</v>
      </c>
      <c r="J7114" s="3">
        <v>45351.041666666664</v>
      </c>
      <c r="K7114" s="3">
        <v>45358.083333333336</v>
      </c>
      <c r="L7114" s="3">
        <v>45358.125</v>
      </c>
      <c r="M7114" t="s">
        <v>20706</v>
      </c>
      <c r="N7114" s="4" t="s">
        <v>33000</v>
      </c>
      <c r="P7114" t="s">
        <v>16</v>
      </c>
    </row>
    <row r="7115" spans="1:16" x14ac:dyDescent="0.25">
      <c r="A7115" t="s">
        <v>39903</v>
      </c>
      <c r="B7115" t="s">
        <v>3907</v>
      </c>
      <c r="C7115" t="s">
        <v>72</v>
      </c>
      <c r="D7115">
        <v>276001</v>
      </c>
      <c r="F7115" s="4"/>
      <c r="G7115">
        <v>508000</v>
      </c>
      <c r="H7115">
        <v>1180</v>
      </c>
      <c r="I7115">
        <v>50800</v>
      </c>
      <c r="J7115" s="3">
        <v>45351.25</v>
      </c>
      <c r="K7115" s="3">
        <v>45362.125</v>
      </c>
      <c r="L7115" s="3">
        <v>45362.166666666664</v>
      </c>
      <c r="M7115" t="s">
        <v>20267</v>
      </c>
      <c r="N7115" s="4" t="s">
        <v>33000</v>
      </c>
      <c r="P7115" t="s">
        <v>16</v>
      </c>
    </row>
    <row r="7116" spans="1:16" x14ac:dyDescent="0.25">
      <c r="A7116" t="s">
        <v>39904</v>
      </c>
      <c r="B7116" t="s">
        <v>3735</v>
      </c>
      <c r="C7116" t="s">
        <v>48996</v>
      </c>
      <c r="D7116">
        <v>261405</v>
      </c>
      <c r="F7116" s="4"/>
      <c r="H7116">
        <v>500</v>
      </c>
      <c r="I7116">
        <v>22586</v>
      </c>
      <c r="J7116" s="3">
        <v>45352.375</v>
      </c>
      <c r="K7116" s="3">
        <v>45357.5</v>
      </c>
      <c r="L7116" s="3">
        <v>45357.125</v>
      </c>
      <c r="M7116" t="s">
        <v>20095</v>
      </c>
      <c r="N7116" s="4" t="s">
        <v>33000</v>
      </c>
      <c r="P7116" t="s">
        <v>16</v>
      </c>
    </row>
    <row r="7117" spans="1:16" x14ac:dyDescent="0.25">
      <c r="A7117" t="s">
        <v>39905</v>
      </c>
      <c r="B7117" t="s">
        <v>3414</v>
      </c>
      <c r="C7117" t="s">
        <v>72</v>
      </c>
      <c r="D7117">
        <v>284403</v>
      </c>
      <c r="F7117" s="4"/>
      <c r="H7117">
        <v>590</v>
      </c>
      <c r="I7117">
        <v>5080</v>
      </c>
      <c r="J7117" s="3">
        <v>45352.5</v>
      </c>
      <c r="K7117" s="3">
        <v>45362.458333333336</v>
      </c>
      <c r="L7117" s="3">
        <v>45362.5</v>
      </c>
      <c r="M7117" t="s">
        <v>19774</v>
      </c>
      <c r="N7117" s="4" t="s">
        <v>33000</v>
      </c>
      <c r="P7117" t="s">
        <v>16</v>
      </c>
    </row>
    <row r="7118" spans="1:16" x14ac:dyDescent="0.25">
      <c r="A7118" t="s">
        <v>39906</v>
      </c>
      <c r="B7118" t="s">
        <v>3580</v>
      </c>
      <c r="C7118" t="s">
        <v>48890</v>
      </c>
      <c r="D7118">
        <v>246701</v>
      </c>
      <c r="F7118" s="4"/>
      <c r="G7118">
        <v>2371000</v>
      </c>
      <c r="H7118">
        <v>2354</v>
      </c>
      <c r="I7118">
        <v>48000</v>
      </c>
      <c r="J7118" s="3">
        <v>45352.416666666664</v>
      </c>
      <c r="K7118" s="3">
        <v>45362.5</v>
      </c>
      <c r="L7118" s="3">
        <v>45362.520833333336</v>
      </c>
      <c r="M7118" t="s">
        <v>19940</v>
      </c>
      <c r="N7118" s="4" t="s">
        <v>33000</v>
      </c>
      <c r="P7118" t="s">
        <v>16</v>
      </c>
    </row>
    <row r="7119" spans="1:16" x14ac:dyDescent="0.25">
      <c r="A7119" t="s">
        <v>39907</v>
      </c>
      <c r="B7119" t="s">
        <v>3958</v>
      </c>
      <c r="C7119" t="s">
        <v>72</v>
      </c>
      <c r="D7119">
        <v>276001</v>
      </c>
      <c r="F7119" s="4"/>
      <c r="G7119">
        <v>1864000</v>
      </c>
      <c r="H7119">
        <v>1770</v>
      </c>
      <c r="I7119">
        <v>186400</v>
      </c>
      <c r="J7119" s="3">
        <v>45351.25</v>
      </c>
      <c r="K7119" s="3">
        <v>45362.125</v>
      </c>
      <c r="L7119" s="3">
        <v>45362.166666666664</v>
      </c>
      <c r="M7119" t="s">
        <v>20318</v>
      </c>
      <c r="N7119" s="4" t="s">
        <v>33000</v>
      </c>
      <c r="P7119" t="s">
        <v>16</v>
      </c>
    </row>
    <row r="7120" spans="1:16" x14ac:dyDescent="0.25">
      <c r="A7120" t="s">
        <v>39908</v>
      </c>
      <c r="B7120" t="s">
        <v>4328</v>
      </c>
      <c r="C7120" t="s">
        <v>48890</v>
      </c>
      <c r="D7120">
        <v>209801</v>
      </c>
      <c r="F7120" s="4"/>
      <c r="G7120">
        <v>1000000</v>
      </c>
      <c r="H7120">
        <v>1000</v>
      </c>
      <c r="I7120">
        <v>20000</v>
      </c>
      <c r="J7120" s="3">
        <v>45351.041666666664</v>
      </c>
      <c r="K7120" s="3">
        <v>45357.5</v>
      </c>
      <c r="L7120" s="3">
        <v>45357.520833333336</v>
      </c>
      <c r="M7120" t="s">
        <v>20688</v>
      </c>
      <c r="N7120" s="4" t="s">
        <v>33000</v>
      </c>
      <c r="P7120" t="s">
        <v>16</v>
      </c>
    </row>
    <row r="7121" spans="1:16" x14ac:dyDescent="0.25">
      <c r="A7121" t="s">
        <v>39909</v>
      </c>
      <c r="B7121" t="s">
        <v>1860</v>
      </c>
      <c r="C7121" t="s">
        <v>72</v>
      </c>
      <c r="D7121">
        <v>276001</v>
      </c>
      <c r="F7121" s="4"/>
      <c r="G7121">
        <v>847000</v>
      </c>
      <c r="H7121">
        <v>1180</v>
      </c>
      <c r="I7121">
        <v>84700</v>
      </c>
      <c r="J7121" s="3">
        <v>45352.25</v>
      </c>
      <c r="K7121" s="3">
        <v>45362.125</v>
      </c>
      <c r="L7121" s="3">
        <v>45362.166666666664</v>
      </c>
      <c r="M7121" t="s">
        <v>18220</v>
      </c>
      <c r="N7121" s="4" t="s">
        <v>33000</v>
      </c>
      <c r="P7121" t="s">
        <v>16</v>
      </c>
    </row>
    <row r="7122" spans="1:16" x14ac:dyDescent="0.25">
      <c r="A7122" t="s">
        <v>39910</v>
      </c>
      <c r="B7122" t="s">
        <v>4020</v>
      </c>
      <c r="C7122" t="s">
        <v>72</v>
      </c>
      <c r="D7122">
        <v>276001</v>
      </c>
      <c r="F7122" s="4"/>
      <c r="G7122">
        <v>805000</v>
      </c>
      <c r="H7122">
        <v>1180</v>
      </c>
      <c r="I7122">
        <v>80500</v>
      </c>
      <c r="J7122" s="3">
        <v>45351.25</v>
      </c>
      <c r="K7122" s="3">
        <v>45362.125</v>
      </c>
      <c r="L7122" s="3">
        <v>45362.166666666664</v>
      </c>
      <c r="M7122" t="s">
        <v>20380</v>
      </c>
      <c r="N7122" s="4" t="s">
        <v>33000</v>
      </c>
      <c r="P7122" t="s">
        <v>16</v>
      </c>
    </row>
    <row r="7123" spans="1:16" x14ac:dyDescent="0.25">
      <c r="A7123" t="s">
        <v>39911</v>
      </c>
      <c r="B7123" t="s">
        <v>13619</v>
      </c>
      <c r="C7123" t="s">
        <v>49222</v>
      </c>
      <c r="D7123">
        <v>445302</v>
      </c>
      <c r="H7123">
        <v>0</v>
      </c>
      <c r="I7123">
        <v>0</v>
      </c>
      <c r="J7123" s="3">
        <v>45353.416666666664</v>
      </c>
      <c r="K7123" s="3">
        <v>45355.208333333336</v>
      </c>
      <c r="L7123" s="3">
        <v>45357.375</v>
      </c>
      <c r="M7123" t="s">
        <v>29979</v>
      </c>
      <c r="N7123" s="4" t="s">
        <v>33000</v>
      </c>
      <c r="P7123" t="s">
        <v>16</v>
      </c>
    </row>
    <row r="7124" spans="1:16" x14ac:dyDescent="0.25">
      <c r="A7124" t="s">
        <v>39912</v>
      </c>
      <c r="B7124" t="s">
        <v>3112</v>
      </c>
      <c r="C7124" t="s">
        <v>48939</v>
      </c>
      <c r="D7124">
        <v>221010</v>
      </c>
      <c r="F7124" s="4"/>
      <c r="G7124">
        <v>5396000</v>
      </c>
      <c r="H7124">
        <v>5596</v>
      </c>
      <c r="I7124">
        <v>469800</v>
      </c>
      <c r="J7124" s="3">
        <v>45352.083333333336</v>
      </c>
      <c r="K7124" s="3">
        <v>45358.166666666664</v>
      </c>
      <c r="L7124" s="3">
        <v>45358.1875</v>
      </c>
      <c r="M7124" t="s">
        <v>19472</v>
      </c>
      <c r="N7124" s="4" t="s">
        <v>33000</v>
      </c>
      <c r="P7124" t="s">
        <v>16</v>
      </c>
    </row>
    <row r="7125" spans="1:16" x14ac:dyDescent="0.25">
      <c r="A7125" t="s">
        <v>39913</v>
      </c>
      <c r="B7125" t="s">
        <v>3117</v>
      </c>
      <c r="C7125" t="s">
        <v>48939</v>
      </c>
      <c r="D7125">
        <v>221010</v>
      </c>
      <c r="F7125" s="4"/>
      <c r="G7125">
        <v>5396000</v>
      </c>
      <c r="H7125">
        <v>5596</v>
      </c>
      <c r="I7125">
        <v>469800</v>
      </c>
      <c r="J7125" s="3">
        <v>45352.083333333336</v>
      </c>
      <c r="K7125" s="3">
        <v>45358.166666666664</v>
      </c>
      <c r="L7125" s="3">
        <v>45358.1875</v>
      </c>
      <c r="M7125" t="s">
        <v>19477</v>
      </c>
      <c r="N7125" s="4" t="s">
        <v>33000</v>
      </c>
      <c r="P7125" t="s">
        <v>16</v>
      </c>
    </row>
    <row r="7126" spans="1:16" x14ac:dyDescent="0.25">
      <c r="A7126" t="s">
        <v>39914</v>
      </c>
      <c r="B7126" t="s">
        <v>3101</v>
      </c>
      <c r="C7126" t="s">
        <v>48939</v>
      </c>
      <c r="D7126">
        <v>221010</v>
      </c>
      <c r="F7126" s="4"/>
      <c r="G7126">
        <v>4471360</v>
      </c>
      <c r="H7126">
        <v>4671</v>
      </c>
      <c r="I7126">
        <v>423568</v>
      </c>
      <c r="J7126" s="3">
        <v>45352.114583333336</v>
      </c>
      <c r="K7126" s="3">
        <v>45358.166666666664</v>
      </c>
      <c r="L7126" s="3">
        <v>45358.1875</v>
      </c>
      <c r="M7126" t="s">
        <v>19461</v>
      </c>
      <c r="N7126" s="4" t="s">
        <v>33000</v>
      </c>
      <c r="P7126" t="s">
        <v>16</v>
      </c>
    </row>
    <row r="7127" spans="1:16" x14ac:dyDescent="0.25">
      <c r="A7127" t="s">
        <v>39915</v>
      </c>
      <c r="B7127" t="s">
        <v>3279</v>
      </c>
      <c r="C7127" t="s">
        <v>72</v>
      </c>
      <c r="D7127">
        <v>227409</v>
      </c>
      <c r="F7127" s="4"/>
      <c r="G7127">
        <v>2192672</v>
      </c>
      <c r="H7127">
        <v>2588</v>
      </c>
      <c r="I7127">
        <v>43853</v>
      </c>
      <c r="J7127" s="3">
        <v>45352.5</v>
      </c>
      <c r="K7127" s="3">
        <v>45358.5</v>
      </c>
      <c r="L7127" s="3">
        <v>45358.083333333336</v>
      </c>
      <c r="M7127" t="s">
        <v>19639</v>
      </c>
      <c r="N7127" s="4" t="s">
        <v>33000</v>
      </c>
      <c r="P7127" t="s">
        <v>16</v>
      </c>
    </row>
    <row r="7128" spans="1:16" x14ac:dyDescent="0.25">
      <c r="A7128" t="s">
        <v>39916</v>
      </c>
      <c r="B7128" t="s">
        <v>3009</v>
      </c>
      <c r="C7128" t="s">
        <v>48939</v>
      </c>
      <c r="D7128">
        <v>221010</v>
      </c>
      <c r="F7128" s="4"/>
      <c r="G7128">
        <v>2617500</v>
      </c>
      <c r="H7128">
        <v>2817</v>
      </c>
      <c r="I7128">
        <v>261750</v>
      </c>
      <c r="J7128" s="3">
        <v>45352.145833333336</v>
      </c>
      <c r="K7128" s="3">
        <v>45358.166666666664</v>
      </c>
      <c r="L7128" s="3">
        <v>45358.1875</v>
      </c>
      <c r="M7128" t="s">
        <v>19369</v>
      </c>
      <c r="N7128" s="4" t="s">
        <v>33000</v>
      </c>
      <c r="P7128" t="s">
        <v>16</v>
      </c>
    </row>
    <row r="7129" spans="1:16" x14ac:dyDescent="0.25">
      <c r="A7129" t="s">
        <v>39917</v>
      </c>
      <c r="B7129" t="s">
        <v>2999</v>
      </c>
      <c r="C7129" t="s">
        <v>48939</v>
      </c>
      <c r="D7129">
        <v>221010</v>
      </c>
      <c r="F7129" s="4"/>
      <c r="G7129">
        <v>2537000</v>
      </c>
      <c r="H7129">
        <v>2737</v>
      </c>
      <c r="I7129">
        <v>253700</v>
      </c>
      <c r="J7129" s="3">
        <v>45352.15625</v>
      </c>
      <c r="K7129" s="3">
        <v>45358.166666666664</v>
      </c>
      <c r="L7129" s="3">
        <v>45358.1875</v>
      </c>
      <c r="M7129" t="s">
        <v>19359</v>
      </c>
      <c r="N7129" s="4" t="s">
        <v>33000</v>
      </c>
      <c r="P7129" t="s">
        <v>16</v>
      </c>
    </row>
    <row r="7130" spans="1:16" x14ac:dyDescent="0.25">
      <c r="A7130" t="s">
        <v>39918</v>
      </c>
      <c r="B7130" t="s">
        <v>3099</v>
      </c>
      <c r="C7130" t="s">
        <v>48939</v>
      </c>
      <c r="D7130">
        <v>221010</v>
      </c>
      <c r="F7130" s="4"/>
      <c r="G7130">
        <v>4574400</v>
      </c>
      <c r="H7130">
        <v>4774</v>
      </c>
      <c r="I7130">
        <v>428720</v>
      </c>
      <c r="J7130" s="3">
        <v>45352.114583333336</v>
      </c>
      <c r="K7130" s="3">
        <v>45358.166666666664</v>
      </c>
      <c r="L7130" s="3">
        <v>45358.1875</v>
      </c>
      <c r="M7130" t="s">
        <v>19459</v>
      </c>
      <c r="N7130" s="4" t="s">
        <v>33000</v>
      </c>
      <c r="P7130" t="s">
        <v>16</v>
      </c>
    </row>
    <row r="7131" spans="1:16" x14ac:dyDescent="0.25">
      <c r="A7131" t="s">
        <v>39919</v>
      </c>
      <c r="B7131" t="s">
        <v>3113</v>
      </c>
      <c r="C7131" t="s">
        <v>48939</v>
      </c>
      <c r="D7131">
        <v>221010</v>
      </c>
      <c r="F7131" s="4"/>
      <c r="G7131">
        <v>5267200</v>
      </c>
      <c r="H7131">
        <v>5467</v>
      </c>
      <c r="I7131">
        <v>463360</v>
      </c>
      <c r="J7131" s="3">
        <v>45352.083333333336</v>
      </c>
      <c r="K7131" s="3">
        <v>45358.166666666664</v>
      </c>
      <c r="L7131" s="3">
        <v>45358.1875</v>
      </c>
      <c r="M7131" t="s">
        <v>19473</v>
      </c>
      <c r="N7131" s="4" t="s">
        <v>33000</v>
      </c>
      <c r="P7131" t="s">
        <v>16</v>
      </c>
    </row>
    <row r="7132" spans="1:16" x14ac:dyDescent="0.25">
      <c r="A7132" t="s">
        <v>39920</v>
      </c>
      <c r="B7132" t="s">
        <v>3125</v>
      </c>
      <c r="C7132" t="s">
        <v>48939</v>
      </c>
      <c r="D7132">
        <v>221010</v>
      </c>
      <c r="F7132" s="4"/>
      <c r="G7132">
        <v>5306856</v>
      </c>
      <c r="H7132">
        <v>5506</v>
      </c>
      <c r="I7132">
        <v>465342</v>
      </c>
      <c r="J7132" s="3">
        <v>45352.083333333336</v>
      </c>
      <c r="K7132" s="3">
        <v>45358.166666666664</v>
      </c>
      <c r="L7132" s="3">
        <v>45358.1875</v>
      </c>
      <c r="M7132" t="s">
        <v>19485</v>
      </c>
      <c r="N7132" s="4" t="s">
        <v>33000</v>
      </c>
      <c r="P7132" t="s">
        <v>16</v>
      </c>
    </row>
    <row r="7133" spans="1:16" x14ac:dyDescent="0.25">
      <c r="A7133" t="s">
        <v>39921</v>
      </c>
      <c r="B7133" t="s">
        <v>3014</v>
      </c>
      <c r="C7133" t="s">
        <v>48939</v>
      </c>
      <c r="D7133">
        <v>221010</v>
      </c>
      <c r="F7133" s="4"/>
      <c r="G7133">
        <v>2537000</v>
      </c>
      <c r="H7133">
        <v>2737</v>
      </c>
      <c r="I7133">
        <v>253700</v>
      </c>
      <c r="J7133" s="3">
        <v>45352.145833333336</v>
      </c>
      <c r="K7133" s="3">
        <v>45358.166666666664</v>
      </c>
      <c r="L7133" s="3">
        <v>45358.1875</v>
      </c>
      <c r="M7133" t="s">
        <v>19374</v>
      </c>
      <c r="N7133" s="4" t="s">
        <v>33000</v>
      </c>
      <c r="P7133" t="s">
        <v>16</v>
      </c>
    </row>
    <row r="7134" spans="1:16" x14ac:dyDescent="0.25">
      <c r="A7134" t="s">
        <v>39922</v>
      </c>
      <c r="B7134" t="s">
        <v>3104</v>
      </c>
      <c r="C7134" t="s">
        <v>48939</v>
      </c>
      <c r="D7134">
        <v>221010</v>
      </c>
      <c r="F7134" s="4"/>
      <c r="G7134">
        <v>5161856</v>
      </c>
      <c r="H7134">
        <v>5361</v>
      </c>
      <c r="I7134">
        <v>458092</v>
      </c>
      <c r="J7134" s="3">
        <v>45352.104166666664</v>
      </c>
      <c r="K7134" s="3">
        <v>45358.166666666664</v>
      </c>
      <c r="L7134" s="3">
        <v>45358.1875</v>
      </c>
      <c r="M7134" t="s">
        <v>19464</v>
      </c>
      <c r="N7134" s="4" t="s">
        <v>33000</v>
      </c>
      <c r="P7134" t="s">
        <v>16</v>
      </c>
    </row>
    <row r="7135" spans="1:16" x14ac:dyDescent="0.25">
      <c r="A7135" t="s">
        <v>39923</v>
      </c>
      <c r="B7135" t="s">
        <v>3003</v>
      </c>
      <c r="C7135" t="s">
        <v>48939</v>
      </c>
      <c r="D7135">
        <v>221010</v>
      </c>
      <c r="F7135" s="4"/>
      <c r="G7135">
        <v>2029600</v>
      </c>
      <c r="H7135">
        <v>2230</v>
      </c>
      <c r="I7135">
        <v>202960</v>
      </c>
      <c r="J7135" s="3">
        <v>45352.145833333336</v>
      </c>
      <c r="K7135" s="3">
        <v>45358.166666666664</v>
      </c>
      <c r="L7135" s="3">
        <v>45358.1875</v>
      </c>
      <c r="M7135" t="s">
        <v>19363</v>
      </c>
      <c r="N7135" s="4" t="s">
        <v>33000</v>
      </c>
      <c r="P7135" t="s">
        <v>16</v>
      </c>
    </row>
    <row r="7136" spans="1:16" x14ac:dyDescent="0.25">
      <c r="A7136" t="s">
        <v>39924</v>
      </c>
      <c r="B7136" t="s">
        <v>3102</v>
      </c>
      <c r="C7136" t="s">
        <v>48939</v>
      </c>
      <c r="D7136">
        <v>221010</v>
      </c>
      <c r="F7136" s="4"/>
      <c r="G7136">
        <v>5089600</v>
      </c>
      <c r="H7136">
        <v>5289</v>
      </c>
      <c r="I7136">
        <v>454480</v>
      </c>
      <c r="J7136" s="3">
        <v>45352.104166666664</v>
      </c>
      <c r="K7136" s="3">
        <v>45358.166666666664</v>
      </c>
      <c r="L7136" s="3">
        <v>45358.1875</v>
      </c>
      <c r="M7136" t="s">
        <v>19462</v>
      </c>
      <c r="N7136" s="4" t="s">
        <v>33000</v>
      </c>
      <c r="P7136" t="s">
        <v>16</v>
      </c>
    </row>
    <row r="7137" spans="1:16" x14ac:dyDescent="0.25">
      <c r="A7137" t="s">
        <v>39925</v>
      </c>
      <c r="B7137" t="s">
        <v>1846</v>
      </c>
      <c r="C7137" t="s">
        <v>72</v>
      </c>
      <c r="D7137">
        <v>276001</v>
      </c>
      <c r="F7137" s="4"/>
      <c r="G7137">
        <v>890000</v>
      </c>
      <c r="H7137">
        <v>1180</v>
      </c>
      <c r="I7137">
        <v>89000</v>
      </c>
      <c r="J7137" s="3">
        <v>45352.25</v>
      </c>
      <c r="K7137" s="3">
        <v>45362.125</v>
      </c>
      <c r="L7137" s="3">
        <v>45362.166666666664</v>
      </c>
      <c r="M7137" t="s">
        <v>18206</v>
      </c>
      <c r="N7137" s="4" t="s">
        <v>33000</v>
      </c>
      <c r="P7137" t="s">
        <v>16</v>
      </c>
    </row>
    <row r="7138" spans="1:16" x14ac:dyDescent="0.25">
      <c r="A7138" t="s">
        <v>39926</v>
      </c>
      <c r="B7138" t="s">
        <v>13072</v>
      </c>
      <c r="C7138" t="s">
        <v>48877</v>
      </c>
      <c r="D7138">
        <v>481661</v>
      </c>
      <c r="G7138">
        <v>8738249</v>
      </c>
      <c r="H7138">
        <v>10000</v>
      </c>
      <c r="I7138">
        <v>87400</v>
      </c>
      <c r="J7138" s="3">
        <v>45353.458333333336</v>
      </c>
      <c r="K7138" s="3">
        <v>45358.25</v>
      </c>
      <c r="L7138" s="3">
        <v>45360.458333333336</v>
      </c>
      <c r="M7138" t="s">
        <v>29432</v>
      </c>
      <c r="N7138" s="4" t="s">
        <v>33000</v>
      </c>
      <c r="P7138" t="s">
        <v>16</v>
      </c>
    </row>
    <row r="7139" spans="1:16" x14ac:dyDescent="0.25">
      <c r="A7139" t="s">
        <v>39927</v>
      </c>
      <c r="B7139" t="s">
        <v>13178</v>
      </c>
      <c r="C7139" t="s">
        <v>48877</v>
      </c>
      <c r="D7139">
        <v>486001</v>
      </c>
      <c r="G7139">
        <v>2343000</v>
      </c>
      <c r="H7139">
        <v>5000</v>
      </c>
      <c r="I7139">
        <v>50000</v>
      </c>
      <c r="J7139" s="3">
        <v>45353.375</v>
      </c>
      <c r="K7139" s="3">
        <v>45364.0625</v>
      </c>
      <c r="L7139" s="3">
        <v>45366.4375</v>
      </c>
      <c r="M7139" t="s">
        <v>29538</v>
      </c>
      <c r="N7139" s="4" t="s">
        <v>33000</v>
      </c>
      <c r="P7139" t="s">
        <v>16</v>
      </c>
    </row>
    <row r="7140" spans="1:16" x14ac:dyDescent="0.25">
      <c r="A7140" t="s">
        <v>39928</v>
      </c>
      <c r="B7140" t="s">
        <v>13358</v>
      </c>
      <c r="C7140" t="s">
        <v>48877</v>
      </c>
      <c r="D7140">
        <v>486001</v>
      </c>
      <c r="G7140">
        <v>3808000</v>
      </c>
      <c r="H7140">
        <v>5000</v>
      </c>
      <c r="I7140">
        <v>50000</v>
      </c>
      <c r="J7140" s="3">
        <v>45353.375</v>
      </c>
      <c r="K7140" s="3">
        <v>45364.229166666664</v>
      </c>
      <c r="L7140" s="3">
        <v>45366.4375</v>
      </c>
      <c r="M7140" t="s">
        <v>29718</v>
      </c>
      <c r="N7140" s="4" t="s">
        <v>33000</v>
      </c>
      <c r="P7140" t="s">
        <v>16</v>
      </c>
    </row>
    <row r="7141" spans="1:16" x14ac:dyDescent="0.25">
      <c r="A7141" t="s">
        <v>39929</v>
      </c>
      <c r="B7141" t="s">
        <v>13153</v>
      </c>
      <c r="C7141" t="s">
        <v>48877</v>
      </c>
      <c r="D7141">
        <v>486001</v>
      </c>
      <c r="G7141">
        <v>2710000</v>
      </c>
      <c r="H7141">
        <v>5000</v>
      </c>
      <c r="I7141">
        <v>50000</v>
      </c>
      <c r="J7141" s="3">
        <v>45353.375</v>
      </c>
      <c r="K7141" s="3">
        <v>45364.229166666664</v>
      </c>
      <c r="L7141" s="3">
        <v>45366.4375</v>
      </c>
      <c r="M7141" t="s">
        <v>29513</v>
      </c>
      <c r="N7141" s="4" t="s">
        <v>33000</v>
      </c>
      <c r="P7141" t="s">
        <v>16</v>
      </c>
    </row>
    <row r="7142" spans="1:16" x14ac:dyDescent="0.25">
      <c r="A7142" t="s">
        <v>39930</v>
      </c>
      <c r="B7142" t="s">
        <v>12991</v>
      </c>
      <c r="C7142" t="s">
        <v>48877</v>
      </c>
      <c r="D7142">
        <v>486001</v>
      </c>
      <c r="G7142">
        <v>2007000</v>
      </c>
      <c r="H7142">
        <v>5000</v>
      </c>
      <c r="I7142">
        <v>50000</v>
      </c>
      <c r="J7142" s="3">
        <v>45353.520833333336</v>
      </c>
      <c r="K7142" s="3">
        <v>45364.229166666664</v>
      </c>
      <c r="L7142" s="3">
        <v>45366.4375</v>
      </c>
      <c r="M7142" t="s">
        <v>29351</v>
      </c>
      <c r="N7142" s="4" t="s">
        <v>33000</v>
      </c>
      <c r="P7142" t="s">
        <v>16</v>
      </c>
    </row>
    <row r="7143" spans="1:16" x14ac:dyDescent="0.25">
      <c r="A7143" t="s">
        <v>39931</v>
      </c>
      <c r="B7143" t="s">
        <v>13357</v>
      </c>
      <c r="C7143" t="s">
        <v>48877</v>
      </c>
      <c r="D7143">
        <v>486001</v>
      </c>
      <c r="G7143">
        <v>2520000</v>
      </c>
      <c r="H7143">
        <v>5000</v>
      </c>
      <c r="I7143">
        <v>50000</v>
      </c>
      <c r="J7143" s="3">
        <v>45353.375</v>
      </c>
      <c r="K7143" s="3">
        <v>45364.0625</v>
      </c>
      <c r="L7143" s="3">
        <v>45366.4375</v>
      </c>
      <c r="M7143" t="s">
        <v>29717</v>
      </c>
      <c r="N7143" s="4" t="s">
        <v>33000</v>
      </c>
      <c r="P7143" t="s">
        <v>16</v>
      </c>
    </row>
    <row r="7144" spans="1:16" x14ac:dyDescent="0.25">
      <c r="A7144" t="s">
        <v>39932</v>
      </c>
      <c r="B7144" t="s">
        <v>13348</v>
      </c>
      <c r="C7144" t="s">
        <v>48877</v>
      </c>
      <c r="D7144">
        <v>486001</v>
      </c>
      <c r="G7144">
        <v>4043000</v>
      </c>
      <c r="H7144">
        <v>5000</v>
      </c>
      <c r="I7144">
        <v>50000</v>
      </c>
      <c r="J7144" s="3">
        <v>45353.375</v>
      </c>
      <c r="K7144" s="3">
        <v>45364.229166666664</v>
      </c>
      <c r="L7144" s="3">
        <v>45366.4375</v>
      </c>
      <c r="M7144" t="s">
        <v>29708</v>
      </c>
      <c r="N7144" s="4" t="s">
        <v>33000</v>
      </c>
      <c r="P7144" t="s">
        <v>16</v>
      </c>
    </row>
    <row r="7145" spans="1:16" x14ac:dyDescent="0.25">
      <c r="A7145" t="s">
        <v>39933</v>
      </c>
      <c r="B7145" t="s">
        <v>13354</v>
      </c>
      <c r="C7145" t="s">
        <v>48877</v>
      </c>
      <c r="D7145">
        <v>486001</v>
      </c>
      <c r="G7145">
        <v>3188000</v>
      </c>
      <c r="H7145">
        <v>5000</v>
      </c>
      <c r="I7145">
        <v>50000</v>
      </c>
      <c r="J7145" s="3">
        <v>45353.375</v>
      </c>
      <c r="K7145" s="3">
        <v>45364.229166666664</v>
      </c>
      <c r="L7145" s="3">
        <v>45366.4375</v>
      </c>
      <c r="M7145" t="s">
        <v>29714</v>
      </c>
      <c r="N7145" s="4" t="s">
        <v>33000</v>
      </c>
      <c r="P7145" t="s">
        <v>16</v>
      </c>
    </row>
    <row r="7146" spans="1:16" x14ac:dyDescent="0.25">
      <c r="A7146" t="s">
        <v>39934</v>
      </c>
      <c r="B7146" t="s">
        <v>13161</v>
      </c>
      <c r="C7146" t="s">
        <v>48877</v>
      </c>
      <c r="D7146">
        <v>486001</v>
      </c>
      <c r="G7146">
        <v>3953000</v>
      </c>
      <c r="H7146">
        <v>5000</v>
      </c>
      <c r="I7146">
        <v>50000</v>
      </c>
      <c r="J7146" s="3">
        <v>45353.375</v>
      </c>
      <c r="K7146" s="3">
        <v>45364.229166666664</v>
      </c>
      <c r="L7146" s="3">
        <v>45366.4375</v>
      </c>
      <c r="M7146" t="s">
        <v>29521</v>
      </c>
      <c r="N7146" s="4" t="s">
        <v>33000</v>
      </c>
      <c r="P7146" t="s">
        <v>16</v>
      </c>
    </row>
    <row r="7147" spans="1:16" x14ac:dyDescent="0.25">
      <c r="A7147" t="s">
        <v>39935</v>
      </c>
      <c r="B7147" t="s">
        <v>13174</v>
      </c>
      <c r="C7147" t="s">
        <v>48877</v>
      </c>
      <c r="D7147">
        <v>486001</v>
      </c>
      <c r="G7147">
        <v>3405000</v>
      </c>
      <c r="H7147">
        <v>5000</v>
      </c>
      <c r="I7147">
        <v>50000</v>
      </c>
      <c r="J7147" s="3">
        <v>45353.375</v>
      </c>
      <c r="K7147" s="3">
        <v>45364.229166666664</v>
      </c>
      <c r="L7147" s="3">
        <v>45366.4375</v>
      </c>
      <c r="M7147" t="s">
        <v>29534</v>
      </c>
      <c r="N7147" s="4" t="s">
        <v>33000</v>
      </c>
      <c r="P7147" t="s">
        <v>16</v>
      </c>
    </row>
    <row r="7148" spans="1:16" x14ac:dyDescent="0.25">
      <c r="A7148" t="s">
        <v>39936</v>
      </c>
      <c r="B7148" t="s">
        <v>13220</v>
      </c>
      <c r="C7148" t="s">
        <v>48877</v>
      </c>
      <c r="D7148">
        <v>486001</v>
      </c>
      <c r="G7148">
        <v>2858000</v>
      </c>
      <c r="H7148">
        <v>5000</v>
      </c>
      <c r="I7148">
        <v>50000</v>
      </c>
      <c r="J7148" s="3">
        <v>45353.375</v>
      </c>
      <c r="K7148" s="3">
        <v>45364.229166666664</v>
      </c>
      <c r="L7148" s="3">
        <v>45366.4375</v>
      </c>
      <c r="M7148" t="s">
        <v>29580</v>
      </c>
      <c r="N7148" s="4" t="s">
        <v>33000</v>
      </c>
      <c r="P7148" t="s">
        <v>16</v>
      </c>
    </row>
    <row r="7149" spans="1:16" x14ac:dyDescent="0.25">
      <c r="A7149" t="s">
        <v>39937</v>
      </c>
      <c r="B7149" t="s">
        <v>12989</v>
      </c>
      <c r="C7149" t="s">
        <v>48877</v>
      </c>
      <c r="D7149">
        <v>486001</v>
      </c>
      <c r="G7149">
        <v>2007000</v>
      </c>
      <c r="H7149">
        <v>5000</v>
      </c>
      <c r="I7149">
        <v>50000</v>
      </c>
      <c r="J7149" s="3">
        <v>45353.520833333336</v>
      </c>
      <c r="K7149" s="3">
        <v>45364.229166666664</v>
      </c>
      <c r="L7149" s="3">
        <v>45366.4375</v>
      </c>
      <c r="M7149" t="s">
        <v>29349</v>
      </c>
      <c r="N7149" s="4" t="s">
        <v>33000</v>
      </c>
      <c r="P7149" t="s">
        <v>16</v>
      </c>
    </row>
    <row r="7150" spans="1:16" x14ac:dyDescent="0.25">
      <c r="A7150" t="s">
        <v>39938</v>
      </c>
      <c r="B7150" t="s">
        <v>13195</v>
      </c>
      <c r="C7150" t="s">
        <v>48877</v>
      </c>
      <c r="D7150">
        <v>486001</v>
      </c>
      <c r="G7150">
        <v>3179000</v>
      </c>
      <c r="H7150">
        <v>5000</v>
      </c>
      <c r="I7150">
        <v>50000</v>
      </c>
      <c r="J7150" s="3">
        <v>45353.084722222222</v>
      </c>
      <c r="K7150" s="3">
        <v>45364.229166666664</v>
      </c>
      <c r="L7150" s="3">
        <v>45366.4375</v>
      </c>
      <c r="M7150" t="s">
        <v>29555</v>
      </c>
      <c r="N7150" s="4" t="s">
        <v>33000</v>
      </c>
      <c r="P7150" t="s">
        <v>16</v>
      </c>
    </row>
    <row r="7151" spans="1:16" x14ac:dyDescent="0.25">
      <c r="A7151" t="s">
        <v>39939</v>
      </c>
      <c r="B7151" t="s">
        <v>12831</v>
      </c>
      <c r="C7151" t="s">
        <v>48877</v>
      </c>
      <c r="D7151">
        <v>487001</v>
      </c>
      <c r="G7151">
        <v>8140813</v>
      </c>
      <c r="H7151">
        <v>10000</v>
      </c>
      <c r="I7151">
        <v>81500</v>
      </c>
      <c r="J7151" s="3">
        <v>45353.288194444445</v>
      </c>
      <c r="K7151" s="3">
        <v>45358.288194444445</v>
      </c>
      <c r="L7151" s="3">
        <v>45360.458333333336</v>
      </c>
      <c r="M7151" t="s">
        <v>29191</v>
      </c>
      <c r="N7151" s="4" t="s">
        <v>33000</v>
      </c>
      <c r="P7151" t="s">
        <v>16</v>
      </c>
    </row>
    <row r="7152" spans="1:16" x14ac:dyDescent="0.25">
      <c r="A7152" t="s">
        <v>39940</v>
      </c>
      <c r="B7152" t="s">
        <v>11276</v>
      </c>
      <c r="C7152" t="s">
        <v>48884</v>
      </c>
      <c r="D7152">
        <v>711303</v>
      </c>
      <c r="F7152" s="4"/>
      <c r="G7152">
        <v>350000</v>
      </c>
      <c r="H7152">
        <v>250</v>
      </c>
      <c r="I7152">
        <v>7000</v>
      </c>
      <c r="J7152" s="3">
        <v>45353.375</v>
      </c>
      <c r="K7152" s="3">
        <v>45360.041666666664</v>
      </c>
      <c r="L7152" s="3">
        <v>45362.041666666664</v>
      </c>
      <c r="M7152" t="s">
        <v>27636</v>
      </c>
      <c r="N7152" s="4" t="s">
        <v>33000</v>
      </c>
      <c r="P7152" t="s">
        <v>16</v>
      </c>
    </row>
    <row r="7153" spans="1:16" x14ac:dyDescent="0.25">
      <c r="A7153" t="s">
        <v>39941</v>
      </c>
      <c r="B7153" t="s">
        <v>16362</v>
      </c>
      <c r="C7153" t="s">
        <v>49013</v>
      </c>
      <c r="D7153">
        <v>834002</v>
      </c>
      <c r="G7153">
        <v>2768311</v>
      </c>
      <c r="H7153">
        <v>5000</v>
      </c>
      <c r="I7153">
        <v>55400</v>
      </c>
      <c r="J7153" s="3">
        <v>45353.166666666664</v>
      </c>
      <c r="K7153" s="3">
        <v>45358.166666666664</v>
      </c>
      <c r="L7153" s="3">
        <v>45360.166666666664</v>
      </c>
      <c r="M7153" t="s">
        <v>32722</v>
      </c>
      <c r="N7153" s="4" t="s">
        <v>33000</v>
      </c>
      <c r="P7153" t="s">
        <v>16</v>
      </c>
    </row>
    <row r="7154" spans="1:16" x14ac:dyDescent="0.25">
      <c r="A7154" t="s">
        <v>39942</v>
      </c>
      <c r="B7154" t="s">
        <v>16384</v>
      </c>
      <c r="C7154" t="s">
        <v>49013</v>
      </c>
      <c r="D7154">
        <v>834002</v>
      </c>
      <c r="G7154">
        <v>2768311</v>
      </c>
      <c r="H7154">
        <v>5000</v>
      </c>
      <c r="I7154">
        <v>55400</v>
      </c>
      <c r="J7154" s="3">
        <v>45353.166666666664</v>
      </c>
      <c r="K7154" s="3">
        <v>45358.166666666664</v>
      </c>
      <c r="L7154" s="3">
        <v>45360.166666666664</v>
      </c>
      <c r="M7154" t="s">
        <v>32744</v>
      </c>
      <c r="N7154" s="4" t="s">
        <v>33000</v>
      </c>
      <c r="P7154" t="s">
        <v>16</v>
      </c>
    </row>
    <row r="7155" spans="1:16" x14ac:dyDescent="0.25">
      <c r="A7155" t="s">
        <v>39943</v>
      </c>
      <c r="B7155" t="s">
        <v>16386</v>
      </c>
      <c r="C7155" t="s">
        <v>49013</v>
      </c>
      <c r="D7155">
        <v>834002</v>
      </c>
      <c r="G7155">
        <v>2768311</v>
      </c>
      <c r="H7155">
        <v>5000</v>
      </c>
      <c r="I7155">
        <v>55400</v>
      </c>
      <c r="J7155" s="3">
        <v>45353.166666666664</v>
      </c>
      <c r="K7155" s="3">
        <v>45358.166666666664</v>
      </c>
      <c r="L7155" s="3">
        <v>45360.166666666664</v>
      </c>
      <c r="M7155" t="s">
        <v>32746</v>
      </c>
      <c r="N7155" s="4" t="s">
        <v>33000</v>
      </c>
      <c r="P7155" t="s">
        <v>16</v>
      </c>
    </row>
    <row r="7156" spans="1:16" x14ac:dyDescent="0.25">
      <c r="A7156" t="s">
        <v>39944</v>
      </c>
      <c r="B7156" t="s">
        <v>1056</v>
      </c>
      <c r="C7156" t="s">
        <v>49056</v>
      </c>
      <c r="D7156">
        <v>136118</v>
      </c>
      <c r="F7156" s="4"/>
      <c r="G7156">
        <v>18164942</v>
      </c>
      <c r="H7156">
        <v>15000</v>
      </c>
      <c r="I7156">
        <v>363300</v>
      </c>
      <c r="J7156" s="3">
        <v>45352.208333333336</v>
      </c>
      <c r="K7156" s="3">
        <v>45373.125</v>
      </c>
      <c r="L7156" s="3">
        <v>45373.125</v>
      </c>
      <c r="M7156" t="s">
        <v>17416</v>
      </c>
      <c r="N7156" s="4" t="s">
        <v>33000</v>
      </c>
      <c r="P7156" t="s">
        <v>16</v>
      </c>
    </row>
    <row r="7157" spans="1:16" x14ac:dyDescent="0.25">
      <c r="A7157" t="s">
        <v>39945</v>
      </c>
      <c r="B7157" t="s">
        <v>1055</v>
      </c>
      <c r="C7157" t="s">
        <v>49056</v>
      </c>
      <c r="D7157">
        <v>136118</v>
      </c>
      <c r="F7157" s="4"/>
      <c r="G7157">
        <v>22350320</v>
      </c>
      <c r="H7157">
        <v>15000</v>
      </c>
      <c r="I7157">
        <v>447100</v>
      </c>
      <c r="J7157" s="3">
        <v>45352.208333333336</v>
      </c>
      <c r="K7157" s="3">
        <v>45373.125</v>
      </c>
      <c r="L7157" s="3">
        <v>45373.125</v>
      </c>
      <c r="M7157" t="s">
        <v>17415</v>
      </c>
      <c r="N7157" s="4" t="s">
        <v>33000</v>
      </c>
      <c r="P7157" t="s">
        <v>16</v>
      </c>
    </row>
    <row r="7158" spans="1:16" x14ac:dyDescent="0.25">
      <c r="A7158" t="s">
        <v>39946</v>
      </c>
      <c r="B7158" t="s">
        <v>733</v>
      </c>
      <c r="C7158" t="s">
        <v>49056</v>
      </c>
      <c r="D7158">
        <v>136118</v>
      </c>
      <c r="F7158" s="4"/>
      <c r="G7158">
        <v>23780644</v>
      </c>
      <c r="H7158">
        <v>15000</v>
      </c>
      <c r="I7158">
        <v>475700</v>
      </c>
      <c r="J7158" s="3">
        <v>45352.208333333336</v>
      </c>
      <c r="K7158" s="3">
        <v>45373.125</v>
      </c>
      <c r="L7158" s="3">
        <v>45373.125</v>
      </c>
      <c r="M7158" t="s">
        <v>17093</v>
      </c>
      <c r="N7158" s="4" t="s">
        <v>33000</v>
      </c>
      <c r="P7158" t="s">
        <v>16</v>
      </c>
    </row>
    <row r="7159" spans="1:16" x14ac:dyDescent="0.25">
      <c r="A7159" t="s">
        <v>39947</v>
      </c>
      <c r="B7159" t="s">
        <v>16366</v>
      </c>
      <c r="C7159" t="s">
        <v>49013</v>
      </c>
      <c r="D7159">
        <v>834002</v>
      </c>
      <c r="G7159">
        <v>3383567</v>
      </c>
      <c r="H7159">
        <v>5000</v>
      </c>
      <c r="I7159">
        <v>67700</v>
      </c>
      <c r="J7159" s="3">
        <v>45353.166666666664</v>
      </c>
      <c r="K7159" s="3">
        <v>45358.166666666664</v>
      </c>
      <c r="L7159" s="3">
        <v>45360.166666666664</v>
      </c>
      <c r="M7159" t="s">
        <v>32726</v>
      </c>
      <c r="N7159" s="4" t="s">
        <v>33000</v>
      </c>
      <c r="P7159" t="s">
        <v>16</v>
      </c>
    </row>
    <row r="7160" spans="1:16" x14ac:dyDescent="0.25">
      <c r="A7160" t="s">
        <v>39948</v>
      </c>
      <c r="B7160" t="s">
        <v>16360</v>
      </c>
      <c r="C7160" t="s">
        <v>49013</v>
      </c>
      <c r="D7160">
        <v>834002</v>
      </c>
      <c r="G7160">
        <v>3091880</v>
      </c>
      <c r="H7160">
        <v>5000</v>
      </c>
      <c r="I7160">
        <v>61900</v>
      </c>
      <c r="J7160" s="3">
        <v>45353.166666666664</v>
      </c>
      <c r="K7160" s="3">
        <v>45358.166666666664</v>
      </c>
      <c r="L7160" s="3">
        <v>45360.166666666664</v>
      </c>
      <c r="M7160" t="s">
        <v>32720</v>
      </c>
      <c r="N7160" s="4" t="s">
        <v>33000</v>
      </c>
      <c r="P7160" t="s">
        <v>16</v>
      </c>
    </row>
    <row r="7161" spans="1:16" x14ac:dyDescent="0.25">
      <c r="A7161" t="s">
        <v>39949</v>
      </c>
      <c r="B7161" t="s">
        <v>16382</v>
      </c>
      <c r="C7161" t="s">
        <v>49013</v>
      </c>
      <c r="D7161">
        <v>834002</v>
      </c>
      <c r="G7161">
        <v>2654350</v>
      </c>
      <c r="H7161">
        <v>5000</v>
      </c>
      <c r="I7161">
        <v>53100</v>
      </c>
      <c r="J7161" s="3">
        <v>45353.166666666664</v>
      </c>
      <c r="K7161" s="3">
        <v>45358.166666666664</v>
      </c>
      <c r="L7161" s="3">
        <v>45360.166666666664</v>
      </c>
      <c r="M7161" t="s">
        <v>32742</v>
      </c>
      <c r="N7161" s="4" t="s">
        <v>33000</v>
      </c>
      <c r="P7161" t="s">
        <v>16</v>
      </c>
    </row>
    <row r="7162" spans="1:16" x14ac:dyDescent="0.25">
      <c r="A7162" t="s">
        <v>39950</v>
      </c>
      <c r="B7162" t="s">
        <v>12732</v>
      </c>
      <c r="C7162" t="s">
        <v>48970</v>
      </c>
      <c r="D7162">
        <v>335805</v>
      </c>
      <c r="G7162">
        <v>4010600</v>
      </c>
      <c r="H7162">
        <v>590</v>
      </c>
      <c r="I7162">
        <v>80200</v>
      </c>
      <c r="J7162" s="3">
        <v>45353.375</v>
      </c>
      <c r="K7162" s="3">
        <v>45369.458333333336</v>
      </c>
      <c r="L7162" s="3">
        <v>45370.041666666664</v>
      </c>
      <c r="M7162" t="s">
        <v>29092</v>
      </c>
      <c r="N7162" s="4" t="s">
        <v>33000</v>
      </c>
      <c r="P7162" t="s">
        <v>16</v>
      </c>
    </row>
    <row r="7163" spans="1:16" x14ac:dyDescent="0.25">
      <c r="A7163" t="s">
        <v>39951</v>
      </c>
      <c r="B7163" t="s">
        <v>12386</v>
      </c>
      <c r="C7163" t="s">
        <v>72</v>
      </c>
      <c r="D7163">
        <v>307001</v>
      </c>
      <c r="G7163">
        <v>300000</v>
      </c>
      <c r="H7163">
        <v>500</v>
      </c>
      <c r="I7163">
        <v>6000</v>
      </c>
      <c r="J7163" s="3">
        <v>45353.041666666664</v>
      </c>
      <c r="K7163" s="3">
        <v>45358.25</v>
      </c>
      <c r="L7163" s="3">
        <v>45359.083333333336</v>
      </c>
      <c r="M7163" t="s">
        <v>28746</v>
      </c>
      <c r="N7163" s="4" t="s">
        <v>33000</v>
      </c>
      <c r="P7163" t="s">
        <v>16</v>
      </c>
    </row>
    <row r="7164" spans="1:16" x14ac:dyDescent="0.25">
      <c r="A7164" t="s">
        <v>39952</v>
      </c>
      <c r="B7164" t="s">
        <v>10174</v>
      </c>
      <c r="C7164" t="s">
        <v>48904</v>
      </c>
      <c r="D7164">
        <v>734222</v>
      </c>
      <c r="F7164" s="4"/>
      <c r="G7164">
        <v>5572219</v>
      </c>
      <c r="H7164">
        <v>0</v>
      </c>
      <c r="I7164">
        <v>111444</v>
      </c>
      <c r="J7164" s="3">
        <v>45353.375</v>
      </c>
      <c r="K7164" s="3">
        <v>45366.288194444445</v>
      </c>
      <c r="L7164" s="3">
        <v>45369.458333333336</v>
      </c>
      <c r="M7164" t="s">
        <v>26534</v>
      </c>
      <c r="N7164" s="4" t="s">
        <v>33000</v>
      </c>
      <c r="P7164" t="s">
        <v>16</v>
      </c>
    </row>
    <row r="7165" spans="1:16" x14ac:dyDescent="0.25">
      <c r="A7165" t="s">
        <v>39953</v>
      </c>
      <c r="B7165" t="s">
        <v>12087</v>
      </c>
      <c r="C7165" t="s">
        <v>48904</v>
      </c>
      <c r="D7165">
        <v>734222</v>
      </c>
      <c r="F7165" s="4"/>
      <c r="G7165">
        <v>1983938</v>
      </c>
      <c r="H7165">
        <v>0</v>
      </c>
      <c r="I7165">
        <v>39679</v>
      </c>
      <c r="J7165" s="3">
        <v>45353.375</v>
      </c>
      <c r="K7165" s="3">
        <v>45366.288194444445</v>
      </c>
      <c r="L7165" s="3">
        <v>45369.458333333336</v>
      </c>
      <c r="M7165" t="s">
        <v>28447</v>
      </c>
      <c r="N7165" s="4" t="s">
        <v>33000</v>
      </c>
      <c r="P7165" t="s">
        <v>16</v>
      </c>
    </row>
    <row r="7166" spans="1:16" x14ac:dyDescent="0.25">
      <c r="A7166" t="s">
        <v>39954</v>
      </c>
      <c r="B7166" t="s">
        <v>10283</v>
      </c>
      <c r="C7166" t="s">
        <v>48904</v>
      </c>
      <c r="D7166">
        <v>734222</v>
      </c>
      <c r="F7166" s="4"/>
      <c r="G7166">
        <v>2056631</v>
      </c>
      <c r="H7166">
        <v>0</v>
      </c>
      <c r="I7166">
        <v>41133</v>
      </c>
      <c r="J7166" s="3">
        <v>45353.375</v>
      </c>
      <c r="K7166" s="3">
        <v>45366.288194444445</v>
      </c>
      <c r="L7166" s="3">
        <v>45369.458333333336</v>
      </c>
      <c r="M7166" t="s">
        <v>26643</v>
      </c>
      <c r="N7166" s="4" t="s">
        <v>33000</v>
      </c>
      <c r="P7166" t="s">
        <v>16</v>
      </c>
    </row>
    <row r="7167" spans="1:16" x14ac:dyDescent="0.25">
      <c r="A7167" t="s">
        <v>39955</v>
      </c>
      <c r="B7167" t="s">
        <v>10107</v>
      </c>
      <c r="C7167" t="s">
        <v>48904</v>
      </c>
      <c r="D7167">
        <v>734222</v>
      </c>
      <c r="F7167" s="4"/>
      <c r="G7167">
        <v>1572074</v>
      </c>
      <c r="H7167">
        <v>0</v>
      </c>
      <c r="I7167">
        <v>31441</v>
      </c>
      <c r="J7167" s="3">
        <v>45353.375</v>
      </c>
      <c r="K7167" s="3">
        <v>45366.288194444445</v>
      </c>
      <c r="L7167" s="3">
        <v>45369.458333333336</v>
      </c>
      <c r="M7167" t="s">
        <v>26467</v>
      </c>
      <c r="N7167" s="4" t="s">
        <v>33000</v>
      </c>
      <c r="P7167" t="s">
        <v>16</v>
      </c>
    </row>
    <row r="7168" spans="1:16" x14ac:dyDescent="0.25">
      <c r="A7168" t="s">
        <v>39956</v>
      </c>
      <c r="B7168" t="s">
        <v>10292</v>
      </c>
      <c r="C7168" t="s">
        <v>48904</v>
      </c>
      <c r="D7168">
        <v>734222</v>
      </c>
      <c r="F7168" s="4"/>
      <c r="G7168">
        <v>1572074</v>
      </c>
      <c r="H7168">
        <v>0</v>
      </c>
      <c r="I7168">
        <v>31441</v>
      </c>
      <c r="J7168" s="3">
        <v>45353.375</v>
      </c>
      <c r="K7168" s="3">
        <v>45366.288194444445</v>
      </c>
      <c r="L7168" s="3">
        <v>45369.458333333336</v>
      </c>
      <c r="M7168" t="s">
        <v>26652</v>
      </c>
      <c r="N7168" s="4" t="s">
        <v>33000</v>
      </c>
      <c r="P7168" t="s">
        <v>16</v>
      </c>
    </row>
    <row r="7169" spans="1:16" x14ac:dyDescent="0.25">
      <c r="A7169" t="s">
        <v>39957</v>
      </c>
      <c r="B7169" t="s">
        <v>11267</v>
      </c>
      <c r="C7169" t="s">
        <v>48904</v>
      </c>
      <c r="D7169">
        <v>734222</v>
      </c>
      <c r="F7169" s="4"/>
      <c r="G7169">
        <v>1572074</v>
      </c>
      <c r="H7169">
        <v>0</v>
      </c>
      <c r="I7169">
        <v>31441</v>
      </c>
      <c r="J7169" s="3">
        <v>45353.375</v>
      </c>
      <c r="K7169" s="3">
        <v>45366.288194444445</v>
      </c>
      <c r="L7169" s="3">
        <v>45369.458333333336</v>
      </c>
      <c r="M7169" t="s">
        <v>27627</v>
      </c>
      <c r="N7169" s="4" t="s">
        <v>33000</v>
      </c>
      <c r="P7169" t="s">
        <v>16</v>
      </c>
    </row>
    <row r="7170" spans="1:16" x14ac:dyDescent="0.25">
      <c r="A7170" t="s">
        <v>39958</v>
      </c>
      <c r="B7170" t="s">
        <v>11870</v>
      </c>
      <c r="C7170" t="s">
        <v>48904</v>
      </c>
      <c r="D7170">
        <v>734222</v>
      </c>
      <c r="F7170" s="4"/>
      <c r="G7170">
        <v>1572074</v>
      </c>
      <c r="H7170">
        <v>0</v>
      </c>
      <c r="I7170">
        <v>31441</v>
      </c>
      <c r="J7170" s="3">
        <v>45353.375</v>
      </c>
      <c r="K7170" s="3">
        <v>45366.288194444445</v>
      </c>
      <c r="L7170" s="3">
        <v>45369.458333333336</v>
      </c>
      <c r="M7170" t="s">
        <v>28230</v>
      </c>
      <c r="N7170" s="4" t="s">
        <v>33000</v>
      </c>
      <c r="P7170" t="s">
        <v>16</v>
      </c>
    </row>
    <row r="7171" spans="1:16" x14ac:dyDescent="0.25">
      <c r="A7171" t="s">
        <v>39959</v>
      </c>
      <c r="B7171" t="s">
        <v>10184</v>
      </c>
      <c r="C7171" t="s">
        <v>48904</v>
      </c>
      <c r="D7171">
        <v>734222</v>
      </c>
      <c r="F7171" s="4"/>
      <c r="G7171">
        <v>1572074</v>
      </c>
      <c r="H7171">
        <v>0</v>
      </c>
      <c r="I7171">
        <v>31441</v>
      </c>
      <c r="J7171" s="3">
        <v>45353.375</v>
      </c>
      <c r="K7171" s="3">
        <v>45366.288194444445</v>
      </c>
      <c r="L7171" s="3">
        <v>45369.458333333336</v>
      </c>
      <c r="M7171" t="s">
        <v>26544</v>
      </c>
      <c r="N7171" s="4" t="s">
        <v>33000</v>
      </c>
      <c r="P7171" t="s">
        <v>16</v>
      </c>
    </row>
    <row r="7172" spans="1:16" x14ac:dyDescent="0.25">
      <c r="A7172" t="s">
        <v>39960</v>
      </c>
      <c r="B7172" t="s">
        <v>11264</v>
      </c>
      <c r="C7172" t="s">
        <v>48904</v>
      </c>
      <c r="D7172">
        <v>734222</v>
      </c>
      <c r="F7172" s="4"/>
      <c r="G7172">
        <v>1572074</v>
      </c>
      <c r="H7172">
        <v>0</v>
      </c>
      <c r="I7172">
        <v>31441</v>
      </c>
      <c r="J7172" s="3">
        <v>45353.375</v>
      </c>
      <c r="K7172" s="3">
        <v>45366.288194444445</v>
      </c>
      <c r="L7172" s="3">
        <v>45369.458333333336</v>
      </c>
      <c r="M7172" t="s">
        <v>27624</v>
      </c>
      <c r="N7172" s="4" t="s">
        <v>33000</v>
      </c>
      <c r="P7172" t="s">
        <v>16</v>
      </c>
    </row>
    <row r="7173" spans="1:16" x14ac:dyDescent="0.25">
      <c r="A7173" t="s">
        <v>39961</v>
      </c>
      <c r="B7173" t="s">
        <v>10180</v>
      </c>
      <c r="C7173" t="s">
        <v>48904</v>
      </c>
      <c r="D7173">
        <v>734222</v>
      </c>
      <c r="F7173" s="4"/>
      <c r="G7173">
        <v>9896961</v>
      </c>
      <c r="H7173">
        <v>0</v>
      </c>
      <c r="I7173">
        <v>197939</v>
      </c>
      <c r="J7173" s="3">
        <v>45353.375</v>
      </c>
      <c r="K7173" s="3">
        <v>45366.288194444445</v>
      </c>
      <c r="L7173" s="3">
        <v>45369.458333333336</v>
      </c>
      <c r="M7173" t="s">
        <v>26540</v>
      </c>
      <c r="N7173" s="4" t="s">
        <v>33000</v>
      </c>
      <c r="P7173" t="s">
        <v>16</v>
      </c>
    </row>
    <row r="7174" spans="1:16" x14ac:dyDescent="0.25">
      <c r="A7174" t="s">
        <v>39962</v>
      </c>
      <c r="B7174" t="s">
        <v>2482</v>
      </c>
      <c r="C7174" t="s">
        <v>72</v>
      </c>
      <c r="D7174">
        <v>229001</v>
      </c>
      <c r="F7174" s="4"/>
      <c r="G7174">
        <v>1528000</v>
      </c>
      <c r="H7174">
        <v>500</v>
      </c>
      <c r="I7174">
        <v>30560</v>
      </c>
      <c r="J7174" s="3">
        <v>45353.125</v>
      </c>
      <c r="K7174" s="3">
        <v>45358.166666666664</v>
      </c>
      <c r="L7174" s="3">
        <v>45358.208333333336</v>
      </c>
      <c r="M7174" t="s">
        <v>18842</v>
      </c>
      <c r="N7174" s="4" t="s">
        <v>33000</v>
      </c>
      <c r="P7174" t="s">
        <v>16</v>
      </c>
    </row>
    <row r="7175" spans="1:16" x14ac:dyDescent="0.25">
      <c r="A7175" t="s">
        <v>39963</v>
      </c>
      <c r="B7175" t="s">
        <v>15026</v>
      </c>
      <c r="C7175" t="s">
        <v>48940</v>
      </c>
      <c r="D7175">
        <v>760006</v>
      </c>
      <c r="G7175">
        <v>1426000</v>
      </c>
      <c r="H7175">
        <v>7080</v>
      </c>
      <c r="I7175">
        <v>14260</v>
      </c>
      <c r="J7175" s="3">
        <v>45353.458333333336</v>
      </c>
      <c r="K7175" s="3">
        <v>45362.208333333336</v>
      </c>
      <c r="L7175" s="3">
        <v>45363.5</v>
      </c>
      <c r="M7175" t="s">
        <v>31386</v>
      </c>
      <c r="N7175" s="4" t="s">
        <v>33000</v>
      </c>
      <c r="P7175" t="s">
        <v>16</v>
      </c>
    </row>
    <row r="7176" spans="1:16" x14ac:dyDescent="0.25">
      <c r="A7176" t="s">
        <v>218</v>
      </c>
      <c r="B7176" t="s">
        <v>12227</v>
      </c>
      <c r="C7176" t="s">
        <v>72</v>
      </c>
      <c r="D7176">
        <v>335513</v>
      </c>
      <c r="G7176">
        <v>680000</v>
      </c>
      <c r="H7176">
        <v>1000</v>
      </c>
      <c r="I7176">
        <v>13600</v>
      </c>
      <c r="J7176" s="3">
        <v>45353.246527777781</v>
      </c>
      <c r="K7176" s="3">
        <v>45358.041666666664</v>
      </c>
      <c r="L7176" s="3">
        <v>45358.166666666664</v>
      </c>
      <c r="M7176" t="s">
        <v>28587</v>
      </c>
      <c r="N7176" s="4" t="s">
        <v>33000</v>
      </c>
      <c r="P7176" t="s">
        <v>16</v>
      </c>
    </row>
    <row r="7177" spans="1:16" x14ac:dyDescent="0.25">
      <c r="A7177" t="s">
        <v>39964</v>
      </c>
      <c r="B7177" t="s">
        <v>10693</v>
      </c>
      <c r="C7177" t="s">
        <v>48914</v>
      </c>
      <c r="D7177">
        <v>736101</v>
      </c>
      <c r="F7177" s="4"/>
      <c r="G7177">
        <v>4801817</v>
      </c>
      <c r="I7177">
        <v>96036</v>
      </c>
      <c r="J7177" s="3">
        <v>45353.284722222219</v>
      </c>
      <c r="K7177" s="3">
        <v>45366.288194444445</v>
      </c>
      <c r="L7177" s="3">
        <v>45369.375</v>
      </c>
      <c r="M7177" t="s">
        <v>27053</v>
      </c>
      <c r="N7177" s="4" t="s">
        <v>33000</v>
      </c>
      <c r="P7177" t="s">
        <v>16</v>
      </c>
    </row>
    <row r="7178" spans="1:16" x14ac:dyDescent="0.25">
      <c r="A7178" t="s">
        <v>39965</v>
      </c>
      <c r="B7178" t="s">
        <v>8029</v>
      </c>
      <c r="C7178" t="s">
        <v>48905</v>
      </c>
      <c r="D7178">
        <v>673638</v>
      </c>
      <c r="F7178" s="4"/>
      <c r="G7178">
        <v>4237070</v>
      </c>
      <c r="H7178">
        <v>2760</v>
      </c>
      <c r="I7178">
        <v>50000</v>
      </c>
      <c r="J7178" s="3">
        <v>45353.211805555555</v>
      </c>
      <c r="K7178" s="3">
        <v>45358.211805555555</v>
      </c>
      <c r="L7178" s="3">
        <v>45362.4375</v>
      </c>
      <c r="M7178" t="s">
        <v>24389</v>
      </c>
      <c r="N7178" s="4" t="s">
        <v>33000</v>
      </c>
      <c r="P7178" t="s">
        <v>16</v>
      </c>
    </row>
    <row r="7179" spans="1:16" x14ac:dyDescent="0.25">
      <c r="A7179" t="s">
        <v>39966</v>
      </c>
      <c r="B7179" t="s">
        <v>11104</v>
      </c>
      <c r="C7179" t="s">
        <v>48884</v>
      </c>
      <c r="D7179">
        <v>736159</v>
      </c>
      <c r="F7179" s="4"/>
      <c r="G7179">
        <v>6763145</v>
      </c>
      <c r="H7179">
        <v>0</v>
      </c>
      <c r="I7179">
        <v>135263</v>
      </c>
      <c r="J7179" s="3">
        <v>45353.083333333336</v>
      </c>
      <c r="K7179" s="3">
        <v>45359.375</v>
      </c>
      <c r="L7179" s="3">
        <v>45362.375</v>
      </c>
      <c r="M7179" t="s">
        <v>27464</v>
      </c>
      <c r="N7179" s="4" t="s">
        <v>33000</v>
      </c>
      <c r="P7179" t="s">
        <v>16</v>
      </c>
    </row>
    <row r="7180" spans="1:16" x14ac:dyDescent="0.25">
      <c r="A7180" t="s">
        <v>39967</v>
      </c>
      <c r="B7180" t="s">
        <v>3516</v>
      </c>
      <c r="C7180" t="s">
        <v>35</v>
      </c>
      <c r="D7180">
        <v>210425</v>
      </c>
      <c r="F7180" s="4"/>
      <c r="G7180">
        <v>23000</v>
      </c>
      <c r="H7180">
        <v>100</v>
      </c>
      <c r="I7180">
        <v>2300</v>
      </c>
      <c r="J7180" s="3">
        <v>45352.458333333336</v>
      </c>
      <c r="K7180" s="3">
        <v>45357.166666666664</v>
      </c>
      <c r="L7180" s="3">
        <v>45358.083333333336</v>
      </c>
      <c r="M7180" t="s">
        <v>19876</v>
      </c>
      <c r="N7180" s="4" t="s">
        <v>33000</v>
      </c>
      <c r="P7180" t="s">
        <v>16</v>
      </c>
    </row>
    <row r="7181" spans="1:16" x14ac:dyDescent="0.25">
      <c r="A7181" t="s">
        <v>39968</v>
      </c>
      <c r="B7181" t="s">
        <v>2495</v>
      </c>
      <c r="C7181" t="s">
        <v>72</v>
      </c>
      <c r="D7181">
        <v>229001</v>
      </c>
      <c r="F7181" s="4"/>
      <c r="G7181">
        <v>1674000</v>
      </c>
      <c r="H7181">
        <v>500</v>
      </c>
      <c r="I7181">
        <v>33480</v>
      </c>
      <c r="J7181" s="3">
        <v>45353.125</v>
      </c>
      <c r="K7181" s="3">
        <v>45358.166666666664</v>
      </c>
      <c r="L7181" s="3">
        <v>45358.208333333336</v>
      </c>
      <c r="M7181" t="s">
        <v>18855</v>
      </c>
      <c r="N7181" s="4" t="s">
        <v>33000</v>
      </c>
      <c r="P7181" t="s">
        <v>16</v>
      </c>
    </row>
    <row r="7182" spans="1:16" x14ac:dyDescent="0.25">
      <c r="A7182" t="s">
        <v>39969</v>
      </c>
      <c r="B7182" t="s">
        <v>12729</v>
      </c>
      <c r="C7182" t="s">
        <v>72</v>
      </c>
      <c r="D7182">
        <v>303109</v>
      </c>
      <c r="G7182">
        <v>1000000</v>
      </c>
      <c r="H7182">
        <v>500</v>
      </c>
      <c r="I7182">
        <v>20000</v>
      </c>
      <c r="J7182" s="3">
        <v>45353.375</v>
      </c>
      <c r="K7182" s="3">
        <v>45362.083333333336</v>
      </c>
      <c r="L7182" s="3">
        <v>45362.145833333336</v>
      </c>
      <c r="M7182" t="s">
        <v>29089</v>
      </c>
      <c r="N7182" s="4" t="s">
        <v>33000</v>
      </c>
      <c r="P7182" t="s">
        <v>16</v>
      </c>
    </row>
    <row r="7183" spans="1:16" x14ac:dyDescent="0.25">
      <c r="A7183" t="s">
        <v>39970</v>
      </c>
      <c r="B7183" t="s">
        <v>15923</v>
      </c>
      <c r="C7183" t="s">
        <v>49223</v>
      </c>
      <c r="D7183">
        <v>754142</v>
      </c>
      <c r="H7183">
        <v>5900</v>
      </c>
      <c r="I7183">
        <v>4380232</v>
      </c>
      <c r="J7183" s="3">
        <v>45323.166666666664</v>
      </c>
      <c r="K7183" s="3">
        <v>45360.208333333336</v>
      </c>
      <c r="L7183" s="3">
        <v>45361.125</v>
      </c>
      <c r="M7183" t="s">
        <v>32283</v>
      </c>
      <c r="N7183" s="4" t="s">
        <v>33000</v>
      </c>
      <c r="P7183" t="s">
        <v>16</v>
      </c>
    </row>
    <row r="7184" spans="1:16" x14ac:dyDescent="0.25">
      <c r="A7184" t="s">
        <v>39971</v>
      </c>
      <c r="B7184" t="s">
        <v>15922</v>
      </c>
      <c r="C7184" t="s">
        <v>49223</v>
      </c>
      <c r="D7184">
        <v>754142</v>
      </c>
      <c r="H7184">
        <v>5900</v>
      </c>
      <c r="I7184">
        <v>3060062</v>
      </c>
      <c r="J7184" s="3">
        <v>45323.166666666664</v>
      </c>
      <c r="K7184" s="3">
        <v>45360.208333333336</v>
      </c>
      <c r="L7184" s="3">
        <v>45361.125</v>
      </c>
      <c r="M7184" t="s">
        <v>32282</v>
      </c>
      <c r="N7184" s="4" t="s">
        <v>33000</v>
      </c>
      <c r="P7184" t="s">
        <v>16</v>
      </c>
    </row>
    <row r="7185" spans="1:16" x14ac:dyDescent="0.25">
      <c r="A7185" t="s">
        <v>39972</v>
      </c>
      <c r="B7185" t="s">
        <v>13466</v>
      </c>
      <c r="C7185" t="s">
        <v>17</v>
      </c>
      <c r="D7185">
        <v>441205</v>
      </c>
      <c r="H7185">
        <v>590</v>
      </c>
      <c r="I7185">
        <v>5000</v>
      </c>
      <c r="J7185" s="3">
        <v>45353.458333333336</v>
      </c>
      <c r="K7185" s="3">
        <v>45359.25</v>
      </c>
      <c r="L7185" s="3">
        <v>45362.458333333336</v>
      </c>
      <c r="M7185" t="s">
        <v>29826</v>
      </c>
      <c r="N7185" s="4" t="s">
        <v>33000</v>
      </c>
      <c r="P7185" t="s">
        <v>16</v>
      </c>
    </row>
    <row r="7186" spans="1:16" x14ac:dyDescent="0.25">
      <c r="A7186" t="s">
        <v>39973</v>
      </c>
      <c r="B7186" t="s">
        <v>4078</v>
      </c>
      <c r="C7186" t="s">
        <v>49041</v>
      </c>
      <c r="D7186">
        <v>244235</v>
      </c>
      <c r="F7186" s="4"/>
      <c r="H7186">
        <v>295</v>
      </c>
      <c r="I7186">
        <v>5000</v>
      </c>
      <c r="J7186" s="3">
        <v>45351.215277777781</v>
      </c>
      <c r="K7186" s="3">
        <v>45372.041666666664</v>
      </c>
      <c r="L7186" s="3">
        <v>45372.083333333336</v>
      </c>
      <c r="M7186" t="s">
        <v>20438</v>
      </c>
      <c r="N7186" s="4" t="s">
        <v>33000</v>
      </c>
      <c r="P7186" t="s">
        <v>16</v>
      </c>
    </row>
    <row r="7187" spans="1:16" x14ac:dyDescent="0.25">
      <c r="A7187" t="s">
        <v>39974</v>
      </c>
      <c r="B7187" t="s">
        <v>12520</v>
      </c>
      <c r="C7187" t="s">
        <v>48887</v>
      </c>
      <c r="D7187">
        <v>333026</v>
      </c>
      <c r="G7187">
        <v>1300000</v>
      </c>
      <c r="H7187">
        <v>5900</v>
      </c>
      <c r="I7187">
        <v>26000</v>
      </c>
      <c r="J7187" s="3">
        <v>45353.375</v>
      </c>
      <c r="K7187" s="3">
        <v>45361.25</v>
      </c>
      <c r="L7187" s="3">
        <v>45362.520833333336</v>
      </c>
      <c r="M7187" t="s">
        <v>28880</v>
      </c>
      <c r="N7187" s="4" t="s">
        <v>33000</v>
      </c>
      <c r="P7187" t="s">
        <v>16</v>
      </c>
    </row>
    <row r="7188" spans="1:16" x14ac:dyDescent="0.25">
      <c r="A7188" t="s">
        <v>39975</v>
      </c>
      <c r="B7188" t="s">
        <v>12526</v>
      </c>
      <c r="C7188" t="s">
        <v>48887</v>
      </c>
      <c r="D7188">
        <v>333702</v>
      </c>
      <c r="G7188">
        <v>6000000</v>
      </c>
      <c r="H7188">
        <v>5900</v>
      </c>
      <c r="I7188">
        <v>120000</v>
      </c>
      <c r="J7188" s="3">
        <v>45353.375</v>
      </c>
      <c r="K7188" s="3">
        <v>45361.25</v>
      </c>
      <c r="L7188" s="3">
        <v>45362.520833333336</v>
      </c>
      <c r="M7188" t="s">
        <v>28886</v>
      </c>
      <c r="N7188" s="4" t="s">
        <v>33000</v>
      </c>
      <c r="P7188" t="s">
        <v>16</v>
      </c>
    </row>
    <row r="7189" spans="1:16" x14ac:dyDescent="0.25">
      <c r="A7189" t="s">
        <v>39976</v>
      </c>
      <c r="B7189" t="s">
        <v>12716</v>
      </c>
      <c r="C7189" t="s">
        <v>48887</v>
      </c>
      <c r="D7189">
        <v>333001</v>
      </c>
      <c r="G7189">
        <v>9500000</v>
      </c>
      <c r="H7189">
        <v>5900</v>
      </c>
      <c r="I7189">
        <v>190000</v>
      </c>
      <c r="J7189" s="3">
        <v>45353.375</v>
      </c>
      <c r="K7189" s="3">
        <v>45361.25</v>
      </c>
      <c r="L7189" s="3">
        <v>45362.520833333336</v>
      </c>
      <c r="M7189" t="s">
        <v>29076</v>
      </c>
      <c r="N7189" s="4" t="s">
        <v>33000</v>
      </c>
      <c r="P7189" t="s">
        <v>16</v>
      </c>
    </row>
    <row r="7190" spans="1:16" x14ac:dyDescent="0.25">
      <c r="A7190" t="s">
        <v>39977</v>
      </c>
      <c r="B7190" t="s">
        <v>12795</v>
      </c>
      <c r="C7190" t="s">
        <v>48887</v>
      </c>
      <c r="D7190">
        <v>333029</v>
      </c>
      <c r="G7190">
        <v>7500000</v>
      </c>
      <c r="H7190">
        <v>5900</v>
      </c>
      <c r="I7190">
        <v>150000</v>
      </c>
      <c r="J7190" s="3">
        <v>45353.375</v>
      </c>
      <c r="K7190" s="3">
        <v>45361.25</v>
      </c>
      <c r="L7190" s="3">
        <v>45362.520833333336</v>
      </c>
      <c r="M7190" t="s">
        <v>29155</v>
      </c>
      <c r="N7190" s="4" t="s">
        <v>33000</v>
      </c>
      <c r="P7190" t="s">
        <v>16</v>
      </c>
    </row>
    <row r="7191" spans="1:16" x14ac:dyDescent="0.25">
      <c r="A7191" t="s">
        <v>39978</v>
      </c>
      <c r="B7191" t="s">
        <v>12815</v>
      </c>
      <c r="C7191" t="s">
        <v>48887</v>
      </c>
      <c r="D7191">
        <v>333307</v>
      </c>
      <c r="G7191">
        <v>8000000</v>
      </c>
      <c r="H7191">
        <v>5900</v>
      </c>
      <c r="I7191">
        <v>160000</v>
      </c>
      <c r="J7191" s="3">
        <v>45353.375</v>
      </c>
      <c r="K7191" s="3">
        <v>45361.25</v>
      </c>
      <c r="L7191" s="3">
        <v>45362.520833333336</v>
      </c>
      <c r="M7191" t="s">
        <v>29175</v>
      </c>
      <c r="N7191" s="4" t="s">
        <v>33000</v>
      </c>
      <c r="P7191" t="s">
        <v>16</v>
      </c>
    </row>
    <row r="7192" spans="1:16" x14ac:dyDescent="0.25">
      <c r="A7192" t="s">
        <v>39979</v>
      </c>
      <c r="B7192" t="s">
        <v>3833</v>
      </c>
      <c r="C7192" t="s">
        <v>49224</v>
      </c>
      <c r="D7192">
        <v>274403</v>
      </c>
      <c r="F7192" s="4"/>
      <c r="H7192">
        <v>590</v>
      </c>
      <c r="I7192">
        <v>5000</v>
      </c>
      <c r="J7192" s="3">
        <v>45352.375</v>
      </c>
      <c r="K7192" s="3">
        <v>45358.208333333336</v>
      </c>
      <c r="L7192" s="3">
        <v>45358.25</v>
      </c>
      <c r="M7192" t="s">
        <v>20193</v>
      </c>
      <c r="N7192" s="4" t="s">
        <v>33000</v>
      </c>
      <c r="P7192" t="s">
        <v>16</v>
      </c>
    </row>
    <row r="7193" spans="1:16" x14ac:dyDescent="0.25">
      <c r="A7193" t="s">
        <v>39980</v>
      </c>
      <c r="B7193" t="s">
        <v>3716</v>
      </c>
      <c r="C7193" t="s">
        <v>49224</v>
      </c>
      <c r="D7193">
        <v>273001</v>
      </c>
      <c r="F7193" s="4"/>
      <c r="H7193">
        <v>590</v>
      </c>
      <c r="I7193">
        <v>5000</v>
      </c>
      <c r="J7193" s="3">
        <v>45352.375</v>
      </c>
      <c r="K7193" s="3">
        <v>45358.208333333336</v>
      </c>
      <c r="L7193" s="3">
        <v>45358.25</v>
      </c>
      <c r="M7193" t="s">
        <v>20076</v>
      </c>
      <c r="N7193" s="4" t="s">
        <v>33000</v>
      </c>
      <c r="P7193" t="s">
        <v>16</v>
      </c>
    </row>
    <row r="7194" spans="1:16" x14ac:dyDescent="0.25">
      <c r="A7194" t="s">
        <v>39981</v>
      </c>
      <c r="B7194" t="s">
        <v>3641</v>
      </c>
      <c r="C7194" t="s">
        <v>49224</v>
      </c>
      <c r="D7194">
        <v>273001</v>
      </c>
      <c r="F7194" s="4"/>
      <c r="H7194">
        <v>590</v>
      </c>
      <c r="I7194">
        <v>5000</v>
      </c>
      <c r="J7194" s="3">
        <v>45352.375</v>
      </c>
      <c r="K7194" s="3">
        <v>45358.208333333336</v>
      </c>
      <c r="L7194" s="3">
        <v>45358.25</v>
      </c>
      <c r="M7194" t="s">
        <v>20001</v>
      </c>
      <c r="N7194" s="4" t="s">
        <v>33000</v>
      </c>
      <c r="P7194" t="s">
        <v>16</v>
      </c>
    </row>
    <row r="7195" spans="1:16" x14ac:dyDescent="0.25">
      <c r="A7195" t="s">
        <v>39982</v>
      </c>
      <c r="B7195" t="s">
        <v>3806</v>
      </c>
      <c r="C7195" t="s">
        <v>49224</v>
      </c>
      <c r="D7195">
        <v>274403</v>
      </c>
      <c r="F7195" s="4"/>
      <c r="H7195">
        <v>590</v>
      </c>
      <c r="I7195">
        <v>5000</v>
      </c>
      <c r="J7195" s="3">
        <v>45352.375</v>
      </c>
      <c r="K7195" s="3">
        <v>45358.208333333336</v>
      </c>
      <c r="L7195" s="3">
        <v>45358.25</v>
      </c>
      <c r="M7195" t="s">
        <v>20166</v>
      </c>
      <c r="N7195" s="4" t="s">
        <v>33000</v>
      </c>
      <c r="P7195" t="s">
        <v>16</v>
      </c>
    </row>
    <row r="7196" spans="1:16" x14ac:dyDescent="0.25">
      <c r="A7196" t="s">
        <v>39983</v>
      </c>
      <c r="B7196" t="s">
        <v>3669</v>
      </c>
      <c r="C7196" t="s">
        <v>49224</v>
      </c>
      <c r="D7196">
        <v>274403</v>
      </c>
      <c r="F7196" s="4"/>
      <c r="H7196">
        <v>590</v>
      </c>
      <c r="I7196">
        <v>5000</v>
      </c>
      <c r="J7196" s="3">
        <v>45352.375</v>
      </c>
      <c r="K7196" s="3">
        <v>45358.208333333336</v>
      </c>
      <c r="L7196" s="3">
        <v>45358.25</v>
      </c>
      <c r="M7196" t="s">
        <v>20029</v>
      </c>
      <c r="N7196" s="4" t="s">
        <v>33000</v>
      </c>
      <c r="P7196" t="s">
        <v>16</v>
      </c>
    </row>
    <row r="7197" spans="1:16" x14ac:dyDescent="0.25">
      <c r="A7197" t="s">
        <v>39984</v>
      </c>
      <c r="B7197" t="s">
        <v>3813</v>
      </c>
      <c r="C7197" t="s">
        <v>49224</v>
      </c>
      <c r="D7197">
        <v>273001</v>
      </c>
      <c r="F7197" s="4"/>
      <c r="H7197">
        <v>590</v>
      </c>
      <c r="I7197">
        <v>5000</v>
      </c>
      <c r="J7197" s="3">
        <v>45352.375</v>
      </c>
      <c r="K7197" s="3">
        <v>45358.208333333336</v>
      </c>
      <c r="L7197" s="3">
        <v>45358.25</v>
      </c>
      <c r="M7197" t="s">
        <v>20173</v>
      </c>
      <c r="N7197" s="4" t="s">
        <v>33000</v>
      </c>
      <c r="P7197" t="s">
        <v>16</v>
      </c>
    </row>
    <row r="7198" spans="1:16" x14ac:dyDescent="0.25">
      <c r="A7198" t="s">
        <v>39985</v>
      </c>
      <c r="B7198" t="s">
        <v>3774</v>
      </c>
      <c r="C7198" t="s">
        <v>49224</v>
      </c>
      <c r="D7198">
        <v>274403</v>
      </c>
      <c r="F7198" s="4"/>
      <c r="H7198">
        <v>590</v>
      </c>
      <c r="I7198">
        <v>5000</v>
      </c>
      <c r="J7198" s="3">
        <v>45352.375</v>
      </c>
      <c r="K7198" s="3">
        <v>45358.208333333336</v>
      </c>
      <c r="L7198" s="3">
        <v>45358.25</v>
      </c>
      <c r="M7198" t="s">
        <v>20134</v>
      </c>
      <c r="N7198" s="4" t="s">
        <v>33000</v>
      </c>
      <c r="P7198" t="s">
        <v>16</v>
      </c>
    </row>
    <row r="7199" spans="1:16" x14ac:dyDescent="0.25">
      <c r="A7199" t="s">
        <v>39986</v>
      </c>
      <c r="B7199" t="s">
        <v>3736</v>
      </c>
      <c r="C7199" t="s">
        <v>49224</v>
      </c>
      <c r="D7199">
        <v>273001</v>
      </c>
      <c r="F7199" s="4"/>
      <c r="H7199">
        <v>590</v>
      </c>
      <c r="I7199">
        <v>5000</v>
      </c>
      <c r="J7199" s="3">
        <v>45352.375</v>
      </c>
      <c r="K7199" s="3">
        <v>45358.208333333336</v>
      </c>
      <c r="L7199" s="3">
        <v>45358.25</v>
      </c>
      <c r="M7199" t="s">
        <v>20096</v>
      </c>
      <c r="N7199" s="4" t="s">
        <v>33000</v>
      </c>
      <c r="P7199" t="s">
        <v>16</v>
      </c>
    </row>
    <row r="7200" spans="1:16" x14ac:dyDescent="0.25">
      <c r="A7200" t="s">
        <v>39987</v>
      </c>
      <c r="B7200" t="s">
        <v>3630</v>
      </c>
      <c r="C7200" t="s">
        <v>49224</v>
      </c>
      <c r="D7200">
        <v>274403</v>
      </c>
      <c r="F7200" s="4"/>
      <c r="H7200">
        <v>590</v>
      </c>
      <c r="I7200">
        <v>5000</v>
      </c>
      <c r="J7200" s="3">
        <v>45352.375</v>
      </c>
      <c r="K7200" s="3">
        <v>45358.208333333336</v>
      </c>
      <c r="L7200" s="3">
        <v>45358.25</v>
      </c>
      <c r="M7200" t="s">
        <v>19990</v>
      </c>
      <c r="N7200" s="4" t="s">
        <v>33000</v>
      </c>
      <c r="P7200" t="s">
        <v>16</v>
      </c>
    </row>
    <row r="7201" spans="1:16" x14ac:dyDescent="0.25">
      <c r="A7201" t="s">
        <v>39988</v>
      </c>
      <c r="B7201" t="s">
        <v>3717</v>
      </c>
      <c r="C7201" t="s">
        <v>49224</v>
      </c>
      <c r="D7201">
        <v>273303</v>
      </c>
      <c r="F7201" s="4"/>
      <c r="H7201">
        <v>590</v>
      </c>
      <c r="I7201">
        <v>5000</v>
      </c>
      <c r="J7201" s="3">
        <v>45352.375</v>
      </c>
      <c r="K7201" s="3">
        <v>45358.208333333336</v>
      </c>
      <c r="L7201" s="3">
        <v>45358.25</v>
      </c>
      <c r="M7201" t="s">
        <v>20077</v>
      </c>
      <c r="N7201" s="4" t="s">
        <v>33000</v>
      </c>
      <c r="P7201" t="s">
        <v>16</v>
      </c>
    </row>
    <row r="7202" spans="1:16" x14ac:dyDescent="0.25">
      <c r="A7202" t="s">
        <v>39989</v>
      </c>
      <c r="B7202" t="s">
        <v>3810</v>
      </c>
      <c r="C7202" t="s">
        <v>49224</v>
      </c>
      <c r="D7202">
        <v>273303</v>
      </c>
      <c r="F7202" s="4"/>
      <c r="H7202">
        <v>590</v>
      </c>
      <c r="I7202">
        <v>5000</v>
      </c>
      <c r="J7202" s="3">
        <v>45352.375</v>
      </c>
      <c r="K7202" s="3">
        <v>45358.208333333336</v>
      </c>
      <c r="L7202" s="3">
        <v>45358.25</v>
      </c>
      <c r="M7202" t="s">
        <v>20170</v>
      </c>
      <c r="N7202" s="4" t="s">
        <v>33000</v>
      </c>
      <c r="P7202" t="s">
        <v>16</v>
      </c>
    </row>
    <row r="7203" spans="1:16" x14ac:dyDescent="0.25">
      <c r="A7203" t="s">
        <v>39990</v>
      </c>
      <c r="B7203" t="s">
        <v>3602</v>
      </c>
      <c r="C7203" t="s">
        <v>49224</v>
      </c>
      <c r="D7203">
        <v>273303</v>
      </c>
      <c r="F7203" s="4"/>
      <c r="H7203">
        <v>590</v>
      </c>
      <c r="I7203">
        <v>5000</v>
      </c>
      <c r="J7203" s="3">
        <v>45352.375</v>
      </c>
      <c r="K7203" s="3">
        <v>45358.208333333336</v>
      </c>
      <c r="L7203" s="3">
        <v>45358.25</v>
      </c>
      <c r="M7203" t="s">
        <v>19962</v>
      </c>
      <c r="N7203" s="4" t="s">
        <v>33000</v>
      </c>
      <c r="P7203" t="s">
        <v>16</v>
      </c>
    </row>
    <row r="7204" spans="1:16" x14ac:dyDescent="0.25">
      <c r="A7204" t="s">
        <v>39991</v>
      </c>
      <c r="B7204" t="s">
        <v>3639</v>
      </c>
      <c r="C7204" t="s">
        <v>49224</v>
      </c>
      <c r="D7204">
        <v>273303</v>
      </c>
      <c r="F7204" s="4"/>
      <c r="H7204">
        <v>590</v>
      </c>
      <c r="I7204">
        <v>5000</v>
      </c>
      <c r="J7204" s="3">
        <v>45352.375</v>
      </c>
      <c r="K7204" s="3">
        <v>45358.208333333336</v>
      </c>
      <c r="L7204" s="3">
        <v>45358.25</v>
      </c>
      <c r="M7204" t="s">
        <v>19999</v>
      </c>
      <c r="N7204" s="4" t="s">
        <v>33000</v>
      </c>
      <c r="P7204" t="s">
        <v>16</v>
      </c>
    </row>
    <row r="7205" spans="1:16" x14ac:dyDescent="0.25">
      <c r="A7205" t="s">
        <v>39992</v>
      </c>
      <c r="B7205" t="s">
        <v>3668</v>
      </c>
      <c r="C7205" t="s">
        <v>49224</v>
      </c>
      <c r="D7205">
        <v>273303</v>
      </c>
      <c r="F7205" s="4"/>
      <c r="H7205">
        <v>590</v>
      </c>
      <c r="I7205">
        <v>5000</v>
      </c>
      <c r="J7205" s="3">
        <v>45352.375</v>
      </c>
      <c r="K7205" s="3">
        <v>45358.208333333336</v>
      </c>
      <c r="L7205" s="3">
        <v>45358.25</v>
      </c>
      <c r="M7205" t="s">
        <v>20028</v>
      </c>
      <c r="N7205" s="4" t="s">
        <v>33000</v>
      </c>
      <c r="P7205" t="s">
        <v>16</v>
      </c>
    </row>
    <row r="7206" spans="1:16" x14ac:dyDescent="0.25">
      <c r="A7206" t="s">
        <v>39993</v>
      </c>
      <c r="B7206" t="s">
        <v>3816</v>
      </c>
      <c r="C7206" t="s">
        <v>49224</v>
      </c>
      <c r="D7206">
        <v>273303</v>
      </c>
      <c r="F7206" s="4"/>
      <c r="H7206">
        <v>590</v>
      </c>
      <c r="I7206">
        <v>5000</v>
      </c>
      <c r="J7206" s="3">
        <v>45352.375</v>
      </c>
      <c r="K7206" s="3">
        <v>45358.208333333336</v>
      </c>
      <c r="L7206" s="3">
        <v>45358.25</v>
      </c>
      <c r="M7206" t="s">
        <v>20176</v>
      </c>
      <c r="N7206" s="4" t="s">
        <v>33000</v>
      </c>
      <c r="P7206" t="s">
        <v>16</v>
      </c>
    </row>
    <row r="7207" spans="1:16" x14ac:dyDescent="0.25">
      <c r="A7207" t="s">
        <v>39994</v>
      </c>
      <c r="B7207" t="s">
        <v>3675</v>
      </c>
      <c r="C7207" t="s">
        <v>49224</v>
      </c>
      <c r="D7207">
        <v>273303</v>
      </c>
      <c r="F7207" s="4"/>
      <c r="H7207">
        <v>590</v>
      </c>
      <c r="I7207">
        <v>5000</v>
      </c>
      <c r="J7207" s="3">
        <v>45352.375</v>
      </c>
      <c r="K7207" s="3">
        <v>45358.208333333336</v>
      </c>
      <c r="L7207" s="3">
        <v>45358.25</v>
      </c>
      <c r="M7207" t="s">
        <v>20035</v>
      </c>
      <c r="N7207" s="4" t="s">
        <v>33000</v>
      </c>
      <c r="P7207" t="s">
        <v>16</v>
      </c>
    </row>
    <row r="7208" spans="1:16" x14ac:dyDescent="0.25">
      <c r="A7208" t="s">
        <v>39995</v>
      </c>
      <c r="B7208" t="s">
        <v>3766</v>
      </c>
      <c r="C7208" t="s">
        <v>49224</v>
      </c>
      <c r="D7208">
        <v>274001</v>
      </c>
      <c r="F7208" s="4"/>
      <c r="H7208">
        <v>590</v>
      </c>
      <c r="I7208">
        <v>5000</v>
      </c>
      <c r="J7208" s="3">
        <v>45352.375</v>
      </c>
      <c r="K7208" s="3">
        <v>45358.208333333336</v>
      </c>
      <c r="L7208" s="3">
        <v>45358.25</v>
      </c>
      <c r="M7208" t="s">
        <v>20126</v>
      </c>
      <c r="N7208" s="4" t="s">
        <v>33000</v>
      </c>
      <c r="P7208" t="s">
        <v>16</v>
      </c>
    </row>
    <row r="7209" spans="1:16" x14ac:dyDescent="0.25">
      <c r="A7209" t="s">
        <v>39996</v>
      </c>
      <c r="B7209" t="s">
        <v>3596</v>
      </c>
      <c r="C7209" t="s">
        <v>49224</v>
      </c>
      <c r="D7209">
        <v>274001</v>
      </c>
      <c r="F7209" s="4"/>
      <c r="H7209">
        <v>590</v>
      </c>
      <c r="I7209">
        <v>5000</v>
      </c>
      <c r="J7209" s="3">
        <v>45352.375</v>
      </c>
      <c r="K7209" s="3">
        <v>45358.208333333336</v>
      </c>
      <c r="L7209" s="3">
        <v>45358.25</v>
      </c>
      <c r="M7209" t="s">
        <v>19956</v>
      </c>
      <c r="N7209" s="4" t="s">
        <v>33000</v>
      </c>
      <c r="P7209" t="s">
        <v>16</v>
      </c>
    </row>
    <row r="7210" spans="1:16" x14ac:dyDescent="0.25">
      <c r="A7210" t="s">
        <v>39997</v>
      </c>
      <c r="B7210" t="s">
        <v>3787</v>
      </c>
      <c r="C7210" t="s">
        <v>49224</v>
      </c>
      <c r="D7210">
        <v>274001</v>
      </c>
      <c r="F7210" s="4"/>
      <c r="H7210">
        <v>590</v>
      </c>
      <c r="I7210">
        <v>5000</v>
      </c>
      <c r="J7210" s="3">
        <v>45352.375</v>
      </c>
      <c r="K7210" s="3">
        <v>45358.208333333336</v>
      </c>
      <c r="L7210" s="3">
        <v>45358.25</v>
      </c>
      <c r="M7210" t="s">
        <v>20147</v>
      </c>
      <c r="N7210" s="4" t="s">
        <v>33000</v>
      </c>
      <c r="P7210" t="s">
        <v>16</v>
      </c>
    </row>
    <row r="7211" spans="1:16" x14ac:dyDescent="0.25">
      <c r="A7211" t="s">
        <v>39998</v>
      </c>
      <c r="B7211" t="s">
        <v>3754</v>
      </c>
      <c r="C7211" t="s">
        <v>49224</v>
      </c>
      <c r="D7211">
        <v>274001</v>
      </c>
      <c r="F7211" s="4"/>
      <c r="H7211">
        <v>590</v>
      </c>
      <c r="I7211">
        <v>5000</v>
      </c>
      <c r="J7211" s="3">
        <v>45352.375</v>
      </c>
      <c r="K7211" s="3">
        <v>45358.208333333336</v>
      </c>
      <c r="L7211" s="3">
        <v>45358.25</v>
      </c>
      <c r="M7211" t="s">
        <v>20114</v>
      </c>
      <c r="N7211" s="4" t="s">
        <v>33000</v>
      </c>
      <c r="P7211" t="s">
        <v>16</v>
      </c>
    </row>
    <row r="7212" spans="1:16" x14ac:dyDescent="0.25">
      <c r="A7212" t="s">
        <v>39999</v>
      </c>
      <c r="B7212" t="s">
        <v>3830</v>
      </c>
      <c r="C7212" t="s">
        <v>49224</v>
      </c>
      <c r="D7212">
        <v>274001</v>
      </c>
      <c r="F7212" s="4"/>
      <c r="H7212">
        <v>590</v>
      </c>
      <c r="I7212">
        <v>5000</v>
      </c>
      <c r="J7212" s="3">
        <v>45352.375</v>
      </c>
      <c r="K7212" s="3">
        <v>45358.208333333336</v>
      </c>
      <c r="L7212" s="3">
        <v>45358.25</v>
      </c>
      <c r="M7212" t="s">
        <v>20190</v>
      </c>
      <c r="N7212" s="4" t="s">
        <v>33000</v>
      </c>
      <c r="P7212" t="s">
        <v>16</v>
      </c>
    </row>
    <row r="7213" spans="1:16" x14ac:dyDescent="0.25">
      <c r="A7213" t="s">
        <v>40000</v>
      </c>
      <c r="B7213" t="s">
        <v>3615</v>
      </c>
      <c r="C7213" t="s">
        <v>49224</v>
      </c>
      <c r="D7213">
        <v>273303</v>
      </c>
      <c r="F7213" s="4"/>
      <c r="H7213">
        <v>590</v>
      </c>
      <c r="I7213">
        <v>5000</v>
      </c>
      <c r="J7213" s="3">
        <v>45352.375</v>
      </c>
      <c r="K7213" s="3">
        <v>45358.208333333336</v>
      </c>
      <c r="L7213" s="3">
        <v>45358.25</v>
      </c>
      <c r="M7213" t="s">
        <v>19975</v>
      </c>
      <c r="N7213" s="4" t="s">
        <v>33000</v>
      </c>
      <c r="P7213" t="s">
        <v>16</v>
      </c>
    </row>
    <row r="7214" spans="1:16" x14ac:dyDescent="0.25">
      <c r="A7214" t="s">
        <v>40001</v>
      </c>
      <c r="B7214" t="s">
        <v>3609</v>
      </c>
      <c r="C7214" t="s">
        <v>49224</v>
      </c>
      <c r="D7214">
        <v>273303</v>
      </c>
      <c r="F7214" s="4"/>
      <c r="H7214">
        <v>590</v>
      </c>
      <c r="I7214">
        <v>5000</v>
      </c>
      <c r="J7214" s="3">
        <v>45352.375</v>
      </c>
      <c r="K7214" s="3">
        <v>45358.208333333336</v>
      </c>
      <c r="L7214" s="3">
        <v>45358.25</v>
      </c>
      <c r="M7214" t="s">
        <v>19969</v>
      </c>
      <c r="N7214" s="4" t="s">
        <v>33000</v>
      </c>
      <c r="P7214" t="s">
        <v>16</v>
      </c>
    </row>
    <row r="7215" spans="1:16" x14ac:dyDescent="0.25">
      <c r="A7215" t="s">
        <v>40002</v>
      </c>
      <c r="B7215" t="s">
        <v>3752</v>
      </c>
      <c r="C7215" t="s">
        <v>49224</v>
      </c>
      <c r="D7215">
        <v>273303</v>
      </c>
      <c r="F7215" s="4"/>
      <c r="H7215">
        <v>590</v>
      </c>
      <c r="I7215">
        <v>5000</v>
      </c>
      <c r="J7215" s="3">
        <v>45352.375</v>
      </c>
      <c r="K7215" s="3">
        <v>45358.208333333336</v>
      </c>
      <c r="L7215" s="3">
        <v>45358.25</v>
      </c>
      <c r="M7215" t="s">
        <v>20112</v>
      </c>
      <c r="N7215" s="4" t="s">
        <v>33000</v>
      </c>
      <c r="P7215" t="s">
        <v>16</v>
      </c>
    </row>
    <row r="7216" spans="1:16" x14ac:dyDescent="0.25">
      <c r="A7216" t="s">
        <v>40003</v>
      </c>
      <c r="B7216" t="s">
        <v>3831</v>
      </c>
      <c r="C7216" t="s">
        <v>49224</v>
      </c>
      <c r="D7216">
        <v>273303</v>
      </c>
      <c r="F7216" s="4"/>
      <c r="H7216">
        <v>590</v>
      </c>
      <c r="I7216">
        <v>5000</v>
      </c>
      <c r="J7216" s="3">
        <v>45352.375</v>
      </c>
      <c r="K7216" s="3">
        <v>45358.208333333336</v>
      </c>
      <c r="L7216" s="3">
        <v>45358.25</v>
      </c>
      <c r="M7216" t="s">
        <v>20191</v>
      </c>
      <c r="N7216" s="4" t="s">
        <v>33000</v>
      </c>
      <c r="P7216" t="s">
        <v>16</v>
      </c>
    </row>
    <row r="7217" spans="1:16" x14ac:dyDescent="0.25">
      <c r="A7217" t="s">
        <v>40004</v>
      </c>
      <c r="B7217" t="s">
        <v>3696</v>
      </c>
      <c r="C7217" t="s">
        <v>49224</v>
      </c>
      <c r="D7217">
        <v>273303</v>
      </c>
      <c r="F7217" s="4"/>
      <c r="H7217">
        <v>590</v>
      </c>
      <c r="I7217">
        <v>5000</v>
      </c>
      <c r="J7217" s="3">
        <v>45352.375</v>
      </c>
      <c r="K7217" s="3">
        <v>45358.208333333336</v>
      </c>
      <c r="L7217" s="3">
        <v>45358.25</v>
      </c>
      <c r="M7217" t="s">
        <v>20056</v>
      </c>
      <c r="N7217" s="4" t="s">
        <v>33000</v>
      </c>
      <c r="P7217" t="s">
        <v>16</v>
      </c>
    </row>
    <row r="7218" spans="1:16" x14ac:dyDescent="0.25">
      <c r="A7218" t="s">
        <v>40005</v>
      </c>
      <c r="B7218" t="s">
        <v>3756</v>
      </c>
      <c r="C7218" t="s">
        <v>49224</v>
      </c>
      <c r="D7218">
        <v>273001</v>
      </c>
      <c r="F7218" s="4"/>
      <c r="H7218">
        <v>590</v>
      </c>
      <c r="I7218">
        <v>5000</v>
      </c>
      <c r="J7218" s="3">
        <v>45352.375</v>
      </c>
      <c r="K7218" s="3">
        <v>45358.208333333336</v>
      </c>
      <c r="L7218" s="3">
        <v>45358.25</v>
      </c>
      <c r="M7218" t="s">
        <v>20116</v>
      </c>
      <c r="N7218" s="4" t="s">
        <v>33000</v>
      </c>
      <c r="P7218" t="s">
        <v>16</v>
      </c>
    </row>
    <row r="7219" spans="1:16" x14ac:dyDescent="0.25">
      <c r="A7219" t="s">
        <v>40006</v>
      </c>
      <c r="B7219" t="s">
        <v>3612</v>
      </c>
      <c r="C7219" t="s">
        <v>49224</v>
      </c>
      <c r="D7219">
        <v>273303</v>
      </c>
      <c r="F7219" s="4"/>
      <c r="H7219">
        <v>590</v>
      </c>
      <c r="I7219">
        <v>5000</v>
      </c>
      <c r="J7219" s="3">
        <v>45352.375</v>
      </c>
      <c r="K7219" s="3">
        <v>45358.208333333336</v>
      </c>
      <c r="L7219" s="3">
        <v>45358.25</v>
      </c>
      <c r="M7219" t="s">
        <v>19972</v>
      </c>
      <c r="N7219" s="4" t="s">
        <v>33000</v>
      </c>
      <c r="P7219" t="s">
        <v>16</v>
      </c>
    </row>
    <row r="7220" spans="1:16" x14ac:dyDescent="0.25">
      <c r="A7220" t="s">
        <v>40007</v>
      </c>
      <c r="B7220" t="s">
        <v>3682</v>
      </c>
      <c r="C7220" t="s">
        <v>49224</v>
      </c>
      <c r="D7220">
        <v>273303</v>
      </c>
      <c r="F7220" s="4"/>
      <c r="H7220">
        <v>590</v>
      </c>
      <c r="I7220">
        <v>5000</v>
      </c>
      <c r="J7220" s="3">
        <v>45352.375</v>
      </c>
      <c r="K7220" s="3">
        <v>45358.208333333336</v>
      </c>
      <c r="L7220" s="3">
        <v>45358.25</v>
      </c>
      <c r="M7220" t="s">
        <v>20042</v>
      </c>
      <c r="N7220" s="4" t="s">
        <v>33000</v>
      </c>
      <c r="P7220" t="s">
        <v>16</v>
      </c>
    </row>
    <row r="7221" spans="1:16" x14ac:dyDescent="0.25">
      <c r="A7221" t="s">
        <v>40008</v>
      </c>
      <c r="B7221" t="s">
        <v>3753</v>
      </c>
      <c r="C7221" t="s">
        <v>49224</v>
      </c>
      <c r="D7221">
        <v>273303</v>
      </c>
      <c r="F7221" s="4"/>
      <c r="H7221">
        <v>590</v>
      </c>
      <c r="I7221">
        <v>5000</v>
      </c>
      <c r="J7221" s="3">
        <v>45352.375</v>
      </c>
      <c r="K7221" s="3">
        <v>45358.208333333336</v>
      </c>
      <c r="L7221" s="3">
        <v>45358.25</v>
      </c>
      <c r="M7221" t="s">
        <v>20113</v>
      </c>
      <c r="N7221" s="4" t="s">
        <v>33000</v>
      </c>
      <c r="P7221" t="s">
        <v>16</v>
      </c>
    </row>
    <row r="7222" spans="1:16" x14ac:dyDescent="0.25">
      <c r="A7222" t="s">
        <v>40009</v>
      </c>
      <c r="B7222" t="s">
        <v>3837</v>
      </c>
      <c r="C7222" t="s">
        <v>49224</v>
      </c>
      <c r="D7222">
        <v>273303</v>
      </c>
      <c r="F7222" s="4"/>
      <c r="H7222">
        <v>590</v>
      </c>
      <c r="I7222">
        <v>5000</v>
      </c>
      <c r="J7222" s="3">
        <v>45352.375</v>
      </c>
      <c r="K7222" s="3">
        <v>45358.208333333336</v>
      </c>
      <c r="L7222" s="3">
        <v>45358.25</v>
      </c>
      <c r="M7222" t="s">
        <v>20197</v>
      </c>
      <c r="N7222" s="4" t="s">
        <v>33000</v>
      </c>
      <c r="P7222" t="s">
        <v>16</v>
      </c>
    </row>
    <row r="7223" spans="1:16" x14ac:dyDescent="0.25">
      <c r="A7223" t="s">
        <v>40010</v>
      </c>
      <c r="B7223" t="s">
        <v>3822</v>
      </c>
      <c r="C7223" t="s">
        <v>49224</v>
      </c>
      <c r="D7223">
        <v>273303</v>
      </c>
      <c r="F7223" s="4"/>
      <c r="H7223">
        <v>590</v>
      </c>
      <c r="I7223">
        <v>5000</v>
      </c>
      <c r="J7223" s="3">
        <v>45352.375</v>
      </c>
      <c r="K7223" s="3">
        <v>45358.208333333336</v>
      </c>
      <c r="L7223" s="3">
        <v>45358.25</v>
      </c>
      <c r="M7223" t="s">
        <v>20182</v>
      </c>
      <c r="N7223" s="4" t="s">
        <v>33000</v>
      </c>
      <c r="P7223" t="s">
        <v>16</v>
      </c>
    </row>
    <row r="7224" spans="1:16" x14ac:dyDescent="0.25">
      <c r="A7224" t="s">
        <v>40011</v>
      </c>
      <c r="B7224" t="s">
        <v>3626</v>
      </c>
      <c r="C7224" t="s">
        <v>49224</v>
      </c>
      <c r="D7224">
        <v>273303</v>
      </c>
      <c r="F7224" s="4"/>
      <c r="H7224">
        <v>590</v>
      </c>
      <c r="I7224">
        <v>5000</v>
      </c>
      <c r="J7224" s="3">
        <v>45352.375</v>
      </c>
      <c r="K7224" s="3">
        <v>45358.208333333336</v>
      </c>
      <c r="L7224" s="3">
        <v>45358.25</v>
      </c>
      <c r="M7224" t="s">
        <v>19986</v>
      </c>
      <c r="N7224" s="4" t="s">
        <v>33000</v>
      </c>
      <c r="P7224" t="s">
        <v>16</v>
      </c>
    </row>
    <row r="7225" spans="1:16" x14ac:dyDescent="0.25">
      <c r="A7225" t="s">
        <v>40012</v>
      </c>
      <c r="B7225" t="s">
        <v>3611</v>
      </c>
      <c r="C7225" t="s">
        <v>49224</v>
      </c>
      <c r="D7225">
        <v>273303</v>
      </c>
      <c r="F7225" s="4"/>
      <c r="H7225">
        <v>590</v>
      </c>
      <c r="I7225">
        <v>5000</v>
      </c>
      <c r="J7225" s="3">
        <v>45352.375</v>
      </c>
      <c r="K7225" s="3">
        <v>45358.208333333336</v>
      </c>
      <c r="L7225" s="3">
        <v>45358.25</v>
      </c>
      <c r="M7225" t="s">
        <v>19971</v>
      </c>
      <c r="N7225" s="4" t="s">
        <v>33000</v>
      </c>
      <c r="P7225" t="s">
        <v>16</v>
      </c>
    </row>
    <row r="7226" spans="1:16" x14ac:dyDescent="0.25">
      <c r="A7226" t="s">
        <v>40013</v>
      </c>
      <c r="B7226" t="s">
        <v>3799</v>
      </c>
      <c r="C7226" t="s">
        <v>49224</v>
      </c>
      <c r="D7226">
        <v>273303</v>
      </c>
      <c r="F7226" s="4"/>
      <c r="H7226">
        <v>590</v>
      </c>
      <c r="I7226">
        <v>5000</v>
      </c>
      <c r="J7226" s="3">
        <v>45352.375</v>
      </c>
      <c r="K7226" s="3">
        <v>45358.208333333336</v>
      </c>
      <c r="L7226" s="3">
        <v>45358.25</v>
      </c>
      <c r="M7226" t="s">
        <v>20159</v>
      </c>
      <c r="N7226" s="4" t="s">
        <v>33000</v>
      </c>
      <c r="P7226" t="s">
        <v>16</v>
      </c>
    </row>
    <row r="7227" spans="1:16" x14ac:dyDescent="0.25">
      <c r="A7227" t="s">
        <v>40014</v>
      </c>
      <c r="B7227" t="s">
        <v>3710</v>
      </c>
      <c r="C7227" t="s">
        <v>49224</v>
      </c>
      <c r="D7227">
        <v>273303</v>
      </c>
      <c r="F7227" s="4"/>
      <c r="H7227">
        <v>590</v>
      </c>
      <c r="I7227">
        <v>5000</v>
      </c>
      <c r="J7227" s="3">
        <v>45352.375</v>
      </c>
      <c r="K7227" s="3">
        <v>45358.208333333336</v>
      </c>
      <c r="L7227" s="3">
        <v>45358.25</v>
      </c>
      <c r="M7227" t="s">
        <v>20070</v>
      </c>
      <c r="N7227" s="4" t="s">
        <v>33000</v>
      </c>
      <c r="P7227" t="s">
        <v>16</v>
      </c>
    </row>
    <row r="7228" spans="1:16" x14ac:dyDescent="0.25">
      <c r="A7228" t="s">
        <v>40015</v>
      </c>
      <c r="B7228" t="s">
        <v>3741</v>
      </c>
      <c r="C7228" t="s">
        <v>49224</v>
      </c>
      <c r="D7228">
        <v>273001</v>
      </c>
      <c r="F7228" s="4"/>
      <c r="H7228">
        <v>590</v>
      </c>
      <c r="I7228">
        <v>5000</v>
      </c>
      <c r="J7228" s="3">
        <v>45352.375</v>
      </c>
      <c r="K7228" s="3">
        <v>45358.208333333336</v>
      </c>
      <c r="L7228" s="3">
        <v>45358.25</v>
      </c>
      <c r="M7228" t="s">
        <v>20101</v>
      </c>
      <c r="N7228" s="4" t="s">
        <v>33000</v>
      </c>
      <c r="P7228" t="s">
        <v>16</v>
      </c>
    </row>
    <row r="7229" spans="1:16" x14ac:dyDescent="0.25">
      <c r="A7229" t="s">
        <v>40016</v>
      </c>
      <c r="B7229" t="s">
        <v>3714</v>
      </c>
      <c r="C7229" t="s">
        <v>49224</v>
      </c>
      <c r="D7229">
        <v>273001</v>
      </c>
      <c r="F7229" s="4"/>
      <c r="H7229">
        <v>590</v>
      </c>
      <c r="I7229">
        <v>5000</v>
      </c>
      <c r="J7229" s="3">
        <v>45352.375</v>
      </c>
      <c r="K7229" s="3">
        <v>45358.208333333336</v>
      </c>
      <c r="L7229" s="3">
        <v>45358.25</v>
      </c>
      <c r="M7229" t="s">
        <v>20074</v>
      </c>
      <c r="N7229" s="4" t="s">
        <v>33000</v>
      </c>
      <c r="P7229" t="s">
        <v>16</v>
      </c>
    </row>
    <row r="7230" spans="1:16" x14ac:dyDescent="0.25">
      <c r="A7230" t="s">
        <v>40017</v>
      </c>
      <c r="B7230" t="s">
        <v>3841</v>
      </c>
      <c r="C7230" t="s">
        <v>49224</v>
      </c>
      <c r="D7230">
        <v>273001</v>
      </c>
      <c r="F7230" s="4"/>
      <c r="H7230">
        <v>590</v>
      </c>
      <c r="I7230">
        <v>5000</v>
      </c>
      <c r="J7230" s="3">
        <v>45352.375</v>
      </c>
      <c r="K7230" s="3">
        <v>45358.208333333336</v>
      </c>
      <c r="L7230" s="3">
        <v>45358.25</v>
      </c>
      <c r="M7230" t="s">
        <v>20201</v>
      </c>
      <c r="N7230" s="4" t="s">
        <v>33000</v>
      </c>
      <c r="P7230" t="s">
        <v>16</v>
      </c>
    </row>
    <row r="7231" spans="1:16" x14ac:dyDescent="0.25">
      <c r="A7231" t="s">
        <v>40018</v>
      </c>
      <c r="B7231" t="s">
        <v>3805</v>
      </c>
      <c r="C7231" t="s">
        <v>49224</v>
      </c>
      <c r="D7231">
        <v>273001</v>
      </c>
      <c r="F7231" s="4"/>
      <c r="H7231">
        <v>590</v>
      </c>
      <c r="I7231">
        <v>5000</v>
      </c>
      <c r="J7231" s="3">
        <v>45352.375</v>
      </c>
      <c r="K7231" s="3">
        <v>45358.208333333336</v>
      </c>
      <c r="L7231" s="3">
        <v>45358.25</v>
      </c>
      <c r="M7231" t="s">
        <v>20165</v>
      </c>
      <c r="N7231" s="4" t="s">
        <v>33000</v>
      </c>
      <c r="P7231" t="s">
        <v>16</v>
      </c>
    </row>
    <row r="7232" spans="1:16" x14ac:dyDescent="0.25">
      <c r="A7232" t="s">
        <v>40019</v>
      </c>
      <c r="B7232" t="s">
        <v>1000</v>
      </c>
      <c r="C7232" t="s">
        <v>49225</v>
      </c>
      <c r="D7232">
        <v>134003</v>
      </c>
      <c r="F7232" s="4"/>
      <c r="H7232">
        <v>5900</v>
      </c>
      <c r="I7232">
        <v>100000</v>
      </c>
      <c r="J7232" s="3">
        <v>45353.375</v>
      </c>
      <c r="K7232" s="3">
        <v>45361.208333333336</v>
      </c>
      <c r="L7232" s="3">
        <v>45362.416666666664</v>
      </c>
      <c r="M7232" t="s">
        <v>17360</v>
      </c>
      <c r="N7232" s="4" t="s">
        <v>33000</v>
      </c>
      <c r="P7232" t="s">
        <v>16</v>
      </c>
    </row>
    <row r="7233" spans="1:16" x14ac:dyDescent="0.25">
      <c r="A7233" t="s">
        <v>40020</v>
      </c>
      <c r="B7233" t="s">
        <v>556</v>
      </c>
      <c r="C7233" t="s">
        <v>49225</v>
      </c>
      <c r="D7233">
        <v>135001</v>
      </c>
      <c r="F7233" s="4"/>
      <c r="H7233">
        <v>5900</v>
      </c>
      <c r="I7233">
        <v>120000</v>
      </c>
      <c r="J7233" s="3">
        <v>45353.375</v>
      </c>
      <c r="K7233" s="3">
        <v>45361.208333333336</v>
      </c>
      <c r="L7233" s="3">
        <v>45362.416666666664</v>
      </c>
      <c r="M7233" t="s">
        <v>16916</v>
      </c>
      <c r="N7233" s="4" t="s">
        <v>33000</v>
      </c>
      <c r="P7233" t="s">
        <v>16</v>
      </c>
    </row>
    <row r="7234" spans="1:16" x14ac:dyDescent="0.25">
      <c r="A7234" t="s">
        <v>40021</v>
      </c>
      <c r="B7234" t="s">
        <v>2222</v>
      </c>
      <c r="C7234" t="s">
        <v>49043</v>
      </c>
      <c r="D7234">
        <v>244001</v>
      </c>
      <c r="F7234" s="4"/>
      <c r="G7234">
        <v>5000000</v>
      </c>
      <c r="H7234">
        <v>590</v>
      </c>
      <c r="I7234">
        <v>5000</v>
      </c>
      <c r="J7234" s="3">
        <v>45353.25</v>
      </c>
      <c r="K7234" s="3">
        <v>45362.375</v>
      </c>
      <c r="L7234" s="3">
        <v>45362.5</v>
      </c>
      <c r="M7234" t="s">
        <v>18582</v>
      </c>
      <c r="N7234" s="4" t="s">
        <v>33000</v>
      </c>
      <c r="P7234" t="s">
        <v>16</v>
      </c>
    </row>
    <row r="7235" spans="1:16" x14ac:dyDescent="0.25">
      <c r="A7235" t="s">
        <v>40022</v>
      </c>
      <c r="B7235" t="s">
        <v>4158</v>
      </c>
      <c r="C7235" t="s">
        <v>49041</v>
      </c>
      <c r="D7235">
        <v>224001</v>
      </c>
      <c r="F7235" s="4"/>
      <c r="H7235">
        <v>295</v>
      </c>
      <c r="I7235">
        <v>5000</v>
      </c>
      <c r="J7235" s="3">
        <v>45351.197916666664</v>
      </c>
      <c r="K7235" s="3">
        <v>45372.041666666664</v>
      </c>
      <c r="L7235" s="3">
        <v>45372.083333333336</v>
      </c>
      <c r="M7235" t="s">
        <v>20518</v>
      </c>
      <c r="N7235" s="4" t="s">
        <v>33000</v>
      </c>
      <c r="P7235" t="s">
        <v>16</v>
      </c>
    </row>
    <row r="7236" spans="1:16" x14ac:dyDescent="0.25">
      <c r="A7236" t="s">
        <v>40023</v>
      </c>
      <c r="B7236" t="s">
        <v>4651</v>
      </c>
      <c r="C7236" t="s">
        <v>48980</v>
      </c>
      <c r="D7236">
        <v>211001</v>
      </c>
      <c r="F7236" s="4"/>
      <c r="H7236">
        <v>590</v>
      </c>
      <c r="I7236">
        <v>5000</v>
      </c>
      <c r="J7236" s="3">
        <v>45351.479166666664</v>
      </c>
      <c r="K7236" s="3">
        <v>45357.083333333336</v>
      </c>
      <c r="L7236" s="3">
        <v>45357.125</v>
      </c>
      <c r="M7236" t="s">
        <v>21011</v>
      </c>
      <c r="N7236" s="4" t="s">
        <v>33000</v>
      </c>
      <c r="P7236" t="s">
        <v>16</v>
      </c>
    </row>
    <row r="7237" spans="1:16" x14ac:dyDescent="0.25">
      <c r="A7237" t="s">
        <v>40024</v>
      </c>
      <c r="B7237" t="s">
        <v>4639</v>
      </c>
      <c r="C7237" t="s">
        <v>48980</v>
      </c>
      <c r="D7237">
        <v>211001</v>
      </c>
      <c r="F7237" s="4"/>
      <c r="H7237">
        <v>590</v>
      </c>
      <c r="I7237">
        <v>5000</v>
      </c>
      <c r="J7237" s="3">
        <v>45351.479166666664</v>
      </c>
      <c r="K7237" s="3">
        <v>45357.083333333336</v>
      </c>
      <c r="L7237" s="3">
        <v>45357.125</v>
      </c>
      <c r="M7237" t="s">
        <v>20999</v>
      </c>
      <c r="N7237" s="4" t="s">
        <v>33000</v>
      </c>
      <c r="P7237" t="s">
        <v>16</v>
      </c>
    </row>
    <row r="7238" spans="1:16" x14ac:dyDescent="0.25">
      <c r="A7238" t="s">
        <v>40025</v>
      </c>
      <c r="B7238" t="s">
        <v>4744</v>
      </c>
      <c r="C7238" t="s">
        <v>48980</v>
      </c>
      <c r="D7238">
        <v>211001</v>
      </c>
      <c r="F7238" s="4"/>
      <c r="H7238">
        <v>590</v>
      </c>
      <c r="I7238">
        <v>5000</v>
      </c>
      <c r="J7238" s="3">
        <v>45351.416666666664</v>
      </c>
      <c r="K7238" s="3">
        <v>45357.083333333336</v>
      </c>
      <c r="L7238" s="3">
        <v>45357.125</v>
      </c>
      <c r="M7238" t="s">
        <v>21104</v>
      </c>
      <c r="N7238" s="4" t="s">
        <v>33000</v>
      </c>
      <c r="P7238" t="s">
        <v>16</v>
      </c>
    </row>
    <row r="7239" spans="1:16" x14ac:dyDescent="0.25">
      <c r="A7239" t="s">
        <v>40026</v>
      </c>
      <c r="B7239" t="s">
        <v>4648</v>
      </c>
      <c r="C7239" t="s">
        <v>48980</v>
      </c>
      <c r="D7239">
        <v>211001</v>
      </c>
      <c r="F7239" s="4"/>
      <c r="H7239">
        <v>590</v>
      </c>
      <c r="I7239">
        <v>5000</v>
      </c>
      <c r="J7239" s="3">
        <v>45351.479166666664</v>
      </c>
      <c r="K7239" s="3">
        <v>45357.083333333336</v>
      </c>
      <c r="L7239" s="3">
        <v>45357.125</v>
      </c>
      <c r="M7239" t="s">
        <v>21008</v>
      </c>
      <c r="N7239" s="4" t="s">
        <v>33000</v>
      </c>
      <c r="P7239" t="s">
        <v>16</v>
      </c>
    </row>
    <row r="7240" spans="1:16" x14ac:dyDescent="0.25">
      <c r="A7240" t="s">
        <v>40027</v>
      </c>
      <c r="B7240" t="s">
        <v>4646</v>
      </c>
      <c r="C7240" t="s">
        <v>48980</v>
      </c>
      <c r="D7240">
        <v>211001</v>
      </c>
      <c r="F7240" s="4"/>
      <c r="H7240">
        <v>590</v>
      </c>
      <c r="I7240">
        <v>5000</v>
      </c>
      <c r="J7240" s="3">
        <v>45351.479166666664</v>
      </c>
      <c r="K7240" s="3">
        <v>45357.083333333336</v>
      </c>
      <c r="L7240" s="3">
        <v>45357.125</v>
      </c>
      <c r="M7240" t="s">
        <v>21006</v>
      </c>
      <c r="N7240" s="4" t="s">
        <v>33000</v>
      </c>
      <c r="P7240" t="s">
        <v>16</v>
      </c>
    </row>
    <row r="7241" spans="1:16" x14ac:dyDescent="0.25">
      <c r="A7241" t="s">
        <v>40028</v>
      </c>
      <c r="B7241" t="s">
        <v>4737</v>
      </c>
      <c r="C7241" t="s">
        <v>48980</v>
      </c>
      <c r="D7241">
        <v>211001</v>
      </c>
      <c r="F7241" s="4"/>
      <c r="H7241">
        <v>590</v>
      </c>
      <c r="I7241">
        <v>5000</v>
      </c>
      <c r="J7241" s="3">
        <v>45351.416666666664</v>
      </c>
      <c r="K7241" s="3">
        <v>45357.083333333336</v>
      </c>
      <c r="L7241" s="3">
        <v>45357.125</v>
      </c>
      <c r="M7241" t="s">
        <v>21097</v>
      </c>
      <c r="N7241" s="4" t="s">
        <v>33000</v>
      </c>
      <c r="P7241" t="s">
        <v>16</v>
      </c>
    </row>
    <row r="7242" spans="1:16" x14ac:dyDescent="0.25">
      <c r="A7242" t="s">
        <v>40029</v>
      </c>
      <c r="B7242" t="s">
        <v>4694</v>
      </c>
      <c r="C7242" t="s">
        <v>48980</v>
      </c>
      <c r="D7242">
        <v>211001</v>
      </c>
      <c r="F7242" s="4"/>
      <c r="H7242">
        <v>590</v>
      </c>
      <c r="I7242">
        <v>5000</v>
      </c>
      <c r="J7242" s="3">
        <v>45351.427083333336</v>
      </c>
      <c r="K7242" s="3">
        <v>45357.083333333336</v>
      </c>
      <c r="L7242" s="3">
        <v>45357.125</v>
      </c>
      <c r="M7242" t="s">
        <v>21054</v>
      </c>
      <c r="N7242" s="4" t="s">
        <v>33000</v>
      </c>
      <c r="P7242" t="s">
        <v>16</v>
      </c>
    </row>
    <row r="7243" spans="1:16" x14ac:dyDescent="0.25">
      <c r="A7243" t="s">
        <v>40030</v>
      </c>
      <c r="B7243" t="s">
        <v>4643</v>
      </c>
      <c r="C7243" t="s">
        <v>48980</v>
      </c>
      <c r="D7243">
        <v>211001</v>
      </c>
      <c r="F7243" s="4"/>
      <c r="H7243">
        <v>590</v>
      </c>
      <c r="I7243">
        <v>5000</v>
      </c>
      <c r="J7243" s="3">
        <v>45351.479166666664</v>
      </c>
      <c r="K7243" s="3">
        <v>45357.083333333336</v>
      </c>
      <c r="L7243" s="3">
        <v>45357.125</v>
      </c>
      <c r="M7243" t="s">
        <v>21003</v>
      </c>
      <c r="N7243" s="4" t="s">
        <v>33000</v>
      </c>
      <c r="P7243" t="s">
        <v>16</v>
      </c>
    </row>
    <row r="7244" spans="1:16" x14ac:dyDescent="0.25">
      <c r="A7244" t="s">
        <v>40031</v>
      </c>
      <c r="B7244" t="s">
        <v>4697</v>
      </c>
      <c r="C7244" t="s">
        <v>48980</v>
      </c>
      <c r="D7244">
        <v>211001</v>
      </c>
      <c r="F7244" s="4"/>
      <c r="H7244">
        <v>590</v>
      </c>
      <c r="I7244">
        <v>5000</v>
      </c>
      <c r="J7244" s="3">
        <v>45351.427083333336</v>
      </c>
      <c r="K7244" s="3">
        <v>45357.083333333336</v>
      </c>
      <c r="L7244" s="3">
        <v>45357.125</v>
      </c>
      <c r="M7244" t="s">
        <v>21057</v>
      </c>
      <c r="N7244" s="4" t="s">
        <v>33000</v>
      </c>
      <c r="P7244" t="s">
        <v>16</v>
      </c>
    </row>
    <row r="7245" spans="1:16" x14ac:dyDescent="0.25">
      <c r="A7245" t="s">
        <v>40032</v>
      </c>
      <c r="B7245" t="s">
        <v>4693</v>
      </c>
      <c r="C7245" t="s">
        <v>48980</v>
      </c>
      <c r="D7245">
        <v>211001</v>
      </c>
      <c r="F7245" s="4"/>
      <c r="H7245">
        <v>590</v>
      </c>
      <c r="I7245">
        <v>5000</v>
      </c>
      <c r="J7245" s="3">
        <v>45351.427083333336</v>
      </c>
      <c r="K7245" s="3">
        <v>45357.083333333336</v>
      </c>
      <c r="L7245" s="3">
        <v>45357.125</v>
      </c>
      <c r="M7245" t="s">
        <v>21053</v>
      </c>
      <c r="N7245" s="4" t="s">
        <v>33000</v>
      </c>
      <c r="P7245" t="s">
        <v>16</v>
      </c>
    </row>
    <row r="7246" spans="1:16" x14ac:dyDescent="0.25">
      <c r="A7246" t="s">
        <v>40033</v>
      </c>
      <c r="B7246" t="s">
        <v>4713</v>
      </c>
      <c r="C7246" t="s">
        <v>48980</v>
      </c>
      <c r="D7246">
        <v>211001</v>
      </c>
      <c r="F7246" s="4"/>
      <c r="H7246">
        <v>590</v>
      </c>
      <c r="I7246">
        <v>5000</v>
      </c>
      <c r="J7246" s="3">
        <v>45351.416666666664</v>
      </c>
      <c r="K7246" s="3">
        <v>45357.083333333336</v>
      </c>
      <c r="L7246" s="3">
        <v>45357.125</v>
      </c>
      <c r="M7246" t="s">
        <v>21073</v>
      </c>
      <c r="N7246" s="4" t="s">
        <v>33000</v>
      </c>
      <c r="P7246" t="s">
        <v>16</v>
      </c>
    </row>
    <row r="7247" spans="1:16" x14ac:dyDescent="0.25">
      <c r="A7247" t="s">
        <v>40034</v>
      </c>
      <c r="B7247" t="s">
        <v>4696</v>
      </c>
      <c r="C7247" t="s">
        <v>48980</v>
      </c>
      <c r="D7247">
        <v>211001</v>
      </c>
      <c r="F7247" s="4"/>
      <c r="H7247">
        <v>590</v>
      </c>
      <c r="I7247">
        <v>5000</v>
      </c>
      <c r="J7247" s="3">
        <v>45351.427083333336</v>
      </c>
      <c r="K7247" s="3">
        <v>45357.083333333336</v>
      </c>
      <c r="L7247" s="3">
        <v>45357.125</v>
      </c>
      <c r="M7247" t="s">
        <v>21056</v>
      </c>
      <c r="N7247" s="4" t="s">
        <v>33000</v>
      </c>
      <c r="P7247" t="s">
        <v>16</v>
      </c>
    </row>
    <row r="7248" spans="1:16" x14ac:dyDescent="0.25">
      <c r="A7248" t="s">
        <v>40035</v>
      </c>
      <c r="B7248" t="s">
        <v>4715</v>
      </c>
      <c r="C7248" t="s">
        <v>48980</v>
      </c>
      <c r="D7248">
        <v>211001</v>
      </c>
      <c r="F7248" s="4"/>
      <c r="H7248">
        <v>590</v>
      </c>
      <c r="I7248">
        <v>5000</v>
      </c>
      <c r="J7248" s="3">
        <v>45351.416666666664</v>
      </c>
      <c r="K7248" s="3">
        <v>45357.083333333336</v>
      </c>
      <c r="L7248" s="3">
        <v>45357.125</v>
      </c>
      <c r="M7248" t="s">
        <v>21075</v>
      </c>
      <c r="N7248" s="4" t="s">
        <v>33000</v>
      </c>
      <c r="P7248" t="s">
        <v>16</v>
      </c>
    </row>
    <row r="7249" spans="1:16" x14ac:dyDescent="0.25">
      <c r="A7249" t="s">
        <v>40036</v>
      </c>
      <c r="B7249" t="s">
        <v>4692</v>
      </c>
      <c r="C7249" t="s">
        <v>48980</v>
      </c>
      <c r="D7249">
        <v>211001</v>
      </c>
      <c r="F7249" s="4"/>
      <c r="H7249">
        <v>590</v>
      </c>
      <c r="I7249">
        <v>5000</v>
      </c>
      <c r="J7249" s="3">
        <v>45351.427083333336</v>
      </c>
      <c r="K7249" s="3">
        <v>45357.083333333336</v>
      </c>
      <c r="L7249" s="3">
        <v>45357.125</v>
      </c>
      <c r="M7249" t="s">
        <v>21052</v>
      </c>
      <c r="N7249" s="4" t="s">
        <v>33000</v>
      </c>
      <c r="P7249" t="s">
        <v>16</v>
      </c>
    </row>
    <row r="7250" spans="1:16" x14ac:dyDescent="0.25">
      <c r="A7250" t="s">
        <v>40037</v>
      </c>
      <c r="B7250" t="s">
        <v>4650</v>
      </c>
      <c r="C7250" t="s">
        <v>48980</v>
      </c>
      <c r="D7250">
        <v>211001</v>
      </c>
      <c r="F7250" s="4"/>
      <c r="H7250">
        <v>590</v>
      </c>
      <c r="I7250">
        <v>5000</v>
      </c>
      <c r="J7250" s="3">
        <v>45351.479166666664</v>
      </c>
      <c r="K7250" s="3">
        <v>45357.083333333336</v>
      </c>
      <c r="L7250" s="3">
        <v>45357.125</v>
      </c>
      <c r="M7250" t="s">
        <v>21010</v>
      </c>
      <c r="N7250" s="4" t="s">
        <v>33000</v>
      </c>
      <c r="P7250" t="s">
        <v>16</v>
      </c>
    </row>
    <row r="7251" spans="1:16" x14ac:dyDescent="0.25">
      <c r="A7251" t="s">
        <v>40038</v>
      </c>
      <c r="B7251" t="s">
        <v>4695</v>
      </c>
      <c r="C7251" t="s">
        <v>48980</v>
      </c>
      <c r="D7251">
        <v>211001</v>
      </c>
      <c r="F7251" s="4"/>
      <c r="H7251">
        <v>590</v>
      </c>
      <c r="I7251">
        <v>5000</v>
      </c>
      <c r="J7251" s="3">
        <v>45351.427083333336</v>
      </c>
      <c r="K7251" s="3">
        <v>45357.083333333336</v>
      </c>
      <c r="L7251" s="3">
        <v>45357.125</v>
      </c>
      <c r="M7251" t="s">
        <v>21055</v>
      </c>
      <c r="N7251" s="4" t="s">
        <v>33000</v>
      </c>
      <c r="P7251" t="s">
        <v>16</v>
      </c>
    </row>
    <row r="7252" spans="1:16" x14ac:dyDescent="0.25">
      <c r="A7252" t="s">
        <v>40039</v>
      </c>
      <c r="B7252" t="s">
        <v>4644</v>
      </c>
      <c r="C7252" t="s">
        <v>48980</v>
      </c>
      <c r="D7252">
        <v>211001</v>
      </c>
      <c r="F7252" s="4"/>
      <c r="H7252">
        <v>590</v>
      </c>
      <c r="I7252">
        <v>5000</v>
      </c>
      <c r="J7252" s="3">
        <v>45351.479166666664</v>
      </c>
      <c r="K7252" s="3">
        <v>45357.083333333336</v>
      </c>
      <c r="L7252" s="3">
        <v>45357.125</v>
      </c>
      <c r="M7252" t="s">
        <v>21004</v>
      </c>
      <c r="N7252" s="4" t="s">
        <v>33000</v>
      </c>
      <c r="P7252" t="s">
        <v>16</v>
      </c>
    </row>
    <row r="7253" spans="1:16" x14ac:dyDescent="0.25">
      <c r="A7253" t="s">
        <v>40040</v>
      </c>
      <c r="B7253" t="s">
        <v>4743</v>
      </c>
      <c r="C7253" t="s">
        <v>48980</v>
      </c>
      <c r="D7253">
        <v>211001</v>
      </c>
      <c r="F7253" s="4"/>
      <c r="H7253">
        <v>590</v>
      </c>
      <c r="I7253">
        <v>5000</v>
      </c>
      <c r="J7253" s="3">
        <v>45351.416666666664</v>
      </c>
      <c r="K7253" s="3">
        <v>45357.083333333336</v>
      </c>
      <c r="L7253" s="3">
        <v>45357.125</v>
      </c>
      <c r="M7253" t="s">
        <v>21103</v>
      </c>
      <c r="N7253" s="4" t="s">
        <v>33000</v>
      </c>
      <c r="P7253" t="s">
        <v>16</v>
      </c>
    </row>
    <row r="7254" spans="1:16" x14ac:dyDescent="0.25">
      <c r="A7254" t="s">
        <v>40041</v>
      </c>
      <c r="B7254" t="s">
        <v>4735</v>
      </c>
      <c r="C7254" t="s">
        <v>48980</v>
      </c>
      <c r="D7254">
        <v>211001</v>
      </c>
      <c r="F7254" s="4"/>
      <c r="H7254">
        <v>590</v>
      </c>
      <c r="I7254">
        <v>5000</v>
      </c>
      <c r="J7254" s="3">
        <v>45351.416666666664</v>
      </c>
      <c r="K7254" s="3">
        <v>45357.083333333336</v>
      </c>
      <c r="L7254" s="3">
        <v>45357.125</v>
      </c>
      <c r="M7254" t="s">
        <v>21095</v>
      </c>
      <c r="N7254" s="4" t="s">
        <v>33000</v>
      </c>
      <c r="P7254" t="s">
        <v>16</v>
      </c>
    </row>
    <row r="7255" spans="1:16" x14ac:dyDescent="0.25">
      <c r="A7255" t="s">
        <v>40042</v>
      </c>
      <c r="B7255" t="s">
        <v>4747</v>
      </c>
      <c r="C7255" t="s">
        <v>48980</v>
      </c>
      <c r="D7255">
        <v>211001</v>
      </c>
      <c r="F7255" s="4"/>
      <c r="H7255">
        <v>590</v>
      </c>
      <c r="I7255">
        <v>5000</v>
      </c>
      <c r="J7255" s="3">
        <v>45351.416666666664</v>
      </c>
      <c r="K7255" s="3">
        <v>45357.083333333336</v>
      </c>
      <c r="L7255" s="3">
        <v>45357.125</v>
      </c>
      <c r="M7255" t="s">
        <v>21107</v>
      </c>
      <c r="N7255" s="4" t="s">
        <v>33000</v>
      </c>
      <c r="P7255" t="s">
        <v>16</v>
      </c>
    </row>
    <row r="7256" spans="1:16" x14ac:dyDescent="0.25">
      <c r="A7256" t="s">
        <v>40043</v>
      </c>
      <c r="B7256" t="s">
        <v>4641</v>
      </c>
      <c r="C7256" t="s">
        <v>48980</v>
      </c>
      <c r="D7256">
        <v>211001</v>
      </c>
      <c r="F7256" s="4"/>
      <c r="H7256">
        <v>590</v>
      </c>
      <c r="I7256">
        <v>5000</v>
      </c>
      <c r="J7256" s="3">
        <v>45351.479166666664</v>
      </c>
      <c r="K7256" s="3">
        <v>45357.083333333336</v>
      </c>
      <c r="L7256" s="3">
        <v>45357.125</v>
      </c>
      <c r="M7256" t="s">
        <v>21001</v>
      </c>
      <c r="N7256" s="4" t="s">
        <v>33000</v>
      </c>
      <c r="P7256" t="s">
        <v>16</v>
      </c>
    </row>
    <row r="7257" spans="1:16" x14ac:dyDescent="0.25">
      <c r="A7257" t="s">
        <v>40044</v>
      </c>
      <c r="B7257" t="s">
        <v>4705</v>
      </c>
      <c r="C7257" t="s">
        <v>48980</v>
      </c>
      <c r="D7257">
        <v>211001</v>
      </c>
      <c r="F7257" s="4"/>
      <c r="H7257">
        <v>590</v>
      </c>
      <c r="I7257">
        <v>5000</v>
      </c>
      <c r="J7257" s="3">
        <v>45351.416666666664</v>
      </c>
      <c r="K7257" s="3">
        <v>45357.083333333336</v>
      </c>
      <c r="L7257" s="3">
        <v>45357.125</v>
      </c>
      <c r="M7257" t="s">
        <v>21065</v>
      </c>
      <c r="N7257" s="4" t="s">
        <v>33000</v>
      </c>
      <c r="P7257" t="s">
        <v>16</v>
      </c>
    </row>
    <row r="7258" spans="1:16" x14ac:dyDescent="0.25">
      <c r="A7258" t="s">
        <v>40045</v>
      </c>
      <c r="B7258" t="s">
        <v>4640</v>
      </c>
      <c r="C7258" t="s">
        <v>48980</v>
      </c>
      <c r="D7258">
        <v>211001</v>
      </c>
      <c r="F7258" s="4"/>
      <c r="H7258">
        <v>590</v>
      </c>
      <c r="I7258">
        <v>5000</v>
      </c>
      <c r="J7258" s="3">
        <v>45351.479166666664</v>
      </c>
      <c r="K7258" s="3">
        <v>45357.083333333336</v>
      </c>
      <c r="L7258" s="3">
        <v>45357.125</v>
      </c>
      <c r="M7258" t="s">
        <v>21000</v>
      </c>
      <c r="N7258" s="4" t="s">
        <v>33000</v>
      </c>
      <c r="P7258" t="s">
        <v>16</v>
      </c>
    </row>
    <row r="7259" spans="1:16" x14ac:dyDescent="0.25">
      <c r="A7259" t="s">
        <v>40046</v>
      </c>
      <c r="B7259" t="s">
        <v>4647</v>
      </c>
      <c r="C7259" t="s">
        <v>48980</v>
      </c>
      <c r="D7259">
        <v>211001</v>
      </c>
      <c r="F7259" s="4"/>
      <c r="H7259">
        <v>590</v>
      </c>
      <c r="I7259">
        <v>5000</v>
      </c>
      <c r="J7259" s="3">
        <v>45351.479166666664</v>
      </c>
      <c r="K7259" s="3">
        <v>45357.083333333336</v>
      </c>
      <c r="L7259" s="3">
        <v>45357.125</v>
      </c>
      <c r="M7259" t="s">
        <v>21007</v>
      </c>
      <c r="N7259" s="4" t="s">
        <v>33000</v>
      </c>
      <c r="P7259" t="s">
        <v>16</v>
      </c>
    </row>
    <row r="7260" spans="1:16" x14ac:dyDescent="0.25">
      <c r="A7260" t="s">
        <v>40047</v>
      </c>
      <c r="B7260" t="s">
        <v>4642</v>
      </c>
      <c r="C7260" t="s">
        <v>48980</v>
      </c>
      <c r="D7260">
        <v>211001</v>
      </c>
      <c r="F7260" s="4"/>
      <c r="H7260">
        <v>590</v>
      </c>
      <c r="I7260">
        <v>5000</v>
      </c>
      <c r="J7260" s="3">
        <v>45351.479166666664</v>
      </c>
      <c r="K7260" s="3">
        <v>45357.083333333336</v>
      </c>
      <c r="L7260" s="3">
        <v>45357.125</v>
      </c>
      <c r="M7260" t="s">
        <v>21002</v>
      </c>
      <c r="N7260" s="4" t="s">
        <v>33000</v>
      </c>
      <c r="P7260" t="s">
        <v>16</v>
      </c>
    </row>
    <row r="7261" spans="1:16" x14ac:dyDescent="0.25">
      <c r="A7261" t="s">
        <v>40048</v>
      </c>
      <c r="B7261" t="s">
        <v>4691</v>
      </c>
      <c r="C7261" t="s">
        <v>48980</v>
      </c>
      <c r="D7261">
        <v>211001</v>
      </c>
      <c r="F7261" s="4"/>
      <c r="H7261">
        <v>590</v>
      </c>
      <c r="I7261">
        <v>5000</v>
      </c>
      <c r="J7261" s="3">
        <v>45351.427083333336</v>
      </c>
      <c r="K7261" s="3">
        <v>45357.083333333336</v>
      </c>
      <c r="L7261" s="3">
        <v>45357.125</v>
      </c>
      <c r="M7261" t="s">
        <v>21051</v>
      </c>
      <c r="N7261" s="4" t="s">
        <v>33000</v>
      </c>
      <c r="P7261" t="s">
        <v>16</v>
      </c>
    </row>
    <row r="7262" spans="1:16" x14ac:dyDescent="0.25">
      <c r="A7262" t="s">
        <v>40049</v>
      </c>
      <c r="B7262" t="s">
        <v>4111</v>
      </c>
      <c r="C7262" t="s">
        <v>49224</v>
      </c>
      <c r="D7262">
        <v>211002</v>
      </c>
      <c r="F7262" s="4"/>
      <c r="H7262">
        <v>590</v>
      </c>
      <c r="I7262">
        <v>5000</v>
      </c>
      <c r="J7262" s="3">
        <v>45351.208333333336</v>
      </c>
      <c r="K7262" s="3">
        <v>45357.083333333336</v>
      </c>
      <c r="L7262" s="3">
        <v>45357.125</v>
      </c>
      <c r="M7262" t="s">
        <v>20471</v>
      </c>
      <c r="N7262" s="4" t="s">
        <v>33000</v>
      </c>
      <c r="P7262" t="s">
        <v>16</v>
      </c>
    </row>
    <row r="7263" spans="1:16" x14ac:dyDescent="0.25">
      <c r="A7263" t="s">
        <v>40050</v>
      </c>
      <c r="B7263" t="s">
        <v>4151</v>
      </c>
      <c r="C7263" t="s">
        <v>49224</v>
      </c>
      <c r="D7263">
        <v>211002</v>
      </c>
      <c r="F7263" s="4"/>
      <c r="H7263">
        <v>590</v>
      </c>
      <c r="I7263">
        <v>5000</v>
      </c>
      <c r="J7263" s="3">
        <v>45351.208333333336</v>
      </c>
      <c r="K7263" s="3">
        <v>45357.083333333336</v>
      </c>
      <c r="L7263" s="3">
        <v>45357.125</v>
      </c>
      <c r="M7263" t="s">
        <v>20511</v>
      </c>
      <c r="N7263" s="4" t="s">
        <v>33000</v>
      </c>
      <c r="P7263" t="s">
        <v>16</v>
      </c>
    </row>
    <row r="7264" spans="1:16" x14ac:dyDescent="0.25">
      <c r="A7264" t="s">
        <v>40051</v>
      </c>
      <c r="B7264" t="s">
        <v>4153</v>
      </c>
      <c r="C7264" t="s">
        <v>49224</v>
      </c>
      <c r="D7264">
        <v>211002</v>
      </c>
      <c r="F7264" s="4"/>
      <c r="H7264">
        <v>590</v>
      </c>
      <c r="I7264">
        <v>5000</v>
      </c>
      <c r="J7264" s="3">
        <v>45351.208333333336</v>
      </c>
      <c r="K7264" s="3">
        <v>45357.083333333336</v>
      </c>
      <c r="L7264" s="3">
        <v>45357.125</v>
      </c>
      <c r="M7264" t="s">
        <v>20513</v>
      </c>
      <c r="N7264" s="4" t="s">
        <v>33000</v>
      </c>
      <c r="P7264" t="s">
        <v>16</v>
      </c>
    </row>
    <row r="7265" spans="1:16" x14ac:dyDescent="0.25">
      <c r="A7265" t="s">
        <v>40052</v>
      </c>
      <c r="B7265" t="s">
        <v>4085</v>
      </c>
      <c r="C7265" t="s">
        <v>49224</v>
      </c>
      <c r="D7265">
        <v>211002</v>
      </c>
      <c r="F7265" s="4"/>
      <c r="H7265">
        <v>590</v>
      </c>
      <c r="I7265">
        <v>5000</v>
      </c>
      <c r="J7265" s="3">
        <v>45351.208333333336</v>
      </c>
      <c r="K7265" s="3">
        <v>45357.083333333336</v>
      </c>
      <c r="L7265" s="3">
        <v>45357.125</v>
      </c>
      <c r="M7265" t="s">
        <v>20445</v>
      </c>
      <c r="N7265" s="4" t="s">
        <v>33000</v>
      </c>
      <c r="P7265" t="s">
        <v>16</v>
      </c>
    </row>
    <row r="7266" spans="1:16" x14ac:dyDescent="0.25">
      <c r="A7266" t="s">
        <v>40053</v>
      </c>
      <c r="B7266" t="s">
        <v>4102</v>
      </c>
      <c r="C7266" t="s">
        <v>49224</v>
      </c>
      <c r="D7266">
        <v>211002</v>
      </c>
      <c r="F7266" s="4"/>
      <c r="H7266">
        <v>590</v>
      </c>
      <c r="I7266">
        <v>5000</v>
      </c>
      <c r="J7266" s="3">
        <v>45351.208333333336</v>
      </c>
      <c r="K7266" s="3">
        <v>45357.083333333336</v>
      </c>
      <c r="L7266" s="3">
        <v>45357.125</v>
      </c>
      <c r="M7266" t="s">
        <v>20462</v>
      </c>
      <c r="N7266" s="4" t="s">
        <v>33000</v>
      </c>
      <c r="P7266" t="s">
        <v>16</v>
      </c>
    </row>
    <row r="7267" spans="1:16" x14ac:dyDescent="0.25">
      <c r="A7267" t="s">
        <v>40054</v>
      </c>
      <c r="B7267" t="s">
        <v>4136</v>
      </c>
      <c r="C7267" t="s">
        <v>49224</v>
      </c>
      <c r="D7267">
        <v>211002</v>
      </c>
      <c r="F7267" s="4"/>
      <c r="H7267">
        <v>590</v>
      </c>
      <c r="I7267">
        <v>5000</v>
      </c>
      <c r="J7267" s="3">
        <v>45351.208333333336</v>
      </c>
      <c r="K7267" s="3">
        <v>45357.083333333336</v>
      </c>
      <c r="L7267" s="3">
        <v>45357.125</v>
      </c>
      <c r="M7267" t="s">
        <v>20496</v>
      </c>
      <c r="N7267" s="4" t="s">
        <v>33000</v>
      </c>
      <c r="P7267" t="s">
        <v>16</v>
      </c>
    </row>
    <row r="7268" spans="1:16" x14ac:dyDescent="0.25">
      <c r="A7268" t="s">
        <v>40055</v>
      </c>
      <c r="B7268" t="s">
        <v>4133</v>
      </c>
      <c r="C7268" t="s">
        <v>49224</v>
      </c>
      <c r="D7268">
        <v>211002</v>
      </c>
      <c r="F7268" s="4"/>
      <c r="H7268">
        <v>590</v>
      </c>
      <c r="I7268">
        <v>5000</v>
      </c>
      <c r="J7268" s="3">
        <v>45351.208333333336</v>
      </c>
      <c r="K7268" s="3">
        <v>45357.083333333336</v>
      </c>
      <c r="L7268" s="3">
        <v>45357.125</v>
      </c>
      <c r="M7268" t="s">
        <v>20493</v>
      </c>
      <c r="N7268" s="4" t="s">
        <v>33000</v>
      </c>
      <c r="P7268" t="s">
        <v>16</v>
      </c>
    </row>
    <row r="7269" spans="1:16" x14ac:dyDescent="0.25">
      <c r="A7269" t="s">
        <v>40056</v>
      </c>
      <c r="B7269" t="s">
        <v>4088</v>
      </c>
      <c r="C7269" t="s">
        <v>49224</v>
      </c>
      <c r="D7269">
        <v>211002</v>
      </c>
      <c r="F7269" s="4"/>
      <c r="H7269">
        <v>590</v>
      </c>
      <c r="I7269">
        <v>5000</v>
      </c>
      <c r="J7269" s="3">
        <v>45351.208333333336</v>
      </c>
      <c r="K7269" s="3">
        <v>45357.083333333336</v>
      </c>
      <c r="L7269" s="3">
        <v>45357.125</v>
      </c>
      <c r="M7269" t="s">
        <v>20448</v>
      </c>
      <c r="N7269" s="4" t="s">
        <v>33000</v>
      </c>
      <c r="P7269" t="s">
        <v>16</v>
      </c>
    </row>
    <row r="7270" spans="1:16" x14ac:dyDescent="0.25">
      <c r="A7270" t="s">
        <v>40057</v>
      </c>
      <c r="B7270" t="s">
        <v>4123</v>
      </c>
      <c r="C7270" t="s">
        <v>49224</v>
      </c>
      <c r="D7270">
        <v>211002</v>
      </c>
      <c r="F7270" s="4"/>
      <c r="H7270">
        <v>590</v>
      </c>
      <c r="I7270">
        <v>5000</v>
      </c>
      <c r="J7270" s="3">
        <v>45351.208333333336</v>
      </c>
      <c r="K7270" s="3">
        <v>45357.083333333336</v>
      </c>
      <c r="L7270" s="3">
        <v>45357.125</v>
      </c>
      <c r="M7270" t="s">
        <v>20483</v>
      </c>
      <c r="N7270" s="4" t="s">
        <v>33000</v>
      </c>
      <c r="P7270" t="s">
        <v>16</v>
      </c>
    </row>
    <row r="7271" spans="1:16" x14ac:dyDescent="0.25">
      <c r="A7271" t="s">
        <v>40058</v>
      </c>
      <c r="B7271" t="s">
        <v>4087</v>
      </c>
      <c r="C7271" t="s">
        <v>49224</v>
      </c>
      <c r="D7271">
        <v>211002</v>
      </c>
      <c r="F7271" s="4"/>
      <c r="H7271">
        <v>590</v>
      </c>
      <c r="I7271">
        <v>5000</v>
      </c>
      <c r="J7271" s="3">
        <v>45351.208333333336</v>
      </c>
      <c r="K7271" s="3">
        <v>45357.083333333336</v>
      </c>
      <c r="L7271" s="3">
        <v>45357.125</v>
      </c>
      <c r="M7271" t="s">
        <v>20447</v>
      </c>
      <c r="N7271" s="4" t="s">
        <v>33000</v>
      </c>
      <c r="P7271" t="s">
        <v>16</v>
      </c>
    </row>
    <row r="7272" spans="1:16" x14ac:dyDescent="0.25">
      <c r="A7272" t="s">
        <v>40059</v>
      </c>
      <c r="B7272" t="s">
        <v>4144</v>
      </c>
      <c r="C7272" t="s">
        <v>49224</v>
      </c>
      <c r="D7272">
        <v>211002</v>
      </c>
      <c r="F7272" s="4"/>
      <c r="H7272">
        <v>590</v>
      </c>
      <c r="I7272">
        <v>5000</v>
      </c>
      <c r="J7272" s="3">
        <v>45351.208333333336</v>
      </c>
      <c r="K7272" s="3">
        <v>45357.083333333336</v>
      </c>
      <c r="L7272" s="3">
        <v>45357.125</v>
      </c>
      <c r="M7272" t="s">
        <v>20504</v>
      </c>
      <c r="N7272" s="4" t="s">
        <v>33000</v>
      </c>
      <c r="P7272" t="s">
        <v>16</v>
      </c>
    </row>
    <row r="7273" spans="1:16" x14ac:dyDescent="0.25">
      <c r="A7273" t="s">
        <v>40060</v>
      </c>
      <c r="B7273" t="s">
        <v>4100</v>
      </c>
      <c r="C7273" t="s">
        <v>49224</v>
      </c>
      <c r="D7273">
        <v>211002</v>
      </c>
      <c r="F7273" s="4"/>
      <c r="H7273">
        <v>590</v>
      </c>
      <c r="I7273">
        <v>5000</v>
      </c>
      <c r="J7273" s="3">
        <v>45351.208333333336</v>
      </c>
      <c r="K7273" s="3">
        <v>45357.083333333336</v>
      </c>
      <c r="L7273" s="3">
        <v>45357.125</v>
      </c>
      <c r="M7273" t="s">
        <v>20460</v>
      </c>
      <c r="N7273" s="4" t="s">
        <v>33000</v>
      </c>
      <c r="P7273" t="s">
        <v>16</v>
      </c>
    </row>
    <row r="7274" spans="1:16" x14ac:dyDescent="0.25">
      <c r="A7274" t="s">
        <v>40061</v>
      </c>
      <c r="B7274" t="s">
        <v>4147</v>
      </c>
      <c r="C7274" t="s">
        <v>49224</v>
      </c>
      <c r="D7274">
        <v>211002</v>
      </c>
      <c r="F7274" s="4"/>
      <c r="H7274">
        <v>590</v>
      </c>
      <c r="I7274">
        <v>5000</v>
      </c>
      <c r="J7274" s="3">
        <v>45351.208333333336</v>
      </c>
      <c r="K7274" s="3">
        <v>45357.083333333336</v>
      </c>
      <c r="L7274" s="3">
        <v>45357.125</v>
      </c>
      <c r="M7274" t="s">
        <v>20507</v>
      </c>
      <c r="N7274" s="4" t="s">
        <v>33000</v>
      </c>
      <c r="P7274" t="s">
        <v>16</v>
      </c>
    </row>
    <row r="7275" spans="1:16" x14ac:dyDescent="0.25">
      <c r="A7275" t="s">
        <v>40062</v>
      </c>
      <c r="B7275" t="s">
        <v>4131</v>
      </c>
      <c r="C7275" t="s">
        <v>49224</v>
      </c>
      <c r="D7275">
        <v>211002</v>
      </c>
      <c r="F7275" s="4"/>
      <c r="H7275">
        <v>590</v>
      </c>
      <c r="I7275">
        <v>5000</v>
      </c>
      <c r="J7275" s="3">
        <v>45351.208333333336</v>
      </c>
      <c r="K7275" s="3">
        <v>45357.083333333336</v>
      </c>
      <c r="L7275" s="3">
        <v>45357.125</v>
      </c>
      <c r="M7275" t="s">
        <v>20491</v>
      </c>
      <c r="N7275" s="4" t="s">
        <v>33000</v>
      </c>
      <c r="P7275" t="s">
        <v>16</v>
      </c>
    </row>
    <row r="7276" spans="1:16" x14ac:dyDescent="0.25">
      <c r="A7276" t="s">
        <v>40063</v>
      </c>
      <c r="B7276" t="s">
        <v>4098</v>
      </c>
      <c r="C7276" t="s">
        <v>49224</v>
      </c>
      <c r="D7276">
        <v>211002</v>
      </c>
      <c r="F7276" s="4"/>
      <c r="H7276">
        <v>590</v>
      </c>
      <c r="I7276">
        <v>5000</v>
      </c>
      <c r="J7276" s="3">
        <v>45351.208333333336</v>
      </c>
      <c r="K7276" s="3">
        <v>45357.083333333336</v>
      </c>
      <c r="L7276" s="3">
        <v>45357.125</v>
      </c>
      <c r="M7276" t="s">
        <v>20458</v>
      </c>
      <c r="N7276" s="4" t="s">
        <v>33000</v>
      </c>
      <c r="P7276" t="s">
        <v>16</v>
      </c>
    </row>
    <row r="7277" spans="1:16" x14ac:dyDescent="0.25">
      <c r="A7277" t="s">
        <v>40064</v>
      </c>
      <c r="B7277" t="s">
        <v>4091</v>
      </c>
      <c r="C7277" t="s">
        <v>49224</v>
      </c>
      <c r="D7277">
        <v>211002</v>
      </c>
      <c r="F7277" s="4"/>
      <c r="H7277">
        <v>590</v>
      </c>
      <c r="I7277">
        <v>5000</v>
      </c>
      <c r="J7277" s="3">
        <v>45351.208333333336</v>
      </c>
      <c r="K7277" s="3">
        <v>45357.083333333336</v>
      </c>
      <c r="L7277" s="3">
        <v>45357.125</v>
      </c>
      <c r="M7277" t="s">
        <v>20451</v>
      </c>
      <c r="N7277" s="4" t="s">
        <v>33000</v>
      </c>
      <c r="P7277" t="s">
        <v>16</v>
      </c>
    </row>
    <row r="7278" spans="1:16" x14ac:dyDescent="0.25">
      <c r="A7278" t="s">
        <v>40065</v>
      </c>
      <c r="B7278" t="s">
        <v>4101</v>
      </c>
      <c r="C7278" t="s">
        <v>49224</v>
      </c>
      <c r="D7278">
        <v>211002</v>
      </c>
      <c r="F7278" s="4"/>
      <c r="H7278">
        <v>590</v>
      </c>
      <c r="I7278">
        <v>5000</v>
      </c>
      <c r="J7278" s="3">
        <v>45351.208333333336</v>
      </c>
      <c r="K7278" s="3">
        <v>45357.083333333336</v>
      </c>
      <c r="L7278" s="3">
        <v>45357.125</v>
      </c>
      <c r="M7278" t="s">
        <v>20461</v>
      </c>
      <c r="N7278" s="4" t="s">
        <v>33000</v>
      </c>
      <c r="P7278" t="s">
        <v>16</v>
      </c>
    </row>
    <row r="7279" spans="1:16" x14ac:dyDescent="0.25">
      <c r="A7279" t="s">
        <v>40066</v>
      </c>
      <c r="B7279" t="s">
        <v>4152</v>
      </c>
      <c r="C7279" t="s">
        <v>49224</v>
      </c>
      <c r="D7279">
        <v>211002</v>
      </c>
      <c r="F7279" s="4"/>
      <c r="H7279">
        <v>590</v>
      </c>
      <c r="I7279">
        <v>5000</v>
      </c>
      <c r="J7279" s="3">
        <v>45351.208333333336</v>
      </c>
      <c r="K7279" s="3">
        <v>45357.083333333336</v>
      </c>
      <c r="L7279" s="3">
        <v>45357.125</v>
      </c>
      <c r="M7279" t="s">
        <v>20512</v>
      </c>
      <c r="N7279" s="4" t="s">
        <v>33000</v>
      </c>
      <c r="P7279" t="s">
        <v>16</v>
      </c>
    </row>
    <row r="7280" spans="1:16" x14ac:dyDescent="0.25">
      <c r="A7280" t="s">
        <v>40067</v>
      </c>
      <c r="B7280" t="s">
        <v>4124</v>
      </c>
      <c r="C7280" t="s">
        <v>49224</v>
      </c>
      <c r="D7280">
        <v>211002</v>
      </c>
      <c r="F7280" s="4"/>
      <c r="H7280">
        <v>590</v>
      </c>
      <c r="I7280">
        <v>5000</v>
      </c>
      <c r="J7280" s="3">
        <v>45351.208333333336</v>
      </c>
      <c r="K7280" s="3">
        <v>45357.083333333336</v>
      </c>
      <c r="L7280" s="3">
        <v>45357.125</v>
      </c>
      <c r="M7280" t="s">
        <v>20484</v>
      </c>
      <c r="N7280" s="4" t="s">
        <v>33000</v>
      </c>
      <c r="P7280" t="s">
        <v>16</v>
      </c>
    </row>
    <row r="7281" spans="1:16" x14ac:dyDescent="0.25">
      <c r="A7281" t="s">
        <v>40068</v>
      </c>
      <c r="B7281" t="s">
        <v>3840</v>
      </c>
      <c r="C7281" t="s">
        <v>49226</v>
      </c>
      <c r="D7281">
        <v>250001</v>
      </c>
      <c r="F7281" s="4"/>
      <c r="H7281">
        <v>590</v>
      </c>
      <c r="I7281">
        <v>2500</v>
      </c>
      <c r="J7281" s="3">
        <v>45352.375</v>
      </c>
      <c r="K7281" s="3">
        <v>45357.166666666664</v>
      </c>
      <c r="L7281" s="3">
        <v>45357.208333333336</v>
      </c>
      <c r="M7281" t="s">
        <v>20200</v>
      </c>
      <c r="N7281" s="4" t="s">
        <v>33000</v>
      </c>
      <c r="P7281" t="s">
        <v>16</v>
      </c>
    </row>
    <row r="7282" spans="1:16" x14ac:dyDescent="0.25">
      <c r="A7282" t="s">
        <v>40069</v>
      </c>
      <c r="B7282" t="s">
        <v>3779</v>
      </c>
      <c r="C7282" t="s">
        <v>49226</v>
      </c>
      <c r="D7282">
        <v>250002</v>
      </c>
      <c r="F7282" s="4"/>
      <c r="H7282">
        <v>590</v>
      </c>
      <c r="I7282">
        <v>2500</v>
      </c>
      <c r="J7282" s="3">
        <v>45352.375</v>
      </c>
      <c r="K7282" s="3">
        <v>45357.166666666664</v>
      </c>
      <c r="L7282" s="3">
        <v>45357.208333333336</v>
      </c>
      <c r="M7282" t="s">
        <v>20139</v>
      </c>
      <c r="N7282" s="4" t="s">
        <v>33000</v>
      </c>
      <c r="P7282" t="s">
        <v>16</v>
      </c>
    </row>
    <row r="7283" spans="1:16" x14ac:dyDescent="0.25">
      <c r="A7283" t="s">
        <v>40070</v>
      </c>
      <c r="B7283" t="s">
        <v>3694</v>
      </c>
      <c r="C7283" t="s">
        <v>49226</v>
      </c>
      <c r="D7283">
        <v>250002</v>
      </c>
      <c r="F7283" s="4"/>
      <c r="H7283">
        <v>590</v>
      </c>
      <c r="I7283">
        <v>2500</v>
      </c>
      <c r="J7283" s="3">
        <v>45352.375</v>
      </c>
      <c r="K7283" s="3">
        <v>45357.166666666664</v>
      </c>
      <c r="L7283" s="3">
        <v>45357.208333333336</v>
      </c>
      <c r="M7283" t="s">
        <v>20054</v>
      </c>
      <c r="N7283" s="4" t="s">
        <v>33000</v>
      </c>
      <c r="P7283" t="s">
        <v>16</v>
      </c>
    </row>
    <row r="7284" spans="1:16" x14ac:dyDescent="0.25">
      <c r="A7284" t="s">
        <v>40071</v>
      </c>
      <c r="B7284" t="s">
        <v>3733</v>
      </c>
      <c r="C7284" t="s">
        <v>49226</v>
      </c>
      <c r="D7284">
        <v>250001</v>
      </c>
      <c r="F7284" s="4"/>
      <c r="H7284">
        <v>590</v>
      </c>
      <c r="I7284">
        <v>2500</v>
      </c>
      <c r="J7284" s="3">
        <v>45352.375</v>
      </c>
      <c r="K7284" s="3">
        <v>45357.166666666664</v>
      </c>
      <c r="L7284" s="3">
        <v>45357.208333333336</v>
      </c>
      <c r="M7284" t="s">
        <v>20093</v>
      </c>
      <c r="N7284" s="4" t="s">
        <v>33000</v>
      </c>
      <c r="P7284" t="s">
        <v>16</v>
      </c>
    </row>
    <row r="7285" spans="1:16" x14ac:dyDescent="0.25">
      <c r="A7285" t="s">
        <v>40072</v>
      </c>
      <c r="B7285" t="s">
        <v>3706</v>
      </c>
      <c r="C7285" t="s">
        <v>48980</v>
      </c>
      <c r="D7285">
        <v>247001</v>
      </c>
      <c r="F7285" s="4"/>
      <c r="H7285">
        <v>295</v>
      </c>
      <c r="I7285">
        <v>2000</v>
      </c>
      <c r="J7285" s="3">
        <v>45352.375</v>
      </c>
      <c r="K7285" s="3">
        <v>45359.458333333336</v>
      </c>
      <c r="L7285" s="3">
        <v>45359.041666666664</v>
      </c>
      <c r="M7285" t="s">
        <v>20066</v>
      </c>
      <c r="N7285" s="4" t="s">
        <v>33000</v>
      </c>
      <c r="P7285" t="s">
        <v>16</v>
      </c>
    </row>
    <row r="7286" spans="1:16" x14ac:dyDescent="0.25">
      <c r="A7286" t="s">
        <v>40073</v>
      </c>
      <c r="B7286" t="s">
        <v>3650</v>
      </c>
      <c r="C7286" t="s">
        <v>48980</v>
      </c>
      <c r="D7286">
        <v>247001</v>
      </c>
      <c r="F7286" s="4"/>
      <c r="H7286">
        <v>295</v>
      </c>
      <c r="I7286">
        <v>2000</v>
      </c>
      <c r="J7286" s="3">
        <v>45352.375</v>
      </c>
      <c r="K7286" s="3">
        <v>45359.458333333336</v>
      </c>
      <c r="L7286" s="3">
        <v>45359.041666666664</v>
      </c>
      <c r="M7286" t="s">
        <v>20010</v>
      </c>
      <c r="N7286" s="4" t="s">
        <v>33000</v>
      </c>
      <c r="P7286" t="s">
        <v>16</v>
      </c>
    </row>
    <row r="7287" spans="1:16" x14ac:dyDescent="0.25">
      <c r="A7287" t="s">
        <v>40074</v>
      </c>
      <c r="B7287" t="s">
        <v>3786</v>
      </c>
      <c r="C7287" t="s">
        <v>48980</v>
      </c>
      <c r="D7287">
        <v>247001</v>
      </c>
      <c r="F7287" s="4"/>
      <c r="H7287">
        <v>295</v>
      </c>
      <c r="I7287">
        <v>2000</v>
      </c>
      <c r="J7287" s="3">
        <v>45352.375</v>
      </c>
      <c r="K7287" s="3">
        <v>45359.458333333336</v>
      </c>
      <c r="L7287" s="3">
        <v>45359.041666666664</v>
      </c>
      <c r="M7287" t="s">
        <v>20146</v>
      </c>
      <c r="N7287" s="4" t="s">
        <v>33000</v>
      </c>
      <c r="P7287" t="s">
        <v>16</v>
      </c>
    </row>
    <row r="7288" spans="1:16" x14ac:dyDescent="0.25">
      <c r="A7288" t="s">
        <v>40075</v>
      </c>
      <c r="B7288" t="s">
        <v>4176</v>
      </c>
      <c r="C7288" t="s">
        <v>49041</v>
      </c>
      <c r="D7288">
        <v>244701</v>
      </c>
      <c r="F7288" s="4"/>
      <c r="H7288">
        <v>295</v>
      </c>
      <c r="I7288">
        <v>5000</v>
      </c>
      <c r="J7288" s="3">
        <v>45351.173611111109</v>
      </c>
      <c r="K7288" s="3">
        <v>45372.041666666664</v>
      </c>
      <c r="L7288" s="3">
        <v>45372.083333333336</v>
      </c>
      <c r="M7288" t="s">
        <v>20536</v>
      </c>
      <c r="N7288" s="4" t="s">
        <v>33000</v>
      </c>
      <c r="P7288" t="s">
        <v>16</v>
      </c>
    </row>
    <row r="7289" spans="1:16" x14ac:dyDescent="0.25">
      <c r="A7289" t="s">
        <v>40076</v>
      </c>
      <c r="B7289" t="s">
        <v>1464</v>
      </c>
      <c r="C7289" t="s">
        <v>49041</v>
      </c>
      <c r="D7289">
        <v>247001</v>
      </c>
      <c r="F7289" s="4"/>
      <c r="H7289">
        <v>295</v>
      </c>
      <c r="I7289">
        <v>5000</v>
      </c>
      <c r="J7289" s="3">
        <v>45353.434027777781</v>
      </c>
      <c r="K7289" s="3">
        <v>45366.083333333336</v>
      </c>
      <c r="L7289" s="3">
        <v>45366.125</v>
      </c>
      <c r="M7289" t="s">
        <v>17824</v>
      </c>
      <c r="N7289" s="4" t="s">
        <v>33000</v>
      </c>
      <c r="P7289" t="s">
        <v>16</v>
      </c>
    </row>
    <row r="7290" spans="1:16" x14ac:dyDescent="0.25">
      <c r="A7290" t="s">
        <v>40077</v>
      </c>
      <c r="B7290" t="s">
        <v>2490</v>
      </c>
      <c r="C7290" t="s">
        <v>35</v>
      </c>
      <c r="D7290">
        <v>271001</v>
      </c>
      <c r="F7290" s="4"/>
      <c r="G7290">
        <v>924000</v>
      </c>
      <c r="H7290">
        <v>1800</v>
      </c>
      <c r="I7290">
        <v>46200</v>
      </c>
      <c r="J7290" s="3">
        <v>45353.125</v>
      </c>
      <c r="K7290" s="3">
        <v>45362.5</v>
      </c>
      <c r="L7290" s="3">
        <v>45362.041666666664</v>
      </c>
      <c r="M7290" t="s">
        <v>18850</v>
      </c>
      <c r="N7290" s="4" t="s">
        <v>33000</v>
      </c>
      <c r="P7290" t="s">
        <v>16</v>
      </c>
    </row>
    <row r="7291" spans="1:16" x14ac:dyDescent="0.25">
      <c r="A7291" t="s">
        <v>40078</v>
      </c>
      <c r="B7291" t="s">
        <v>353</v>
      </c>
      <c r="C7291" t="s">
        <v>48879</v>
      </c>
      <c r="D7291">
        <v>125050</v>
      </c>
      <c r="F7291" s="4"/>
      <c r="G7291">
        <v>516213</v>
      </c>
      <c r="H7291">
        <v>1000</v>
      </c>
      <c r="I7291">
        <v>25800</v>
      </c>
      <c r="J7291" s="3">
        <v>45353.208333333336</v>
      </c>
      <c r="K7291" s="3">
        <v>45362.5</v>
      </c>
      <c r="L7291" s="3">
        <v>45362.166666666664</v>
      </c>
      <c r="M7291" t="s">
        <v>16713</v>
      </c>
      <c r="N7291" s="4" t="s">
        <v>33000</v>
      </c>
      <c r="P7291" t="s">
        <v>16</v>
      </c>
    </row>
    <row r="7292" spans="1:16" x14ac:dyDescent="0.25">
      <c r="A7292" t="s">
        <v>40079</v>
      </c>
      <c r="B7292" t="s">
        <v>820</v>
      </c>
      <c r="C7292" t="s">
        <v>48879</v>
      </c>
      <c r="D7292">
        <v>132041</v>
      </c>
      <c r="F7292" s="4"/>
      <c r="G7292">
        <v>469902</v>
      </c>
      <c r="H7292">
        <v>1000</v>
      </c>
      <c r="I7292">
        <v>23500</v>
      </c>
      <c r="J7292" s="3">
        <v>45352.166666666664</v>
      </c>
      <c r="K7292" s="3">
        <v>45359.166666666664</v>
      </c>
      <c r="L7292" s="3">
        <v>45360.166666666664</v>
      </c>
      <c r="M7292" t="s">
        <v>17180</v>
      </c>
      <c r="N7292" s="4" t="s">
        <v>33000</v>
      </c>
      <c r="P7292" t="s">
        <v>16</v>
      </c>
    </row>
    <row r="7293" spans="1:16" x14ac:dyDescent="0.25">
      <c r="A7293" t="s">
        <v>40080</v>
      </c>
      <c r="B7293" t="s">
        <v>16460</v>
      </c>
      <c r="C7293" t="s">
        <v>56</v>
      </c>
      <c r="D7293">
        <v>148001</v>
      </c>
      <c r="G7293">
        <v>24361000</v>
      </c>
      <c r="H7293">
        <v>20000</v>
      </c>
      <c r="I7293">
        <v>488000</v>
      </c>
      <c r="J7293" s="3">
        <v>45353.208333333336</v>
      </c>
      <c r="K7293" s="3">
        <v>45369.4375</v>
      </c>
      <c r="L7293" s="3">
        <v>45369.5</v>
      </c>
      <c r="M7293" t="s">
        <v>32820</v>
      </c>
      <c r="N7293" s="4" t="s">
        <v>33000</v>
      </c>
      <c r="P7293" t="s">
        <v>16</v>
      </c>
    </row>
    <row r="7294" spans="1:16" x14ac:dyDescent="0.25">
      <c r="A7294" t="s">
        <v>40081</v>
      </c>
      <c r="B7294" t="s">
        <v>15654</v>
      </c>
      <c r="C7294" t="s">
        <v>49180</v>
      </c>
      <c r="D7294">
        <v>181221</v>
      </c>
      <c r="G7294">
        <v>1350000</v>
      </c>
      <c r="H7294">
        <v>500</v>
      </c>
      <c r="I7294">
        <v>40500</v>
      </c>
      <c r="J7294" s="3">
        <v>45353.125</v>
      </c>
      <c r="K7294" s="3">
        <v>45372.25</v>
      </c>
      <c r="L7294" s="3">
        <v>45377.145833333336</v>
      </c>
      <c r="M7294" t="s">
        <v>32014</v>
      </c>
      <c r="N7294" s="4" t="s">
        <v>33000</v>
      </c>
      <c r="P7294" t="s">
        <v>16</v>
      </c>
    </row>
    <row r="7295" spans="1:16" x14ac:dyDescent="0.25">
      <c r="A7295" t="s">
        <v>40082</v>
      </c>
      <c r="B7295" t="s">
        <v>2414</v>
      </c>
      <c r="C7295" t="s">
        <v>35</v>
      </c>
      <c r="D7295">
        <v>274502</v>
      </c>
      <c r="F7295" s="4"/>
      <c r="G7295">
        <v>498000</v>
      </c>
      <c r="H7295">
        <v>500</v>
      </c>
      <c r="I7295">
        <v>49800</v>
      </c>
      <c r="J7295" s="3">
        <v>45353.166666666664</v>
      </c>
      <c r="K7295" s="3">
        <v>45359.083333333336</v>
      </c>
      <c r="L7295" s="3">
        <v>45359.166666666664</v>
      </c>
      <c r="M7295" t="s">
        <v>18774</v>
      </c>
      <c r="N7295" s="4" t="s">
        <v>33000</v>
      </c>
      <c r="P7295" t="s">
        <v>16</v>
      </c>
    </row>
    <row r="7296" spans="1:16" x14ac:dyDescent="0.25">
      <c r="A7296" t="s">
        <v>40083</v>
      </c>
      <c r="B7296" t="s">
        <v>1035</v>
      </c>
      <c r="C7296" t="s">
        <v>48936</v>
      </c>
      <c r="D7296">
        <v>135001</v>
      </c>
      <c r="F7296" s="4"/>
      <c r="G7296">
        <v>265977</v>
      </c>
      <c r="H7296">
        <v>500</v>
      </c>
      <c r="I7296">
        <v>5320</v>
      </c>
      <c r="J7296" s="3">
        <v>45352.246527777781</v>
      </c>
      <c r="K7296" s="3">
        <v>45358.125</v>
      </c>
      <c r="L7296" s="3">
        <v>45358.145833333336</v>
      </c>
      <c r="M7296" t="s">
        <v>17395</v>
      </c>
      <c r="N7296" s="4" t="s">
        <v>33000</v>
      </c>
      <c r="P7296" t="s">
        <v>16</v>
      </c>
    </row>
    <row r="7297" spans="1:16" x14ac:dyDescent="0.25">
      <c r="A7297" t="s">
        <v>40084</v>
      </c>
      <c r="B7297" t="s">
        <v>12433</v>
      </c>
      <c r="C7297" t="s">
        <v>72</v>
      </c>
      <c r="D7297">
        <v>307801</v>
      </c>
      <c r="G7297">
        <v>982000</v>
      </c>
      <c r="H7297">
        <v>500</v>
      </c>
      <c r="I7297">
        <v>19640</v>
      </c>
      <c r="J7297" s="3">
        <v>45353.479166666664</v>
      </c>
      <c r="K7297" s="3">
        <v>45358.25</v>
      </c>
      <c r="L7297" s="3">
        <v>45359.083333333336</v>
      </c>
      <c r="M7297" t="s">
        <v>28793</v>
      </c>
      <c r="N7297" s="4" t="s">
        <v>33000</v>
      </c>
      <c r="P7297" t="s">
        <v>16</v>
      </c>
    </row>
    <row r="7298" spans="1:16" x14ac:dyDescent="0.25">
      <c r="A7298" t="s">
        <v>40085</v>
      </c>
      <c r="B7298" t="s">
        <v>1189</v>
      </c>
      <c r="C7298" t="s">
        <v>48936</v>
      </c>
      <c r="D7298">
        <v>135001</v>
      </c>
      <c r="F7298" s="4"/>
      <c r="G7298">
        <v>289326</v>
      </c>
      <c r="H7298">
        <v>500</v>
      </c>
      <c r="I7298">
        <v>5800</v>
      </c>
      <c r="J7298" s="3">
        <v>45352.246527777781</v>
      </c>
      <c r="K7298" s="3">
        <v>45358.125</v>
      </c>
      <c r="L7298" s="3">
        <v>45358.145833333336</v>
      </c>
      <c r="M7298" t="s">
        <v>17549</v>
      </c>
      <c r="N7298" s="4" t="s">
        <v>33000</v>
      </c>
      <c r="P7298" t="s">
        <v>16</v>
      </c>
    </row>
    <row r="7299" spans="1:16" x14ac:dyDescent="0.25">
      <c r="A7299" t="s">
        <v>40086</v>
      </c>
      <c r="B7299" t="s">
        <v>617</v>
      </c>
      <c r="C7299" t="s">
        <v>48879</v>
      </c>
      <c r="D7299">
        <v>125050</v>
      </c>
      <c r="F7299" s="4"/>
      <c r="G7299">
        <v>5863254</v>
      </c>
      <c r="H7299">
        <v>5000</v>
      </c>
      <c r="I7299">
        <v>125000</v>
      </c>
      <c r="J7299" s="3">
        <v>45352.288194444445</v>
      </c>
      <c r="K7299" s="3">
        <v>45372.083333333336</v>
      </c>
      <c r="L7299" s="3">
        <v>45372.083333333336</v>
      </c>
      <c r="M7299" t="s">
        <v>16977</v>
      </c>
      <c r="N7299" s="4" t="s">
        <v>33000</v>
      </c>
      <c r="P7299" t="s">
        <v>16</v>
      </c>
    </row>
    <row r="7300" spans="1:16" x14ac:dyDescent="0.25">
      <c r="A7300" t="s">
        <v>40087</v>
      </c>
      <c r="B7300" t="s">
        <v>10821</v>
      </c>
      <c r="C7300" t="s">
        <v>48914</v>
      </c>
      <c r="D7300">
        <v>736101</v>
      </c>
      <c r="F7300" s="4"/>
      <c r="G7300">
        <v>2336026</v>
      </c>
      <c r="I7300">
        <v>46721</v>
      </c>
      <c r="J7300" s="3">
        <v>45353.25</v>
      </c>
      <c r="K7300" s="3">
        <v>45366.25</v>
      </c>
      <c r="L7300" s="3">
        <v>45369.375</v>
      </c>
      <c r="M7300" t="s">
        <v>27181</v>
      </c>
      <c r="N7300" s="4" t="s">
        <v>33000</v>
      </c>
      <c r="P7300" t="s">
        <v>16</v>
      </c>
    </row>
    <row r="7301" spans="1:16" x14ac:dyDescent="0.25">
      <c r="A7301" t="s">
        <v>40088</v>
      </c>
      <c r="B7301" t="s">
        <v>753</v>
      </c>
      <c r="C7301" t="s">
        <v>48936</v>
      </c>
      <c r="D7301">
        <v>132001</v>
      </c>
      <c r="F7301" s="4"/>
      <c r="G7301">
        <v>135144</v>
      </c>
      <c r="H7301">
        <v>500</v>
      </c>
      <c r="I7301">
        <v>2703</v>
      </c>
      <c r="J7301" s="3">
        <v>45352.208333333336</v>
      </c>
      <c r="K7301" s="3">
        <v>45363.458333333336</v>
      </c>
      <c r="L7301" s="3">
        <v>45363.458333333336</v>
      </c>
      <c r="M7301" t="s">
        <v>17113</v>
      </c>
      <c r="N7301" s="4" t="s">
        <v>33000</v>
      </c>
      <c r="P7301" t="s">
        <v>16</v>
      </c>
    </row>
    <row r="7302" spans="1:16" x14ac:dyDescent="0.25">
      <c r="A7302" t="s">
        <v>40089</v>
      </c>
      <c r="B7302" t="s">
        <v>3953</v>
      </c>
      <c r="C7302" t="s">
        <v>72</v>
      </c>
      <c r="D7302">
        <v>276001</v>
      </c>
      <c r="F7302" s="4"/>
      <c r="G7302">
        <v>508000</v>
      </c>
      <c r="H7302">
        <v>1180</v>
      </c>
      <c r="I7302">
        <v>50800</v>
      </c>
      <c r="J7302" s="3">
        <v>45351.25</v>
      </c>
      <c r="K7302" s="3">
        <v>45362.125</v>
      </c>
      <c r="L7302" s="3">
        <v>45362.166666666664</v>
      </c>
      <c r="M7302" t="s">
        <v>20313</v>
      </c>
      <c r="N7302" s="4" t="s">
        <v>33000</v>
      </c>
      <c r="P7302" t="s">
        <v>16</v>
      </c>
    </row>
    <row r="7303" spans="1:16" x14ac:dyDescent="0.25">
      <c r="A7303" t="s">
        <v>40090</v>
      </c>
      <c r="B7303" t="s">
        <v>10347</v>
      </c>
      <c r="C7303" t="s">
        <v>48901</v>
      </c>
      <c r="D7303">
        <v>732125</v>
      </c>
      <c r="F7303" s="4"/>
      <c r="H7303">
        <v>0</v>
      </c>
      <c r="I7303">
        <v>7200</v>
      </c>
      <c r="J7303" s="3">
        <v>45352.25</v>
      </c>
      <c r="K7303" s="3">
        <v>45362.166666666664</v>
      </c>
      <c r="L7303" s="3">
        <v>45364.166666666664</v>
      </c>
      <c r="M7303" t="s">
        <v>26707</v>
      </c>
      <c r="N7303" s="4" t="s">
        <v>33000</v>
      </c>
      <c r="P7303" t="s">
        <v>16</v>
      </c>
    </row>
    <row r="7304" spans="1:16" x14ac:dyDescent="0.25">
      <c r="A7304" t="s">
        <v>40091</v>
      </c>
      <c r="B7304" t="s">
        <v>12740</v>
      </c>
      <c r="C7304" t="s">
        <v>72</v>
      </c>
      <c r="D7304">
        <v>334001</v>
      </c>
      <c r="G7304">
        <v>900000</v>
      </c>
      <c r="H7304">
        <v>500</v>
      </c>
      <c r="I7304">
        <v>18000</v>
      </c>
      <c r="J7304" s="3">
        <v>45353.375</v>
      </c>
      <c r="K7304" s="3">
        <v>45360.5</v>
      </c>
      <c r="L7304" s="3">
        <v>45360.166666666664</v>
      </c>
      <c r="M7304" t="s">
        <v>29100</v>
      </c>
      <c r="N7304" s="4" t="s">
        <v>33000</v>
      </c>
      <c r="P7304" t="s">
        <v>16</v>
      </c>
    </row>
    <row r="7305" spans="1:16" x14ac:dyDescent="0.25">
      <c r="A7305" t="s">
        <v>40092</v>
      </c>
      <c r="B7305" t="s">
        <v>12532</v>
      </c>
      <c r="C7305" t="s">
        <v>72</v>
      </c>
      <c r="D7305">
        <v>334001</v>
      </c>
      <c r="G7305">
        <v>699000</v>
      </c>
      <c r="H7305">
        <v>500</v>
      </c>
      <c r="I7305">
        <v>13980</v>
      </c>
      <c r="J7305" s="3">
        <v>45353.375</v>
      </c>
      <c r="K7305" s="3">
        <v>45360.5</v>
      </c>
      <c r="L7305" s="3">
        <v>45360.166666666664</v>
      </c>
      <c r="M7305" t="s">
        <v>28892</v>
      </c>
      <c r="N7305" s="4" t="s">
        <v>33000</v>
      </c>
      <c r="P7305" t="s">
        <v>16</v>
      </c>
    </row>
    <row r="7306" spans="1:16" x14ac:dyDescent="0.25">
      <c r="A7306" t="s">
        <v>40093</v>
      </c>
      <c r="B7306" t="s">
        <v>12715</v>
      </c>
      <c r="C7306" t="s">
        <v>72</v>
      </c>
      <c r="D7306">
        <v>334001</v>
      </c>
      <c r="G7306">
        <v>699000</v>
      </c>
      <c r="H7306">
        <v>500</v>
      </c>
      <c r="I7306">
        <v>13980</v>
      </c>
      <c r="J7306" s="3">
        <v>45353.375</v>
      </c>
      <c r="K7306" s="3">
        <v>45360.5</v>
      </c>
      <c r="L7306" s="3">
        <v>45360.166666666664</v>
      </c>
      <c r="M7306" t="s">
        <v>29075</v>
      </c>
      <c r="N7306" s="4" t="s">
        <v>33000</v>
      </c>
      <c r="P7306" t="s">
        <v>16</v>
      </c>
    </row>
    <row r="7307" spans="1:16" x14ac:dyDescent="0.25">
      <c r="A7307" t="s">
        <v>241</v>
      </c>
      <c r="B7307" t="s">
        <v>12619</v>
      </c>
      <c r="C7307" t="s">
        <v>72</v>
      </c>
      <c r="D7307">
        <v>335513</v>
      </c>
      <c r="G7307">
        <v>966000</v>
      </c>
      <c r="H7307">
        <v>1000</v>
      </c>
      <c r="I7307">
        <v>19320</v>
      </c>
      <c r="J7307" s="3">
        <v>45353.246527777781</v>
      </c>
      <c r="K7307" s="3">
        <v>45358.041666666664</v>
      </c>
      <c r="L7307" s="3">
        <v>45358.166666666664</v>
      </c>
      <c r="M7307" t="s">
        <v>28979</v>
      </c>
      <c r="N7307" s="4" t="s">
        <v>33000</v>
      </c>
      <c r="P7307" t="s">
        <v>16</v>
      </c>
    </row>
    <row r="7308" spans="1:16" x14ac:dyDescent="0.25">
      <c r="A7308" t="s">
        <v>40094</v>
      </c>
      <c r="B7308" t="s">
        <v>15808</v>
      </c>
      <c r="C7308" t="s">
        <v>49227</v>
      </c>
      <c r="D7308">
        <v>822101</v>
      </c>
      <c r="G7308">
        <v>5549866</v>
      </c>
      <c r="H7308">
        <v>10000</v>
      </c>
      <c r="I7308">
        <v>110997</v>
      </c>
      <c r="J7308" s="3">
        <v>45352.416666666664</v>
      </c>
      <c r="K7308" s="3">
        <v>45359.083333333336</v>
      </c>
      <c r="L7308" s="3">
        <v>45360.125</v>
      </c>
      <c r="M7308" t="s">
        <v>32168</v>
      </c>
      <c r="N7308" s="4" t="s">
        <v>33000</v>
      </c>
      <c r="P7308" t="s">
        <v>16</v>
      </c>
    </row>
    <row r="7309" spans="1:16" x14ac:dyDescent="0.25">
      <c r="A7309" t="s">
        <v>40095</v>
      </c>
      <c r="B7309" t="s">
        <v>9048</v>
      </c>
      <c r="C7309" t="s">
        <v>48874</v>
      </c>
      <c r="D7309">
        <v>680308</v>
      </c>
      <c r="F7309" s="4"/>
      <c r="G7309">
        <v>193982</v>
      </c>
      <c r="H7309">
        <v>555</v>
      </c>
      <c r="I7309">
        <v>4850</v>
      </c>
      <c r="J7309" s="3">
        <v>45345.25</v>
      </c>
      <c r="K7309" s="3">
        <v>45355.208333333336</v>
      </c>
      <c r="L7309" s="3">
        <v>45357.416666666664</v>
      </c>
      <c r="M7309" t="s">
        <v>25408</v>
      </c>
      <c r="N7309" s="4" t="s">
        <v>33000</v>
      </c>
      <c r="P7309" t="s">
        <v>16</v>
      </c>
    </row>
    <row r="7310" spans="1:16" x14ac:dyDescent="0.25">
      <c r="A7310" t="s">
        <v>40096</v>
      </c>
      <c r="B7310" t="s">
        <v>4317</v>
      </c>
      <c r="C7310" t="s">
        <v>48903</v>
      </c>
      <c r="D7310">
        <v>210001</v>
      </c>
      <c r="F7310" s="4"/>
      <c r="G7310">
        <v>500000</v>
      </c>
      <c r="H7310">
        <v>1180</v>
      </c>
      <c r="I7310">
        <v>5000</v>
      </c>
      <c r="J7310" s="3">
        <v>45351.065972222219</v>
      </c>
      <c r="K7310" s="3">
        <v>45357.041666666664</v>
      </c>
      <c r="L7310" s="3">
        <v>45357.208333333336</v>
      </c>
      <c r="M7310" t="s">
        <v>20677</v>
      </c>
      <c r="N7310" s="4" t="s">
        <v>33000</v>
      </c>
      <c r="P7310" t="s">
        <v>16</v>
      </c>
    </row>
    <row r="7311" spans="1:16" x14ac:dyDescent="0.25">
      <c r="A7311" t="s">
        <v>40097</v>
      </c>
      <c r="B7311" t="s">
        <v>4326</v>
      </c>
      <c r="C7311" t="s">
        <v>48903</v>
      </c>
      <c r="D7311">
        <v>210001</v>
      </c>
      <c r="F7311" s="4"/>
      <c r="G7311">
        <v>500000</v>
      </c>
      <c r="H7311">
        <v>1180</v>
      </c>
      <c r="I7311">
        <v>5000</v>
      </c>
      <c r="J7311" s="3">
        <v>45351.055555555555</v>
      </c>
      <c r="K7311" s="3">
        <v>45357.041666666664</v>
      </c>
      <c r="L7311" s="3">
        <v>45357.208333333336</v>
      </c>
      <c r="M7311" t="s">
        <v>20686</v>
      </c>
      <c r="N7311" s="4" t="s">
        <v>33000</v>
      </c>
      <c r="P7311" t="s">
        <v>16</v>
      </c>
    </row>
    <row r="7312" spans="1:16" x14ac:dyDescent="0.25">
      <c r="A7312" t="s">
        <v>40098</v>
      </c>
      <c r="B7312" t="s">
        <v>16405</v>
      </c>
      <c r="C7312" t="s">
        <v>48989</v>
      </c>
      <c r="D7312">
        <v>221003</v>
      </c>
      <c r="H7312">
        <v>0</v>
      </c>
      <c r="I7312">
        <v>600000</v>
      </c>
      <c r="J7312" s="3">
        <v>45353.416666666664</v>
      </c>
      <c r="K7312" s="3">
        <v>45364.083333333336</v>
      </c>
      <c r="L7312" s="3">
        <v>45364.166666666664</v>
      </c>
      <c r="M7312" t="s">
        <v>32765</v>
      </c>
      <c r="N7312" s="4" t="s">
        <v>33000</v>
      </c>
      <c r="P7312" t="s">
        <v>16</v>
      </c>
    </row>
    <row r="7313" spans="1:16" x14ac:dyDescent="0.25">
      <c r="A7313" t="s">
        <v>40099</v>
      </c>
      <c r="B7313" t="s">
        <v>16401</v>
      </c>
      <c r="C7313" t="s">
        <v>48989</v>
      </c>
      <c r="D7313">
        <v>221003</v>
      </c>
      <c r="G7313">
        <v>2500000</v>
      </c>
      <c r="H7313">
        <v>0</v>
      </c>
      <c r="I7313">
        <v>0</v>
      </c>
      <c r="J7313" s="3">
        <v>45353.5</v>
      </c>
      <c r="K7313" s="3">
        <v>45363.083333333336</v>
      </c>
      <c r="L7313" s="3">
        <v>45363.166666666664</v>
      </c>
      <c r="M7313" t="s">
        <v>32761</v>
      </c>
      <c r="N7313" s="4" t="s">
        <v>33000</v>
      </c>
      <c r="P7313" t="s">
        <v>16</v>
      </c>
    </row>
    <row r="7314" spans="1:16" x14ac:dyDescent="0.25">
      <c r="A7314" t="s">
        <v>40100</v>
      </c>
      <c r="B7314" t="s">
        <v>15925</v>
      </c>
      <c r="C7314" t="s">
        <v>49228</v>
      </c>
      <c r="D7314">
        <v>160071</v>
      </c>
      <c r="H7314">
        <v>0</v>
      </c>
      <c r="I7314">
        <v>0</v>
      </c>
      <c r="J7314" s="3">
        <v>45316.25</v>
      </c>
      <c r="K7314" s="3">
        <v>45360.458333333336</v>
      </c>
      <c r="L7314" s="3">
        <v>45362.479166666664</v>
      </c>
      <c r="M7314" t="s">
        <v>32285</v>
      </c>
      <c r="N7314" s="4" t="s">
        <v>33000</v>
      </c>
      <c r="P7314" t="s">
        <v>16</v>
      </c>
    </row>
    <row r="7315" spans="1:16" x14ac:dyDescent="0.25">
      <c r="A7315" t="s">
        <v>40101</v>
      </c>
      <c r="B7315" t="s">
        <v>1038</v>
      </c>
      <c r="C7315" t="s">
        <v>48879</v>
      </c>
      <c r="D7315">
        <v>122506</v>
      </c>
      <c r="F7315" s="4"/>
      <c r="G7315">
        <v>625898</v>
      </c>
      <c r="H7315">
        <v>1000</v>
      </c>
      <c r="I7315">
        <v>6260</v>
      </c>
      <c r="J7315" s="3">
        <v>45352.208333333336</v>
      </c>
      <c r="K7315" s="3">
        <v>45358.458333333336</v>
      </c>
      <c r="L7315" s="3">
        <v>45358.458333333336</v>
      </c>
      <c r="M7315" t="s">
        <v>17398</v>
      </c>
      <c r="N7315" s="4" t="s">
        <v>33000</v>
      </c>
      <c r="P7315" t="s">
        <v>16</v>
      </c>
    </row>
    <row r="7316" spans="1:16" x14ac:dyDescent="0.25">
      <c r="A7316" t="s">
        <v>40102</v>
      </c>
      <c r="B7316" t="s">
        <v>747</v>
      </c>
      <c r="C7316" t="s">
        <v>48879</v>
      </c>
      <c r="D7316">
        <v>122506</v>
      </c>
      <c r="F7316" s="4"/>
      <c r="G7316">
        <v>985615</v>
      </c>
      <c r="H7316">
        <v>1000</v>
      </c>
      <c r="I7316">
        <v>9860</v>
      </c>
      <c r="J7316" s="3">
        <v>45352.208333333336</v>
      </c>
      <c r="K7316" s="3">
        <v>45358.458333333336</v>
      </c>
      <c r="L7316" s="3">
        <v>45358.458333333336</v>
      </c>
      <c r="M7316" t="s">
        <v>17107</v>
      </c>
      <c r="N7316" s="4" t="s">
        <v>33000</v>
      </c>
      <c r="P7316" t="s">
        <v>16</v>
      </c>
    </row>
    <row r="7317" spans="1:16" x14ac:dyDescent="0.25">
      <c r="A7317" t="s">
        <v>40103</v>
      </c>
      <c r="B7317" t="s">
        <v>738</v>
      </c>
      <c r="C7317" t="s">
        <v>48879</v>
      </c>
      <c r="D7317">
        <v>122506</v>
      </c>
      <c r="F7317" s="4"/>
      <c r="G7317">
        <v>1368902</v>
      </c>
      <c r="H7317">
        <v>1000</v>
      </c>
      <c r="I7317">
        <v>13690</v>
      </c>
      <c r="J7317" s="3">
        <v>45352.208333333336</v>
      </c>
      <c r="K7317" s="3">
        <v>45358.458333333336</v>
      </c>
      <c r="L7317" s="3">
        <v>45358.458333333336</v>
      </c>
      <c r="M7317" t="s">
        <v>17098</v>
      </c>
      <c r="N7317" s="4" t="s">
        <v>33000</v>
      </c>
      <c r="P7317" t="s">
        <v>16</v>
      </c>
    </row>
    <row r="7318" spans="1:16" x14ac:dyDescent="0.25">
      <c r="A7318" t="s">
        <v>40104</v>
      </c>
      <c r="B7318" t="s">
        <v>1057</v>
      </c>
      <c r="C7318" t="s">
        <v>48879</v>
      </c>
      <c r="D7318">
        <v>122506</v>
      </c>
      <c r="F7318" s="4"/>
      <c r="G7318">
        <v>834273</v>
      </c>
      <c r="H7318">
        <v>1000</v>
      </c>
      <c r="I7318">
        <v>8340</v>
      </c>
      <c r="J7318" s="3">
        <v>45352.208333333336</v>
      </c>
      <c r="K7318" s="3">
        <v>45358.458333333336</v>
      </c>
      <c r="L7318" s="3">
        <v>45358.458333333336</v>
      </c>
      <c r="M7318" t="s">
        <v>17417</v>
      </c>
      <c r="N7318" s="4" t="s">
        <v>33000</v>
      </c>
      <c r="P7318" t="s">
        <v>16</v>
      </c>
    </row>
    <row r="7319" spans="1:16" x14ac:dyDescent="0.25">
      <c r="A7319" t="s">
        <v>40105</v>
      </c>
      <c r="B7319" t="s">
        <v>11930</v>
      </c>
      <c r="C7319" t="s">
        <v>48884</v>
      </c>
      <c r="D7319">
        <v>732124</v>
      </c>
      <c r="F7319" s="4"/>
      <c r="G7319">
        <v>349876</v>
      </c>
      <c r="H7319">
        <v>500</v>
      </c>
      <c r="I7319">
        <v>6998</v>
      </c>
      <c r="J7319" s="3">
        <v>45351.1875</v>
      </c>
      <c r="K7319" s="3">
        <v>45358.104166666664</v>
      </c>
      <c r="L7319" s="3">
        <v>45360.145833333336</v>
      </c>
      <c r="M7319" t="s">
        <v>28290</v>
      </c>
      <c r="N7319" s="4" t="s">
        <v>33000</v>
      </c>
      <c r="P7319" t="s">
        <v>16</v>
      </c>
    </row>
    <row r="7320" spans="1:16" x14ac:dyDescent="0.25">
      <c r="A7320" t="s">
        <v>40106</v>
      </c>
      <c r="B7320" t="s">
        <v>10995</v>
      </c>
      <c r="C7320" t="s">
        <v>48884</v>
      </c>
      <c r="D7320">
        <v>712416</v>
      </c>
      <c r="F7320" s="4"/>
      <c r="G7320">
        <v>129916</v>
      </c>
      <c r="H7320">
        <v>250</v>
      </c>
      <c r="I7320">
        <v>2598</v>
      </c>
      <c r="J7320" s="3">
        <v>45353.1875</v>
      </c>
      <c r="K7320" s="3">
        <v>45360.125</v>
      </c>
      <c r="L7320" s="3">
        <v>45362.125</v>
      </c>
      <c r="M7320" t="s">
        <v>27355</v>
      </c>
      <c r="N7320" s="4" t="s">
        <v>33000</v>
      </c>
      <c r="P7320" t="s">
        <v>16</v>
      </c>
    </row>
    <row r="7321" spans="1:16" x14ac:dyDescent="0.25">
      <c r="A7321" t="s">
        <v>40107</v>
      </c>
      <c r="B7321" t="s">
        <v>11225</v>
      </c>
      <c r="C7321" t="s">
        <v>48884</v>
      </c>
      <c r="D7321">
        <v>722144</v>
      </c>
      <c r="F7321" s="4"/>
      <c r="G7321">
        <v>137842</v>
      </c>
      <c r="H7321">
        <v>350</v>
      </c>
      <c r="I7321">
        <v>2757</v>
      </c>
      <c r="J7321" s="3">
        <v>45353.416666666664</v>
      </c>
      <c r="K7321" s="3">
        <v>45363.416666666664</v>
      </c>
      <c r="L7321" s="3">
        <v>45365.458333333336</v>
      </c>
      <c r="M7321" t="s">
        <v>27585</v>
      </c>
      <c r="N7321" s="4" t="s">
        <v>33000</v>
      </c>
      <c r="P7321" t="s">
        <v>16</v>
      </c>
    </row>
    <row r="7322" spans="1:16" x14ac:dyDescent="0.25">
      <c r="A7322" t="s">
        <v>40108</v>
      </c>
      <c r="B7322" t="s">
        <v>645</v>
      </c>
      <c r="C7322" t="s">
        <v>48879</v>
      </c>
      <c r="D7322">
        <v>125076</v>
      </c>
      <c r="F7322" s="4"/>
      <c r="G7322">
        <v>476388</v>
      </c>
      <c r="H7322">
        <v>500</v>
      </c>
      <c r="I7322">
        <v>23819</v>
      </c>
      <c r="J7322" s="3">
        <v>45352.25</v>
      </c>
      <c r="K7322" s="3">
        <v>45358.125</v>
      </c>
      <c r="L7322" s="3">
        <v>45358.166666666664</v>
      </c>
      <c r="M7322" t="s">
        <v>17005</v>
      </c>
      <c r="N7322" s="4" t="s">
        <v>33000</v>
      </c>
      <c r="P7322" t="s">
        <v>16</v>
      </c>
    </row>
    <row r="7323" spans="1:16" x14ac:dyDescent="0.25">
      <c r="A7323" t="s">
        <v>40109</v>
      </c>
      <c r="B7323" t="s">
        <v>2478</v>
      </c>
      <c r="C7323" t="s">
        <v>72</v>
      </c>
      <c r="D7323">
        <v>229001</v>
      </c>
      <c r="F7323" s="4"/>
      <c r="G7323">
        <v>1350000</v>
      </c>
      <c r="H7323">
        <v>500</v>
      </c>
      <c r="I7323">
        <v>27000</v>
      </c>
      <c r="J7323" s="3">
        <v>45353.125</v>
      </c>
      <c r="K7323" s="3">
        <v>45358.166666666664</v>
      </c>
      <c r="L7323" s="3">
        <v>45358.208333333336</v>
      </c>
      <c r="M7323" t="s">
        <v>18838</v>
      </c>
      <c r="N7323" s="4" t="s">
        <v>33000</v>
      </c>
      <c r="P7323" t="s">
        <v>16</v>
      </c>
    </row>
    <row r="7324" spans="1:16" x14ac:dyDescent="0.25">
      <c r="A7324" t="s">
        <v>40110</v>
      </c>
      <c r="B7324" t="s">
        <v>1067</v>
      </c>
      <c r="C7324" t="s">
        <v>48879</v>
      </c>
      <c r="D7324">
        <v>132041</v>
      </c>
      <c r="F7324" s="4"/>
      <c r="G7324">
        <v>340588</v>
      </c>
      <c r="H7324">
        <v>1000</v>
      </c>
      <c r="I7324">
        <v>17000</v>
      </c>
      <c r="J7324" s="3">
        <v>45352.166666666664</v>
      </c>
      <c r="K7324" s="3">
        <v>45362.166666666664</v>
      </c>
      <c r="L7324" s="3">
        <v>45363.166666666664</v>
      </c>
      <c r="M7324" t="s">
        <v>17427</v>
      </c>
      <c r="N7324" s="4" t="s">
        <v>33000</v>
      </c>
      <c r="P7324" t="s">
        <v>16</v>
      </c>
    </row>
    <row r="7325" spans="1:16" x14ac:dyDescent="0.25">
      <c r="A7325" t="s">
        <v>40111</v>
      </c>
      <c r="B7325" t="s">
        <v>802</v>
      </c>
      <c r="C7325" t="s">
        <v>48879</v>
      </c>
      <c r="D7325">
        <v>132041</v>
      </c>
      <c r="F7325" s="4"/>
      <c r="G7325">
        <v>120305</v>
      </c>
      <c r="H7325">
        <v>1000</v>
      </c>
      <c r="I7325">
        <v>6000</v>
      </c>
      <c r="J7325" s="3">
        <v>45352.166666666664</v>
      </c>
      <c r="K7325" s="3">
        <v>45362.166666666664</v>
      </c>
      <c r="L7325" s="3">
        <v>45363.166666666664</v>
      </c>
      <c r="M7325" t="s">
        <v>17162</v>
      </c>
      <c r="N7325" s="4" t="s">
        <v>33000</v>
      </c>
      <c r="P7325" t="s">
        <v>16</v>
      </c>
    </row>
    <row r="7326" spans="1:16" x14ac:dyDescent="0.25">
      <c r="A7326" t="s">
        <v>40112</v>
      </c>
      <c r="B7326" t="s">
        <v>14033</v>
      </c>
      <c r="C7326" t="s">
        <v>48914</v>
      </c>
      <c r="D7326">
        <v>192301</v>
      </c>
      <c r="G7326">
        <v>192000</v>
      </c>
      <c r="H7326">
        <v>200</v>
      </c>
      <c r="I7326">
        <v>5760</v>
      </c>
      <c r="J7326" s="3">
        <v>45352.208333333336</v>
      </c>
      <c r="K7326" s="3">
        <v>45367.166666666664</v>
      </c>
      <c r="L7326" s="3">
        <v>45369.083333333336</v>
      </c>
      <c r="M7326" t="s">
        <v>30393</v>
      </c>
      <c r="N7326" s="4" t="s">
        <v>33000</v>
      </c>
      <c r="P7326" t="s">
        <v>16</v>
      </c>
    </row>
    <row r="7327" spans="1:16" x14ac:dyDescent="0.25">
      <c r="A7327" t="s">
        <v>40113</v>
      </c>
      <c r="B7327" t="s">
        <v>14029</v>
      </c>
      <c r="C7327" t="s">
        <v>48914</v>
      </c>
      <c r="D7327">
        <v>192301</v>
      </c>
      <c r="G7327">
        <v>192000</v>
      </c>
      <c r="H7327">
        <v>200</v>
      </c>
      <c r="I7327">
        <v>5760</v>
      </c>
      <c r="J7327" s="3">
        <v>45352.208333333336</v>
      </c>
      <c r="K7327" s="3">
        <v>45367.166666666664</v>
      </c>
      <c r="L7327" s="3">
        <v>45369.083333333336</v>
      </c>
      <c r="M7327" t="s">
        <v>30389</v>
      </c>
      <c r="N7327" s="4" t="s">
        <v>33000</v>
      </c>
      <c r="P7327" t="s">
        <v>16</v>
      </c>
    </row>
    <row r="7328" spans="1:16" x14ac:dyDescent="0.25">
      <c r="A7328" t="s">
        <v>40114</v>
      </c>
      <c r="B7328" t="s">
        <v>8108</v>
      </c>
      <c r="C7328" t="s">
        <v>48902</v>
      </c>
      <c r="D7328">
        <v>676121</v>
      </c>
      <c r="F7328" s="4"/>
      <c r="G7328">
        <v>504000</v>
      </c>
      <c r="H7328">
        <v>472</v>
      </c>
      <c r="I7328">
        <v>500</v>
      </c>
      <c r="J7328" s="3">
        <v>45353.208333333336</v>
      </c>
      <c r="K7328" s="3">
        <v>45362.208333333336</v>
      </c>
      <c r="L7328" s="3">
        <v>45366.458333333336</v>
      </c>
      <c r="M7328" t="s">
        <v>24468</v>
      </c>
      <c r="N7328" s="4" t="s">
        <v>33000</v>
      </c>
      <c r="P7328" t="s">
        <v>16</v>
      </c>
    </row>
    <row r="7329" spans="1:16" x14ac:dyDescent="0.25">
      <c r="A7329" t="s">
        <v>40115</v>
      </c>
      <c r="B7329" t="s">
        <v>4191</v>
      </c>
      <c r="C7329" t="s">
        <v>48899</v>
      </c>
      <c r="D7329">
        <v>271801</v>
      </c>
      <c r="F7329" s="4"/>
      <c r="G7329">
        <v>264000</v>
      </c>
      <c r="H7329">
        <v>1180</v>
      </c>
      <c r="I7329">
        <v>3000</v>
      </c>
      <c r="J7329" s="3">
        <v>45351.166666666664</v>
      </c>
      <c r="K7329" s="3">
        <v>45362.208333333336</v>
      </c>
      <c r="L7329" s="3">
        <v>45363.083333333336</v>
      </c>
      <c r="M7329" t="s">
        <v>20551</v>
      </c>
      <c r="N7329" s="4" t="s">
        <v>33000</v>
      </c>
      <c r="P7329" t="s">
        <v>16</v>
      </c>
    </row>
    <row r="7330" spans="1:16" x14ac:dyDescent="0.25">
      <c r="A7330" t="s">
        <v>40116</v>
      </c>
      <c r="B7330" t="s">
        <v>10074</v>
      </c>
      <c r="C7330" t="s">
        <v>49229</v>
      </c>
      <c r="D7330">
        <v>732101</v>
      </c>
      <c r="F7330" s="4"/>
      <c r="G7330">
        <v>300000</v>
      </c>
      <c r="H7330">
        <v>0</v>
      </c>
      <c r="I7330">
        <v>5000</v>
      </c>
      <c r="J7330" s="3">
        <v>45353.416666666664</v>
      </c>
      <c r="K7330" s="3">
        <v>45386.25</v>
      </c>
      <c r="L7330" s="3">
        <v>45391.416666666664</v>
      </c>
      <c r="M7330" t="s">
        <v>26434</v>
      </c>
      <c r="N7330" s="4" t="s">
        <v>33000</v>
      </c>
      <c r="P7330" t="s">
        <v>16</v>
      </c>
    </row>
    <row r="7331" spans="1:16" x14ac:dyDescent="0.25">
      <c r="A7331" t="s">
        <v>40117</v>
      </c>
      <c r="B7331" t="s">
        <v>3031</v>
      </c>
      <c r="C7331" t="s">
        <v>49025</v>
      </c>
      <c r="D7331">
        <v>211002</v>
      </c>
      <c r="F7331" s="4"/>
      <c r="G7331">
        <v>792000</v>
      </c>
      <c r="H7331">
        <v>590</v>
      </c>
      <c r="I7331">
        <v>16000</v>
      </c>
      <c r="J7331" s="3">
        <v>45352.125</v>
      </c>
      <c r="K7331" s="3">
        <v>45363.458333333336</v>
      </c>
      <c r="L7331" s="3">
        <v>45363.083333333336</v>
      </c>
      <c r="M7331" t="s">
        <v>19391</v>
      </c>
      <c r="N7331" s="4" t="s">
        <v>33000</v>
      </c>
      <c r="P7331" t="s">
        <v>16</v>
      </c>
    </row>
    <row r="7332" spans="1:16" x14ac:dyDescent="0.25">
      <c r="A7332" t="s">
        <v>40118</v>
      </c>
      <c r="B7332" t="s">
        <v>3057</v>
      </c>
      <c r="C7332" t="s">
        <v>49025</v>
      </c>
      <c r="D7332">
        <v>211002</v>
      </c>
      <c r="F7332" s="4"/>
      <c r="G7332">
        <v>1850000</v>
      </c>
      <c r="H7332">
        <v>1180</v>
      </c>
      <c r="I7332">
        <v>37000</v>
      </c>
      <c r="J7332" s="3">
        <v>45352.125</v>
      </c>
      <c r="K7332" s="3">
        <v>45363.458333333336</v>
      </c>
      <c r="L7332" s="3">
        <v>45363.083333333336</v>
      </c>
      <c r="M7332" t="s">
        <v>19417</v>
      </c>
      <c r="N7332" s="4" t="s">
        <v>33000</v>
      </c>
      <c r="P7332" t="s">
        <v>16</v>
      </c>
    </row>
    <row r="7333" spans="1:16" x14ac:dyDescent="0.25">
      <c r="A7333" t="s">
        <v>40119</v>
      </c>
      <c r="B7333" t="s">
        <v>11498</v>
      </c>
      <c r="C7333" t="s">
        <v>48914</v>
      </c>
      <c r="D7333">
        <v>721507</v>
      </c>
      <c r="F7333" s="4"/>
      <c r="I7333">
        <v>4150</v>
      </c>
      <c r="J7333" s="3">
        <v>45345.458333333336</v>
      </c>
      <c r="K7333" s="3">
        <v>45358.25</v>
      </c>
      <c r="L7333" s="3">
        <v>45360.25</v>
      </c>
      <c r="M7333" t="s">
        <v>27858</v>
      </c>
      <c r="N7333" s="4" t="s">
        <v>33000</v>
      </c>
      <c r="P7333" t="s">
        <v>16</v>
      </c>
    </row>
    <row r="7334" spans="1:16" x14ac:dyDescent="0.25">
      <c r="A7334" t="s">
        <v>40120</v>
      </c>
      <c r="B7334" t="s">
        <v>6730</v>
      </c>
      <c r="C7334" t="s">
        <v>48933</v>
      </c>
      <c r="D7334">
        <v>638009</v>
      </c>
      <c r="F7334" s="4"/>
      <c r="G7334">
        <v>420000</v>
      </c>
      <c r="H7334">
        <v>0</v>
      </c>
      <c r="I7334">
        <v>4200</v>
      </c>
      <c r="J7334" s="3">
        <v>45321.25</v>
      </c>
      <c r="K7334" s="3">
        <v>45364.083333333336</v>
      </c>
      <c r="L7334" s="3">
        <v>45364.125</v>
      </c>
      <c r="M7334" t="s">
        <v>23090</v>
      </c>
      <c r="N7334" s="4" t="s">
        <v>33000</v>
      </c>
      <c r="P7334" t="s">
        <v>16</v>
      </c>
    </row>
    <row r="7335" spans="1:16" x14ac:dyDescent="0.25">
      <c r="A7335" t="s">
        <v>40121</v>
      </c>
      <c r="B7335" t="s">
        <v>14040</v>
      </c>
      <c r="C7335" t="s">
        <v>48993</v>
      </c>
      <c r="D7335">
        <v>191201</v>
      </c>
      <c r="H7335">
        <v>300</v>
      </c>
      <c r="I7335">
        <v>0</v>
      </c>
      <c r="J7335" s="3">
        <v>45352.1875</v>
      </c>
      <c r="K7335" s="3">
        <v>45357.25</v>
      </c>
      <c r="L7335" s="3">
        <v>45358.375</v>
      </c>
      <c r="M7335" t="s">
        <v>30400</v>
      </c>
      <c r="N7335" s="4" t="s">
        <v>33000</v>
      </c>
      <c r="P7335" t="s">
        <v>16</v>
      </c>
    </row>
    <row r="7336" spans="1:16" x14ac:dyDescent="0.25">
      <c r="A7336" t="s">
        <v>40122</v>
      </c>
      <c r="B7336" t="s">
        <v>15678</v>
      </c>
      <c r="C7336" t="s">
        <v>48967</v>
      </c>
      <c r="D7336">
        <v>473880</v>
      </c>
      <c r="G7336">
        <v>265072</v>
      </c>
      <c r="H7336">
        <v>500</v>
      </c>
      <c r="I7336">
        <v>6600</v>
      </c>
      <c r="J7336" s="3">
        <v>45353.430555555555</v>
      </c>
      <c r="K7336" s="3">
        <v>45358.104166666664</v>
      </c>
      <c r="L7336" s="3">
        <v>45358.166666666664</v>
      </c>
      <c r="M7336" t="s">
        <v>32038</v>
      </c>
      <c r="N7336" s="4" t="s">
        <v>33000</v>
      </c>
      <c r="P7336" t="s">
        <v>16</v>
      </c>
    </row>
    <row r="7337" spans="1:16" x14ac:dyDescent="0.25">
      <c r="A7337" t="s">
        <v>40123</v>
      </c>
      <c r="B7337" t="s">
        <v>581</v>
      </c>
      <c r="C7337" t="s">
        <v>29</v>
      </c>
      <c r="D7337">
        <v>122103</v>
      </c>
      <c r="F7337" s="4"/>
      <c r="G7337">
        <v>1579135</v>
      </c>
      <c r="H7337">
        <v>1000</v>
      </c>
      <c r="I7337">
        <v>31600</v>
      </c>
      <c r="J7337" s="3">
        <v>45353.375</v>
      </c>
      <c r="K7337" s="3">
        <v>45360.416666666664</v>
      </c>
      <c r="L7337" s="3">
        <v>45360.5</v>
      </c>
      <c r="M7337" t="s">
        <v>16941</v>
      </c>
      <c r="N7337" s="4" t="s">
        <v>33000</v>
      </c>
      <c r="P7337" t="s">
        <v>16</v>
      </c>
    </row>
    <row r="7338" spans="1:16" x14ac:dyDescent="0.25">
      <c r="A7338" t="s">
        <v>40124</v>
      </c>
      <c r="B7338" t="s">
        <v>16414</v>
      </c>
      <c r="C7338" t="s">
        <v>48989</v>
      </c>
      <c r="D7338">
        <v>110049</v>
      </c>
      <c r="H7338">
        <v>0</v>
      </c>
      <c r="I7338">
        <v>0</v>
      </c>
      <c r="J7338" s="3">
        <v>45353.222222222219</v>
      </c>
      <c r="K7338" s="3">
        <v>45363.4375</v>
      </c>
      <c r="L7338" s="3">
        <v>45363.458333333336</v>
      </c>
      <c r="M7338" t="s">
        <v>32774</v>
      </c>
      <c r="N7338" s="4" t="s">
        <v>33000</v>
      </c>
      <c r="P7338" t="s">
        <v>16</v>
      </c>
    </row>
    <row r="7339" spans="1:16" x14ac:dyDescent="0.25">
      <c r="A7339" t="s">
        <v>40125</v>
      </c>
      <c r="B7339" t="s">
        <v>639</v>
      </c>
      <c r="C7339" t="s">
        <v>29</v>
      </c>
      <c r="D7339">
        <v>122103</v>
      </c>
      <c r="F7339" s="4"/>
      <c r="G7339">
        <v>1067000</v>
      </c>
      <c r="H7339">
        <v>1000</v>
      </c>
      <c r="I7339">
        <v>21400</v>
      </c>
      <c r="J7339" s="3">
        <v>45352.253472222219</v>
      </c>
      <c r="K7339" s="3">
        <v>45358.166666666664</v>
      </c>
      <c r="L7339" s="3">
        <v>45360.458333333336</v>
      </c>
      <c r="M7339" t="s">
        <v>16999</v>
      </c>
      <c r="N7339" s="4" t="s">
        <v>33000</v>
      </c>
      <c r="P7339" t="s">
        <v>16</v>
      </c>
    </row>
    <row r="7340" spans="1:16" x14ac:dyDescent="0.25">
      <c r="A7340" t="s">
        <v>242</v>
      </c>
      <c r="B7340" t="s">
        <v>12626</v>
      </c>
      <c r="C7340" t="s">
        <v>49040</v>
      </c>
      <c r="D7340">
        <v>305404</v>
      </c>
      <c r="G7340">
        <v>2000000</v>
      </c>
      <c r="H7340">
        <v>1000</v>
      </c>
      <c r="I7340">
        <v>40000</v>
      </c>
      <c r="J7340" s="3">
        <v>45353.208333333336</v>
      </c>
      <c r="K7340" s="3">
        <v>45359.208333333336</v>
      </c>
      <c r="L7340" s="3">
        <v>45360.166666666664</v>
      </c>
      <c r="M7340" t="s">
        <v>28986</v>
      </c>
      <c r="N7340" s="4" t="s">
        <v>33000</v>
      </c>
      <c r="P7340" t="s">
        <v>16</v>
      </c>
    </row>
    <row r="7341" spans="1:16" x14ac:dyDescent="0.25">
      <c r="A7341" t="s">
        <v>40126</v>
      </c>
      <c r="B7341" t="s">
        <v>14195</v>
      </c>
      <c r="C7341" t="s">
        <v>48914</v>
      </c>
      <c r="D7341">
        <v>192301</v>
      </c>
      <c r="G7341">
        <v>35350</v>
      </c>
      <c r="H7341">
        <v>200</v>
      </c>
      <c r="I7341">
        <v>1100</v>
      </c>
      <c r="J7341" s="3">
        <v>45352.208333333336</v>
      </c>
      <c r="K7341" s="3">
        <v>45367.166666666664</v>
      </c>
      <c r="L7341" s="3">
        <v>45369.083333333336</v>
      </c>
      <c r="M7341" t="s">
        <v>30555</v>
      </c>
      <c r="N7341" s="4" t="s">
        <v>33000</v>
      </c>
      <c r="P7341" t="s">
        <v>16</v>
      </c>
    </row>
    <row r="7342" spans="1:16" x14ac:dyDescent="0.25">
      <c r="A7342" t="s">
        <v>40127</v>
      </c>
      <c r="B7342" t="s">
        <v>15726</v>
      </c>
      <c r="C7342" t="s">
        <v>77</v>
      </c>
      <c r="D7342">
        <v>560063</v>
      </c>
      <c r="H7342">
        <v>0</v>
      </c>
      <c r="I7342">
        <v>50000</v>
      </c>
      <c r="J7342" s="3">
        <v>45353.166666666664</v>
      </c>
      <c r="K7342" s="3">
        <v>45366.4375</v>
      </c>
      <c r="L7342" s="3">
        <v>45366.458333333336</v>
      </c>
      <c r="M7342" t="s">
        <v>32086</v>
      </c>
      <c r="N7342" s="4" t="s">
        <v>33000</v>
      </c>
      <c r="P7342" t="s">
        <v>16</v>
      </c>
    </row>
    <row r="7343" spans="1:16" x14ac:dyDescent="0.25">
      <c r="A7343" t="s">
        <v>40128</v>
      </c>
      <c r="B7343" t="s">
        <v>16542</v>
      </c>
      <c r="C7343" t="s">
        <v>48873</v>
      </c>
      <c r="D7343">
        <v>194101</v>
      </c>
      <c r="G7343">
        <v>950000</v>
      </c>
      <c r="H7343">
        <v>500</v>
      </c>
      <c r="I7343">
        <v>19000</v>
      </c>
      <c r="J7343" s="3">
        <v>45353.25</v>
      </c>
      <c r="K7343" s="3">
        <v>45356.166666666664</v>
      </c>
      <c r="L7343" s="3">
        <v>45358.083333333336</v>
      </c>
      <c r="M7343" t="s">
        <v>32902</v>
      </c>
      <c r="N7343" s="4" t="s">
        <v>33000</v>
      </c>
      <c r="P7343" t="s">
        <v>16</v>
      </c>
    </row>
    <row r="7344" spans="1:16" x14ac:dyDescent="0.25">
      <c r="A7344" t="s">
        <v>40129</v>
      </c>
      <c r="B7344" t="s">
        <v>731</v>
      </c>
      <c r="C7344" t="s">
        <v>29</v>
      </c>
      <c r="D7344">
        <v>121002</v>
      </c>
      <c r="F7344" s="4"/>
      <c r="H7344">
        <v>5000</v>
      </c>
      <c r="I7344">
        <v>50000</v>
      </c>
      <c r="J7344" s="3">
        <v>45352.208333333336</v>
      </c>
      <c r="K7344" s="3">
        <v>45372.208333333336</v>
      </c>
      <c r="L7344" s="3">
        <v>45373.5</v>
      </c>
      <c r="M7344" t="s">
        <v>17091</v>
      </c>
      <c r="N7344" s="4" t="s">
        <v>33000</v>
      </c>
      <c r="P7344" t="s">
        <v>16</v>
      </c>
    </row>
    <row r="7345" spans="1:16" x14ac:dyDescent="0.25">
      <c r="A7345" t="s">
        <v>40130</v>
      </c>
      <c r="B7345" t="s">
        <v>15906</v>
      </c>
      <c r="C7345" t="s">
        <v>49230</v>
      </c>
      <c r="D7345">
        <v>273007</v>
      </c>
      <c r="H7345">
        <v>0</v>
      </c>
      <c r="I7345">
        <v>13000</v>
      </c>
      <c r="J7345" s="3">
        <v>45346.5</v>
      </c>
      <c r="K7345" s="3">
        <v>45357.125</v>
      </c>
      <c r="L7345" s="3">
        <v>45359.125</v>
      </c>
      <c r="M7345" t="s">
        <v>32266</v>
      </c>
      <c r="N7345" s="4" t="s">
        <v>33000</v>
      </c>
      <c r="P7345" t="s">
        <v>16</v>
      </c>
    </row>
    <row r="7346" spans="1:16" x14ac:dyDescent="0.25">
      <c r="A7346" t="s">
        <v>40131</v>
      </c>
      <c r="B7346" t="s">
        <v>3097</v>
      </c>
      <c r="C7346" t="s">
        <v>49025</v>
      </c>
      <c r="D7346">
        <v>211002</v>
      </c>
      <c r="F7346" s="4"/>
      <c r="G7346">
        <v>216000</v>
      </c>
      <c r="H7346">
        <v>590</v>
      </c>
      <c r="I7346">
        <v>4500</v>
      </c>
      <c r="J7346" s="3">
        <v>45352.125</v>
      </c>
      <c r="K7346" s="3">
        <v>45363.458333333336</v>
      </c>
      <c r="L7346" s="3">
        <v>45363.083333333336</v>
      </c>
      <c r="M7346" t="s">
        <v>19457</v>
      </c>
      <c r="N7346" s="4" t="s">
        <v>33000</v>
      </c>
      <c r="P7346" t="s">
        <v>16</v>
      </c>
    </row>
    <row r="7347" spans="1:16" x14ac:dyDescent="0.25">
      <c r="A7347" t="s">
        <v>40132</v>
      </c>
      <c r="B7347" t="s">
        <v>8245</v>
      </c>
      <c r="C7347" t="s">
        <v>48902</v>
      </c>
      <c r="D7347">
        <v>671319</v>
      </c>
      <c r="F7347" s="4"/>
      <c r="H7347">
        <v>472</v>
      </c>
      <c r="I7347">
        <v>500</v>
      </c>
      <c r="J7347" s="3">
        <v>45353.083333333336</v>
      </c>
      <c r="K7347" s="3">
        <v>45367.208333333336</v>
      </c>
      <c r="L7347" s="3">
        <v>45371.458333333336</v>
      </c>
      <c r="M7347" t="s">
        <v>24605</v>
      </c>
      <c r="N7347" s="4" t="s">
        <v>33000</v>
      </c>
      <c r="P7347" t="s">
        <v>16</v>
      </c>
    </row>
    <row r="7348" spans="1:16" x14ac:dyDescent="0.25">
      <c r="A7348" t="s">
        <v>40133</v>
      </c>
      <c r="B7348" t="s">
        <v>16151</v>
      </c>
      <c r="C7348" t="s">
        <v>49053</v>
      </c>
      <c r="D7348">
        <v>144001</v>
      </c>
      <c r="G7348">
        <v>4973700</v>
      </c>
      <c r="H7348">
        <v>5000</v>
      </c>
      <c r="I7348">
        <v>99500</v>
      </c>
      <c r="J7348" s="3">
        <v>45353.125</v>
      </c>
      <c r="K7348" s="3">
        <v>45363.083333333336</v>
      </c>
      <c r="L7348" s="3">
        <v>45363.125</v>
      </c>
      <c r="M7348" t="s">
        <v>32511</v>
      </c>
      <c r="N7348" s="4" t="s">
        <v>33000</v>
      </c>
      <c r="P7348" t="s">
        <v>16</v>
      </c>
    </row>
    <row r="7349" spans="1:16" x14ac:dyDescent="0.25">
      <c r="A7349" t="s">
        <v>40134</v>
      </c>
      <c r="B7349" t="s">
        <v>6732</v>
      </c>
      <c r="C7349" t="s">
        <v>48933</v>
      </c>
      <c r="D7349">
        <v>604001</v>
      </c>
      <c r="F7349" s="4"/>
      <c r="G7349">
        <v>420000</v>
      </c>
      <c r="H7349">
        <v>0</v>
      </c>
      <c r="I7349">
        <v>4200</v>
      </c>
      <c r="J7349" s="3">
        <v>45302.041666666664</v>
      </c>
      <c r="K7349" s="3">
        <v>45369.083333333336</v>
      </c>
      <c r="L7349" s="3">
        <v>45370.083333333336</v>
      </c>
      <c r="M7349" t="s">
        <v>23092</v>
      </c>
      <c r="N7349" s="4" t="s">
        <v>33000</v>
      </c>
      <c r="P7349" t="s">
        <v>16</v>
      </c>
    </row>
    <row r="7350" spans="1:16" x14ac:dyDescent="0.25">
      <c r="A7350" t="s">
        <v>40135</v>
      </c>
      <c r="B7350" t="s">
        <v>6735</v>
      </c>
      <c r="C7350" t="s">
        <v>48933</v>
      </c>
      <c r="D7350">
        <v>605602</v>
      </c>
      <c r="F7350" s="4"/>
      <c r="G7350">
        <v>420000</v>
      </c>
      <c r="H7350">
        <v>0</v>
      </c>
      <c r="I7350">
        <v>4200</v>
      </c>
      <c r="J7350" s="3">
        <v>45301.25</v>
      </c>
      <c r="K7350" s="3">
        <v>45369.083333333336</v>
      </c>
      <c r="L7350" s="3">
        <v>45370.083333333336</v>
      </c>
      <c r="M7350" t="s">
        <v>23095</v>
      </c>
      <c r="N7350" s="4" t="s">
        <v>33000</v>
      </c>
      <c r="P7350" t="s">
        <v>16</v>
      </c>
    </row>
    <row r="7351" spans="1:16" x14ac:dyDescent="0.25">
      <c r="A7351" t="s">
        <v>40136</v>
      </c>
      <c r="B7351" t="s">
        <v>7417</v>
      </c>
      <c r="C7351" t="s">
        <v>48933</v>
      </c>
      <c r="D7351">
        <v>605102</v>
      </c>
      <c r="F7351" s="4"/>
      <c r="G7351">
        <v>420000</v>
      </c>
      <c r="H7351">
        <v>0</v>
      </c>
      <c r="I7351">
        <v>4200</v>
      </c>
      <c r="J7351" s="3">
        <v>45302.041666666664</v>
      </c>
      <c r="K7351" s="3">
        <v>45369.083333333336</v>
      </c>
      <c r="L7351" s="3">
        <v>45370.083333333336</v>
      </c>
      <c r="M7351" t="s">
        <v>23777</v>
      </c>
      <c r="N7351" s="4" t="s">
        <v>33000</v>
      </c>
      <c r="P7351" t="s">
        <v>16</v>
      </c>
    </row>
    <row r="7352" spans="1:16" x14ac:dyDescent="0.25">
      <c r="A7352" t="s">
        <v>40137</v>
      </c>
      <c r="B7352" t="s">
        <v>6731</v>
      </c>
      <c r="C7352" t="s">
        <v>48933</v>
      </c>
      <c r="D7352">
        <v>605602</v>
      </c>
      <c r="F7352" s="4"/>
      <c r="G7352">
        <v>420000</v>
      </c>
      <c r="H7352">
        <v>0</v>
      </c>
      <c r="I7352">
        <v>4200</v>
      </c>
      <c r="J7352" s="3">
        <v>45302.041666666664</v>
      </c>
      <c r="K7352" s="3">
        <v>45369.083333333336</v>
      </c>
      <c r="L7352" s="3">
        <v>45370.083333333336</v>
      </c>
      <c r="M7352" t="s">
        <v>23091</v>
      </c>
      <c r="N7352" s="4" t="s">
        <v>33000</v>
      </c>
      <c r="P7352" t="s">
        <v>16</v>
      </c>
    </row>
    <row r="7353" spans="1:16" x14ac:dyDescent="0.25">
      <c r="A7353" t="s">
        <v>40138</v>
      </c>
      <c r="B7353" t="s">
        <v>6733</v>
      </c>
      <c r="C7353" t="s">
        <v>48933</v>
      </c>
      <c r="D7353">
        <v>605602</v>
      </c>
      <c r="F7353" s="4"/>
      <c r="G7353">
        <v>300000</v>
      </c>
      <c r="H7353">
        <v>0</v>
      </c>
      <c r="I7353">
        <v>3000</v>
      </c>
      <c r="J7353" s="3">
        <v>45302.041666666664</v>
      </c>
      <c r="K7353" s="3">
        <v>45369.083333333336</v>
      </c>
      <c r="L7353" s="3">
        <v>45370.083333333336</v>
      </c>
      <c r="M7353" t="s">
        <v>23093</v>
      </c>
      <c r="N7353" s="4" t="s">
        <v>33000</v>
      </c>
      <c r="P7353" t="s">
        <v>16</v>
      </c>
    </row>
    <row r="7354" spans="1:16" x14ac:dyDescent="0.25">
      <c r="A7354" t="s">
        <v>40139</v>
      </c>
      <c r="B7354" t="s">
        <v>959</v>
      </c>
      <c r="C7354" t="s">
        <v>48881</v>
      </c>
      <c r="D7354">
        <v>134109</v>
      </c>
      <c r="F7354" s="4"/>
      <c r="G7354">
        <v>168818</v>
      </c>
      <c r="H7354">
        <v>250</v>
      </c>
      <c r="I7354">
        <v>3500</v>
      </c>
      <c r="J7354" s="3">
        <v>45353.041666666664</v>
      </c>
      <c r="K7354" s="3">
        <v>45358.083333333336</v>
      </c>
      <c r="L7354" s="3">
        <v>45358.125</v>
      </c>
      <c r="M7354" t="s">
        <v>17319</v>
      </c>
      <c r="N7354" s="4" t="s">
        <v>33000</v>
      </c>
      <c r="P7354" t="s">
        <v>16</v>
      </c>
    </row>
    <row r="7355" spans="1:16" x14ac:dyDescent="0.25">
      <c r="A7355" t="s">
        <v>40140</v>
      </c>
      <c r="B7355" t="s">
        <v>329</v>
      </c>
      <c r="C7355" t="s">
        <v>29</v>
      </c>
      <c r="D7355">
        <v>122103</v>
      </c>
      <c r="F7355" s="4"/>
      <c r="G7355">
        <v>2114985</v>
      </c>
      <c r="H7355">
        <v>1000</v>
      </c>
      <c r="I7355">
        <v>42500</v>
      </c>
      <c r="J7355" s="3">
        <v>45353.208333333336</v>
      </c>
      <c r="K7355" s="3">
        <v>45360.458333333336</v>
      </c>
      <c r="L7355" s="3">
        <v>45360.083333333336</v>
      </c>
      <c r="M7355" t="s">
        <v>16689</v>
      </c>
      <c r="N7355" s="4" t="s">
        <v>33000</v>
      </c>
      <c r="P7355" t="s">
        <v>16</v>
      </c>
    </row>
    <row r="7356" spans="1:16" x14ac:dyDescent="0.25">
      <c r="A7356" t="s">
        <v>40141</v>
      </c>
      <c r="B7356" t="s">
        <v>13285</v>
      </c>
      <c r="C7356" t="s">
        <v>49231</v>
      </c>
      <c r="D7356">
        <v>486661</v>
      </c>
      <c r="G7356">
        <v>650000</v>
      </c>
      <c r="H7356">
        <v>1180</v>
      </c>
      <c r="I7356">
        <v>6500</v>
      </c>
      <c r="J7356" s="3">
        <v>45353.208333333336</v>
      </c>
      <c r="K7356" s="3">
        <v>45360.229166666664</v>
      </c>
      <c r="L7356" s="3">
        <v>45363.083333333336</v>
      </c>
      <c r="M7356" t="s">
        <v>29645</v>
      </c>
      <c r="N7356" s="4" t="s">
        <v>33000</v>
      </c>
      <c r="P7356" t="s">
        <v>16</v>
      </c>
    </row>
    <row r="7357" spans="1:16" x14ac:dyDescent="0.25">
      <c r="A7357" t="s">
        <v>40142</v>
      </c>
      <c r="B7357" t="s">
        <v>9173</v>
      </c>
      <c r="C7357" t="s">
        <v>49232</v>
      </c>
      <c r="D7357">
        <v>695033</v>
      </c>
      <c r="F7357" s="4"/>
      <c r="H7357">
        <v>2360</v>
      </c>
      <c r="I7357">
        <v>25000</v>
      </c>
      <c r="J7357" s="3">
        <v>45336.125</v>
      </c>
      <c r="K7357" s="3">
        <v>45363.125</v>
      </c>
      <c r="L7357" s="3">
        <v>45365.125</v>
      </c>
      <c r="M7357" t="s">
        <v>25533</v>
      </c>
      <c r="N7357" s="4" t="s">
        <v>33000</v>
      </c>
      <c r="P7357" t="s">
        <v>16</v>
      </c>
    </row>
    <row r="7358" spans="1:16" x14ac:dyDescent="0.25">
      <c r="A7358" t="s">
        <v>40143</v>
      </c>
      <c r="B7358" t="s">
        <v>12931</v>
      </c>
      <c r="C7358" t="s">
        <v>48967</v>
      </c>
      <c r="D7358">
        <v>450112</v>
      </c>
      <c r="G7358">
        <v>1113966</v>
      </c>
      <c r="H7358">
        <v>1000</v>
      </c>
      <c r="I7358">
        <v>22300</v>
      </c>
      <c r="J7358" s="3">
        <v>45353.166666666664</v>
      </c>
      <c r="K7358" s="3">
        <v>45362.145833333336</v>
      </c>
      <c r="L7358" s="3">
        <v>45364.145833333336</v>
      </c>
      <c r="M7358" t="s">
        <v>29291</v>
      </c>
      <c r="N7358" s="4" t="s">
        <v>33000</v>
      </c>
      <c r="P7358" t="s">
        <v>16</v>
      </c>
    </row>
    <row r="7359" spans="1:16" x14ac:dyDescent="0.25">
      <c r="A7359" t="s">
        <v>40144</v>
      </c>
      <c r="B7359" t="s">
        <v>16132</v>
      </c>
      <c r="C7359" t="s">
        <v>49053</v>
      </c>
      <c r="D7359">
        <v>144001</v>
      </c>
      <c r="G7359">
        <v>4500000</v>
      </c>
      <c r="H7359">
        <v>5000</v>
      </c>
      <c r="I7359">
        <v>90000</v>
      </c>
      <c r="J7359" s="3">
        <v>45353.125</v>
      </c>
      <c r="K7359" s="3">
        <v>45363.083333333336</v>
      </c>
      <c r="L7359" s="3">
        <v>45363.125</v>
      </c>
      <c r="M7359" t="s">
        <v>32492</v>
      </c>
      <c r="N7359" s="4" t="s">
        <v>33000</v>
      </c>
      <c r="P7359" t="s">
        <v>16</v>
      </c>
    </row>
    <row r="7360" spans="1:16" x14ac:dyDescent="0.25">
      <c r="A7360" t="s">
        <v>40145</v>
      </c>
      <c r="B7360" t="s">
        <v>12772</v>
      </c>
      <c r="C7360" t="s">
        <v>49040</v>
      </c>
      <c r="D7360">
        <v>301001</v>
      </c>
      <c r="G7360">
        <v>20000000</v>
      </c>
      <c r="H7360">
        <v>1000</v>
      </c>
      <c r="I7360">
        <v>400000</v>
      </c>
      <c r="J7360" s="3">
        <v>45353.125</v>
      </c>
      <c r="K7360" s="3">
        <v>45371.25</v>
      </c>
      <c r="L7360" s="3">
        <v>45372.083333333336</v>
      </c>
      <c r="M7360" t="s">
        <v>29132</v>
      </c>
      <c r="N7360" s="4" t="s">
        <v>33000</v>
      </c>
      <c r="P7360" t="s">
        <v>16</v>
      </c>
    </row>
    <row r="7361" spans="1:16" x14ac:dyDescent="0.25">
      <c r="A7361" t="s">
        <v>40146</v>
      </c>
      <c r="B7361" t="s">
        <v>15675</v>
      </c>
      <c r="C7361" t="s">
        <v>25</v>
      </c>
      <c r="D7361">
        <v>108000</v>
      </c>
      <c r="G7361">
        <v>1313681</v>
      </c>
      <c r="H7361">
        <v>500</v>
      </c>
      <c r="I7361">
        <v>26250</v>
      </c>
      <c r="J7361" s="3">
        <v>45353.447916666664</v>
      </c>
      <c r="K7361" s="3">
        <v>45381.197916666664</v>
      </c>
      <c r="L7361" s="3">
        <v>45383.447916666664</v>
      </c>
      <c r="M7361" t="s">
        <v>32035</v>
      </c>
      <c r="N7361" s="4" t="s">
        <v>33000</v>
      </c>
      <c r="P7361" t="s">
        <v>16</v>
      </c>
    </row>
    <row r="7362" spans="1:16" x14ac:dyDescent="0.25">
      <c r="A7362" t="s">
        <v>40147</v>
      </c>
      <c r="B7362" t="s">
        <v>15676</v>
      </c>
      <c r="C7362" t="s">
        <v>25</v>
      </c>
      <c r="D7362">
        <v>108000</v>
      </c>
      <c r="G7362">
        <v>1886151</v>
      </c>
      <c r="H7362">
        <v>500</v>
      </c>
      <c r="I7362">
        <v>37500</v>
      </c>
      <c r="J7362" s="3">
        <v>45353.447916666664</v>
      </c>
      <c r="K7362" s="3">
        <v>45381.197916666664</v>
      </c>
      <c r="L7362" s="3">
        <v>45383.072916666664</v>
      </c>
      <c r="M7362" t="s">
        <v>32036</v>
      </c>
      <c r="N7362" s="4" t="s">
        <v>33000</v>
      </c>
      <c r="P7362" t="s">
        <v>16</v>
      </c>
    </row>
    <row r="7363" spans="1:16" x14ac:dyDescent="0.25">
      <c r="A7363" t="s">
        <v>40148</v>
      </c>
      <c r="B7363" t="s">
        <v>12302</v>
      </c>
      <c r="C7363" t="s">
        <v>49040</v>
      </c>
      <c r="D7363">
        <v>301001</v>
      </c>
      <c r="G7363">
        <v>60000000</v>
      </c>
      <c r="H7363">
        <v>2000</v>
      </c>
      <c r="I7363">
        <v>1200000</v>
      </c>
      <c r="J7363" s="3">
        <v>45353.131944444445</v>
      </c>
      <c r="K7363" s="3">
        <v>45371.25</v>
      </c>
      <c r="L7363" s="3">
        <v>45372.083333333336</v>
      </c>
      <c r="M7363" t="s">
        <v>28662</v>
      </c>
      <c r="N7363" s="4" t="s">
        <v>33000</v>
      </c>
      <c r="P7363" t="s">
        <v>16</v>
      </c>
    </row>
    <row r="7364" spans="1:16" x14ac:dyDescent="0.25">
      <c r="A7364" t="s">
        <v>40149</v>
      </c>
      <c r="B7364" t="s">
        <v>15733</v>
      </c>
      <c r="C7364" t="s">
        <v>25</v>
      </c>
      <c r="D7364">
        <v>108000</v>
      </c>
      <c r="G7364">
        <v>1140311</v>
      </c>
      <c r="H7364">
        <v>500</v>
      </c>
      <c r="I7364">
        <v>22500</v>
      </c>
      <c r="J7364" s="3">
        <v>45353.447916666664</v>
      </c>
      <c r="K7364" s="3">
        <v>45381.197916666664</v>
      </c>
      <c r="L7364" s="3">
        <v>45383.15625</v>
      </c>
      <c r="M7364" t="s">
        <v>32093</v>
      </c>
      <c r="N7364" s="4" t="s">
        <v>33000</v>
      </c>
      <c r="P7364" t="s">
        <v>16</v>
      </c>
    </row>
    <row r="7365" spans="1:16" x14ac:dyDescent="0.25">
      <c r="A7365" t="s">
        <v>40150</v>
      </c>
      <c r="B7365" t="s">
        <v>14706</v>
      </c>
      <c r="C7365" t="s">
        <v>48911</v>
      </c>
      <c r="D7365">
        <v>110032</v>
      </c>
      <c r="G7365">
        <v>561680</v>
      </c>
      <c r="H7365">
        <v>590</v>
      </c>
      <c r="I7365">
        <v>11234</v>
      </c>
      <c r="J7365" s="3">
        <v>45352.25</v>
      </c>
      <c r="K7365" s="3">
        <v>45357.041666666664</v>
      </c>
      <c r="L7365" s="3">
        <v>45358.083333333336</v>
      </c>
      <c r="M7365" t="s">
        <v>31066</v>
      </c>
      <c r="N7365" s="4" t="s">
        <v>33000</v>
      </c>
      <c r="P7365" t="s">
        <v>16</v>
      </c>
    </row>
    <row r="7366" spans="1:16" x14ac:dyDescent="0.25">
      <c r="A7366" t="s">
        <v>40151</v>
      </c>
      <c r="B7366" t="s">
        <v>14516</v>
      </c>
      <c r="C7366" t="s">
        <v>48917</v>
      </c>
      <c r="D7366">
        <v>110066</v>
      </c>
      <c r="H7366">
        <v>1</v>
      </c>
      <c r="I7366">
        <v>51000</v>
      </c>
      <c r="J7366" s="3">
        <v>45352.208333333336</v>
      </c>
      <c r="K7366" s="3">
        <v>45366.166666666664</v>
      </c>
      <c r="L7366" s="3">
        <v>45369.208333333336</v>
      </c>
      <c r="M7366" t="s">
        <v>30876</v>
      </c>
      <c r="N7366" s="4" t="s">
        <v>33000</v>
      </c>
      <c r="P7366" t="s">
        <v>16</v>
      </c>
    </row>
    <row r="7367" spans="1:16" x14ac:dyDescent="0.25">
      <c r="A7367" t="s">
        <v>40152</v>
      </c>
      <c r="B7367" t="s">
        <v>12639</v>
      </c>
      <c r="C7367" t="s">
        <v>48975</v>
      </c>
      <c r="D7367">
        <v>334302</v>
      </c>
      <c r="G7367">
        <v>4244000</v>
      </c>
      <c r="H7367">
        <v>1000</v>
      </c>
      <c r="I7367">
        <v>84880</v>
      </c>
      <c r="J7367" s="3">
        <v>45353.166666666664</v>
      </c>
      <c r="K7367" s="3">
        <v>45362.25</v>
      </c>
      <c r="L7367" s="3">
        <v>45363.458333333336</v>
      </c>
      <c r="M7367" t="s">
        <v>28999</v>
      </c>
      <c r="N7367" s="4" t="s">
        <v>33000</v>
      </c>
      <c r="P7367" t="s">
        <v>16</v>
      </c>
    </row>
    <row r="7368" spans="1:16" x14ac:dyDescent="0.25">
      <c r="A7368" t="s">
        <v>40153</v>
      </c>
      <c r="B7368" t="s">
        <v>12298</v>
      </c>
      <c r="C7368" t="s">
        <v>48975</v>
      </c>
      <c r="D7368">
        <v>334302</v>
      </c>
      <c r="G7368">
        <v>4193000</v>
      </c>
      <c r="H7368">
        <v>1000</v>
      </c>
      <c r="I7368">
        <v>83860</v>
      </c>
      <c r="J7368" s="3">
        <v>45353.166666666664</v>
      </c>
      <c r="K7368" s="3">
        <v>45362.25</v>
      </c>
      <c r="L7368" s="3">
        <v>45363.458333333336</v>
      </c>
      <c r="M7368" t="s">
        <v>28658</v>
      </c>
      <c r="N7368" s="4" t="s">
        <v>33000</v>
      </c>
      <c r="P7368" t="s">
        <v>16</v>
      </c>
    </row>
    <row r="7369" spans="1:16" x14ac:dyDescent="0.25">
      <c r="A7369" t="s">
        <v>40154</v>
      </c>
      <c r="B7369" t="s">
        <v>1127</v>
      </c>
      <c r="C7369" t="s">
        <v>48936</v>
      </c>
      <c r="D7369">
        <v>125055</v>
      </c>
      <c r="F7369" s="4"/>
      <c r="G7369">
        <v>495000</v>
      </c>
      <c r="H7369">
        <v>500</v>
      </c>
      <c r="I7369">
        <v>9900</v>
      </c>
      <c r="J7369" s="3">
        <v>45353.5</v>
      </c>
      <c r="K7369" s="3">
        <v>45358.125</v>
      </c>
      <c r="L7369" s="3">
        <v>45358.125</v>
      </c>
      <c r="M7369" t="s">
        <v>17487</v>
      </c>
      <c r="N7369" s="4" t="s">
        <v>33000</v>
      </c>
      <c r="P7369" t="s">
        <v>16</v>
      </c>
    </row>
    <row r="7370" spans="1:16" x14ac:dyDescent="0.25">
      <c r="A7370" t="s">
        <v>40155</v>
      </c>
      <c r="B7370" t="s">
        <v>16592</v>
      </c>
      <c r="C7370" t="s">
        <v>49233</v>
      </c>
      <c r="D7370">
        <v>744101</v>
      </c>
      <c r="H7370">
        <v>0</v>
      </c>
      <c r="I7370">
        <v>45000</v>
      </c>
      <c r="J7370" s="3">
        <v>45353.375</v>
      </c>
      <c r="K7370" s="3">
        <v>45359.125</v>
      </c>
      <c r="L7370" s="3">
        <v>45359.166666666664</v>
      </c>
      <c r="M7370" t="s">
        <v>32952</v>
      </c>
      <c r="N7370" s="4" t="s">
        <v>33000</v>
      </c>
      <c r="P7370" t="s">
        <v>16</v>
      </c>
    </row>
    <row r="7371" spans="1:16" x14ac:dyDescent="0.25">
      <c r="A7371" t="s">
        <v>40156</v>
      </c>
      <c r="B7371" t="s">
        <v>8825</v>
      </c>
      <c r="C7371" t="s">
        <v>48880</v>
      </c>
      <c r="D7371">
        <v>673005</v>
      </c>
      <c r="F7371" s="4"/>
      <c r="G7371">
        <v>200000</v>
      </c>
      <c r="H7371">
        <v>440</v>
      </c>
      <c r="I7371">
        <v>5000</v>
      </c>
      <c r="J7371" s="3">
        <v>45352.083333333336</v>
      </c>
      <c r="K7371" s="3">
        <v>45359.208333333336</v>
      </c>
      <c r="L7371" s="3">
        <v>45362.166666666664</v>
      </c>
      <c r="M7371" t="s">
        <v>25185</v>
      </c>
      <c r="N7371" s="4" t="s">
        <v>33000</v>
      </c>
      <c r="P7371" t="s">
        <v>16</v>
      </c>
    </row>
    <row r="7372" spans="1:16" x14ac:dyDescent="0.25">
      <c r="A7372" t="s">
        <v>40157</v>
      </c>
      <c r="B7372" t="s">
        <v>15380</v>
      </c>
      <c r="C7372" t="s">
        <v>49234</v>
      </c>
      <c r="D7372">
        <v>799005</v>
      </c>
      <c r="G7372">
        <v>1313760</v>
      </c>
      <c r="H7372">
        <v>1000</v>
      </c>
      <c r="I7372">
        <v>24000</v>
      </c>
      <c r="J7372" s="3">
        <v>45353.208333333336</v>
      </c>
      <c r="K7372" s="3">
        <v>45373.208333333336</v>
      </c>
      <c r="L7372" s="3">
        <v>45377.125</v>
      </c>
      <c r="M7372" t="s">
        <v>31740</v>
      </c>
      <c r="N7372" s="4" t="s">
        <v>33000</v>
      </c>
      <c r="P7372" t="s">
        <v>16</v>
      </c>
    </row>
    <row r="7373" spans="1:16" x14ac:dyDescent="0.25">
      <c r="A7373" t="s">
        <v>40158</v>
      </c>
      <c r="B7373" t="s">
        <v>16495</v>
      </c>
      <c r="C7373" t="s">
        <v>48873</v>
      </c>
      <c r="D7373">
        <v>403001</v>
      </c>
      <c r="G7373">
        <v>690000</v>
      </c>
      <c r="H7373">
        <v>3000</v>
      </c>
      <c r="I7373">
        <v>13800</v>
      </c>
      <c r="J7373" s="3">
        <v>45352.284722222219</v>
      </c>
      <c r="K7373" s="3">
        <v>45357.416666666664</v>
      </c>
      <c r="L7373" s="3">
        <v>45359.416666666664</v>
      </c>
      <c r="M7373" t="s">
        <v>32855</v>
      </c>
      <c r="N7373" s="4" t="s">
        <v>33000</v>
      </c>
      <c r="P7373" t="s">
        <v>16</v>
      </c>
    </row>
    <row r="7374" spans="1:16" x14ac:dyDescent="0.25">
      <c r="A7374" t="s">
        <v>40159</v>
      </c>
      <c r="B7374" t="s">
        <v>6734</v>
      </c>
      <c r="C7374" t="s">
        <v>48933</v>
      </c>
      <c r="D7374">
        <v>643001</v>
      </c>
      <c r="F7374" s="4"/>
      <c r="G7374">
        <v>432000</v>
      </c>
      <c r="H7374">
        <v>0</v>
      </c>
      <c r="I7374">
        <v>4320</v>
      </c>
      <c r="J7374" s="3">
        <v>45301.288194444445</v>
      </c>
      <c r="K7374" s="3">
        <v>45369.083333333336</v>
      </c>
      <c r="L7374" s="3">
        <v>45370.125</v>
      </c>
      <c r="M7374" t="s">
        <v>23094</v>
      </c>
      <c r="N7374" s="4" t="s">
        <v>33000</v>
      </c>
      <c r="P7374" t="s">
        <v>16</v>
      </c>
    </row>
    <row r="7375" spans="1:16" x14ac:dyDescent="0.25">
      <c r="A7375" t="s">
        <v>40160</v>
      </c>
      <c r="B7375" t="s">
        <v>13109</v>
      </c>
      <c r="C7375" t="s">
        <v>49135</v>
      </c>
      <c r="D7375">
        <v>456010</v>
      </c>
      <c r="H7375">
        <v>1000</v>
      </c>
      <c r="I7375">
        <v>10000</v>
      </c>
      <c r="J7375" s="3">
        <v>45353.4375</v>
      </c>
      <c r="K7375" s="3">
        <v>45367.229166666664</v>
      </c>
      <c r="L7375" s="3">
        <v>45369.458333333336</v>
      </c>
      <c r="M7375" t="s">
        <v>29469</v>
      </c>
      <c r="N7375" s="4" t="s">
        <v>33000</v>
      </c>
      <c r="P7375" t="s">
        <v>16</v>
      </c>
    </row>
    <row r="7376" spans="1:16" x14ac:dyDescent="0.25">
      <c r="A7376" t="s">
        <v>40161</v>
      </c>
      <c r="B7376" t="s">
        <v>16593</v>
      </c>
      <c r="C7376" t="s">
        <v>49233</v>
      </c>
      <c r="D7376">
        <v>744101</v>
      </c>
      <c r="H7376">
        <v>0</v>
      </c>
      <c r="I7376">
        <v>109000</v>
      </c>
      <c r="J7376" s="3">
        <v>45353.375</v>
      </c>
      <c r="K7376" s="3">
        <v>45359.125</v>
      </c>
      <c r="L7376" s="3">
        <v>45359.166666666664</v>
      </c>
      <c r="M7376" t="s">
        <v>32953</v>
      </c>
      <c r="N7376" s="4" t="s">
        <v>33000</v>
      </c>
      <c r="P7376" t="s">
        <v>16</v>
      </c>
    </row>
    <row r="7377" spans="1:16" x14ac:dyDescent="0.25">
      <c r="A7377" t="s">
        <v>84</v>
      </c>
      <c r="B7377" t="s">
        <v>767</v>
      </c>
      <c r="C7377" t="s">
        <v>29</v>
      </c>
      <c r="D7377">
        <v>136033</v>
      </c>
      <c r="F7377" s="4"/>
      <c r="H7377">
        <v>2180</v>
      </c>
      <c r="I7377">
        <v>50000</v>
      </c>
      <c r="J7377" s="3">
        <v>45352.194444444445</v>
      </c>
      <c r="K7377" s="3">
        <v>45358.5</v>
      </c>
      <c r="L7377" s="3">
        <v>45358.125</v>
      </c>
      <c r="M7377" t="s">
        <v>17127</v>
      </c>
      <c r="N7377" s="4" t="s">
        <v>33000</v>
      </c>
      <c r="P7377" t="s">
        <v>16</v>
      </c>
    </row>
    <row r="7378" spans="1:16" x14ac:dyDescent="0.25">
      <c r="A7378" t="s">
        <v>40162</v>
      </c>
      <c r="B7378" t="s">
        <v>16452</v>
      </c>
      <c r="C7378" t="s">
        <v>49235</v>
      </c>
      <c r="D7378">
        <v>143502</v>
      </c>
      <c r="H7378">
        <v>500</v>
      </c>
      <c r="I7378">
        <v>100000</v>
      </c>
      <c r="J7378" s="3">
        <v>45353.25</v>
      </c>
      <c r="K7378" s="3">
        <v>45366.145833333336</v>
      </c>
      <c r="L7378" s="3">
        <v>45367.458333333336</v>
      </c>
      <c r="M7378" t="s">
        <v>32812</v>
      </c>
      <c r="N7378" s="4" t="s">
        <v>33000</v>
      </c>
      <c r="P7378" t="s">
        <v>16</v>
      </c>
    </row>
    <row r="7379" spans="1:16" x14ac:dyDescent="0.25">
      <c r="A7379" t="s">
        <v>40163</v>
      </c>
      <c r="B7379" t="s">
        <v>16128</v>
      </c>
      <c r="C7379" t="s">
        <v>49235</v>
      </c>
      <c r="D7379">
        <v>148001</v>
      </c>
      <c r="H7379">
        <v>500</v>
      </c>
      <c r="I7379">
        <v>50000</v>
      </c>
      <c r="J7379" s="3">
        <v>45339.375</v>
      </c>
      <c r="K7379" s="3">
        <v>45362.125</v>
      </c>
      <c r="L7379" s="3">
        <v>45363.458333333336</v>
      </c>
      <c r="M7379" t="s">
        <v>32488</v>
      </c>
      <c r="N7379" s="4" t="s">
        <v>33000</v>
      </c>
      <c r="P7379" t="s">
        <v>16</v>
      </c>
    </row>
    <row r="7380" spans="1:16" x14ac:dyDescent="0.25">
      <c r="A7380" t="s">
        <v>40164</v>
      </c>
      <c r="B7380" t="s">
        <v>15720</v>
      </c>
      <c r="C7380" t="s">
        <v>49236</v>
      </c>
      <c r="D7380">
        <v>695012</v>
      </c>
      <c r="H7380">
        <v>0</v>
      </c>
      <c r="I7380">
        <v>100000</v>
      </c>
      <c r="J7380" s="3">
        <v>45266.53125</v>
      </c>
      <c r="K7380" s="3">
        <v>45444.125</v>
      </c>
      <c r="L7380" s="3">
        <v>45444.125</v>
      </c>
      <c r="M7380" t="s">
        <v>32080</v>
      </c>
      <c r="N7380" s="4" t="s">
        <v>33000</v>
      </c>
      <c r="P7380" t="s">
        <v>16</v>
      </c>
    </row>
    <row r="7381" spans="1:16" x14ac:dyDescent="0.25">
      <c r="A7381" t="s">
        <v>40165</v>
      </c>
      <c r="B7381" t="s">
        <v>14718</v>
      </c>
      <c r="C7381" t="s">
        <v>57</v>
      </c>
      <c r="D7381">
        <v>591225</v>
      </c>
      <c r="H7381">
        <v>3000</v>
      </c>
      <c r="I7381">
        <v>40000</v>
      </c>
      <c r="J7381" s="3">
        <v>45342.458333333336</v>
      </c>
      <c r="K7381" s="3">
        <v>45362.125</v>
      </c>
      <c r="L7381" s="3">
        <v>45363.125</v>
      </c>
      <c r="M7381" t="s">
        <v>31078</v>
      </c>
      <c r="N7381" s="4" t="s">
        <v>33000</v>
      </c>
      <c r="P7381" t="s">
        <v>16</v>
      </c>
    </row>
    <row r="7382" spans="1:16" x14ac:dyDescent="0.25">
      <c r="A7382" t="s">
        <v>40166</v>
      </c>
      <c r="B7382" t="s">
        <v>13343</v>
      </c>
      <c r="C7382" t="s">
        <v>49237</v>
      </c>
      <c r="D7382">
        <v>462003</v>
      </c>
      <c r="H7382">
        <v>0</v>
      </c>
      <c r="I7382">
        <v>100000</v>
      </c>
      <c r="J7382" s="3">
        <v>45353.375</v>
      </c>
      <c r="K7382" s="3">
        <v>45365.166666666664</v>
      </c>
      <c r="L7382" s="3">
        <v>45366.375</v>
      </c>
      <c r="M7382" t="s">
        <v>29703</v>
      </c>
      <c r="N7382" s="4" t="s">
        <v>33000</v>
      </c>
      <c r="P7382" t="s">
        <v>16</v>
      </c>
    </row>
    <row r="7383" spans="1:16" x14ac:dyDescent="0.25">
      <c r="A7383" t="s">
        <v>40167</v>
      </c>
      <c r="B7383" t="s">
        <v>3834</v>
      </c>
      <c r="C7383" t="s">
        <v>35</v>
      </c>
      <c r="D7383">
        <v>271001</v>
      </c>
      <c r="F7383" s="4"/>
      <c r="G7383">
        <v>759681</v>
      </c>
      <c r="H7383">
        <v>3525</v>
      </c>
      <c r="I7383">
        <v>50000</v>
      </c>
      <c r="J7383" s="3">
        <v>45352.375</v>
      </c>
      <c r="K7383" s="3">
        <v>45362.458333333336</v>
      </c>
      <c r="L7383" s="3">
        <v>45362.5</v>
      </c>
      <c r="M7383" t="s">
        <v>20194</v>
      </c>
      <c r="N7383" s="4" t="s">
        <v>33000</v>
      </c>
      <c r="P7383" t="s">
        <v>16</v>
      </c>
    </row>
    <row r="7384" spans="1:16" x14ac:dyDescent="0.25">
      <c r="A7384" t="s">
        <v>40168</v>
      </c>
      <c r="B7384" t="s">
        <v>16333</v>
      </c>
      <c r="C7384" t="s">
        <v>26</v>
      </c>
      <c r="D7384">
        <v>586121</v>
      </c>
      <c r="H7384">
        <v>0</v>
      </c>
      <c r="I7384">
        <v>0</v>
      </c>
      <c r="J7384" s="3">
        <v>45353.25</v>
      </c>
      <c r="K7384" s="3">
        <v>45358.145833333336</v>
      </c>
      <c r="L7384" s="3">
        <v>45359.145833333336</v>
      </c>
      <c r="M7384" t="s">
        <v>32693</v>
      </c>
      <c r="N7384" s="4" t="s">
        <v>33000</v>
      </c>
      <c r="P7384" t="s">
        <v>16</v>
      </c>
    </row>
    <row r="7385" spans="1:16" x14ac:dyDescent="0.25">
      <c r="A7385" t="s">
        <v>40169</v>
      </c>
      <c r="B7385" t="s">
        <v>8987</v>
      </c>
      <c r="C7385" t="s">
        <v>49238</v>
      </c>
      <c r="D7385">
        <v>685509</v>
      </c>
      <c r="F7385" s="4"/>
      <c r="G7385">
        <v>764161</v>
      </c>
      <c r="H7385">
        <v>1685</v>
      </c>
      <c r="I7385">
        <v>19104</v>
      </c>
      <c r="J7385" s="3">
        <v>45351.5</v>
      </c>
      <c r="K7385" s="3">
        <v>45359.375</v>
      </c>
      <c r="L7385" s="3">
        <v>45365.458333333336</v>
      </c>
      <c r="M7385" t="s">
        <v>25347</v>
      </c>
      <c r="N7385" s="4" t="s">
        <v>33000</v>
      </c>
      <c r="P7385" t="s">
        <v>16</v>
      </c>
    </row>
    <row r="7386" spans="1:16" x14ac:dyDescent="0.25">
      <c r="A7386" t="s">
        <v>40170</v>
      </c>
      <c r="B7386" t="s">
        <v>10970</v>
      </c>
      <c r="C7386" t="s">
        <v>48884</v>
      </c>
      <c r="D7386">
        <v>721102</v>
      </c>
      <c r="F7386" s="4"/>
      <c r="G7386">
        <v>240000</v>
      </c>
      <c r="H7386">
        <v>1000</v>
      </c>
      <c r="I7386">
        <v>4800</v>
      </c>
      <c r="J7386" s="3">
        <v>45353.208333333336</v>
      </c>
      <c r="K7386" s="3">
        <v>45362.375</v>
      </c>
      <c r="L7386" s="3">
        <v>45364.458333333336</v>
      </c>
      <c r="M7386" t="s">
        <v>27330</v>
      </c>
      <c r="N7386" s="4" t="s">
        <v>33000</v>
      </c>
      <c r="P7386" t="s">
        <v>16</v>
      </c>
    </row>
    <row r="7387" spans="1:16" x14ac:dyDescent="0.25">
      <c r="A7387" t="s">
        <v>40171</v>
      </c>
      <c r="B7387" t="s">
        <v>16336</v>
      </c>
      <c r="C7387" t="s">
        <v>48924</v>
      </c>
      <c r="D7387">
        <v>835219</v>
      </c>
      <c r="G7387">
        <v>1053100</v>
      </c>
      <c r="H7387">
        <v>2950</v>
      </c>
      <c r="I7387">
        <v>21100</v>
      </c>
      <c r="J7387" s="3">
        <v>45353.270833333336</v>
      </c>
      <c r="K7387" s="3">
        <v>45366.458333333336</v>
      </c>
      <c r="L7387" s="3">
        <v>45367.520833333336</v>
      </c>
      <c r="M7387" t="s">
        <v>32696</v>
      </c>
      <c r="N7387" s="4" t="s">
        <v>33000</v>
      </c>
      <c r="P7387" t="s">
        <v>16</v>
      </c>
    </row>
    <row r="7388" spans="1:16" x14ac:dyDescent="0.25">
      <c r="A7388" t="s">
        <v>40172</v>
      </c>
      <c r="B7388" t="s">
        <v>15872</v>
      </c>
      <c r="C7388" t="s">
        <v>43</v>
      </c>
      <c r="D7388">
        <v>342001</v>
      </c>
      <c r="H7388">
        <v>0</v>
      </c>
      <c r="I7388">
        <v>20000</v>
      </c>
      <c r="J7388" s="3">
        <v>45353.166666666664</v>
      </c>
      <c r="K7388" s="3">
        <v>45359.208333333336</v>
      </c>
      <c r="L7388" s="3">
        <v>45362.458333333336</v>
      </c>
      <c r="M7388" t="s">
        <v>32232</v>
      </c>
      <c r="N7388" s="4" t="s">
        <v>33000</v>
      </c>
      <c r="P7388" t="s">
        <v>16</v>
      </c>
    </row>
    <row r="7389" spans="1:16" x14ac:dyDescent="0.25">
      <c r="A7389" t="s">
        <v>40173</v>
      </c>
      <c r="B7389" t="s">
        <v>5984</v>
      </c>
      <c r="C7389" t="s">
        <v>48885</v>
      </c>
      <c r="D7389">
        <v>627756</v>
      </c>
      <c r="F7389" s="4"/>
      <c r="G7389">
        <v>2305000</v>
      </c>
      <c r="H7389">
        <v>0</v>
      </c>
      <c r="I7389">
        <v>23050</v>
      </c>
      <c r="J7389" s="3">
        <v>45353.416666666664</v>
      </c>
      <c r="K7389" s="3">
        <v>45359.125</v>
      </c>
      <c r="L7389" s="3">
        <v>45359.166666666664</v>
      </c>
      <c r="M7389" t="s">
        <v>22344</v>
      </c>
      <c r="N7389" s="4" t="s">
        <v>33000</v>
      </c>
      <c r="P7389" t="s">
        <v>16</v>
      </c>
    </row>
    <row r="7390" spans="1:16" x14ac:dyDescent="0.25">
      <c r="A7390" t="s">
        <v>40174</v>
      </c>
      <c r="B7390" t="s">
        <v>5976</v>
      </c>
      <c r="C7390" t="s">
        <v>48885</v>
      </c>
      <c r="D7390">
        <v>627756</v>
      </c>
      <c r="F7390" s="4"/>
      <c r="G7390">
        <v>2305000</v>
      </c>
      <c r="H7390">
        <v>0</v>
      </c>
      <c r="I7390">
        <v>23050</v>
      </c>
      <c r="J7390" s="3">
        <v>45353.416666666664</v>
      </c>
      <c r="K7390" s="3">
        <v>45359.125</v>
      </c>
      <c r="L7390" s="3">
        <v>45359.166666666664</v>
      </c>
      <c r="M7390" t="s">
        <v>22336</v>
      </c>
      <c r="N7390" s="4" t="s">
        <v>33000</v>
      </c>
      <c r="P7390" t="s">
        <v>16</v>
      </c>
    </row>
    <row r="7391" spans="1:16" x14ac:dyDescent="0.25">
      <c r="A7391" t="s">
        <v>40175</v>
      </c>
      <c r="B7391" t="s">
        <v>5974</v>
      </c>
      <c r="C7391" t="s">
        <v>48885</v>
      </c>
      <c r="D7391">
        <v>627756</v>
      </c>
      <c r="F7391" s="4"/>
      <c r="G7391">
        <v>2305000</v>
      </c>
      <c r="H7391">
        <v>0</v>
      </c>
      <c r="I7391">
        <v>23050</v>
      </c>
      <c r="J7391" s="3">
        <v>45353.416666666664</v>
      </c>
      <c r="K7391" s="3">
        <v>45359.125</v>
      </c>
      <c r="L7391" s="3">
        <v>45359.166666666664</v>
      </c>
      <c r="M7391" t="s">
        <v>22334</v>
      </c>
      <c r="N7391" s="4" t="s">
        <v>33000</v>
      </c>
      <c r="P7391" t="s">
        <v>16</v>
      </c>
    </row>
    <row r="7392" spans="1:16" x14ac:dyDescent="0.25">
      <c r="A7392" t="s">
        <v>40176</v>
      </c>
      <c r="B7392" t="s">
        <v>5949</v>
      </c>
      <c r="C7392" t="s">
        <v>48885</v>
      </c>
      <c r="D7392">
        <v>627756</v>
      </c>
      <c r="F7392" s="4"/>
      <c r="G7392">
        <v>2305000</v>
      </c>
      <c r="H7392">
        <v>0</v>
      </c>
      <c r="I7392">
        <v>23050</v>
      </c>
      <c r="J7392" s="3">
        <v>45353.416666666664</v>
      </c>
      <c r="K7392" s="3">
        <v>45359.125</v>
      </c>
      <c r="L7392" s="3">
        <v>45359.166666666664</v>
      </c>
      <c r="M7392" t="s">
        <v>22309</v>
      </c>
      <c r="N7392" s="4" t="s">
        <v>33000</v>
      </c>
      <c r="P7392" t="s">
        <v>16</v>
      </c>
    </row>
    <row r="7393" spans="1:16" x14ac:dyDescent="0.25">
      <c r="A7393" t="s">
        <v>40177</v>
      </c>
      <c r="B7393" t="s">
        <v>5964</v>
      </c>
      <c r="C7393" t="s">
        <v>48885</v>
      </c>
      <c r="D7393">
        <v>627756</v>
      </c>
      <c r="F7393" s="4"/>
      <c r="G7393">
        <v>2305000</v>
      </c>
      <c r="H7393">
        <v>0</v>
      </c>
      <c r="I7393">
        <v>23050</v>
      </c>
      <c r="J7393" s="3">
        <v>45353.416666666664</v>
      </c>
      <c r="K7393" s="3">
        <v>45359.125</v>
      </c>
      <c r="L7393" s="3">
        <v>45359.166666666664</v>
      </c>
      <c r="M7393" t="s">
        <v>22324</v>
      </c>
      <c r="N7393" s="4" t="s">
        <v>33000</v>
      </c>
      <c r="P7393" t="s">
        <v>16</v>
      </c>
    </row>
    <row r="7394" spans="1:16" x14ac:dyDescent="0.25">
      <c r="A7394" t="s">
        <v>40178</v>
      </c>
      <c r="B7394" t="s">
        <v>5941</v>
      </c>
      <c r="C7394" t="s">
        <v>48885</v>
      </c>
      <c r="D7394">
        <v>627756</v>
      </c>
      <c r="F7394" s="4"/>
      <c r="G7394">
        <v>2305000</v>
      </c>
      <c r="H7394">
        <v>0</v>
      </c>
      <c r="I7394">
        <v>23050</v>
      </c>
      <c r="J7394" s="3">
        <v>45353.416666666664</v>
      </c>
      <c r="K7394" s="3">
        <v>45359.125</v>
      </c>
      <c r="L7394" s="3">
        <v>45359.166666666664</v>
      </c>
      <c r="M7394" t="s">
        <v>22301</v>
      </c>
      <c r="N7394" s="4" t="s">
        <v>33000</v>
      </c>
      <c r="P7394" t="s">
        <v>16</v>
      </c>
    </row>
    <row r="7395" spans="1:16" x14ac:dyDescent="0.25">
      <c r="A7395" t="s">
        <v>40179</v>
      </c>
      <c r="B7395" t="s">
        <v>15616</v>
      </c>
      <c r="C7395" t="s">
        <v>48906</v>
      </c>
      <c r="D7395">
        <v>172114</v>
      </c>
      <c r="H7395">
        <v>590</v>
      </c>
      <c r="I7395">
        <v>4189</v>
      </c>
      <c r="J7395" s="3">
        <v>45352.375</v>
      </c>
      <c r="K7395" s="3">
        <v>45358.375</v>
      </c>
      <c r="L7395" s="3">
        <v>45358.458333333336</v>
      </c>
      <c r="M7395" t="s">
        <v>31976</v>
      </c>
      <c r="N7395" s="4" t="s">
        <v>33000</v>
      </c>
      <c r="P7395" t="s">
        <v>16</v>
      </c>
    </row>
    <row r="7396" spans="1:16" x14ac:dyDescent="0.25">
      <c r="A7396" t="s">
        <v>40180</v>
      </c>
      <c r="B7396" t="s">
        <v>15542</v>
      </c>
      <c r="C7396" t="s">
        <v>48906</v>
      </c>
      <c r="D7396">
        <v>175121</v>
      </c>
      <c r="H7396">
        <v>590</v>
      </c>
      <c r="I7396">
        <v>4957</v>
      </c>
      <c r="J7396" s="3">
        <v>45353.520833333336</v>
      </c>
      <c r="K7396" s="3">
        <v>45358.125</v>
      </c>
      <c r="L7396" s="3">
        <v>45358.1875</v>
      </c>
      <c r="M7396" t="s">
        <v>31902</v>
      </c>
      <c r="N7396" s="4" t="s">
        <v>33000</v>
      </c>
      <c r="P7396" t="s">
        <v>16</v>
      </c>
    </row>
    <row r="7397" spans="1:16" x14ac:dyDescent="0.25">
      <c r="A7397" t="s">
        <v>40181</v>
      </c>
      <c r="B7397" t="s">
        <v>10031</v>
      </c>
      <c r="C7397" t="s">
        <v>49239</v>
      </c>
      <c r="D7397">
        <v>700021</v>
      </c>
      <c r="F7397" s="4"/>
      <c r="G7397">
        <v>803889</v>
      </c>
      <c r="H7397">
        <v>1000</v>
      </c>
      <c r="I7397">
        <v>16100</v>
      </c>
      <c r="J7397" s="3">
        <v>45353.416666666664</v>
      </c>
      <c r="K7397" s="3">
        <v>45362.416666666664</v>
      </c>
      <c r="L7397" s="3">
        <v>45364.458333333336</v>
      </c>
      <c r="M7397" t="s">
        <v>26391</v>
      </c>
      <c r="N7397" s="4" t="s">
        <v>33000</v>
      </c>
      <c r="P7397" t="s">
        <v>16</v>
      </c>
    </row>
    <row r="7398" spans="1:16" x14ac:dyDescent="0.25">
      <c r="A7398" t="s">
        <v>40182</v>
      </c>
      <c r="B7398" t="s">
        <v>10019</v>
      </c>
      <c r="C7398" t="s">
        <v>49239</v>
      </c>
      <c r="D7398">
        <v>700021</v>
      </c>
      <c r="F7398" s="4"/>
      <c r="G7398">
        <v>666090</v>
      </c>
      <c r="H7398">
        <v>1000</v>
      </c>
      <c r="I7398">
        <v>13400</v>
      </c>
      <c r="J7398" s="3">
        <v>45353.416666666664</v>
      </c>
      <c r="K7398" s="3">
        <v>45362.416666666664</v>
      </c>
      <c r="L7398" s="3">
        <v>45364.458333333336</v>
      </c>
      <c r="M7398" t="s">
        <v>26379</v>
      </c>
      <c r="N7398" s="4" t="s">
        <v>33000</v>
      </c>
      <c r="P7398" t="s">
        <v>16</v>
      </c>
    </row>
    <row r="7399" spans="1:16" x14ac:dyDescent="0.25">
      <c r="A7399" t="s">
        <v>40183</v>
      </c>
      <c r="B7399" t="s">
        <v>16313</v>
      </c>
      <c r="C7399" t="s">
        <v>26</v>
      </c>
      <c r="D7399">
        <v>495555</v>
      </c>
      <c r="H7399">
        <v>0</v>
      </c>
      <c r="I7399">
        <v>0</v>
      </c>
      <c r="J7399" s="3">
        <v>45306.479166666664</v>
      </c>
      <c r="K7399" s="3">
        <v>45358.125</v>
      </c>
      <c r="L7399" s="3">
        <v>45360.145833333336</v>
      </c>
      <c r="M7399" t="s">
        <v>32673</v>
      </c>
      <c r="N7399" s="4" t="s">
        <v>33000</v>
      </c>
      <c r="P7399" t="s">
        <v>16</v>
      </c>
    </row>
    <row r="7400" spans="1:16" x14ac:dyDescent="0.25">
      <c r="A7400" t="s">
        <v>40184</v>
      </c>
      <c r="B7400" t="s">
        <v>9238</v>
      </c>
      <c r="C7400" t="s">
        <v>48902</v>
      </c>
      <c r="D7400">
        <v>673011</v>
      </c>
      <c r="F7400" s="4"/>
      <c r="G7400">
        <v>122136866</v>
      </c>
      <c r="H7400">
        <v>17700</v>
      </c>
      <c r="I7400">
        <v>2442800</v>
      </c>
      <c r="J7400" s="3">
        <v>45306.416666666664</v>
      </c>
      <c r="K7400" s="3">
        <v>45362.125</v>
      </c>
      <c r="L7400" s="3">
        <v>45366.458333333336</v>
      </c>
      <c r="M7400" t="s">
        <v>25598</v>
      </c>
      <c r="N7400" s="4" t="s">
        <v>33000</v>
      </c>
      <c r="P7400" t="s">
        <v>16</v>
      </c>
    </row>
    <row r="7401" spans="1:16" x14ac:dyDescent="0.25">
      <c r="A7401" t="s">
        <v>40185</v>
      </c>
      <c r="B7401" t="s">
        <v>15329</v>
      </c>
      <c r="C7401" t="s">
        <v>39</v>
      </c>
      <c r="D7401">
        <v>486889</v>
      </c>
      <c r="G7401">
        <v>9996773</v>
      </c>
      <c r="I7401">
        <v>125000</v>
      </c>
      <c r="J7401" s="3">
        <v>45337.288194444445</v>
      </c>
      <c r="K7401" s="3">
        <v>45357.208333333336</v>
      </c>
      <c r="L7401" s="3">
        <v>45359.416666666664</v>
      </c>
      <c r="M7401" t="s">
        <v>31689</v>
      </c>
      <c r="N7401" s="4" t="s">
        <v>33000</v>
      </c>
      <c r="P7401" t="s">
        <v>16</v>
      </c>
    </row>
    <row r="7402" spans="1:16" x14ac:dyDescent="0.25">
      <c r="A7402" t="s">
        <v>40186</v>
      </c>
      <c r="B7402" t="s">
        <v>12262</v>
      </c>
      <c r="C7402" t="s">
        <v>49240</v>
      </c>
      <c r="D7402">
        <v>314406</v>
      </c>
      <c r="G7402">
        <v>280000</v>
      </c>
      <c r="H7402">
        <v>500</v>
      </c>
      <c r="I7402">
        <v>5600</v>
      </c>
      <c r="J7402" s="3">
        <v>45353.208333333336</v>
      </c>
      <c r="K7402" s="3">
        <v>45362.166666666664</v>
      </c>
      <c r="L7402" s="3">
        <v>45363.083333333336</v>
      </c>
      <c r="M7402" t="s">
        <v>28622</v>
      </c>
      <c r="N7402" s="4" t="s">
        <v>33000</v>
      </c>
      <c r="P7402" t="s">
        <v>16</v>
      </c>
    </row>
    <row r="7403" spans="1:16" x14ac:dyDescent="0.25">
      <c r="A7403" t="s">
        <v>40187</v>
      </c>
      <c r="B7403" t="s">
        <v>7880</v>
      </c>
      <c r="C7403" t="s">
        <v>48874</v>
      </c>
      <c r="D7403">
        <v>676552</v>
      </c>
      <c r="F7403" s="4"/>
      <c r="G7403">
        <v>126563</v>
      </c>
      <c r="H7403">
        <v>555</v>
      </c>
      <c r="I7403">
        <v>3164</v>
      </c>
      <c r="J7403" s="3">
        <v>45353.288194444445</v>
      </c>
      <c r="K7403" s="3">
        <v>45362.416666666664</v>
      </c>
      <c r="L7403" s="3">
        <v>45363.458333333336</v>
      </c>
      <c r="M7403" t="s">
        <v>24240</v>
      </c>
      <c r="N7403" s="4" t="s">
        <v>33000</v>
      </c>
      <c r="P7403" t="s">
        <v>16</v>
      </c>
    </row>
    <row r="7404" spans="1:16" x14ac:dyDescent="0.25">
      <c r="A7404" t="s">
        <v>40188</v>
      </c>
      <c r="B7404" t="s">
        <v>8703</v>
      </c>
      <c r="C7404" t="s">
        <v>48984</v>
      </c>
      <c r="D7404">
        <v>680656</v>
      </c>
      <c r="F7404" s="4"/>
      <c r="G7404">
        <v>332576</v>
      </c>
      <c r="H7404">
        <v>826</v>
      </c>
      <c r="I7404">
        <v>8350</v>
      </c>
      <c r="J7404" s="3">
        <v>45352.1875</v>
      </c>
      <c r="K7404" s="3">
        <v>45362.1875</v>
      </c>
      <c r="L7404" s="3">
        <v>45365.479166666664</v>
      </c>
      <c r="M7404" t="s">
        <v>25063</v>
      </c>
      <c r="N7404" s="4" t="s">
        <v>33000</v>
      </c>
      <c r="P7404" t="s">
        <v>16</v>
      </c>
    </row>
    <row r="7405" spans="1:16" x14ac:dyDescent="0.25">
      <c r="A7405" t="s">
        <v>40189</v>
      </c>
      <c r="B7405" t="s">
        <v>15628</v>
      </c>
      <c r="C7405" t="s">
        <v>58</v>
      </c>
      <c r="D7405">
        <v>122050</v>
      </c>
      <c r="G7405">
        <v>89680</v>
      </c>
      <c r="H7405">
        <v>0</v>
      </c>
      <c r="I7405">
        <v>0</v>
      </c>
      <c r="J7405" s="3">
        <v>45353.25</v>
      </c>
      <c r="K7405" s="3">
        <v>45374.208333333336</v>
      </c>
      <c r="L7405" s="3">
        <v>45376.125</v>
      </c>
      <c r="M7405" t="s">
        <v>31988</v>
      </c>
      <c r="N7405" s="4" t="s">
        <v>33000</v>
      </c>
      <c r="P7405" t="s">
        <v>16</v>
      </c>
    </row>
    <row r="7406" spans="1:16" x14ac:dyDescent="0.25">
      <c r="A7406" t="s">
        <v>40190</v>
      </c>
      <c r="B7406" t="s">
        <v>11645</v>
      </c>
      <c r="C7406" t="s">
        <v>48914</v>
      </c>
      <c r="D7406">
        <v>736101</v>
      </c>
      <c r="F7406" s="4"/>
      <c r="G7406">
        <v>3888756</v>
      </c>
      <c r="I7406">
        <v>77775</v>
      </c>
      <c r="J7406" s="3">
        <v>45353.284722222219</v>
      </c>
      <c r="K7406" s="3">
        <v>45366.288194444445</v>
      </c>
      <c r="L7406" s="3">
        <v>45369.375</v>
      </c>
      <c r="M7406" t="s">
        <v>28005</v>
      </c>
      <c r="N7406" s="4" t="s">
        <v>33000</v>
      </c>
      <c r="P7406" t="s">
        <v>16</v>
      </c>
    </row>
    <row r="7407" spans="1:16" x14ac:dyDescent="0.25">
      <c r="A7407" t="s">
        <v>40191</v>
      </c>
      <c r="B7407" t="s">
        <v>14772</v>
      </c>
      <c r="C7407" t="s">
        <v>48922</v>
      </c>
      <c r="D7407">
        <v>110075</v>
      </c>
      <c r="H7407">
        <v>5000</v>
      </c>
      <c r="I7407">
        <v>0</v>
      </c>
      <c r="J7407" s="3">
        <v>45353.375</v>
      </c>
      <c r="K7407" s="3">
        <v>45383.458333333336</v>
      </c>
      <c r="L7407" s="3">
        <v>45384.479166666664</v>
      </c>
      <c r="M7407" t="s">
        <v>31132</v>
      </c>
      <c r="N7407" s="4" t="s">
        <v>33000</v>
      </c>
      <c r="P7407" t="s">
        <v>16</v>
      </c>
    </row>
    <row r="7408" spans="1:16" x14ac:dyDescent="0.25">
      <c r="A7408" t="s">
        <v>40192</v>
      </c>
      <c r="B7408" t="s">
        <v>9075</v>
      </c>
      <c r="C7408" t="s">
        <v>48874</v>
      </c>
      <c r="D7408">
        <v>689694</v>
      </c>
      <c r="F7408" s="4"/>
      <c r="G7408">
        <v>126743</v>
      </c>
      <c r="H7408">
        <v>555</v>
      </c>
      <c r="I7408">
        <v>3169</v>
      </c>
      <c r="J7408" s="3">
        <v>45345.375</v>
      </c>
      <c r="K7408" s="3">
        <v>45355.5</v>
      </c>
      <c r="L7408" s="3">
        <v>45355.083333333336</v>
      </c>
      <c r="M7408" t="s">
        <v>25435</v>
      </c>
      <c r="N7408" s="4" t="s">
        <v>33000</v>
      </c>
      <c r="P7408" t="s">
        <v>16</v>
      </c>
    </row>
    <row r="7409" spans="1:16" x14ac:dyDescent="0.25">
      <c r="A7409" t="s">
        <v>40193</v>
      </c>
      <c r="B7409" t="s">
        <v>15861</v>
      </c>
      <c r="C7409" t="s">
        <v>48974</v>
      </c>
      <c r="D7409">
        <v>400087</v>
      </c>
      <c r="G7409">
        <v>1130735</v>
      </c>
      <c r="H7409">
        <v>500</v>
      </c>
      <c r="I7409">
        <v>22620</v>
      </c>
      <c r="J7409" s="3">
        <v>45353.236111111109</v>
      </c>
      <c r="K7409" s="3">
        <v>45363.458333333336</v>
      </c>
      <c r="L7409" s="3">
        <v>45364.479166666664</v>
      </c>
      <c r="M7409" t="s">
        <v>32221</v>
      </c>
      <c r="N7409" s="4" t="s">
        <v>33000</v>
      </c>
      <c r="P7409" t="s">
        <v>16</v>
      </c>
    </row>
    <row r="7410" spans="1:16" x14ac:dyDescent="0.25">
      <c r="A7410" t="s">
        <v>40194</v>
      </c>
      <c r="B7410" t="s">
        <v>15948</v>
      </c>
      <c r="C7410" t="s">
        <v>49241</v>
      </c>
      <c r="D7410">
        <v>741246</v>
      </c>
      <c r="H7410">
        <v>0</v>
      </c>
      <c r="I7410">
        <v>0</v>
      </c>
      <c r="J7410" s="3">
        <v>45353.083333333336</v>
      </c>
      <c r="K7410" s="3">
        <v>45359.083333333336</v>
      </c>
      <c r="L7410" s="3">
        <v>45360.083333333336</v>
      </c>
      <c r="M7410" t="s">
        <v>32308</v>
      </c>
      <c r="N7410" s="4" t="s">
        <v>33000</v>
      </c>
      <c r="P7410" t="s">
        <v>16</v>
      </c>
    </row>
    <row r="7411" spans="1:16" x14ac:dyDescent="0.25">
      <c r="A7411" t="s">
        <v>40195</v>
      </c>
      <c r="B7411" t="s">
        <v>15687</v>
      </c>
      <c r="C7411" t="s">
        <v>49242</v>
      </c>
      <c r="D7411">
        <v>600036</v>
      </c>
      <c r="H7411">
        <v>0</v>
      </c>
      <c r="I7411">
        <v>285000</v>
      </c>
      <c r="J7411" s="3">
        <v>45353.375</v>
      </c>
      <c r="K7411" s="3">
        <v>45359.083333333336</v>
      </c>
      <c r="L7411" s="3">
        <v>45362.145833333336</v>
      </c>
      <c r="M7411" t="s">
        <v>32047</v>
      </c>
      <c r="N7411" s="4" t="s">
        <v>33000</v>
      </c>
      <c r="P7411" t="s">
        <v>16</v>
      </c>
    </row>
    <row r="7412" spans="1:16" x14ac:dyDescent="0.25">
      <c r="A7412" t="s">
        <v>40196</v>
      </c>
      <c r="B7412" t="s">
        <v>9686</v>
      </c>
      <c r="C7412" t="s">
        <v>49201</v>
      </c>
      <c r="D7412">
        <v>695583</v>
      </c>
      <c r="F7412" s="4"/>
      <c r="H7412">
        <v>29500</v>
      </c>
      <c r="I7412">
        <v>100000</v>
      </c>
      <c r="J7412" s="3">
        <v>45342.166666666664</v>
      </c>
      <c r="K7412" s="3">
        <v>45355.166666666664</v>
      </c>
      <c r="L7412" s="3">
        <v>45356.166666666664</v>
      </c>
      <c r="M7412" t="s">
        <v>26046</v>
      </c>
      <c r="N7412" s="4" t="s">
        <v>33000</v>
      </c>
      <c r="P7412" t="s">
        <v>16</v>
      </c>
    </row>
    <row r="7413" spans="1:16" x14ac:dyDescent="0.25">
      <c r="A7413" t="s">
        <v>40197</v>
      </c>
      <c r="B7413" t="s">
        <v>14573</v>
      </c>
      <c r="C7413" t="s">
        <v>48911</v>
      </c>
      <c r="D7413">
        <v>110032</v>
      </c>
      <c r="G7413">
        <v>273826</v>
      </c>
      <c r="H7413">
        <v>590</v>
      </c>
      <c r="I7413">
        <v>6950</v>
      </c>
      <c r="J7413" s="3">
        <v>45353.25</v>
      </c>
      <c r="K7413" s="3">
        <v>45359.041666666664</v>
      </c>
      <c r="L7413" s="3">
        <v>45359.083333333336</v>
      </c>
      <c r="M7413" t="s">
        <v>30933</v>
      </c>
      <c r="N7413" s="4" t="s">
        <v>33000</v>
      </c>
      <c r="P7413" t="s">
        <v>16</v>
      </c>
    </row>
    <row r="7414" spans="1:16" x14ac:dyDescent="0.25">
      <c r="A7414" t="s">
        <v>40198</v>
      </c>
      <c r="B7414" t="s">
        <v>14622</v>
      </c>
      <c r="C7414" t="s">
        <v>48911</v>
      </c>
      <c r="D7414">
        <v>110054</v>
      </c>
      <c r="G7414">
        <v>399519</v>
      </c>
      <c r="H7414">
        <v>590</v>
      </c>
      <c r="I7414">
        <v>9495</v>
      </c>
      <c r="J7414" s="3">
        <v>45353.166666666664</v>
      </c>
      <c r="K7414" s="3">
        <v>45355.416666666664</v>
      </c>
      <c r="L7414" s="3">
        <v>45355.423611111109</v>
      </c>
      <c r="M7414" t="s">
        <v>30982</v>
      </c>
      <c r="N7414" s="4" t="s">
        <v>33000</v>
      </c>
      <c r="P7414" t="s">
        <v>16</v>
      </c>
    </row>
    <row r="7415" spans="1:16" x14ac:dyDescent="0.25">
      <c r="A7415" t="s">
        <v>40199</v>
      </c>
      <c r="B7415" t="s">
        <v>14619</v>
      </c>
      <c r="C7415" t="s">
        <v>48911</v>
      </c>
      <c r="D7415">
        <v>110054</v>
      </c>
      <c r="G7415">
        <v>398780</v>
      </c>
      <c r="H7415">
        <v>590</v>
      </c>
      <c r="I7415">
        <v>9501</v>
      </c>
      <c r="J7415" s="3">
        <v>45353.208333333336</v>
      </c>
      <c r="K7415" s="3">
        <v>45355.416666666664</v>
      </c>
      <c r="L7415" s="3">
        <v>45355.423611111109</v>
      </c>
      <c r="M7415" t="s">
        <v>30979</v>
      </c>
      <c r="N7415" s="4" t="s">
        <v>33000</v>
      </c>
      <c r="P7415" t="s">
        <v>16</v>
      </c>
    </row>
    <row r="7416" spans="1:16" x14ac:dyDescent="0.25">
      <c r="A7416" t="s">
        <v>40200</v>
      </c>
      <c r="B7416" t="s">
        <v>14575</v>
      </c>
      <c r="C7416" t="s">
        <v>48911</v>
      </c>
      <c r="D7416">
        <v>110032</v>
      </c>
      <c r="G7416">
        <v>556605</v>
      </c>
      <c r="H7416">
        <v>590</v>
      </c>
      <c r="I7416">
        <v>14050</v>
      </c>
      <c r="J7416" s="3">
        <v>45353.25</v>
      </c>
      <c r="K7416" s="3">
        <v>45359.041666666664</v>
      </c>
      <c r="L7416" s="3">
        <v>45359.083333333336</v>
      </c>
      <c r="M7416" t="s">
        <v>30935</v>
      </c>
      <c r="N7416" s="4" t="s">
        <v>33000</v>
      </c>
      <c r="P7416" t="s">
        <v>16</v>
      </c>
    </row>
    <row r="7417" spans="1:16" x14ac:dyDescent="0.25">
      <c r="A7417" t="s">
        <v>40201</v>
      </c>
      <c r="B7417" t="s">
        <v>13799</v>
      </c>
      <c r="C7417" t="s">
        <v>48992</v>
      </c>
      <c r="D7417">
        <v>400001</v>
      </c>
      <c r="H7417">
        <v>0</v>
      </c>
      <c r="I7417">
        <v>12000</v>
      </c>
      <c r="J7417" s="3">
        <v>45353.375</v>
      </c>
      <c r="K7417" s="3">
        <v>45358.375</v>
      </c>
      <c r="L7417" s="3">
        <v>45359.375</v>
      </c>
      <c r="M7417" t="s">
        <v>30159</v>
      </c>
      <c r="N7417" s="4" t="s">
        <v>33000</v>
      </c>
      <c r="P7417" t="s">
        <v>16</v>
      </c>
    </row>
    <row r="7418" spans="1:16" x14ac:dyDescent="0.25">
      <c r="A7418" t="s">
        <v>40202</v>
      </c>
      <c r="B7418" t="s">
        <v>14690</v>
      </c>
      <c r="C7418" t="s">
        <v>48911</v>
      </c>
      <c r="D7418">
        <v>110044</v>
      </c>
      <c r="H7418">
        <v>590</v>
      </c>
      <c r="I7418">
        <v>10000</v>
      </c>
      <c r="J7418" s="3">
        <v>45353.375</v>
      </c>
      <c r="K7418" s="3">
        <v>45359.125</v>
      </c>
      <c r="L7418" s="3">
        <v>45359.145833333336</v>
      </c>
      <c r="M7418" t="s">
        <v>31050</v>
      </c>
      <c r="N7418" s="4" t="s">
        <v>33000</v>
      </c>
      <c r="P7418" t="s">
        <v>16</v>
      </c>
    </row>
    <row r="7419" spans="1:16" x14ac:dyDescent="0.25">
      <c r="A7419" t="s">
        <v>40203</v>
      </c>
      <c r="B7419" t="s">
        <v>14755</v>
      </c>
      <c r="C7419" t="s">
        <v>48911</v>
      </c>
      <c r="D7419">
        <v>110053</v>
      </c>
      <c r="G7419">
        <v>1266492</v>
      </c>
      <c r="H7419">
        <v>590</v>
      </c>
      <c r="I7419">
        <v>25330</v>
      </c>
      <c r="J7419" s="3">
        <v>45353.25</v>
      </c>
      <c r="K7419" s="3">
        <v>45358.083333333336</v>
      </c>
      <c r="L7419" s="3">
        <v>45358.104166666664</v>
      </c>
      <c r="M7419" t="s">
        <v>31115</v>
      </c>
      <c r="N7419" s="4" t="s">
        <v>33000</v>
      </c>
      <c r="P7419" t="s">
        <v>16</v>
      </c>
    </row>
    <row r="7420" spans="1:16" x14ac:dyDescent="0.25">
      <c r="A7420" t="s">
        <v>40204</v>
      </c>
      <c r="B7420" t="s">
        <v>14787</v>
      </c>
      <c r="C7420" t="s">
        <v>48911</v>
      </c>
      <c r="D7420">
        <v>110083</v>
      </c>
      <c r="G7420">
        <v>395167</v>
      </c>
      <c r="H7420">
        <v>590</v>
      </c>
      <c r="I7420">
        <v>7950</v>
      </c>
      <c r="J7420" s="3">
        <v>45353.375</v>
      </c>
      <c r="K7420" s="3">
        <v>45359.458333333336</v>
      </c>
      <c r="L7420" s="3">
        <v>45359.46875</v>
      </c>
      <c r="M7420" t="s">
        <v>31147</v>
      </c>
      <c r="N7420" s="4" t="s">
        <v>33000</v>
      </c>
      <c r="P7420" t="s">
        <v>16</v>
      </c>
    </row>
    <row r="7421" spans="1:16" x14ac:dyDescent="0.25">
      <c r="A7421" t="s">
        <v>40205</v>
      </c>
      <c r="B7421" t="s">
        <v>14667</v>
      </c>
      <c r="C7421" t="s">
        <v>48911</v>
      </c>
      <c r="D7421">
        <v>110083</v>
      </c>
      <c r="G7421">
        <v>395947</v>
      </c>
      <c r="H7421">
        <v>590</v>
      </c>
      <c r="I7421">
        <v>7950</v>
      </c>
      <c r="J7421" s="3">
        <v>45353.375</v>
      </c>
      <c r="K7421" s="3">
        <v>45359.458333333336</v>
      </c>
      <c r="L7421" s="3">
        <v>45359.46875</v>
      </c>
      <c r="M7421" t="s">
        <v>31027</v>
      </c>
      <c r="N7421" s="4" t="s">
        <v>33000</v>
      </c>
      <c r="P7421" t="s">
        <v>16</v>
      </c>
    </row>
    <row r="7422" spans="1:16" x14ac:dyDescent="0.25">
      <c r="A7422" t="s">
        <v>40206</v>
      </c>
      <c r="B7422" t="s">
        <v>14581</v>
      </c>
      <c r="C7422" t="s">
        <v>48911</v>
      </c>
      <c r="D7422">
        <v>110093</v>
      </c>
      <c r="G7422">
        <v>1500313</v>
      </c>
      <c r="H7422">
        <v>590</v>
      </c>
      <c r="I7422">
        <v>30006</v>
      </c>
      <c r="J7422" s="3">
        <v>45353.25</v>
      </c>
      <c r="K7422" s="3">
        <v>45359.083333333336</v>
      </c>
      <c r="L7422" s="3">
        <v>45359.125</v>
      </c>
      <c r="M7422" t="s">
        <v>30941</v>
      </c>
      <c r="N7422" s="4" t="s">
        <v>33000</v>
      </c>
      <c r="P7422" t="s">
        <v>16</v>
      </c>
    </row>
    <row r="7423" spans="1:16" x14ac:dyDescent="0.25">
      <c r="A7423" t="s">
        <v>40207</v>
      </c>
      <c r="B7423" t="s">
        <v>14712</v>
      </c>
      <c r="C7423" t="s">
        <v>48911</v>
      </c>
      <c r="D7423">
        <v>110054</v>
      </c>
      <c r="G7423">
        <v>1476828</v>
      </c>
      <c r="H7423">
        <v>590</v>
      </c>
      <c r="I7423">
        <v>29550</v>
      </c>
      <c r="J7423" s="3">
        <v>45352.208333333336</v>
      </c>
      <c r="K7423" s="3">
        <v>45357.416666666664</v>
      </c>
      <c r="L7423" s="3">
        <v>45357.465277777781</v>
      </c>
      <c r="M7423" t="s">
        <v>31072</v>
      </c>
      <c r="N7423" s="4" t="s">
        <v>33000</v>
      </c>
      <c r="P7423" t="s">
        <v>16</v>
      </c>
    </row>
    <row r="7424" spans="1:16" x14ac:dyDescent="0.25">
      <c r="A7424" t="s">
        <v>40208</v>
      </c>
      <c r="B7424" t="s">
        <v>14777</v>
      </c>
      <c r="C7424" t="s">
        <v>48911</v>
      </c>
      <c r="D7424">
        <v>110083</v>
      </c>
      <c r="G7424">
        <v>791143</v>
      </c>
      <c r="H7424">
        <v>590</v>
      </c>
      <c r="I7424">
        <v>15850</v>
      </c>
      <c r="J7424" s="3">
        <v>45353.375</v>
      </c>
      <c r="K7424" s="3">
        <v>45359.458333333336</v>
      </c>
      <c r="L7424" s="3">
        <v>45359.46875</v>
      </c>
      <c r="M7424" t="s">
        <v>31137</v>
      </c>
      <c r="N7424" s="4" t="s">
        <v>33000</v>
      </c>
      <c r="P7424" t="s">
        <v>16</v>
      </c>
    </row>
    <row r="7425" spans="1:16" x14ac:dyDescent="0.25">
      <c r="A7425" t="s">
        <v>40209</v>
      </c>
      <c r="B7425" t="s">
        <v>14637</v>
      </c>
      <c r="C7425" t="s">
        <v>48911</v>
      </c>
      <c r="D7425">
        <v>110054</v>
      </c>
      <c r="G7425">
        <v>1436235</v>
      </c>
      <c r="H7425">
        <v>590</v>
      </c>
      <c r="I7425">
        <v>28750</v>
      </c>
      <c r="J7425" s="3">
        <v>45353.041666666664</v>
      </c>
      <c r="K7425" s="3">
        <v>45358.416666666664</v>
      </c>
      <c r="L7425" s="3">
        <v>45358.465277777781</v>
      </c>
      <c r="M7425" t="s">
        <v>30997</v>
      </c>
      <c r="N7425" s="4" t="s">
        <v>33000</v>
      </c>
      <c r="P7425" t="s">
        <v>16</v>
      </c>
    </row>
    <row r="7426" spans="1:16" x14ac:dyDescent="0.25">
      <c r="A7426" t="s">
        <v>40210</v>
      </c>
      <c r="B7426" t="s">
        <v>14806</v>
      </c>
      <c r="C7426" t="s">
        <v>48911</v>
      </c>
      <c r="D7426">
        <v>110093</v>
      </c>
      <c r="G7426">
        <v>784240</v>
      </c>
      <c r="H7426">
        <v>590</v>
      </c>
      <c r="I7426">
        <v>15685</v>
      </c>
      <c r="J7426" s="3">
        <v>45353.375</v>
      </c>
      <c r="K7426" s="3">
        <v>45359.083333333336</v>
      </c>
      <c r="L7426" s="3">
        <v>45359.135416666664</v>
      </c>
      <c r="M7426" t="s">
        <v>31166</v>
      </c>
      <c r="N7426" s="4" t="s">
        <v>33000</v>
      </c>
      <c r="P7426" t="s">
        <v>16</v>
      </c>
    </row>
    <row r="7427" spans="1:16" x14ac:dyDescent="0.25">
      <c r="A7427" t="s">
        <v>40211</v>
      </c>
      <c r="B7427" t="s">
        <v>14767</v>
      </c>
      <c r="C7427" t="s">
        <v>48911</v>
      </c>
      <c r="D7427">
        <v>110054</v>
      </c>
      <c r="G7427">
        <v>1392827</v>
      </c>
      <c r="H7427">
        <v>590</v>
      </c>
      <c r="I7427">
        <v>27860</v>
      </c>
      <c r="J7427" s="3">
        <v>45353.041666666664</v>
      </c>
      <c r="K7427" s="3">
        <v>45358.416666666664</v>
      </c>
      <c r="L7427" s="3">
        <v>45358.465277777781</v>
      </c>
      <c r="M7427" t="s">
        <v>31127</v>
      </c>
      <c r="N7427" s="4" t="s">
        <v>33000</v>
      </c>
      <c r="P7427" t="s">
        <v>16</v>
      </c>
    </row>
    <row r="7428" spans="1:16" x14ac:dyDescent="0.25">
      <c r="A7428" t="s">
        <v>40212</v>
      </c>
      <c r="B7428" t="s">
        <v>14908</v>
      </c>
      <c r="C7428" t="s">
        <v>48999</v>
      </c>
      <c r="D7428">
        <v>757043</v>
      </c>
      <c r="G7428">
        <v>906609</v>
      </c>
      <c r="H7428">
        <v>6000</v>
      </c>
      <c r="I7428">
        <v>9066</v>
      </c>
      <c r="J7428" s="3">
        <v>45353.458333333336</v>
      </c>
      <c r="K7428" s="3">
        <v>45362.208333333336</v>
      </c>
      <c r="L7428" s="3">
        <v>45364.458333333336</v>
      </c>
      <c r="M7428" t="s">
        <v>31268</v>
      </c>
      <c r="N7428" s="4" t="s">
        <v>33000</v>
      </c>
      <c r="P7428" t="s">
        <v>16</v>
      </c>
    </row>
    <row r="7429" spans="1:16" x14ac:dyDescent="0.25">
      <c r="A7429" t="s">
        <v>40213</v>
      </c>
      <c r="B7429" t="s">
        <v>14638</v>
      </c>
      <c r="C7429" t="s">
        <v>48911</v>
      </c>
      <c r="D7429">
        <v>110054</v>
      </c>
      <c r="G7429">
        <v>6480184</v>
      </c>
      <c r="H7429">
        <v>1180</v>
      </c>
      <c r="I7429">
        <v>129600</v>
      </c>
      <c r="J7429" s="3">
        <v>45353.041666666664</v>
      </c>
      <c r="K7429" s="3">
        <v>45358.416666666664</v>
      </c>
      <c r="L7429" s="3">
        <v>45358.465277777781</v>
      </c>
      <c r="M7429" t="s">
        <v>30998</v>
      </c>
      <c r="N7429" s="4" t="s">
        <v>33000</v>
      </c>
      <c r="P7429" t="s">
        <v>16</v>
      </c>
    </row>
    <row r="7430" spans="1:16" x14ac:dyDescent="0.25">
      <c r="A7430" t="s">
        <v>40214</v>
      </c>
      <c r="B7430" t="s">
        <v>14661</v>
      </c>
      <c r="C7430" t="s">
        <v>48911</v>
      </c>
      <c r="D7430">
        <v>110083</v>
      </c>
      <c r="G7430">
        <v>681605</v>
      </c>
      <c r="H7430">
        <v>590</v>
      </c>
      <c r="I7430">
        <v>13650</v>
      </c>
      <c r="J7430" s="3">
        <v>45353.375</v>
      </c>
      <c r="K7430" s="3">
        <v>45359.458333333336</v>
      </c>
      <c r="L7430" s="3">
        <v>45359.46875</v>
      </c>
      <c r="M7430" t="s">
        <v>31021</v>
      </c>
      <c r="N7430" s="4" t="s">
        <v>33000</v>
      </c>
      <c r="P7430" t="s">
        <v>16</v>
      </c>
    </row>
    <row r="7431" spans="1:16" x14ac:dyDescent="0.25">
      <c r="A7431" t="s">
        <v>40215</v>
      </c>
      <c r="B7431" t="s">
        <v>14779</v>
      </c>
      <c r="C7431" t="s">
        <v>48911</v>
      </c>
      <c r="D7431">
        <v>110054</v>
      </c>
      <c r="G7431">
        <v>377976</v>
      </c>
      <c r="H7431">
        <v>590</v>
      </c>
      <c r="I7431">
        <v>9083</v>
      </c>
      <c r="J7431" s="3">
        <v>45353.375</v>
      </c>
      <c r="K7431" s="3">
        <v>45358.416666666664</v>
      </c>
      <c r="L7431" s="3">
        <v>45358.423611111109</v>
      </c>
      <c r="M7431" t="s">
        <v>31139</v>
      </c>
      <c r="N7431" s="4" t="s">
        <v>33000</v>
      </c>
      <c r="P7431" t="s">
        <v>16</v>
      </c>
    </row>
    <row r="7432" spans="1:16" x14ac:dyDescent="0.25">
      <c r="A7432" t="s">
        <v>40216</v>
      </c>
      <c r="B7432" t="s">
        <v>14640</v>
      </c>
      <c r="C7432" t="s">
        <v>48911</v>
      </c>
      <c r="D7432">
        <v>110060</v>
      </c>
      <c r="G7432">
        <v>2355720</v>
      </c>
      <c r="H7432">
        <v>590</v>
      </c>
      <c r="I7432">
        <v>51300</v>
      </c>
      <c r="J7432" s="3">
        <v>45353.041666666664</v>
      </c>
      <c r="K7432" s="3">
        <v>45358.125</v>
      </c>
      <c r="L7432" s="3">
        <v>45358.145833333336</v>
      </c>
      <c r="M7432" t="s">
        <v>31000</v>
      </c>
      <c r="N7432" s="4" t="s">
        <v>33000</v>
      </c>
      <c r="P7432" t="s">
        <v>16</v>
      </c>
    </row>
    <row r="7433" spans="1:16" x14ac:dyDescent="0.25">
      <c r="A7433" t="s">
        <v>40217</v>
      </c>
      <c r="B7433" t="s">
        <v>14625</v>
      </c>
      <c r="C7433" t="s">
        <v>48911</v>
      </c>
      <c r="D7433">
        <v>110054</v>
      </c>
      <c r="G7433">
        <v>395433</v>
      </c>
      <c r="H7433">
        <v>590</v>
      </c>
      <c r="I7433">
        <v>9502</v>
      </c>
      <c r="J7433" s="3">
        <v>45353.125</v>
      </c>
      <c r="K7433" s="3">
        <v>45358.416666666664</v>
      </c>
      <c r="L7433" s="3">
        <v>45358.423611111109</v>
      </c>
      <c r="M7433" t="s">
        <v>30985</v>
      </c>
      <c r="N7433" s="4" t="s">
        <v>33000</v>
      </c>
      <c r="P7433" t="s">
        <v>16</v>
      </c>
    </row>
    <row r="7434" spans="1:16" x14ac:dyDescent="0.25">
      <c r="A7434" t="s">
        <v>40218</v>
      </c>
      <c r="B7434" t="s">
        <v>14644</v>
      </c>
      <c r="C7434" t="s">
        <v>48911</v>
      </c>
      <c r="D7434">
        <v>110054</v>
      </c>
      <c r="G7434">
        <v>351170</v>
      </c>
      <c r="H7434">
        <v>590</v>
      </c>
      <c r="I7434">
        <v>8439</v>
      </c>
      <c r="J7434" s="3">
        <v>45353.5</v>
      </c>
      <c r="K7434" s="3">
        <v>45358.416666666664</v>
      </c>
      <c r="L7434" s="3">
        <v>45358.423611111109</v>
      </c>
      <c r="M7434" t="s">
        <v>31004</v>
      </c>
      <c r="N7434" s="4" t="s">
        <v>33000</v>
      </c>
      <c r="P7434" t="s">
        <v>16</v>
      </c>
    </row>
    <row r="7435" spans="1:16" x14ac:dyDescent="0.25">
      <c r="A7435" t="s">
        <v>40219</v>
      </c>
      <c r="B7435" t="s">
        <v>14694</v>
      </c>
      <c r="C7435" t="s">
        <v>48911</v>
      </c>
      <c r="D7435">
        <v>110054</v>
      </c>
      <c r="G7435">
        <v>308917</v>
      </c>
      <c r="H7435">
        <v>590</v>
      </c>
      <c r="I7435">
        <v>7415</v>
      </c>
      <c r="J7435" s="3">
        <v>45353.375</v>
      </c>
      <c r="K7435" s="3">
        <v>45358.416666666664</v>
      </c>
      <c r="L7435" s="3">
        <v>45358.423611111109</v>
      </c>
      <c r="M7435" t="s">
        <v>31054</v>
      </c>
      <c r="N7435" s="4" t="s">
        <v>33000</v>
      </c>
      <c r="P7435" t="s">
        <v>16</v>
      </c>
    </row>
    <row r="7436" spans="1:16" x14ac:dyDescent="0.25">
      <c r="A7436" t="s">
        <v>40220</v>
      </c>
      <c r="B7436" t="s">
        <v>1873</v>
      </c>
      <c r="C7436" t="s">
        <v>49067</v>
      </c>
      <c r="D7436">
        <v>208040</v>
      </c>
      <c r="F7436" s="4"/>
      <c r="G7436">
        <v>3928421</v>
      </c>
      <c r="H7436">
        <v>2824</v>
      </c>
      <c r="I7436">
        <v>392842</v>
      </c>
      <c r="J7436" s="3">
        <v>45352.095833333333</v>
      </c>
      <c r="K7436" s="3">
        <v>45357.125</v>
      </c>
      <c r="L7436" s="3">
        <v>45357.166666666664</v>
      </c>
      <c r="M7436" t="s">
        <v>18233</v>
      </c>
      <c r="N7436" s="4" t="s">
        <v>33000</v>
      </c>
      <c r="P7436" t="s">
        <v>16</v>
      </c>
    </row>
    <row r="7437" spans="1:16" x14ac:dyDescent="0.25">
      <c r="A7437" t="s">
        <v>40221</v>
      </c>
      <c r="B7437" t="s">
        <v>1911</v>
      </c>
      <c r="C7437" t="s">
        <v>49067</v>
      </c>
      <c r="D7437">
        <v>208040</v>
      </c>
      <c r="F7437" s="4"/>
      <c r="G7437">
        <v>3661283</v>
      </c>
      <c r="H7437">
        <v>2366</v>
      </c>
      <c r="I7437">
        <v>366128</v>
      </c>
      <c r="J7437" s="3">
        <v>45352.208333333336</v>
      </c>
      <c r="K7437" s="3">
        <v>45357.125</v>
      </c>
      <c r="L7437" s="3">
        <v>45357.166666666664</v>
      </c>
      <c r="M7437" t="s">
        <v>18271</v>
      </c>
      <c r="N7437" s="4" t="s">
        <v>33000</v>
      </c>
      <c r="P7437" t="s">
        <v>16</v>
      </c>
    </row>
    <row r="7438" spans="1:16" x14ac:dyDescent="0.25">
      <c r="A7438" t="s">
        <v>40221</v>
      </c>
      <c r="B7438" t="s">
        <v>1952</v>
      </c>
      <c r="C7438" t="s">
        <v>49067</v>
      </c>
      <c r="D7438">
        <v>208040</v>
      </c>
      <c r="F7438" s="4"/>
      <c r="G7438">
        <v>7162303</v>
      </c>
      <c r="H7438">
        <v>3205</v>
      </c>
      <c r="I7438">
        <v>558115</v>
      </c>
      <c r="J7438" s="3">
        <v>45352.208333333336</v>
      </c>
      <c r="K7438" s="3">
        <v>45357.125</v>
      </c>
      <c r="L7438" s="3">
        <v>45357.166666666664</v>
      </c>
      <c r="M7438" t="s">
        <v>18312</v>
      </c>
      <c r="N7438" s="4" t="s">
        <v>33000</v>
      </c>
      <c r="P7438" t="s">
        <v>16</v>
      </c>
    </row>
    <row r="7439" spans="1:16" x14ac:dyDescent="0.25">
      <c r="A7439" t="s">
        <v>40222</v>
      </c>
      <c r="B7439" t="s">
        <v>14711</v>
      </c>
      <c r="C7439" t="s">
        <v>48911</v>
      </c>
      <c r="D7439">
        <v>110060</v>
      </c>
      <c r="G7439">
        <v>1355414</v>
      </c>
      <c r="H7439">
        <v>590</v>
      </c>
      <c r="I7439">
        <v>32571</v>
      </c>
      <c r="J7439" s="3">
        <v>45352.208333333336</v>
      </c>
      <c r="K7439" s="3">
        <v>45359.125</v>
      </c>
      <c r="L7439" s="3">
        <v>45359.145833333336</v>
      </c>
      <c r="M7439" t="s">
        <v>31071</v>
      </c>
      <c r="N7439" s="4" t="s">
        <v>33000</v>
      </c>
      <c r="P7439" t="s">
        <v>16</v>
      </c>
    </row>
    <row r="7440" spans="1:16" x14ac:dyDescent="0.25">
      <c r="A7440" t="s">
        <v>40223</v>
      </c>
      <c r="B7440" t="s">
        <v>14798</v>
      </c>
      <c r="C7440" t="s">
        <v>48911</v>
      </c>
      <c r="D7440">
        <v>110093</v>
      </c>
      <c r="G7440">
        <v>471368</v>
      </c>
      <c r="H7440">
        <v>590</v>
      </c>
      <c r="I7440">
        <v>9427</v>
      </c>
      <c r="J7440" s="3">
        <v>45353.25</v>
      </c>
      <c r="K7440" s="3">
        <v>45359.083333333336</v>
      </c>
      <c r="L7440" s="3">
        <v>45359.125</v>
      </c>
      <c r="M7440" t="s">
        <v>31158</v>
      </c>
      <c r="N7440" s="4" t="s">
        <v>33000</v>
      </c>
      <c r="P7440" t="s">
        <v>16</v>
      </c>
    </row>
    <row r="7441" spans="1:16" x14ac:dyDescent="0.25">
      <c r="A7441" t="s">
        <v>40224</v>
      </c>
      <c r="B7441" t="s">
        <v>14639</v>
      </c>
      <c r="C7441" t="s">
        <v>48911</v>
      </c>
      <c r="D7441">
        <v>110028</v>
      </c>
      <c r="G7441">
        <v>5053661</v>
      </c>
      <c r="H7441">
        <v>1180</v>
      </c>
      <c r="I7441">
        <v>109900</v>
      </c>
      <c r="J7441" s="3">
        <v>45353.041666666664</v>
      </c>
      <c r="K7441" s="3">
        <v>45358.125</v>
      </c>
      <c r="L7441" s="3">
        <v>45358.145833333336</v>
      </c>
      <c r="M7441" t="s">
        <v>30999</v>
      </c>
      <c r="N7441" s="4" t="s">
        <v>33000</v>
      </c>
      <c r="P7441" t="s">
        <v>16</v>
      </c>
    </row>
    <row r="7442" spans="1:16" x14ac:dyDescent="0.25">
      <c r="A7442" t="s">
        <v>40225</v>
      </c>
      <c r="B7442" t="s">
        <v>13469</v>
      </c>
      <c r="C7442" t="s">
        <v>49004</v>
      </c>
      <c r="D7442">
        <v>444505</v>
      </c>
      <c r="G7442">
        <v>17822652</v>
      </c>
      <c r="H7442">
        <v>1180</v>
      </c>
      <c r="I7442">
        <v>150000</v>
      </c>
      <c r="J7442" s="3">
        <v>45353.458333333336</v>
      </c>
      <c r="K7442" s="3">
        <v>45360.288194444445</v>
      </c>
      <c r="L7442" s="3">
        <v>45362.458333333336</v>
      </c>
      <c r="M7442" t="s">
        <v>29829</v>
      </c>
      <c r="N7442" s="4" t="s">
        <v>33000</v>
      </c>
      <c r="P7442" t="s">
        <v>16</v>
      </c>
    </row>
    <row r="7443" spans="1:16" x14ac:dyDescent="0.25">
      <c r="A7443" t="s">
        <v>40226</v>
      </c>
      <c r="B7443" t="s">
        <v>13453</v>
      </c>
      <c r="C7443" t="s">
        <v>49004</v>
      </c>
      <c r="D7443">
        <v>444505</v>
      </c>
      <c r="G7443">
        <v>11184250</v>
      </c>
      <c r="H7443">
        <v>1180</v>
      </c>
      <c r="I7443">
        <v>112000</v>
      </c>
      <c r="J7443" s="3">
        <v>45353.458333333336</v>
      </c>
      <c r="K7443" s="3">
        <v>45360.288194444445</v>
      </c>
      <c r="L7443" s="3">
        <v>45362.458333333336</v>
      </c>
      <c r="M7443" t="s">
        <v>29813</v>
      </c>
      <c r="N7443" s="4" t="s">
        <v>33000</v>
      </c>
      <c r="P7443" t="s">
        <v>16</v>
      </c>
    </row>
    <row r="7444" spans="1:16" x14ac:dyDescent="0.25">
      <c r="A7444" t="s">
        <v>40227</v>
      </c>
      <c r="B7444" t="s">
        <v>13549</v>
      </c>
      <c r="C7444" t="s">
        <v>49004</v>
      </c>
      <c r="D7444">
        <v>444505</v>
      </c>
      <c r="G7444">
        <v>18830023</v>
      </c>
      <c r="H7444">
        <v>1180</v>
      </c>
      <c r="I7444">
        <v>150000</v>
      </c>
      <c r="J7444" s="3">
        <v>45353.458333333336</v>
      </c>
      <c r="K7444" s="3">
        <v>45360.288194444445</v>
      </c>
      <c r="L7444" s="3">
        <v>45362.458333333336</v>
      </c>
      <c r="M7444" t="s">
        <v>29909</v>
      </c>
      <c r="N7444" s="4" t="s">
        <v>33000</v>
      </c>
      <c r="P7444" t="s">
        <v>16</v>
      </c>
    </row>
    <row r="7445" spans="1:16" x14ac:dyDescent="0.25">
      <c r="A7445" t="s">
        <v>40228</v>
      </c>
      <c r="B7445" t="s">
        <v>5615</v>
      </c>
      <c r="C7445" t="s">
        <v>48907</v>
      </c>
      <c r="D7445">
        <v>606104</v>
      </c>
      <c r="F7445" s="4"/>
      <c r="G7445">
        <v>2200000</v>
      </c>
      <c r="H7445">
        <v>0</v>
      </c>
      <c r="I7445">
        <v>22000</v>
      </c>
      <c r="J7445" s="3">
        <v>45353.076388888891</v>
      </c>
      <c r="K7445" s="3">
        <v>45358.125</v>
      </c>
      <c r="L7445" s="3">
        <v>45358.145833333336</v>
      </c>
      <c r="M7445" t="s">
        <v>21975</v>
      </c>
      <c r="N7445" s="4" t="s">
        <v>33000</v>
      </c>
      <c r="P7445" t="s">
        <v>16</v>
      </c>
    </row>
    <row r="7446" spans="1:16" x14ac:dyDescent="0.25">
      <c r="A7446" t="s">
        <v>40229</v>
      </c>
      <c r="B7446" t="s">
        <v>7646</v>
      </c>
      <c r="C7446" t="s">
        <v>48907</v>
      </c>
      <c r="D7446">
        <v>637502</v>
      </c>
      <c r="F7446" s="4"/>
      <c r="H7446">
        <v>0</v>
      </c>
      <c r="I7446">
        <v>44000</v>
      </c>
      <c r="J7446" s="3">
        <v>45353.375</v>
      </c>
      <c r="K7446" s="3">
        <v>45358.125</v>
      </c>
      <c r="L7446" s="3">
        <v>45358.145833333336</v>
      </c>
      <c r="M7446" t="s">
        <v>24006</v>
      </c>
      <c r="N7446" s="4" t="s">
        <v>33000</v>
      </c>
      <c r="P7446" t="s">
        <v>16</v>
      </c>
    </row>
    <row r="7447" spans="1:16" x14ac:dyDescent="0.25">
      <c r="A7447" t="s">
        <v>40230</v>
      </c>
      <c r="B7447" t="s">
        <v>8224</v>
      </c>
      <c r="C7447" t="s">
        <v>48930</v>
      </c>
      <c r="D7447">
        <v>680541</v>
      </c>
      <c r="F7447" s="4"/>
      <c r="G7447">
        <v>400000</v>
      </c>
      <c r="H7447">
        <v>800</v>
      </c>
      <c r="I7447">
        <v>10000</v>
      </c>
      <c r="J7447" s="3">
        <v>45353.104166666664</v>
      </c>
      <c r="K7447" s="3">
        <v>45362.104166666664</v>
      </c>
      <c r="L7447" s="3">
        <v>45363.104166666664</v>
      </c>
      <c r="M7447" t="s">
        <v>24584</v>
      </c>
      <c r="N7447" s="4" t="s">
        <v>33000</v>
      </c>
      <c r="P7447" t="s">
        <v>16</v>
      </c>
    </row>
    <row r="7448" spans="1:16" x14ac:dyDescent="0.25">
      <c r="A7448" t="s">
        <v>40231</v>
      </c>
      <c r="B7448" t="s">
        <v>9545</v>
      </c>
      <c r="C7448" t="s">
        <v>48930</v>
      </c>
      <c r="D7448">
        <v>686001</v>
      </c>
      <c r="F7448" s="4"/>
      <c r="G7448">
        <v>399500</v>
      </c>
      <c r="H7448">
        <v>800</v>
      </c>
      <c r="I7448">
        <v>10000</v>
      </c>
      <c r="J7448" s="3">
        <v>45352.208333333336</v>
      </c>
      <c r="K7448" s="3">
        <v>45362.083333333336</v>
      </c>
      <c r="L7448" s="3">
        <v>45364.458333333336</v>
      </c>
      <c r="M7448" t="s">
        <v>25905</v>
      </c>
      <c r="N7448" s="4" t="s">
        <v>33000</v>
      </c>
      <c r="P7448" t="s">
        <v>16</v>
      </c>
    </row>
    <row r="7449" spans="1:16" x14ac:dyDescent="0.25">
      <c r="A7449" t="s">
        <v>40232</v>
      </c>
      <c r="B7449" t="s">
        <v>9071</v>
      </c>
      <c r="C7449" t="s">
        <v>48930</v>
      </c>
      <c r="D7449">
        <v>685584</v>
      </c>
      <c r="F7449" s="4"/>
      <c r="G7449">
        <v>275000</v>
      </c>
      <c r="H7449">
        <v>600</v>
      </c>
      <c r="I7449">
        <v>6900</v>
      </c>
      <c r="J7449" s="3">
        <v>45345.041666666664</v>
      </c>
      <c r="K7449" s="3">
        <v>45356.041666666664</v>
      </c>
      <c r="L7449" s="3">
        <v>45358.041666666664</v>
      </c>
      <c r="M7449" t="s">
        <v>25431</v>
      </c>
      <c r="N7449" s="4" t="s">
        <v>33000</v>
      </c>
      <c r="P7449" t="s">
        <v>16</v>
      </c>
    </row>
    <row r="7450" spans="1:16" x14ac:dyDescent="0.25">
      <c r="A7450" t="s">
        <v>40233</v>
      </c>
      <c r="B7450" t="s">
        <v>9500</v>
      </c>
      <c r="C7450" t="s">
        <v>48930</v>
      </c>
      <c r="D7450">
        <v>686001</v>
      </c>
      <c r="F7450" s="4"/>
      <c r="G7450">
        <v>366000</v>
      </c>
      <c r="H7450">
        <v>800</v>
      </c>
      <c r="I7450">
        <v>9200</v>
      </c>
      <c r="J7450" s="3">
        <v>45352.208333333336</v>
      </c>
      <c r="K7450" s="3">
        <v>45362.083333333336</v>
      </c>
      <c r="L7450" s="3">
        <v>45364.458333333336</v>
      </c>
      <c r="M7450" t="s">
        <v>25860</v>
      </c>
      <c r="N7450" s="4" t="s">
        <v>33000</v>
      </c>
      <c r="P7450" t="s">
        <v>16</v>
      </c>
    </row>
    <row r="7451" spans="1:16" x14ac:dyDescent="0.25">
      <c r="A7451" t="s">
        <v>40234</v>
      </c>
      <c r="B7451" t="s">
        <v>8339</v>
      </c>
      <c r="C7451" t="s">
        <v>48930</v>
      </c>
      <c r="D7451">
        <v>686001</v>
      </c>
      <c r="F7451" s="4"/>
      <c r="G7451">
        <v>132000</v>
      </c>
      <c r="H7451">
        <v>500</v>
      </c>
      <c r="I7451">
        <v>3300</v>
      </c>
      <c r="J7451" s="3">
        <v>45353.416666666664</v>
      </c>
      <c r="K7451" s="3">
        <v>45362.083333333336</v>
      </c>
      <c r="L7451" s="3">
        <v>45364.458333333336</v>
      </c>
      <c r="M7451" t="s">
        <v>24699</v>
      </c>
      <c r="N7451" s="4" t="s">
        <v>33000</v>
      </c>
      <c r="P7451" t="s">
        <v>16</v>
      </c>
    </row>
    <row r="7452" spans="1:16" x14ac:dyDescent="0.25">
      <c r="A7452" t="s">
        <v>40235</v>
      </c>
      <c r="B7452" t="s">
        <v>15713</v>
      </c>
      <c r="C7452" t="s">
        <v>58</v>
      </c>
      <c r="D7452">
        <v>122050</v>
      </c>
      <c r="G7452">
        <v>6400000</v>
      </c>
      <c r="H7452">
        <v>0</v>
      </c>
      <c r="I7452">
        <v>128000</v>
      </c>
      <c r="J7452" s="3">
        <v>45304.479166666664</v>
      </c>
      <c r="K7452" s="3">
        <v>45369.208333333336</v>
      </c>
      <c r="L7452" s="3">
        <v>45370.083333333336</v>
      </c>
      <c r="M7452" t="s">
        <v>32073</v>
      </c>
      <c r="N7452" s="4" t="s">
        <v>33000</v>
      </c>
      <c r="P7452" t="s">
        <v>16</v>
      </c>
    </row>
    <row r="7453" spans="1:16" x14ac:dyDescent="0.25">
      <c r="A7453" t="s">
        <v>40236</v>
      </c>
      <c r="B7453" t="s">
        <v>10201</v>
      </c>
      <c r="C7453" t="s">
        <v>48884</v>
      </c>
      <c r="D7453">
        <v>732216</v>
      </c>
      <c r="F7453" s="4"/>
      <c r="G7453">
        <v>100000</v>
      </c>
      <c r="H7453">
        <v>750</v>
      </c>
      <c r="I7453">
        <v>2000</v>
      </c>
      <c r="J7453" s="3">
        <v>45353.375</v>
      </c>
      <c r="K7453" s="3">
        <v>45360.166666666664</v>
      </c>
      <c r="L7453" s="3">
        <v>45362.166666666664</v>
      </c>
      <c r="M7453" t="s">
        <v>26561</v>
      </c>
      <c r="N7453" s="4" t="s">
        <v>33000</v>
      </c>
      <c r="P7453" t="s">
        <v>16</v>
      </c>
    </row>
    <row r="7454" spans="1:16" x14ac:dyDescent="0.25">
      <c r="A7454" t="s">
        <v>40237</v>
      </c>
      <c r="B7454" t="s">
        <v>10198</v>
      </c>
      <c r="C7454" t="s">
        <v>48884</v>
      </c>
      <c r="D7454">
        <v>732216</v>
      </c>
      <c r="F7454" s="4"/>
      <c r="G7454">
        <v>100000</v>
      </c>
      <c r="H7454">
        <v>750</v>
      </c>
      <c r="I7454">
        <v>2000</v>
      </c>
      <c r="J7454" s="3">
        <v>45353.375</v>
      </c>
      <c r="K7454" s="3">
        <v>45360.166666666664</v>
      </c>
      <c r="L7454" s="3">
        <v>45362.166666666664</v>
      </c>
      <c r="M7454" t="s">
        <v>26558</v>
      </c>
      <c r="N7454" s="4" t="s">
        <v>33000</v>
      </c>
      <c r="P7454" t="s">
        <v>16</v>
      </c>
    </row>
    <row r="7455" spans="1:16" x14ac:dyDescent="0.25">
      <c r="A7455" t="s">
        <v>40238</v>
      </c>
      <c r="B7455" t="s">
        <v>10213</v>
      </c>
      <c r="C7455" t="s">
        <v>48884</v>
      </c>
      <c r="D7455">
        <v>732216</v>
      </c>
      <c r="F7455" s="4"/>
      <c r="G7455">
        <v>125000</v>
      </c>
      <c r="H7455">
        <v>750</v>
      </c>
      <c r="I7455">
        <v>2500</v>
      </c>
      <c r="J7455" s="3">
        <v>45353.375</v>
      </c>
      <c r="K7455" s="3">
        <v>45360.166666666664</v>
      </c>
      <c r="L7455" s="3">
        <v>45362.166666666664</v>
      </c>
      <c r="M7455" t="s">
        <v>26573</v>
      </c>
      <c r="N7455" s="4" t="s">
        <v>33000</v>
      </c>
      <c r="P7455" t="s">
        <v>16</v>
      </c>
    </row>
    <row r="7456" spans="1:16" x14ac:dyDescent="0.25">
      <c r="A7456" t="s">
        <v>40239</v>
      </c>
      <c r="B7456" t="s">
        <v>11250</v>
      </c>
      <c r="C7456" t="s">
        <v>48884</v>
      </c>
      <c r="D7456">
        <v>732216</v>
      </c>
      <c r="F7456" s="4"/>
      <c r="G7456">
        <v>200000</v>
      </c>
      <c r="H7456">
        <v>750</v>
      </c>
      <c r="I7456">
        <v>4000</v>
      </c>
      <c r="J7456" s="3">
        <v>45353.375</v>
      </c>
      <c r="K7456" s="3">
        <v>45360.166666666664</v>
      </c>
      <c r="L7456" s="3">
        <v>45362.166666666664</v>
      </c>
      <c r="M7456" t="s">
        <v>27610</v>
      </c>
      <c r="N7456" s="4" t="s">
        <v>33000</v>
      </c>
      <c r="P7456" t="s">
        <v>16</v>
      </c>
    </row>
    <row r="7457" spans="1:16" x14ac:dyDescent="0.25">
      <c r="A7457" t="s">
        <v>40240</v>
      </c>
      <c r="B7457" t="s">
        <v>11881</v>
      </c>
      <c r="C7457" t="s">
        <v>48884</v>
      </c>
      <c r="D7457">
        <v>732216</v>
      </c>
      <c r="F7457" s="4"/>
      <c r="G7457">
        <v>100000</v>
      </c>
      <c r="H7457">
        <v>750</v>
      </c>
      <c r="I7457">
        <v>2000</v>
      </c>
      <c r="J7457" s="3">
        <v>45353.375</v>
      </c>
      <c r="K7457" s="3">
        <v>45360.166666666664</v>
      </c>
      <c r="L7457" s="3">
        <v>45362.166666666664</v>
      </c>
      <c r="M7457" t="s">
        <v>28241</v>
      </c>
      <c r="N7457" s="4" t="s">
        <v>33000</v>
      </c>
      <c r="P7457" t="s">
        <v>16</v>
      </c>
    </row>
    <row r="7458" spans="1:16" x14ac:dyDescent="0.25">
      <c r="A7458" t="s">
        <v>40241</v>
      </c>
      <c r="B7458" t="s">
        <v>10223</v>
      </c>
      <c r="C7458" t="s">
        <v>48884</v>
      </c>
      <c r="D7458">
        <v>732216</v>
      </c>
      <c r="F7458" s="4"/>
      <c r="G7458">
        <v>100000</v>
      </c>
      <c r="H7458">
        <v>750</v>
      </c>
      <c r="I7458">
        <v>2000</v>
      </c>
      <c r="J7458" s="3">
        <v>45353.375</v>
      </c>
      <c r="K7458" s="3">
        <v>45360.166666666664</v>
      </c>
      <c r="L7458" s="3">
        <v>45362.166666666664</v>
      </c>
      <c r="M7458" t="s">
        <v>26583</v>
      </c>
      <c r="N7458" s="4" t="s">
        <v>33000</v>
      </c>
      <c r="P7458" t="s">
        <v>16</v>
      </c>
    </row>
    <row r="7459" spans="1:16" x14ac:dyDescent="0.25">
      <c r="A7459" t="s">
        <v>40242</v>
      </c>
      <c r="B7459" t="s">
        <v>10272</v>
      </c>
      <c r="C7459" t="s">
        <v>48884</v>
      </c>
      <c r="D7459">
        <v>732216</v>
      </c>
      <c r="F7459" s="4"/>
      <c r="G7459">
        <v>100000</v>
      </c>
      <c r="H7459">
        <v>750</v>
      </c>
      <c r="I7459">
        <v>2000</v>
      </c>
      <c r="J7459" s="3">
        <v>45353.375</v>
      </c>
      <c r="K7459" s="3">
        <v>45360.166666666664</v>
      </c>
      <c r="L7459" s="3">
        <v>45362.166666666664</v>
      </c>
      <c r="M7459" t="s">
        <v>26632</v>
      </c>
      <c r="N7459" s="4" t="s">
        <v>33000</v>
      </c>
      <c r="P7459" t="s">
        <v>16</v>
      </c>
    </row>
    <row r="7460" spans="1:16" x14ac:dyDescent="0.25">
      <c r="A7460" t="s">
        <v>40243</v>
      </c>
      <c r="B7460" t="s">
        <v>10231</v>
      </c>
      <c r="C7460" t="s">
        <v>48884</v>
      </c>
      <c r="D7460">
        <v>732216</v>
      </c>
      <c r="F7460" s="4"/>
      <c r="G7460">
        <v>100000</v>
      </c>
      <c r="H7460">
        <v>750</v>
      </c>
      <c r="I7460">
        <v>2000</v>
      </c>
      <c r="J7460" s="3">
        <v>45353.375</v>
      </c>
      <c r="K7460" s="3">
        <v>45360.166666666664</v>
      </c>
      <c r="L7460" s="3">
        <v>45362.166666666664</v>
      </c>
      <c r="M7460" t="s">
        <v>26591</v>
      </c>
      <c r="N7460" s="4" t="s">
        <v>33000</v>
      </c>
      <c r="P7460" t="s">
        <v>16</v>
      </c>
    </row>
    <row r="7461" spans="1:16" x14ac:dyDescent="0.25">
      <c r="A7461" t="s">
        <v>40244</v>
      </c>
      <c r="B7461" t="s">
        <v>10305</v>
      </c>
      <c r="C7461" t="s">
        <v>48884</v>
      </c>
      <c r="D7461">
        <v>732216</v>
      </c>
      <c r="F7461" s="4"/>
      <c r="G7461">
        <v>200000</v>
      </c>
      <c r="H7461">
        <v>750</v>
      </c>
      <c r="I7461">
        <v>4000</v>
      </c>
      <c r="J7461" s="3">
        <v>45353.375</v>
      </c>
      <c r="K7461" s="3">
        <v>45360.166666666664</v>
      </c>
      <c r="L7461" s="3">
        <v>45362.166666666664</v>
      </c>
      <c r="M7461" t="s">
        <v>26665</v>
      </c>
      <c r="N7461" s="4" t="s">
        <v>33000</v>
      </c>
      <c r="P7461" t="s">
        <v>16</v>
      </c>
    </row>
    <row r="7462" spans="1:16" x14ac:dyDescent="0.25">
      <c r="A7462" t="s">
        <v>40245</v>
      </c>
      <c r="B7462" t="s">
        <v>11867</v>
      </c>
      <c r="C7462" t="s">
        <v>48884</v>
      </c>
      <c r="D7462">
        <v>732216</v>
      </c>
      <c r="F7462" s="4"/>
      <c r="G7462">
        <v>125000</v>
      </c>
      <c r="H7462">
        <v>750</v>
      </c>
      <c r="I7462">
        <v>2500</v>
      </c>
      <c r="J7462" s="3">
        <v>45353.375</v>
      </c>
      <c r="K7462" s="3">
        <v>45360.166666666664</v>
      </c>
      <c r="L7462" s="3">
        <v>45362.166666666664</v>
      </c>
      <c r="M7462" t="s">
        <v>28227</v>
      </c>
      <c r="N7462" s="4" t="s">
        <v>33000</v>
      </c>
      <c r="P7462" t="s">
        <v>16</v>
      </c>
    </row>
    <row r="7463" spans="1:16" x14ac:dyDescent="0.25">
      <c r="A7463" t="s">
        <v>40246</v>
      </c>
      <c r="B7463" t="s">
        <v>10185</v>
      </c>
      <c r="C7463" t="s">
        <v>48884</v>
      </c>
      <c r="D7463">
        <v>732216</v>
      </c>
      <c r="F7463" s="4"/>
      <c r="G7463">
        <v>150000</v>
      </c>
      <c r="H7463">
        <v>750</v>
      </c>
      <c r="I7463">
        <v>3000</v>
      </c>
      <c r="J7463" s="3">
        <v>45353.375</v>
      </c>
      <c r="K7463" s="3">
        <v>45360.166666666664</v>
      </c>
      <c r="L7463" s="3">
        <v>45362.166666666664</v>
      </c>
      <c r="M7463" t="s">
        <v>26545</v>
      </c>
      <c r="N7463" s="4" t="s">
        <v>33000</v>
      </c>
      <c r="P7463" t="s">
        <v>16</v>
      </c>
    </row>
    <row r="7464" spans="1:16" x14ac:dyDescent="0.25">
      <c r="A7464" t="s">
        <v>40247</v>
      </c>
      <c r="B7464" t="s">
        <v>10249</v>
      </c>
      <c r="C7464" t="s">
        <v>48884</v>
      </c>
      <c r="D7464">
        <v>732216</v>
      </c>
      <c r="F7464" s="4"/>
      <c r="G7464">
        <v>100000</v>
      </c>
      <c r="H7464">
        <v>750</v>
      </c>
      <c r="I7464">
        <v>2000</v>
      </c>
      <c r="J7464" s="3">
        <v>45353.375</v>
      </c>
      <c r="K7464" s="3">
        <v>45360.166666666664</v>
      </c>
      <c r="L7464" s="3">
        <v>45362.166666666664</v>
      </c>
      <c r="M7464" t="s">
        <v>26609</v>
      </c>
      <c r="N7464" s="4" t="s">
        <v>33000</v>
      </c>
      <c r="P7464" t="s">
        <v>16</v>
      </c>
    </row>
    <row r="7465" spans="1:16" x14ac:dyDescent="0.25">
      <c r="A7465" t="s">
        <v>40248</v>
      </c>
      <c r="B7465" t="s">
        <v>14680</v>
      </c>
      <c r="C7465" t="s">
        <v>48911</v>
      </c>
      <c r="D7465">
        <v>110083</v>
      </c>
      <c r="G7465">
        <v>776539</v>
      </c>
      <c r="H7465">
        <v>590</v>
      </c>
      <c r="I7465">
        <v>15550</v>
      </c>
      <c r="J7465" s="3">
        <v>45353.375</v>
      </c>
      <c r="K7465" s="3">
        <v>45359.458333333336</v>
      </c>
      <c r="L7465" s="3">
        <v>45359.46875</v>
      </c>
      <c r="M7465" t="s">
        <v>31040</v>
      </c>
      <c r="N7465" s="4" t="s">
        <v>33000</v>
      </c>
      <c r="P7465" t="s">
        <v>16</v>
      </c>
    </row>
    <row r="7466" spans="1:16" x14ac:dyDescent="0.25">
      <c r="A7466" t="s">
        <v>40249</v>
      </c>
      <c r="B7466" t="s">
        <v>14935</v>
      </c>
      <c r="C7466" t="s">
        <v>49243</v>
      </c>
      <c r="D7466">
        <v>759015</v>
      </c>
      <c r="G7466">
        <v>62630348</v>
      </c>
      <c r="H7466">
        <v>10000</v>
      </c>
      <c r="I7466">
        <v>626400</v>
      </c>
      <c r="J7466" s="3">
        <v>45353.416666666664</v>
      </c>
      <c r="K7466" s="3">
        <v>45364.229166666664</v>
      </c>
      <c r="L7466" s="3">
        <v>45365.458333333336</v>
      </c>
      <c r="M7466" t="s">
        <v>31295</v>
      </c>
      <c r="N7466" s="4" t="s">
        <v>33000</v>
      </c>
      <c r="P7466" t="s">
        <v>16</v>
      </c>
    </row>
    <row r="7467" spans="1:16" x14ac:dyDescent="0.25">
      <c r="A7467" t="s">
        <v>40250</v>
      </c>
      <c r="B7467" t="s">
        <v>14773</v>
      </c>
      <c r="C7467" t="s">
        <v>48911</v>
      </c>
      <c r="D7467">
        <v>110049</v>
      </c>
      <c r="G7467">
        <v>815318</v>
      </c>
      <c r="H7467">
        <v>590</v>
      </c>
      <c r="I7467">
        <v>16306</v>
      </c>
      <c r="J7467" s="3">
        <v>45353.375</v>
      </c>
      <c r="K7467" s="3">
        <v>45359.125</v>
      </c>
      <c r="L7467" s="3">
        <v>45359.128472222219</v>
      </c>
      <c r="M7467" t="s">
        <v>31133</v>
      </c>
      <c r="N7467" s="4" t="s">
        <v>33000</v>
      </c>
      <c r="P7467" t="s">
        <v>16</v>
      </c>
    </row>
    <row r="7468" spans="1:16" x14ac:dyDescent="0.25">
      <c r="A7468" t="s">
        <v>40251</v>
      </c>
      <c r="B7468" t="s">
        <v>14601</v>
      </c>
      <c r="C7468" t="s">
        <v>48911</v>
      </c>
      <c r="D7468">
        <v>110093</v>
      </c>
      <c r="G7468">
        <v>1217140</v>
      </c>
      <c r="H7468">
        <v>590</v>
      </c>
      <c r="I7468">
        <v>24343</v>
      </c>
      <c r="J7468" s="3">
        <v>45353.25</v>
      </c>
      <c r="K7468" s="3">
        <v>45359.083333333336</v>
      </c>
      <c r="L7468" s="3">
        <v>45359.125</v>
      </c>
      <c r="M7468" t="s">
        <v>30961</v>
      </c>
      <c r="N7468" s="4" t="s">
        <v>33000</v>
      </c>
      <c r="P7468" t="s">
        <v>16</v>
      </c>
    </row>
    <row r="7469" spans="1:16" x14ac:dyDescent="0.25">
      <c r="A7469" t="s">
        <v>40252</v>
      </c>
      <c r="B7469" t="s">
        <v>14682</v>
      </c>
      <c r="C7469" t="s">
        <v>48911</v>
      </c>
      <c r="D7469">
        <v>110083</v>
      </c>
      <c r="G7469">
        <v>402007</v>
      </c>
      <c r="H7469">
        <v>590</v>
      </c>
      <c r="I7469">
        <v>8100</v>
      </c>
      <c r="J7469" s="3">
        <v>45353.375</v>
      </c>
      <c r="K7469" s="3">
        <v>45359.458333333336</v>
      </c>
      <c r="L7469" s="3">
        <v>45359.46875</v>
      </c>
      <c r="M7469" t="s">
        <v>31042</v>
      </c>
      <c r="N7469" s="4" t="s">
        <v>33000</v>
      </c>
      <c r="P7469" t="s">
        <v>16</v>
      </c>
    </row>
    <row r="7470" spans="1:16" x14ac:dyDescent="0.25">
      <c r="A7470" t="s">
        <v>40253</v>
      </c>
      <c r="B7470" t="s">
        <v>14810</v>
      </c>
      <c r="C7470" t="s">
        <v>48911</v>
      </c>
      <c r="D7470">
        <v>110083</v>
      </c>
      <c r="G7470">
        <v>403141</v>
      </c>
      <c r="H7470">
        <v>590</v>
      </c>
      <c r="I7470">
        <v>8100</v>
      </c>
      <c r="J7470" s="3">
        <v>45353.375</v>
      </c>
      <c r="K7470" s="3">
        <v>45359.458333333336</v>
      </c>
      <c r="L7470" s="3">
        <v>45359.46875</v>
      </c>
      <c r="M7470" t="s">
        <v>31170</v>
      </c>
      <c r="N7470" s="4" t="s">
        <v>33000</v>
      </c>
      <c r="P7470" t="s">
        <v>16</v>
      </c>
    </row>
    <row r="7471" spans="1:16" x14ac:dyDescent="0.25">
      <c r="A7471" t="s">
        <v>40254</v>
      </c>
      <c r="B7471" t="s">
        <v>14689</v>
      </c>
      <c r="C7471" t="s">
        <v>48911</v>
      </c>
      <c r="D7471">
        <v>110083</v>
      </c>
      <c r="G7471">
        <v>403141</v>
      </c>
      <c r="H7471">
        <v>590</v>
      </c>
      <c r="I7471">
        <v>8100</v>
      </c>
      <c r="J7471" s="3">
        <v>45353.375</v>
      </c>
      <c r="K7471" s="3">
        <v>45359.458333333336</v>
      </c>
      <c r="L7471" s="3">
        <v>45359.46875</v>
      </c>
      <c r="M7471" t="s">
        <v>31049</v>
      </c>
      <c r="N7471" s="4" t="s">
        <v>33000</v>
      </c>
      <c r="P7471" t="s">
        <v>16</v>
      </c>
    </row>
    <row r="7472" spans="1:16" x14ac:dyDescent="0.25">
      <c r="A7472" t="s">
        <v>40255</v>
      </c>
      <c r="B7472" t="s">
        <v>14674</v>
      </c>
      <c r="C7472" t="s">
        <v>48911</v>
      </c>
      <c r="D7472">
        <v>110083</v>
      </c>
      <c r="G7472">
        <v>403141</v>
      </c>
      <c r="H7472">
        <v>590</v>
      </c>
      <c r="I7472">
        <v>8100</v>
      </c>
      <c r="J7472" s="3">
        <v>45353.375</v>
      </c>
      <c r="K7472" s="3">
        <v>45359.458333333336</v>
      </c>
      <c r="L7472" s="3">
        <v>45359.46875</v>
      </c>
      <c r="M7472" t="s">
        <v>31034</v>
      </c>
      <c r="N7472" s="4" t="s">
        <v>33000</v>
      </c>
      <c r="P7472" t="s">
        <v>16</v>
      </c>
    </row>
    <row r="7473" spans="1:16" x14ac:dyDescent="0.25">
      <c r="A7473" t="s">
        <v>40256</v>
      </c>
      <c r="B7473" t="s">
        <v>14590</v>
      </c>
      <c r="C7473" t="s">
        <v>48911</v>
      </c>
      <c r="D7473">
        <v>110093</v>
      </c>
      <c r="G7473">
        <v>971013</v>
      </c>
      <c r="H7473">
        <v>590</v>
      </c>
      <c r="I7473">
        <v>19420</v>
      </c>
      <c r="J7473" s="3">
        <v>45353.25</v>
      </c>
      <c r="K7473" s="3">
        <v>45359.083333333336</v>
      </c>
      <c r="L7473" s="3">
        <v>45359.25</v>
      </c>
      <c r="M7473" t="s">
        <v>30950</v>
      </c>
      <c r="N7473" s="4" t="s">
        <v>33000</v>
      </c>
      <c r="P7473" t="s">
        <v>16</v>
      </c>
    </row>
    <row r="7474" spans="1:16" x14ac:dyDescent="0.25">
      <c r="A7474" t="s">
        <v>40257</v>
      </c>
      <c r="B7474" t="s">
        <v>14783</v>
      </c>
      <c r="C7474" t="s">
        <v>48911</v>
      </c>
      <c r="D7474">
        <v>110054</v>
      </c>
      <c r="G7474">
        <v>2221835</v>
      </c>
      <c r="H7474">
        <v>590</v>
      </c>
      <c r="I7474">
        <v>53198</v>
      </c>
      <c r="J7474" s="3">
        <v>45353.375</v>
      </c>
      <c r="K7474" s="3">
        <v>45358.416666666664</v>
      </c>
      <c r="L7474" s="3">
        <v>45358.423611111109</v>
      </c>
      <c r="M7474" t="s">
        <v>31143</v>
      </c>
      <c r="N7474" s="4" t="s">
        <v>33000</v>
      </c>
      <c r="P7474" t="s">
        <v>16</v>
      </c>
    </row>
    <row r="7475" spans="1:16" x14ac:dyDescent="0.25">
      <c r="A7475" t="s">
        <v>40258</v>
      </c>
      <c r="B7475" t="s">
        <v>14572</v>
      </c>
      <c r="C7475" t="s">
        <v>48911</v>
      </c>
      <c r="D7475">
        <v>110093</v>
      </c>
      <c r="G7475">
        <v>1568436</v>
      </c>
      <c r="H7475">
        <v>590</v>
      </c>
      <c r="I7475">
        <v>31369</v>
      </c>
      <c r="J7475" s="3">
        <v>45353.25</v>
      </c>
      <c r="K7475" s="3">
        <v>45359.083333333336</v>
      </c>
      <c r="L7475" s="3">
        <v>45359.125</v>
      </c>
      <c r="M7475" t="s">
        <v>30932</v>
      </c>
      <c r="N7475" s="4" t="s">
        <v>33000</v>
      </c>
      <c r="P7475" t="s">
        <v>16</v>
      </c>
    </row>
    <row r="7476" spans="1:16" x14ac:dyDescent="0.25">
      <c r="A7476" t="s">
        <v>40259</v>
      </c>
      <c r="B7476" t="s">
        <v>15550</v>
      </c>
      <c r="C7476" t="s">
        <v>48934</v>
      </c>
      <c r="D7476">
        <v>176304</v>
      </c>
      <c r="G7476">
        <v>15510992</v>
      </c>
      <c r="H7476">
        <v>1500</v>
      </c>
      <c r="I7476">
        <v>187610</v>
      </c>
      <c r="J7476" s="3">
        <v>45353.416666666664</v>
      </c>
      <c r="K7476" s="3">
        <v>45362.208333333336</v>
      </c>
      <c r="L7476" s="3">
        <v>45363.520833333336</v>
      </c>
      <c r="M7476" t="s">
        <v>31910</v>
      </c>
      <c r="N7476" s="4" t="s">
        <v>33000</v>
      </c>
      <c r="P7476" t="s">
        <v>16</v>
      </c>
    </row>
    <row r="7477" spans="1:16" x14ac:dyDescent="0.25">
      <c r="A7477" t="s">
        <v>40260</v>
      </c>
      <c r="B7477" t="s">
        <v>14003</v>
      </c>
      <c r="C7477" t="s">
        <v>48952</v>
      </c>
      <c r="D7477">
        <v>180012</v>
      </c>
      <c r="G7477">
        <v>43000</v>
      </c>
      <c r="H7477">
        <v>100</v>
      </c>
      <c r="I7477">
        <v>860</v>
      </c>
      <c r="J7477" s="3">
        <v>45352.25</v>
      </c>
      <c r="K7477" s="3">
        <v>45358.041666666664</v>
      </c>
      <c r="L7477" s="3">
        <v>45358.083333333336</v>
      </c>
      <c r="M7477" t="s">
        <v>30363</v>
      </c>
      <c r="N7477" s="4" t="s">
        <v>33000</v>
      </c>
      <c r="P7477" t="s">
        <v>16</v>
      </c>
    </row>
    <row r="7478" spans="1:16" x14ac:dyDescent="0.25">
      <c r="A7478" t="s">
        <v>40261</v>
      </c>
      <c r="B7478" t="s">
        <v>13899</v>
      </c>
      <c r="C7478" t="s">
        <v>48914</v>
      </c>
      <c r="D7478">
        <v>180001</v>
      </c>
      <c r="G7478">
        <v>782000</v>
      </c>
      <c r="H7478">
        <v>500</v>
      </c>
      <c r="I7478">
        <v>15640</v>
      </c>
      <c r="J7478" s="3">
        <v>45353.25</v>
      </c>
      <c r="K7478" s="3">
        <v>45360.5</v>
      </c>
      <c r="L7478" s="3">
        <v>45360.5</v>
      </c>
      <c r="M7478" t="s">
        <v>30259</v>
      </c>
      <c r="N7478" s="4" t="s">
        <v>33000</v>
      </c>
      <c r="P7478" t="s">
        <v>16</v>
      </c>
    </row>
    <row r="7479" spans="1:16" x14ac:dyDescent="0.25">
      <c r="A7479" t="s">
        <v>40262</v>
      </c>
      <c r="B7479" t="s">
        <v>14012</v>
      </c>
      <c r="C7479" t="s">
        <v>48905</v>
      </c>
      <c r="D7479">
        <v>193224</v>
      </c>
      <c r="G7479">
        <v>400798</v>
      </c>
      <c r="H7479">
        <v>200</v>
      </c>
      <c r="I7479">
        <v>8020</v>
      </c>
      <c r="J7479" s="3">
        <v>45352.25</v>
      </c>
      <c r="K7479" s="3">
        <v>45359.166666666664</v>
      </c>
      <c r="L7479" s="3">
        <v>45360.5</v>
      </c>
      <c r="M7479" t="s">
        <v>30372</v>
      </c>
      <c r="N7479" s="4" t="s">
        <v>33000</v>
      </c>
      <c r="P7479" t="s">
        <v>16</v>
      </c>
    </row>
    <row r="7480" spans="1:16" x14ac:dyDescent="0.25">
      <c r="A7480" t="s">
        <v>40263</v>
      </c>
      <c r="B7480" t="s">
        <v>14762</v>
      </c>
      <c r="C7480" t="s">
        <v>48911</v>
      </c>
      <c r="D7480">
        <v>110053</v>
      </c>
      <c r="G7480">
        <v>4034393</v>
      </c>
      <c r="H7480">
        <v>590</v>
      </c>
      <c r="I7480">
        <v>80700</v>
      </c>
      <c r="J7480" s="3">
        <v>45353.208333333336</v>
      </c>
      <c r="K7480" s="3">
        <v>45358.041666666664</v>
      </c>
      <c r="L7480" s="3">
        <v>45358.0625</v>
      </c>
      <c r="M7480" t="s">
        <v>31122</v>
      </c>
      <c r="N7480" s="4" t="s">
        <v>33000</v>
      </c>
      <c r="P7480" t="s">
        <v>16</v>
      </c>
    </row>
    <row r="7481" spans="1:16" x14ac:dyDescent="0.25">
      <c r="A7481" t="s">
        <v>40264</v>
      </c>
      <c r="B7481" t="s">
        <v>14614</v>
      </c>
      <c r="C7481" t="s">
        <v>48911</v>
      </c>
      <c r="D7481">
        <v>110053</v>
      </c>
      <c r="G7481">
        <v>3585989</v>
      </c>
      <c r="H7481">
        <v>590</v>
      </c>
      <c r="I7481">
        <v>71700</v>
      </c>
      <c r="J7481" s="3">
        <v>45353.208333333336</v>
      </c>
      <c r="K7481" s="3">
        <v>45358.041666666664</v>
      </c>
      <c r="L7481" s="3">
        <v>45358.0625</v>
      </c>
      <c r="M7481" t="s">
        <v>30974</v>
      </c>
      <c r="N7481" s="4" t="s">
        <v>33000</v>
      </c>
      <c r="P7481" t="s">
        <v>16</v>
      </c>
    </row>
    <row r="7482" spans="1:16" x14ac:dyDescent="0.25">
      <c r="A7482" t="s">
        <v>40265</v>
      </c>
      <c r="B7482" t="s">
        <v>14589</v>
      </c>
      <c r="C7482" t="s">
        <v>48911</v>
      </c>
      <c r="D7482">
        <v>110093</v>
      </c>
      <c r="G7482">
        <v>475348</v>
      </c>
      <c r="H7482">
        <v>590</v>
      </c>
      <c r="I7482">
        <v>9507</v>
      </c>
      <c r="J7482" s="3">
        <v>45353.25</v>
      </c>
      <c r="K7482" s="3">
        <v>45359.083333333336</v>
      </c>
      <c r="L7482" s="3">
        <v>45359.125</v>
      </c>
      <c r="M7482" t="s">
        <v>30949</v>
      </c>
      <c r="N7482" s="4" t="s">
        <v>33000</v>
      </c>
      <c r="P7482" t="s">
        <v>16</v>
      </c>
    </row>
    <row r="7483" spans="1:16" x14ac:dyDescent="0.25">
      <c r="A7483" t="s">
        <v>40266</v>
      </c>
      <c r="B7483" t="s">
        <v>14752</v>
      </c>
      <c r="C7483" t="s">
        <v>48911</v>
      </c>
      <c r="D7483">
        <v>110093</v>
      </c>
      <c r="G7483">
        <v>475915</v>
      </c>
      <c r="H7483">
        <v>590</v>
      </c>
      <c r="I7483">
        <v>9518</v>
      </c>
      <c r="J7483" s="3">
        <v>45353.25</v>
      </c>
      <c r="K7483" s="3">
        <v>45359.083333333336</v>
      </c>
      <c r="L7483" s="3">
        <v>45359.125</v>
      </c>
      <c r="M7483" t="s">
        <v>31112</v>
      </c>
      <c r="N7483" s="4" t="s">
        <v>33000</v>
      </c>
      <c r="P7483" t="s">
        <v>16</v>
      </c>
    </row>
    <row r="7484" spans="1:16" x14ac:dyDescent="0.25">
      <c r="A7484" t="s">
        <v>40267</v>
      </c>
      <c r="B7484" t="s">
        <v>14584</v>
      </c>
      <c r="C7484" t="s">
        <v>48911</v>
      </c>
      <c r="D7484">
        <v>110093</v>
      </c>
      <c r="G7484">
        <v>472372</v>
      </c>
      <c r="H7484">
        <v>590</v>
      </c>
      <c r="I7484">
        <v>9447</v>
      </c>
      <c r="J7484" s="3">
        <v>45353.25</v>
      </c>
      <c r="K7484" s="3">
        <v>45359.083333333336</v>
      </c>
      <c r="L7484" s="3">
        <v>45359.25</v>
      </c>
      <c r="M7484" t="s">
        <v>30944</v>
      </c>
      <c r="N7484" s="4" t="s">
        <v>33000</v>
      </c>
      <c r="P7484" t="s">
        <v>16</v>
      </c>
    </row>
    <row r="7485" spans="1:16" x14ac:dyDescent="0.25">
      <c r="A7485" t="s">
        <v>40268</v>
      </c>
      <c r="B7485" t="s">
        <v>14754</v>
      </c>
      <c r="C7485" t="s">
        <v>48911</v>
      </c>
      <c r="D7485">
        <v>110093</v>
      </c>
      <c r="G7485">
        <v>294283</v>
      </c>
      <c r="H7485">
        <v>590</v>
      </c>
      <c r="I7485">
        <v>5886</v>
      </c>
      <c r="J7485" s="3">
        <v>45353.25</v>
      </c>
      <c r="K7485" s="3">
        <v>45359.083333333336</v>
      </c>
      <c r="L7485" s="3">
        <v>45359.125</v>
      </c>
      <c r="M7485" t="s">
        <v>31114</v>
      </c>
      <c r="N7485" s="4" t="s">
        <v>33000</v>
      </c>
      <c r="P7485" t="s">
        <v>16</v>
      </c>
    </row>
    <row r="7486" spans="1:16" x14ac:dyDescent="0.25">
      <c r="A7486" t="s">
        <v>40269</v>
      </c>
      <c r="B7486" t="s">
        <v>14757</v>
      </c>
      <c r="C7486" t="s">
        <v>48911</v>
      </c>
      <c r="D7486">
        <v>110093</v>
      </c>
      <c r="G7486">
        <v>2007734</v>
      </c>
      <c r="H7486">
        <v>590</v>
      </c>
      <c r="I7486">
        <v>40155</v>
      </c>
      <c r="J7486" s="3">
        <v>45353.25</v>
      </c>
      <c r="K7486" s="3">
        <v>45359.083333333336</v>
      </c>
      <c r="L7486" s="3">
        <v>45359.135416666664</v>
      </c>
      <c r="M7486" t="s">
        <v>31117</v>
      </c>
      <c r="N7486" s="4" t="s">
        <v>33000</v>
      </c>
      <c r="P7486" t="s">
        <v>16</v>
      </c>
    </row>
    <row r="7487" spans="1:16" x14ac:dyDescent="0.25">
      <c r="A7487" t="s">
        <v>40270</v>
      </c>
      <c r="B7487" t="s">
        <v>14595</v>
      </c>
      <c r="C7487" t="s">
        <v>48911</v>
      </c>
      <c r="D7487">
        <v>110032</v>
      </c>
      <c r="G7487">
        <v>464655</v>
      </c>
      <c r="H7487">
        <v>590</v>
      </c>
      <c r="I7487">
        <v>11750</v>
      </c>
      <c r="J7487" s="3">
        <v>45353.25</v>
      </c>
      <c r="K7487" s="3">
        <v>45359.041666666664</v>
      </c>
      <c r="L7487" s="3">
        <v>45359.041666666664</v>
      </c>
      <c r="M7487" t="s">
        <v>30955</v>
      </c>
      <c r="N7487" s="4" t="s">
        <v>33000</v>
      </c>
      <c r="P7487" t="s">
        <v>16</v>
      </c>
    </row>
    <row r="7488" spans="1:16" x14ac:dyDescent="0.25">
      <c r="A7488" t="s">
        <v>40271</v>
      </c>
      <c r="B7488" t="s">
        <v>14813</v>
      </c>
      <c r="C7488" t="s">
        <v>48911</v>
      </c>
      <c r="D7488">
        <v>110032</v>
      </c>
      <c r="G7488">
        <v>340215</v>
      </c>
      <c r="H7488">
        <v>590</v>
      </c>
      <c r="I7488">
        <v>8600</v>
      </c>
      <c r="J7488" s="3">
        <v>45353.25</v>
      </c>
      <c r="K7488" s="3">
        <v>45359.041666666664</v>
      </c>
      <c r="L7488" s="3">
        <v>45359.083333333336</v>
      </c>
      <c r="M7488" t="s">
        <v>31173</v>
      </c>
      <c r="N7488" s="4" t="s">
        <v>33000</v>
      </c>
      <c r="P7488" t="s">
        <v>16</v>
      </c>
    </row>
    <row r="7489" spans="1:16" x14ac:dyDescent="0.25">
      <c r="A7489" t="s">
        <v>40272</v>
      </c>
      <c r="B7489" t="s">
        <v>14660</v>
      </c>
      <c r="C7489" t="s">
        <v>48911</v>
      </c>
      <c r="D7489">
        <v>110095</v>
      </c>
      <c r="G7489">
        <v>1190483</v>
      </c>
      <c r="H7489">
        <v>590</v>
      </c>
      <c r="I7489">
        <v>23810</v>
      </c>
      <c r="J7489" s="3">
        <v>45353.375</v>
      </c>
      <c r="K7489" s="3">
        <v>45355.083333333336</v>
      </c>
      <c r="L7489" s="3">
        <v>45355.104166666664</v>
      </c>
      <c r="M7489" t="s">
        <v>31020</v>
      </c>
      <c r="N7489" s="4" t="s">
        <v>33000</v>
      </c>
      <c r="P7489" t="s">
        <v>16</v>
      </c>
    </row>
    <row r="7490" spans="1:16" x14ac:dyDescent="0.25">
      <c r="A7490" t="s">
        <v>40273</v>
      </c>
      <c r="B7490" t="s">
        <v>14693</v>
      </c>
      <c r="C7490" t="s">
        <v>48911</v>
      </c>
      <c r="D7490">
        <v>110036</v>
      </c>
      <c r="G7490">
        <v>3378276</v>
      </c>
      <c r="H7490">
        <v>590</v>
      </c>
      <c r="I7490">
        <v>67566</v>
      </c>
      <c r="J7490" s="3">
        <v>45353.375</v>
      </c>
      <c r="K7490" s="3">
        <v>45359.375</v>
      </c>
      <c r="L7490" s="3">
        <v>45359.375</v>
      </c>
      <c r="M7490" t="s">
        <v>31053</v>
      </c>
      <c r="N7490" s="4" t="s">
        <v>33000</v>
      </c>
      <c r="P7490" t="s">
        <v>16</v>
      </c>
    </row>
    <row r="7491" spans="1:16" x14ac:dyDescent="0.25">
      <c r="A7491" t="s">
        <v>40274</v>
      </c>
      <c r="B7491" t="s">
        <v>14679</v>
      </c>
      <c r="C7491" t="s">
        <v>48911</v>
      </c>
      <c r="D7491">
        <v>110036</v>
      </c>
      <c r="G7491">
        <v>7921092</v>
      </c>
      <c r="H7491">
        <v>1180</v>
      </c>
      <c r="I7491">
        <v>158422</v>
      </c>
      <c r="J7491" s="3">
        <v>45353.375</v>
      </c>
      <c r="K7491" s="3">
        <v>45359.375</v>
      </c>
      <c r="L7491" s="3">
        <v>45359.375</v>
      </c>
      <c r="M7491" t="s">
        <v>31039</v>
      </c>
      <c r="N7491" s="4" t="s">
        <v>33000</v>
      </c>
      <c r="P7491" t="s">
        <v>16</v>
      </c>
    </row>
    <row r="7492" spans="1:16" x14ac:dyDescent="0.25">
      <c r="A7492" t="s">
        <v>40275</v>
      </c>
      <c r="B7492" t="s">
        <v>14753</v>
      </c>
      <c r="C7492" t="s">
        <v>48911</v>
      </c>
      <c r="D7492">
        <v>110032</v>
      </c>
      <c r="G7492">
        <v>98343</v>
      </c>
      <c r="H7492">
        <v>590</v>
      </c>
      <c r="I7492">
        <v>2500</v>
      </c>
      <c r="J7492" s="3">
        <v>45353.25</v>
      </c>
      <c r="K7492" s="3">
        <v>45359.041666666664</v>
      </c>
      <c r="L7492" s="3">
        <v>45359.083333333336</v>
      </c>
      <c r="M7492" t="s">
        <v>31113</v>
      </c>
      <c r="N7492" s="4" t="s">
        <v>33000</v>
      </c>
      <c r="P7492" t="s">
        <v>16</v>
      </c>
    </row>
    <row r="7493" spans="1:16" x14ac:dyDescent="0.25">
      <c r="A7493" t="s">
        <v>40276</v>
      </c>
      <c r="B7493" t="s">
        <v>768</v>
      </c>
      <c r="C7493" t="s">
        <v>48945</v>
      </c>
      <c r="D7493">
        <v>125001</v>
      </c>
      <c r="F7493" s="4"/>
      <c r="G7493">
        <v>5145284</v>
      </c>
      <c r="H7493">
        <v>5000</v>
      </c>
      <c r="I7493">
        <v>102905</v>
      </c>
      <c r="J7493" s="3">
        <v>45352.1875</v>
      </c>
      <c r="K7493" s="3">
        <v>45365.208333333336</v>
      </c>
      <c r="L7493" s="3">
        <v>45366.416666666664</v>
      </c>
      <c r="M7493" t="s">
        <v>17128</v>
      </c>
      <c r="N7493" s="4" t="s">
        <v>33000</v>
      </c>
      <c r="P7493" t="s">
        <v>16</v>
      </c>
    </row>
    <row r="7494" spans="1:16" x14ac:dyDescent="0.25">
      <c r="A7494" t="s">
        <v>40277</v>
      </c>
      <c r="B7494" t="s">
        <v>1939</v>
      </c>
      <c r="C7494" t="s">
        <v>49001</v>
      </c>
      <c r="D7494">
        <v>261001</v>
      </c>
      <c r="F7494" s="4"/>
      <c r="H7494">
        <v>2715</v>
      </c>
      <c r="I7494">
        <v>743000</v>
      </c>
      <c r="J7494" s="3">
        <v>45352.208333333336</v>
      </c>
      <c r="K7494" s="3">
        <v>45357.208333333336</v>
      </c>
      <c r="L7494" s="3">
        <v>45357.229166666664</v>
      </c>
      <c r="M7494" t="s">
        <v>18299</v>
      </c>
      <c r="N7494" s="4" t="s">
        <v>33000</v>
      </c>
      <c r="P7494" t="s">
        <v>16</v>
      </c>
    </row>
    <row r="7495" spans="1:16" x14ac:dyDescent="0.25">
      <c r="A7495" t="s">
        <v>40278</v>
      </c>
      <c r="B7495" t="s">
        <v>4364</v>
      </c>
      <c r="C7495" t="s">
        <v>49001</v>
      </c>
      <c r="D7495">
        <v>226001</v>
      </c>
      <c r="F7495" s="4"/>
      <c r="G7495">
        <v>350000</v>
      </c>
      <c r="H7495">
        <v>767</v>
      </c>
      <c r="I7495">
        <v>35000</v>
      </c>
      <c r="J7495" s="3">
        <v>45351.506944444445</v>
      </c>
      <c r="K7495" s="3">
        <v>45357.5</v>
      </c>
      <c r="L7495" s="3">
        <v>45357.520833333336</v>
      </c>
      <c r="M7495" t="s">
        <v>20724</v>
      </c>
      <c r="N7495" s="4" t="s">
        <v>33000</v>
      </c>
      <c r="P7495" t="s">
        <v>16</v>
      </c>
    </row>
    <row r="7496" spans="1:16" x14ac:dyDescent="0.25">
      <c r="A7496" t="s">
        <v>40279</v>
      </c>
      <c r="B7496" t="s">
        <v>11289</v>
      </c>
      <c r="C7496" t="s">
        <v>48900</v>
      </c>
      <c r="D7496">
        <v>743145</v>
      </c>
      <c r="F7496" s="4"/>
      <c r="G7496">
        <v>152539</v>
      </c>
      <c r="H7496">
        <v>500</v>
      </c>
      <c r="I7496">
        <v>3051</v>
      </c>
      <c r="J7496" s="3">
        <v>45352.28125</v>
      </c>
      <c r="K7496" s="3">
        <v>45362.208333333336</v>
      </c>
      <c r="L7496" s="3">
        <v>45365.458333333336</v>
      </c>
      <c r="M7496" t="s">
        <v>27649</v>
      </c>
      <c r="N7496" s="4" t="s">
        <v>33000</v>
      </c>
      <c r="P7496" t="s">
        <v>16</v>
      </c>
    </row>
    <row r="7497" spans="1:16" x14ac:dyDescent="0.25">
      <c r="A7497" t="s">
        <v>40280</v>
      </c>
      <c r="B7497" t="s">
        <v>11425</v>
      </c>
      <c r="C7497" t="s">
        <v>48900</v>
      </c>
      <c r="D7497">
        <v>713301</v>
      </c>
      <c r="F7497" s="4"/>
      <c r="G7497">
        <v>534766</v>
      </c>
      <c r="H7497">
        <v>0</v>
      </c>
      <c r="I7497">
        <v>10695</v>
      </c>
      <c r="J7497" s="3">
        <v>45351.125</v>
      </c>
      <c r="K7497" s="3">
        <v>45367.125</v>
      </c>
      <c r="L7497" s="3">
        <v>45369.125</v>
      </c>
      <c r="M7497" t="s">
        <v>27785</v>
      </c>
      <c r="N7497" s="4" t="s">
        <v>33000</v>
      </c>
      <c r="P7497" t="s">
        <v>16</v>
      </c>
    </row>
    <row r="7498" spans="1:16" x14ac:dyDescent="0.25">
      <c r="A7498" t="s">
        <v>40281</v>
      </c>
      <c r="B7498" t="s">
        <v>15151</v>
      </c>
      <c r="C7498" t="s">
        <v>48873</v>
      </c>
      <c r="D7498">
        <v>110033</v>
      </c>
      <c r="G7498">
        <v>2905810</v>
      </c>
      <c r="H7498">
        <v>0</v>
      </c>
      <c r="I7498">
        <v>58116</v>
      </c>
      <c r="J7498" s="3">
        <v>45353.53125</v>
      </c>
      <c r="K7498" s="3">
        <v>45359.125</v>
      </c>
      <c r="L7498" s="3">
        <v>45359.145833333336</v>
      </c>
      <c r="M7498" t="s">
        <v>31511</v>
      </c>
      <c r="N7498" s="4" t="s">
        <v>33000</v>
      </c>
      <c r="P7498" t="s">
        <v>16</v>
      </c>
    </row>
    <row r="7499" spans="1:16" x14ac:dyDescent="0.25">
      <c r="A7499" t="s">
        <v>40282</v>
      </c>
      <c r="B7499" t="s">
        <v>1456</v>
      </c>
      <c r="C7499" t="s">
        <v>49067</v>
      </c>
      <c r="D7499">
        <v>208011</v>
      </c>
      <c r="F7499" s="4"/>
      <c r="G7499">
        <v>1485000</v>
      </c>
      <c r="H7499">
        <v>1180</v>
      </c>
      <c r="I7499">
        <v>148500</v>
      </c>
      <c r="J7499" s="3">
        <v>45353.447916666664</v>
      </c>
      <c r="K7499" s="3">
        <v>45353.125</v>
      </c>
      <c r="L7499" s="3">
        <v>45353.166666666664</v>
      </c>
      <c r="M7499" t="s">
        <v>17816</v>
      </c>
      <c r="N7499" s="4" t="s">
        <v>33000</v>
      </c>
      <c r="P7499" t="s">
        <v>16</v>
      </c>
    </row>
    <row r="7500" spans="1:16" x14ac:dyDescent="0.25">
      <c r="A7500" t="s">
        <v>40283</v>
      </c>
      <c r="B7500" t="s">
        <v>10329</v>
      </c>
      <c r="C7500" t="s">
        <v>48900</v>
      </c>
      <c r="D7500">
        <v>743145</v>
      </c>
      <c r="F7500" s="4"/>
      <c r="G7500">
        <v>206656</v>
      </c>
      <c r="H7500">
        <v>500</v>
      </c>
      <c r="I7500">
        <v>4133</v>
      </c>
      <c r="J7500" s="3">
        <v>45352.28125</v>
      </c>
      <c r="K7500" s="3">
        <v>45362.208333333336</v>
      </c>
      <c r="L7500" s="3">
        <v>45365.458333333336</v>
      </c>
      <c r="M7500" t="s">
        <v>26689</v>
      </c>
      <c r="N7500" s="4" t="s">
        <v>33000</v>
      </c>
      <c r="P7500" t="s">
        <v>16</v>
      </c>
    </row>
    <row r="7501" spans="1:16" x14ac:dyDescent="0.25">
      <c r="A7501" t="s">
        <v>40284</v>
      </c>
      <c r="B7501" t="s">
        <v>16093</v>
      </c>
      <c r="C7501" t="s">
        <v>49079</v>
      </c>
      <c r="D7501">
        <v>148024</v>
      </c>
      <c r="G7501">
        <v>58269592</v>
      </c>
      <c r="H7501">
        <v>30000</v>
      </c>
      <c r="I7501">
        <v>1165392</v>
      </c>
      <c r="J7501" s="3">
        <v>45353.041666666664</v>
      </c>
      <c r="K7501" s="3">
        <v>45366.041666666664</v>
      </c>
      <c r="L7501" s="3">
        <v>45366.125</v>
      </c>
      <c r="M7501" t="s">
        <v>32453</v>
      </c>
      <c r="N7501" s="4" t="s">
        <v>33000</v>
      </c>
      <c r="P7501" t="s">
        <v>16</v>
      </c>
    </row>
    <row r="7502" spans="1:16" x14ac:dyDescent="0.25">
      <c r="A7502" t="s">
        <v>40285</v>
      </c>
      <c r="B7502" t="s">
        <v>6728</v>
      </c>
      <c r="C7502" t="s">
        <v>48908</v>
      </c>
      <c r="D7502">
        <v>600054</v>
      </c>
      <c r="F7502" s="4"/>
      <c r="G7502">
        <v>562300000</v>
      </c>
      <c r="H7502">
        <v>0</v>
      </c>
      <c r="I7502">
        <v>5252000</v>
      </c>
      <c r="J7502" s="3">
        <v>45328.166666666664</v>
      </c>
      <c r="K7502" s="3">
        <v>45358.125</v>
      </c>
      <c r="L7502" s="3">
        <v>45358.145833333336</v>
      </c>
      <c r="M7502" t="s">
        <v>23088</v>
      </c>
      <c r="N7502" s="4" t="s">
        <v>33000</v>
      </c>
      <c r="P7502" t="s">
        <v>16</v>
      </c>
    </row>
    <row r="7503" spans="1:16" x14ac:dyDescent="0.25">
      <c r="A7503" t="s">
        <v>40286</v>
      </c>
      <c r="B7503" t="s">
        <v>10678</v>
      </c>
      <c r="C7503" t="s">
        <v>48900</v>
      </c>
      <c r="D7503">
        <v>713216</v>
      </c>
      <c r="F7503" s="4"/>
      <c r="G7503">
        <v>516642</v>
      </c>
      <c r="H7503">
        <v>0</v>
      </c>
      <c r="I7503">
        <v>10333</v>
      </c>
      <c r="J7503" s="3">
        <v>45353.288194444445</v>
      </c>
      <c r="K7503" s="3">
        <v>45362.208333333336</v>
      </c>
      <c r="L7503" s="3">
        <v>45365.458333333336</v>
      </c>
      <c r="M7503" t="s">
        <v>27038</v>
      </c>
      <c r="N7503" s="4" t="s">
        <v>33000</v>
      </c>
      <c r="P7503" t="s">
        <v>16</v>
      </c>
    </row>
    <row r="7504" spans="1:16" x14ac:dyDescent="0.25">
      <c r="A7504" t="s">
        <v>40287</v>
      </c>
      <c r="B7504" t="s">
        <v>1824</v>
      </c>
      <c r="C7504" t="s">
        <v>49067</v>
      </c>
      <c r="D7504">
        <v>208001</v>
      </c>
      <c r="F7504" s="4"/>
      <c r="G7504">
        <v>951701</v>
      </c>
      <c r="H7504">
        <v>1180</v>
      </c>
      <c r="I7504">
        <v>95170</v>
      </c>
      <c r="J7504" s="3">
        <v>45352.25</v>
      </c>
      <c r="K7504" s="3">
        <v>45355.125</v>
      </c>
      <c r="L7504" s="3">
        <v>45355.125</v>
      </c>
      <c r="M7504" t="s">
        <v>18184</v>
      </c>
      <c r="N7504" s="4" t="s">
        <v>33000</v>
      </c>
      <c r="P7504" t="s">
        <v>16</v>
      </c>
    </row>
    <row r="7505" spans="1:16" x14ac:dyDescent="0.25">
      <c r="A7505" t="s">
        <v>40288</v>
      </c>
      <c r="B7505" t="s">
        <v>2296</v>
      </c>
      <c r="C7505" t="s">
        <v>49067</v>
      </c>
      <c r="D7505">
        <v>208011</v>
      </c>
      <c r="F7505" s="4"/>
      <c r="G7505">
        <v>3000000</v>
      </c>
      <c r="H7505">
        <v>2714</v>
      </c>
      <c r="I7505">
        <v>300000</v>
      </c>
      <c r="J7505" s="3">
        <v>45353.208333333336</v>
      </c>
      <c r="K7505" s="3">
        <v>45355.125</v>
      </c>
      <c r="L7505" s="3">
        <v>45355.166666666664</v>
      </c>
      <c r="M7505" t="s">
        <v>18656</v>
      </c>
      <c r="N7505" s="4" t="s">
        <v>33000</v>
      </c>
      <c r="P7505" t="s">
        <v>16</v>
      </c>
    </row>
    <row r="7506" spans="1:16" x14ac:dyDescent="0.25">
      <c r="A7506" t="s">
        <v>40289</v>
      </c>
      <c r="B7506" t="s">
        <v>10338</v>
      </c>
      <c r="C7506" t="s">
        <v>48900</v>
      </c>
      <c r="D7506">
        <v>743122</v>
      </c>
      <c r="F7506" s="4"/>
      <c r="G7506">
        <v>71553</v>
      </c>
      <c r="H7506">
        <v>0</v>
      </c>
      <c r="I7506">
        <v>1432</v>
      </c>
      <c r="J7506" s="3">
        <v>45352.28125</v>
      </c>
      <c r="K7506" s="3">
        <v>45367.25</v>
      </c>
      <c r="L7506" s="3">
        <v>45371.458333333336</v>
      </c>
      <c r="M7506" t="s">
        <v>26698</v>
      </c>
      <c r="N7506" s="4" t="s">
        <v>33000</v>
      </c>
      <c r="P7506" t="s">
        <v>16</v>
      </c>
    </row>
    <row r="7507" spans="1:16" x14ac:dyDescent="0.25">
      <c r="A7507" t="s">
        <v>40290</v>
      </c>
      <c r="B7507" t="s">
        <v>2289</v>
      </c>
      <c r="C7507" t="s">
        <v>49067</v>
      </c>
      <c r="D7507">
        <v>208007</v>
      </c>
      <c r="F7507" s="4"/>
      <c r="G7507">
        <v>3000000</v>
      </c>
      <c r="H7507">
        <v>2714</v>
      </c>
      <c r="I7507">
        <v>300000</v>
      </c>
      <c r="J7507" s="3">
        <v>45353.208333333336</v>
      </c>
      <c r="K7507" s="3">
        <v>45355.125</v>
      </c>
      <c r="L7507" s="3">
        <v>45355.166666666664</v>
      </c>
      <c r="M7507" t="s">
        <v>18649</v>
      </c>
      <c r="N7507" s="4" t="s">
        <v>33000</v>
      </c>
      <c r="P7507" t="s">
        <v>16</v>
      </c>
    </row>
    <row r="7508" spans="1:16" x14ac:dyDescent="0.25">
      <c r="A7508" t="s">
        <v>40291</v>
      </c>
      <c r="B7508" t="s">
        <v>4377</v>
      </c>
      <c r="C7508" t="s">
        <v>49001</v>
      </c>
      <c r="D7508">
        <v>226001</v>
      </c>
      <c r="F7508" s="4"/>
      <c r="G7508">
        <v>960000</v>
      </c>
      <c r="H7508">
        <v>856</v>
      </c>
      <c r="I7508">
        <v>96000</v>
      </c>
      <c r="J7508" s="3">
        <v>45351.5</v>
      </c>
      <c r="K7508" s="3">
        <v>45357.5</v>
      </c>
      <c r="L7508" s="3">
        <v>45357.520833333336</v>
      </c>
      <c r="M7508" t="s">
        <v>20737</v>
      </c>
      <c r="N7508" s="4" t="s">
        <v>33000</v>
      </c>
      <c r="P7508" t="s">
        <v>16</v>
      </c>
    </row>
    <row r="7509" spans="1:16" x14ac:dyDescent="0.25">
      <c r="A7509" t="s">
        <v>40292</v>
      </c>
      <c r="B7509" t="s">
        <v>13976</v>
      </c>
      <c r="C7509" t="s">
        <v>48905</v>
      </c>
      <c r="D7509">
        <v>185202</v>
      </c>
      <c r="G7509">
        <v>600000</v>
      </c>
      <c r="H7509">
        <v>600</v>
      </c>
      <c r="I7509">
        <v>12000</v>
      </c>
      <c r="J7509" s="3">
        <v>45353.5</v>
      </c>
      <c r="K7509" s="3">
        <v>45358.166666666664</v>
      </c>
      <c r="L7509" s="3">
        <v>45359.458333333336</v>
      </c>
      <c r="M7509" t="s">
        <v>30336</v>
      </c>
      <c r="N7509" s="4" t="s">
        <v>33000</v>
      </c>
      <c r="P7509" t="s">
        <v>16</v>
      </c>
    </row>
    <row r="7510" spans="1:16" x14ac:dyDescent="0.25">
      <c r="A7510" t="s">
        <v>40293</v>
      </c>
      <c r="B7510" t="s">
        <v>1877</v>
      </c>
      <c r="C7510" t="s">
        <v>49067</v>
      </c>
      <c r="D7510">
        <v>208001</v>
      </c>
      <c r="F7510" s="4"/>
      <c r="G7510">
        <v>5800000</v>
      </c>
      <c r="H7510">
        <v>3045</v>
      </c>
      <c r="I7510">
        <v>490000</v>
      </c>
      <c r="J7510" s="3">
        <v>45352.25</v>
      </c>
      <c r="K7510" s="3">
        <v>45355.125</v>
      </c>
      <c r="L7510" s="3">
        <v>45355.166666666664</v>
      </c>
      <c r="M7510" t="s">
        <v>18237</v>
      </c>
      <c r="N7510" s="4" t="s">
        <v>33000</v>
      </c>
      <c r="P7510" t="s">
        <v>16</v>
      </c>
    </row>
    <row r="7511" spans="1:16" x14ac:dyDescent="0.25">
      <c r="A7511" t="s">
        <v>40294</v>
      </c>
      <c r="B7511" t="s">
        <v>13848</v>
      </c>
      <c r="C7511" t="s">
        <v>49076</v>
      </c>
      <c r="D7511">
        <v>415408</v>
      </c>
      <c r="G7511">
        <v>1606157</v>
      </c>
      <c r="H7511">
        <v>590</v>
      </c>
      <c r="I7511">
        <v>17000</v>
      </c>
      <c r="J7511" s="3">
        <v>45353.375</v>
      </c>
      <c r="K7511" s="3">
        <v>45358.125</v>
      </c>
      <c r="L7511" s="3">
        <v>45359.125</v>
      </c>
      <c r="M7511" t="s">
        <v>30208</v>
      </c>
      <c r="N7511" s="4" t="s">
        <v>33000</v>
      </c>
      <c r="P7511" t="s">
        <v>16</v>
      </c>
    </row>
    <row r="7512" spans="1:16" x14ac:dyDescent="0.25">
      <c r="A7512" t="s">
        <v>40295</v>
      </c>
      <c r="B7512" t="s">
        <v>15416</v>
      </c>
      <c r="C7512" t="s">
        <v>49134</v>
      </c>
      <c r="D7512">
        <v>799001</v>
      </c>
      <c r="G7512">
        <v>602775</v>
      </c>
      <c r="H7512">
        <v>1000</v>
      </c>
      <c r="I7512">
        <v>12055</v>
      </c>
      <c r="J7512" s="3">
        <v>45353.25</v>
      </c>
      <c r="K7512" s="3">
        <v>45366.125</v>
      </c>
      <c r="L7512" s="3">
        <v>45366.166666666664</v>
      </c>
      <c r="M7512" t="s">
        <v>31776</v>
      </c>
      <c r="N7512" s="4" t="s">
        <v>33000</v>
      </c>
      <c r="P7512" t="s">
        <v>16</v>
      </c>
    </row>
    <row r="7513" spans="1:16" x14ac:dyDescent="0.25">
      <c r="A7513" t="s">
        <v>40296</v>
      </c>
      <c r="B7513" t="s">
        <v>15493</v>
      </c>
      <c r="C7513" t="s">
        <v>49134</v>
      </c>
      <c r="D7513">
        <v>799001</v>
      </c>
      <c r="G7513">
        <v>1023181</v>
      </c>
      <c r="H7513">
        <v>1000</v>
      </c>
      <c r="I7513">
        <v>20464</v>
      </c>
      <c r="J7513" s="3">
        <v>45353.25</v>
      </c>
      <c r="K7513" s="3">
        <v>45366.125</v>
      </c>
      <c r="L7513" s="3">
        <v>45366.166666666664</v>
      </c>
      <c r="M7513" t="s">
        <v>31853</v>
      </c>
      <c r="N7513" s="4" t="s">
        <v>33000</v>
      </c>
      <c r="P7513" t="s">
        <v>16</v>
      </c>
    </row>
    <row r="7514" spans="1:16" x14ac:dyDescent="0.25">
      <c r="A7514" t="s">
        <v>40297</v>
      </c>
      <c r="B7514" t="s">
        <v>15472</v>
      </c>
      <c r="C7514" t="s">
        <v>49134</v>
      </c>
      <c r="D7514">
        <v>799001</v>
      </c>
      <c r="G7514">
        <v>1411060</v>
      </c>
      <c r="H7514">
        <v>1000</v>
      </c>
      <c r="I7514">
        <v>28221</v>
      </c>
      <c r="J7514" s="3">
        <v>45353.25</v>
      </c>
      <c r="K7514" s="3">
        <v>45366.125</v>
      </c>
      <c r="L7514" s="3">
        <v>45366.166666666664</v>
      </c>
      <c r="M7514" t="s">
        <v>31832</v>
      </c>
      <c r="N7514" s="4" t="s">
        <v>33000</v>
      </c>
      <c r="P7514" t="s">
        <v>16</v>
      </c>
    </row>
    <row r="7515" spans="1:16" x14ac:dyDescent="0.25">
      <c r="A7515" t="s">
        <v>40298</v>
      </c>
      <c r="B7515" t="s">
        <v>10328</v>
      </c>
      <c r="C7515" t="s">
        <v>48900</v>
      </c>
      <c r="D7515">
        <v>743144</v>
      </c>
      <c r="F7515" s="4"/>
      <c r="G7515">
        <v>226904</v>
      </c>
      <c r="H7515">
        <v>0</v>
      </c>
      <c r="I7515">
        <v>4539</v>
      </c>
      <c r="J7515" s="3">
        <v>45352.28125</v>
      </c>
      <c r="K7515" s="3">
        <v>45367.25</v>
      </c>
      <c r="L7515" s="3">
        <v>45371.458333333336</v>
      </c>
      <c r="M7515" t="s">
        <v>26688</v>
      </c>
      <c r="N7515" s="4" t="s">
        <v>33000</v>
      </c>
      <c r="P7515" t="s">
        <v>16</v>
      </c>
    </row>
    <row r="7516" spans="1:16" x14ac:dyDescent="0.25">
      <c r="A7516" t="s">
        <v>40299</v>
      </c>
      <c r="B7516" t="s">
        <v>15496</v>
      </c>
      <c r="C7516" t="s">
        <v>49134</v>
      </c>
      <c r="D7516">
        <v>799001</v>
      </c>
      <c r="G7516">
        <v>390472</v>
      </c>
      <c r="H7516">
        <v>1000</v>
      </c>
      <c r="I7516">
        <v>7809</v>
      </c>
      <c r="J7516" s="3">
        <v>45353.25</v>
      </c>
      <c r="K7516" s="3">
        <v>45366.125</v>
      </c>
      <c r="L7516" s="3">
        <v>45366.166666666664</v>
      </c>
      <c r="M7516" t="s">
        <v>31856</v>
      </c>
      <c r="N7516" s="4" t="s">
        <v>33000</v>
      </c>
      <c r="P7516" t="s">
        <v>16</v>
      </c>
    </row>
    <row r="7517" spans="1:16" x14ac:dyDescent="0.25">
      <c r="A7517" t="s">
        <v>40300</v>
      </c>
      <c r="B7517" t="s">
        <v>15418</v>
      </c>
      <c r="C7517" t="s">
        <v>49134</v>
      </c>
      <c r="D7517">
        <v>799001</v>
      </c>
      <c r="G7517">
        <v>840665</v>
      </c>
      <c r="H7517">
        <v>1000</v>
      </c>
      <c r="I7517">
        <v>16813</v>
      </c>
      <c r="J7517" s="3">
        <v>45353.25</v>
      </c>
      <c r="K7517" s="3">
        <v>45366.125</v>
      </c>
      <c r="L7517" s="3">
        <v>45366.166666666664</v>
      </c>
      <c r="M7517" t="s">
        <v>31778</v>
      </c>
      <c r="N7517" s="4" t="s">
        <v>33000</v>
      </c>
      <c r="P7517" t="s">
        <v>16</v>
      </c>
    </row>
    <row r="7518" spans="1:16" x14ac:dyDescent="0.25">
      <c r="A7518" t="s">
        <v>40301</v>
      </c>
      <c r="B7518" t="s">
        <v>15473</v>
      </c>
      <c r="C7518" t="s">
        <v>49134</v>
      </c>
      <c r="D7518">
        <v>799001</v>
      </c>
      <c r="G7518">
        <v>729924</v>
      </c>
      <c r="H7518">
        <v>1000</v>
      </c>
      <c r="I7518">
        <v>14598</v>
      </c>
      <c r="J7518" s="3">
        <v>45353.25</v>
      </c>
      <c r="K7518" s="3">
        <v>45366.125</v>
      </c>
      <c r="L7518" s="3">
        <v>45366.166666666664</v>
      </c>
      <c r="M7518" t="s">
        <v>31833</v>
      </c>
      <c r="N7518" s="4" t="s">
        <v>33000</v>
      </c>
      <c r="P7518" t="s">
        <v>16</v>
      </c>
    </row>
    <row r="7519" spans="1:16" x14ac:dyDescent="0.25">
      <c r="A7519" t="s">
        <v>40302</v>
      </c>
      <c r="B7519" t="s">
        <v>15470</v>
      </c>
      <c r="C7519" t="s">
        <v>49134</v>
      </c>
      <c r="D7519">
        <v>799001</v>
      </c>
      <c r="G7519">
        <v>632396</v>
      </c>
      <c r="H7519">
        <v>1000</v>
      </c>
      <c r="I7519">
        <v>12648</v>
      </c>
      <c r="J7519" s="3">
        <v>45353.25</v>
      </c>
      <c r="K7519" s="3">
        <v>45366.125</v>
      </c>
      <c r="L7519" s="3">
        <v>45366.166666666664</v>
      </c>
      <c r="M7519" t="s">
        <v>31830</v>
      </c>
      <c r="N7519" s="4" t="s">
        <v>33000</v>
      </c>
      <c r="P7519" t="s">
        <v>16</v>
      </c>
    </row>
    <row r="7520" spans="1:16" x14ac:dyDescent="0.25">
      <c r="A7520" t="s">
        <v>40303</v>
      </c>
      <c r="B7520" t="s">
        <v>15495</v>
      </c>
      <c r="C7520" t="s">
        <v>49134</v>
      </c>
      <c r="D7520">
        <v>799004</v>
      </c>
      <c r="G7520">
        <v>475127</v>
      </c>
      <c r="H7520">
        <v>1000</v>
      </c>
      <c r="I7520">
        <v>9503</v>
      </c>
      <c r="J7520" s="3">
        <v>45353.25</v>
      </c>
      <c r="K7520" s="3">
        <v>45366.125</v>
      </c>
      <c r="L7520" s="3">
        <v>45366.166666666664</v>
      </c>
      <c r="M7520" t="s">
        <v>31855</v>
      </c>
      <c r="N7520" s="4" t="s">
        <v>33000</v>
      </c>
      <c r="P7520" t="s">
        <v>16</v>
      </c>
    </row>
    <row r="7521" spans="1:16" x14ac:dyDescent="0.25">
      <c r="A7521" t="s">
        <v>40304</v>
      </c>
      <c r="B7521" t="s">
        <v>14878</v>
      </c>
      <c r="C7521" t="s">
        <v>48999</v>
      </c>
      <c r="D7521">
        <v>757043</v>
      </c>
      <c r="G7521">
        <v>1284082</v>
      </c>
      <c r="H7521">
        <v>6000</v>
      </c>
      <c r="I7521">
        <v>12841</v>
      </c>
      <c r="J7521" s="3">
        <v>45353.458333333336</v>
      </c>
      <c r="K7521" s="3">
        <v>45362.208333333336</v>
      </c>
      <c r="L7521" s="3">
        <v>45364.458333333336</v>
      </c>
      <c r="M7521" t="s">
        <v>31238</v>
      </c>
      <c r="N7521" s="4" t="s">
        <v>33000</v>
      </c>
      <c r="P7521" t="s">
        <v>16</v>
      </c>
    </row>
    <row r="7522" spans="1:16" x14ac:dyDescent="0.25">
      <c r="A7522" t="s">
        <v>40305</v>
      </c>
      <c r="B7522" t="s">
        <v>16227</v>
      </c>
      <c r="C7522" t="s">
        <v>49082</v>
      </c>
      <c r="D7522">
        <v>751001</v>
      </c>
      <c r="G7522">
        <v>13570551</v>
      </c>
      <c r="H7522">
        <v>10000</v>
      </c>
      <c r="I7522">
        <v>135706</v>
      </c>
      <c r="J7522" s="3">
        <v>45353.288194444445</v>
      </c>
      <c r="K7522" s="3">
        <v>45366.208333333336</v>
      </c>
      <c r="L7522" s="3">
        <v>45367.458333333336</v>
      </c>
      <c r="M7522" t="s">
        <v>32587</v>
      </c>
      <c r="N7522" s="4" t="s">
        <v>33000</v>
      </c>
      <c r="P7522" t="s">
        <v>16</v>
      </c>
    </row>
    <row r="7523" spans="1:16" x14ac:dyDescent="0.25">
      <c r="A7523" t="s">
        <v>40306</v>
      </c>
      <c r="B7523" t="s">
        <v>16166</v>
      </c>
      <c r="C7523" t="s">
        <v>49082</v>
      </c>
      <c r="D7523">
        <v>751001</v>
      </c>
      <c r="G7523">
        <v>45949801</v>
      </c>
      <c r="H7523">
        <v>10000</v>
      </c>
      <c r="I7523">
        <v>459498</v>
      </c>
      <c r="J7523" s="3">
        <v>45353.288194444445</v>
      </c>
      <c r="K7523" s="3">
        <v>45366.208333333336</v>
      </c>
      <c r="L7523" s="3">
        <v>45367.458333333336</v>
      </c>
      <c r="M7523" t="s">
        <v>32526</v>
      </c>
      <c r="N7523" s="4" t="s">
        <v>33000</v>
      </c>
      <c r="P7523" t="s">
        <v>16</v>
      </c>
    </row>
    <row r="7524" spans="1:16" x14ac:dyDescent="0.25">
      <c r="A7524" t="s">
        <v>40307</v>
      </c>
      <c r="B7524" t="s">
        <v>7461</v>
      </c>
      <c r="C7524" t="s">
        <v>48885</v>
      </c>
      <c r="D7524">
        <v>629157</v>
      </c>
      <c r="F7524" s="4"/>
      <c r="H7524">
        <v>0</v>
      </c>
      <c r="I7524">
        <v>9000</v>
      </c>
      <c r="J7524" s="3">
        <v>45353.25</v>
      </c>
      <c r="K7524" s="3">
        <v>45358.125</v>
      </c>
      <c r="L7524" s="3">
        <v>45358.166666666664</v>
      </c>
      <c r="M7524" t="s">
        <v>23821</v>
      </c>
      <c r="N7524" s="4" t="s">
        <v>33000</v>
      </c>
      <c r="P7524" t="s">
        <v>16</v>
      </c>
    </row>
    <row r="7525" spans="1:16" x14ac:dyDescent="0.25">
      <c r="A7525" t="s">
        <v>40308</v>
      </c>
      <c r="B7525" t="s">
        <v>5163</v>
      </c>
      <c r="C7525" t="s">
        <v>48885</v>
      </c>
      <c r="D7525">
        <v>629852</v>
      </c>
      <c r="F7525" s="4"/>
      <c r="H7525">
        <v>0</v>
      </c>
      <c r="I7525">
        <v>10570</v>
      </c>
      <c r="J7525" s="3">
        <v>45353.239583333336</v>
      </c>
      <c r="K7525" s="3">
        <v>45358.239583333336</v>
      </c>
      <c r="L7525" s="3">
        <v>45358.239583333336</v>
      </c>
      <c r="M7525" t="s">
        <v>21523</v>
      </c>
      <c r="N7525" s="4" t="s">
        <v>33000</v>
      </c>
      <c r="P7525" t="s">
        <v>16</v>
      </c>
    </row>
    <row r="7526" spans="1:16" x14ac:dyDescent="0.25">
      <c r="A7526" t="s">
        <v>40309</v>
      </c>
      <c r="B7526" t="s">
        <v>15136</v>
      </c>
      <c r="C7526" t="s">
        <v>48937</v>
      </c>
      <c r="D7526">
        <v>110030</v>
      </c>
      <c r="G7526">
        <v>8929367</v>
      </c>
      <c r="H7526">
        <v>0</v>
      </c>
      <c r="I7526">
        <v>178587</v>
      </c>
      <c r="J7526" s="3">
        <v>45353.166666666664</v>
      </c>
      <c r="K7526" s="3">
        <v>45359.125</v>
      </c>
      <c r="L7526" s="3">
        <v>45359.145833333336</v>
      </c>
      <c r="M7526" t="s">
        <v>31496</v>
      </c>
      <c r="N7526" s="4" t="s">
        <v>33000</v>
      </c>
      <c r="P7526" t="s">
        <v>16</v>
      </c>
    </row>
    <row r="7527" spans="1:16" x14ac:dyDescent="0.25">
      <c r="A7527" t="s">
        <v>40310</v>
      </c>
      <c r="B7527" t="s">
        <v>14338</v>
      </c>
      <c r="C7527" t="s">
        <v>48918</v>
      </c>
      <c r="D7527">
        <v>390022</v>
      </c>
      <c r="G7527">
        <v>4823000</v>
      </c>
      <c r="H7527">
        <v>500</v>
      </c>
      <c r="I7527">
        <v>96500</v>
      </c>
      <c r="J7527" s="3">
        <v>45334.25</v>
      </c>
      <c r="K7527" s="3">
        <v>45360.25</v>
      </c>
      <c r="L7527" s="3">
        <v>45367.5</v>
      </c>
      <c r="M7527" t="s">
        <v>30698</v>
      </c>
      <c r="N7527" s="4" t="s">
        <v>33000</v>
      </c>
      <c r="P7527" t="s">
        <v>16</v>
      </c>
    </row>
    <row r="7528" spans="1:16" x14ac:dyDescent="0.25">
      <c r="A7528" t="s">
        <v>40311</v>
      </c>
      <c r="B7528" t="s">
        <v>13977</v>
      </c>
      <c r="C7528" t="s">
        <v>48993</v>
      </c>
      <c r="D7528">
        <v>185131</v>
      </c>
      <c r="G7528">
        <v>260000</v>
      </c>
      <c r="H7528">
        <v>500</v>
      </c>
      <c r="I7528">
        <v>5200</v>
      </c>
      <c r="J7528" s="3">
        <v>45353.5</v>
      </c>
      <c r="K7528" s="3">
        <v>45358.5</v>
      </c>
      <c r="L7528" s="3">
        <v>45358.5</v>
      </c>
      <c r="M7528" t="s">
        <v>30337</v>
      </c>
      <c r="N7528" s="4" t="s">
        <v>33000</v>
      </c>
      <c r="P7528" t="s">
        <v>16</v>
      </c>
    </row>
    <row r="7529" spans="1:16" x14ac:dyDescent="0.25">
      <c r="A7529" t="s">
        <v>40312</v>
      </c>
      <c r="B7529" t="s">
        <v>12123</v>
      </c>
      <c r="C7529" t="s">
        <v>49065</v>
      </c>
      <c r="D7529">
        <v>713103</v>
      </c>
      <c r="F7529" s="4"/>
      <c r="G7529">
        <v>6779525</v>
      </c>
      <c r="I7529">
        <v>136000</v>
      </c>
      <c r="J7529" s="3">
        <v>45351.208333333336</v>
      </c>
      <c r="K7529" s="3">
        <v>45364.5</v>
      </c>
      <c r="L7529" s="3">
        <v>45366.5</v>
      </c>
      <c r="M7529" t="s">
        <v>28483</v>
      </c>
      <c r="N7529" s="4" t="s">
        <v>33000</v>
      </c>
      <c r="P7529" t="s">
        <v>16</v>
      </c>
    </row>
    <row r="7530" spans="1:16" x14ac:dyDescent="0.25">
      <c r="A7530" t="s">
        <v>40313</v>
      </c>
      <c r="B7530" t="s">
        <v>13534</v>
      </c>
      <c r="C7530" t="s">
        <v>49004</v>
      </c>
      <c r="D7530">
        <v>444505</v>
      </c>
      <c r="G7530">
        <v>7256860</v>
      </c>
      <c r="H7530">
        <v>1180</v>
      </c>
      <c r="I7530">
        <v>73000</v>
      </c>
      <c r="J7530" s="3">
        <v>45353.458333333336</v>
      </c>
      <c r="K7530" s="3">
        <v>45360.288194444445</v>
      </c>
      <c r="L7530" s="3">
        <v>45362.458333333336</v>
      </c>
      <c r="M7530" t="s">
        <v>29894</v>
      </c>
      <c r="N7530" s="4" t="s">
        <v>33000</v>
      </c>
      <c r="P7530" t="s">
        <v>16</v>
      </c>
    </row>
    <row r="7531" spans="1:16" x14ac:dyDescent="0.25">
      <c r="A7531" t="s">
        <v>40314</v>
      </c>
      <c r="B7531" t="s">
        <v>13725</v>
      </c>
      <c r="C7531" t="s">
        <v>49004</v>
      </c>
      <c r="D7531">
        <v>445401</v>
      </c>
      <c r="G7531">
        <v>10376209</v>
      </c>
      <c r="H7531">
        <v>1180</v>
      </c>
      <c r="I7531">
        <v>104000</v>
      </c>
      <c r="J7531" s="3">
        <v>45353.375</v>
      </c>
      <c r="K7531" s="3">
        <v>45358.25</v>
      </c>
      <c r="L7531" s="3">
        <v>45360.458333333336</v>
      </c>
      <c r="M7531" t="s">
        <v>30085</v>
      </c>
      <c r="N7531" s="4" t="s">
        <v>33000</v>
      </c>
      <c r="P7531" t="s">
        <v>16</v>
      </c>
    </row>
    <row r="7532" spans="1:16" x14ac:dyDescent="0.25">
      <c r="A7532" t="s">
        <v>40315</v>
      </c>
      <c r="B7532" t="s">
        <v>13787</v>
      </c>
      <c r="C7532" t="s">
        <v>49004</v>
      </c>
      <c r="D7532">
        <v>424001</v>
      </c>
      <c r="G7532">
        <v>10404049</v>
      </c>
      <c r="H7532">
        <v>1180</v>
      </c>
      <c r="I7532">
        <v>105000</v>
      </c>
      <c r="J7532" s="3">
        <v>45353.375</v>
      </c>
      <c r="K7532" s="3">
        <v>45358.25</v>
      </c>
      <c r="L7532" s="3">
        <v>45362.375</v>
      </c>
      <c r="M7532" t="s">
        <v>30147</v>
      </c>
      <c r="N7532" s="4" t="s">
        <v>33000</v>
      </c>
      <c r="P7532" t="s">
        <v>16</v>
      </c>
    </row>
    <row r="7533" spans="1:16" x14ac:dyDescent="0.25">
      <c r="A7533" t="s">
        <v>40316</v>
      </c>
      <c r="B7533" t="s">
        <v>13577</v>
      </c>
      <c r="C7533" t="s">
        <v>49004</v>
      </c>
      <c r="D7533">
        <v>413502</v>
      </c>
      <c r="G7533">
        <v>39729336</v>
      </c>
      <c r="H7533">
        <v>2360</v>
      </c>
      <c r="I7533">
        <v>250000</v>
      </c>
      <c r="J7533" s="3">
        <v>45353.416666666664</v>
      </c>
      <c r="K7533" s="3">
        <v>45359.125</v>
      </c>
      <c r="L7533" s="3">
        <v>45362.479166666664</v>
      </c>
      <c r="M7533" t="s">
        <v>29937</v>
      </c>
      <c r="N7533" s="4" t="s">
        <v>33000</v>
      </c>
      <c r="P7533" t="s">
        <v>16</v>
      </c>
    </row>
    <row r="7534" spans="1:16" x14ac:dyDescent="0.25">
      <c r="A7534" t="s">
        <v>40317</v>
      </c>
      <c r="B7534" t="s">
        <v>6963</v>
      </c>
      <c r="C7534" t="s">
        <v>48885</v>
      </c>
      <c r="D7534">
        <v>629501</v>
      </c>
      <c r="F7534" s="4"/>
      <c r="G7534">
        <v>240000</v>
      </c>
      <c r="H7534">
        <v>0</v>
      </c>
      <c r="I7534">
        <v>2400</v>
      </c>
      <c r="J7534" s="3">
        <v>45353.208333333336</v>
      </c>
      <c r="K7534" s="3">
        <v>45358.125</v>
      </c>
      <c r="L7534" s="3">
        <v>45358.166666666664</v>
      </c>
      <c r="M7534" t="s">
        <v>23323</v>
      </c>
      <c r="N7534" s="4" t="s">
        <v>33000</v>
      </c>
      <c r="P7534" t="s">
        <v>16</v>
      </c>
    </row>
    <row r="7535" spans="1:16" x14ac:dyDescent="0.25">
      <c r="A7535" t="s">
        <v>40318</v>
      </c>
      <c r="B7535" t="s">
        <v>13746</v>
      </c>
      <c r="C7535" t="s">
        <v>49004</v>
      </c>
      <c r="D7535">
        <v>431717</v>
      </c>
      <c r="G7535">
        <v>38959263</v>
      </c>
      <c r="H7535">
        <v>2000</v>
      </c>
      <c r="I7535">
        <v>195000</v>
      </c>
      <c r="J7535" s="3">
        <v>45353.375</v>
      </c>
      <c r="K7535" s="3">
        <v>45361.288194444445</v>
      </c>
      <c r="L7535" s="3">
        <v>45363.458333333336</v>
      </c>
      <c r="M7535" t="s">
        <v>30106</v>
      </c>
      <c r="N7535" s="4" t="s">
        <v>33000</v>
      </c>
      <c r="P7535" t="s">
        <v>16</v>
      </c>
    </row>
    <row r="7536" spans="1:16" x14ac:dyDescent="0.25">
      <c r="A7536" t="s">
        <v>40319</v>
      </c>
      <c r="B7536" t="s">
        <v>13489</v>
      </c>
      <c r="C7536" t="s">
        <v>49004</v>
      </c>
      <c r="D7536">
        <v>444505</v>
      </c>
      <c r="G7536">
        <v>12965047</v>
      </c>
      <c r="H7536">
        <v>1180</v>
      </c>
      <c r="I7536">
        <v>130000</v>
      </c>
      <c r="J7536" s="3">
        <v>45353.458333333336</v>
      </c>
      <c r="K7536" s="3">
        <v>45360.288194444445</v>
      </c>
      <c r="L7536" s="3">
        <v>45362.458333333336</v>
      </c>
      <c r="M7536" t="s">
        <v>29849</v>
      </c>
      <c r="N7536" s="4" t="s">
        <v>33000</v>
      </c>
      <c r="P7536" t="s">
        <v>16</v>
      </c>
    </row>
    <row r="7537" spans="1:16" x14ac:dyDescent="0.25">
      <c r="A7537" t="s">
        <v>40320</v>
      </c>
      <c r="B7537" t="s">
        <v>13790</v>
      </c>
      <c r="C7537" t="s">
        <v>49093</v>
      </c>
      <c r="D7537">
        <v>431103</v>
      </c>
      <c r="G7537">
        <v>5891452</v>
      </c>
      <c r="H7537">
        <v>2360</v>
      </c>
      <c r="I7537">
        <v>58915</v>
      </c>
      <c r="J7537" s="3">
        <v>45353.375</v>
      </c>
      <c r="K7537" s="3">
        <v>45360.083333333336</v>
      </c>
      <c r="L7537" s="3">
        <v>45362.083333333336</v>
      </c>
      <c r="M7537" t="s">
        <v>30150</v>
      </c>
      <c r="N7537" s="4" t="s">
        <v>33000</v>
      </c>
      <c r="P7537" t="s">
        <v>16</v>
      </c>
    </row>
    <row r="7538" spans="1:16" x14ac:dyDescent="0.25">
      <c r="A7538" t="s">
        <v>40321</v>
      </c>
      <c r="B7538" t="s">
        <v>13590</v>
      </c>
      <c r="C7538" t="s">
        <v>49004</v>
      </c>
      <c r="D7538">
        <v>414001</v>
      </c>
      <c r="G7538">
        <v>29649830</v>
      </c>
      <c r="H7538">
        <v>2360</v>
      </c>
      <c r="I7538">
        <v>150000</v>
      </c>
      <c r="J7538" s="3">
        <v>45353.416666666664</v>
      </c>
      <c r="K7538" s="3">
        <v>45360.25</v>
      </c>
      <c r="L7538" s="3">
        <v>45360.253472222219</v>
      </c>
      <c r="M7538" t="s">
        <v>29950</v>
      </c>
      <c r="N7538" s="4" t="s">
        <v>33000</v>
      </c>
      <c r="P7538" t="s">
        <v>16</v>
      </c>
    </row>
    <row r="7539" spans="1:16" x14ac:dyDescent="0.25">
      <c r="A7539" t="s">
        <v>40322</v>
      </c>
      <c r="B7539" t="s">
        <v>13473</v>
      </c>
      <c r="C7539" t="s">
        <v>49244</v>
      </c>
      <c r="D7539">
        <v>413001</v>
      </c>
      <c r="G7539">
        <v>7865150</v>
      </c>
      <c r="H7539">
        <v>5000</v>
      </c>
      <c r="I7539">
        <v>78652</v>
      </c>
      <c r="J7539" s="3">
        <v>45353.458333333336</v>
      </c>
      <c r="K7539" s="3">
        <v>45359.208333333336</v>
      </c>
      <c r="L7539" s="3">
        <v>45360.5</v>
      </c>
      <c r="M7539" t="s">
        <v>29833</v>
      </c>
      <c r="N7539" s="4" t="s">
        <v>33000</v>
      </c>
      <c r="P7539" t="s">
        <v>16</v>
      </c>
    </row>
    <row r="7540" spans="1:16" x14ac:dyDescent="0.25">
      <c r="A7540" t="s">
        <v>40323</v>
      </c>
      <c r="B7540" t="s">
        <v>13546</v>
      </c>
      <c r="C7540" t="s">
        <v>49004</v>
      </c>
      <c r="D7540">
        <v>444505</v>
      </c>
      <c r="G7540">
        <v>23155745</v>
      </c>
      <c r="H7540">
        <v>1180</v>
      </c>
      <c r="I7540">
        <v>150000</v>
      </c>
      <c r="J7540" s="3">
        <v>45353.458333333336</v>
      </c>
      <c r="K7540" s="3">
        <v>45360.288194444445</v>
      </c>
      <c r="L7540" s="3">
        <v>45362.375</v>
      </c>
      <c r="M7540" t="s">
        <v>29906</v>
      </c>
      <c r="N7540" s="4" t="s">
        <v>33000</v>
      </c>
      <c r="P7540" t="s">
        <v>16</v>
      </c>
    </row>
    <row r="7541" spans="1:16" x14ac:dyDescent="0.25">
      <c r="A7541" t="s">
        <v>40324</v>
      </c>
      <c r="B7541" t="s">
        <v>13723</v>
      </c>
      <c r="C7541" t="s">
        <v>49004</v>
      </c>
      <c r="D7541">
        <v>445103</v>
      </c>
      <c r="G7541">
        <v>20148998</v>
      </c>
      <c r="H7541">
        <v>2360</v>
      </c>
      <c r="I7541">
        <v>150000</v>
      </c>
      <c r="J7541" s="3">
        <v>45353.375</v>
      </c>
      <c r="K7541" s="3">
        <v>45358.25</v>
      </c>
      <c r="L7541" s="3">
        <v>45360.458333333336</v>
      </c>
      <c r="M7541" t="s">
        <v>30083</v>
      </c>
      <c r="N7541" s="4" t="s">
        <v>33000</v>
      </c>
      <c r="P7541" t="s">
        <v>16</v>
      </c>
    </row>
    <row r="7542" spans="1:16" x14ac:dyDescent="0.25">
      <c r="A7542" t="s">
        <v>40325</v>
      </c>
      <c r="B7542" t="s">
        <v>13547</v>
      </c>
      <c r="C7542" t="s">
        <v>49004</v>
      </c>
      <c r="D7542">
        <v>444505</v>
      </c>
      <c r="G7542">
        <v>13805288</v>
      </c>
      <c r="H7542">
        <v>1180</v>
      </c>
      <c r="I7542">
        <v>139000</v>
      </c>
      <c r="J7542" s="3">
        <v>45353.458333333336</v>
      </c>
      <c r="K7542" s="3">
        <v>45360.288194444445</v>
      </c>
      <c r="L7542" s="3">
        <v>45362.458333333336</v>
      </c>
      <c r="M7542" t="s">
        <v>29907</v>
      </c>
      <c r="N7542" s="4" t="s">
        <v>33000</v>
      </c>
      <c r="P7542" t="s">
        <v>16</v>
      </c>
    </row>
    <row r="7543" spans="1:16" x14ac:dyDescent="0.25">
      <c r="A7543" t="s">
        <v>40326</v>
      </c>
      <c r="B7543" t="s">
        <v>13649</v>
      </c>
      <c r="C7543" t="s">
        <v>49004</v>
      </c>
      <c r="D7543">
        <v>413504</v>
      </c>
      <c r="G7543">
        <v>2342012</v>
      </c>
      <c r="H7543">
        <v>590</v>
      </c>
      <c r="I7543">
        <v>23500</v>
      </c>
      <c r="J7543" s="3">
        <v>45353.416666666664</v>
      </c>
      <c r="K7543" s="3">
        <v>45360.125</v>
      </c>
      <c r="L7543" s="3">
        <v>45362.479166666664</v>
      </c>
      <c r="M7543" t="s">
        <v>30009</v>
      </c>
      <c r="N7543" s="4" t="s">
        <v>33000</v>
      </c>
      <c r="P7543" t="s">
        <v>16</v>
      </c>
    </row>
    <row r="7544" spans="1:16" x14ac:dyDescent="0.25">
      <c r="A7544" t="s">
        <v>40327</v>
      </c>
      <c r="B7544" t="s">
        <v>13700</v>
      </c>
      <c r="C7544" t="s">
        <v>49004</v>
      </c>
      <c r="D7544">
        <v>410206</v>
      </c>
      <c r="G7544">
        <v>11429905</v>
      </c>
      <c r="H7544">
        <v>1180</v>
      </c>
      <c r="I7544">
        <v>115000</v>
      </c>
      <c r="J7544" s="3">
        <v>45353.375</v>
      </c>
      <c r="K7544" s="3">
        <v>45359.25</v>
      </c>
      <c r="L7544" s="3">
        <v>45362.125</v>
      </c>
      <c r="M7544" t="s">
        <v>30060</v>
      </c>
      <c r="N7544" s="4" t="s">
        <v>33000</v>
      </c>
      <c r="P7544" t="s">
        <v>16</v>
      </c>
    </row>
    <row r="7545" spans="1:16" x14ac:dyDescent="0.25">
      <c r="A7545" t="s">
        <v>40328</v>
      </c>
      <c r="B7545" t="s">
        <v>6403</v>
      </c>
      <c r="C7545" t="s">
        <v>48885</v>
      </c>
      <c r="D7545">
        <v>641020</v>
      </c>
      <c r="F7545" s="4"/>
      <c r="G7545">
        <v>4648000</v>
      </c>
      <c r="H7545">
        <v>0</v>
      </c>
      <c r="I7545">
        <v>47000</v>
      </c>
      <c r="J7545" s="3">
        <v>45353.375</v>
      </c>
      <c r="K7545" s="3">
        <v>45358.125</v>
      </c>
      <c r="L7545" s="3">
        <v>45358.166666666664</v>
      </c>
      <c r="M7545" t="s">
        <v>22763</v>
      </c>
      <c r="N7545" s="4" t="s">
        <v>33000</v>
      </c>
      <c r="P7545" t="s">
        <v>16</v>
      </c>
    </row>
    <row r="7546" spans="1:16" x14ac:dyDescent="0.25">
      <c r="A7546" t="s">
        <v>40329</v>
      </c>
      <c r="B7546" t="s">
        <v>6115</v>
      </c>
      <c r="C7546" t="s">
        <v>48885</v>
      </c>
      <c r="D7546">
        <v>641020</v>
      </c>
      <c r="F7546" s="4"/>
      <c r="G7546">
        <v>1830000</v>
      </c>
      <c r="H7546">
        <v>0</v>
      </c>
      <c r="I7546">
        <v>19000</v>
      </c>
      <c r="J7546" s="3">
        <v>45353.375</v>
      </c>
      <c r="K7546" s="3">
        <v>45358.125</v>
      </c>
      <c r="L7546" s="3">
        <v>45358.166666666664</v>
      </c>
      <c r="M7546" t="s">
        <v>22475</v>
      </c>
      <c r="N7546" s="4" t="s">
        <v>33000</v>
      </c>
      <c r="P7546" t="s">
        <v>16</v>
      </c>
    </row>
    <row r="7547" spans="1:16" x14ac:dyDescent="0.25">
      <c r="A7547" t="s">
        <v>40330</v>
      </c>
      <c r="B7547" t="s">
        <v>4792</v>
      </c>
      <c r="C7547" t="s">
        <v>48908</v>
      </c>
      <c r="D7547">
        <v>643233</v>
      </c>
      <c r="F7547" s="4"/>
      <c r="H7547">
        <v>0</v>
      </c>
      <c r="I7547">
        <v>42500</v>
      </c>
      <c r="J7547" s="3">
        <v>45354.375</v>
      </c>
      <c r="K7547" s="3">
        <v>45359.125</v>
      </c>
      <c r="L7547" s="3">
        <v>45359.145833333336</v>
      </c>
      <c r="M7547" t="s">
        <v>21152</v>
      </c>
      <c r="N7547" s="4" t="s">
        <v>33000</v>
      </c>
      <c r="P7547" t="s">
        <v>16</v>
      </c>
    </row>
    <row r="7548" spans="1:16" x14ac:dyDescent="0.25">
      <c r="A7548" t="s">
        <v>40331</v>
      </c>
      <c r="B7548" t="s">
        <v>5597</v>
      </c>
      <c r="C7548" t="s">
        <v>48885</v>
      </c>
      <c r="D7548">
        <v>636701</v>
      </c>
      <c r="F7548" s="4"/>
      <c r="G7548">
        <v>768000</v>
      </c>
      <c r="H7548">
        <v>0</v>
      </c>
      <c r="I7548">
        <v>8000</v>
      </c>
      <c r="J7548" s="3">
        <v>45353.083333333336</v>
      </c>
      <c r="K7548" s="3">
        <v>45359.125</v>
      </c>
      <c r="L7548" s="3">
        <v>45359.166666666664</v>
      </c>
      <c r="M7548" t="s">
        <v>21957</v>
      </c>
      <c r="N7548" s="4" t="s">
        <v>33000</v>
      </c>
      <c r="P7548" t="s">
        <v>16</v>
      </c>
    </row>
    <row r="7549" spans="1:16" x14ac:dyDescent="0.25">
      <c r="A7549" t="s">
        <v>40332</v>
      </c>
      <c r="B7549" t="s">
        <v>13517</v>
      </c>
      <c r="C7549" t="s">
        <v>49004</v>
      </c>
      <c r="D7549">
        <v>444505</v>
      </c>
      <c r="G7549">
        <v>10342159</v>
      </c>
      <c r="H7549">
        <v>1180</v>
      </c>
      <c r="I7549">
        <v>104000</v>
      </c>
      <c r="J7549" s="3">
        <v>45353.458333333336</v>
      </c>
      <c r="K7549" s="3">
        <v>45360.288194444445</v>
      </c>
      <c r="L7549" s="3">
        <v>45362.458333333336</v>
      </c>
      <c r="M7549" t="s">
        <v>29877</v>
      </c>
      <c r="N7549" s="4" t="s">
        <v>33000</v>
      </c>
      <c r="P7549" t="s">
        <v>16</v>
      </c>
    </row>
    <row r="7550" spans="1:16" x14ac:dyDescent="0.25">
      <c r="A7550" t="s">
        <v>40333</v>
      </c>
      <c r="B7550" t="s">
        <v>13524</v>
      </c>
      <c r="C7550" t="s">
        <v>49004</v>
      </c>
      <c r="D7550">
        <v>444505</v>
      </c>
      <c r="G7550">
        <v>15033861</v>
      </c>
      <c r="H7550">
        <v>1180</v>
      </c>
      <c r="I7550">
        <v>150000</v>
      </c>
      <c r="J7550" s="3">
        <v>45353.458333333336</v>
      </c>
      <c r="K7550" s="3">
        <v>45360.288194444445</v>
      </c>
      <c r="L7550" s="3">
        <v>45362.458333333336</v>
      </c>
      <c r="M7550" t="s">
        <v>29884</v>
      </c>
      <c r="N7550" s="4" t="s">
        <v>33000</v>
      </c>
      <c r="P7550" t="s">
        <v>16</v>
      </c>
    </row>
    <row r="7551" spans="1:16" x14ac:dyDescent="0.25">
      <c r="A7551" t="s">
        <v>40334</v>
      </c>
      <c r="B7551" t="s">
        <v>5194</v>
      </c>
      <c r="C7551" t="s">
        <v>48933</v>
      </c>
      <c r="D7551">
        <v>605602</v>
      </c>
      <c r="F7551" s="4"/>
      <c r="G7551">
        <v>25467</v>
      </c>
      <c r="H7551">
        <v>0</v>
      </c>
      <c r="I7551">
        <v>300</v>
      </c>
      <c r="J7551" s="3">
        <v>45353.222222222219</v>
      </c>
      <c r="K7551" s="3">
        <v>45370.083333333336</v>
      </c>
      <c r="L7551" s="3">
        <v>45371.104166666664</v>
      </c>
      <c r="M7551" t="s">
        <v>21554</v>
      </c>
      <c r="N7551" s="4" t="s">
        <v>33000</v>
      </c>
      <c r="P7551" t="s">
        <v>16</v>
      </c>
    </row>
    <row r="7552" spans="1:16" x14ac:dyDescent="0.25">
      <c r="A7552" t="s">
        <v>40335</v>
      </c>
      <c r="B7552" t="s">
        <v>6968</v>
      </c>
      <c r="C7552" t="s">
        <v>48933</v>
      </c>
      <c r="D7552">
        <v>605602</v>
      </c>
      <c r="F7552" s="4"/>
      <c r="G7552">
        <v>56445</v>
      </c>
      <c r="H7552">
        <v>0</v>
      </c>
      <c r="I7552">
        <v>600</v>
      </c>
      <c r="J7552" s="3">
        <v>45353.208333333336</v>
      </c>
      <c r="K7552" s="3">
        <v>45370.083333333336</v>
      </c>
      <c r="L7552" s="3">
        <v>45371.104166666664</v>
      </c>
      <c r="M7552" t="s">
        <v>23328</v>
      </c>
      <c r="N7552" s="4" t="s">
        <v>33000</v>
      </c>
      <c r="P7552" t="s">
        <v>16</v>
      </c>
    </row>
    <row r="7553" spans="1:16" x14ac:dyDescent="0.25">
      <c r="A7553" t="s">
        <v>40336</v>
      </c>
      <c r="B7553" t="s">
        <v>4527</v>
      </c>
      <c r="C7553" t="s">
        <v>49001</v>
      </c>
      <c r="D7553">
        <v>226001</v>
      </c>
      <c r="F7553" s="4"/>
      <c r="G7553">
        <v>530000</v>
      </c>
      <c r="H7553">
        <v>856</v>
      </c>
      <c r="I7553">
        <v>53000</v>
      </c>
      <c r="J7553" s="3">
        <v>45351.5</v>
      </c>
      <c r="K7553" s="3">
        <v>45357.5</v>
      </c>
      <c r="L7553" s="3">
        <v>45357.520833333336</v>
      </c>
      <c r="M7553" t="s">
        <v>20887</v>
      </c>
      <c r="N7553" s="4" t="s">
        <v>33000</v>
      </c>
      <c r="P7553" t="s">
        <v>16</v>
      </c>
    </row>
    <row r="7554" spans="1:16" x14ac:dyDescent="0.25">
      <c r="A7554" t="s">
        <v>40337</v>
      </c>
      <c r="B7554" t="s">
        <v>4460</v>
      </c>
      <c r="C7554" t="s">
        <v>49001</v>
      </c>
      <c r="D7554">
        <v>226001</v>
      </c>
      <c r="F7554" s="4"/>
      <c r="G7554">
        <v>1580000</v>
      </c>
      <c r="H7554">
        <v>944</v>
      </c>
      <c r="I7554">
        <v>158000</v>
      </c>
      <c r="J7554" s="3">
        <v>45351.5</v>
      </c>
      <c r="K7554" s="3">
        <v>45357.5</v>
      </c>
      <c r="L7554" s="3">
        <v>45357.520833333336</v>
      </c>
      <c r="M7554" t="s">
        <v>20820</v>
      </c>
      <c r="N7554" s="4" t="s">
        <v>33000</v>
      </c>
      <c r="P7554" t="s">
        <v>16</v>
      </c>
    </row>
    <row r="7555" spans="1:16" x14ac:dyDescent="0.25">
      <c r="A7555" t="s">
        <v>40338</v>
      </c>
      <c r="B7555" t="s">
        <v>4381</v>
      </c>
      <c r="C7555" t="s">
        <v>49001</v>
      </c>
      <c r="D7555">
        <v>226001</v>
      </c>
      <c r="F7555" s="4"/>
      <c r="G7555">
        <v>1310000</v>
      </c>
      <c r="H7555">
        <v>856</v>
      </c>
      <c r="I7555">
        <v>131000</v>
      </c>
      <c r="J7555" s="3">
        <v>45351.5</v>
      </c>
      <c r="K7555" s="3">
        <v>45357.5</v>
      </c>
      <c r="L7555" s="3">
        <v>45357.520833333336</v>
      </c>
      <c r="M7555" t="s">
        <v>20741</v>
      </c>
      <c r="N7555" s="4" t="s">
        <v>33000</v>
      </c>
      <c r="P7555" t="s">
        <v>16</v>
      </c>
    </row>
    <row r="7556" spans="1:16" x14ac:dyDescent="0.25">
      <c r="A7556" t="s">
        <v>40339</v>
      </c>
      <c r="B7556" t="s">
        <v>4487</v>
      </c>
      <c r="C7556" t="s">
        <v>49001</v>
      </c>
      <c r="D7556">
        <v>226001</v>
      </c>
      <c r="F7556" s="4"/>
      <c r="G7556">
        <v>600000</v>
      </c>
      <c r="H7556">
        <v>856</v>
      </c>
      <c r="I7556">
        <v>60000</v>
      </c>
      <c r="J7556" s="3">
        <v>45351.5</v>
      </c>
      <c r="K7556" s="3">
        <v>45357.5</v>
      </c>
      <c r="L7556" s="3">
        <v>45357.520833333336</v>
      </c>
      <c r="M7556" t="s">
        <v>20847</v>
      </c>
      <c r="N7556" s="4" t="s">
        <v>33000</v>
      </c>
      <c r="P7556" t="s">
        <v>16</v>
      </c>
    </row>
    <row r="7557" spans="1:16" x14ac:dyDescent="0.25">
      <c r="A7557" t="s">
        <v>40340</v>
      </c>
      <c r="B7557" t="s">
        <v>4437</v>
      </c>
      <c r="C7557" t="s">
        <v>49001</v>
      </c>
      <c r="D7557">
        <v>226001</v>
      </c>
      <c r="F7557" s="4"/>
      <c r="G7557">
        <v>190000</v>
      </c>
      <c r="H7557">
        <v>679</v>
      </c>
      <c r="I7557">
        <v>19000</v>
      </c>
      <c r="J7557" s="3">
        <v>45351.5</v>
      </c>
      <c r="K7557" s="3">
        <v>45357.5</v>
      </c>
      <c r="L7557" s="3">
        <v>45357.520833333336</v>
      </c>
      <c r="M7557" t="s">
        <v>20797</v>
      </c>
      <c r="N7557" s="4" t="s">
        <v>33000</v>
      </c>
      <c r="P7557" t="s">
        <v>16</v>
      </c>
    </row>
    <row r="7558" spans="1:16" x14ac:dyDescent="0.25">
      <c r="A7558" t="s">
        <v>40341</v>
      </c>
      <c r="B7558" t="s">
        <v>4553</v>
      </c>
      <c r="C7558" t="s">
        <v>49001</v>
      </c>
      <c r="D7558">
        <v>226001</v>
      </c>
      <c r="F7558" s="4"/>
      <c r="G7558">
        <v>600000</v>
      </c>
      <c r="H7558">
        <v>856</v>
      </c>
      <c r="I7558">
        <v>60000</v>
      </c>
      <c r="J7558" s="3">
        <v>45351.5</v>
      </c>
      <c r="K7558" s="3">
        <v>45357.5</v>
      </c>
      <c r="L7558" s="3">
        <v>45357.520833333336</v>
      </c>
      <c r="M7558" t="s">
        <v>20913</v>
      </c>
      <c r="N7558" s="4" t="s">
        <v>33000</v>
      </c>
      <c r="P7558" t="s">
        <v>16</v>
      </c>
    </row>
    <row r="7559" spans="1:16" x14ac:dyDescent="0.25">
      <c r="A7559" t="s">
        <v>40342</v>
      </c>
      <c r="B7559" t="s">
        <v>4578</v>
      </c>
      <c r="C7559" t="s">
        <v>49001</v>
      </c>
      <c r="D7559">
        <v>226001</v>
      </c>
      <c r="F7559" s="4"/>
      <c r="G7559">
        <v>1450000</v>
      </c>
      <c r="H7559">
        <v>856</v>
      </c>
      <c r="I7559">
        <v>145000</v>
      </c>
      <c r="J7559" s="3">
        <v>45351.5</v>
      </c>
      <c r="K7559" s="3">
        <v>45357.5</v>
      </c>
      <c r="L7559" s="3">
        <v>45357.520833333336</v>
      </c>
      <c r="M7559" t="s">
        <v>20938</v>
      </c>
      <c r="N7559" s="4" t="s">
        <v>33000</v>
      </c>
      <c r="P7559" t="s">
        <v>16</v>
      </c>
    </row>
    <row r="7560" spans="1:16" x14ac:dyDescent="0.25">
      <c r="A7560" t="s">
        <v>40343</v>
      </c>
      <c r="B7560" t="s">
        <v>1721</v>
      </c>
      <c r="C7560" t="s">
        <v>49067</v>
      </c>
      <c r="D7560">
        <v>208001</v>
      </c>
      <c r="F7560" s="4"/>
      <c r="G7560">
        <v>1789994</v>
      </c>
      <c r="H7560">
        <v>1180</v>
      </c>
      <c r="I7560">
        <v>178999</v>
      </c>
      <c r="J7560" s="3">
        <v>45353.375</v>
      </c>
      <c r="K7560" s="3">
        <v>45357.125</v>
      </c>
      <c r="L7560" s="3">
        <v>45357.166666666664</v>
      </c>
      <c r="M7560" t="s">
        <v>18081</v>
      </c>
      <c r="N7560" s="4" t="s">
        <v>33000</v>
      </c>
      <c r="P7560" t="s">
        <v>16</v>
      </c>
    </row>
    <row r="7561" spans="1:16" x14ac:dyDescent="0.25">
      <c r="A7561" t="s">
        <v>40344</v>
      </c>
      <c r="B7561" t="s">
        <v>1597</v>
      </c>
      <c r="C7561" t="s">
        <v>49067</v>
      </c>
      <c r="D7561">
        <v>208001</v>
      </c>
      <c r="F7561" s="4"/>
      <c r="G7561">
        <v>1912575</v>
      </c>
      <c r="H7561">
        <v>1180</v>
      </c>
      <c r="I7561">
        <v>191258</v>
      </c>
      <c r="J7561" s="3">
        <v>45353.375</v>
      </c>
      <c r="K7561" s="3">
        <v>45357.125</v>
      </c>
      <c r="L7561" s="3">
        <v>45357.166666666664</v>
      </c>
      <c r="M7561" t="s">
        <v>17957</v>
      </c>
      <c r="N7561" s="4" t="s">
        <v>33000</v>
      </c>
      <c r="P7561" t="s">
        <v>16</v>
      </c>
    </row>
    <row r="7562" spans="1:16" x14ac:dyDescent="0.25">
      <c r="A7562" t="s">
        <v>40345</v>
      </c>
      <c r="B7562" t="s">
        <v>1630</v>
      </c>
      <c r="C7562" t="s">
        <v>49067</v>
      </c>
      <c r="D7562">
        <v>208001</v>
      </c>
      <c r="F7562" s="4"/>
      <c r="G7562">
        <v>1905234</v>
      </c>
      <c r="H7562">
        <v>1180</v>
      </c>
      <c r="I7562">
        <v>190523</v>
      </c>
      <c r="J7562" s="3">
        <v>45353.375</v>
      </c>
      <c r="K7562" s="3">
        <v>45357.125</v>
      </c>
      <c r="L7562" s="3">
        <v>45357.166666666664</v>
      </c>
      <c r="M7562" t="s">
        <v>17990</v>
      </c>
      <c r="N7562" s="4" t="s">
        <v>33000</v>
      </c>
      <c r="P7562" t="s">
        <v>16</v>
      </c>
    </row>
    <row r="7563" spans="1:16" x14ac:dyDescent="0.25">
      <c r="A7563" t="s">
        <v>40346</v>
      </c>
      <c r="B7563" t="s">
        <v>5091</v>
      </c>
      <c r="C7563" t="s">
        <v>48908</v>
      </c>
      <c r="D7563">
        <v>600056</v>
      </c>
      <c r="F7563" s="4"/>
      <c r="G7563">
        <v>200000</v>
      </c>
      <c r="H7563">
        <v>0</v>
      </c>
      <c r="I7563">
        <v>2000</v>
      </c>
      <c r="J7563" s="3">
        <v>45353.25</v>
      </c>
      <c r="K7563" s="3">
        <v>45357.125</v>
      </c>
      <c r="L7563" s="3">
        <v>45357.145833333336</v>
      </c>
      <c r="M7563" t="s">
        <v>21451</v>
      </c>
      <c r="N7563" s="4" t="s">
        <v>33000</v>
      </c>
      <c r="P7563" t="s">
        <v>16</v>
      </c>
    </row>
    <row r="7564" spans="1:16" x14ac:dyDescent="0.25">
      <c r="A7564" t="s">
        <v>40347</v>
      </c>
      <c r="B7564" t="s">
        <v>6264</v>
      </c>
      <c r="C7564" t="s">
        <v>49245</v>
      </c>
      <c r="D7564">
        <v>629174</v>
      </c>
      <c r="F7564" s="4"/>
      <c r="H7564">
        <v>0</v>
      </c>
      <c r="I7564">
        <v>110000</v>
      </c>
      <c r="J7564" s="3">
        <v>45353.375</v>
      </c>
      <c r="K7564" s="3">
        <v>45359.083333333336</v>
      </c>
      <c r="L7564" s="3">
        <v>45362.125</v>
      </c>
      <c r="M7564" t="s">
        <v>22624</v>
      </c>
      <c r="N7564" s="4" t="s">
        <v>33000</v>
      </c>
      <c r="P7564" t="s">
        <v>16</v>
      </c>
    </row>
    <row r="7565" spans="1:16" x14ac:dyDescent="0.25">
      <c r="A7565" t="s">
        <v>40348</v>
      </c>
      <c r="B7565" t="s">
        <v>5215</v>
      </c>
      <c r="C7565" t="s">
        <v>48885</v>
      </c>
      <c r="D7565">
        <v>605801</v>
      </c>
      <c r="F7565" s="4"/>
      <c r="G7565">
        <v>550000</v>
      </c>
      <c r="H7565">
        <v>0</v>
      </c>
      <c r="I7565">
        <v>5500</v>
      </c>
      <c r="J7565" s="3">
        <v>45353.208333333336</v>
      </c>
      <c r="K7565" s="3">
        <v>45358.25</v>
      </c>
      <c r="L7565" s="3">
        <v>45358.25</v>
      </c>
      <c r="M7565" t="s">
        <v>21575</v>
      </c>
      <c r="N7565" s="4" t="s">
        <v>33000</v>
      </c>
      <c r="P7565" t="s">
        <v>16</v>
      </c>
    </row>
    <row r="7566" spans="1:16" x14ac:dyDescent="0.25">
      <c r="A7566" t="s">
        <v>40349</v>
      </c>
      <c r="B7566" t="s">
        <v>5818</v>
      </c>
      <c r="C7566" t="s">
        <v>48885</v>
      </c>
      <c r="D7566">
        <v>622201</v>
      </c>
      <c r="F7566" s="4"/>
      <c r="G7566">
        <v>650400</v>
      </c>
      <c r="H7566">
        <v>0</v>
      </c>
      <c r="I7566">
        <v>7000</v>
      </c>
      <c r="J7566" s="3">
        <v>45353.475694444445</v>
      </c>
      <c r="K7566" s="3">
        <v>45358.125</v>
      </c>
      <c r="L7566" s="3">
        <v>45358.166666666664</v>
      </c>
      <c r="M7566" t="s">
        <v>22178</v>
      </c>
      <c r="N7566" s="4" t="s">
        <v>33000</v>
      </c>
      <c r="P7566" t="s">
        <v>16</v>
      </c>
    </row>
    <row r="7567" spans="1:16" x14ac:dyDescent="0.25">
      <c r="A7567" t="s">
        <v>40350</v>
      </c>
      <c r="B7567" t="s">
        <v>7157</v>
      </c>
      <c r="C7567" t="s">
        <v>48885</v>
      </c>
      <c r="D7567">
        <v>622201</v>
      </c>
      <c r="F7567" s="4"/>
      <c r="G7567">
        <v>705900</v>
      </c>
      <c r="H7567">
        <v>0</v>
      </c>
      <c r="I7567">
        <v>7500</v>
      </c>
      <c r="J7567" s="3">
        <v>45353.46875</v>
      </c>
      <c r="K7567" s="3">
        <v>45358.125</v>
      </c>
      <c r="L7567" s="3">
        <v>45358.166666666664</v>
      </c>
      <c r="M7567" t="s">
        <v>23517</v>
      </c>
      <c r="N7567" s="4" t="s">
        <v>33000</v>
      </c>
      <c r="P7567" t="s">
        <v>16</v>
      </c>
    </row>
    <row r="7568" spans="1:16" x14ac:dyDescent="0.25">
      <c r="A7568" t="s">
        <v>40351</v>
      </c>
      <c r="B7568" t="s">
        <v>9638</v>
      </c>
      <c r="C7568" t="s">
        <v>48874</v>
      </c>
      <c r="D7568">
        <v>689624</v>
      </c>
      <c r="F7568" s="4"/>
      <c r="G7568">
        <v>1276458</v>
      </c>
      <c r="H7568">
        <v>2760</v>
      </c>
      <c r="I7568">
        <v>31911</v>
      </c>
      <c r="J7568" s="3">
        <v>45351.5</v>
      </c>
      <c r="K7568" s="3">
        <v>45358.208333333336</v>
      </c>
      <c r="L7568" s="3">
        <v>45362.458333333336</v>
      </c>
      <c r="M7568" t="s">
        <v>25998</v>
      </c>
      <c r="N7568" s="4" t="s">
        <v>33000</v>
      </c>
      <c r="P7568" t="s">
        <v>16</v>
      </c>
    </row>
    <row r="7569" spans="1:16" x14ac:dyDescent="0.25">
      <c r="A7569" t="s">
        <v>40352</v>
      </c>
      <c r="B7569" t="s">
        <v>8560</v>
      </c>
      <c r="C7569" t="s">
        <v>48874</v>
      </c>
      <c r="D7569">
        <v>679571</v>
      </c>
      <c r="F7569" s="4"/>
      <c r="G7569">
        <v>423578</v>
      </c>
      <c r="H7569">
        <v>935</v>
      </c>
      <c r="I7569">
        <v>10589</v>
      </c>
      <c r="J7569" s="3">
        <v>45352.25</v>
      </c>
      <c r="K7569" s="3">
        <v>45359.25</v>
      </c>
      <c r="L7569" s="3">
        <v>45363.104166666664</v>
      </c>
      <c r="M7569" t="s">
        <v>24920</v>
      </c>
      <c r="N7569" s="4" t="s">
        <v>33000</v>
      </c>
      <c r="P7569" t="s">
        <v>16</v>
      </c>
    </row>
    <row r="7570" spans="1:16" x14ac:dyDescent="0.25">
      <c r="A7570" t="s">
        <v>40353</v>
      </c>
      <c r="B7570" t="s">
        <v>5552</v>
      </c>
      <c r="C7570" t="s">
        <v>48885</v>
      </c>
      <c r="D7570">
        <v>636701</v>
      </c>
      <c r="F7570" s="4"/>
      <c r="G7570">
        <v>670000</v>
      </c>
      <c r="H7570">
        <v>0</v>
      </c>
      <c r="I7570">
        <v>7000</v>
      </c>
      <c r="J7570" s="3">
        <v>45353.083333333336</v>
      </c>
      <c r="K7570" s="3">
        <v>45359.125</v>
      </c>
      <c r="L7570" s="3">
        <v>45359.166666666664</v>
      </c>
      <c r="M7570" t="s">
        <v>21912</v>
      </c>
      <c r="N7570" s="4" t="s">
        <v>33000</v>
      </c>
      <c r="P7570" t="s">
        <v>16</v>
      </c>
    </row>
    <row r="7571" spans="1:16" x14ac:dyDescent="0.25">
      <c r="A7571" t="s">
        <v>40354</v>
      </c>
      <c r="B7571" t="s">
        <v>4804</v>
      </c>
      <c r="C7571" t="s">
        <v>48885</v>
      </c>
      <c r="D7571">
        <v>629157</v>
      </c>
      <c r="F7571" s="4"/>
      <c r="G7571">
        <v>923000</v>
      </c>
      <c r="H7571">
        <v>0</v>
      </c>
      <c r="I7571">
        <v>9230</v>
      </c>
      <c r="J7571" s="3">
        <v>45354.375</v>
      </c>
      <c r="K7571" s="3">
        <v>45358.125</v>
      </c>
      <c r="L7571" s="3">
        <v>45358.166666666664</v>
      </c>
      <c r="M7571" t="s">
        <v>21164</v>
      </c>
      <c r="N7571" s="4" t="s">
        <v>33000</v>
      </c>
      <c r="P7571" t="s">
        <v>16</v>
      </c>
    </row>
    <row r="7572" spans="1:16" x14ac:dyDescent="0.25">
      <c r="A7572" t="s">
        <v>40355</v>
      </c>
      <c r="B7572" t="s">
        <v>14044</v>
      </c>
      <c r="C7572" t="s">
        <v>48914</v>
      </c>
      <c r="D7572">
        <v>190002</v>
      </c>
      <c r="G7572">
        <v>120000</v>
      </c>
      <c r="H7572">
        <v>200</v>
      </c>
      <c r="I7572">
        <v>2400</v>
      </c>
      <c r="J7572" s="3">
        <v>45352.166666666664</v>
      </c>
      <c r="K7572" s="3">
        <v>45357.166666666664</v>
      </c>
      <c r="L7572" s="3">
        <v>45358.083333333336</v>
      </c>
      <c r="M7572" t="s">
        <v>30404</v>
      </c>
      <c r="N7572" s="4" t="s">
        <v>33000</v>
      </c>
      <c r="P7572" t="s">
        <v>16</v>
      </c>
    </row>
    <row r="7573" spans="1:16" x14ac:dyDescent="0.25">
      <c r="A7573" t="s">
        <v>40356</v>
      </c>
      <c r="B7573" t="s">
        <v>14065</v>
      </c>
      <c r="C7573" t="s">
        <v>48914</v>
      </c>
      <c r="D7573">
        <v>190005</v>
      </c>
      <c r="G7573">
        <v>75000</v>
      </c>
      <c r="H7573">
        <v>200</v>
      </c>
      <c r="I7573">
        <v>1500</v>
      </c>
      <c r="J7573" s="3">
        <v>45352.166666666664</v>
      </c>
      <c r="K7573" s="3">
        <v>45357.166666666664</v>
      </c>
      <c r="L7573" s="3">
        <v>45358.083333333336</v>
      </c>
      <c r="M7573" t="s">
        <v>30425</v>
      </c>
      <c r="N7573" s="4" t="s">
        <v>33000</v>
      </c>
      <c r="P7573" t="s">
        <v>16</v>
      </c>
    </row>
    <row r="7574" spans="1:16" x14ac:dyDescent="0.25">
      <c r="A7574" t="s">
        <v>40357</v>
      </c>
      <c r="B7574" t="s">
        <v>14204</v>
      </c>
      <c r="C7574" t="s">
        <v>48914</v>
      </c>
      <c r="D7574">
        <v>191121</v>
      </c>
      <c r="G7574">
        <v>125000</v>
      </c>
      <c r="H7574">
        <v>200</v>
      </c>
      <c r="I7574">
        <v>2500</v>
      </c>
      <c r="J7574" s="3">
        <v>45352.166666666664</v>
      </c>
      <c r="K7574" s="3">
        <v>45357.166666666664</v>
      </c>
      <c r="L7574" s="3">
        <v>45358.083333333336</v>
      </c>
      <c r="M7574" t="s">
        <v>30564</v>
      </c>
      <c r="N7574" s="4" t="s">
        <v>33000</v>
      </c>
      <c r="P7574" t="s">
        <v>16</v>
      </c>
    </row>
    <row r="7575" spans="1:16" x14ac:dyDescent="0.25">
      <c r="A7575" t="s">
        <v>40358</v>
      </c>
      <c r="B7575" t="s">
        <v>14046</v>
      </c>
      <c r="C7575" t="s">
        <v>48914</v>
      </c>
      <c r="D7575">
        <v>190005</v>
      </c>
      <c r="G7575">
        <v>75000</v>
      </c>
      <c r="H7575">
        <v>200</v>
      </c>
      <c r="I7575">
        <v>1500</v>
      </c>
      <c r="J7575" s="3">
        <v>45352.166666666664</v>
      </c>
      <c r="K7575" s="3">
        <v>45357.166666666664</v>
      </c>
      <c r="L7575" s="3">
        <v>45358.083333333336</v>
      </c>
      <c r="M7575" t="s">
        <v>30406</v>
      </c>
      <c r="N7575" s="4" t="s">
        <v>33000</v>
      </c>
      <c r="P7575" t="s">
        <v>16</v>
      </c>
    </row>
    <row r="7576" spans="1:16" x14ac:dyDescent="0.25">
      <c r="A7576" t="s">
        <v>40359</v>
      </c>
      <c r="B7576" t="s">
        <v>14056</v>
      </c>
      <c r="C7576" t="s">
        <v>48914</v>
      </c>
      <c r="D7576">
        <v>190005</v>
      </c>
      <c r="G7576">
        <v>35000</v>
      </c>
      <c r="H7576">
        <v>200</v>
      </c>
      <c r="I7576">
        <v>700</v>
      </c>
      <c r="J7576" s="3">
        <v>45352.166666666664</v>
      </c>
      <c r="K7576" s="3">
        <v>45357.166666666664</v>
      </c>
      <c r="L7576" s="3">
        <v>45358.083333333336</v>
      </c>
      <c r="M7576" t="s">
        <v>30416</v>
      </c>
      <c r="N7576" s="4" t="s">
        <v>33000</v>
      </c>
      <c r="P7576" t="s">
        <v>16</v>
      </c>
    </row>
    <row r="7577" spans="1:16" x14ac:dyDescent="0.25">
      <c r="A7577" t="s">
        <v>40360</v>
      </c>
      <c r="B7577" t="s">
        <v>14047</v>
      </c>
      <c r="C7577" t="s">
        <v>48914</v>
      </c>
      <c r="D7577">
        <v>190005</v>
      </c>
      <c r="G7577">
        <v>50000</v>
      </c>
      <c r="H7577">
        <v>200</v>
      </c>
      <c r="I7577">
        <v>1000</v>
      </c>
      <c r="J7577" s="3">
        <v>45352.166666666664</v>
      </c>
      <c r="K7577" s="3">
        <v>45357.166666666664</v>
      </c>
      <c r="L7577" s="3">
        <v>45358.083333333336</v>
      </c>
      <c r="M7577" t="s">
        <v>30407</v>
      </c>
      <c r="N7577" s="4" t="s">
        <v>33000</v>
      </c>
      <c r="P7577" t="s">
        <v>16</v>
      </c>
    </row>
    <row r="7578" spans="1:16" x14ac:dyDescent="0.25">
      <c r="A7578" t="s">
        <v>40361</v>
      </c>
      <c r="B7578" t="s">
        <v>14051</v>
      </c>
      <c r="C7578" t="s">
        <v>48914</v>
      </c>
      <c r="D7578">
        <v>190003</v>
      </c>
      <c r="G7578">
        <v>55000</v>
      </c>
      <c r="H7578">
        <v>200</v>
      </c>
      <c r="I7578">
        <v>1100</v>
      </c>
      <c r="J7578" s="3">
        <v>45352.166666666664</v>
      </c>
      <c r="K7578" s="3">
        <v>45357.166666666664</v>
      </c>
      <c r="L7578" s="3">
        <v>45358.083333333336</v>
      </c>
      <c r="M7578" t="s">
        <v>30411</v>
      </c>
      <c r="N7578" s="4" t="s">
        <v>33000</v>
      </c>
      <c r="P7578" t="s">
        <v>16</v>
      </c>
    </row>
    <row r="7579" spans="1:16" x14ac:dyDescent="0.25">
      <c r="A7579" t="s">
        <v>40362</v>
      </c>
      <c r="B7579" t="s">
        <v>14049</v>
      </c>
      <c r="C7579" t="s">
        <v>48914</v>
      </c>
      <c r="D7579">
        <v>190003</v>
      </c>
      <c r="G7579">
        <v>50000</v>
      </c>
      <c r="H7579">
        <v>200</v>
      </c>
      <c r="I7579">
        <v>1000</v>
      </c>
      <c r="J7579" s="3">
        <v>45352.166666666664</v>
      </c>
      <c r="K7579" s="3">
        <v>45357.166666666664</v>
      </c>
      <c r="L7579" s="3">
        <v>45358.083333333336</v>
      </c>
      <c r="M7579" t="s">
        <v>30409</v>
      </c>
      <c r="N7579" s="4" t="s">
        <v>33000</v>
      </c>
      <c r="P7579" t="s">
        <v>16</v>
      </c>
    </row>
    <row r="7580" spans="1:16" x14ac:dyDescent="0.25">
      <c r="A7580" t="s">
        <v>40363</v>
      </c>
      <c r="B7580" t="s">
        <v>14055</v>
      </c>
      <c r="C7580" t="s">
        <v>48914</v>
      </c>
      <c r="D7580">
        <v>190005</v>
      </c>
      <c r="G7580">
        <v>120000</v>
      </c>
      <c r="H7580">
        <v>200</v>
      </c>
      <c r="I7580">
        <v>2400</v>
      </c>
      <c r="J7580" s="3">
        <v>45352.166666666664</v>
      </c>
      <c r="K7580" s="3">
        <v>45357.166666666664</v>
      </c>
      <c r="L7580" s="3">
        <v>45358.083333333336</v>
      </c>
      <c r="M7580" t="s">
        <v>30415</v>
      </c>
      <c r="N7580" s="4" t="s">
        <v>33000</v>
      </c>
      <c r="P7580" t="s">
        <v>16</v>
      </c>
    </row>
    <row r="7581" spans="1:16" x14ac:dyDescent="0.25">
      <c r="A7581" t="s">
        <v>40364</v>
      </c>
      <c r="B7581" t="s">
        <v>14237</v>
      </c>
      <c r="C7581" t="s">
        <v>48914</v>
      </c>
      <c r="D7581">
        <v>190001</v>
      </c>
      <c r="G7581">
        <v>517000</v>
      </c>
      <c r="H7581">
        <v>200</v>
      </c>
      <c r="I7581">
        <v>10340</v>
      </c>
      <c r="J7581" s="3">
        <v>45352.166666666664</v>
      </c>
      <c r="K7581" s="3">
        <v>45357.166666666664</v>
      </c>
      <c r="L7581" s="3">
        <v>45358.083333333336</v>
      </c>
      <c r="M7581" t="s">
        <v>30597</v>
      </c>
      <c r="N7581" s="4" t="s">
        <v>33000</v>
      </c>
      <c r="P7581" t="s">
        <v>16</v>
      </c>
    </row>
    <row r="7582" spans="1:16" x14ac:dyDescent="0.25">
      <c r="A7582" t="s">
        <v>40365</v>
      </c>
      <c r="B7582" t="s">
        <v>14201</v>
      </c>
      <c r="C7582" t="s">
        <v>48914</v>
      </c>
      <c r="D7582">
        <v>190003</v>
      </c>
      <c r="G7582">
        <v>100000</v>
      </c>
      <c r="H7582">
        <v>200</v>
      </c>
      <c r="I7582">
        <v>2000</v>
      </c>
      <c r="J7582" s="3">
        <v>45352.166666666664</v>
      </c>
      <c r="K7582" s="3">
        <v>45357.166666666664</v>
      </c>
      <c r="L7582" s="3">
        <v>45358.083333333336</v>
      </c>
      <c r="M7582" t="s">
        <v>30561</v>
      </c>
      <c r="N7582" s="4" t="s">
        <v>33000</v>
      </c>
      <c r="P7582" t="s">
        <v>16</v>
      </c>
    </row>
    <row r="7583" spans="1:16" x14ac:dyDescent="0.25">
      <c r="A7583" t="s">
        <v>40366</v>
      </c>
      <c r="B7583" t="s">
        <v>14238</v>
      </c>
      <c r="C7583" t="s">
        <v>48914</v>
      </c>
      <c r="D7583">
        <v>190006</v>
      </c>
      <c r="G7583">
        <v>714000</v>
      </c>
      <c r="H7583">
        <v>200</v>
      </c>
      <c r="I7583">
        <v>14280</v>
      </c>
      <c r="J7583" s="3">
        <v>45352.166666666664</v>
      </c>
      <c r="K7583" s="3">
        <v>45357.166666666664</v>
      </c>
      <c r="L7583" s="3">
        <v>45358.083333333336</v>
      </c>
      <c r="M7583" t="s">
        <v>30598</v>
      </c>
      <c r="N7583" s="4" t="s">
        <v>33000</v>
      </c>
      <c r="P7583" t="s">
        <v>16</v>
      </c>
    </row>
    <row r="7584" spans="1:16" x14ac:dyDescent="0.25">
      <c r="A7584" t="s">
        <v>40367</v>
      </c>
      <c r="B7584" t="s">
        <v>6105</v>
      </c>
      <c r="C7584" t="s">
        <v>48885</v>
      </c>
      <c r="D7584">
        <v>614616</v>
      </c>
      <c r="F7584" s="4"/>
      <c r="G7584">
        <v>940884</v>
      </c>
      <c r="H7584">
        <v>0</v>
      </c>
      <c r="I7584">
        <v>9500</v>
      </c>
      <c r="J7584" s="3">
        <v>45353.375</v>
      </c>
      <c r="K7584" s="3">
        <v>45358.125</v>
      </c>
      <c r="L7584" s="3">
        <v>45358.166666666664</v>
      </c>
      <c r="M7584" t="s">
        <v>22465</v>
      </c>
      <c r="N7584" s="4" t="s">
        <v>33000</v>
      </c>
      <c r="P7584" t="s">
        <v>16</v>
      </c>
    </row>
    <row r="7585" spans="1:16" x14ac:dyDescent="0.25">
      <c r="A7585" t="s">
        <v>40368</v>
      </c>
      <c r="B7585" t="s">
        <v>6066</v>
      </c>
      <c r="C7585" t="s">
        <v>48885</v>
      </c>
      <c r="D7585">
        <v>614616</v>
      </c>
      <c r="F7585" s="4"/>
      <c r="G7585">
        <v>679045</v>
      </c>
      <c r="H7585">
        <v>0</v>
      </c>
      <c r="I7585">
        <v>6800</v>
      </c>
      <c r="J7585" s="3">
        <v>45353.375</v>
      </c>
      <c r="K7585" s="3">
        <v>45358.125</v>
      </c>
      <c r="L7585" s="3">
        <v>45358.166666666664</v>
      </c>
      <c r="M7585" t="s">
        <v>22426</v>
      </c>
      <c r="N7585" s="4" t="s">
        <v>33000</v>
      </c>
      <c r="P7585" t="s">
        <v>16</v>
      </c>
    </row>
    <row r="7586" spans="1:16" x14ac:dyDescent="0.25">
      <c r="A7586" t="s">
        <v>40369</v>
      </c>
      <c r="B7586" t="s">
        <v>7012</v>
      </c>
      <c r="C7586" t="s">
        <v>48885</v>
      </c>
      <c r="D7586">
        <v>622201</v>
      </c>
      <c r="F7586" s="4"/>
      <c r="G7586">
        <v>891000</v>
      </c>
      <c r="H7586">
        <v>0</v>
      </c>
      <c r="I7586">
        <v>9000</v>
      </c>
      <c r="J7586" s="3">
        <v>45353.163194444445</v>
      </c>
      <c r="K7586" s="3">
        <v>45358.375</v>
      </c>
      <c r="L7586" s="3">
        <v>45358.375</v>
      </c>
      <c r="M7586" t="s">
        <v>23372</v>
      </c>
      <c r="N7586" s="4" t="s">
        <v>33000</v>
      </c>
      <c r="P7586" t="s">
        <v>16</v>
      </c>
    </row>
    <row r="7587" spans="1:16" x14ac:dyDescent="0.25">
      <c r="A7587" t="s">
        <v>40370</v>
      </c>
      <c r="B7587" t="s">
        <v>7351</v>
      </c>
      <c r="C7587" t="s">
        <v>48885</v>
      </c>
      <c r="D7587">
        <v>614616</v>
      </c>
      <c r="F7587" s="4"/>
      <c r="G7587">
        <v>774810</v>
      </c>
      <c r="H7587">
        <v>0</v>
      </c>
      <c r="I7587">
        <v>7800</v>
      </c>
      <c r="J7587" s="3">
        <v>45353.375</v>
      </c>
      <c r="K7587" s="3">
        <v>45358.125</v>
      </c>
      <c r="L7587" s="3">
        <v>45358.166666666664</v>
      </c>
      <c r="M7587" t="s">
        <v>23711</v>
      </c>
      <c r="N7587" s="4" t="s">
        <v>33000</v>
      </c>
      <c r="P7587" t="s">
        <v>16</v>
      </c>
    </row>
    <row r="7588" spans="1:16" x14ac:dyDescent="0.25">
      <c r="A7588" t="s">
        <v>40371</v>
      </c>
      <c r="B7588" t="s">
        <v>7764</v>
      </c>
      <c r="C7588" t="s">
        <v>48885</v>
      </c>
      <c r="D7588">
        <v>614616</v>
      </c>
      <c r="F7588" s="4"/>
      <c r="G7588">
        <v>842000</v>
      </c>
      <c r="H7588">
        <v>0</v>
      </c>
      <c r="I7588">
        <v>8500</v>
      </c>
      <c r="J7588" s="3">
        <v>45353.375</v>
      </c>
      <c r="K7588" s="3">
        <v>45358.125</v>
      </c>
      <c r="L7588" s="3">
        <v>45358.166666666664</v>
      </c>
      <c r="M7588" t="s">
        <v>24124</v>
      </c>
      <c r="N7588" s="4" t="s">
        <v>33000</v>
      </c>
      <c r="P7588" t="s">
        <v>16</v>
      </c>
    </row>
    <row r="7589" spans="1:16" x14ac:dyDescent="0.25">
      <c r="A7589" t="s">
        <v>40372</v>
      </c>
      <c r="B7589" t="s">
        <v>6490</v>
      </c>
      <c r="C7589" t="s">
        <v>48885</v>
      </c>
      <c r="D7589">
        <v>614616</v>
      </c>
      <c r="F7589" s="4"/>
      <c r="G7589">
        <v>661000</v>
      </c>
      <c r="H7589">
        <v>0</v>
      </c>
      <c r="I7589">
        <v>6700</v>
      </c>
      <c r="J7589" s="3">
        <v>45353.375</v>
      </c>
      <c r="K7589" s="3">
        <v>45358.125</v>
      </c>
      <c r="L7589" s="3">
        <v>45358.166666666664</v>
      </c>
      <c r="M7589" t="s">
        <v>22850</v>
      </c>
      <c r="N7589" s="4" t="s">
        <v>33000</v>
      </c>
      <c r="P7589" t="s">
        <v>16</v>
      </c>
    </row>
    <row r="7590" spans="1:16" x14ac:dyDescent="0.25">
      <c r="A7590" t="s">
        <v>40373</v>
      </c>
      <c r="B7590" t="s">
        <v>6468</v>
      </c>
      <c r="C7590" t="s">
        <v>48885</v>
      </c>
      <c r="D7590">
        <v>614616</v>
      </c>
      <c r="F7590" s="4"/>
      <c r="G7590">
        <v>588972</v>
      </c>
      <c r="H7590">
        <v>0</v>
      </c>
      <c r="I7590">
        <v>5900</v>
      </c>
      <c r="J7590" s="3">
        <v>45353.375</v>
      </c>
      <c r="K7590" s="3">
        <v>45358.125</v>
      </c>
      <c r="L7590" s="3">
        <v>45358.166666666664</v>
      </c>
      <c r="M7590" t="s">
        <v>22828</v>
      </c>
      <c r="N7590" s="4" t="s">
        <v>33000</v>
      </c>
      <c r="P7590" t="s">
        <v>16</v>
      </c>
    </row>
    <row r="7591" spans="1:16" x14ac:dyDescent="0.25">
      <c r="A7591" t="s">
        <v>40374</v>
      </c>
      <c r="B7591" t="s">
        <v>6173</v>
      </c>
      <c r="C7591" t="s">
        <v>48885</v>
      </c>
      <c r="D7591">
        <v>614616</v>
      </c>
      <c r="F7591" s="4"/>
      <c r="G7591">
        <v>429210</v>
      </c>
      <c r="H7591">
        <v>0</v>
      </c>
      <c r="I7591">
        <v>4300</v>
      </c>
      <c r="J7591" s="3">
        <v>45353.375</v>
      </c>
      <c r="K7591" s="3">
        <v>45358.125</v>
      </c>
      <c r="L7591" s="3">
        <v>45358.166666666664</v>
      </c>
      <c r="M7591" t="s">
        <v>22533</v>
      </c>
      <c r="N7591" s="4" t="s">
        <v>33000</v>
      </c>
      <c r="P7591" t="s">
        <v>16</v>
      </c>
    </row>
    <row r="7592" spans="1:16" x14ac:dyDescent="0.25">
      <c r="A7592" t="s">
        <v>40375</v>
      </c>
      <c r="B7592" t="s">
        <v>7382</v>
      </c>
      <c r="C7592" t="s">
        <v>48885</v>
      </c>
      <c r="D7592">
        <v>614616</v>
      </c>
      <c r="F7592" s="4"/>
      <c r="G7592">
        <v>992000</v>
      </c>
      <c r="H7592">
        <v>0</v>
      </c>
      <c r="I7592">
        <v>10000</v>
      </c>
      <c r="J7592" s="3">
        <v>45353.375</v>
      </c>
      <c r="K7592" s="3">
        <v>45358.125</v>
      </c>
      <c r="L7592" s="3">
        <v>45358.166666666664</v>
      </c>
      <c r="M7592" t="s">
        <v>23742</v>
      </c>
      <c r="N7592" s="4" t="s">
        <v>33000</v>
      </c>
      <c r="P7592" t="s">
        <v>16</v>
      </c>
    </row>
    <row r="7593" spans="1:16" x14ac:dyDescent="0.25">
      <c r="A7593" t="s">
        <v>40376</v>
      </c>
      <c r="B7593" t="s">
        <v>5993</v>
      </c>
      <c r="C7593" t="s">
        <v>48885</v>
      </c>
      <c r="D7593">
        <v>614616</v>
      </c>
      <c r="F7593" s="4"/>
      <c r="G7593">
        <v>925000</v>
      </c>
      <c r="H7593">
        <v>0</v>
      </c>
      <c r="I7593">
        <v>9300</v>
      </c>
      <c r="J7593" s="3">
        <v>45353.402777777781</v>
      </c>
      <c r="K7593" s="3">
        <v>45358.125</v>
      </c>
      <c r="L7593" s="3">
        <v>45358.166666666664</v>
      </c>
      <c r="M7593" t="s">
        <v>22353</v>
      </c>
      <c r="N7593" s="4" t="s">
        <v>33000</v>
      </c>
      <c r="P7593" t="s">
        <v>16</v>
      </c>
    </row>
    <row r="7594" spans="1:16" x14ac:dyDescent="0.25">
      <c r="A7594" t="s">
        <v>40377</v>
      </c>
      <c r="B7594" t="s">
        <v>7500</v>
      </c>
      <c r="C7594" t="s">
        <v>48885</v>
      </c>
      <c r="D7594">
        <v>629501</v>
      </c>
      <c r="F7594" s="4"/>
      <c r="G7594">
        <v>400000</v>
      </c>
      <c r="H7594">
        <v>0</v>
      </c>
      <c r="I7594">
        <v>4000</v>
      </c>
      <c r="J7594" s="3">
        <v>45353.208333333336</v>
      </c>
      <c r="K7594" s="3">
        <v>45358.125</v>
      </c>
      <c r="L7594" s="3">
        <v>45358.166666666664</v>
      </c>
      <c r="M7594" t="s">
        <v>23860</v>
      </c>
      <c r="N7594" s="4" t="s">
        <v>33000</v>
      </c>
      <c r="P7594" t="s">
        <v>16</v>
      </c>
    </row>
    <row r="7595" spans="1:16" x14ac:dyDescent="0.25">
      <c r="A7595" t="s">
        <v>40378</v>
      </c>
      <c r="B7595" t="s">
        <v>15853</v>
      </c>
      <c r="C7595" t="s">
        <v>49161</v>
      </c>
      <c r="D7595">
        <v>560082</v>
      </c>
      <c r="G7595">
        <v>133005629</v>
      </c>
      <c r="H7595">
        <v>11800</v>
      </c>
      <c r="I7595">
        <v>1996000</v>
      </c>
      <c r="J7595" s="3">
        <v>45353.260416666664</v>
      </c>
      <c r="K7595" s="3">
        <v>45362.5</v>
      </c>
      <c r="L7595" s="3">
        <v>45363.520833333336</v>
      </c>
      <c r="M7595" t="s">
        <v>32213</v>
      </c>
      <c r="N7595" s="4" t="s">
        <v>33000</v>
      </c>
      <c r="P7595" t="s">
        <v>16</v>
      </c>
    </row>
    <row r="7596" spans="1:16" x14ac:dyDescent="0.25">
      <c r="A7596" t="s">
        <v>40379</v>
      </c>
      <c r="B7596" t="s">
        <v>9632</v>
      </c>
      <c r="C7596" t="s">
        <v>48874</v>
      </c>
      <c r="D7596">
        <v>673637</v>
      </c>
      <c r="F7596" s="4"/>
      <c r="G7596">
        <v>214472</v>
      </c>
      <c r="H7596">
        <v>555</v>
      </c>
      <c r="I7596">
        <v>5362</v>
      </c>
      <c r="J7596" s="3">
        <v>45351.208333333336</v>
      </c>
      <c r="K7596" s="3">
        <v>45358.25</v>
      </c>
      <c r="L7596" s="3">
        <v>45362.416666666664</v>
      </c>
      <c r="M7596" t="s">
        <v>25992</v>
      </c>
      <c r="N7596" s="4" t="s">
        <v>33000</v>
      </c>
      <c r="P7596" t="s">
        <v>16</v>
      </c>
    </row>
    <row r="7597" spans="1:16" x14ac:dyDescent="0.25">
      <c r="A7597" t="s">
        <v>40380</v>
      </c>
      <c r="B7597" t="s">
        <v>5357</v>
      </c>
      <c r="C7597" t="s">
        <v>48885</v>
      </c>
      <c r="D7597">
        <v>605801</v>
      </c>
      <c r="F7597" s="4"/>
      <c r="G7597">
        <v>400000</v>
      </c>
      <c r="H7597">
        <v>0</v>
      </c>
      <c r="I7597">
        <v>4000</v>
      </c>
      <c r="J7597" s="3">
        <v>45353.166666666664</v>
      </c>
      <c r="K7597" s="3">
        <v>45358.25</v>
      </c>
      <c r="L7597" s="3">
        <v>45358.25</v>
      </c>
      <c r="M7597" t="s">
        <v>21717</v>
      </c>
      <c r="N7597" s="4" t="s">
        <v>33000</v>
      </c>
      <c r="P7597" t="s">
        <v>16</v>
      </c>
    </row>
    <row r="7598" spans="1:16" x14ac:dyDescent="0.25">
      <c r="A7598" t="s">
        <v>40381</v>
      </c>
      <c r="B7598" t="s">
        <v>6003</v>
      </c>
      <c r="C7598" t="s">
        <v>48885</v>
      </c>
      <c r="D7598">
        <v>614616</v>
      </c>
      <c r="F7598" s="4"/>
      <c r="G7598">
        <v>638000</v>
      </c>
      <c r="H7598">
        <v>0</v>
      </c>
      <c r="I7598">
        <v>6400</v>
      </c>
      <c r="J7598" s="3">
        <v>45353.392361111109</v>
      </c>
      <c r="K7598" s="3">
        <v>45358.125</v>
      </c>
      <c r="L7598" s="3">
        <v>45358.166666666664</v>
      </c>
      <c r="M7598" t="s">
        <v>22363</v>
      </c>
      <c r="N7598" s="4" t="s">
        <v>33000</v>
      </c>
      <c r="P7598" t="s">
        <v>16</v>
      </c>
    </row>
    <row r="7599" spans="1:16" x14ac:dyDescent="0.25">
      <c r="A7599" t="s">
        <v>40382</v>
      </c>
      <c r="B7599" t="s">
        <v>5391</v>
      </c>
      <c r="C7599" t="s">
        <v>48885</v>
      </c>
      <c r="D7599">
        <v>622201</v>
      </c>
      <c r="F7599" s="4"/>
      <c r="G7599">
        <v>1497400</v>
      </c>
      <c r="H7599">
        <v>0</v>
      </c>
      <c r="I7599">
        <v>15000</v>
      </c>
      <c r="J7599" s="3">
        <v>45353.152777777781</v>
      </c>
      <c r="K7599" s="3">
        <v>45358.125</v>
      </c>
      <c r="L7599" s="3">
        <v>45358.166666666664</v>
      </c>
      <c r="M7599" t="s">
        <v>21751</v>
      </c>
      <c r="N7599" s="4" t="s">
        <v>33000</v>
      </c>
      <c r="P7599" t="s">
        <v>16</v>
      </c>
    </row>
    <row r="7600" spans="1:16" x14ac:dyDescent="0.25">
      <c r="A7600" t="s">
        <v>40383</v>
      </c>
      <c r="B7600" t="s">
        <v>6004</v>
      </c>
      <c r="C7600" t="s">
        <v>48885</v>
      </c>
      <c r="D7600">
        <v>614616</v>
      </c>
      <c r="F7600" s="4"/>
      <c r="G7600">
        <v>311250</v>
      </c>
      <c r="H7600">
        <v>0</v>
      </c>
      <c r="I7600">
        <v>3200</v>
      </c>
      <c r="J7600" s="3">
        <v>45353.388888888891</v>
      </c>
      <c r="K7600" s="3">
        <v>45358.125</v>
      </c>
      <c r="L7600" s="3">
        <v>45358.166666666664</v>
      </c>
      <c r="M7600" t="s">
        <v>22364</v>
      </c>
      <c r="N7600" s="4" t="s">
        <v>33000</v>
      </c>
      <c r="P7600" t="s">
        <v>16</v>
      </c>
    </row>
    <row r="7601" spans="1:16" x14ac:dyDescent="0.25">
      <c r="A7601" t="s">
        <v>40384</v>
      </c>
      <c r="B7601" t="s">
        <v>4829</v>
      </c>
      <c r="C7601" t="s">
        <v>48908</v>
      </c>
      <c r="D7601">
        <v>643233</v>
      </c>
      <c r="F7601" s="4"/>
      <c r="H7601">
        <v>0</v>
      </c>
      <c r="I7601">
        <v>17500</v>
      </c>
      <c r="J7601" s="3">
        <v>45354.375</v>
      </c>
      <c r="K7601" s="3">
        <v>45359.125</v>
      </c>
      <c r="L7601" s="3">
        <v>45359.145833333336</v>
      </c>
      <c r="M7601" t="s">
        <v>21189</v>
      </c>
      <c r="N7601" s="4" t="s">
        <v>33000</v>
      </c>
      <c r="P7601" t="s">
        <v>16</v>
      </c>
    </row>
    <row r="7602" spans="1:16" x14ac:dyDescent="0.25">
      <c r="A7602" t="s">
        <v>40385</v>
      </c>
      <c r="B7602" t="s">
        <v>5191</v>
      </c>
      <c r="C7602" t="s">
        <v>48908</v>
      </c>
      <c r="D7602">
        <v>643233</v>
      </c>
      <c r="F7602" s="4"/>
      <c r="H7602">
        <v>0</v>
      </c>
      <c r="I7602">
        <v>13000</v>
      </c>
      <c r="J7602" s="3">
        <v>45353.222222222219</v>
      </c>
      <c r="K7602" s="3">
        <v>45359.125</v>
      </c>
      <c r="L7602" s="3">
        <v>45359.145833333336</v>
      </c>
      <c r="M7602" t="s">
        <v>21551</v>
      </c>
      <c r="N7602" s="4" t="s">
        <v>33000</v>
      </c>
      <c r="P7602" t="s">
        <v>16</v>
      </c>
    </row>
    <row r="7603" spans="1:16" x14ac:dyDescent="0.25">
      <c r="A7603" t="s">
        <v>40386</v>
      </c>
      <c r="B7603" t="s">
        <v>5109</v>
      </c>
      <c r="C7603" t="s">
        <v>48908</v>
      </c>
      <c r="D7603">
        <v>643233</v>
      </c>
      <c r="F7603" s="4"/>
      <c r="H7603">
        <v>0</v>
      </c>
      <c r="I7603">
        <v>19000</v>
      </c>
      <c r="J7603" s="3">
        <v>45353.25</v>
      </c>
      <c r="K7603" s="3">
        <v>45359.125</v>
      </c>
      <c r="L7603" s="3">
        <v>45359.145833333336</v>
      </c>
      <c r="M7603" t="s">
        <v>21469</v>
      </c>
      <c r="N7603" s="4" t="s">
        <v>33000</v>
      </c>
      <c r="P7603" t="s">
        <v>16</v>
      </c>
    </row>
    <row r="7604" spans="1:16" x14ac:dyDescent="0.25">
      <c r="A7604" t="s">
        <v>40387</v>
      </c>
      <c r="B7604" t="s">
        <v>5384</v>
      </c>
      <c r="C7604" t="s">
        <v>48908</v>
      </c>
      <c r="D7604">
        <v>643233</v>
      </c>
      <c r="F7604" s="4"/>
      <c r="H7604">
        <v>0</v>
      </c>
      <c r="I7604">
        <v>14200</v>
      </c>
      <c r="J7604" s="3">
        <v>45353.159722222219</v>
      </c>
      <c r="K7604" s="3">
        <v>45359.125</v>
      </c>
      <c r="L7604" s="3">
        <v>45359.145833333336</v>
      </c>
      <c r="M7604" t="s">
        <v>21744</v>
      </c>
      <c r="N7604" s="4" t="s">
        <v>33000</v>
      </c>
      <c r="P7604" t="s">
        <v>16</v>
      </c>
    </row>
    <row r="7605" spans="1:16" x14ac:dyDescent="0.25">
      <c r="A7605" t="s">
        <v>40388</v>
      </c>
      <c r="B7605" t="s">
        <v>5276</v>
      </c>
      <c r="C7605" t="s">
        <v>48908</v>
      </c>
      <c r="D7605">
        <v>643233</v>
      </c>
      <c r="F7605" s="4"/>
      <c r="H7605">
        <v>0</v>
      </c>
      <c r="I7605">
        <v>15300</v>
      </c>
      <c r="J7605" s="3">
        <v>45353.201388888891</v>
      </c>
      <c r="K7605" s="3">
        <v>45359.125</v>
      </c>
      <c r="L7605" s="3">
        <v>45359.145833333336</v>
      </c>
      <c r="M7605" t="s">
        <v>21636</v>
      </c>
      <c r="N7605" s="4" t="s">
        <v>33000</v>
      </c>
      <c r="P7605" t="s">
        <v>16</v>
      </c>
    </row>
    <row r="7606" spans="1:16" x14ac:dyDescent="0.25">
      <c r="A7606" t="s">
        <v>40389</v>
      </c>
      <c r="B7606" t="s">
        <v>5076</v>
      </c>
      <c r="C7606" t="s">
        <v>48908</v>
      </c>
      <c r="D7606">
        <v>643233</v>
      </c>
      <c r="F7606" s="4"/>
      <c r="H7606">
        <v>0</v>
      </c>
      <c r="I7606">
        <v>10200</v>
      </c>
      <c r="J7606" s="3">
        <v>45353.25</v>
      </c>
      <c r="K7606" s="3">
        <v>45359.125</v>
      </c>
      <c r="L7606" s="3">
        <v>45359.145833333336</v>
      </c>
      <c r="M7606" t="s">
        <v>21436</v>
      </c>
      <c r="N7606" s="4" t="s">
        <v>33000</v>
      </c>
      <c r="P7606" t="s">
        <v>16</v>
      </c>
    </row>
    <row r="7607" spans="1:16" x14ac:dyDescent="0.25">
      <c r="A7607" t="s">
        <v>40390</v>
      </c>
      <c r="B7607" t="s">
        <v>5530</v>
      </c>
      <c r="C7607" t="s">
        <v>48908</v>
      </c>
      <c r="D7607">
        <v>643233</v>
      </c>
      <c r="F7607" s="4"/>
      <c r="H7607">
        <v>0</v>
      </c>
      <c r="I7607">
        <v>19600</v>
      </c>
      <c r="J7607" s="3">
        <v>45353.104166666664</v>
      </c>
      <c r="K7607" s="3">
        <v>45359.125</v>
      </c>
      <c r="L7607" s="3">
        <v>45359.145833333336</v>
      </c>
      <c r="M7607" t="s">
        <v>21890</v>
      </c>
      <c r="N7607" s="4" t="s">
        <v>33000</v>
      </c>
      <c r="P7607" t="s">
        <v>16</v>
      </c>
    </row>
    <row r="7608" spans="1:16" x14ac:dyDescent="0.25">
      <c r="A7608" t="s">
        <v>40391</v>
      </c>
      <c r="B7608" t="s">
        <v>5182</v>
      </c>
      <c r="C7608" t="s">
        <v>48908</v>
      </c>
      <c r="D7608">
        <v>643233</v>
      </c>
      <c r="F7608" s="4"/>
      <c r="H7608">
        <v>0</v>
      </c>
      <c r="I7608">
        <v>15400</v>
      </c>
      <c r="J7608" s="3">
        <v>45353.229166666664</v>
      </c>
      <c r="K7608" s="3">
        <v>45359.125</v>
      </c>
      <c r="L7608" s="3">
        <v>45359.145833333336</v>
      </c>
      <c r="M7608" t="s">
        <v>21542</v>
      </c>
      <c r="N7608" s="4" t="s">
        <v>33000</v>
      </c>
      <c r="P7608" t="s">
        <v>16</v>
      </c>
    </row>
    <row r="7609" spans="1:16" x14ac:dyDescent="0.25">
      <c r="A7609" t="s">
        <v>40392</v>
      </c>
      <c r="B7609" t="s">
        <v>4989</v>
      </c>
      <c r="C7609" t="s">
        <v>48908</v>
      </c>
      <c r="D7609">
        <v>643233</v>
      </c>
      <c r="F7609" s="4"/>
      <c r="H7609">
        <v>0</v>
      </c>
      <c r="I7609">
        <v>13750</v>
      </c>
      <c r="J7609" s="3">
        <v>45353.25</v>
      </c>
      <c r="K7609" s="3">
        <v>45359.125</v>
      </c>
      <c r="L7609" s="3">
        <v>45359.145833333336</v>
      </c>
      <c r="M7609" t="s">
        <v>21349</v>
      </c>
      <c r="N7609" s="4" t="s">
        <v>33000</v>
      </c>
      <c r="P7609" t="s">
        <v>16</v>
      </c>
    </row>
    <row r="7610" spans="1:16" x14ac:dyDescent="0.25">
      <c r="A7610" t="s">
        <v>40393</v>
      </c>
      <c r="B7610" t="s">
        <v>5117</v>
      </c>
      <c r="C7610" t="s">
        <v>48908</v>
      </c>
      <c r="D7610">
        <v>643233</v>
      </c>
      <c r="F7610" s="4"/>
      <c r="H7610">
        <v>0</v>
      </c>
      <c r="I7610">
        <v>11000</v>
      </c>
      <c r="J7610" s="3">
        <v>45353.25</v>
      </c>
      <c r="K7610" s="3">
        <v>45359.125</v>
      </c>
      <c r="L7610" s="3">
        <v>45359.145833333336</v>
      </c>
      <c r="M7610" t="s">
        <v>21477</v>
      </c>
      <c r="N7610" s="4" t="s">
        <v>33000</v>
      </c>
      <c r="P7610" t="s">
        <v>16</v>
      </c>
    </row>
    <row r="7611" spans="1:16" x14ac:dyDescent="0.25">
      <c r="A7611" t="s">
        <v>40394</v>
      </c>
      <c r="B7611" t="s">
        <v>5204</v>
      </c>
      <c r="C7611" t="s">
        <v>48908</v>
      </c>
      <c r="D7611">
        <v>643233</v>
      </c>
      <c r="F7611" s="4"/>
      <c r="H7611">
        <v>0</v>
      </c>
      <c r="I7611">
        <v>14500</v>
      </c>
      <c r="J7611" s="3">
        <v>45353.215277777781</v>
      </c>
      <c r="K7611" s="3">
        <v>45359.125</v>
      </c>
      <c r="L7611" s="3">
        <v>45359.145833333336</v>
      </c>
      <c r="M7611" t="s">
        <v>21564</v>
      </c>
      <c r="N7611" s="4" t="s">
        <v>33000</v>
      </c>
      <c r="P7611" t="s">
        <v>16</v>
      </c>
    </row>
    <row r="7612" spans="1:16" x14ac:dyDescent="0.25">
      <c r="A7612" t="s">
        <v>40395</v>
      </c>
      <c r="B7612" t="s">
        <v>5392</v>
      </c>
      <c r="C7612" t="s">
        <v>48908</v>
      </c>
      <c r="D7612">
        <v>643233</v>
      </c>
      <c r="F7612" s="4"/>
      <c r="H7612">
        <v>0</v>
      </c>
      <c r="I7612">
        <v>10500</v>
      </c>
      <c r="J7612" s="3">
        <v>45353.152777777781</v>
      </c>
      <c r="K7612" s="3">
        <v>45359.125</v>
      </c>
      <c r="L7612" s="3">
        <v>45359.145833333336</v>
      </c>
      <c r="M7612" t="s">
        <v>21752</v>
      </c>
      <c r="N7612" s="4" t="s">
        <v>33000</v>
      </c>
      <c r="P7612" t="s">
        <v>16</v>
      </c>
    </row>
    <row r="7613" spans="1:16" x14ac:dyDescent="0.25">
      <c r="A7613" t="s">
        <v>40396</v>
      </c>
      <c r="B7613" t="s">
        <v>7016</v>
      </c>
      <c r="C7613" t="s">
        <v>48908</v>
      </c>
      <c r="D7613">
        <v>643233</v>
      </c>
      <c r="F7613" s="4"/>
      <c r="H7613">
        <v>0</v>
      </c>
      <c r="I7613">
        <v>19000</v>
      </c>
      <c r="J7613" s="3">
        <v>45353.145833333336</v>
      </c>
      <c r="K7613" s="3">
        <v>45359.125</v>
      </c>
      <c r="L7613" s="3">
        <v>45359.145833333336</v>
      </c>
      <c r="M7613" t="s">
        <v>23376</v>
      </c>
      <c r="N7613" s="4" t="s">
        <v>33000</v>
      </c>
      <c r="P7613" t="s">
        <v>16</v>
      </c>
    </row>
    <row r="7614" spans="1:16" x14ac:dyDescent="0.25">
      <c r="A7614" t="s">
        <v>40397</v>
      </c>
      <c r="B7614" t="s">
        <v>7083</v>
      </c>
      <c r="C7614" t="s">
        <v>48908</v>
      </c>
      <c r="D7614">
        <v>643233</v>
      </c>
      <c r="F7614" s="4"/>
      <c r="H7614">
        <v>0</v>
      </c>
      <c r="I7614">
        <v>13900</v>
      </c>
      <c r="J7614" s="3">
        <v>45353.083333333336</v>
      </c>
      <c r="K7614" s="3">
        <v>45359.125</v>
      </c>
      <c r="L7614" s="3">
        <v>45359.145833333336</v>
      </c>
      <c r="M7614" t="s">
        <v>23443</v>
      </c>
      <c r="N7614" s="4" t="s">
        <v>33000</v>
      </c>
      <c r="P7614" t="s">
        <v>16</v>
      </c>
    </row>
    <row r="7615" spans="1:16" x14ac:dyDescent="0.25">
      <c r="A7615" t="s">
        <v>40398</v>
      </c>
      <c r="B7615" t="s">
        <v>5169</v>
      </c>
      <c r="C7615" t="s">
        <v>48908</v>
      </c>
      <c r="D7615">
        <v>643233</v>
      </c>
      <c r="F7615" s="4"/>
      <c r="H7615">
        <v>0</v>
      </c>
      <c r="I7615">
        <v>13600</v>
      </c>
      <c r="J7615" s="3">
        <v>45353.236111111109</v>
      </c>
      <c r="K7615" s="3">
        <v>45359.125</v>
      </c>
      <c r="L7615" s="3">
        <v>45359.145833333336</v>
      </c>
      <c r="M7615" t="s">
        <v>21529</v>
      </c>
      <c r="N7615" s="4" t="s">
        <v>33000</v>
      </c>
      <c r="P7615" t="s">
        <v>16</v>
      </c>
    </row>
    <row r="7616" spans="1:16" x14ac:dyDescent="0.25">
      <c r="A7616" t="s">
        <v>40399</v>
      </c>
      <c r="B7616" t="s">
        <v>5238</v>
      </c>
      <c r="C7616" t="s">
        <v>48908</v>
      </c>
      <c r="D7616">
        <v>643233</v>
      </c>
      <c r="F7616" s="4"/>
      <c r="H7616">
        <v>0</v>
      </c>
      <c r="I7616">
        <v>18000</v>
      </c>
      <c r="J7616" s="3">
        <v>45353.208333333336</v>
      </c>
      <c r="K7616" s="3">
        <v>45359.125</v>
      </c>
      <c r="L7616" s="3">
        <v>45359.145833333336</v>
      </c>
      <c r="M7616" t="s">
        <v>21598</v>
      </c>
      <c r="N7616" s="4" t="s">
        <v>33000</v>
      </c>
      <c r="P7616" t="s">
        <v>16</v>
      </c>
    </row>
    <row r="7617" spans="1:16" x14ac:dyDescent="0.25">
      <c r="A7617" t="s">
        <v>40400</v>
      </c>
      <c r="B7617" t="s">
        <v>7362</v>
      </c>
      <c r="C7617" t="s">
        <v>48885</v>
      </c>
      <c r="D7617">
        <v>614616</v>
      </c>
      <c r="F7617" s="4"/>
      <c r="G7617">
        <v>588767</v>
      </c>
      <c r="H7617">
        <v>0</v>
      </c>
      <c r="I7617">
        <v>6000</v>
      </c>
      <c r="J7617" s="3">
        <v>45353.375</v>
      </c>
      <c r="K7617" s="3">
        <v>45358.125</v>
      </c>
      <c r="L7617" s="3">
        <v>45358.166666666664</v>
      </c>
      <c r="M7617" t="s">
        <v>23722</v>
      </c>
      <c r="N7617" s="4" t="s">
        <v>33000</v>
      </c>
      <c r="P7617" t="s">
        <v>16</v>
      </c>
    </row>
    <row r="7618" spans="1:16" x14ac:dyDescent="0.25">
      <c r="A7618" t="s">
        <v>40401</v>
      </c>
      <c r="B7618" t="s">
        <v>9900</v>
      </c>
      <c r="C7618" t="s">
        <v>48874</v>
      </c>
      <c r="D7618">
        <v>680581</v>
      </c>
      <c r="F7618" s="4"/>
      <c r="G7618">
        <v>338189</v>
      </c>
      <c r="H7618">
        <v>750</v>
      </c>
      <c r="I7618">
        <v>8455</v>
      </c>
      <c r="J7618" s="3">
        <v>45352.25</v>
      </c>
      <c r="K7618" s="3">
        <v>45363.083333333336</v>
      </c>
      <c r="L7618" s="3">
        <v>45365.416666666664</v>
      </c>
      <c r="M7618" t="s">
        <v>26260</v>
      </c>
      <c r="N7618" s="4" t="s">
        <v>33000</v>
      </c>
      <c r="P7618" t="s">
        <v>16</v>
      </c>
    </row>
    <row r="7619" spans="1:16" x14ac:dyDescent="0.25">
      <c r="A7619" t="s">
        <v>40402</v>
      </c>
      <c r="B7619" t="s">
        <v>9552</v>
      </c>
      <c r="C7619" t="s">
        <v>48874</v>
      </c>
      <c r="D7619">
        <v>670704</v>
      </c>
      <c r="F7619" s="4"/>
      <c r="G7619">
        <v>254047</v>
      </c>
      <c r="H7619">
        <v>560</v>
      </c>
      <c r="I7619">
        <v>6351</v>
      </c>
      <c r="J7619" s="3">
        <v>45352.166666666664</v>
      </c>
      <c r="K7619" s="3">
        <v>45359.166666666664</v>
      </c>
      <c r="L7619" s="3">
        <v>45362.375</v>
      </c>
      <c r="M7619" t="s">
        <v>25912</v>
      </c>
      <c r="N7619" s="4" t="s">
        <v>33000</v>
      </c>
      <c r="P7619" t="s">
        <v>16</v>
      </c>
    </row>
    <row r="7620" spans="1:16" x14ac:dyDescent="0.25">
      <c r="A7620" t="s">
        <v>40403</v>
      </c>
      <c r="B7620" t="s">
        <v>14239</v>
      </c>
      <c r="C7620" t="s">
        <v>48914</v>
      </c>
      <c r="D7620">
        <v>190003</v>
      </c>
      <c r="G7620">
        <v>120000</v>
      </c>
      <c r="H7620">
        <v>200</v>
      </c>
      <c r="I7620">
        <v>2400</v>
      </c>
      <c r="J7620" s="3">
        <v>45352.166666666664</v>
      </c>
      <c r="K7620" s="3">
        <v>45357.166666666664</v>
      </c>
      <c r="L7620" s="3">
        <v>45358.083333333336</v>
      </c>
      <c r="M7620" t="s">
        <v>30599</v>
      </c>
      <c r="N7620" s="4" t="s">
        <v>33000</v>
      </c>
      <c r="P7620" t="s">
        <v>16</v>
      </c>
    </row>
    <row r="7621" spans="1:16" x14ac:dyDescent="0.25">
      <c r="A7621" t="s">
        <v>40404</v>
      </c>
      <c r="B7621" t="s">
        <v>14058</v>
      </c>
      <c r="C7621" t="s">
        <v>48914</v>
      </c>
      <c r="D7621">
        <v>190003</v>
      </c>
      <c r="G7621">
        <v>130000</v>
      </c>
      <c r="H7621">
        <v>200</v>
      </c>
      <c r="I7621">
        <v>2600</v>
      </c>
      <c r="J7621" s="3">
        <v>45352.166666666664</v>
      </c>
      <c r="K7621" s="3">
        <v>45357.166666666664</v>
      </c>
      <c r="L7621" s="3">
        <v>45358.083333333336</v>
      </c>
      <c r="M7621" t="s">
        <v>30418</v>
      </c>
      <c r="N7621" s="4" t="s">
        <v>33000</v>
      </c>
      <c r="P7621" t="s">
        <v>16</v>
      </c>
    </row>
    <row r="7622" spans="1:16" x14ac:dyDescent="0.25">
      <c r="A7622" t="s">
        <v>40405</v>
      </c>
      <c r="B7622" t="s">
        <v>14199</v>
      </c>
      <c r="C7622" t="s">
        <v>48914</v>
      </c>
      <c r="D7622">
        <v>190003</v>
      </c>
      <c r="G7622">
        <v>197000</v>
      </c>
      <c r="H7622">
        <v>200</v>
      </c>
      <c r="I7622">
        <v>3940</v>
      </c>
      <c r="J7622" s="3">
        <v>45352.166666666664</v>
      </c>
      <c r="K7622" s="3">
        <v>45357.166666666664</v>
      </c>
      <c r="L7622" s="3">
        <v>45358.083333333336</v>
      </c>
      <c r="M7622" t="s">
        <v>30559</v>
      </c>
      <c r="N7622" s="4" t="s">
        <v>33000</v>
      </c>
      <c r="P7622" t="s">
        <v>16</v>
      </c>
    </row>
    <row r="7623" spans="1:16" x14ac:dyDescent="0.25">
      <c r="A7623" t="s">
        <v>40406</v>
      </c>
      <c r="B7623" t="s">
        <v>3854</v>
      </c>
      <c r="C7623" t="s">
        <v>48889</v>
      </c>
      <c r="D7623">
        <v>250609</v>
      </c>
      <c r="F7623" s="4"/>
      <c r="G7623">
        <v>249000</v>
      </c>
      <c r="H7623">
        <v>767</v>
      </c>
      <c r="I7623">
        <v>25000</v>
      </c>
      <c r="J7623" s="3">
        <v>45351.288194444445</v>
      </c>
      <c r="K7623" s="3">
        <v>45357.083333333336</v>
      </c>
      <c r="L7623" s="3">
        <v>45357.104166666664</v>
      </c>
      <c r="M7623" t="s">
        <v>20214</v>
      </c>
      <c r="N7623" s="4" t="s">
        <v>33000</v>
      </c>
      <c r="P7623" t="s">
        <v>16</v>
      </c>
    </row>
    <row r="7624" spans="1:16" x14ac:dyDescent="0.25">
      <c r="A7624" t="s">
        <v>40407</v>
      </c>
      <c r="B7624" t="s">
        <v>3856</v>
      </c>
      <c r="C7624" t="s">
        <v>48889</v>
      </c>
      <c r="D7624">
        <v>250609</v>
      </c>
      <c r="F7624" s="4"/>
      <c r="G7624">
        <v>927000</v>
      </c>
      <c r="H7624">
        <v>856</v>
      </c>
      <c r="I7624">
        <v>93000</v>
      </c>
      <c r="J7624" s="3">
        <v>45351.288194444445</v>
      </c>
      <c r="K7624" s="3">
        <v>45357.083333333336</v>
      </c>
      <c r="L7624" s="3">
        <v>45357.104166666664</v>
      </c>
      <c r="M7624" t="s">
        <v>20216</v>
      </c>
      <c r="N7624" s="4" t="s">
        <v>33000</v>
      </c>
      <c r="P7624" t="s">
        <v>16</v>
      </c>
    </row>
    <row r="7625" spans="1:16" x14ac:dyDescent="0.25">
      <c r="A7625" t="s">
        <v>40408</v>
      </c>
      <c r="B7625" t="s">
        <v>3860</v>
      </c>
      <c r="C7625" t="s">
        <v>48889</v>
      </c>
      <c r="D7625">
        <v>250609</v>
      </c>
      <c r="F7625" s="4"/>
      <c r="G7625">
        <v>1872000</v>
      </c>
      <c r="H7625">
        <v>944</v>
      </c>
      <c r="I7625">
        <v>187000</v>
      </c>
      <c r="J7625" s="3">
        <v>45351.288194444445</v>
      </c>
      <c r="K7625" s="3">
        <v>45357.083333333336</v>
      </c>
      <c r="L7625" s="3">
        <v>45357.104166666664</v>
      </c>
      <c r="M7625" t="s">
        <v>20220</v>
      </c>
      <c r="N7625" s="4" t="s">
        <v>33000</v>
      </c>
      <c r="P7625" t="s">
        <v>16</v>
      </c>
    </row>
    <row r="7626" spans="1:16" x14ac:dyDescent="0.25">
      <c r="A7626" t="s">
        <v>40409</v>
      </c>
      <c r="B7626" t="s">
        <v>1673</v>
      </c>
      <c r="C7626" t="s">
        <v>48889</v>
      </c>
      <c r="D7626">
        <v>250609</v>
      </c>
      <c r="F7626" s="4"/>
      <c r="G7626">
        <v>10512000</v>
      </c>
      <c r="H7626">
        <v>2714</v>
      </c>
      <c r="I7626">
        <v>726000</v>
      </c>
      <c r="J7626" s="3">
        <v>45353.375</v>
      </c>
      <c r="K7626" s="3">
        <v>45358.083333333336</v>
      </c>
      <c r="L7626" s="3">
        <v>45358.104166666664</v>
      </c>
      <c r="M7626" t="s">
        <v>18033</v>
      </c>
      <c r="N7626" s="4" t="s">
        <v>33000</v>
      </c>
      <c r="P7626" t="s">
        <v>16</v>
      </c>
    </row>
    <row r="7627" spans="1:16" x14ac:dyDescent="0.25">
      <c r="A7627" t="s">
        <v>40410</v>
      </c>
      <c r="B7627" t="s">
        <v>1643</v>
      </c>
      <c r="C7627" t="s">
        <v>49108</v>
      </c>
      <c r="D7627">
        <v>210001</v>
      </c>
      <c r="F7627" s="4"/>
      <c r="G7627">
        <v>1500000</v>
      </c>
      <c r="H7627">
        <v>944</v>
      </c>
      <c r="I7627">
        <v>150000</v>
      </c>
      <c r="J7627" s="3">
        <v>45353.375</v>
      </c>
      <c r="K7627" s="3">
        <v>45358.5</v>
      </c>
      <c r="L7627" s="3">
        <v>45358.520833333336</v>
      </c>
      <c r="M7627" t="s">
        <v>18003</v>
      </c>
      <c r="N7627" s="4" t="s">
        <v>33000</v>
      </c>
      <c r="P7627" t="s">
        <v>16</v>
      </c>
    </row>
    <row r="7628" spans="1:16" x14ac:dyDescent="0.25">
      <c r="A7628" t="s">
        <v>40411</v>
      </c>
      <c r="B7628" t="s">
        <v>2828</v>
      </c>
      <c r="C7628" t="s">
        <v>49108</v>
      </c>
      <c r="D7628">
        <v>210001</v>
      </c>
      <c r="F7628" s="4"/>
      <c r="G7628">
        <v>1500000</v>
      </c>
      <c r="H7628">
        <v>944</v>
      </c>
      <c r="I7628">
        <v>150000</v>
      </c>
      <c r="J7628" s="3">
        <v>45353.375</v>
      </c>
      <c r="K7628" s="3">
        <v>45358.5</v>
      </c>
      <c r="L7628" s="3">
        <v>45358.520833333336</v>
      </c>
      <c r="M7628" t="s">
        <v>19188</v>
      </c>
      <c r="N7628" s="4" t="s">
        <v>33000</v>
      </c>
      <c r="P7628" t="s">
        <v>16</v>
      </c>
    </row>
    <row r="7629" spans="1:16" x14ac:dyDescent="0.25">
      <c r="A7629" t="s">
        <v>40412</v>
      </c>
      <c r="B7629" t="s">
        <v>1712</v>
      </c>
      <c r="C7629" t="s">
        <v>49108</v>
      </c>
      <c r="D7629">
        <v>210001</v>
      </c>
      <c r="F7629" s="4"/>
      <c r="G7629">
        <v>1500000</v>
      </c>
      <c r="H7629">
        <v>944</v>
      </c>
      <c r="I7629">
        <v>150000</v>
      </c>
      <c r="J7629" s="3">
        <v>45353.375</v>
      </c>
      <c r="K7629" s="3">
        <v>45358.5</v>
      </c>
      <c r="L7629" s="3">
        <v>45358.520833333336</v>
      </c>
      <c r="M7629" t="s">
        <v>18072</v>
      </c>
      <c r="N7629" s="4" t="s">
        <v>33000</v>
      </c>
      <c r="P7629" t="s">
        <v>16</v>
      </c>
    </row>
    <row r="7630" spans="1:16" x14ac:dyDescent="0.25">
      <c r="A7630" t="s">
        <v>40413</v>
      </c>
      <c r="B7630" t="s">
        <v>1590</v>
      </c>
      <c r="C7630" t="s">
        <v>49108</v>
      </c>
      <c r="D7630">
        <v>210001</v>
      </c>
      <c r="F7630" s="4"/>
      <c r="G7630">
        <v>1500000</v>
      </c>
      <c r="H7630">
        <v>944</v>
      </c>
      <c r="I7630">
        <v>150000</v>
      </c>
      <c r="J7630" s="3">
        <v>45353.375</v>
      </c>
      <c r="K7630" s="3">
        <v>45358.5</v>
      </c>
      <c r="L7630" s="3">
        <v>45358.520833333336</v>
      </c>
      <c r="M7630" t="s">
        <v>17950</v>
      </c>
      <c r="N7630" s="4" t="s">
        <v>33000</v>
      </c>
      <c r="P7630" t="s">
        <v>16</v>
      </c>
    </row>
    <row r="7631" spans="1:16" x14ac:dyDescent="0.25">
      <c r="A7631" t="s">
        <v>40414</v>
      </c>
      <c r="B7631" t="s">
        <v>2833</v>
      </c>
      <c r="C7631" t="s">
        <v>49108</v>
      </c>
      <c r="D7631">
        <v>210001</v>
      </c>
      <c r="F7631" s="4"/>
      <c r="G7631">
        <v>1500000</v>
      </c>
      <c r="H7631">
        <v>944</v>
      </c>
      <c r="I7631">
        <v>150000</v>
      </c>
      <c r="J7631" s="3">
        <v>45353.375</v>
      </c>
      <c r="K7631" s="3">
        <v>45358.5</v>
      </c>
      <c r="L7631" s="3">
        <v>45358.520833333336</v>
      </c>
      <c r="M7631" t="s">
        <v>19193</v>
      </c>
      <c r="N7631" s="4" t="s">
        <v>33000</v>
      </c>
      <c r="P7631" t="s">
        <v>16</v>
      </c>
    </row>
    <row r="7632" spans="1:16" x14ac:dyDescent="0.25">
      <c r="A7632" t="s">
        <v>40415</v>
      </c>
      <c r="B7632" t="s">
        <v>1633</v>
      </c>
      <c r="C7632" t="s">
        <v>49108</v>
      </c>
      <c r="D7632">
        <v>210001</v>
      </c>
      <c r="F7632" s="4"/>
      <c r="G7632">
        <v>1500000</v>
      </c>
      <c r="H7632">
        <v>944</v>
      </c>
      <c r="I7632">
        <v>150000</v>
      </c>
      <c r="J7632" s="3">
        <v>45353.375</v>
      </c>
      <c r="K7632" s="3">
        <v>45358.5</v>
      </c>
      <c r="L7632" s="3">
        <v>45358.520833333336</v>
      </c>
      <c r="M7632" t="s">
        <v>17993</v>
      </c>
      <c r="N7632" s="4" t="s">
        <v>33000</v>
      </c>
      <c r="P7632" t="s">
        <v>16</v>
      </c>
    </row>
    <row r="7633" spans="1:16" x14ac:dyDescent="0.25">
      <c r="A7633" t="s">
        <v>40416</v>
      </c>
      <c r="B7633" t="s">
        <v>1641</v>
      </c>
      <c r="C7633" t="s">
        <v>49108</v>
      </c>
      <c r="D7633">
        <v>210001</v>
      </c>
      <c r="F7633" s="4"/>
      <c r="G7633">
        <v>1500000</v>
      </c>
      <c r="H7633">
        <v>944</v>
      </c>
      <c r="I7633">
        <v>150000</v>
      </c>
      <c r="J7633" s="3">
        <v>45353.375</v>
      </c>
      <c r="K7633" s="3">
        <v>45358.5</v>
      </c>
      <c r="L7633" s="3">
        <v>45358.520833333336</v>
      </c>
      <c r="M7633" t="s">
        <v>18001</v>
      </c>
      <c r="N7633" s="4" t="s">
        <v>33000</v>
      </c>
      <c r="P7633" t="s">
        <v>16</v>
      </c>
    </row>
    <row r="7634" spans="1:16" x14ac:dyDescent="0.25">
      <c r="A7634" t="s">
        <v>40417</v>
      </c>
      <c r="B7634" t="s">
        <v>1637</v>
      </c>
      <c r="C7634" t="s">
        <v>49108</v>
      </c>
      <c r="D7634">
        <v>210001</v>
      </c>
      <c r="F7634" s="4"/>
      <c r="G7634">
        <v>1500000</v>
      </c>
      <c r="H7634">
        <v>944</v>
      </c>
      <c r="I7634">
        <v>150000</v>
      </c>
      <c r="J7634" s="3">
        <v>45353.375</v>
      </c>
      <c r="K7634" s="3">
        <v>45358.5</v>
      </c>
      <c r="L7634" s="3">
        <v>45358.520833333336</v>
      </c>
      <c r="M7634" t="s">
        <v>17997</v>
      </c>
      <c r="N7634" s="4" t="s">
        <v>33000</v>
      </c>
      <c r="P7634" t="s">
        <v>16</v>
      </c>
    </row>
    <row r="7635" spans="1:16" x14ac:dyDescent="0.25">
      <c r="A7635" t="s">
        <v>40418</v>
      </c>
      <c r="B7635" t="s">
        <v>1870</v>
      </c>
      <c r="C7635" t="s">
        <v>48889</v>
      </c>
      <c r="D7635">
        <v>250609</v>
      </c>
      <c r="F7635" s="4"/>
      <c r="G7635">
        <v>1040000</v>
      </c>
      <c r="H7635">
        <v>856</v>
      </c>
      <c r="I7635">
        <v>104000</v>
      </c>
      <c r="J7635" s="3">
        <v>45352.25</v>
      </c>
      <c r="K7635" s="3">
        <v>45357.25</v>
      </c>
      <c r="L7635" s="3">
        <v>45357.270833333336</v>
      </c>
      <c r="M7635" t="s">
        <v>18230</v>
      </c>
      <c r="N7635" s="4" t="s">
        <v>33000</v>
      </c>
      <c r="P7635" t="s">
        <v>16</v>
      </c>
    </row>
    <row r="7636" spans="1:16" x14ac:dyDescent="0.25">
      <c r="A7636" t="s">
        <v>40419</v>
      </c>
      <c r="B7636" t="s">
        <v>3189</v>
      </c>
      <c r="C7636" t="s">
        <v>48926</v>
      </c>
      <c r="D7636">
        <v>282002</v>
      </c>
      <c r="F7636" s="4"/>
      <c r="G7636">
        <v>1454000</v>
      </c>
      <c r="H7636">
        <v>856</v>
      </c>
      <c r="I7636">
        <v>146000</v>
      </c>
      <c r="J7636" s="3">
        <v>45352.041666666664</v>
      </c>
      <c r="K7636" s="3">
        <v>45359.25</v>
      </c>
      <c r="L7636" s="3">
        <v>45360.416666666664</v>
      </c>
      <c r="M7636" t="s">
        <v>19549</v>
      </c>
      <c r="N7636" s="4" t="s">
        <v>33000</v>
      </c>
      <c r="P7636" t="s">
        <v>16</v>
      </c>
    </row>
    <row r="7637" spans="1:16" x14ac:dyDescent="0.25">
      <c r="A7637" t="s">
        <v>40420</v>
      </c>
      <c r="B7637" t="s">
        <v>3098</v>
      </c>
      <c r="C7637" t="s">
        <v>35</v>
      </c>
      <c r="D7637">
        <v>209302</v>
      </c>
      <c r="F7637" s="4"/>
      <c r="G7637">
        <v>1796000</v>
      </c>
      <c r="H7637">
        <v>2125</v>
      </c>
      <c r="I7637">
        <v>35920</v>
      </c>
      <c r="J7637" s="3">
        <v>45352.118055555555</v>
      </c>
      <c r="K7637" s="3">
        <v>45358.083333333336</v>
      </c>
      <c r="L7637" s="3">
        <v>45358.125</v>
      </c>
      <c r="M7637" t="s">
        <v>19458</v>
      </c>
      <c r="N7637" s="4" t="s">
        <v>33000</v>
      </c>
      <c r="P7637" t="s">
        <v>16</v>
      </c>
    </row>
    <row r="7638" spans="1:16" x14ac:dyDescent="0.25">
      <c r="A7638" t="s">
        <v>40421</v>
      </c>
      <c r="B7638" t="s">
        <v>3100</v>
      </c>
      <c r="C7638" t="s">
        <v>35</v>
      </c>
      <c r="D7638">
        <v>209302</v>
      </c>
      <c r="F7638" s="4"/>
      <c r="G7638">
        <v>815000</v>
      </c>
      <c r="H7638">
        <v>1005</v>
      </c>
      <c r="I7638">
        <v>16300</v>
      </c>
      <c r="J7638" s="3">
        <v>45352.114583333336</v>
      </c>
      <c r="K7638" s="3">
        <v>45358.083333333336</v>
      </c>
      <c r="L7638" s="3">
        <v>45358.125</v>
      </c>
      <c r="M7638" t="s">
        <v>19460</v>
      </c>
      <c r="N7638" s="4" t="s">
        <v>33000</v>
      </c>
      <c r="P7638" t="s">
        <v>16</v>
      </c>
    </row>
    <row r="7639" spans="1:16" x14ac:dyDescent="0.25">
      <c r="A7639" t="s">
        <v>40422</v>
      </c>
      <c r="B7639" t="s">
        <v>3789</v>
      </c>
      <c r="C7639" t="s">
        <v>35</v>
      </c>
      <c r="D7639">
        <v>212601</v>
      </c>
      <c r="F7639" s="4"/>
      <c r="G7639">
        <v>836398</v>
      </c>
      <c r="H7639">
        <v>1770</v>
      </c>
      <c r="I7639">
        <v>16730</v>
      </c>
      <c r="J7639" s="3">
        <v>45352.375</v>
      </c>
      <c r="K7639" s="3">
        <v>45358.083333333336</v>
      </c>
      <c r="L7639" s="3">
        <v>45358.166666666664</v>
      </c>
      <c r="M7639" t="s">
        <v>20149</v>
      </c>
      <c r="N7639" s="4" t="s">
        <v>33000</v>
      </c>
      <c r="P7639" t="s">
        <v>16</v>
      </c>
    </row>
    <row r="7640" spans="1:16" x14ac:dyDescent="0.25">
      <c r="A7640" t="s">
        <v>40423</v>
      </c>
      <c r="B7640" t="s">
        <v>3322</v>
      </c>
      <c r="C7640" t="s">
        <v>35</v>
      </c>
      <c r="D7640">
        <v>272001</v>
      </c>
      <c r="F7640" s="4"/>
      <c r="G7640">
        <v>2434000</v>
      </c>
      <c r="H7640">
        <v>1326</v>
      </c>
      <c r="I7640">
        <v>243400</v>
      </c>
      <c r="J7640" s="3">
        <v>45352.5</v>
      </c>
      <c r="K7640" s="3">
        <v>45358.208333333336</v>
      </c>
      <c r="L7640" s="3">
        <v>45359.5</v>
      </c>
      <c r="M7640" t="s">
        <v>19682</v>
      </c>
      <c r="N7640" s="4" t="s">
        <v>33000</v>
      </c>
      <c r="P7640" t="s">
        <v>16</v>
      </c>
    </row>
    <row r="7641" spans="1:16" x14ac:dyDescent="0.25">
      <c r="A7641" t="s">
        <v>40424</v>
      </c>
      <c r="B7641" t="s">
        <v>3377</v>
      </c>
      <c r="C7641" t="s">
        <v>35</v>
      </c>
      <c r="D7641">
        <v>272001</v>
      </c>
      <c r="F7641" s="4"/>
      <c r="G7641">
        <v>2498000</v>
      </c>
      <c r="H7641">
        <v>1326</v>
      </c>
      <c r="I7641">
        <v>249800</v>
      </c>
      <c r="J7641" s="3">
        <v>45352.5</v>
      </c>
      <c r="K7641" s="3">
        <v>45358.208333333336</v>
      </c>
      <c r="L7641" s="3">
        <v>45359.5</v>
      </c>
      <c r="M7641" t="s">
        <v>19737</v>
      </c>
      <c r="N7641" s="4" t="s">
        <v>33000</v>
      </c>
      <c r="P7641" t="s">
        <v>16</v>
      </c>
    </row>
    <row r="7642" spans="1:16" x14ac:dyDescent="0.25">
      <c r="A7642" t="s">
        <v>40425</v>
      </c>
      <c r="B7642" t="s">
        <v>16003</v>
      </c>
      <c r="C7642" t="s">
        <v>48919</v>
      </c>
      <c r="D7642">
        <v>249001</v>
      </c>
      <c r="H7642">
        <v>5900</v>
      </c>
      <c r="I7642">
        <v>130000</v>
      </c>
      <c r="J7642" s="3">
        <v>45353.125</v>
      </c>
      <c r="K7642" s="3">
        <v>45362.041666666664</v>
      </c>
      <c r="L7642" s="3">
        <v>45362.125</v>
      </c>
      <c r="M7642" t="s">
        <v>32363</v>
      </c>
      <c r="N7642" s="4" t="s">
        <v>33000</v>
      </c>
      <c r="P7642" t="s">
        <v>16</v>
      </c>
    </row>
    <row r="7643" spans="1:16" x14ac:dyDescent="0.25">
      <c r="A7643" t="s">
        <v>40426</v>
      </c>
      <c r="B7643" t="s">
        <v>2524</v>
      </c>
      <c r="C7643" t="s">
        <v>72</v>
      </c>
      <c r="D7643">
        <v>229001</v>
      </c>
      <c r="F7643" s="4"/>
      <c r="G7643">
        <v>1624000</v>
      </c>
      <c r="H7643">
        <v>500</v>
      </c>
      <c r="I7643">
        <v>32480</v>
      </c>
      <c r="J7643" s="3">
        <v>45353.125</v>
      </c>
      <c r="K7643" s="3">
        <v>45358.166666666664</v>
      </c>
      <c r="L7643" s="3">
        <v>45358.208333333336</v>
      </c>
      <c r="M7643" t="s">
        <v>18884</v>
      </c>
      <c r="N7643" s="4" t="s">
        <v>33000</v>
      </c>
      <c r="P7643" t="s">
        <v>16</v>
      </c>
    </row>
    <row r="7644" spans="1:16" x14ac:dyDescent="0.25">
      <c r="A7644" t="s">
        <v>40427</v>
      </c>
      <c r="B7644" t="s">
        <v>14769</v>
      </c>
      <c r="C7644" t="s">
        <v>48922</v>
      </c>
      <c r="D7644">
        <v>180015</v>
      </c>
      <c r="H7644">
        <v>5000</v>
      </c>
      <c r="I7644">
        <v>0</v>
      </c>
      <c r="J7644" s="3">
        <v>45353.458333333336</v>
      </c>
      <c r="K7644" s="3">
        <v>45401.458333333336</v>
      </c>
      <c r="L7644" s="3">
        <v>45404.479166666664</v>
      </c>
      <c r="M7644" t="s">
        <v>31129</v>
      </c>
      <c r="N7644" s="4" t="s">
        <v>33000</v>
      </c>
      <c r="P7644" t="s">
        <v>16</v>
      </c>
    </row>
    <row r="7645" spans="1:16" x14ac:dyDescent="0.25">
      <c r="A7645" t="s">
        <v>40428</v>
      </c>
      <c r="B7645" t="s">
        <v>15677</v>
      </c>
      <c r="C7645" t="s">
        <v>77</v>
      </c>
      <c r="D7645">
        <v>422221</v>
      </c>
      <c r="H7645">
        <v>0</v>
      </c>
      <c r="I7645">
        <v>3300000</v>
      </c>
      <c r="J7645" s="3">
        <v>45353.4375</v>
      </c>
      <c r="K7645" s="3">
        <v>45420.4375</v>
      </c>
      <c r="L7645" s="3">
        <v>45420.479166666664</v>
      </c>
      <c r="M7645" t="s">
        <v>32037</v>
      </c>
      <c r="N7645" s="4" t="s">
        <v>33000</v>
      </c>
      <c r="P7645" t="s">
        <v>16</v>
      </c>
    </row>
    <row r="7646" spans="1:16" x14ac:dyDescent="0.25">
      <c r="A7646" t="s">
        <v>40429</v>
      </c>
      <c r="B7646" t="s">
        <v>14289</v>
      </c>
      <c r="C7646" t="s">
        <v>77</v>
      </c>
      <c r="D7646">
        <v>160003</v>
      </c>
      <c r="H7646">
        <v>0</v>
      </c>
      <c r="I7646">
        <v>0</v>
      </c>
      <c r="J7646" s="3">
        <v>45353.083333333336</v>
      </c>
      <c r="K7646" s="3">
        <v>45376.416666666664</v>
      </c>
      <c r="L7646" s="3">
        <v>45377.416666666664</v>
      </c>
      <c r="M7646" t="s">
        <v>30649</v>
      </c>
      <c r="N7646" s="4" t="s">
        <v>33000</v>
      </c>
      <c r="P7646" t="s">
        <v>16</v>
      </c>
    </row>
    <row r="7647" spans="1:16" x14ac:dyDescent="0.25">
      <c r="A7647" t="s">
        <v>40430</v>
      </c>
      <c r="B7647" t="s">
        <v>9611</v>
      </c>
      <c r="C7647" t="s">
        <v>48874</v>
      </c>
      <c r="D7647">
        <v>691308</v>
      </c>
      <c r="F7647" s="4"/>
      <c r="G7647">
        <v>372617</v>
      </c>
      <c r="H7647">
        <v>825</v>
      </c>
      <c r="I7647">
        <v>9315</v>
      </c>
      <c r="J7647" s="3">
        <v>45352.416666666664</v>
      </c>
      <c r="K7647" s="3">
        <v>45362.166666666664</v>
      </c>
      <c r="L7647" s="3">
        <v>45364.416666666664</v>
      </c>
      <c r="M7647" t="s">
        <v>25971</v>
      </c>
      <c r="N7647" s="4" t="s">
        <v>33000</v>
      </c>
      <c r="P7647" t="s">
        <v>16</v>
      </c>
    </row>
    <row r="7648" spans="1:16" x14ac:dyDescent="0.25">
      <c r="A7648" t="s">
        <v>40431</v>
      </c>
      <c r="B7648" t="s">
        <v>13650</v>
      </c>
      <c r="C7648" t="s">
        <v>48913</v>
      </c>
      <c r="D7648">
        <v>442710</v>
      </c>
      <c r="H7648">
        <v>560</v>
      </c>
      <c r="I7648">
        <v>5881</v>
      </c>
      <c r="J7648" s="3">
        <v>45353.416666666664</v>
      </c>
      <c r="K7648" s="3">
        <v>45358.25</v>
      </c>
      <c r="L7648" s="3">
        <v>45359.25</v>
      </c>
      <c r="M7648" t="s">
        <v>30010</v>
      </c>
      <c r="N7648" s="4" t="s">
        <v>33000</v>
      </c>
      <c r="P7648" t="s">
        <v>16</v>
      </c>
    </row>
    <row r="7649" spans="1:16" x14ac:dyDescent="0.25">
      <c r="A7649" t="s">
        <v>40432</v>
      </c>
      <c r="B7649" t="s">
        <v>785</v>
      </c>
      <c r="C7649" t="s">
        <v>48879</v>
      </c>
      <c r="D7649">
        <v>132041</v>
      </c>
      <c r="F7649" s="4"/>
      <c r="G7649">
        <v>168881</v>
      </c>
      <c r="H7649">
        <v>1000</v>
      </c>
      <c r="I7649">
        <v>8450</v>
      </c>
      <c r="J7649" s="3">
        <v>45352.166666666664</v>
      </c>
      <c r="K7649" s="3">
        <v>45362.166666666664</v>
      </c>
      <c r="L7649" s="3">
        <v>45363.166666666664</v>
      </c>
      <c r="M7649" t="s">
        <v>17145</v>
      </c>
      <c r="N7649" s="4" t="s">
        <v>33000</v>
      </c>
      <c r="P7649" t="s">
        <v>16</v>
      </c>
    </row>
    <row r="7650" spans="1:16" x14ac:dyDescent="0.25">
      <c r="A7650" t="s">
        <v>40433</v>
      </c>
      <c r="B7650" t="s">
        <v>816</v>
      </c>
      <c r="C7650" t="s">
        <v>48879</v>
      </c>
      <c r="D7650">
        <v>132041</v>
      </c>
      <c r="F7650" s="4"/>
      <c r="G7650">
        <v>332832</v>
      </c>
      <c r="H7650">
        <v>1000</v>
      </c>
      <c r="I7650">
        <v>16641</v>
      </c>
      <c r="J7650" s="3">
        <v>45352.166666666664</v>
      </c>
      <c r="K7650" s="3">
        <v>45362.166666666664</v>
      </c>
      <c r="L7650" s="3">
        <v>45363.166666666664</v>
      </c>
      <c r="M7650" t="s">
        <v>17176</v>
      </c>
      <c r="N7650" s="4" t="s">
        <v>33000</v>
      </c>
      <c r="P7650" t="s">
        <v>16</v>
      </c>
    </row>
    <row r="7651" spans="1:16" x14ac:dyDescent="0.25">
      <c r="A7651" t="s">
        <v>40434</v>
      </c>
      <c r="B7651" t="s">
        <v>796</v>
      </c>
      <c r="C7651" t="s">
        <v>48879</v>
      </c>
      <c r="D7651">
        <v>132041</v>
      </c>
      <c r="F7651" s="4"/>
      <c r="G7651">
        <v>127266</v>
      </c>
      <c r="H7651">
        <v>1000</v>
      </c>
      <c r="I7651">
        <v>6363</v>
      </c>
      <c r="J7651" s="3">
        <v>45352.166666666664</v>
      </c>
      <c r="K7651" s="3">
        <v>45362.166666666664</v>
      </c>
      <c r="L7651" s="3">
        <v>45363.166666666664</v>
      </c>
      <c r="M7651" t="s">
        <v>17156</v>
      </c>
      <c r="N7651" s="4" t="s">
        <v>33000</v>
      </c>
      <c r="P7651" t="s">
        <v>16</v>
      </c>
    </row>
    <row r="7652" spans="1:16" x14ac:dyDescent="0.25">
      <c r="A7652" t="s">
        <v>40435</v>
      </c>
      <c r="B7652" t="s">
        <v>788</v>
      </c>
      <c r="C7652" t="s">
        <v>48879</v>
      </c>
      <c r="D7652">
        <v>132041</v>
      </c>
      <c r="F7652" s="4"/>
      <c r="G7652">
        <v>70178</v>
      </c>
      <c r="H7652">
        <v>1000</v>
      </c>
      <c r="I7652">
        <v>3500</v>
      </c>
      <c r="J7652" s="3">
        <v>45352.166666666664</v>
      </c>
      <c r="K7652" s="3">
        <v>45362.166666666664</v>
      </c>
      <c r="L7652" s="3">
        <v>45363.166666666664</v>
      </c>
      <c r="M7652" t="s">
        <v>17148</v>
      </c>
      <c r="N7652" s="4" t="s">
        <v>33000</v>
      </c>
      <c r="P7652" t="s">
        <v>16</v>
      </c>
    </row>
    <row r="7653" spans="1:16" x14ac:dyDescent="0.25">
      <c r="A7653" t="s">
        <v>40436</v>
      </c>
      <c r="B7653" t="s">
        <v>14603</v>
      </c>
      <c r="C7653" t="s">
        <v>49246</v>
      </c>
      <c r="D7653">
        <v>786623</v>
      </c>
      <c r="H7653">
        <v>0</v>
      </c>
      <c r="I7653">
        <v>0</v>
      </c>
      <c r="J7653" s="3">
        <v>45353.239583333336</v>
      </c>
      <c r="K7653" s="3">
        <v>45372.125</v>
      </c>
      <c r="L7653" s="3">
        <v>45373.145833333336</v>
      </c>
      <c r="M7653" t="s">
        <v>30963</v>
      </c>
      <c r="N7653" s="4" t="s">
        <v>33000</v>
      </c>
      <c r="P7653" t="s">
        <v>16</v>
      </c>
    </row>
    <row r="7654" spans="1:16" x14ac:dyDescent="0.25">
      <c r="A7654" t="s">
        <v>40437</v>
      </c>
      <c r="B7654" t="s">
        <v>2687</v>
      </c>
      <c r="C7654" t="s">
        <v>49247</v>
      </c>
      <c r="D7654">
        <v>246701</v>
      </c>
      <c r="F7654" s="4"/>
      <c r="H7654">
        <v>0</v>
      </c>
      <c r="I7654">
        <v>25000</v>
      </c>
      <c r="J7654" s="3">
        <v>45353.520833333336</v>
      </c>
      <c r="K7654" s="3">
        <v>45362.208333333336</v>
      </c>
      <c r="L7654" s="3">
        <v>45362.208333333336</v>
      </c>
      <c r="M7654" t="s">
        <v>19047</v>
      </c>
      <c r="N7654" s="4" t="s">
        <v>33000</v>
      </c>
      <c r="P7654" t="s">
        <v>16</v>
      </c>
    </row>
    <row r="7655" spans="1:16" x14ac:dyDescent="0.25">
      <c r="A7655" t="s">
        <v>40438</v>
      </c>
      <c r="B7655" t="s">
        <v>16509</v>
      </c>
      <c r="C7655" t="s">
        <v>49121</v>
      </c>
      <c r="D7655">
        <v>790102</v>
      </c>
      <c r="H7655">
        <v>5000</v>
      </c>
      <c r="I7655">
        <v>770000</v>
      </c>
      <c r="J7655" s="3">
        <v>45353.5</v>
      </c>
      <c r="K7655" s="3">
        <v>45367.5</v>
      </c>
      <c r="L7655" s="3">
        <v>45369.083333333336</v>
      </c>
      <c r="M7655" t="s">
        <v>32869</v>
      </c>
      <c r="N7655" s="4" t="s">
        <v>33000</v>
      </c>
      <c r="P7655" t="s">
        <v>16</v>
      </c>
    </row>
    <row r="7656" spans="1:16" x14ac:dyDescent="0.25">
      <c r="A7656" t="s">
        <v>40439</v>
      </c>
      <c r="B7656" t="s">
        <v>8527</v>
      </c>
      <c r="C7656" t="s">
        <v>48874</v>
      </c>
      <c r="D7656">
        <v>670631</v>
      </c>
      <c r="F7656" s="4"/>
      <c r="G7656">
        <v>83910</v>
      </c>
      <c r="H7656">
        <v>555</v>
      </c>
      <c r="I7656">
        <v>2098</v>
      </c>
      <c r="J7656" s="3">
        <v>45352.25</v>
      </c>
      <c r="K7656" s="3">
        <v>45360.25</v>
      </c>
      <c r="L7656" s="3">
        <v>45362.458333333336</v>
      </c>
      <c r="M7656" t="s">
        <v>24887</v>
      </c>
      <c r="N7656" s="4" t="s">
        <v>33000</v>
      </c>
      <c r="P7656" t="s">
        <v>16</v>
      </c>
    </row>
    <row r="7657" spans="1:16" x14ac:dyDescent="0.25">
      <c r="A7657" t="s">
        <v>40440</v>
      </c>
      <c r="B7657" t="s">
        <v>14902</v>
      </c>
      <c r="C7657" t="s">
        <v>48940</v>
      </c>
      <c r="D7657">
        <v>760006</v>
      </c>
      <c r="G7657">
        <v>2838000</v>
      </c>
      <c r="H7657">
        <v>7080</v>
      </c>
      <c r="I7657">
        <v>28380</v>
      </c>
      <c r="J7657" s="3">
        <v>45353.458333333336</v>
      </c>
      <c r="K7657" s="3">
        <v>45362.208333333336</v>
      </c>
      <c r="L7657" s="3">
        <v>45363.5</v>
      </c>
      <c r="M7657" t="s">
        <v>31262</v>
      </c>
      <c r="N7657" s="4" t="s">
        <v>33000</v>
      </c>
      <c r="P7657" t="s">
        <v>16</v>
      </c>
    </row>
    <row r="7658" spans="1:16" x14ac:dyDescent="0.25">
      <c r="A7658" t="s">
        <v>40441</v>
      </c>
      <c r="B7658" t="s">
        <v>1061</v>
      </c>
      <c r="C7658" t="s">
        <v>49026</v>
      </c>
      <c r="D7658">
        <v>134107</v>
      </c>
      <c r="F7658" s="4"/>
      <c r="G7658">
        <v>8000000</v>
      </c>
      <c r="H7658">
        <v>1180</v>
      </c>
      <c r="I7658">
        <v>20000</v>
      </c>
      <c r="J7658" s="3">
        <v>45352.208333333336</v>
      </c>
      <c r="K7658" s="3">
        <v>45362.208333333336</v>
      </c>
      <c r="L7658" s="3">
        <v>45363.416666666664</v>
      </c>
      <c r="M7658" t="s">
        <v>17421</v>
      </c>
      <c r="N7658" s="4" t="s">
        <v>33000</v>
      </c>
      <c r="P7658" t="s">
        <v>16</v>
      </c>
    </row>
    <row r="7659" spans="1:16" x14ac:dyDescent="0.25">
      <c r="A7659" t="s">
        <v>40442</v>
      </c>
      <c r="B7659" t="s">
        <v>14568</v>
      </c>
      <c r="C7659" t="s">
        <v>48911</v>
      </c>
      <c r="D7659">
        <v>110007</v>
      </c>
      <c r="G7659">
        <v>1000000</v>
      </c>
      <c r="H7659">
        <v>500</v>
      </c>
      <c r="I7659">
        <v>25000</v>
      </c>
      <c r="J7659" s="3">
        <v>45353.270833333336</v>
      </c>
      <c r="K7659" s="3">
        <v>45372.125</v>
      </c>
      <c r="L7659" s="3">
        <v>45373.166666666664</v>
      </c>
      <c r="M7659" t="s">
        <v>30928</v>
      </c>
      <c r="N7659" s="4" t="s">
        <v>33000</v>
      </c>
      <c r="P7659" t="s">
        <v>16</v>
      </c>
    </row>
    <row r="7660" spans="1:16" x14ac:dyDescent="0.25">
      <c r="A7660" t="s">
        <v>40443</v>
      </c>
      <c r="B7660" t="s">
        <v>8207</v>
      </c>
      <c r="C7660" t="s">
        <v>48874</v>
      </c>
      <c r="D7660">
        <v>685563</v>
      </c>
      <c r="F7660" s="4"/>
      <c r="G7660">
        <v>2117776</v>
      </c>
      <c r="H7660">
        <v>0</v>
      </c>
      <c r="I7660">
        <v>0</v>
      </c>
      <c r="J7660" s="3">
        <v>45353.125</v>
      </c>
      <c r="K7660" s="3">
        <v>45362.125</v>
      </c>
      <c r="L7660" s="3">
        <v>45364.458333333336</v>
      </c>
      <c r="M7660" t="s">
        <v>24567</v>
      </c>
      <c r="N7660" s="4" t="s">
        <v>33000</v>
      </c>
      <c r="P7660" t="s">
        <v>16</v>
      </c>
    </row>
    <row r="7661" spans="1:16" x14ac:dyDescent="0.25">
      <c r="A7661" t="s">
        <v>40444</v>
      </c>
      <c r="B7661" t="s">
        <v>11257</v>
      </c>
      <c r="C7661" t="s">
        <v>48884</v>
      </c>
      <c r="D7661">
        <v>735135</v>
      </c>
      <c r="F7661" s="4"/>
      <c r="G7661">
        <v>374382</v>
      </c>
      <c r="H7661">
        <v>1000</v>
      </c>
      <c r="I7661">
        <v>7488</v>
      </c>
      <c r="J7661" s="3">
        <v>45353.375</v>
      </c>
      <c r="K7661" s="3">
        <v>45359.208333333336</v>
      </c>
      <c r="L7661" s="3">
        <v>45362.458333333336</v>
      </c>
      <c r="M7661" t="s">
        <v>27617</v>
      </c>
      <c r="N7661" s="4" t="s">
        <v>33000</v>
      </c>
      <c r="P7661" t="s">
        <v>16</v>
      </c>
    </row>
    <row r="7662" spans="1:16" x14ac:dyDescent="0.25">
      <c r="A7662" t="s">
        <v>40445</v>
      </c>
      <c r="B7662" t="s">
        <v>11455</v>
      </c>
      <c r="C7662" t="s">
        <v>48884</v>
      </c>
      <c r="D7662">
        <v>731213</v>
      </c>
      <c r="F7662" s="4"/>
      <c r="G7662">
        <v>50000</v>
      </c>
      <c r="H7662">
        <v>300</v>
      </c>
      <c r="I7662">
        <v>1000</v>
      </c>
      <c r="J7662" s="3">
        <v>45346.4375</v>
      </c>
      <c r="K7662" s="3">
        <v>45355.375</v>
      </c>
      <c r="L7662" s="3">
        <v>45355.25</v>
      </c>
      <c r="M7662" t="s">
        <v>27815</v>
      </c>
      <c r="N7662" s="4" t="s">
        <v>33000</v>
      </c>
      <c r="P7662" t="s">
        <v>16</v>
      </c>
    </row>
    <row r="7663" spans="1:16" x14ac:dyDescent="0.25">
      <c r="A7663" t="s">
        <v>83</v>
      </c>
      <c r="B7663" t="s">
        <v>699</v>
      </c>
      <c r="C7663" t="s">
        <v>48879</v>
      </c>
      <c r="D7663">
        <v>133204</v>
      </c>
      <c r="F7663" s="4"/>
      <c r="G7663">
        <v>160682</v>
      </c>
      <c r="H7663">
        <v>1000</v>
      </c>
      <c r="I7663">
        <v>3214</v>
      </c>
      <c r="J7663" s="3">
        <v>45352.208333333336</v>
      </c>
      <c r="K7663" s="3">
        <v>45359.416666666664</v>
      </c>
      <c r="L7663" s="3">
        <v>45359.208333333336</v>
      </c>
      <c r="M7663" t="s">
        <v>17059</v>
      </c>
      <c r="N7663" s="4" t="s">
        <v>33000</v>
      </c>
      <c r="P7663" t="s">
        <v>16</v>
      </c>
    </row>
    <row r="7664" spans="1:16" x14ac:dyDescent="0.25">
      <c r="A7664" t="s">
        <v>40446</v>
      </c>
      <c r="B7664" t="s">
        <v>10972</v>
      </c>
      <c r="C7664" t="s">
        <v>48884</v>
      </c>
      <c r="D7664">
        <v>713512</v>
      </c>
      <c r="F7664" s="4"/>
      <c r="G7664">
        <v>368242</v>
      </c>
      <c r="H7664">
        <v>250</v>
      </c>
      <c r="I7664">
        <v>7365</v>
      </c>
      <c r="J7664" s="3">
        <v>45353.208333333336</v>
      </c>
      <c r="K7664" s="3">
        <v>45360.520833333336</v>
      </c>
      <c r="L7664" s="3">
        <v>45362.520833333336</v>
      </c>
      <c r="M7664" t="s">
        <v>27332</v>
      </c>
      <c r="N7664" s="4" t="s">
        <v>33000</v>
      </c>
      <c r="P7664" t="s">
        <v>16</v>
      </c>
    </row>
    <row r="7665" spans="1:16" x14ac:dyDescent="0.25">
      <c r="A7665" t="s">
        <v>40447</v>
      </c>
      <c r="B7665" t="s">
        <v>15306</v>
      </c>
      <c r="C7665" t="s">
        <v>69</v>
      </c>
      <c r="D7665">
        <v>713360</v>
      </c>
      <c r="G7665">
        <v>239182</v>
      </c>
      <c r="I7665">
        <v>3000</v>
      </c>
      <c r="J7665" s="3">
        <v>45353.375</v>
      </c>
      <c r="K7665" s="3">
        <v>45362.375</v>
      </c>
      <c r="L7665" s="3">
        <v>45363.375</v>
      </c>
      <c r="M7665" t="s">
        <v>31666</v>
      </c>
      <c r="N7665" s="4" t="s">
        <v>33000</v>
      </c>
      <c r="P7665" t="s">
        <v>16</v>
      </c>
    </row>
    <row r="7666" spans="1:16" x14ac:dyDescent="0.25">
      <c r="A7666" t="s">
        <v>40448</v>
      </c>
      <c r="B7666" t="s">
        <v>15303</v>
      </c>
      <c r="C7666" t="s">
        <v>69</v>
      </c>
      <c r="D7666">
        <v>713360</v>
      </c>
      <c r="G7666">
        <v>290091</v>
      </c>
      <c r="I7666">
        <v>3700</v>
      </c>
      <c r="J7666" s="3">
        <v>45353.375</v>
      </c>
      <c r="K7666" s="3">
        <v>45362.375</v>
      </c>
      <c r="L7666" s="3">
        <v>45363.375</v>
      </c>
      <c r="M7666" t="s">
        <v>31663</v>
      </c>
      <c r="N7666" s="4" t="s">
        <v>33000</v>
      </c>
      <c r="P7666" t="s">
        <v>16</v>
      </c>
    </row>
    <row r="7667" spans="1:16" x14ac:dyDescent="0.25">
      <c r="A7667" t="s">
        <v>40449</v>
      </c>
      <c r="B7667" t="s">
        <v>12081</v>
      </c>
      <c r="C7667" t="s">
        <v>48884</v>
      </c>
      <c r="D7667">
        <v>735135</v>
      </c>
      <c r="F7667" s="4"/>
      <c r="G7667">
        <v>349930</v>
      </c>
      <c r="H7667">
        <v>1000</v>
      </c>
      <c r="I7667">
        <v>6999</v>
      </c>
      <c r="J7667" s="3">
        <v>45353.375</v>
      </c>
      <c r="K7667" s="3">
        <v>45359.208333333336</v>
      </c>
      <c r="L7667" s="3">
        <v>45362.458333333336</v>
      </c>
      <c r="M7667" t="s">
        <v>28441</v>
      </c>
      <c r="N7667" s="4" t="s">
        <v>33000</v>
      </c>
      <c r="P7667" t="s">
        <v>16</v>
      </c>
    </row>
    <row r="7668" spans="1:16" x14ac:dyDescent="0.25">
      <c r="A7668" t="s">
        <v>40450</v>
      </c>
      <c r="B7668" t="s">
        <v>11211</v>
      </c>
      <c r="C7668" t="s">
        <v>48884</v>
      </c>
      <c r="D7668">
        <v>743373</v>
      </c>
      <c r="F7668" s="4"/>
      <c r="G7668">
        <v>371368</v>
      </c>
      <c r="H7668">
        <v>500</v>
      </c>
      <c r="I7668">
        <v>8852</v>
      </c>
      <c r="J7668" s="3">
        <v>45353.416666666664</v>
      </c>
      <c r="K7668" s="3">
        <v>45360.25</v>
      </c>
      <c r="L7668" s="3">
        <v>45363.375</v>
      </c>
      <c r="M7668" t="s">
        <v>27571</v>
      </c>
      <c r="N7668" s="4" t="s">
        <v>33000</v>
      </c>
      <c r="P7668" t="s">
        <v>16</v>
      </c>
    </row>
    <row r="7669" spans="1:16" x14ac:dyDescent="0.25">
      <c r="A7669" t="s">
        <v>40451</v>
      </c>
      <c r="B7669" t="s">
        <v>11648</v>
      </c>
      <c r="C7669" t="s">
        <v>48884</v>
      </c>
      <c r="D7669">
        <v>734429</v>
      </c>
      <c r="F7669" s="4"/>
      <c r="G7669">
        <v>317312</v>
      </c>
      <c r="H7669">
        <v>1000</v>
      </c>
      <c r="I7669">
        <v>6346</v>
      </c>
      <c r="J7669" s="3">
        <v>45353.270833333336</v>
      </c>
      <c r="K7669" s="3">
        <v>45363.25</v>
      </c>
      <c r="L7669" s="3">
        <v>45366.458333333336</v>
      </c>
      <c r="M7669" t="s">
        <v>28008</v>
      </c>
      <c r="N7669" s="4" t="s">
        <v>33000</v>
      </c>
      <c r="P7669" t="s">
        <v>16</v>
      </c>
    </row>
    <row r="7670" spans="1:16" x14ac:dyDescent="0.25">
      <c r="A7670" t="s">
        <v>40452</v>
      </c>
      <c r="B7670" t="s">
        <v>13912</v>
      </c>
      <c r="C7670" t="s">
        <v>48905</v>
      </c>
      <c r="D7670">
        <v>192122</v>
      </c>
      <c r="G7670">
        <v>1433330</v>
      </c>
      <c r="H7670">
        <v>600</v>
      </c>
      <c r="I7670">
        <v>28667</v>
      </c>
      <c r="J7670" s="3">
        <v>45353.25</v>
      </c>
      <c r="K7670" s="3">
        <v>45360.166666666664</v>
      </c>
      <c r="L7670" s="3">
        <v>45362.083333333336</v>
      </c>
      <c r="M7670" t="s">
        <v>30272</v>
      </c>
      <c r="N7670" s="4" t="s">
        <v>33000</v>
      </c>
      <c r="P7670" t="s">
        <v>16</v>
      </c>
    </row>
    <row r="7671" spans="1:16" x14ac:dyDescent="0.25">
      <c r="A7671" t="s">
        <v>40453</v>
      </c>
      <c r="B7671" t="s">
        <v>11675</v>
      </c>
      <c r="C7671" t="s">
        <v>48884</v>
      </c>
      <c r="D7671">
        <v>721253</v>
      </c>
      <c r="F7671" s="4"/>
      <c r="G7671">
        <v>208359</v>
      </c>
      <c r="H7671">
        <v>500</v>
      </c>
      <c r="I7671">
        <v>4966</v>
      </c>
      <c r="J7671" s="3">
        <v>45353.25</v>
      </c>
      <c r="K7671" s="3">
        <v>45360.416666666664</v>
      </c>
      <c r="L7671" s="3">
        <v>45362.458333333336</v>
      </c>
      <c r="M7671" t="s">
        <v>28035</v>
      </c>
      <c r="N7671" s="4" t="s">
        <v>33000</v>
      </c>
      <c r="P7671" t="s">
        <v>16</v>
      </c>
    </row>
    <row r="7672" spans="1:16" x14ac:dyDescent="0.25">
      <c r="A7672" t="s">
        <v>40454</v>
      </c>
      <c r="B7672" t="s">
        <v>11699</v>
      </c>
      <c r="C7672" t="s">
        <v>48884</v>
      </c>
      <c r="D7672">
        <v>721253</v>
      </c>
      <c r="F7672" s="4"/>
      <c r="G7672">
        <v>208359</v>
      </c>
      <c r="H7672">
        <v>500</v>
      </c>
      <c r="I7672">
        <v>4966</v>
      </c>
      <c r="J7672" s="3">
        <v>45353.25</v>
      </c>
      <c r="K7672" s="3">
        <v>45360.416666666664</v>
      </c>
      <c r="L7672" s="3">
        <v>45362.458333333336</v>
      </c>
      <c r="M7672" t="s">
        <v>28059</v>
      </c>
      <c r="N7672" s="4" t="s">
        <v>33000</v>
      </c>
      <c r="P7672" t="s">
        <v>16</v>
      </c>
    </row>
    <row r="7673" spans="1:16" x14ac:dyDescent="0.25">
      <c r="A7673" t="s">
        <v>40455</v>
      </c>
      <c r="B7673" t="s">
        <v>11723</v>
      </c>
      <c r="C7673" t="s">
        <v>48884</v>
      </c>
      <c r="D7673">
        <v>721253</v>
      </c>
      <c r="F7673" s="4"/>
      <c r="G7673">
        <v>208359</v>
      </c>
      <c r="H7673">
        <v>500</v>
      </c>
      <c r="I7673">
        <v>4966</v>
      </c>
      <c r="J7673" s="3">
        <v>45353.25</v>
      </c>
      <c r="K7673" s="3">
        <v>45360.416666666664</v>
      </c>
      <c r="L7673" s="3">
        <v>45362.458333333336</v>
      </c>
      <c r="M7673" t="s">
        <v>28083</v>
      </c>
      <c r="N7673" s="4" t="s">
        <v>33000</v>
      </c>
      <c r="P7673" t="s">
        <v>16</v>
      </c>
    </row>
    <row r="7674" spans="1:16" x14ac:dyDescent="0.25">
      <c r="A7674" t="s">
        <v>40456</v>
      </c>
      <c r="B7674" t="s">
        <v>11707</v>
      </c>
      <c r="C7674" t="s">
        <v>48884</v>
      </c>
      <c r="D7674">
        <v>721253</v>
      </c>
      <c r="F7674" s="4"/>
      <c r="G7674">
        <v>208359</v>
      </c>
      <c r="H7674">
        <v>500</v>
      </c>
      <c r="I7674">
        <v>4966</v>
      </c>
      <c r="J7674" s="3">
        <v>45353.25</v>
      </c>
      <c r="K7674" s="3">
        <v>45360.416666666664</v>
      </c>
      <c r="L7674" s="3">
        <v>45362.458333333336</v>
      </c>
      <c r="M7674" t="s">
        <v>28067</v>
      </c>
      <c r="N7674" s="4" t="s">
        <v>33000</v>
      </c>
      <c r="P7674" t="s">
        <v>16</v>
      </c>
    </row>
    <row r="7675" spans="1:16" x14ac:dyDescent="0.25">
      <c r="A7675" t="s">
        <v>40457</v>
      </c>
      <c r="B7675" t="s">
        <v>10838</v>
      </c>
      <c r="C7675" t="s">
        <v>48884</v>
      </c>
      <c r="D7675">
        <v>721253</v>
      </c>
      <c r="F7675" s="4"/>
      <c r="G7675">
        <v>208359</v>
      </c>
      <c r="H7675">
        <v>500</v>
      </c>
      <c r="I7675">
        <v>4966</v>
      </c>
      <c r="J7675" s="3">
        <v>45353.25</v>
      </c>
      <c r="K7675" s="3">
        <v>45360.416666666664</v>
      </c>
      <c r="L7675" s="3">
        <v>45362.458333333336</v>
      </c>
      <c r="M7675" t="s">
        <v>27198</v>
      </c>
      <c r="N7675" s="4" t="s">
        <v>33000</v>
      </c>
      <c r="P7675" t="s">
        <v>16</v>
      </c>
    </row>
    <row r="7676" spans="1:16" x14ac:dyDescent="0.25">
      <c r="A7676" t="s">
        <v>40458</v>
      </c>
      <c r="B7676" t="s">
        <v>10343</v>
      </c>
      <c r="C7676" t="s">
        <v>48884</v>
      </c>
      <c r="D7676">
        <v>721150</v>
      </c>
      <c r="F7676" s="4"/>
      <c r="G7676">
        <v>229670</v>
      </c>
      <c r="H7676">
        <v>1000</v>
      </c>
      <c r="I7676">
        <v>5474</v>
      </c>
      <c r="J7676" s="3">
        <v>45352.25</v>
      </c>
      <c r="K7676" s="3">
        <v>45360.413194444445</v>
      </c>
      <c r="L7676" s="3">
        <v>45363.458333333336</v>
      </c>
      <c r="M7676" t="s">
        <v>26703</v>
      </c>
      <c r="N7676" s="4" t="s">
        <v>33000</v>
      </c>
      <c r="P7676" t="s">
        <v>16</v>
      </c>
    </row>
    <row r="7677" spans="1:16" x14ac:dyDescent="0.25">
      <c r="A7677" t="s">
        <v>40459</v>
      </c>
      <c r="B7677" t="s">
        <v>14105</v>
      </c>
      <c r="C7677" t="s">
        <v>49248</v>
      </c>
      <c r="D7677">
        <v>191113</v>
      </c>
      <c r="G7677">
        <v>918000</v>
      </c>
      <c r="H7677">
        <v>1000</v>
      </c>
      <c r="I7677">
        <v>18360</v>
      </c>
      <c r="J7677" s="3">
        <v>45346.270833333336</v>
      </c>
      <c r="K7677" s="3">
        <v>45358.25</v>
      </c>
      <c r="L7677" s="3">
        <v>45360.083333333336</v>
      </c>
      <c r="M7677" t="s">
        <v>30465</v>
      </c>
      <c r="N7677" s="4" t="s">
        <v>33000</v>
      </c>
      <c r="P7677" t="s">
        <v>16</v>
      </c>
    </row>
    <row r="7678" spans="1:16" x14ac:dyDescent="0.25">
      <c r="A7678" t="s">
        <v>40460</v>
      </c>
      <c r="B7678" t="s">
        <v>11098</v>
      </c>
      <c r="C7678" t="s">
        <v>48884</v>
      </c>
      <c r="D7678">
        <v>741247</v>
      </c>
      <c r="F7678" s="4"/>
      <c r="G7678">
        <v>401284</v>
      </c>
      <c r="H7678">
        <v>500</v>
      </c>
      <c r="I7678">
        <v>8026</v>
      </c>
      <c r="J7678" s="3">
        <v>45353.083333333336</v>
      </c>
      <c r="K7678" s="3">
        <v>45360.083333333336</v>
      </c>
      <c r="L7678" s="3">
        <v>45362.083333333336</v>
      </c>
      <c r="M7678" t="s">
        <v>27458</v>
      </c>
      <c r="N7678" s="4" t="s">
        <v>33000</v>
      </c>
      <c r="P7678" t="s">
        <v>16</v>
      </c>
    </row>
    <row r="7679" spans="1:16" x14ac:dyDescent="0.25">
      <c r="A7679" t="s">
        <v>40461</v>
      </c>
      <c r="B7679" t="s">
        <v>12962</v>
      </c>
      <c r="C7679" t="s">
        <v>49249</v>
      </c>
      <c r="D7679">
        <v>486117</v>
      </c>
      <c r="G7679">
        <v>17991262</v>
      </c>
      <c r="H7679">
        <v>14750</v>
      </c>
      <c r="I7679">
        <v>179913</v>
      </c>
      <c r="J7679" s="3">
        <v>45353.104166666664</v>
      </c>
      <c r="K7679" s="3">
        <v>45366.229166666664</v>
      </c>
      <c r="L7679" s="3">
        <v>45369.4375</v>
      </c>
      <c r="M7679" t="s">
        <v>29322</v>
      </c>
      <c r="N7679" s="4" t="s">
        <v>33000</v>
      </c>
      <c r="P7679" t="s">
        <v>16</v>
      </c>
    </row>
    <row r="7680" spans="1:16" x14ac:dyDescent="0.25">
      <c r="A7680" t="s">
        <v>40462</v>
      </c>
      <c r="B7680" t="s">
        <v>14171</v>
      </c>
      <c r="C7680" t="s">
        <v>48968</v>
      </c>
      <c r="D7680">
        <v>193502</v>
      </c>
      <c r="G7680">
        <v>945000</v>
      </c>
      <c r="H7680">
        <v>500</v>
      </c>
      <c r="I7680">
        <v>18900</v>
      </c>
      <c r="J7680" s="3">
        <v>45353.083333333336</v>
      </c>
      <c r="K7680" s="3">
        <v>45369.125</v>
      </c>
      <c r="L7680" s="3">
        <v>45370.125</v>
      </c>
      <c r="M7680" t="s">
        <v>30531</v>
      </c>
      <c r="N7680" s="4" t="s">
        <v>33000</v>
      </c>
      <c r="P7680" t="s">
        <v>16</v>
      </c>
    </row>
    <row r="7681" spans="1:16" x14ac:dyDescent="0.25">
      <c r="A7681" t="s">
        <v>40463</v>
      </c>
      <c r="B7681" t="s">
        <v>11272</v>
      </c>
      <c r="C7681" t="s">
        <v>48884</v>
      </c>
      <c r="D7681">
        <v>735135</v>
      </c>
      <c r="F7681" s="4"/>
      <c r="G7681">
        <v>374382</v>
      </c>
      <c r="H7681">
        <v>1000</v>
      </c>
      <c r="I7681">
        <v>7488</v>
      </c>
      <c r="J7681" s="3">
        <v>45353.375</v>
      </c>
      <c r="K7681" s="3">
        <v>45359.208333333336</v>
      </c>
      <c r="L7681" s="3">
        <v>45362.458333333336</v>
      </c>
      <c r="M7681" t="s">
        <v>27632</v>
      </c>
      <c r="N7681" s="4" t="s">
        <v>33000</v>
      </c>
      <c r="P7681" t="s">
        <v>16</v>
      </c>
    </row>
    <row r="7682" spans="1:16" x14ac:dyDescent="0.25">
      <c r="A7682" t="s">
        <v>40464</v>
      </c>
      <c r="B7682" t="s">
        <v>8707</v>
      </c>
      <c r="C7682" t="s">
        <v>48984</v>
      </c>
      <c r="D7682">
        <v>680656</v>
      </c>
      <c r="F7682" s="4"/>
      <c r="G7682">
        <v>2541856</v>
      </c>
      <c r="H7682">
        <v>2950</v>
      </c>
      <c r="I7682">
        <v>50000</v>
      </c>
      <c r="J7682" s="3">
        <v>45352.1875</v>
      </c>
      <c r="K7682" s="3">
        <v>45362.1875</v>
      </c>
      <c r="L7682" s="3">
        <v>45365.479166666664</v>
      </c>
      <c r="M7682" t="s">
        <v>25067</v>
      </c>
      <c r="N7682" s="4" t="s">
        <v>33000</v>
      </c>
      <c r="P7682" t="s">
        <v>16</v>
      </c>
    </row>
    <row r="7683" spans="1:16" x14ac:dyDescent="0.25">
      <c r="A7683" t="s">
        <v>40465</v>
      </c>
      <c r="B7683" t="s">
        <v>8702</v>
      </c>
      <c r="C7683" t="s">
        <v>48984</v>
      </c>
      <c r="D7683">
        <v>680656</v>
      </c>
      <c r="F7683" s="4"/>
      <c r="G7683">
        <v>964515</v>
      </c>
      <c r="H7683">
        <v>2360</v>
      </c>
      <c r="I7683">
        <v>24150</v>
      </c>
      <c r="J7683" s="3">
        <v>45352.1875</v>
      </c>
      <c r="K7683" s="3">
        <v>45362.1875</v>
      </c>
      <c r="L7683" s="3">
        <v>45365.479166666664</v>
      </c>
      <c r="M7683" t="s">
        <v>25062</v>
      </c>
      <c r="N7683" s="4" t="s">
        <v>33000</v>
      </c>
      <c r="P7683" t="s">
        <v>16</v>
      </c>
    </row>
    <row r="7684" spans="1:16" x14ac:dyDescent="0.25">
      <c r="A7684" t="s">
        <v>40466</v>
      </c>
      <c r="B7684" t="s">
        <v>834</v>
      </c>
      <c r="C7684" t="s">
        <v>29</v>
      </c>
      <c r="D7684">
        <v>135001</v>
      </c>
      <c r="F7684" s="4"/>
      <c r="G7684">
        <v>128431</v>
      </c>
      <c r="H7684">
        <v>500</v>
      </c>
      <c r="I7684">
        <v>2560</v>
      </c>
      <c r="J7684" s="3">
        <v>45352.131944444445</v>
      </c>
      <c r="K7684" s="3">
        <v>45359.125</v>
      </c>
      <c r="L7684" s="3">
        <v>45359.166666666664</v>
      </c>
      <c r="M7684" t="s">
        <v>17194</v>
      </c>
      <c r="N7684" s="4" t="s">
        <v>33000</v>
      </c>
      <c r="P7684" t="s">
        <v>16</v>
      </c>
    </row>
    <row r="7685" spans="1:16" x14ac:dyDescent="0.25">
      <c r="A7685" t="s">
        <v>40467</v>
      </c>
      <c r="B7685" t="s">
        <v>2114</v>
      </c>
      <c r="C7685" t="s">
        <v>49250</v>
      </c>
      <c r="D7685">
        <v>208001</v>
      </c>
      <c r="F7685" s="4"/>
      <c r="H7685">
        <v>3540</v>
      </c>
      <c r="I7685">
        <v>12500</v>
      </c>
      <c r="J7685" s="3">
        <v>45353.284722222219</v>
      </c>
      <c r="K7685" s="3">
        <v>45363.5</v>
      </c>
      <c r="L7685" s="3">
        <v>45363.125</v>
      </c>
      <c r="M7685" t="s">
        <v>18474</v>
      </c>
      <c r="N7685" s="4" t="s">
        <v>33000</v>
      </c>
      <c r="P7685" t="s">
        <v>16</v>
      </c>
    </row>
    <row r="7686" spans="1:16" x14ac:dyDescent="0.25">
      <c r="A7686" t="s">
        <v>40468</v>
      </c>
      <c r="B7686" t="s">
        <v>12107</v>
      </c>
      <c r="C7686" t="s">
        <v>48884</v>
      </c>
      <c r="D7686">
        <v>743424</v>
      </c>
      <c r="F7686" s="4"/>
      <c r="G7686">
        <v>349993</v>
      </c>
      <c r="H7686">
        <v>1000</v>
      </c>
      <c r="I7686">
        <v>7000</v>
      </c>
      <c r="J7686" s="3">
        <v>45352.25</v>
      </c>
      <c r="K7686" s="3">
        <v>45357.458333333336</v>
      </c>
      <c r="L7686" s="3">
        <v>45359.5</v>
      </c>
      <c r="M7686" t="s">
        <v>28467</v>
      </c>
      <c r="N7686" s="4" t="s">
        <v>33000</v>
      </c>
      <c r="P7686" t="s">
        <v>16</v>
      </c>
    </row>
    <row r="7687" spans="1:16" x14ac:dyDescent="0.25">
      <c r="A7687" t="s">
        <v>40469</v>
      </c>
      <c r="B7687" t="s">
        <v>15283</v>
      </c>
      <c r="C7687" t="s">
        <v>52</v>
      </c>
      <c r="D7687">
        <v>495452</v>
      </c>
      <c r="G7687">
        <v>471204</v>
      </c>
      <c r="I7687">
        <v>5900</v>
      </c>
      <c r="J7687" s="3">
        <v>45353.458333333336</v>
      </c>
      <c r="K7687" s="3">
        <v>45364.208333333336</v>
      </c>
      <c r="L7687" s="3">
        <v>45366.458333333336</v>
      </c>
      <c r="M7687" t="s">
        <v>31643</v>
      </c>
      <c r="N7687" s="4" t="s">
        <v>33000</v>
      </c>
      <c r="P7687" t="s">
        <v>16</v>
      </c>
    </row>
    <row r="7688" spans="1:16" x14ac:dyDescent="0.25">
      <c r="A7688" t="s">
        <v>40470</v>
      </c>
      <c r="B7688" t="s">
        <v>2112</v>
      </c>
      <c r="C7688" t="s">
        <v>49250</v>
      </c>
      <c r="D7688">
        <v>208001</v>
      </c>
      <c r="F7688" s="4"/>
      <c r="H7688">
        <v>3540</v>
      </c>
      <c r="I7688">
        <v>12500</v>
      </c>
      <c r="J7688" s="3">
        <v>45353.284722222219</v>
      </c>
      <c r="K7688" s="3">
        <v>45363.5</v>
      </c>
      <c r="L7688" s="3">
        <v>45363.125</v>
      </c>
      <c r="M7688" t="s">
        <v>18472</v>
      </c>
      <c r="N7688" s="4" t="s">
        <v>33000</v>
      </c>
      <c r="P7688" t="s">
        <v>16</v>
      </c>
    </row>
    <row r="7689" spans="1:16" x14ac:dyDescent="0.25">
      <c r="A7689" t="s">
        <v>40471</v>
      </c>
      <c r="B7689" t="s">
        <v>10590</v>
      </c>
      <c r="C7689" t="s">
        <v>48884</v>
      </c>
      <c r="D7689">
        <v>743437</v>
      </c>
      <c r="F7689" s="4"/>
      <c r="G7689">
        <v>849135</v>
      </c>
      <c r="H7689">
        <v>750</v>
      </c>
      <c r="I7689">
        <v>16983</v>
      </c>
      <c r="J7689" s="3">
        <v>45351.25</v>
      </c>
      <c r="K7689" s="3">
        <v>45360.416666666664</v>
      </c>
      <c r="L7689" s="3">
        <v>45362.427083333336</v>
      </c>
      <c r="M7689" t="s">
        <v>26950</v>
      </c>
      <c r="N7689" s="4" t="s">
        <v>33000</v>
      </c>
      <c r="P7689" t="s">
        <v>16</v>
      </c>
    </row>
    <row r="7690" spans="1:16" x14ac:dyDescent="0.25">
      <c r="A7690" t="s">
        <v>40472</v>
      </c>
      <c r="B7690" t="s">
        <v>1040</v>
      </c>
      <c r="C7690" t="s">
        <v>49251</v>
      </c>
      <c r="D7690">
        <v>134109</v>
      </c>
      <c r="F7690" s="4"/>
      <c r="H7690">
        <v>500</v>
      </c>
      <c r="I7690">
        <v>0</v>
      </c>
      <c r="J7690" s="3">
        <v>45352.208333333336</v>
      </c>
      <c r="K7690" s="3">
        <v>45358.458333333336</v>
      </c>
      <c r="L7690" s="3">
        <v>45358.5</v>
      </c>
      <c r="M7690" t="s">
        <v>17400</v>
      </c>
      <c r="N7690" s="4" t="s">
        <v>33000</v>
      </c>
      <c r="P7690" t="s">
        <v>16</v>
      </c>
    </row>
    <row r="7691" spans="1:16" x14ac:dyDescent="0.25">
      <c r="A7691" t="s">
        <v>40473</v>
      </c>
      <c r="B7691" t="s">
        <v>10302</v>
      </c>
      <c r="C7691" t="s">
        <v>48884</v>
      </c>
      <c r="D7691">
        <v>722122</v>
      </c>
      <c r="F7691" s="4"/>
      <c r="G7691">
        <v>339904</v>
      </c>
      <c r="H7691">
        <v>1500</v>
      </c>
      <c r="I7691">
        <v>6800</v>
      </c>
      <c r="J7691" s="3">
        <v>45353.375</v>
      </c>
      <c r="K7691" s="3">
        <v>45359.204861111109</v>
      </c>
      <c r="L7691" s="3">
        <v>45362.04791666667</v>
      </c>
      <c r="M7691" t="s">
        <v>26662</v>
      </c>
      <c r="N7691" s="4" t="s">
        <v>33000</v>
      </c>
      <c r="P7691" t="s">
        <v>16</v>
      </c>
    </row>
    <row r="7692" spans="1:16" x14ac:dyDescent="0.25">
      <c r="A7692" t="s">
        <v>40474</v>
      </c>
      <c r="B7692" t="s">
        <v>11879</v>
      </c>
      <c r="C7692" t="s">
        <v>48884</v>
      </c>
      <c r="D7692">
        <v>722122</v>
      </c>
      <c r="F7692" s="4"/>
      <c r="G7692">
        <v>339904</v>
      </c>
      <c r="H7692">
        <v>1500</v>
      </c>
      <c r="I7692">
        <v>6800</v>
      </c>
      <c r="J7692" s="3">
        <v>45353.375</v>
      </c>
      <c r="K7692" s="3">
        <v>45359.204861111109</v>
      </c>
      <c r="L7692" s="3">
        <v>45362.458333333336</v>
      </c>
      <c r="M7692" t="s">
        <v>28239</v>
      </c>
      <c r="N7692" s="4" t="s">
        <v>33000</v>
      </c>
      <c r="P7692" t="s">
        <v>16</v>
      </c>
    </row>
    <row r="7693" spans="1:16" x14ac:dyDescent="0.25">
      <c r="A7693" t="s">
        <v>40475</v>
      </c>
      <c r="B7693" t="s">
        <v>3578</v>
      </c>
      <c r="C7693" t="s">
        <v>48892</v>
      </c>
      <c r="D7693">
        <v>208012</v>
      </c>
      <c r="F7693" s="4"/>
      <c r="G7693">
        <v>76760</v>
      </c>
      <c r="H7693">
        <v>590</v>
      </c>
      <c r="I7693">
        <v>800</v>
      </c>
      <c r="J7693" s="3">
        <v>45352.416666666664</v>
      </c>
      <c r="K7693" s="3">
        <v>45355.125</v>
      </c>
      <c r="L7693" s="3">
        <v>45355.145833333336</v>
      </c>
      <c r="M7693" t="s">
        <v>19938</v>
      </c>
      <c r="N7693" s="4" t="s">
        <v>33000</v>
      </c>
      <c r="P7693" t="s">
        <v>16</v>
      </c>
    </row>
    <row r="7694" spans="1:16" x14ac:dyDescent="0.25">
      <c r="A7694" t="s">
        <v>40476</v>
      </c>
      <c r="B7694" t="s">
        <v>1155</v>
      </c>
      <c r="C7694" t="s">
        <v>48879</v>
      </c>
      <c r="D7694">
        <v>133204</v>
      </c>
      <c r="F7694" s="4"/>
      <c r="G7694">
        <v>2096558</v>
      </c>
      <c r="H7694">
        <v>1000</v>
      </c>
      <c r="I7694">
        <v>41930</v>
      </c>
      <c r="J7694" s="3">
        <v>45352.208333333336</v>
      </c>
      <c r="K7694" s="3">
        <v>45359.416666666664</v>
      </c>
      <c r="L7694" s="3">
        <v>45359.208333333336</v>
      </c>
      <c r="M7694" t="s">
        <v>17515</v>
      </c>
      <c r="N7694" s="4" t="s">
        <v>33000</v>
      </c>
      <c r="P7694" t="s">
        <v>16</v>
      </c>
    </row>
    <row r="7695" spans="1:16" x14ac:dyDescent="0.25">
      <c r="A7695" t="s">
        <v>40477</v>
      </c>
      <c r="B7695" t="s">
        <v>10609</v>
      </c>
      <c r="C7695" t="s">
        <v>48884</v>
      </c>
      <c r="D7695">
        <v>743442</v>
      </c>
      <c r="F7695" s="4"/>
      <c r="G7695">
        <v>160772</v>
      </c>
      <c r="H7695">
        <v>250</v>
      </c>
      <c r="I7695">
        <v>3215</v>
      </c>
      <c r="J7695" s="3">
        <v>45351.25</v>
      </c>
      <c r="K7695" s="3">
        <v>45358.25</v>
      </c>
      <c r="L7695" s="3">
        <v>45360.25</v>
      </c>
      <c r="M7695" t="s">
        <v>26969</v>
      </c>
      <c r="N7695" s="4" t="s">
        <v>33000</v>
      </c>
      <c r="P7695" t="s">
        <v>16</v>
      </c>
    </row>
    <row r="7696" spans="1:16" x14ac:dyDescent="0.25">
      <c r="A7696" t="s">
        <v>40478</v>
      </c>
      <c r="B7696" t="s">
        <v>10250</v>
      </c>
      <c r="C7696" t="s">
        <v>48884</v>
      </c>
      <c r="D7696">
        <v>735135</v>
      </c>
      <c r="F7696" s="4"/>
      <c r="G7696">
        <v>349930</v>
      </c>
      <c r="H7696">
        <v>1000</v>
      </c>
      <c r="I7696">
        <v>6999</v>
      </c>
      <c r="J7696" s="3">
        <v>45353.375</v>
      </c>
      <c r="K7696" s="3">
        <v>45359.208333333336</v>
      </c>
      <c r="L7696" s="3">
        <v>45362.458333333336</v>
      </c>
      <c r="M7696" t="s">
        <v>26610</v>
      </c>
      <c r="N7696" s="4" t="s">
        <v>33000</v>
      </c>
      <c r="P7696" t="s">
        <v>16</v>
      </c>
    </row>
    <row r="7697" spans="1:16" x14ac:dyDescent="0.25">
      <c r="A7697" t="s">
        <v>40479</v>
      </c>
      <c r="B7697" t="s">
        <v>9778</v>
      </c>
      <c r="C7697" t="s">
        <v>48910</v>
      </c>
      <c r="D7697">
        <v>695603</v>
      </c>
      <c r="F7697" s="4"/>
      <c r="H7697">
        <v>1475</v>
      </c>
      <c r="I7697">
        <v>15570</v>
      </c>
      <c r="J7697" s="3">
        <v>45352.25</v>
      </c>
      <c r="K7697" s="3">
        <v>45367.125</v>
      </c>
      <c r="L7697" s="3">
        <v>45370.125</v>
      </c>
      <c r="M7697" t="s">
        <v>26138</v>
      </c>
      <c r="N7697" s="4" t="s">
        <v>33000</v>
      </c>
      <c r="P7697" t="s">
        <v>16</v>
      </c>
    </row>
    <row r="7698" spans="1:16" x14ac:dyDescent="0.25">
      <c r="A7698" t="s">
        <v>40480</v>
      </c>
      <c r="B7698" t="s">
        <v>8270</v>
      </c>
      <c r="C7698" t="s">
        <v>48874</v>
      </c>
      <c r="D7698">
        <v>673307</v>
      </c>
      <c r="F7698" s="4"/>
      <c r="G7698">
        <v>169213</v>
      </c>
      <c r="H7698">
        <v>555</v>
      </c>
      <c r="I7698">
        <v>4230</v>
      </c>
      <c r="J7698" s="3">
        <v>45353.041666666664</v>
      </c>
      <c r="K7698" s="3">
        <v>45360.25</v>
      </c>
      <c r="L7698" s="3">
        <v>45362.458333333336</v>
      </c>
      <c r="M7698" t="s">
        <v>24630</v>
      </c>
      <c r="N7698" s="4" t="s">
        <v>33000</v>
      </c>
      <c r="P7698" t="s">
        <v>16</v>
      </c>
    </row>
    <row r="7699" spans="1:16" x14ac:dyDescent="0.25">
      <c r="A7699" t="s">
        <v>40481</v>
      </c>
      <c r="B7699" t="s">
        <v>11248</v>
      </c>
      <c r="C7699" t="s">
        <v>48884</v>
      </c>
      <c r="D7699">
        <v>713125</v>
      </c>
      <c r="F7699" s="4"/>
      <c r="G7699">
        <v>126097</v>
      </c>
      <c r="H7699">
        <v>250</v>
      </c>
      <c r="I7699">
        <v>2522</v>
      </c>
      <c r="J7699" s="3">
        <v>45353.375</v>
      </c>
      <c r="K7699" s="3">
        <v>45358.375</v>
      </c>
      <c r="L7699" s="3">
        <v>45360.083333333336</v>
      </c>
      <c r="M7699" t="s">
        <v>27608</v>
      </c>
      <c r="N7699" s="4" t="s">
        <v>33000</v>
      </c>
      <c r="P7699" t="s">
        <v>16</v>
      </c>
    </row>
    <row r="7700" spans="1:16" x14ac:dyDescent="0.25">
      <c r="A7700" t="s">
        <v>40482</v>
      </c>
      <c r="B7700" t="s">
        <v>2110</v>
      </c>
      <c r="C7700" t="s">
        <v>49250</v>
      </c>
      <c r="D7700">
        <v>208001</v>
      </c>
      <c r="F7700" s="4"/>
      <c r="H7700">
        <v>3540</v>
      </c>
      <c r="I7700">
        <v>29200</v>
      </c>
      <c r="J7700" s="3">
        <v>45353.284722222219</v>
      </c>
      <c r="K7700" s="3">
        <v>45363.5</v>
      </c>
      <c r="L7700" s="3">
        <v>45363.125</v>
      </c>
      <c r="M7700" t="s">
        <v>18470</v>
      </c>
      <c r="N7700" s="4" t="s">
        <v>33000</v>
      </c>
      <c r="P7700" t="s">
        <v>16</v>
      </c>
    </row>
    <row r="7701" spans="1:16" x14ac:dyDescent="0.25">
      <c r="A7701" t="s">
        <v>40483</v>
      </c>
      <c r="B7701" t="s">
        <v>9093</v>
      </c>
      <c r="C7701" t="s">
        <v>40</v>
      </c>
      <c r="D7701">
        <v>685587</v>
      </c>
      <c r="F7701" s="4"/>
      <c r="G7701">
        <v>129923</v>
      </c>
      <c r="H7701">
        <v>570</v>
      </c>
      <c r="I7701">
        <v>3300</v>
      </c>
      <c r="J7701" s="3">
        <v>45344.25</v>
      </c>
      <c r="K7701" s="3">
        <v>45357.208333333336</v>
      </c>
      <c r="L7701" s="3">
        <v>45362.458333333336</v>
      </c>
      <c r="M7701" t="s">
        <v>25453</v>
      </c>
      <c r="N7701" s="4" t="s">
        <v>33000</v>
      </c>
      <c r="P7701" t="s">
        <v>16</v>
      </c>
    </row>
    <row r="7702" spans="1:16" x14ac:dyDescent="0.25">
      <c r="A7702" t="s">
        <v>40484</v>
      </c>
      <c r="B7702" t="s">
        <v>9100</v>
      </c>
      <c r="C7702" t="s">
        <v>40</v>
      </c>
      <c r="D7702">
        <v>685587</v>
      </c>
      <c r="F7702" s="4"/>
      <c r="G7702">
        <v>420394</v>
      </c>
      <c r="H7702">
        <v>1060</v>
      </c>
      <c r="I7702">
        <v>10600</v>
      </c>
      <c r="J7702" s="3">
        <v>45344.208333333336</v>
      </c>
      <c r="K7702" s="3">
        <v>45357.208333333336</v>
      </c>
      <c r="L7702" s="3">
        <v>45362.458333333336</v>
      </c>
      <c r="M7702" t="s">
        <v>25460</v>
      </c>
      <c r="N7702" s="4" t="s">
        <v>33000</v>
      </c>
      <c r="P7702" t="s">
        <v>16</v>
      </c>
    </row>
    <row r="7703" spans="1:16" x14ac:dyDescent="0.25">
      <c r="A7703" t="s">
        <v>40485</v>
      </c>
      <c r="B7703" t="s">
        <v>11026</v>
      </c>
      <c r="C7703" t="s">
        <v>48884</v>
      </c>
      <c r="D7703">
        <v>731202</v>
      </c>
      <c r="F7703" s="4"/>
      <c r="G7703">
        <v>124768</v>
      </c>
      <c r="H7703">
        <v>500</v>
      </c>
      <c r="I7703">
        <v>2500</v>
      </c>
      <c r="J7703" s="3">
        <v>45353.125</v>
      </c>
      <c r="K7703" s="3">
        <v>45360.125</v>
      </c>
      <c r="L7703" s="3">
        <v>45362.145833333336</v>
      </c>
      <c r="M7703" t="s">
        <v>27386</v>
      </c>
      <c r="N7703" s="4" t="s">
        <v>33000</v>
      </c>
      <c r="P7703" t="s">
        <v>16</v>
      </c>
    </row>
    <row r="7704" spans="1:16" x14ac:dyDescent="0.25">
      <c r="A7704" t="s">
        <v>40486</v>
      </c>
      <c r="B7704" t="s">
        <v>11776</v>
      </c>
      <c r="C7704" t="s">
        <v>48884</v>
      </c>
      <c r="D7704">
        <v>731202</v>
      </c>
      <c r="F7704" s="4"/>
      <c r="G7704">
        <v>124416</v>
      </c>
      <c r="H7704">
        <v>500</v>
      </c>
      <c r="I7704">
        <v>2500</v>
      </c>
      <c r="J7704" s="3">
        <v>45353.125</v>
      </c>
      <c r="K7704" s="3">
        <v>45360.125</v>
      </c>
      <c r="L7704" s="3">
        <v>45362.145833333336</v>
      </c>
      <c r="M7704" t="s">
        <v>28136</v>
      </c>
      <c r="N7704" s="4" t="s">
        <v>33000</v>
      </c>
      <c r="P7704" t="s">
        <v>16</v>
      </c>
    </row>
    <row r="7705" spans="1:16" x14ac:dyDescent="0.25">
      <c r="A7705" t="s">
        <v>40487</v>
      </c>
      <c r="B7705" t="s">
        <v>12060</v>
      </c>
      <c r="C7705" t="s">
        <v>48884</v>
      </c>
      <c r="D7705">
        <v>731202</v>
      </c>
      <c r="F7705" s="4"/>
      <c r="G7705">
        <v>149652</v>
      </c>
      <c r="H7705">
        <v>600</v>
      </c>
      <c r="I7705">
        <v>3000</v>
      </c>
      <c r="J7705" s="3">
        <v>45353.125</v>
      </c>
      <c r="K7705" s="3">
        <v>45360.125</v>
      </c>
      <c r="L7705" s="3">
        <v>45362.145833333336</v>
      </c>
      <c r="M7705" t="s">
        <v>28420</v>
      </c>
      <c r="N7705" s="4" t="s">
        <v>33000</v>
      </c>
      <c r="P7705" t="s">
        <v>16</v>
      </c>
    </row>
    <row r="7706" spans="1:16" x14ac:dyDescent="0.25">
      <c r="A7706" t="s">
        <v>40488</v>
      </c>
      <c r="B7706" t="s">
        <v>10212</v>
      </c>
      <c r="C7706" t="s">
        <v>48884</v>
      </c>
      <c r="D7706">
        <v>713426</v>
      </c>
      <c r="F7706" s="4"/>
      <c r="G7706">
        <v>335242</v>
      </c>
      <c r="H7706">
        <v>500</v>
      </c>
      <c r="I7706">
        <v>6705</v>
      </c>
      <c r="J7706" s="3">
        <v>45353.375</v>
      </c>
      <c r="K7706" s="3">
        <v>45360.208333333336</v>
      </c>
      <c r="L7706" s="3">
        <v>45363.416666666664</v>
      </c>
      <c r="M7706" t="s">
        <v>26572</v>
      </c>
      <c r="N7706" s="4" t="s">
        <v>33000</v>
      </c>
      <c r="P7706" t="s">
        <v>16</v>
      </c>
    </row>
    <row r="7707" spans="1:16" x14ac:dyDescent="0.25">
      <c r="A7707" t="s">
        <v>40489</v>
      </c>
      <c r="B7707" t="s">
        <v>11454</v>
      </c>
      <c r="C7707" t="s">
        <v>48884</v>
      </c>
      <c r="D7707">
        <v>743609</v>
      </c>
      <c r="F7707" s="4"/>
      <c r="G7707">
        <v>345002</v>
      </c>
      <c r="H7707">
        <v>500</v>
      </c>
      <c r="I7707">
        <v>6900</v>
      </c>
      <c r="J7707" s="3">
        <v>45346.451388888891</v>
      </c>
      <c r="K7707" s="3">
        <v>45355.125</v>
      </c>
      <c r="L7707" s="3">
        <v>45357.125</v>
      </c>
      <c r="M7707" t="s">
        <v>27814</v>
      </c>
      <c r="N7707" s="4" t="s">
        <v>33000</v>
      </c>
      <c r="P7707" t="s">
        <v>16</v>
      </c>
    </row>
    <row r="7708" spans="1:16" x14ac:dyDescent="0.25">
      <c r="A7708" t="s">
        <v>40490</v>
      </c>
      <c r="B7708" t="s">
        <v>10798</v>
      </c>
      <c r="C7708" t="s">
        <v>48900</v>
      </c>
      <c r="D7708">
        <v>713301</v>
      </c>
      <c r="F7708" s="4"/>
      <c r="G7708">
        <v>135205</v>
      </c>
      <c r="H7708">
        <v>0</v>
      </c>
      <c r="I7708">
        <v>2704</v>
      </c>
      <c r="J7708" s="3">
        <v>45353.25</v>
      </c>
      <c r="K7708" s="3">
        <v>45362.125</v>
      </c>
      <c r="L7708" s="3">
        <v>45363.5</v>
      </c>
      <c r="M7708" t="s">
        <v>27158</v>
      </c>
      <c r="N7708" s="4" t="s">
        <v>33000</v>
      </c>
      <c r="P7708" t="s">
        <v>16</v>
      </c>
    </row>
    <row r="7709" spans="1:16" x14ac:dyDescent="0.25">
      <c r="A7709" t="s">
        <v>40491</v>
      </c>
      <c r="B7709" t="s">
        <v>10105</v>
      </c>
      <c r="C7709" t="s">
        <v>48884</v>
      </c>
      <c r="D7709">
        <v>722151</v>
      </c>
      <c r="F7709" s="4"/>
      <c r="G7709">
        <v>301422</v>
      </c>
      <c r="H7709">
        <v>1500</v>
      </c>
      <c r="I7709">
        <v>6030</v>
      </c>
      <c r="J7709" s="3">
        <v>45353.375</v>
      </c>
      <c r="K7709" s="3">
        <v>45360.375</v>
      </c>
      <c r="L7709" s="3">
        <v>45362.375</v>
      </c>
      <c r="M7709" t="s">
        <v>26465</v>
      </c>
      <c r="N7709" s="4" t="s">
        <v>33000</v>
      </c>
      <c r="P7709" t="s">
        <v>16</v>
      </c>
    </row>
    <row r="7710" spans="1:16" x14ac:dyDescent="0.25">
      <c r="A7710" t="s">
        <v>40492</v>
      </c>
      <c r="B7710" t="s">
        <v>11914</v>
      </c>
      <c r="C7710" t="s">
        <v>48904</v>
      </c>
      <c r="D7710">
        <v>734214</v>
      </c>
      <c r="F7710" s="4"/>
      <c r="G7710">
        <v>80381</v>
      </c>
      <c r="H7710">
        <v>0</v>
      </c>
      <c r="I7710">
        <v>1650</v>
      </c>
      <c r="J7710" s="3">
        <v>45351.288194444445</v>
      </c>
      <c r="K7710" s="3">
        <v>45360.041666666664</v>
      </c>
      <c r="L7710" s="3">
        <v>45363.416666666664</v>
      </c>
      <c r="M7710" t="s">
        <v>28274</v>
      </c>
      <c r="N7710" s="4" t="s">
        <v>33000</v>
      </c>
      <c r="P7710" t="s">
        <v>16</v>
      </c>
    </row>
    <row r="7711" spans="1:16" x14ac:dyDescent="0.25">
      <c r="A7711" t="s">
        <v>40493</v>
      </c>
      <c r="B7711" t="s">
        <v>12104</v>
      </c>
      <c r="C7711" t="s">
        <v>48884</v>
      </c>
      <c r="D7711">
        <v>733210</v>
      </c>
      <c r="F7711" s="4"/>
      <c r="G7711">
        <v>350000</v>
      </c>
      <c r="H7711">
        <v>500</v>
      </c>
      <c r="I7711">
        <v>7000</v>
      </c>
      <c r="J7711" s="3">
        <v>45352.25</v>
      </c>
      <c r="K7711" s="3">
        <v>45356.125</v>
      </c>
      <c r="L7711" s="3">
        <v>45358.125</v>
      </c>
      <c r="M7711" t="s">
        <v>28464</v>
      </c>
      <c r="N7711" s="4" t="s">
        <v>33000</v>
      </c>
      <c r="P7711" t="s">
        <v>16</v>
      </c>
    </row>
    <row r="7712" spans="1:16" x14ac:dyDescent="0.25">
      <c r="A7712" t="s">
        <v>40494</v>
      </c>
      <c r="B7712" t="s">
        <v>14011</v>
      </c>
      <c r="C7712" t="s">
        <v>48905</v>
      </c>
      <c r="D7712">
        <v>184101</v>
      </c>
      <c r="G7712">
        <v>500000</v>
      </c>
      <c r="H7712">
        <v>600</v>
      </c>
      <c r="I7712">
        <v>10000</v>
      </c>
      <c r="J7712" s="3">
        <v>45352.25</v>
      </c>
      <c r="K7712" s="3">
        <v>45362.166666666664</v>
      </c>
      <c r="L7712" s="3">
        <v>45363.041666666664</v>
      </c>
      <c r="M7712" t="s">
        <v>30371</v>
      </c>
      <c r="N7712" s="4" t="s">
        <v>33000</v>
      </c>
      <c r="P7712" t="s">
        <v>16</v>
      </c>
    </row>
    <row r="7713" spans="1:16" x14ac:dyDescent="0.25">
      <c r="A7713" t="s">
        <v>40495</v>
      </c>
      <c r="B7713" t="s">
        <v>11515</v>
      </c>
      <c r="C7713" t="s">
        <v>48884</v>
      </c>
      <c r="D7713">
        <v>722155</v>
      </c>
      <c r="F7713" s="4"/>
      <c r="G7713">
        <v>339744</v>
      </c>
      <c r="H7713">
        <v>1500</v>
      </c>
      <c r="I7713">
        <v>7000</v>
      </c>
      <c r="J7713" s="3">
        <v>45343.25</v>
      </c>
      <c r="K7713" s="3">
        <v>45357.079861111109</v>
      </c>
      <c r="L7713" s="3">
        <v>45358.4375</v>
      </c>
      <c r="M7713" t="s">
        <v>27875</v>
      </c>
      <c r="N7713" s="4" t="s">
        <v>33000</v>
      </c>
      <c r="P7713" t="s">
        <v>16</v>
      </c>
    </row>
    <row r="7714" spans="1:16" x14ac:dyDescent="0.25">
      <c r="A7714" t="s">
        <v>40496</v>
      </c>
      <c r="B7714" t="s">
        <v>1046</v>
      </c>
      <c r="C7714" t="s">
        <v>48879</v>
      </c>
      <c r="D7714">
        <v>133204</v>
      </c>
      <c r="F7714" s="4"/>
      <c r="G7714">
        <v>501605</v>
      </c>
      <c r="H7714">
        <v>1000</v>
      </c>
      <c r="I7714">
        <v>10032</v>
      </c>
      <c r="J7714" s="3">
        <v>45352.208333333336</v>
      </c>
      <c r="K7714" s="3">
        <v>45359.416666666664</v>
      </c>
      <c r="L7714" s="3">
        <v>45359.208333333336</v>
      </c>
      <c r="M7714" t="s">
        <v>17406</v>
      </c>
      <c r="N7714" s="4" t="s">
        <v>33000</v>
      </c>
      <c r="P7714" t="s">
        <v>16</v>
      </c>
    </row>
    <row r="7715" spans="1:16" x14ac:dyDescent="0.25">
      <c r="A7715" t="s">
        <v>40497</v>
      </c>
      <c r="B7715" t="s">
        <v>15376</v>
      </c>
      <c r="C7715" t="s">
        <v>76</v>
      </c>
      <c r="D7715">
        <v>825325</v>
      </c>
      <c r="G7715">
        <v>246219</v>
      </c>
      <c r="I7715">
        <v>3100</v>
      </c>
      <c r="J7715" s="3">
        <v>45353.458333333336</v>
      </c>
      <c r="K7715" s="3">
        <v>45360.458333333336</v>
      </c>
      <c r="L7715" s="3">
        <v>45360.083333333336</v>
      </c>
      <c r="M7715" t="s">
        <v>31736</v>
      </c>
      <c r="N7715" s="4" t="s">
        <v>33000</v>
      </c>
      <c r="P7715" t="s">
        <v>16</v>
      </c>
    </row>
    <row r="7716" spans="1:16" x14ac:dyDescent="0.25">
      <c r="A7716" t="s">
        <v>40498</v>
      </c>
      <c r="B7716" t="s">
        <v>3248</v>
      </c>
      <c r="C7716" t="s">
        <v>49091</v>
      </c>
      <c r="D7716">
        <v>221002</v>
      </c>
      <c r="F7716" s="4"/>
      <c r="G7716">
        <v>6031000</v>
      </c>
      <c r="H7716">
        <v>5900</v>
      </c>
      <c r="I7716">
        <v>121000</v>
      </c>
      <c r="J7716" s="3">
        <v>45352.520833333336</v>
      </c>
      <c r="K7716" s="3">
        <v>45358.125</v>
      </c>
      <c r="L7716" s="3">
        <v>45358.145833333336</v>
      </c>
      <c r="M7716" t="s">
        <v>19608</v>
      </c>
      <c r="N7716" s="4" t="s">
        <v>33000</v>
      </c>
      <c r="P7716" t="s">
        <v>16</v>
      </c>
    </row>
    <row r="7717" spans="1:16" x14ac:dyDescent="0.25">
      <c r="A7717" t="s">
        <v>40499</v>
      </c>
      <c r="B7717" t="s">
        <v>10030</v>
      </c>
      <c r="C7717" t="s">
        <v>48884</v>
      </c>
      <c r="D7717">
        <v>743329</v>
      </c>
      <c r="F7717" s="4"/>
      <c r="G7717">
        <v>201348</v>
      </c>
      <c r="H7717">
        <v>1000</v>
      </c>
      <c r="I7717">
        <v>4050</v>
      </c>
      <c r="J7717" s="3">
        <v>45353.416666666664</v>
      </c>
      <c r="K7717" s="3">
        <v>45362.416666666664</v>
      </c>
      <c r="L7717" s="3">
        <v>45364.416666666664</v>
      </c>
      <c r="M7717" t="s">
        <v>26390</v>
      </c>
      <c r="N7717" s="4" t="s">
        <v>33000</v>
      </c>
      <c r="P7717" t="s">
        <v>16</v>
      </c>
    </row>
    <row r="7718" spans="1:16" x14ac:dyDescent="0.25">
      <c r="A7718" t="s">
        <v>40500</v>
      </c>
      <c r="B7718" t="s">
        <v>10050</v>
      </c>
      <c r="C7718" t="s">
        <v>48884</v>
      </c>
      <c r="D7718">
        <v>743312</v>
      </c>
      <c r="F7718" s="4"/>
      <c r="G7718">
        <v>201348</v>
      </c>
      <c r="H7718">
        <v>1000</v>
      </c>
      <c r="I7718">
        <v>4050</v>
      </c>
      <c r="J7718" s="3">
        <v>45353.416666666664</v>
      </c>
      <c r="K7718" s="3">
        <v>45362.416666666664</v>
      </c>
      <c r="L7718" s="3">
        <v>45364.416666666664</v>
      </c>
      <c r="M7718" t="s">
        <v>26410</v>
      </c>
      <c r="N7718" s="4" t="s">
        <v>33000</v>
      </c>
      <c r="P7718" t="s">
        <v>16</v>
      </c>
    </row>
    <row r="7719" spans="1:16" x14ac:dyDescent="0.25">
      <c r="A7719" t="s">
        <v>40501</v>
      </c>
      <c r="B7719" t="s">
        <v>10046</v>
      </c>
      <c r="C7719" t="s">
        <v>48884</v>
      </c>
      <c r="D7719">
        <v>743312</v>
      </c>
      <c r="F7719" s="4"/>
      <c r="G7719">
        <v>201348</v>
      </c>
      <c r="H7719">
        <v>1000</v>
      </c>
      <c r="I7719">
        <v>4050</v>
      </c>
      <c r="J7719" s="3">
        <v>45353.416666666664</v>
      </c>
      <c r="K7719" s="3">
        <v>45362.416666666664</v>
      </c>
      <c r="L7719" s="3">
        <v>45364.416666666664</v>
      </c>
      <c r="M7719" t="s">
        <v>26406</v>
      </c>
      <c r="N7719" s="4" t="s">
        <v>33000</v>
      </c>
      <c r="P7719" t="s">
        <v>16</v>
      </c>
    </row>
    <row r="7720" spans="1:16" x14ac:dyDescent="0.25">
      <c r="A7720" t="s">
        <v>40502</v>
      </c>
      <c r="B7720" t="s">
        <v>11128</v>
      </c>
      <c r="C7720" t="s">
        <v>48884</v>
      </c>
      <c r="D7720">
        <v>743503</v>
      </c>
      <c r="F7720" s="4"/>
      <c r="G7720">
        <v>238684</v>
      </c>
      <c r="H7720">
        <v>750</v>
      </c>
      <c r="I7720">
        <v>4774</v>
      </c>
      <c r="J7720" s="3">
        <v>45353.083333333336</v>
      </c>
      <c r="K7720" s="3">
        <v>45362.083333333336</v>
      </c>
      <c r="L7720" s="3">
        <v>45364.083333333336</v>
      </c>
      <c r="M7720" t="s">
        <v>27488</v>
      </c>
      <c r="N7720" s="4" t="s">
        <v>33000</v>
      </c>
      <c r="P7720" t="s">
        <v>16</v>
      </c>
    </row>
    <row r="7721" spans="1:16" x14ac:dyDescent="0.25">
      <c r="A7721" t="s">
        <v>40503</v>
      </c>
      <c r="B7721" t="s">
        <v>11235</v>
      </c>
      <c r="C7721" t="s">
        <v>48884</v>
      </c>
      <c r="D7721">
        <v>722140</v>
      </c>
      <c r="F7721" s="4"/>
      <c r="G7721">
        <v>180000</v>
      </c>
      <c r="H7721">
        <v>900</v>
      </c>
      <c r="I7721">
        <v>3600</v>
      </c>
      <c r="J7721" s="3">
        <v>45353.375</v>
      </c>
      <c r="K7721" s="3">
        <v>45359.083333333336</v>
      </c>
      <c r="L7721" s="3">
        <v>45362.083333333336</v>
      </c>
      <c r="M7721" t="s">
        <v>27595</v>
      </c>
      <c r="N7721" s="4" t="s">
        <v>33000</v>
      </c>
      <c r="P7721" t="s">
        <v>16</v>
      </c>
    </row>
    <row r="7722" spans="1:16" x14ac:dyDescent="0.25">
      <c r="A7722" t="s">
        <v>40504</v>
      </c>
      <c r="B7722" t="s">
        <v>10657</v>
      </c>
      <c r="C7722" t="s">
        <v>48904</v>
      </c>
      <c r="D7722">
        <v>734213</v>
      </c>
      <c r="F7722" s="4"/>
      <c r="G7722">
        <v>120000</v>
      </c>
      <c r="H7722">
        <v>0</v>
      </c>
      <c r="I7722">
        <v>2400</v>
      </c>
      <c r="J7722" s="3">
        <v>45353.288194444445</v>
      </c>
      <c r="K7722" s="3">
        <v>45360.25</v>
      </c>
      <c r="L7722" s="3">
        <v>45363.458333333336</v>
      </c>
      <c r="M7722" t="s">
        <v>27017</v>
      </c>
      <c r="N7722" s="4" t="s">
        <v>33000</v>
      </c>
      <c r="P7722" t="s">
        <v>16</v>
      </c>
    </row>
    <row r="7723" spans="1:16" x14ac:dyDescent="0.25">
      <c r="A7723" t="s">
        <v>40505</v>
      </c>
      <c r="B7723" t="s">
        <v>11116</v>
      </c>
      <c r="C7723" t="s">
        <v>48884</v>
      </c>
      <c r="D7723">
        <v>743503</v>
      </c>
      <c r="F7723" s="4"/>
      <c r="G7723">
        <v>291725</v>
      </c>
      <c r="H7723">
        <v>750</v>
      </c>
      <c r="I7723">
        <v>5835</v>
      </c>
      <c r="J7723" s="3">
        <v>45353.083333333336</v>
      </c>
      <c r="K7723" s="3">
        <v>45362.083333333336</v>
      </c>
      <c r="L7723" s="3">
        <v>45364.083333333336</v>
      </c>
      <c r="M7723" t="s">
        <v>27476</v>
      </c>
      <c r="N7723" s="4" t="s">
        <v>33000</v>
      </c>
      <c r="P7723" t="s">
        <v>16</v>
      </c>
    </row>
    <row r="7724" spans="1:16" x14ac:dyDescent="0.25">
      <c r="A7724" t="s">
        <v>40506</v>
      </c>
      <c r="B7724" t="s">
        <v>10361</v>
      </c>
      <c r="C7724" t="s">
        <v>48901</v>
      </c>
      <c r="D7724">
        <v>732204</v>
      </c>
      <c r="F7724" s="4"/>
      <c r="G7724">
        <v>99899</v>
      </c>
      <c r="H7724">
        <v>0</v>
      </c>
      <c r="I7724">
        <v>2000</v>
      </c>
      <c r="J7724" s="3">
        <v>45352.25</v>
      </c>
      <c r="K7724" s="3">
        <v>45359.25</v>
      </c>
      <c r="L7724" s="3">
        <v>45362.458333333336</v>
      </c>
      <c r="M7724" t="s">
        <v>26721</v>
      </c>
      <c r="N7724" s="4" t="s">
        <v>33000</v>
      </c>
      <c r="P7724" t="s">
        <v>16</v>
      </c>
    </row>
    <row r="7725" spans="1:16" x14ac:dyDescent="0.25">
      <c r="A7725" t="s">
        <v>40507</v>
      </c>
      <c r="B7725" t="s">
        <v>10803</v>
      </c>
      <c r="C7725" t="s">
        <v>48884</v>
      </c>
      <c r="D7725">
        <v>743360</v>
      </c>
      <c r="F7725" s="4"/>
      <c r="H7725">
        <v>500</v>
      </c>
      <c r="I7725">
        <v>5900</v>
      </c>
      <c r="J7725" s="3">
        <v>45353.25</v>
      </c>
      <c r="K7725" s="3">
        <v>45360.25</v>
      </c>
      <c r="L7725" s="3">
        <v>45362.25</v>
      </c>
      <c r="M7725" t="s">
        <v>27163</v>
      </c>
      <c r="N7725" s="4" t="s">
        <v>33000</v>
      </c>
      <c r="P7725" t="s">
        <v>16</v>
      </c>
    </row>
    <row r="7726" spans="1:16" x14ac:dyDescent="0.25">
      <c r="A7726" t="s">
        <v>40508</v>
      </c>
      <c r="B7726" t="s">
        <v>11414</v>
      </c>
      <c r="C7726" t="s">
        <v>48884</v>
      </c>
      <c r="D7726">
        <v>700135</v>
      </c>
      <c r="F7726" s="4"/>
      <c r="G7726">
        <v>172484</v>
      </c>
      <c r="H7726">
        <v>500</v>
      </c>
      <c r="I7726">
        <v>3450</v>
      </c>
      <c r="J7726" s="3">
        <v>45351.1875</v>
      </c>
      <c r="K7726" s="3">
        <v>45362.5</v>
      </c>
      <c r="L7726" s="3">
        <v>45364.041666666664</v>
      </c>
      <c r="M7726" t="s">
        <v>27774</v>
      </c>
      <c r="N7726" s="4" t="s">
        <v>33000</v>
      </c>
      <c r="P7726" t="s">
        <v>16</v>
      </c>
    </row>
    <row r="7727" spans="1:16" x14ac:dyDescent="0.25">
      <c r="A7727" t="s">
        <v>40509</v>
      </c>
      <c r="B7727" t="s">
        <v>11415</v>
      </c>
      <c r="C7727" t="s">
        <v>48884</v>
      </c>
      <c r="D7727">
        <v>700135</v>
      </c>
      <c r="F7727" s="4"/>
      <c r="G7727">
        <v>172484</v>
      </c>
      <c r="H7727">
        <v>500</v>
      </c>
      <c r="I7727">
        <v>3450</v>
      </c>
      <c r="J7727" s="3">
        <v>45351.1875</v>
      </c>
      <c r="K7727" s="3">
        <v>45362.5</v>
      </c>
      <c r="L7727" s="3">
        <v>45364.041666666664</v>
      </c>
      <c r="M7727" t="s">
        <v>27775</v>
      </c>
      <c r="N7727" s="4" t="s">
        <v>33000</v>
      </c>
      <c r="P7727" t="s">
        <v>16</v>
      </c>
    </row>
    <row r="7728" spans="1:16" x14ac:dyDescent="0.25">
      <c r="A7728" t="s">
        <v>40510</v>
      </c>
      <c r="B7728" t="s">
        <v>10902</v>
      </c>
      <c r="C7728" t="s">
        <v>49101</v>
      </c>
      <c r="D7728">
        <v>723156</v>
      </c>
      <c r="F7728" s="4"/>
      <c r="G7728">
        <v>293791</v>
      </c>
      <c r="H7728">
        <v>0</v>
      </c>
      <c r="I7728">
        <v>5876</v>
      </c>
      <c r="J7728" s="3">
        <v>45353.25</v>
      </c>
      <c r="K7728" s="3">
        <v>45360.25</v>
      </c>
      <c r="L7728" s="3">
        <v>45363.458333333336</v>
      </c>
      <c r="M7728" t="s">
        <v>27262</v>
      </c>
      <c r="N7728" s="4" t="s">
        <v>33000</v>
      </c>
      <c r="P7728" t="s">
        <v>16</v>
      </c>
    </row>
    <row r="7729" spans="1:16" x14ac:dyDescent="0.25">
      <c r="A7729" t="s">
        <v>40511</v>
      </c>
      <c r="B7729" t="s">
        <v>10830</v>
      </c>
      <c r="C7729" t="s">
        <v>49101</v>
      </c>
      <c r="D7729">
        <v>723160</v>
      </c>
      <c r="F7729" s="4"/>
      <c r="G7729">
        <v>293791</v>
      </c>
      <c r="H7729">
        <v>0</v>
      </c>
      <c r="I7729">
        <v>5876</v>
      </c>
      <c r="J7729" s="3">
        <v>45353.25</v>
      </c>
      <c r="K7729" s="3">
        <v>45360.25</v>
      </c>
      <c r="L7729" s="3">
        <v>45363.458333333336</v>
      </c>
      <c r="M7729" t="s">
        <v>27190</v>
      </c>
      <c r="N7729" s="4" t="s">
        <v>33000</v>
      </c>
      <c r="P7729" t="s">
        <v>16</v>
      </c>
    </row>
    <row r="7730" spans="1:16" x14ac:dyDescent="0.25">
      <c r="A7730" t="s">
        <v>40512</v>
      </c>
      <c r="B7730" t="s">
        <v>10758</v>
      </c>
      <c r="C7730" t="s">
        <v>49101</v>
      </c>
      <c r="D7730">
        <v>723121</v>
      </c>
      <c r="F7730" s="4"/>
      <c r="G7730">
        <v>293791</v>
      </c>
      <c r="H7730">
        <v>0</v>
      </c>
      <c r="I7730">
        <v>5876</v>
      </c>
      <c r="J7730" s="3">
        <v>45353.25</v>
      </c>
      <c r="K7730" s="3">
        <v>45360.25</v>
      </c>
      <c r="L7730" s="3">
        <v>45363.458333333336</v>
      </c>
      <c r="M7730" t="s">
        <v>27118</v>
      </c>
      <c r="N7730" s="4" t="s">
        <v>33000</v>
      </c>
      <c r="P7730" t="s">
        <v>16</v>
      </c>
    </row>
    <row r="7731" spans="1:16" x14ac:dyDescent="0.25">
      <c r="A7731" t="s">
        <v>40513</v>
      </c>
      <c r="B7731" t="s">
        <v>11671</v>
      </c>
      <c r="C7731" t="s">
        <v>49101</v>
      </c>
      <c r="D7731">
        <v>723160</v>
      </c>
      <c r="F7731" s="4"/>
      <c r="G7731">
        <v>293791</v>
      </c>
      <c r="H7731">
        <v>0</v>
      </c>
      <c r="I7731">
        <v>5876</v>
      </c>
      <c r="J7731" s="3">
        <v>45353.25</v>
      </c>
      <c r="K7731" s="3">
        <v>45360.25</v>
      </c>
      <c r="L7731" s="3">
        <v>45363.458333333336</v>
      </c>
      <c r="M7731" t="s">
        <v>28031</v>
      </c>
      <c r="N7731" s="4" t="s">
        <v>33000</v>
      </c>
      <c r="P7731" t="s">
        <v>16</v>
      </c>
    </row>
    <row r="7732" spans="1:16" x14ac:dyDescent="0.25">
      <c r="A7732" t="s">
        <v>40514</v>
      </c>
      <c r="B7732" t="s">
        <v>11783</v>
      </c>
      <c r="C7732" t="s">
        <v>48900</v>
      </c>
      <c r="D7732">
        <v>713301</v>
      </c>
      <c r="F7732" s="4"/>
      <c r="G7732">
        <v>481261</v>
      </c>
      <c r="H7732">
        <v>0</v>
      </c>
      <c r="I7732">
        <v>9625</v>
      </c>
      <c r="J7732" s="3">
        <v>45353.125</v>
      </c>
      <c r="K7732" s="3">
        <v>45362.125</v>
      </c>
      <c r="L7732" s="3">
        <v>45363.5</v>
      </c>
      <c r="M7732" t="s">
        <v>28143</v>
      </c>
      <c r="N7732" s="4" t="s">
        <v>33000</v>
      </c>
      <c r="P7732" t="s">
        <v>16</v>
      </c>
    </row>
    <row r="7733" spans="1:16" x14ac:dyDescent="0.25">
      <c r="A7733" t="s">
        <v>40515</v>
      </c>
      <c r="B7733" t="s">
        <v>1203</v>
      </c>
      <c r="C7733" t="s">
        <v>48947</v>
      </c>
      <c r="D7733">
        <v>123029</v>
      </c>
      <c r="F7733" s="4"/>
      <c r="G7733">
        <v>3715310</v>
      </c>
      <c r="H7733">
        <v>2500</v>
      </c>
      <c r="I7733">
        <v>75000</v>
      </c>
      <c r="J7733" s="3">
        <v>45352.208333333336</v>
      </c>
      <c r="K7733" s="3">
        <v>45358.083333333336</v>
      </c>
      <c r="L7733" s="3">
        <v>45358.125</v>
      </c>
      <c r="M7733" t="s">
        <v>17563</v>
      </c>
      <c r="N7733" s="4" t="s">
        <v>33000</v>
      </c>
      <c r="P7733" t="s">
        <v>16</v>
      </c>
    </row>
    <row r="7734" spans="1:16" x14ac:dyDescent="0.25">
      <c r="A7734" t="s">
        <v>40516</v>
      </c>
      <c r="B7734" t="s">
        <v>746</v>
      </c>
      <c r="C7734" t="s">
        <v>48947</v>
      </c>
      <c r="D7734">
        <v>123029</v>
      </c>
      <c r="F7734" s="4"/>
      <c r="G7734">
        <v>2647005</v>
      </c>
      <c r="H7734">
        <v>2500</v>
      </c>
      <c r="I7734">
        <v>53000</v>
      </c>
      <c r="J7734" s="3">
        <v>45352.208333333336</v>
      </c>
      <c r="K7734" s="3">
        <v>45358.083333333336</v>
      </c>
      <c r="L7734" s="3">
        <v>45358.125</v>
      </c>
      <c r="M7734" t="s">
        <v>17106</v>
      </c>
      <c r="N7734" s="4" t="s">
        <v>33000</v>
      </c>
      <c r="P7734" t="s">
        <v>16</v>
      </c>
    </row>
    <row r="7735" spans="1:16" x14ac:dyDescent="0.25">
      <c r="A7735" t="s">
        <v>40517</v>
      </c>
      <c r="B7735" t="s">
        <v>11773</v>
      </c>
      <c r="C7735" t="s">
        <v>49125</v>
      </c>
      <c r="D7735">
        <v>736131</v>
      </c>
      <c r="F7735" s="4"/>
      <c r="G7735">
        <v>302550</v>
      </c>
      <c r="H7735">
        <v>0</v>
      </c>
      <c r="I7735">
        <v>6100</v>
      </c>
      <c r="J7735" s="3">
        <v>45353.163194444445</v>
      </c>
      <c r="K7735" s="3">
        <v>45360.163194444445</v>
      </c>
      <c r="L7735" s="3">
        <v>45362.166666666664</v>
      </c>
      <c r="M7735" t="s">
        <v>28133</v>
      </c>
      <c r="N7735" s="4" t="s">
        <v>33000</v>
      </c>
      <c r="P7735" t="s">
        <v>16</v>
      </c>
    </row>
    <row r="7736" spans="1:16" x14ac:dyDescent="0.25">
      <c r="A7736" t="s">
        <v>40518</v>
      </c>
      <c r="B7736" t="s">
        <v>11022</v>
      </c>
      <c r="C7736" t="s">
        <v>49125</v>
      </c>
      <c r="D7736">
        <v>736131</v>
      </c>
      <c r="F7736" s="4"/>
      <c r="G7736">
        <v>252125</v>
      </c>
      <c r="H7736">
        <v>0</v>
      </c>
      <c r="I7736">
        <v>5100</v>
      </c>
      <c r="J7736" s="3">
        <v>45353.163194444445</v>
      </c>
      <c r="K7736" s="3">
        <v>45360.163194444445</v>
      </c>
      <c r="L7736" s="3">
        <v>45362.166666666664</v>
      </c>
      <c r="M7736" t="s">
        <v>27382</v>
      </c>
      <c r="N7736" s="4" t="s">
        <v>33000</v>
      </c>
      <c r="P7736" t="s">
        <v>16</v>
      </c>
    </row>
    <row r="7737" spans="1:16" x14ac:dyDescent="0.25">
      <c r="A7737" t="s">
        <v>40519</v>
      </c>
      <c r="B7737" t="s">
        <v>10490</v>
      </c>
      <c r="C7737" t="s">
        <v>48884</v>
      </c>
      <c r="D7737">
        <v>712501</v>
      </c>
      <c r="F7737" s="4"/>
      <c r="G7737">
        <v>227084</v>
      </c>
      <c r="H7737">
        <v>1000</v>
      </c>
      <c r="I7737">
        <v>5000</v>
      </c>
      <c r="J7737" s="3">
        <v>45352.375</v>
      </c>
      <c r="K7737" s="3">
        <v>45359.25</v>
      </c>
      <c r="L7737" s="3">
        <v>45362.375</v>
      </c>
      <c r="M7737" t="s">
        <v>26850</v>
      </c>
      <c r="N7737" s="4" t="s">
        <v>33000</v>
      </c>
      <c r="P7737" t="s">
        <v>16</v>
      </c>
    </row>
    <row r="7738" spans="1:16" x14ac:dyDescent="0.25">
      <c r="A7738" t="s">
        <v>40520</v>
      </c>
      <c r="B7738" t="s">
        <v>11246</v>
      </c>
      <c r="C7738" t="s">
        <v>48884</v>
      </c>
      <c r="D7738">
        <v>735135</v>
      </c>
      <c r="F7738" s="4"/>
      <c r="G7738">
        <v>374382</v>
      </c>
      <c r="H7738">
        <v>1000</v>
      </c>
      <c r="I7738">
        <v>7488</v>
      </c>
      <c r="J7738" s="3">
        <v>45353.375</v>
      </c>
      <c r="K7738" s="3">
        <v>45359.208333333336</v>
      </c>
      <c r="L7738" s="3">
        <v>45362.458333333336</v>
      </c>
      <c r="M7738" t="s">
        <v>27606</v>
      </c>
      <c r="N7738" s="4" t="s">
        <v>33000</v>
      </c>
      <c r="P7738" t="s">
        <v>16</v>
      </c>
    </row>
    <row r="7739" spans="1:16" x14ac:dyDescent="0.25">
      <c r="A7739" t="s">
        <v>40521</v>
      </c>
      <c r="B7739" t="s">
        <v>10194</v>
      </c>
      <c r="C7739" t="s">
        <v>48884</v>
      </c>
      <c r="D7739">
        <v>713125</v>
      </c>
      <c r="F7739" s="4"/>
      <c r="G7739">
        <v>293674</v>
      </c>
      <c r="H7739">
        <v>500</v>
      </c>
      <c r="I7739">
        <v>5873</v>
      </c>
      <c r="J7739" s="3">
        <v>45353.375</v>
      </c>
      <c r="K7739" s="3">
        <v>45358.375</v>
      </c>
      <c r="L7739" s="3">
        <v>45360.083333333336</v>
      </c>
      <c r="M7739" t="s">
        <v>26554</v>
      </c>
      <c r="N7739" s="4" t="s">
        <v>33000</v>
      </c>
      <c r="P7739" t="s">
        <v>16</v>
      </c>
    </row>
    <row r="7740" spans="1:16" x14ac:dyDescent="0.25">
      <c r="A7740" t="s">
        <v>40522</v>
      </c>
      <c r="B7740" t="s">
        <v>10288</v>
      </c>
      <c r="C7740" t="s">
        <v>48884</v>
      </c>
      <c r="D7740">
        <v>722140</v>
      </c>
      <c r="F7740" s="4"/>
      <c r="G7740">
        <v>348000</v>
      </c>
      <c r="H7740">
        <v>1740</v>
      </c>
      <c r="I7740">
        <v>6960</v>
      </c>
      <c r="J7740" s="3">
        <v>45353.375</v>
      </c>
      <c r="K7740" s="3">
        <v>45359.083333333336</v>
      </c>
      <c r="L7740" s="3">
        <v>45362.083333333336</v>
      </c>
      <c r="M7740" t="s">
        <v>26648</v>
      </c>
      <c r="N7740" s="4" t="s">
        <v>33000</v>
      </c>
      <c r="P7740" t="s">
        <v>16</v>
      </c>
    </row>
    <row r="7741" spans="1:16" x14ac:dyDescent="0.25">
      <c r="A7741" t="s">
        <v>40523</v>
      </c>
      <c r="B7741" t="s">
        <v>10207</v>
      </c>
      <c r="C7741" t="s">
        <v>48884</v>
      </c>
      <c r="D7741">
        <v>713125</v>
      </c>
      <c r="F7741" s="4"/>
      <c r="G7741">
        <v>293674</v>
      </c>
      <c r="H7741">
        <v>500</v>
      </c>
      <c r="I7741">
        <v>5873</v>
      </c>
      <c r="J7741" s="3">
        <v>45353.375</v>
      </c>
      <c r="K7741" s="3">
        <v>45358.375</v>
      </c>
      <c r="L7741" s="3">
        <v>45360.083333333336</v>
      </c>
      <c r="M7741" t="s">
        <v>26567</v>
      </c>
      <c r="N7741" s="4" t="s">
        <v>33000</v>
      </c>
      <c r="P7741" t="s">
        <v>16</v>
      </c>
    </row>
    <row r="7742" spans="1:16" x14ac:dyDescent="0.25">
      <c r="A7742" t="s">
        <v>40524</v>
      </c>
      <c r="B7742" t="s">
        <v>11177</v>
      </c>
      <c r="C7742" t="s">
        <v>48884</v>
      </c>
      <c r="D7742">
        <v>731236</v>
      </c>
      <c r="F7742" s="4"/>
      <c r="G7742">
        <v>349000</v>
      </c>
      <c r="H7742">
        <v>500</v>
      </c>
      <c r="I7742">
        <v>7000</v>
      </c>
      <c r="J7742" s="3">
        <v>45353.5</v>
      </c>
      <c r="K7742" s="3">
        <v>45360.125</v>
      </c>
      <c r="L7742" s="3">
        <v>45362.125</v>
      </c>
      <c r="M7742" t="s">
        <v>27537</v>
      </c>
      <c r="N7742" s="4" t="s">
        <v>33000</v>
      </c>
      <c r="P7742" t="s">
        <v>16</v>
      </c>
    </row>
    <row r="7743" spans="1:16" x14ac:dyDescent="0.25">
      <c r="A7743" t="s">
        <v>40525</v>
      </c>
      <c r="B7743" t="s">
        <v>11178</v>
      </c>
      <c r="C7743" t="s">
        <v>48884</v>
      </c>
      <c r="D7743">
        <v>731236</v>
      </c>
      <c r="F7743" s="4"/>
      <c r="G7743">
        <v>349000</v>
      </c>
      <c r="H7743">
        <v>500</v>
      </c>
      <c r="I7743">
        <v>7000</v>
      </c>
      <c r="J7743" s="3">
        <v>45353.5</v>
      </c>
      <c r="K7743" s="3">
        <v>45360.125</v>
      </c>
      <c r="L7743" s="3">
        <v>45362.125</v>
      </c>
      <c r="M7743" t="s">
        <v>27538</v>
      </c>
      <c r="N7743" s="4" t="s">
        <v>33000</v>
      </c>
      <c r="P7743" t="s">
        <v>16</v>
      </c>
    </row>
    <row r="7744" spans="1:16" x14ac:dyDescent="0.25">
      <c r="A7744" t="s">
        <v>40526</v>
      </c>
      <c r="B7744" t="s">
        <v>9958</v>
      </c>
      <c r="C7744" t="s">
        <v>48884</v>
      </c>
      <c r="D7744">
        <v>732203</v>
      </c>
      <c r="F7744" s="4"/>
      <c r="G7744">
        <v>406745</v>
      </c>
      <c r="H7744">
        <v>750</v>
      </c>
      <c r="I7744">
        <v>8135</v>
      </c>
      <c r="J7744" s="3">
        <v>45353.458333333336</v>
      </c>
      <c r="K7744" s="3">
        <v>45360.125</v>
      </c>
      <c r="L7744" s="3">
        <v>45362.166666666664</v>
      </c>
      <c r="M7744" t="s">
        <v>26318</v>
      </c>
      <c r="N7744" s="4" t="s">
        <v>33000</v>
      </c>
      <c r="P7744" t="s">
        <v>16</v>
      </c>
    </row>
    <row r="7745" spans="1:16" x14ac:dyDescent="0.25">
      <c r="A7745" t="s">
        <v>40527</v>
      </c>
      <c r="B7745" t="s">
        <v>10268</v>
      </c>
      <c r="C7745" t="s">
        <v>48884</v>
      </c>
      <c r="D7745">
        <v>735135</v>
      </c>
      <c r="F7745" s="4"/>
      <c r="H7745">
        <v>1000</v>
      </c>
      <c r="I7745">
        <v>6999</v>
      </c>
      <c r="J7745" s="3">
        <v>45353.375</v>
      </c>
      <c r="K7745" s="3">
        <v>45359.208333333336</v>
      </c>
      <c r="L7745" s="3">
        <v>45362.458333333336</v>
      </c>
      <c r="M7745" t="s">
        <v>26628</v>
      </c>
      <c r="N7745" s="4" t="s">
        <v>33000</v>
      </c>
      <c r="P7745" t="s">
        <v>16</v>
      </c>
    </row>
    <row r="7746" spans="1:16" x14ac:dyDescent="0.25">
      <c r="A7746" t="s">
        <v>40528</v>
      </c>
      <c r="B7746" t="s">
        <v>10188</v>
      </c>
      <c r="C7746" t="s">
        <v>48884</v>
      </c>
      <c r="D7746">
        <v>735135</v>
      </c>
      <c r="F7746" s="4"/>
      <c r="G7746">
        <v>349930</v>
      </c>
      <c r="H7746">
        <v>1000</v>
      </c>
      <c r="I7746">
        <v>6999</v>
      </c>
      <c r="J7746" s="3">
        <v>45353.375</v>
      </c>
      <c r="K7746" s="3">
        <v>45359.208333333336</v>
      </c>
      <c r="L7746" s="3">
        <v>45362.458333333336</v>
      </c>
      <c r="M7746" t="s">
        <v>26548</v>
      </c>
      <c r="N7746" s="4" t="s">
        <v>33000</v>
      </c>
      <c r="P7746" t="s">
        <v>16</v>
      </c>
    </row>
    <row r="7747" spans="1:16" x14ac:dyDescent="0.25">
      <c r="A7747" t="s">
        <v>40529</v>
      </c>
      <c r="B7747" t="s">
        <v>11952</v>
      </c>
      <c r="C7747" t="s">
        <v>48884</v>
      </c>
      <c r="D7747">
        <v>742121</v>
      </c>
      <c r="F7747" s="4"/>
      <c r="G7747">
        <v>293545</v>
      </c>
      <c r="H7747">
        <v>500</v>
      </c>
      <c r="I7747">
        <v>5871</v>
      </c>
      <c r="J7747" s="3">
        <v>45345.083333333336</v>
      </c>
      <c r="K7747" s="3">
        <v>45357.204861111109</v>
      </c>
      <c r="L7747" s="3">
        <v>45359.204861111109</v>
      </c>
      <c r="M7747" t="s">
        <v>28312</v>
      </c>
      <c r="N7747" s="4" t="s">
        <v>33000</v>
      </c>
      <c r="P7747" t="s">
        <v>16</v>
      </c>
    </row>
    <row r="7748" spans="1:16" x14ac:dyDescent="0.25">
      <c r="A7748" t="s">
        <v>40530</v>
      </c>
      <c r="B7748" t="s">
        <v>11488</v>
      </c>
      <c r="C7748" t="s">
        <v>48884</v>
      </c>
      <c r="D7748">
        <v>742121</v>
      </c>
      <c r="F7748" s="4"/>
      <c r="G7748">
        <v>293545</v>
      </c>
      <c r="H7748">
        <v>500</v>
      </c>
      <c r="I7748">
        <v>5871</v>
      </c>
      <c r="J7748" s="3">
        <v>45345.083333333336</v>
      </c>
      <c r="K7748" s="3">
        <v>45357.204861111109</v>
      </c>
      <c r="L7748" s="3">
        <v>45359.204861111109</v>
      </c>
      <c r="M7748" t="s">
        <v>27848</v>
      </c>
      <c r="N7748" s="4" t="s">
        <v>33000</v>
      </c>
      <c r="P7748" t="s">
        <v>16</v>
      </c>
    </row>
    <row r="7749" spans="1:16" x14ac:dyDescent="0.25">
      <c r="A7749" t="s">
        <v>40531</v>
      </c>
      <c r="B7749" t="s">
        <v>11487</v>
      </c>
      <c r="C7749" t="s">
        <v>48884</v>
      </c>
      <c r="D7749">
        <v>742121</v>
      </c>
      <c r="F7749" s="4"/>
      <c r="G7749">
        <v>293545</v>
      </c>
      <c r="H7749">
        <v>500</v>
      </c>
      <c r="I7749">
        <v>5871</v>
      </c>
      <c r="J7749" s="3">
        <v>45345.083333333336</v>
      </c>
      <c r="K7749" s="3">
        <v>45357.204861111109</v>
      </c>
      <c r="L7749" s="3">
        <v>45359.204861111109</v>
      </c>
      <c r="M7749" t="s">
        <v>27847</v>
      </c>
      <c r="N7749" s="4" t="s">
        <v>33000</v>
      </c>
      <c r="P7749" t="s">
        <v>16</v>
      </c>
    </row>
    <row r="7750" spans="1:16" x14ac:dyDescent="0.25">
      <c r="A7750" t="s">
        <v>40532</v>
      </c>
      <c r="B7750" t="s">
        <v>11486</v>
      </c>
      <c r="C7750" t="s">
        <v>48884</v>
      </c>
      <c r="D7750">
        <v>742121</v>
      </c>
      <c r="F7750" s="4"/>
      <c r="G7750">
        <v>293545</v>
      </c>
      <c r="H7750">
        <v>500</v>
      </c>
      <c r="I7750">
        <v>5871</v>
      </c>
      <c r="J7750" s="3">
        <v>45345.083333333336</v>
      </c>
      <c r="K7750" s="3">
        <v>45357.204861111109</v>
      </c>
      <c r="L7750" s="3">
        <v>45359.204861111109</v>
      </c>
      <c r="M7750" t="s">
        <v>27846</v>
      </c>
      <c r="N7750" s="4" t="s">
        <v>33000</v>
      </c>
      <c r="P7750" t="s">
        <v>16</v>
      </c>
    </row>
    <row r="7751" spans="1:16" x14ac:dyDescent="0.25">
      <c r="A7751" t="s">
        <v>40533</v>
      </c>
      <c r="B7751" t="s">
        <v>11485</v>
      </c>
      <c r="C7751" t="s">
        <v>48884</v>
      </c>
      <c r="D7751">
        <v>742121</v>
      </c>
      <c r="F7751" s="4"/>
      <c r="G7751">
        <v>293545</v>
      </c>
      <c r="H7751">
        <v>500</v>
      </c>
      <c r="I7751">
        <v>5871</v>
      </c>
      <c r="J7751" s="3">
        <v>45345.083333333336</v>
      </c>
      <c r="K7751" s="3">
        <v>45357.204861111109</v>
      </c>
      <c r="L7751" s="3">
        <v>45359.204861111109</v>
      </c>
      <c r="M7751" t="s">
        <v>27845</v>
      </c>
      <c r="N7751" s="4" t="s">
        <v>33000</v>
      </c>
      <c r="P7751" t="s">
        <v>16</v>
      </c>
    </row>
    <row r="7752" spans="1:16" x14ac:dyDescent="0.25">
      <c r="A7752" t="s">
        <v>40534</v>
      </c>
      <c r="B7752" t="s">
        <v>10493</v>
      </c>
      <c r="C7752" t="s">
        <v>48884</v>
      </c>
      <c r="D7752">
        <v>712501</v>
      </c>
      <c r="F7752" s="4"/>
      <c r="G7752">
        <v>344567</v>
      </c>
      <c r="H7752">
        <v>1000</v>
      </c>
      <c r="I7752">
        <v>7000</v>
      </c>
      <c r="J7752" s="3">
        <v>45352.375</v>
      </c>
      <c r="K7752" s="3">
        <v>45359.25</v>
      </c>
      <c r="L7752" s="3">
        <v>45362.375</v>
      </c>
      <c r="M7752" t="s">
        <v>26853</v>
      </c>
      <c r="N7752" s="4" t="s">
        <v>33000</v>
      </c>
      <c r="P7752" t="s">
        <v>16</v>
      </c>
    </row>
    <row r="7753" spans="1:16" x14ac:dyDescent="0.25">
      <c r="A7753" t="s">
        <v>40535</v>
      </c>
      <c r="B7753" t="s">
        <v>11709</v>
      </c>
      <c r="C7753" t="s">
        <v>48884</v>
      </c>
      <c r="D7753">
        <v>743387</v>
      </c>
      <c r="F7753" s="4"/>
      <c r="H7753">
        <v>250</v>
      </c>
      <c r="I7753">
        <v>2300</v>
      </c>
      <c r="J7753" s="3">
        <v>45353.25</v>
      </c>
      <c r="K7753" s="3">
        <v>45360.25</v>
      </c>
      <c r="L7753" s="3">
        <v>45362.25</v>
      </c>
      <c r="M7753" t="s">
        <v>28069</v>
      </c>
      <c r="N7753" s="4" t="s">
        <v>33000</v>
      </c>
      <c r="P7753" t="s">
        <v>16</v>
      </c>
    </row>
    <row r="7754" spans="1:16" x14ac:dyDescent="0.25">
      <c r="A7754" t="s">
        <v>40536</v>
      </c>
      <c r="B7754" t="s">
        <v>10807</v>
      </c>
      <c r="C7754" t="s">
        <v>48884</v>
      </c>
      <c r="D7754">
        <v>743610</v>
      </c>
      <c r="F7754" s="4"/>
      <c r="H7754">
        <v>250</v>
      </c>
      <c r="I7754">
        <v>2300</v>
      </c>
      <c r="J7754" s="3">
        <v>45353.25</v>
      </c>
      <c r="K7754" s="3">
        <v>45360.25</v>
      </c>
      <c r="L7754" s="3">
        <v>45362.25</v>
      </c>
      <c r="M7754" t="s">
        <v>27167</v>
      </c>
      <c r="N7754" s="4" t="s">
        <v>33000</v>
      </c>
      <c r="P7754" t="s">
        <v>16</v>
      </c>
    </row>
    <row r="7755" spans="1:16" x14ac:dyDescent="0.25">
      <c r="A7755" t="s">
        <v>40537</v>
      </c>
      <c r="B7755" t="s">
        <v>12016</v>
      </c>
      <c r="C7755" t="s">
        <v>48884</v>
      </c>
      <c r="D7755">
        <v>743610</v>
      </c>
      <c r="F7755" s="4"/>
      <c r="H7755">
        <v>250</v>
      </c>
      <c r="I7755">
        <v>2300</v>
      </c>
      <c r="J7755" s="3">
        <v>45353.25</v>
      </c>
      <c r="K7755" s="3">
        <v>45360.25</v>
      </c>
      <c r="L7755" s="3">
        <v>45362.25</v>
      </c>
      <c r="M7755" t="s">
        <v>28376</v>
      </c>
      <c r="N7755" s="4" t="s">
        <v>33000</v>
      </c>
      <c r="P7755" t="s">
        <v>16</v>
      </c>
    </row>
    <row r="7756" spans="1:16" x14ac:dyDescent="0.25">
      <c r="A7756" t="s">
        <v>40538</v>
      </c>
      <c r="B7756" t="s">
        <v>12112</v>
      </c>
      <c r="C7756" t="s">
        <v>48884</v>
      </c>
      <c r="D7756">
        <v>721301</v>
      </c>
      <c r="F7756" s="4"/>
      <c r="G7756">
        <v>210315</v>
      </c>
      <c r="H7756">
        <v>500</v>
      </c>
      <c r="I7756">
        <v>4206</v>
      </c>
      <c r="J7756" s="3">
        <v>45352.083333333336</v>
      </c>
      <c r="K7756" s="3">
        <v>45366.25</v>
      </c>
      <c r="L7756" s="3">
        <v>45369.458333333336</v>
      </c>
      <c r="M7756" t="s">
        <v>28472</v>
      </c>
      <c r="N7756" s="4" t="s">
        <v>33000</v>
      </c>
      <c r="P7756" t="s">
        <v>16</v>
      </c>
    </row>
    <row r="7757" spans="1:16" x14ac:dyDescent="0.25">
      <c r="A7757" t="s">
        <v>40539</v>
      </c>
      <c r="B7757" t="s">
        <v>11411</v>
      </c>
      <c r="C7757" t="s">
        <v>48884</v>
      </c>
      <c r="D7757">
        <v>721655</v>
      </c>
      <c r="F7757" s="4"/>
      <c r="G7757">
        <v>248908</v>
      </c>
      <c r="H7757">
        <v>1000</v>
      </c>
      <c r="I7757">
        <v>4978</v>
      </c>
      <c r="J7757" s="3">
        <v>45351.208333333336</v>
      </c>
      <c r="K7757" s="3">
        <v>45362.5</v>
      </c>
      <c r="L7757" s="3">
        <v>45364.5</v>
      </c>
      <c r="M7757" t="s">
        <v>27771</v>
      </c>
      <c r="N7757" s="4" t="s">
        <v>33000</v>
      </c>
      <c r="P7757" t="s">
        <v>16</v>
      </c>
    </row>
    <row r="7758" spans="1:16" x14ac:dyDescent="0.25">
      <c r="A7758" t="s">
        <v>40540</v>
      </c>
      <c r="B7758" t="s">
        <v>10057</v>
      </c>
      <c r="C7758" t="s">
        <v>48884</v>
      </c>
      <c r="D7758">
        <v>731132</v>
      </c>
      <c r="F7758" s="4"/>
      <c r="G7758">
        <v>246900</v>
      </c>
      <c r="H7758">
        <v>300</v>
      </c>
      <c r="I7758">
        <v>4940</v>
      </c>
      <c r="J7758" s="3">
        <v>45353.416666666664</v>
      </c>
      <c r="K7758" s="3">
        <v>45360.041666666664</v>
      </c>
      <c r="L7758" s="3">
        <v>45362.041666666664</v>
      </c>
      <c r="M7758" t="s">
        <v>26417</v>
      </c>
      <c r="N7758" s="4" t="s">
        <v>33000</v>
      </c>
      <c r="P7758" t="s">
        <v>16</v>
      </c>
    </row>
    <row r="7759" spans="1:16" x14ac:dyDescent="0.25">
      <c r="A7759" t="s">
        <v>40541</v>
      </c>
      <c r="B7759" t="s">
        <v>11215</v>
      </c>
      <c r="C7759" t="s">
        <v>48884</v>
      </c>
      <c r="D7759">
        <v>731132</v>
      </c>
      <c r="F7759" s="4"/>
      <c r="G7759">
        <v>246900</v>
      </c>
      <c r="H7759">
        <v>300</v>
      </c>
      <c r="I7759">
        <v>4940</v>
      </c>
      <c r="J7759" s="3">
        <v>45353.416666666664</v>
      </c>
      <c r="K7759" s="3">
        <v>45360.041666666664</v>
      </c>
      <c r="L7759" s="3">
        <v>45362.041666666664</v>
      </c>
      <c r="M7759" t="s">
        <v>27575</v>
      </c>
      <c r="N7759" s="4" t="s">
        <v>33000</v>
      </c>
      <c r="P7759" t="s">
        <v>16</v>
      </c>
    </row>
    <row r="7760" spans="1:16" x14ac:dyDescent="0.25">
      <c r="A7760" t="s">
        <v>40542</v>
      </c>
      <c r="B7760" t="s">
        <v>11227</v>
      </c>
      <c r="C7760" t="s">
        <v>48884</v>
      </c>
      <c r="D7760">
        <v>731132</v>
      </c>
      <c r="F7760" s="4"/>
      <c r="G7760">
        <v>246900</v>
      </c>
      <c r="H7760">
        <v>300</v>
      </c>
      <c r="I7760">
        <v>4940</v>
      </c>
      <c r="J7760" s="3">
        <v>45353.416666666664</v>
      </c>
      <c r="K7760" s="3">
        <v>45360.041666666664</v>
      </c>
      <c r="L7760" s="3">
        <v>45362.041666666664</v>
      </c>
      <c r="M7760" t="s">
        <v>27587</v>
      </c>
      <c r="N7760" s="4" t="s">
        <v>33000</v>
      </c>
      <c r="P7760" t="s">
        <v>16</v>
      </c>
    </row>
    <row r="7761" spans="1:16" x14ac:dyDescent="0.25">
      <c r="A7761" t="s">
        <v>40543</v>
      </c>
      <c r="B7761" t="s">
        <v>11850</v>
      </c>
      <c r="C7761" t="s">
        <v>48884</v>
      </c>
      <c r="D7761">
        <v>731132</v>
      </c>
      <c r="F7761" s="4"/>
      <c r="G7761">
        <v>246900</v>
      </c>
      <c r="H7761">
        <v>300</v>
      </c>
      <c r="I7761">
        <v>4940</v>
      </c>
      <c r="J7761" s="3">
        <v>45353.416666666664</v>
      </c>
      <c r="K7761" s="3">
        <v>45360.041666666664</v>
      </c>
      <c r="L7761" s="3">
        <v>45362.041666666664</v>
      </c>
      <c r="M7761" t="s">
        <v>28210</v>
      </c>
      <c r="N7761" s="4" t="s">
        <v>33000</v>
      </c>
      <c r="P7761" t="s">
        <v>16</v>
      </c>
    </row>
    <row r="7762" spans="1:16" x14ac:dyDescent="0.25">
      <c r="A7762" t="s">
        <v>40544</v>
      </c>
      <c r="B7762" t="s">
        <v>9978</v>
      </c>
      <c r="C7762" t="s">
        <v>48884</v>
      </c>
      <c r="D7762">
        <v>721144</v>
      </c>
      <c r="F7762" s="4"/>
      <c r="G7762">
        <v>204360</v>
      </c>
      <c r="H7762">
        <v>500</v>
      </c>
      <c r="I7762">
        <v>4100</v>
      </c>
      <c r="J7762" s="3">
        <v>45353.458333333336</v>
      </c>
      <c r="K7762" s="3">
        <v>45362.125</v>
      </c>
      <c r="L7762" s="3">
        <v>45365.5</v>
      </c>
      <c r="M7762" t="s">
        <v>26338</v>
      </c>
      <c r="N7762" s="4" t="s">
        <v>33000</v>
      </c>
      <c r="P7762" t="s">
        <v>16</v>
      </c>
    </row>
    <row r="7763" spans="1:16" x14ac:dyDescent="0.25">
      <c r="A7763" t="s">
        <v>40545</v>
      </c>
      <c r="B7763" t="s">
        <v>10999</v>
      </c>
      <c r="C7763" t="s">
        <v>48884</v>
      </c>
      <c r="D7763">
        <v>713146</v>
      </c>
      <c r="F7763" s="4"/>
      <c r="G7763">
        <v>198175</v>
      </c>
      <c r="H7763">
        <v>500</v>
      </c>
      <c r="I7763">
        <v>3964</v>
      </c>
      <c r="J7763" s="3">
        <v>45353.1875</v>
      </c>
      <c r="K7763" s="3">
        <v>45360.229166666664</v>
      </c>
      <c r="L7763" s="3">
        <v>45363.5</v>
      </c>
      <c r="M7763" t="s">
        <v>27359</v>
      </c>
      <c r="N7763" s="4" t="s">
        <v>33000</v>
      </c>
      <c r="P7763" t="s">
        <v>16</v>
      </c>
    </row>
    <row r="7764" spans="1:16" x14ac:dyDescent="0.25">
      <c r="A7764" t="s">
        <v>40546</v>
      </c>
      <c r="B7764" t="s">
        <v>10773</v>
      </c>
      <c r="C7764" t="s">
        <v>48884</v>
      </c>
      <c r="D7764">
        <v>722143</v>
      </c>
      <c r="F7764" s="4"/>
      <c r="G7764">
        <v>200000</v>
      </c>
      <c r="H7764">
        <v>600</v>
      </c>
      <c r="I7764">
        <v>4000</v>
      </c>
      <c r="J7764" s="3">
        <v>45353.25</v>
      </c>
      <c r="K7764" s="3">
        <v>45359.208333333336</v>
      </c>
      <c r="L7764" s="3">
        <v>45362.458333333336</v>
      </c>
      <c r="M7764" t="s">
        <v>27133</v>
      </c>
      <c r="N7764" s="4" t="s">
        <v>33000</v>
      </c>
      <c r="P7764" t="s">
        <v>16</v>
      </c>
    </row>
    <row r="7765" spans="1:16" x14ac:dyDescent="0.25">
      <c r="A7765" t="s">
        <v>40547</v>
      </c>
      <c r="B7765" t="s">
        <v>10870</v>
      </c>
      <c r="C7765" t="s">
        <v>48884</v>
      </c>
      <c r="D7765">
        <v>722143</v>
      </c>
      <c r="F7765" s="4"/>
      <c r="G7765">
        <v>100000</v>
      </c>
      <c r="H7765">
        <v>500</v>
      </c>
      <c r="I7765">
        <v>2000</v>
      </c>
      <c r="J7765" s="3">
        <v>45353.25</v>
      </c>
      <c r="K7765" s="3">
        <v>45359.208333333336</v>
      </c>
      <c r="L7765" s="3">
        <v>45362.458333333336</v>
      </c>
      <c r="M7765" t="s">
        <v>27230</v>
      </c>
      <c r="N7765" s="4" t="s">
        <v>33000</v>
      </c>
      <c r="P7765" t="s">
        <v>16</v>
      </c>
    </row>
    <row r="7766" spans="1:16" x14ac:dyDescent="0.25">
      <c r="A7766" t="s">
        <v>40548</v>
      </c>
      <c r="B7766" t="s">
        <v>10766</v>
      </c>
      <c r="C7766" t="s">
        <v>48884</v>
      </c>
      <c r="D7766">
        <v>722143</v>
      </c>
      <c r="F7766" s="4"/>
      <c r="G7766">
        <v>100000</v>
      </c>
      <c r="H7766">
        <v>500</v>
      </c>
      <c r="I7766">
        <v>2000</v>
      </c>
      <c r="J7766" s="3">
        <v>45353.25</v>
      </c>
      <c r="K7766" s="3">
        <v>45359.208333333336</v>
      </c>
      <c r="L7766" s="3">
        <v>45362.458333333336</v>
      </c>
      <c r="M7766" t="s">
        <v>27126</v>
      </c>
      <c r="N7766" s="4" t="s">
        <v>33000</v>
      </c>
      <c r="P7766" t="s">
        <v>16</v>
      </c>
    </row>
    <row r="7767" spans="1:16" x14ac:dyDescent="0.25">
      <c r="A7767" t="s">
        <v>40549</v>
      </c>
      <c r="B7767" t="s">
        <v>10866</v>
      </c>
      <c r="C7767" t="s">
        <v>48884</v>
      </c>
      <c r="D7767">
        <v>722143</v>
      </c>
      <c r="F7767" s="4"/>
      <c r="G7767">
        <v>100000</v>
      </c>
      <c r="H7767">
        <v>500</v>
      </c>
      <c r="I7767">
        <v>2000</v>
      </c>
      <c r="J7767" s="3">
        <v>45353.25</v>
      </c>
      <c r="K7767" s="3">
        <v>45359.208333333336</v>
      </c>
      <c r="L7767" s="3">
        <v>45362.458333333336</v>
      </c>
      <c r="M7767" t="s">
        <v>27226</v>
      </c>
      <c r="N7767" s="4" t="s">
        <v>33000</v>
      </c>
      <c r="P7767" t="s">
        <v>16</v>
      </c>
    </row>
    <row r="7768" spans="1:16" x14ac:dyDescent="0.25">
      <c r="A7768" t="s">
        <v>40550</v>
      </c>
      <c r="B7768" t="s">
        <v>554</v>
      </c>
      <c r="C7768" t="s">
        <v>48879</v>
      </c>
      <c r="D7768">
        <v>123024</v>
      </c>
      <c r="F7768" s="4"/>
      <c r="G7768">
        <v>84000</v>
      </c>
      <c r="H7768">
        <v>500</v>
      </c>
      <c r="I7768">
        <v>1680</v>
      </c>
      <c r="J7768" s="3">
        <v>45353.375</v>
      </c>
      <c r="K7768" s="3">
        <v>45358.041666666664</v>
      </c>
      <c r="L7768" s="3">
        <v>45358.041666666664</v>
      </c>
      <c r="M7768" t="s">
        <v>16914</v>
      </c>
      <c r="N7768" s="4" t="s">
        <v>33000</v>
      </c>
      <c r="P7768" t="s">
        <v>16</v>
      </c>
    </row>
    <row r="7769" spans="1:16" x14ac:dyDescent="0.25">
      <c r="A7769" t="s">
        <v>40551</v>
      </c>
      <c r="B7769" t="s">
        <v>9977</v>
      </c>
      <c r="C7769" t="s">
        <v>48884</v>
      </c>
      <c r="D7769">
        <v>721144</v>
      </c>
      <c r="F7769" s="4"/>
      <c r="G7769">
        <v>107902</v>
      </c>
      <c r="H7769">
        <v>500</v>
      </c>
      <c r="I7769">
        <v>2200</v>
      </c>
      <c r="J7769" s="3">
        <v>45353.458333333336</v>
      </c>
      <c r="K7769" s="3">
        <v>45362.125</v>
      </c>
      <c r="L7769" s="3">
        <v>45365.5</v>
      </c>
      <c r="M7769" t="s">
        <v>26337</v>
      </c>
      <c r="N7769" s="4" t="s">
        <v>33000</v>
      </c>
      <c r="P7769" t="s">
        <v>16</v>
      </c>
    </row>
    <row r="7770" spans="1:16" x14ac:dyDescent="0.25">
      <c r="A7770" t="s">
        <v>40552</v>
      </c>
      <c r="B7770" t="s">
        <v>12079</v>
      </c>
      <c r="C7770" t="s">
        <v>48884</v>
      </c>
      <c r="D7770">
        <v>721144</v>
      </c>
      <c r="F7770" s="4"/>
      <c r="G7770">
        <v>107902</v>
      </c>
      <c r="H7770">
        <v>500</v>
      </c>
      <c r="I7770">
        <v>2200</v>
      </c>
      <c r="J7770" s="3">
        <v>45353.458333333336</v>
      </c>
      <c r="K7770" s="3">
        <v>45362.125</v>
      </c>
      <c r="L7770" s="3">
        <v>45365.5</v>
      </c>
      <c r="M7770" t="s">
        <v>28439</v>
      </c>
      <c r="N7770" s="4" t="s">
        <v>33000</v>
      </c>
      <c r="P7770" t="s">
        <v>16</v>
      </c>
    </row>
    <row r="7771" spans="1:16" x14ac:dyDescent="0.25">
      <c r="A7771" t="s">
        <v>40553</v>
      </c>
      <c r="B7771" t="s">
        <v>12076</v>
      </c>
      <c r="C7771" t="s">
        <v>48884</v>
      </c>
      <c r="D7771">
        <v>721144</v>
      </c>
      <c r="F7771" s="4"/>
      <c r="G7771">
        <v>107902</v>
      </c>
      <c r="H7771">
        <v>500</v>
      </c>
      <c r="I7771">
        <v>2200</v>
      </c>
      <c r="J7771" s="3">
        <v>45353.458333333336</v>
      </c>
      <c r="K7771" s="3">
        <v>45362.125</v>
      </c>
      <c r="L7771" s="3">
        <v>45365.5</v>
      </c>
      <c r="M7771" t="s">
        <v>28436</v>
      </c>
      <c r="N7771" s="4" t="s">
        <v>33000</v>
      </c>
      <c r="P7771" t="s">
        <v>16</v>
      </c>
    </row>
    <row r="7772" spans="1:16" x14ac:dyDescent="0.25">
      <c r="A7772" t="s">
        <v>40554</v>
      </c>
      <c r="B7772" t="s">
        <v>11384</v>
      </c>
      <c r="C7772" t="s">
        <v>48884</v>
      </c>
      <c r="D7772">
        <v>743442</v>
      </c>
      <c r="F7772" s="4"/>
      <c r="G7772">
        <v>160772</v>
      </c>
      <c r="H7772">
        <v>250</v>
      </c>
      <c r="I7772">
        <v>3215</v>
      </c>
      <c r="J7772" s="3">
        <v>45351.25</v>
      </c>
      <c r="K7772" s="3">
        <v>45358.25</v>
      </c>
      <c r="L7772" s="3">
        <v>45360.25</v>
      </c>
      <c r="M7772" t="s">
        <v>27744</v>
      </c>
      <c r="N7772" s="4" t="s">
        <v>33000</v>
      </c>
      <c r="P7772" t="s">
        <v>16</v>
      </c>
    </row>
    <row r="7773" spans="1:16" x14ac:dyDescent="0.25">
      <c r="A7773" t="s">
        <v>40555</v>
      </c>
      <c r="B7773" t="s">
        <v>10588</v>
      </c>
      <c r="C7773" t="s">
        <v>48884</v>
      </c>
      <c r="D7773">
        <v>743442</v>
      </c>
      <c r="F7773" s="4"/>
      <c r="G7773">
        <v>160772</v>
      </c>
      <c r="H7773">
        <v>250</v>
      </c>
      <c r="I7773">
        <v>3215</v>
      </c>
      <c r="J7773" s="3">
        <v>45351.25</v>
      </c>
      <c r="K7773" s="3">
        <v>45358.25</v>
      </c>
      <c r="L7773" s="3">
        <v>45360.25</v>
      </c>
      <c r="M7773" t="s">
        <v>26948</v>
      </c>
      <c r="N7773" s="4" t="s">
        <v>33000</v>
      </c>
      <c r="P7773" t="s">
        <v>16</v>
      </c>
    </row>
    <row r="7774" spans="1:16" x14ac:dyDescent="0.25">
      <c r="A7774" t="s">
        <v>40556</v>
      </c>
      <c r="B7774" t="s">
        <v>10438</v>
      </c>
      <c r="C7774" t="s">
        <v>48884</v>
      </c>
      <c r="D7774">
        <v>731245</v>
      </c>
      <c r="F7774" s="4"/>
      <c r="G7774">
        <v>79926</v>
      </c>
      <c r="H7774">
        <v>250</v>
      </c>
      <c r="I7774">
        <v>1600</v>
      </c>
      <c r="J7774" s="3">
        <v>45352.041666666664</v>
      </c>
      <c r="K7774" s="3">
        <v>45358.083333333336</v>
      </c>
      <c r="L7774" s="3">
        <v>45360.104166666664</v>
      </c>
      <c r="M7774" t="s">
        <v>26798</v>
      </c>
      <c r="N7774" s="4" t="s">
        <v>33000</v>
      </c>
      <c r="P7774" t="s">
        <v>16</v>
      </c>
    </row>
    <row r="7775" spans="1:16" x14ac:dyDescent="0.25">
      <c r="A7775" t="s">
        <v>40557</v>
      </c>
      <c r="B7775" t="s">
        <v>10441</v>
      </c>
      <c r="C7775" t="s">
        <v>48884</v>
      </c>
      <c r="D7775">
        <v>731233</v>
      </c>
      <c r="F7775" s="4"/>
      <c r="G7775">
        <v>79926</v>
      </c>
      <c r="H7775">
        <v>250</v>
      </c>
      <c r="I7775">
        <v>1600</v>
      </c>
      <c r="J7775" s="3">
        <v>45352.041666666664</v>
      </c>
      <c r="K7775" s="3">
        <v>45358.083333333336</v>
      </c>
      <c r="L7775" s="3">
        <v>45360.104166666664</v>
      </c>
      <c r="M7775" t="s">
        <v>26801</v>
      </c>
      <c r="N7775" s="4" t="s">
        <v>33000</v>
      </c>
      <c r="P7775" t="s">
        <v>16</v>
      </c>
    </row>
    <row r="7776" spans="1:16" x14ac:dyDescent="0.25">
      <c r="A7776" t="s">
        <v>40558</v>
      </c>
      <c r="B7776" t="s">
        <v>11338</v>
      </c>
      <c r="C7776" t="s">
        <v>48884</v>
      </c>
      <c r="D7776">
        <v>731233</v>
      </c>
      <c r="F7776" s="4"/>
      <c r="G7776">
        <v>79926</v>
      </c>
      <c r="H7776">
        <v>250</v>
      </c>
      <c r="I7776">
        <v>1600</v>
      </c>
      <c r="J7776" s="3">
        <v>45352.041666666664</v>
      </c>
      <c r="K7776" s="3">
        <v>45358.083333333336</v>
      </c>
      <c r="L7776" s="3">
        <v>45360.104166666664</v>
      </c>
      <c r="M7776" t="s">
        <v>27698</v>
      </c>
      <c r="N7776" s="4" t="s">
        <v>33000</v>
      </c>
      <c r="P7776" t="s">
        <v>16</v>
      </c>
    </row>
    <row r="7777" spans="1:16" x14ac:dyDescent="0.25">
      <c r="A7777" t="s">
        <v>40559</v>
      </c>
      <c r="B7777" t="s">
        <v>10440</v>
      </c>
      <c r="C7777" t="s">
        <v>48884</v>
      </c>
      <c r="D7777">
        <v>731233</v>
      </c>
      <c r="F7777" s="4"/>
      <c r="G7777">
        <v>79926</v>
      </c>
      <c r="H7777">
        <v>250</v>
      </c>
      <c r="I7777">
        <v>1600</v>
      </c>
      <c r="J7777" s="3">
        <v>45352.041666666664</v>
      </c>
      <c r="K7777" s="3">
        <v>45358.083333333336</v>
      </c>
      <c r="L7777" s="3">
        <v>45360.104166666664</v>
      </c>
      <c r="M7777" t="s">
        <v>26800</v>
      </c>
      <c r="N7777" s="4" t="s">
        <v>33000</v>
      </c>
      <c r="P7777" t="s">
        <v>16</v>
      </c>
    </row>
    <row r="7778" spans="1:16" x14ac:dyDescent="0.25">
      <c r="A7778" t="s">
        <v>40560</v>
      </c>
      <c r="B7778" t="s">
        <v>11039</v>
      </c>
      <c r="C7778" t="s">
        <v>48884</v>
      </c>
      <c r="D7778">
        <v>700104</v>
      </c>
      <c r="F7778" s="4"/>
      <c r="G7778">
        <v>330815</v>
      </c>
      <c r="H7778">
        <v>500</v>
      </c>
      <c r="I7778">
        <v>6616</v>
      </c>
      <c r="J7778" s="3">
        <v>45353.125</v>
      </c>
      <c r="K7778" s="3">
        <v>45360.458333333336</v>
      </c>
      <c r="L7778" s="3">
        <v>45362.458333333336</v>
      </c>
      <c r="M7778" t="s">
        <v>27399</v>
      </c>
      <c r="N7778" s="4" t="s">
        <v>33000</v>
      </c>
      <c r="P7778" t="s">
        <v>16</v>
      </c>
    </row>
    <row r="7779" spans="1:16" x14ac:dyDescent="0.25">
      <c r="A7779" t="s">
        <v>40561</v>
      </c>
      <c r="B7779" t="s">
        <v>11050</v>
      </c>
      <c r="C7779" t="s">
        <v>48884</v>
      </c>
      <c r="D7779">
        <v>700104</v>
      </c>
      <c r="F7779" s="4"/>
      <c r="G7779">
        <v>330815</v>
      </c>
      <c r="H7779">
        <v>500</v>
      </c>
      <c r="I7779">
        <v>6616</v>
      </c>
      <c r="J7779" s="3">
        <v>45353.125</v>
      </c>
      <c r="K7779" s="3">
        <v>45360.458333333336</v>
      </c>
      <c r="L7779" s="3">
        <v>45362.458333333336</v>
      </c>
      <c r="M7779" t="s">
        <v>27410</v>
      </c>
      <c r="N7779" s="4" t="s">
        <v>33000</v>
      </c>
      <c r="P7779" t="s">
        <v>16</v>
      </c>
    </row>
    <row r="7780" spans="1:16" x14ac:dyDescent="0.25">
      <c r="A7780" t="s">
        <v>40562</v>
      </c>
      <c r="B7780" t="s">
        <v>11053</v>
      </c>
      <c r="C7780" t="s">
        <v>48884</v>
      </c>
      <c r="D7780">
        <v>700104</v>
      </c>
      <c r="F7780" s="4"/>
      <c r="G7780">
        <v>330815</v>
      </c>
      <c r="H7780">
        <v>500</v>
      </c>
      <c r="I7780">
        <v>6616</v>
      </c>
      <c r="J7780" s="3">
        <v>45353.125</v>
      </c>
      <c r="K7780" s="3">
        <v>45360.458333333336</v>
      </c>
      <c r="L7780" s="3">
        <v>45362.458333333336</v>
      </c>
      <c r="M7780" t="s">
        <v>27413</v>
      </c>
      <c r="N7780" s="4" t="s">
        <v>33000</v>
      </c>
      <c r="P7780" t="s">
        <v>16</v>
      </c>
    </row>
    <row r="7781" spans="1:16" x14ac:dyDescent="0.25">
      <c r="A7781" t="s">
        <v>40563</v>
      </c>
      <c r="B7781" t="s">
        <v>15430</v>
      </c>
      <c r="C7781" t="s">
        <v>49096</v>
      </c>
      <c r="D7781">
        <v>799101</v>
      </c>
      <c r="G7781">
        <v>395300</v>
      </c>
      <c r="H7781">
        <v>1000</v>
      </c>
      <c r="I7781">
        <v>7906</v>
      </c>
      <c r="J7781" s="3">
        <v>45353.506944444445</v>
      </c>
      <c r="K7781" s="3">
        <v>45362.125</v>
      </c>
      <c r="L7781" s="3">
        <v>45362.166666666664</v>
      </c>
      <c r="M7781" t="s">
        <v>31790</v>
      </c>
      <c r="N7781" s="4" t="s">
        <v>33000</v>
      </c>
      <c r="P7781" t="s">
        <v>16</v>
      </c>
    </row>
    <row r="7782" spans="1:16" x14ac:dyDescent="0.25">
      <c r="A7782" t="s">
        <v>40564</v>
      </c>
      <c r="B7782" t="s">
        <v>10356</v>
      </c>
      <c r="C7782" t="s">
        <v>48884</v>
      </c>
      <c r="D7782">
        <v>711309</v>
      </c>
      <c r="F7782" s="4"/>
      <c r="G7782">
        <v>310000</v>
      </c>
      <c r="H7782">
        <v>500</v>
      </c>
      <c r="I7782">
        <v>6200</v>
      </c>
      <c r="J7782" s="3">
        <v>45352.25</v>
      </c>
      <c r="K7782" s="3">
        <v>45358.5</v>
      </c>
      <c r="L7782" s="3">
        <v>45360.5</v>
      </c>
      <c r="M7782" t="s">
        <v>26716</v>
      </c>
      <c r="N7782" s="4" t="s">
        <v>33000</v>
      </c>
      <c r="P7782" t="s">
        <v>16</v>
      </c>
    </row>
    <row r="7783" spans="1:16" x14ac:dyDescent="0.25">
      <c r="A7783" t="s">
        <v>40565</v>
      </c>
      <c r="B7783" t="s">
        <v>11809</v>
      </c>
      <c r="C7783" t="s">
        <v>48884</v>
      </c>
      <c r="D7783">
        <v>721632</v>
      </c>
      <c r="F7783" s="4"/>
      <c r="G7783">
        <v>750000</v>
      </c>
      <c r="H7783">
        <v>1500</v>
      </c>
      <c r="I7783">
        <v>15000</v>
      </c>
      <c r="J7783" s="3">
        <v>45353.083333333336</v>
      </c>
      <c r="K7783" s="3">
        <v>45360.166666666664</v>
      </c>
      <c r="L7783" s="3">
        <v>45362.166666666664</v>
      </c>
      <c r="M7783" t="s">
        <v>28169</v>
      </c>
      <c r="N7783" s="4" t="s">
        <v>33000</v>
      </c>
      <c r="P7783" t="s">
        <v>16</v>
      </c>
    </row>
    <row r="7784" spans="1:16" x14ac:dyDescent="0.25">
      <c r="A7784" t="s">
        <v>40566</v>
      </c>
      <c r="B7784" t="s">
        <v>11100</v>
      </c>
      <c r="C7784" t="s">
        <v>48884</v>
      </c>
      <c r="D7784">
        <v>721632</v>
      </c>
      <c r="F7784" s="4"/>
      <c r="G7784">
        <v>750000</v>
      </c>
      <c r="H7784">
        <v>1500</v>
      </c>
      <c r="I7784">
        <v>15000</v>
      </c>
      <c r="J7784" s="3">
        <v>45353.083333333336</v>
      </c>
      <c r="K7784" s="3">
        <v>45360.166666666664</v>
      </c>
      <c r="L7784" s="3">
        <v>45362.166666666664</v>
      </c>
      <c r="M7784" t="s">
        <v>27460</v>
      </c>
      <c r="N7784" s="4" t="s">
        <v>33000</v>
      </c>
      <c r="P7784" t="s">
        <v>16</v>
      </c>
    </row>
    <row r="7785" spans="1:16" x14ac:dyDescent="0.25">
      <c r="A7785" t="s">
        <v>40567</v>
      </c>
      <c r="B7785" t="s">
        <v>11106</v>
      </c>
      <c r="C7785" t="s">
        <v>48884</v>
      </c>
      <c r="D7785">
        <v>721632</v>
      </c>
      <c r="F7785" s="4"/>
      <c r="G7785">
        <v>787109</v>
      </c>
      <c r="H7785">
        <v>1500</v>
      </c>
      <c r="I7785">
        <v>15742</v>
      </c>
      <c r="J7785" s="3">
        <v>45353.083333333336</v>
      </c>
      <c r="K7785" s="3">
        <v>45360.166666666664</v>
      </c>
      <c r="L7785" s="3">
        <v>45362.166666666664</v>
      </c>
      <c r="M7785" t="s">
        <v>27466</v>
      </c>
      <c r="N7785" s="4" t="s">
        <v>33000</v>
      </c>
      <c r="P7785" t="s">
        <v>16</v>
      </c>
    </row>
    <row r="7786" spans="1:16" x14ac:dyDescent="0.25">
      <c r="A7786" t="s">
        <v>40568</v>
      </c>
      <c r="B7786" t="s">
        <v>11951</v>
      </c>
      <c r="C7786" t="s">
        <v>48884</v>
      </c>
      <c r="D7786">
        <v>742166</v>
      </c>
      <c r="F7786" s="4"/>
      <c r="G7786">
        <v>342052</v>
      </c>
      <c r="H7786">
        <v>600</v>
      </c>
      <c r="I7786">
        <v>7000</v>
      </c>
      <c r="J7786" s="3">
        <v>45345.208333333336</v>
      </c>
      <c r="K7786" s="3">
        <v>45362.288194444445</v>
      </c>
      <c r="L7786" s="3">
        <v>45366.458333333336</v>
      </c>
      <c r="M7786" t="s">
        <v>28311</v>
      </c>
      <c r="N7786" s="4" t="s">
        <v>33000</v>
      </c>
      <c r="P7786" t="s">
        <v>16</v>
      </c>
    </row>
    <row r="7787" spans="1:16" x14ac:dyDescent="0.25">
      <c r="A7787" t="s">
        <v>40569</v>
      </c>
      <c r="B7787" t="s">
        <v>514</v>
      </c>
      <c r="C7787" t="s">
        <v>29</v>
      </c>
      <c r="D7787">
        <v>125113</v>
      </c>
      <c r="F7787" s="4"/>
      <c r="G7787">
        <v>783803</v>
      </c>
      <c r="H7787">
        <v>1000</v>
      </c>
      <c r="I7787">
        <v>15677</v>
      </c>
      <c r="J7787" s="3">
        <v>45353.416666666664</v>
      </c>
      <c r="K7787" s="3">
        <v>45359.416666666664</v>
      </c>
      <c r="L7787" s="3">
        <v>45359.416666666664</v>
      </c>
      <c r="M7787" t="s">
        <v>16874</v>
      </c>
      <c r="N7787" s="4" t="s">
        <v>33000</v>
      </c>
      <c r="P7787" t="s">
        <v>16</v>
      </c>
    </row>
    <row r="7788" spans="1:16" x14ac:dyDescent="0.25">
      <c r="A7788" t="s">
        <v>40570</v>
      </c>
      <c r="B7788" t="s">
        <v>12011</v>
      </c>
      <c r="C7788" t="s">
        <v>48884</v>
      </c>
      <c r="D7788">
        <v>734429</v>
      </c>
      <c r="F7788" s="4"/>
      <c r="G7788">
        <v>78473</v>
      </c>
      <c r="H7788">
        <v>1000</v>
      </c>
      <c r="I7788">
        <v>1569</v>
      </c>
      <c r="J7788" s="3">
        <v>45353.270833333336</v>
      </c>
      <c r="K7788" s="3">
        <v>45363.25</v>
      </c>
      <c r="L7788" s="3">
        <v>45366.458333333336</v>
      </c>
      <c r="M7788" t="s">
        <v>28371</v>
      </c>
      <c r="N7788" s="4" t="s">
        <v>33000</v>
      </c>
      <c r="P7788" t="s">
        <v>16</v>
      </c>
    </row>
    <row r="7789" spans="1:16" x14ac:dyDescent="0.25">
      <c r="A7789" t="s">
        <v>143</v>
      </c>
      <c r="B7789" t="s">
        <v>4232</v>
      </c>
      <c r="C7789" t="s">
        <v>35</v>
      </c>
      <c r="D7789">
        <v>226203</v>
      </c>
      <c r="F7789" s="4"/>
      <c r="G7789">
        <v>2472728</v>
      </c>
      <c r="H7789">
        <v>2950</v>
      </c>
      <c r="I7789">
        <v>49455</v>
      </c>
      <c r="J7789" s="3">
        <v>45351.145833333336</v>
      </c>
      <c r="K7789" s="3">
        <v>45360.416666666664</v>
      </c>
      <c r="L7789" s="3">
        <v>45360.458333333336</v>
      </c>
      <c r="M7789" t="s">
        <v>20592</v>
      </c>
      <c r="N7789" s="4" t="s">
        <v>33000</v>
      </c>
      <c r="P7789" t="s">
        <v>16</v>
      </c>
    </row>
    <row r="7790" spans="1:16" x14ac:dyDescent="0.25">
      <c r="A7790" t="s">
        <v>40571</v>
      </c>
      <c r="B7790" t="s">
        <v>2515</v>
      </c>
      <c r="C7790" t="s">
        <v>35</v>
      </c>
      <c r="D7790">
        <v>233001</v>
      </c>
      <c r="F7790" s="4"/>
      <c r="G7790">
        <v>3985000</v>
      </c>
      <c r="H7790">
        <v>2360</v>
      </c>
      <c r="I7790">
        <v>389500</v>
      </c>
      <c r="J7790" s="3">
        <v>45353.125</v>
      </c>
      <c r="K7790" s="3">
        <v>45359.208333333336</v>
      </c>
      <c r="L7790" s="3">
        <v>45362.5</v>
      </c>
      <c r="M7790" t="s">
        <v>18875</v>
      </c>
      <c r="N7790" s="4" t="s">
        <v>33000</v>
      </c>
      <c r="P7790" t="s">
        <v>16</v>
      </c>
    </row>
    <row r="7791" spans="1:16" x14ac:dyDescent="0.25">
      <c r="A7791" t="s">
        <v>40572</v>
      </c>
      <c r="B7791" t="s">
        <v>9984</v>
      </c>
      <c r="C7791" t="s">
        <v>48884</v>
      </c>
      <c r="D7791">
        <v>721144</v>
      </c>
      <c r="F7791" s="4"/>
      <c r="G7791">
        <v>107902</v>
      </c>
      <c r="H7791">
        <v>500</v>
      </c>
      <c r="I7791">
        <v>2200</v>
      </c>
      <c r="J7791" s="3">
        <v>45353.458333333336</v>
      </c>
      <c r="K7791" s="3">
        <v>45362.125</v>
      </c>
      <c r="L7791" s="3">
        <v>45365.5</v>
      </c>
      <c r="M7791" t="s">
        <v>26344</v>
      </c>
      <c r="N7791" s="4" t="s">
        <v>33000</v>
      </c>
      <c r="P7791" t="s">
        <v>16</v>
      </c>
    </row>
    <row r="7792" spans="1:16" x14ac:dyDescent="0.25">
      <c r="A7792" t="s">
        <v>40573</v>
      </c>
      <c r="B7792" t="s">
        <v>12683</v>
      </c>
      <c r="C7792" t="s">
        <v>49215</v>
      </c>
      <c r="D7792">
        <v>342304</v>
      </c>
      <c r="G7792">
        <v>300000</v>
      </c>
      <c r="H7792">
        <v>500</v>
      </c>
      <c r="I7792">
        <v>6000</v>
      </c>
      <c r="J7792" s="3">
        <v>45353.5</v>
      </c>
      <c r="K7792" s="3">
        <v>45357.25</v>
      </c>
      <c r="L7792" s="3">
        <v>45358.083333333336</v>
      </c>
      <c r="M7792" t="s">
        <v>29043</v>
      </c>
      <c r="N7792" s="4" t="s">
        <v>33000</v>
      </c>
      <c r="P7792" t="s">
        <v>16</v>
      </c>
    </row>
    <row r="7793" spans="1:16" x14ac:dyDescent="0.25">
      <c r="A7793" t="s">
        <v>40574</v>
      </c>
      <c r="B7793" t="s">
        <v>13255</v>
      </c>
      <c r="C7793" t="s">
        <v>49249</v>
      </c>
      <c r="D7793">
        <v>462003</v>
      </c>
      <c r="H7793">
        <v>0</v>
      </c>
      <c r="I7793">
        <v>500000</v>
      </c>
      <c r="J7793" s="3">
        <v>45293.458333333336</v>
      </c>
      <c r="K7793" s="3">
        <v>45359.166666666664</v>
      </c>
      <c r="L7793" s="3">
        <v>45362.166666666664</v>
      </c>
      <c r="M7793" t="s">
        <v>29615</v>
      </c>
      <c r="N7793" s="4" t="s">
        <v>33000</v>
      </c>
      <c r="P7793" t="s">
        <v>16</v>
      </c>
    </row>
    <row r="7794" spans="1:16" x14ac:dyDescent="0.25">
      <c r="A7794" t="s">
        <v>40575</v>
      </c>
      <c r="B7794" t="s">
        <v>12973</v>
      </c>
      <c r="C7794" t="s">
        <v>48909</v>
      </c>
      <c r="D7794">
        <v>457887</v>
      </c>
      <c r="G7794">
        <v>57799530</v>
      </c>
      <c r="H7794">
        <v>20000</v>
      </c>
      <c r="I7794">
        <v>288998</v>
      </c>
      <c r="J7794" s="3">
        <v>45353.083333333336</v>
      </c>
      <c r="K7794" s="3">
        <v>45383.229166666664</v>
      </c>
      <c r="L7794" s="3">
        <v>45384.229166666664</v>
      </c>
      <c r="M7794" t="s">
        <v>29333</v>
      </c>
      <c r="N7794" s="4" t="s">
        <v>33000</v>
      </c>
      <c r="P7794" t="s">
        <v>16</v>
      </c>
    </row>
    <row r="7795" spans="1:16" x14ac:dyDescent="0.25">
      <c r="A7795" t="s">
        <v>40576</v>
      </c>
      <c r="B7795" t="s">
        <v>12888</v>
      </c>
      <c r="C7795" t="s">
        <v>48909</v>
      </c>
      <c r="D7795">
        <v>480449</v>
      </c>
      <c r="G7795">
        <v>27760000</v>
      </c>
      <c r="H7795">
        <v>15000</v>
      </c>
      <c r="I7795">
        <v>138799</v>
      </c>
      <c r="J7795" s="3">
        <v>45353.229166666664</v>
      </c>
      <c r="K7795" s="3">
        <v>45390.229166666664</v>
      </c>
      <c r="L7795" s="3">
        <v>45392.458333333336</v>
      </c>
      <c r="M7795" t="s">
        <v>29248</v>
      </c>
      <c r="N7795" s="4" t="s">
        <v>33000</v>
      </c>
      <c r="P7795" t="s">
        <v>16</v>
      </c>
    </row>
    <row r="7796" spans="1:16" x14ac:dyDescent="0.25">
      <c r="A7796" t="s">
        <v>40577</v>
      </c>
      <c r="B7796" t="s">
        <v>12853</v>
      </c>
      <c r="C7796" t="s">
        <v>48909</v>
      </c>
      <c r="D7796">
        <v>457990</v>
      </c>
      <c r="G7796">
        <v>24235000</v>
      </c>
      <c r="H7796">
        <v>15000</v>
      </c>
      <c r="I7796">
        <v>121175</v>
      </c>
      <c r="J7796" s="3">
        <v>45353.25</v>
      </c>
      <c r="K7796" s="3">
        <v>45385.229166666664</v>
      </c>
      <c r="L7796" s="3">
        <v>45386.229166666664</v>
      </c>
      <c r="M7796" t="s">
        <v>29213</v>
      </c>
      <c r="N7796" s="4" t="s">
        <v>33000</v>
      </c>
      <c r="P7796" t="s">
        <v>16</v>
      </c>
    </row>
    <row r="7797" spans="1:16" x14ac:dyDescent="0.25">
      <c r="A7797" t="s">
        <v>40578</v>
      </c>
      <c r="B7797" t="s">
        <v>12898</v>
      </c>
      <c r="C7797" t="s">
        <v>48909</v>
      </c>
      <c r="D7797">
        <v>480108</v>
      </c>
      <c r="G7797">
        <v>28795000</v>
      </c>
      <c r="H7797">
        <v>15000</v>
      </c>
      <c r="I7797">
        <v>143973</v>
      </c>
      <c r="J7797" s="3">
        <v>45353.229166666664</v>
      </c>
      <c r="K7797" s="3">
        <v>45390.229166666664</v>
      </c>
      <c r="L7797" s="3">
        <v>45392.458333333336</v>
      </c>
      <c r="M7797" t="s">
        <v>29258</v>
      </c>
      <c r="N7797" s="4" t="s">
        <v>33000</v>
      </c>
      <c r="P7797" t="s">
        <v>16</v>
      </c>
    </row>
    <row r="7798" spans="1:16" x14ac:dyDescent="0.25">
      <c r="A7798" t="s">
        <v>40579</v>
      </c>
      <c r="B7798" t="s">
        <v>12891</v>
      </c>
      <c r="C7798" t="s">
        <v>48909</v>
      </c>
      <c r="D7798">
        <v>480105</v>
      </c>
      <c r="G7798">
        <v>34496000</v>
      </c>
      <c r="H7798">
        <v>15000</v>
      </c>
      <c r="I7798">
        <v>172470</v>
      </c>
      <c r="J7798" s="3">
        <v>45353.229166666664</v>
      </c>
      <c r="K7798" s="3">
        <v>45390.229166666664</v>
      </c>
      <c r="L7798" s="3">
        <v>45392.458333333336</v>
      </c>
      <c r="M7798" t="s">
        <v>29251</v>
      </c>
      <c r="N7798" s="4" t="s">
        <v>33000</v>
      </c>
      <c r="P7798" t="s">
        <v>16</v>
      </c>
    </row>
    <row r="7799" spans="1:16" x14ac:dyDescent="0.25">
      <c r="A7799" t="s">
        <v>40580</v>
      </c>
      <c r="B7799" t="s">
        <v>12835</v>
      </c>
      <c r="C7799" t="s">
        <v>48909</v>
      </c>
      <c r="D7799">
        <v>457777</v>
      </c>
      <c r="G7799">
        <v>34313000</v>
      </c>
      <c r="H7799">
        <v>15000</v>
      </c>
      <c r="I7799">
        <v>171566</v>
      </c>
      <c r="J7799" s="3">
        <v>45353.284722222219</v>
      </c>
      <c r="K7799" s="3">
        <v>45385.229166666664</v>
      </c>
      <c r="L7799" s="3">
        <v>45386.229166666664</v>
      </c>
      <c r="M7799" t="s">
        <v>29195</v>
      </c>
      <c r="N7799" s="4" t="s">
        <v>33000</v>
      </c>
      <c r="P7799" t="s">
        <v>16</v>
      </c>
    </row>
    <row r="7800" spans="1:16" x14ac:dyDescent="0.25">
      <c r="A7800" t="s">
        <v>40581</v>
      </c>
      <c r="B7800" t="s">
        <v>11136</v>
      </c>
      <c r="C7800" t="s">
        <v>48884</v>
      </c>
      <c r="D7800">
        <v>712406</v>
      </c>
      <c r="F7800" s="4"/>
      <c r="G7800">
        <v>1040827</v>
      </c>
      <c r="H7800">
        <v>750</v>
      </c>
      <c r="I7800">
        <v>20820</v>
      </c>
      <c r="J7800" s="3">
        <v>45353.048611111109</v>
      </c>
      <c r="K7800" s="3">
        <v>45367.25</v>
      </c>
      <c r="L7800" s="3">
        <v>45370.475694444445</v>
      </c>
      <c r="M7800" t="s">
        <v>27496</v>
      </c>
      <c r="N7800" s="4" t="s">
        <v>33000</v>
      </c>
      <c r="P7800" t="s">
        <v>16</v>
      </c>
    </row>
    <row r="7801" spans="1:16" x14ac:dyDescent="0.25">
      <c r="A7801" t="s">
        <v>40582</v>
      </c>
      <c r="B7801" t="s">
        <v>4698</v>
      </c>
      <c r="C7801" t="s">
        <v>48892</v>
      </c>
      <c r="D7801">
        <v>200000</v>
      </c>
      <c r="F7801" s="4"/>
      <c r="G7801">
        <v>18133690</v>
      </c>
      <c r="H7801">
        <v>4285</v>
      </c>
      <c r="I7801">
        <v>181400</v>
      </c>
      <c r="J7801" s="3">
        <v>45351.423611111109</v>
      </c>
      <c r="K7801" s="3">
        <v>45356.25</v>
      </c>
      <c r="L7801" s="3">
        <v>45357.145833333336</v>
      </c>
      <c r="M7801" t="s">
        <v>21058</v>
      </c>
      <c r="N7801" s="4" t="s">
        <v>33000</v>
      </c>
      <c r="P7801" t="s">
        <v>16</v>
      </c>
    </row>
    <row r="7802" spans="1:16" x14ac:dyDescent="0.25">
      <c r="A7802" t="s">
        <v>40583</v>
      </c>
      <c r="B7802" t="s">
        <v>2716</v>
      </c>
      <c r="C7802" t="s">
        <v>48888</v>
      </c>
      <c r="D7802">
        <v>226001</v>
      </c>
      <c r="F7802" s="4"/>
      <c r="H7802">
        <v>590</v>
      </c>
      <c r="I7802">
        <v>2360</v>
      </c>
      <c r="J7802" s="3">
        <v>45353.5</v>
      </c>
      <c r="K7802" s="3">
        <v>45358.5</v>
      </c>
      <c r="L7802" s="3">
        <v>45358.125</v>
      </c>
      <c r="M7802" t="s">
        <v>19076</v>
      </c>
      <c r="N7802" s="4" t="s">
        <v>33000</v>
      </c>
      <c r="P7802" t="s">
        <v>16</v>
      </c>
    </row>
    <row r="7803" spans="1:16" x14ac:dyDescent="0.25">
      <c r="A7803" t="s">
        <v>40584</v>
      </c>
      <c r="B7803" t="s">
        <v>7849</v>
      </c>
      <c r="C7803" t="s">
        <v>48969</v>
      </c>
      <c r="D7803">
        <v>600003</v>
      </c>
      <c r="F7803" s="4"/>
      <c r="G7803">
        <v>2458000</v>
      </c>
      <c r="H7803">
        <v>0</v>
      </c>
      <c r="I7803">
        <v>24600</v>
      </c>
      <c r="J7803" s="3">
        <v>45353.25</v>
      </c>
      <c r="K7803" s="3">
        <v>45358.125</v>
      </c>
      <c r="L7803" s="3">
        <v>45359.145833333336</v>
      </c>
      <c r="M7803" t="s">
        <v>24209</v>
      </c>
      <c r="N7803" s="4" t="s">
        <v>33000</v>
      </c>
      <c r="P7803" t="s">
        <v>16</v>
      </c>
    </row>
    <row r="7804" spans="1:16" x14ac:dyDescent="0.25">
      <c r="A7804" t="s">
        <v>40585</v>
      </c>
      <c r="B7804" t="s">
        <v>2711</v>
      </c>
      <c r="C7804" t="s">
        <v>48890</v>
      </c>
      <c r="D7804">
        <v>262701</v>
      </c>
      <c r="F7804" s="4"/>
      <c r="G7804">
        <v>1933800</v>
      </c>
      <c r="H7804">
        <v>944</v>
      </c>
      <c r="I7804">
        <v>38700</v>
      </c>
      <c r="J7804" s="3">
        <v>45353.5</v>
      </c>
      <c r="K7804" s="3">
        <v>45358.5</v>
      </c>
      <c r="L7804" s="3">
        <v>45358.520833333336</v>
      </c>
      <c r="M7804" t="s">
        <v>19071</v>
      </c>
      <c r="N7804" s="4" t="s">
        <v>33000</v>
      </c>
      <c r="P7804" t="s">
        <v>16</v>
      </c>
    </row>
    <row r="7805" spans="1:16" x14ac:dyDescent="0.25">
      <c r="A7805" t="s">
        <v>40586</v>
      </c>
      <c r="B7805" t="s">
        <v>12380</v>
      </c>
      <c r="C7805" t="s">
        <v>48894</v>
      </c>
      <c r="D7805">
        <v>307501</v>
      </c>
      <c r="G7805">
        <v>1939949</v>
      </c>
      <c r="H7805">
        <v>500</v>
      </c>
      <c r="I7805">
        <v>38799</v>
      </c>
      <c r="J7805" s="3">
        <v>45353.041666666664</v>
      </c>
      <c r="K7805" s="3">
        <v>45362.25</v>
      </c>
      <c r="L7805" s="3">
        <v>45363.458333333336</v>
      </c>
      <c r="M7805" t="s">
        <v>28740</v>
      </c>
      <c r="N7805" s="4" t="s">
        <v>33000</v>
      </c>
      <c r="P7805" t="s">
        <v>16</v>
      </c>
    </row>
    <row r="7806" spans="1:16" x14ac:dyDescent="0.25">
      <c r="A7806" t="s">
        <v>40587</v>
      </c>
      <c r="B7806" t="s">
        <v>12376</v>
      </c>
      <c r="C7806" t="s">
        <v>48894</v>
      </c>
      <c r="D7806">
        <v>307501</v>
      </c>
      <c r="G7806">
        <v>2518226</v>
      </c>
      <c r="H7806">
        <v>500</v>
      </c>
      <c r="I7806">
        <v>50365</v>
      </c>
      <c r="J7806" s="3">
        <v>45353.048611111109</v>
      </c>
      <c r="K7806" s="3">
        <v>45362.25</v>
      </c>
      <c r="L7806" s="3">
        <v>45363.458333333336</v>
      </c>
      <c r="M7806" t="s">
        <v>28736</v>
      </c>
      <c r="N7806" s="4" t="s">
        <v>33000</v>
      </c>
      <c r="P7806" t="s">
        <v>16</v>
      </c>
    </row>
    <row r="7807" spans="1:16" x14ac:dyDescent="0.25">
      <c r="A7807" t="s">
        <v>40588</v>
      </c>
      <c r="B7807" t="s">
        <v>1386</v>
      </c>
      <c r="C7807" t="s">
        <v>48890</v>
      </c>
      <c r="D7807">
        <v>262701</v>
      </c>
      <c r="F7807" s="4"/>
      <c r="G7807">
        <v>1468500</v>
      </c>
      <c r="H7807">
        <v>856</v>
      </c>
      <c r="I7807">
        <v>29400</v>
      </c>
      <c r="J7807" s="3">
        <v>45353.5</v>
      </c>
      <c r="K7807" s="3">
        <v>45358.5</v>
      </c>
      <c r="L7807" s="3">
        <v>45358.520833333336</v>
      </c>
      <c r="M7807" t="s">
        <v>17746</v>
      </c>
      <c r="N7807" s="4" t="s">
        <v>33000</v>
      </c>
      <c r="P7807" t="s">
        <v>16</v>
      </c>
    </row>
    <row r="7808" spans="1:16" x14ac:dyDescent="0.25">
      <c r="A7808" t="s">
        <v>40589</v>
      </c>
      <c r="B7808" t="s">
        <v>2700</v>
      </c>
      <c r="C7808" t="s">
        <v>35</v>
      </c>
      <c r="D7808">
        <v>227405</v>
      </c>
      <c r="F7808" s="4"/>
      <c r="G7808">
        <v>782108</v>
      </c>
      <c r="H7808">
        <v>782</v>
      </c>
      <c r="I7808">
        <v>15642</v>
      </c>
      <c r="J7808" s="3">
        <v>45353.5</v>
      </c>
      <c r="K7808" s="3">
        <v>45362.395833333336</v>
      </c>
      <c r="L7808" s="3">
        <v>45362.416666666664</v>
      </c>
      <c r="M7808" t="s">
        <v>19060</v>
      </c>
      <c r="N7808" s="4" t="s">
        <v>33000</v>
      </c>
      <c r="P7808" t="s">
        <v>16</v>
      </c>
    </row>
    <row r="7809" spans="1:16" x14ac:dyDescent="0.25">
      <c r="A7809" t="s">
        <v>40590</v>
      </c>
      <c r="B7809" t="s">
        <v>3269</v>
      </c>
      <c r="C7809" t="s">
        <v>48890</v>
      </c>
      <c r="D7809">
        <v>262701</v>
      </c>
      <c r="F7809" s="4"/>
      <c r="G7809">
        <v>1203300</v>
      </c>
      <c r="H7809">
        <v>856</v>
      </c>
      <c r="I7809">
        <v>24100</v>
      </c>
      <c r="J7809" s="3">
        <v>45352.5</v>
      </c>
      <c r="K7809" s="3">
        <v>45358.5</v>
      </c>
      <c r="L7809" s="3">
        <v>45358.520833333336</v>
      </c>
      <c r="M7809" t="s">
        <v>19629</v>
      </c>
      <c r="N7809" s="4" t="s">
        <v>33000</v>
      </c>
      <c r="P7809" t="s">
        <v>16</v>
      </c>
    </row>
    <row r="7810" spans="1:16" x14ac:dyDescent="0.25">
      <c r="A7810" t="s">
        <v>40591</v>
      </c>
      <c r="B7810" t="s">
        <v>3309</v>
      </c>
      <c r="C7810" t="s">
        <v>48890</v>
      </c>
      <c r="D7810">
        <v>262701</v>
      </c>
      <c r="F7810" s="4"/>
      <c r="G7810">
        <v>1932000</v>
      </c>
      <c r="H7810">
        <v>944</v>
      </c>
      <c r="I7810">
        <v>38700</v>
      </c>
      <c r="J7810" s="3">
        <v>45352.5</v>
      </c>
      <c r="K7810" s="3">
        <v>45358.5</v>
      </c>
      <c r="L7810" s="3">
        <v>45358.520833333336</v>
      </c>
      <c r="M7810" t="s">
        <v>19669</v>
      </c>
      <c r="N7810" s="4" t="s">
        <v>33000</v>
      </c>
      <c r="P7810" t="s">
        <v>16</v>
      </c>
    </row>
    <row r="7811" spans="1:16" x14ac:dyDescent="0.25">
      <c r="A7811" t="s">
        <v>40592</v>
      </c>
      <c r="B7811" t="s">
        <v>1722</v>
      </c>
      <c r="C7811" t="s">
        <v>35</v>
      </c>
      <c r="D7811">
        <v>244901</v>
      </c>
      <c r="F7811" s="4"/>
      <c r="G7811">
        <v>1780597</v>
      </c>
      <c r="H7811">
        <v>2125</v>
      </c>
      <c r="I7811">
        <v>35620</v>
      </c>
      <c r="J7811" s="3">
        <v>45353.375</v>
      </c>
      <c r="K7811" s="3">
        <v>45358.083333333336</v>
      </c>
      <c r="L7811" s="3">
        <v>45358.166666666664</v>
      </c>
      <c r="M7811" t="s">
        <v>18082</v>
      </c>
      <c r="N7811" s="4" t="s">
        <v>33000</v>
      </c>
      <c r="P7811" t="s">
        <v>16</v>
      </c>
    </row>
    <row r="7812" spans="1:16" x14ac:dyDescent="0.25">
      <c r="A7812" t="s">
        <v>40593</v>
      </c>
      <c r="B7812" t="s">
        <v>1348</v>
      </c>
      <c r="C7812" t="s">
        <v>48890</v>
      </c>
      <c r="D7812">
        <v>262701</v>
      </c>
      <c r="F7812" s="4"/>
      <c r="G7812">
        <v>1036000</v>
      </c>
      <c r="H7812">
        <v>856</v>
      </c>
      <c r="I7812">
        <v>20700</v>
      </c>
      <c r="J7812" s="3">
        <v>45353.5</v>
      </c>
      <c r="K7812" s="3">
        <v>45358.5</v>
      </c>
      <c r="L7812" s="3">
        <v>45358.520833333336</v>
      </c>
      <c r="M7812" t="s">
        <v>17708</v>
      </c>
      <c r="N7812" s="4" t="s">
        <v>33000</v>
      </c>
      <c r="P7812" t="s">
        <v>16</v>
      </c>
    </row>
    <row r="7813" spans="1:16" x14ac:dyDescent="0.25">
      <c r="A7813" t="s">
        <v>40594</v>
      </c>
      <c r="B7813" t="s">
        <v>1347</v>
      </c>
      <c r="C7813" t="s">
        <v>48890</v>
      </c>
      <c r="D7813">
        <v>262701</v>
      </c>
      <c r="F7813" s="4"/>
      <c r="G7813">
        <v>1414600</v>
      </c>
      <c r="H7813">
        <v>856</v>
      </c>
      <c r="I7813">
        <v>28300</v>
      </c>
      <c r="J7813" s="3">
        <v>45353.5</v>
      </c>
      <c r="K7813" s="3">
        <v>45358.5</v>
      </c>
      <c r="L7813" s="3">
        <v>45358.520833333336</v>
      </c>
      <c r="M7813" t="s">
        <v>17707</v>
      </c>
      <c r="N7813" s="4" t="s">
        <v>33000</v>
      </c>
      <c r="P7813" t="s">
        <v>16</v>
      </c>
    </row>
    <row r="7814" spans="1:16" x14ac:dyDescent="0.25">
      <c r="A7814" t="s">
        <v>40595</v>
      </c>
      <c r="B7814" t="s">
        <v>3479</v>
      </c>
      <c r="C7814" t="s">
        <v>48890</v>
      </c>
      <c r="D7814">
        <v>276001</v>
      </c>
      <c r="F7814" s="4"/>
      <c r="G7814">
        <v>1393000</v>
      </c>
      <c r="H7814">
        <v>1106</v>
      </c>
      <c r="I7814">
        <v>27000</v>
      </c>
      <c r="J7814" s="3">
        <v>45352.5</v>
      </c>
      <c r="K7814" s="3">
        <v>45360.5</v>
      </c>
      <c r="L7814" s="3">
        <v>45360.5</v>
      </c>
      <c r="M7814" t="s">
        <v>19839</v>
      </c>
      <c r="N7814" s="4" t="s">
        <v>33000</v>
      </c>
      <c r="P7814" t="s">
        <v>16</v>
      </c>
    </row>
    <row r="7815" spans="1:16" x14ac:dyDescent="0.25">
      <c r="A7815" t="s">
        <v>40596</v>
      </c>
      <c r="B7815" t="s">
        <v>12475</v>
      </c>
      <c r="C7815" t="s">
        <v>72</v>
      </c>
      <c r="D7815">
        <v>332713</v>
      </c>
      <c r="G7815">
        <v>800000</v>
      </c>
      <c r="H7815">
        <v>500</v>
      </c>
      <c r="I7815">
        <v>8000</v>
      </c>
      <c r="J7815" s="3">
        <v>45353.375</v>
      </c>
      <c r="K7815" s="3">
        <v>45359.375</v>
      </c>
      <c r="L7815" s="3">
        <v>45359.458333333336</v>
      </c>
      <c r="M7815" t="s">
        <v>28835</v>
      </c>
      <c r="N7815" s="4" t="s">
        <v>33000</v>
      </c>
      <c r="P7815" t="s">
        <v>16</v>
      </c>
    </row>
    <row r="7816" spans="1:16" x14ac:dyDescent="0.25">
      <c r="A7816" t="s">
        <v>40597</v>
      </c>
      <c r="B7816" t="s">
        <v>1409</v>
      </c>
      <c r="C7816" t="s">
        <v>48926</v>
      </c>
      <c r="D7816">
        <v>261001</v>
      </c>
      <c r="F7816" s="4"/>
      <c r="G7816">
        <v>686000</v>
      </c>
      <c r="H7816">
        <v>1180</v>
      </c>
      <c r="I7816">
        <v>69000</v>
      </c>
      <c r="J7816" s="3">
        <v>45353.493055555555</v>
      </c>
      <c r="K7816" s="3">
        <v>45358.041666666664</v>
      </c>
      <c r="L7816" s="3">
        <v>45358.083333333336</v>
      </c>
      <c r="M7816" t="s">
        <v>17769</v>
      </c>
      <c r="N7816" s="4" t="s">
        <v>33000</v>
      </c>
      <c r="P7816" t="s">
        <v>16</v>
      </c>
    </row>
    <row r="7817" spans="1:16" x14ac:dyDescent="0.25">
      <c r="A7817" t="s">
        <v>40598</v>
      </c>
      <c r="B7817" t="s">
        <v>1408</v>
      </c>
      <c r="C7817" t="s">
        <v>48926</v>
      </c>
      <c r="D7817">
        <v>261001</v>
      </c>
      <c r="F7817" s="4"/>
      <c r="G7817">
        <v>2206000</v>
      </c>
      <c r="H7817">
        <v>1180</v>
      </c>
      <c r="I7817">
        <v>221000</v>
      </c>
      <c r="J7817" s="3">
        <v>45353.493055555555</v>
      </c>
      <c r="K7817" s="3">
        <v>45358.041666666664</v>
      </c>
      <c r="L7817" s="3">
        <v>45358.083333333336</v>
      </c>
      <c r="M7817" t="s">
        <v>17768</v>
      </c>
      <c r="N7817" s="4" t="s">
        <v>33000</v>
      </c>
      <c r="P7817" t="s">
        <v>16</v>
      </c>
    </row>
    <row r="7818" spans="1:16" x14ac:dyDescent="0.25">
      <c r="A7818" t="s">
        <v>40599</v>
      </c>
      <c r="B7818" t="s">
        <v>2795</v>
      </c>
      <c r="C7818" t="s">
        <v>48926</v>
      </c>
      <c r="D7818">
        <v>261001</v>
      </c>
      <c r="F7818" s="4"/>
      <c r="G7818">
        <v>1638000</v>
      </c>
      <c r="H7818">
        <v>1180</v>
      </c>
      <c r="I7818">
        <v>164000</v>
      </c>
      <c r="J7818" s="3">
        <v>45353.493055555555</v>
      </c>
      <c r="K7818" s="3">
        <v>45358.041666666664</v>
      </c>
      <c r="L7818" s="3">
        <v>45358.083333333336</v>
      </c>
      <c r="M7818" t="s">
        <v>19155</v>
      </c>
      <c r="N7818" s="4" t="s">
        <v>33000</v>
      </c>
      <c r="P7818" t="s">
        <v>16</v>
      </c>
    </row>
    <row r="7819" spans="1:16" x14ac:dyDescent="0.25">
      <c r="A7819" t="s">
        <v>40600</v>
      </c>
      <c r="B7819" t="s">
        <v>4125</v>
      </c>
      <c r="C7819" t="s">
        <v>35</v>
      </c>
      <c r="D7819">
        <v>242221</v>
      </c>
      <c r="F7819" s="4"/>
      <c r="G7819">
        <v>501016</v>
      </c>
      <c r="H7819">
        <v>591</v>
      </c>
      <c r="I7819">
        <v>50102</v>
      </c>
      <c r="J7819" s="3">
        <v>45351.208333333336</v>
      </c>
      <c r="K7819" s="3">
        <v>45357.208333333336</v>
      </c>
      <c r="L7819" s="3">
        <v>45358.458333333336</v>
      </c>
      <c r="M7819" t="s">
        <v>20485</v>
      </c>
      <c r="N7819" s="4" t="s">
        <v>33000</v>
      </c>
      <c r="P7819" t="s">
        <v>16</v>
      </c>
    </row>
    <row r="7820" spans="1:16" x14ac:dyDescent="0.25">
      <c r="A7820" t="s">
        <v>40601</v>
      </c>
      <c r="B7820" t="s">
        <v>14583</v>
      </c>
      <c r="C7820" t="s">
        <v>48920</v>
      </c>
      <c r="D7820">
        <v>273001</v>
      </c>
      <c r="G7820">
        <v>253721</v>
      </c>
      <c r="H7820">
        <v>590</v>
      </c>
      <c r="I7820">
        <v>5074</v>
      </c>
      <c r="J7820" s="3">
        <v>45353.25</v>
      </c>
      <c r="K7820" s="3">
        <v>45362.25</v>
      </c>
      <c r="L7820" s="3">
        <v>45365.145833333336</v>
      </c>
      <c r="M7820" t="s">
        <v>30943</v>
      </c>
      <c r="N7820" s="4" t="s">
        <v>33000</v>
      </c>
      <c r="P7820" t="s">
        <v>16</v>
      </c>
    </row>
    <row r="7821" spans="1:16" x14ac:dyDescent="0.25">
      <c r="A7821" t="s">
        <v>40602</v>
      </c>
      <c r="B7821" t="s">
        <v>930</v>
      </c>
      <c r="C7821" t="s">
        <v>49130</v>
      </c>
      <c r="D7821">
        <v>125055</v>
      </c>
      <c r="F7821" s="4"/>
      <c r="G7821">
        <v>4517329</v>
      </c>
      <c r="H7821">
        <v>2500</v>
      </c>
      <c r="I7821">
        <v>90346</v>
      </c>
      <c r="J7821" s="3">
        <v>45353.208333333336</v>
      </c>
      <c r="K7821" s="3">
        <v>45365.041666666664</v>
      </c>
      <c r="L7821" s="3">
        <v>45365.125</v>
      </c>
      <c r="M7821" t="s">
        <v>17290</v>
      </c>
      <c r="N7821" s="4" t="s">
        <v>33000</v>
      </c>
      <c r="P7821" t="s">
        <v>16</v>
      </c>
    </row>
    <row r="7822" spans="1:16" x14ac:dyDescent="0.25">
      <c r="A7822" t="s">
        <v>40603</v>
      </c>
      <c r="B7822" t="s">
        <v>14099</v>
      </c>
      <c r="C7822" t="s">
        <v>48905</v>
      </c>
      <c r="D7822">
        <v>190010</v>
      </c>
      <c r="G7822">
        <v>1486000</v>
      </c>
      <c r="H7822">
        <v>500</v>
      </c>
      <c r="I7822">
        <v>30000</v>
      </c>
      <c r="J7822" s="3">
        <v>45352.520833333336</v>
      </c>
      <c r="K7822" s="3">
        <v>45360.145833333336</v>
      </c>
      <c r="L7822" s="3">
        <v>45362.520833333336</v>
      </c>
      <c r="M7822" t="s">
        <v>30459</v>
      </c>
      <c r="N7822" s="4" t="s">
        <v>33000</v>
      </c>
      <c r="P7822" t="s">
        <v>16</v>
      </c>
    </row>
    <row r="7823" spans="1:16" x14ac:dyDescent="0.25">
      <c r="A7823" t="s">
        <v>40604</v>
      </c>
      <c r="B7823" t="s">
        <v>15400</v>
      </c>
      <c r="C7823" t="s">
        <v>49059</v>
      </c>
      <c r="D7823">
        <v>799275</v>
      </c>
      <c r="G7823">
        <v>614413</v>
      </c>
      <c r="H7823">
        <v>1000</v>
      </c>
      <c r="I7823">
        <v>12288</v>
      </c>
      <c r="J7823" s="3">
        <v>45353.166666666664</v>
      </c>
      <c r="K7823" s="3">
        <v>45366.083333333336</v>
      </c>
      <c r="L7823" s="3">
        <v>45366.125</v>
      </c>
      <c r="M7823" t="s">
        <v>31760</v>
      </c>
      <c r="N7823" s="4" t="s">
        <v>33000</v>
      </c>
      <c r="P7823" t="s">
        <v>16</v>
      </c>
    </row>
    <row r="7824" spans="1:16" x14ac:dyDescent="0.25">
      <c r="A7824" t="s">
        <v>40605</v>
      </c>
      <c r="B7824" t="s">
        <v>12726</v>
      </c>
      <c r="C7824" t="s">
        <v>49040</v>
      </c>
      <c r="D7824">
        <v>328001</v>
      </c>
      <c r="G7824">
        <v>1680000</v>
      </c>
      <c r="H7824">
        <v>500</v>
      </c>
      <c r="I7824">
        <v>33600</v>
      </c>
      <c r="J7824" s="3">
        <v>45353.375</v>
      </c>
      <c r="K7824" s="3">
        <v>45362.25</v>
      </c>
      <c r="L7824" s="3">
        <v>45363.458333333336</v>
      </c>
      <c r="M7824" t="s">
        <v>29086</v>
      </c>
      <c r="N7824" s="4" t="s">
        <v>33000</v>
      </c>
      <c r="P7824" t="s">
        <v>16</v>
      </c>
    </row>
    <row r="7825" spans="1:16" x14ac:dyDescent="0.25">
      <c r="A7825" t="s">
        <v>40606</v>
      </c>
      <c r="B7825" t="s">
        <v>15933</v>
      </c>
      <c r="C7825" t="s">
        <v>19</v>
      </c>
      <c r="D7825">
        <v>834002</v>
      </c>
      <c r="G7825">
        <v>239000</v>
      </c>
      <c r="H7825">
        <v>0</v>
      </c>
      <c r="I7825">
        <v>4780</v>
      </c>
      <c r="J7825" s="3">
        <v>45353.236111111109</v>
      </c>
      <c r="K7825" s="3">
        <v>45359.5</v>
      </c>
      <c r="L7825" s="3">
        <v>45362.5</v>
      </c>
      <c r="M7825" t="s">
        <v>32293</v>
      </c>
      <c r="N7825" s="4" t="s">
        <v>33000</v>
      </c>
      <c r="P7825" t="s">
        <v>16</v>
      </c>
    </row>
    <row r="7826" spans="1:16" x14ac:dyDescent="0.25">
      <c r="A7826" t="s">
        <v>40607</v>
      </c>
      <c r="B7826" t="s">
        <v>14460</v>
      </c>
      <c r="C7826" t="s">
        <v>48918</v>
      </c>
      <c r="D7826">
        <v>754028</v>
      </c>
      <c r="G7826">
        <v>2400000</v>
      </c>
      <c r="H7826">
        <v>500</v>
      </c>
      <c r="I7826">
        <v>48000</v>
      </c>
      <c r="J7826" s="3">
        <v>45332.208333333336</v>
      </c>
      <c r="K7826" s="3">
        <v>45360.25</v>
      </c>
      <c r="L7826" s="3">
        <v>45367.375</v>
      </c>
      <c r="M7826" t="s">
        <v>30820</v>
      </c>
      <c r="N7826" s="4" t="s">
        <v>33000</v>
      </c>
      <c r="P7826" t="s">
        <v>16</v>
      </c>
    </row>
    <row r="7827" spans="1:16" x14ac:dyDescent="0.25">
      <c r="A7827" t="s">
        <v>40608</v>
      </c>
      <c r="B7827" t="s">
        <v>16523</v>
      </c>
      <c r="C7827" t="s">
        <v>48963</v>
      </c>
      <c r="D7827">
        <v>281005</v>
      </c>
      <c r="I7827">
        <v>0</v>
      </c>
      <c r="J7827" s="3">
        <v>45353.125</v>
      </c>
      <c r="K7827" s="3">
        <v>45367.125</v>
      </c>
      <c r="L7827" s="3">
        <v>45369.125</v>
      </c>
      <c r="M7827" t="s">
        <v>32883</v>
      </c>
      <c r="N7827" s="4" t="s">
        <v>33000</v>
      </c>
      <c r="P7827" t="s">
        <v>16</v>
      </c>
    </row>
    <row r="7828" spans="1:16" x14ac:dyDescent="0.25">
      <c r="A7828" t="s">
        <v>40609</v>
      </c>
      <c r="B7828" t="s">
        <v>8239</v>
      </c>
      <c r="C7828" t="s">
        <v>48905</v>
      </c>
      <c r="D7828">
        <v>673020</v>
      </c>
      <c r="F7828" s="4"/>
      <c r="G7828">
        <v>212513</v>
      </c>
      <c r="H7828">
        <v>555</v>
      </c>
      <c r="I7828">
        <v>5313</v>
      </c>
      <c r="J7828" s="3">
        <v>45353.083333333336</v>
      </c>
      <c r="K7828" s="3">
        <v>45365.083333333336</v>
      </c>
      <c r="L7828" s="3">
        <v>45369.083333333336</v>
      </c>
      <c r="M7828" t="s">
        <v>24599</v>
      </c>
      <c r="N7828" s="4" t="s">
        <v>33000</v>
      </c>
      <c r="P7828" t="s">
        <v>16</v>
      </c>
    </row>
    <row r="7829" spans="1:16" x14ac:dyDescent="0.25">
      <c r="A7829" t="s">
        <v>40610</v>
      </c>
      <c r="B7829" t="s">
        <v>8247</v>
      </c>
      <c r="C7829" t="s">
        <v>48905</v>
      </c>
      <c r="D7829">
        <v>673020</v>
      </c>
      <c r="F7829" s="4"/>
      <c r="G7829">
        <v>263604</v>
      </c>
      <c r="H7829">
        <v>585</v>
      </c>
      <c r="I7829">
        <v>6590</v>
      </c>
      <c r="J7829" s="3">
        <v>45353.083333333336</v>
      </c>
      <c r="K7829" s="3">
        <v>45365.083333333336</v>
      </c>
      <c r="L7829" s="3">
        <v>45369.083333333336</v>
      </c>
      <c r="M7829" t="s">
        <v>24607</v>
      </c>
      <c r="N7829" s="4" t="s">
        <v>33000</v>
      </c>
      <c r="P7829" t="s">
        <v>16</v>
      </c>
    </row>
    <row r="7830" spans="1:16" x14ac:dyDescent="0.25">
      <c r="A7830" t="s">
        <v>40611</v>
      </c>
      <c r="B7830" t="s">
        <v>8241</v>
      </c>
      <c r="C7830" t="s">
        <v>48905</v>
      </c>
      <c r="D7830">
        <v>673020</v>
      </c>
      <c r="F7830" s="4"/>
      <c r="G7830">
        <v>168485</v>
      </c>
      <c r="H7830">
        <v>555</v>
      </c>
      <c r="I7830">
        <v>4212</v>
      </c>
      <c r="J7830" s="3">
        <v>45353.083333333336</v>
      </c>
      <c r="K7830" s="3">
        <v>45365.083333333336</v>
      </c>
      <c r="L7830" s="3">
        <v>45369.083333333336</v>
      </c>
      <c r="M7830" t="s">
        <v>24601</v>
      </c>
      <c r="N7830" s="4" t="s">
        <v>33000</v>
      </c>
      <c r="P7830" t="s">
        <v>16</v>
      </c>
    </row>
    <row r="7831" spans="1:16" x14ac:dyDescent="0.25">
      <c r="A7831" t="s">
        <v>40612</v>
      </c>
      <c r="B7831" t="s">
        <v>3012</v>
      </c>
      <c r="C7831" t="s">
        <v>49051</v>
      </c>
      <c r="D7831">
        <v>226001</v>
      </c>
      <c r="F7831" s="4"/>
      <c r="G7831">
        <v>6630000000</v>
      </c>
      <c r="H7831">
        <v>0</v>
      </c>
      <c r="I7831">
        <v>0</v>
      </c>
      <c r="J7831" s="3">
        <v>45352.145833333336</v>
      </c>
      <c r="K7831" s="3">
        <v>45362.041666666664</v>
      </c>
      <c r="L7831" s="3">
        <v>45362.083333333336</v>
      </c>
      <c r="M7831" t="s">
        <v>19372</v>
      </c>
      <c r="N7831" s="4" t="s">
        <v>33000</v>
      </c>
      <c r="P7831" t="s">
        <v>16</v>
      </c>
    </row>
    <row r="7832" spans="1:16" x14ac:dyDescent="0.25">
      <c r="A7832" t="s">
        <v>40613</v>
      </c>
      <c r="B7832" t="s">
        <v>12836</v>
      </c>
      <c r="C7832" t="s">
        <v>48909</v>
      </c>
      <c r="D7832">
        <v>470441</v>
      </c>
      <c r="G7832">
        <v>1000000</v>
      </c>
      <c r="H7832">
        <v>2000</v>
      </c>
      <c r="I7832">
        <v>10000</v>
      </c>
      <c r="J7832" s="3">
        <v>45353.28125</v>
      </c>
      <c r="K7832" s="3">
        <v>45369.229166666664</v>
      </c>
      <c r="L7832" s="3">
        <v>45371.458333333336</v>
      </c>
      <c r="M7832" t="s">
        <v>29196</v>
      </c>
      <c r="N7832" s="4" t="s">
        <v>33000</v>
      </c>
      <c r="P7832" t="s">
        <v>16</v>
      </c>
    </row>
    <row r="7833" spans="1:16" x14ac:dyDescent="0.25">
      <c r="A7833" t="s">
        <v>40614</v>
      </c>
      <c r="B7833" t="s">
        <v>15706</v>
      </c>
      <c r="C7833" t="s">
        <v>20</v>
      </c>
      <c r="D7833">
        <v>106000</v>
      </c>
      <c r="G7833">
        <v>1000000</v>
      </c>
      <c r="H7833">
        <v>0</v>
      </c>
      <c r="I7833">
        <v>0</v>
      </c>
      <c r="J7833" s="3">
        <v>45352.375</v>
      </c>
      <c r="K7833" s="3">
        <v>45371.041666666664</v>
      </c>
      <c r="L7833" s="3">
        <v>45372.083333333336</v>
      </c>
      <c r="M7833" t="s">
        <v>32066</v>
      </c>
      <c r="N7833" s="4" t="s">
        <v>33000</v>
      </c>
      <c r="P7833" t="s">
        <v>16</v>
      </c>
    </row>
    <row r="7834" spans="1:16" x14ac:dyDescent="0.25">
      <c r="A7834" t="s">
        <v>40615</v>
      </c>
      <c r="B7834" t="s">
        <v>4221</v>
      </c>
      <c r="C7834" t="s">
        <v>49077</v>
      </c>
      <c r="D7834">
        <v>209601</v>
      </c>
      <c r="F7834" s="4"/>
      <c r="H7834">
        <v>2360</v>
      </c>
      <c r="I7834">
        <v>100000</v>
      </c>
      <c r="J7834" s="3">
        <v>45351.166666666664</v>
      </c>
      <c r="K7834" s="3">
        <v>45357.125</v>
      </c>
      <c r="L7834" s="3">
        <v>45357.208333333336</v>
      </c>
      <c r="M7834" t="s">
        <v>20581</v>
      </c>
      <c r="N7834" s="4" t="s">
        <v>33000</v>
      </c>
      <c r="P7834" t="s">
        <v>16</v>
      </c>
    </row>
    <row r="7835" spans="1:16" x14ac:dyDescent="0.25">
      <c r="A7835" t="s">
        <v>40616</v>
      </c>
      <c r="B7835" t="s">
        <v>1375</v>
      </c>
      <c r="C7835" t="s">
        <v>38</v>
      </c>
      <c r="D7835">
        <v>226014</v>
      </c>
      <c r="F7835" s="4"/>
      <c r="H7835">
        <v>0</v>
      </c>
      <c r="I7835">
        <v>0</v>
      </c>
      <c r="J7835" s="3">
        <v>45353.5</v>
      </c>
      <c r="K7835" s="3">
        <v>45364.166666666664</v>
      </c>
      <c r="L7835" s="3">
        <v>45365.458333333336</v>
      </c>
      <c r="M7835" t="s">
        <v>17735</v>
      </c>
      <c r="N7835" s="4" t="s">
        <v>33000</v>
      </c>
      <c r="P7835" t="s">
        <v>16</v>
      </c>
    </row>
    <row r="7836" spans="1:16" x14ac:dyDescent="0.25">
      <c r="A7836" t="s">
        <v>40617</v>
      </c>
      <c r="B7836" t="s">
        <v>564</v>
      </c>
      <c r="C7836" t="s">
        <v>48879</v>
      </c>
      <c r="D7836">
        <v>121007</v>
      </c>
      <c r="F7836" s="4"/>
      <c r="G7836">
        <v>4000000</v>
      </c>
      <c r="H7836">
        <v>5000</v>
      </c>
      <c r="I7836">
        <v>80000</v>
      </c>
      <c r="J7836" s="3">
        <v>45353.375</v>
      </c>
      <c r="K7836" s="3">
        <v>45359.166666666664</v>
      </c>
      <c r="L7836" s="3">
        <v>45360.458333333336</v>
      </c>
      <c r="M7836" t="s">
        <v>16924</v>
      </c>
      <c r="N7836" s="4" t="s">
        <v>33000</v>
      </c>
      <c r="P7836" t="s">
        <v>16</v>
      </c>
    </row>
    <row r="7837" spans="1:16" x14ac:dyDescent="0.25">
      <c r="A7837" t="s">
        <v>40618</v>
      </c>
      <c r="B7837" t="s">
        <v>13321</v>
      </c>
      <c r="C7837" t="s">
        <v>48909</v>
      </c>
      <c r="D7837">
        <v>470441</v>
      </c>
      <c r="G7837">
        <v>200000</v>
      </c>
      <c r="H7837">
        <v>2000</v>
      </c>
      <c r="I7837">
        <v>4000</v>
      </c>
      <c r="J7837" s="3">
        <v>45353.4375</v>
      </c>
      <c r="K7837" s="3">
        <v>45369.229166666664</v>
      </c>
      <c r="L7837" s="3">
        <v>45371.5</v>
      </c>
      <c r="M7837" t="s">
        <v>29681</v>
      </c>
      <c r="N7837" s="4" t="s">
        <v>33000</v>
      </c>
      <c r="P7837" t="s">
        <v>16</v>
      </c>
    </row>
    <row r="7838" spans="1:16" x14ac:dyDescent="0.25">
      <c r="A7838" t="s">
        <v>40619</v>
      </c>
      <c r="B7838" t="s">
        <v>13076</v>
      </c>
      <c r="C7838" t="s">
        <v>48909</v>
      </c>
      <c r="D7838">
        <v>470441</v>
      </c>
      <c r="G7838">
        <v>100000</v>
      </c>
      <c r="H7838">
        <v>1000</v>
      </c>
      <c r="I7838">
        <v>2000</v>
      </c>
      <c r="J7838" s="3">
        <v>45353.4375</v>
      </c>
      <c r="K7838" s="3">
        <v>45369.229166666664</v>
      </c>
      <c r="L7838" s="3">
        <v>45371.5</v>
      </c>
      <c r="M7838" t="s">
        <v>29436</v>
      </c>
      <c r="N7838" s="4" t="s">
        <v>33000</v>
      </c>
      <c r="P7838" t="s">
        <v>16</v>
      </c>
    </row>
    <row r="7839" spans="1:16" x14ac:dyDescent="0.25">
      <c r="A7839" t="s">
        <v>40620</v>
      </c>
      <c r="B7839" t="s">
        <v>13406</v>
      </c>
      <c r="C7839" t="s">
        <v>48909</v>
      </c>
      <c r="D7839">
        <v>470441</v>
      </c>
      <c r="G7839">
        <v>100000</v>
      </c>
      <c r="H7839">
        <v>1000</v>
      </c>
      <c r="I7839">
        <v>2000</v>
      </c>
      <c r="J7839" s="3">
        <v>45353.4375</v>
      </c>
      <c r="K7839" s="3">
        <v>45369.229166666664</v>
      </c>
      <c r="L7839" s="3">
        <v>45371.5</v>
      </c>
      <c r="M7839" t="s">
        <v>29766</v>
      </c>
      <c r="N7839" s="4" t="s">
        <v>33000</v>
      </c>
      <c r="P7839" t="s">
        <v>16</v>
      </c>
    </row>
    <row r="7840" spans="1:16" x14ac:dyDescent="0.25">
      <c r="A7840" t="s">
        <v>40621</v>
      </c>
      <c r="B7840" t="s">
        <v>12840</v>
      </c>
      <c r="C7840" t="s">
        <v>48909</v>
      </c>
      <c r="D7840">
        <v>470441</v>
      </c>
      <c r="G7840">
        <v>1000000</v>
      </c>
      <c r="H7840">
        <v>2000</v>
      </c>
      <c r="I7840">
        <v>10000</v>
      </c>
      <c r="J7840" s="3">
        <v>45353.270833333336</v>
      </c>
      <c r="K7840" s="3">
        <v>45369.229166666664</v>
      </c>
      <c r="L7840" s="3">
        <v>45371.458333333336</v>
      </c>
      <c r="M7840" t="s">
        <v>29200</v>
      </c>
      <c r="N7840" s="4" t="s">
        <v>33000</v>
      </c>
      <c r="P7840" t="s">
        <v>16</v>
      </c>
    </row>
    <row r="7841" spans="1:16" x14ac:dyDescent="0.25">
      <c r="A7841" t="s">
        <v>40622</v>
      </c>
      <c r="B7841" t="s">
        <v>12843</v>
      </c>
      <c r="C7841" t="s">
        <v>48909</v>
      </c>
      <c r="D7841">
        <v>470441</v>
      </c>
      <c r="G7841">
        <v>500000</v>
      </c>
      <c r="H7841">
        <v>2000</v>
      </c>
      <c r="I7841">
        <v>5000</v>
      </c>
      <c r="J7841" s="3">
        <v>45353.270833333336</v>
      </c>
      <c r="K7841" s="3">
        <v>45369.229166666664</v>
      </c>
      <c r="L7841" s="3">
        <v>45371.458333333336</v>
      </c>
      <c r="M7841" t="s">
        <v>29203</v>
      </c>
      <c r="N7841" s="4" t="s">
        <v>33000</v>
      </c>
      <c r="P7841" t="s">
        <v>16</v>
      </c>
    </row>
    <row r="7842" spans="1:16" x14ac:dyDescent="0.25">
      <c r="A7842" t="s">
        <v>40623</v>
      </c>
      <c r="B7842" t="s">
        <v>12847</v>
      </c>
      <c r="C7842" t="s">
        <v>48909</v>
      </c>
      <c r="D7842">
        <v>470441</v>
      </c>
      <c r="G7842">
        <v>500000</v>
      </c>
      <c r="H7842">
        <v>2000</v>
      </c>
      <c r="I7842">
        <v>5000</v>
      </c>
      <c r="J7842" s="3">
        <v>45353.270833333336</v>
      </c>
      <c r="K7842" s="3">
        <v>45369.229166666664</v>
      </c>
      <c r="L7842" s="3">
        <v>45371.458333333336</v>
      </c>
      <c r="M7842" t="s">
        <v>29207</v>
      </c>
      <c r="N7842" s="4" t="s">
        <v>33000</v>
      </c>
      <c r="P7842" t="s">
        <v>16</v>
      </c>
    </row>
    <row r="7843" spans="1:16" x14ac:dyDescent="0.25">
      <c r="A7843" t="s">
        <v>40624</v>
      </c>
      <c r="B7843" t="s">
        <v>13264</v>
      </c>
      <c r="C7843" t="s">
        <v>48909</v>
      </c>
      <c r="D7843">
        <v>470441</v>
      </c>
      <c r="G7843">
        <v>1000000</v>
      </c>
      <c r="H7843">
        <v>2000</v>
      </c>
      <c r="I7843">
        <v>10000</v>
      </c>
      <c r="J7843" s="3">
        <v>45353.270833333336</v>
      </c>
      <c r="K7843" s="3">
        <v>45369.229166666664</v>
      </c>
      <c r="L7843" s="3">
        <v>45371.458333333336</v>
      </c>
      <c r="M7843" t="s">
        <v>29624</v>
      </c>
      <c r="N7843" s="4" t="s">
        <v>33000</v>
      </c>
      <c r="P7843" t="s">
        <v>16</v>
      </c>
    </row>
    <row r="7844" spans="1:16" x14ac:dyDescent="0.25">
      <c r="A7844" t="s">
        <v>40625</v>
      </c>
      <c r="B7844" t="s">
        <v>12838</v>
      </c>
      <c r="C7844" t="s">
        <v>48909</v>
      </c>
      <c r="D7844">
        <v>470441</v>
      </c>
      <c r="G7844">
        <v>500000</v>
      </c>
      <c r="H7844">
        <v>2000</v>
      </c>
      <c r="I7844">
        <v>5000</v>
      </c>
      <c r="J7844" s="3">
        <v>45353.277777777781</v>
      </c>
      <c r="K7844" s="3">
        <v>45369.229166666664</v>
      </c>
      <c r="L7844" s="3">
        <v>45371.458333333336</v>
      </c>
      <c r="M7844" t="s">
        <v>29198</v>
      </c>
      <c r="N7844" s="4" t="s">
        <v>33000</v>
      </c>
      <c r="P7844" t="s">
        <v>16</v>
      </c>
    </row>
    <row r="7845" spans="1:16" x14ac:dyDescent="0.25">
      <c r="A7845" t="s">
        <v>40626</v>
      </c>
      <c r="B7845" t="s">
        <v>12848</v>
      </c>
      <c r="C7845" t="s">
        <v>48909</v>
      </c>
      <c r="D7845">
        <v>470441</v>
      </c>
      <c r="G7845">
        <v>500000</v>
      </c>
      <c r="H7845">
        <v>2000</v>
      </c>
      <c r="I7845">
        <v>5000</v>
      </c>
      <c r="J7845" s="3">
        <v>45353.270833333336</v>
      </c>
      <c r="K7845" s="3">
        <v>45369.229166666664</v>
      </c>
      <c r="L7845" s="3">
        <v>45371.458333333336</v>
      </c>
      <c r="M7845" t="s">
        <v>29208</v>
      </c>
      <c r="N7845" s="4" t="s">
        <v>33000</v>
      </c>
      <c r="P7845" t="s">
        <v>16</v>
      </c>
    </row>
    <row r="7846" spans="1:16" x14ac:dyDescent="0.25">
      <c r="A7846" t="s">
        <v>40627</v>
      </c>
      <c r="B7846" t="s">
        <v>12844</v>
      </c>
      <c r="C7846" t="s">
        <v>48909</v>
      </c>
      <c r="D7846">
        <v>470441</v>
      </c>
      <c r="G7846">
        <v>1000000</v>
      </c>
      <c r="H7846">
        <v>2000</v>
      </c>
      <c r="I7846">
        <v>10000</v>
      </c>
      <c r="J7846" s="3">
        <v>45353.270833333336</v>
      </c>
      <c r="K7846" s="3">
        <v>45369.229166666664</v>
      </c>
      <c r="L7846" s="3">
        <v>45371.458333333336</v>
      </c>
      <c r="M7846" t="s">
        <v>29204</v>
      </c>
      <c r="N7846" s="4" t="s">
        <v>33000</v>
      </c>
      <c r="P7846" t="s">
        <v>16</v>
      </c>
    </row>
    <row r="7847" spans="1:16" x14ac:dyDescent="0.25">
      <c r="A7847" t="s">
        <v>40628</v>
      </c>
      <c r="B7847" t="s">
        <v>12841</v>
      </c>
      <c r="C7847" t="s">
        <v>48909</v>
      </c>
      <c r="D7847">
        <v>470441</v>
      </c>
      <c r="G7847">
        <v>1000000</v>
      </c>
      <c r="H7847">
        <v>2000</v>
      </c>
      <c r="I7847">
        <v>10000</v>
      </c>
      <c r="J7847" s="3">
        <v>45353.270833333336</v>
      </c>
      <c r="K7847" s="3">
        <v>45369.229166666664</v>
      </c>
      <c r="L7847" s="3">
        <v>45371.458333333336</v>
      </c>
      <c r="M7847" t="s">
        <v>29201</v>
      </c>
      <c r="N7847" s="4" t="s">
        <v>33000</v>
      </c>
      <c r="P7847" t="s">
        <v>16</v>
      </c>
    </row>
    <row r="7848" spans="1:16" x14ac:dyDescent="0.25">
      <c r="A7848" t="s">
        <v>40629</v>
      </c>
      <c r="B7848" t="s">
        <v>12846</v>
      </c>
      <c r="C7848" t="s">
        <v>48909</v>
      </c>
      <c r="D7848">
        <v>470441</v>
      </c>
      <c r="G7848">
        <v>1000000</v>
      </c>
      <c r="H7848">
        <v>2000</v>
      </c>
      <c r="I7848">
        <v>10000</v>
      </c>
      <c r="J7848" s="3">
        <v>45353.270833333336</v>
      </c>
      <c r="K7848" s="3">
        <v>45369.229166666664</v>
      </c>
      <c r="L7848" s="3">
        <v>45371.458333333336</v>
      </c>
      <c r="M7848" t="s">
        <v>29206</v>
      </c>
      <c r="N7848" s="4" t="s">
        <v>33000</v>
      </c>
      <c r="P7848" t="s">
        <v>16</v>
      </c>
    </row>
    <row r="7849" spans="1:16" x14ac:dyDescent="0.25">
      <c r="A7849" t="s">
        <v>40630</v>
      </c>
      <c r="B7849" t="s">
        <v>13263</v>
      </c>
      <c r="C7849" t="s">
        <v>48909</v>
      </c>
      <c r="D7849">
        <v>470441</v>
      </c>
      <c r="G7849">
        <v>1000000</v>
      </c>
      <c r="H7849">
        <v>2000</v>
      </c>
      <c r="I7849">
        <v>10000</v>
      </c>
      <c r="J7849" s="3">
        <v>45353.270833333336</v>
      </c>
      <c r="K7849" s="3">
        <v>45369.229166666664</v>
      </c>
      <c r="L7849" s="3">
        <v>45371.458333333336</v>
      </c>
      <c r="M7849" t="s">
        <v>29623</v>
      </c>
      <c r="N7849" s="4" t="s">
        <v>33000</v>
      </c>
      <c r="P7849" t="s">
        <v>16</v>
      </c>
    </row>
    <row r="7850" spans="1:16" x14ac:dyDescent="0.25">
      <c r="A7850" t="s">
        <v>40631</v>
      </c>
      <c r="B7850" t="s">
        <v>4108</v>
      </c>
      <c r="C7850" t="s">
        <v>72</v>
      </c>
      <c r="D7850">
        <v>271001</v>
      </c>
      <c r="F7850" s="4"/>
      <c r="G7850">
        <v>100000</v>
      </c>
      <c r="H7850">
        <v>1180</v>
      </c>
      <c r="I7850">
        <v>100000</v>
      </c>
      <c r="J7850" s="3">
        <v>45351.208333333336</v>
      </c>
      <c r="K7850" s="3">
        <v>45358.125</v>
      </c>
      <c r="L7850" s="3">
        <v>45358.145833333336</v>
      </c>
      <c r="M7850" t="s">
        <v>20468</v>
      </c>
      <c r="N7850" s="4" t="s">
        <v>33000</v>
      </c>
      <c r="P7850" t="s">
        <v>16</v>
      </c>
    </row>
    <row r="7851" spans="1:16" x14ac:dyDescent="0.25">
      <c r="A7851" t="s">
        <v>40632</v>
      </c>
      <c r="B7851" t="s">
        <v>8074</v>
      </c>
      <c r="C7851" t="s">
        <v>48874</v>
      </c>
      <c r="D7851">
        <v>695309</v>
      </c>
      <c r="F7851" s="4"/>
      <c r="G7851">
        <v>39481291</v>
      </c>
      <c r="H7851">
        <v>790</v>
      </c>
      <c r="I7851">
        <v>9870</v>
      </c>
      <c r="J7851" s="3">
        <v>45353.208333333336</v>
      </c>
      <c r="K7851" s="3">
        <v>45362.208333333336</v>
      </c>
      <c r="L7851" s="3">
        <v>45364.458333333336</v>
      </c>
      <c r="M7851" t="s">
        <v>24434</v>
      </c>
      <c r="N7851" s="4" t="s">
        <v>33000</v>
      </c>
      <c r="P7851" t="s">
        <v>16</v>
      </c>
    </row>
    <row r="7852" spans="1:16" x14ac:dyDescent="0.25">
      <c r="A7852" t="s">
        <v>40633</v>
      </c>
      <c r="B7852" t="s">
        <v>9276</v>
      </c>
      <c r="C7852" t="s">
        <v>48874</v>
      </c>
      <c r="D7852">
        <v>670703</v>
      </c>
      <c r="F7852" s="4"/>
      <c r="H7852">
        <v>935</v>
      </c>
      <c r="I7852">
        <v>10559</v>
      </c>
      <c r="J7852" s="3">
        <v>45353.25</v>
      </c>
      <c r="K7852" s="3">
        <v>45362.416666666664</v>
      </c>
      <c r="L7852" s="3">
        <v>45363.416666666664</v>
      </c>
      <c r="M7852" t="s">
        <v>25636</v>
      </c>
      <c r="N7852" s="4" t="s">
        <v>33000</v>
      </c>
      <c r="P7852" t="s">
        <v>16</v>
      </c>
    </row>
    <row r="7853" spans="1:16" x14ac:dyDescent="0.25">
      <c r="A7853" t="s">
        <v>40634</v>
      </c>
      <c r="B7853" t="s">
        <v>7914</v>
      </c>
      <c r="C7853" t="s">
        <v>48874</v>
      </c>
      <c r="D7853">
        <v>670703</v>
      </c>
      <c r="F7853" s="4"/>
      <c r="H7853">
        <v>1120</v>
      </c>
      <c r="I7853">
        <v>12655</v>
      </c>
      <c r="J7853" s="3">
        <v>45353.25</v>
      </c>
      <c r="K7853" s="3">
        <v>45362.416666666664</v>
      </c>
      <c r="L7853" s="3">
        <v>45363.416666666664</v>
      </c>
      <c r="M7853" t="s">
        <v>24274</v>
      </c>
      <c r="N7853" s="4" t="s">
        <v>33000</v>
      </c>
      <c r="P7853" t="s">
        <v>16</v>
      </c>
    </row>
    <row r="7854" spans="1:16" x14ac:dyDescent="0.25">
      <c r="A7854" t="s">
        <v>40635</v>
      </c>
      <c r="B7854" t="s">
        <v>7989</v>
      </c>
      <c r="C7854" t="s">
        <v>48874</v>
      </c>
      <c r="D7854">
        <v>670703</v>
      </c>
      <c r="F7854" s="4"/>
      <c r="H7854">
        <v>2760</v>
      </c>
      <c r="I7854">
        <v>42072</v>
      </c>
      <c r="J7854" s="3">
        <v>45353.25</v>
      </c>
      <c r="K7854" s="3">
        <v>45362.416666666664</v>
      </c>
      <c r="L7854" s="3">
        <v>45363.416666666664</v>
      </c>
      <c r="M7854" t="s">
        <v>24349</v>
      </c>
      <c r="N7854" s="4" t="s">
        <v>33000</v>
      </c>
      <c r="P7854" t="s">
        <v>16</v>
      </c>
    </row>
    <row r="7855" spans="1:16" x14ac:dyDescent="0.25">
      <c r="A7855" t="s">
        <v>40636</v>
      </c>
      <c r="B7855" t="s">
        <v>15660</v>
      </c>
      <c r="C7855" t="s">
        <v>49180</v>
      </c>
      <c r="D7855">
        <v>181221</v>
      </c>
      <c r="G7855">
        <v>1050000</v>
      </c>
      <c r="H7855">
        <v>500</v>
      </c>
      <c r="I7855">
        <v>31500</v>
      </c>
      <c r="J7855" s="3">
        <v>45353.083333333336</v>
      </c>
      <c r="K7855" s="3">
        <v>45372.25</v>
      </c>
      <c r="L7855" s="3">
        <v>45377.145833333336</v>
      </c>
      <c r="M7855" t="s">
        <v>32020</v>
      </c>
      <c r="N7855" s="4" t="s">
        <v>33000</v>
      </c>
      <c r="P7855" t="s">
        <v>16</v>
      </c>
    </row>
    <row r="7856" spans="1:16" x14ac:dyDescent="0.25">
      <c r="A7856" t="s">
        <v>40637</v>
      </c>
      <c r="B7856" t="s">
        <v>13393</v>
      </c>
      <c r="C7856" t="s">
        <v>49019</v>
      </c>
      <c r="D7856">
        <v>451115</v>
      </c>
      <c r="H7856">
        <v>500</v>
      </c>
      <c r="I7856">
        <v>10000</v>
      </c>
      <c r="J7856" s="3">
        <v>45353.375</v>
      </c>
      <c r="K7856" s="3">
        <v>45362.5</v>
      </c>
      <c r="L7856" s="3">
        <v>45363.5</v>
      </c>
      <c r="M7856" t="s">
        <v>29753</v>
      </c>
      <c r="N7856" s="4" t="s">
        <v>33000</v>
      </c>
      <c r="P7856" t="s">
        <v>16</v>
      </c>
    </row>
    <row r="7857" spans="1:16" x14ac:dyDescent="0.25">
      <c r="A7857" t="s">
        <v>40638</v>
      </c>
      <c r="B7857" t="s">
        <v>15764</v>
      </c>
      <c r="C7857" t="s">
        <v>49252</v>
      </c>
      <c r="D7857">
        <v>831001</v>
      </c>
      <c r="G7857">
        <v>92441709</v>
      </c>
      <c r="H7857">
        <v>10000</v>
      </c>
      <c r="I7857">
        <v>925000</v>
      </c>
      <c r="J7857" s="3">
        <v>45353.520833333336</v>
      </c>
      <c r="K7857" s="3">
        <v>45369.083333333336</v>
      </c>
      <c r="L7857" s="3">
        <v>45370.125</v>
      </c>
      <c r="M7857" t="s">
        <v>32124</v>
      </c>
      <c r="N7857" s="4" t="s">
        <v>33000</v>
      </c>
      <c r="P7857" t="s">
        <v>16</v>
      </c>
    </row>
    <row r="7858" spans="1:16" x14ac:dyDescent="0.25">
      <c r="A7858" t="s">
        <v>40639</v>
      </c>
      <c r="B7858" t="s">
        <v>5867</v>
      </c>
      <c r="C7858" t="s">
        <v>49253</v>
      </c>
      <c r="D7858">
        <v>600005</v>
      </c>
      <c r="F7858" s="4"/>
      <c r="H7858">
        <v>0</v>
      </c>
      <c r="I7858">
        <v>7050000</v>
      </c>
      <c r="J7858" s="3">
        <v>45353.458333333336</v>
      </c>
      <c r="K7858" s="3">
        <v>45386.166666666664</v>
      </c>
      <c r="L7858" s="3">
        <v>45386.177083333336</v>
      </c>
      <c r="M7858" t="s">
        <v>22227</v>
      </c>
      <c r="N7858" s="4" t="s">
        <v>33000</v>
      </c>
      <c r="P7858" t="s">
        <v>16</v>
      </c>
    </row>
    <row r="7859" spans="1:16" x14ac:dyDescent="0.25">
      <c r="A7859" t="s">
        <v>40640</v>
      </c>
      <c r="B7859" t="s">
        <v>977</v>
      </c>
      <c r="C7859" t="s">
        <v>48936</v>
      </c>
      <c r="D7859">
        <v>134203</v>
      </c>
      <c r="F7859" s="4"/>
      <c r="G7859">
        <v>1637533</v>
      </c>
      <c r="H7859">
        <v>1000</v>
      </c>
      <c r="I7859">
        <v>32750</v>
      </c>
      <c r="J7859" s="3">
        <v>45353.416666666664</v>
      </c>
      <c r="K7859" s="3">
        <v>45362.125</v>
      </c>
      <c r="L7859" s="3">
        <v>45362.125</v>
      </c>
      <c r="M7859" t="s">
        <v>17337</v>
      </c>
      <c r="N7859" s="4" t="s">
        <v>33000</v>
      </c>
      <c r="P7859" t="s">
        <v>16</v>
      </c>
    </row>
    <row r="7860" spans="1:16" x14ac:dyDescent="0.25">
      <c r="A7860" t="s">
        <v>40641</v>
      </c>
      <c r="B7860" t="s">
        <v>1122</v>
      </c>
      <c r="C7860" t="s">
        <v>48879</v>
      </c>
      <c r="D7860">
        <v>132107</v>
      </c>
      <c r="F7860" s="4"/>
      <c r="G7860">
        <v>755168</v>
      </c>
      <c r="H7860">
        <v>1000</v>
      </c>
      <c r="I7860">
        <v>37760</v>
      </c>
      <c r="J7860" s="3">
        <v>45353.083333333336</v>
      </c>
      <c r="K7860" s="3">
        <v>45358.083333333336</v>
      </c>
      <c r="L7860" s="3">
        <v>45358.166666666664</v>
      </c>
      <c r="M7860" t="s">
        <v>17482</v>
      </c>
      <c r="N7860" s="4" t="s">
        <v>33000</v>
      </c>
      <c r="P7860" t="s">
        <v>16</v>
      </c>
    </row>
    <row r="7861" spans="1:16" x14ac:dyDescent="0.25">
      <c r="A7861" t="s">
        <v>40642</v>
      </c>
      <c r="B7861" t="s">
        <v>2460</v>
      </c>
      <c r="C7861" t="s">
        <v>72</v>
      </c>
      <c r="D7861">
        <v>229001</v>
      </c>
      <c r="F7861" s="4"/>
      <c r="G7861">
        <v>1255000</v>
      </c>
      <c r="H7861">
        <v>500</v>
      </c>
      <c r="I7861">
        <v>25100</v>
      </c>
      <c r="J7861" s="3">
        <v>45353.125</v>
      </c>
      <c r="K7861" s="3">
        <v>45358.166666666664</v>
      </c>
      <c r="L7861" s="3">
        <v>45358.208333333336</v>
      </c>
      <c r="M7861" t="s">
        <v>18820</v>
      </c>
      <c r="N7861" s="4" t="s">
        <v>33000</v>
      </c>
      <c r="P7861" t="s">
        <v>16</v>
      </c>
    </row>
    <row r="7862" spans="1:16" x14ac:dyDescent="0.25">
      <c r="A7862" t="s">
        <v>40643</v>
      </c>
      <c r="B7862" t="s">
        <v>3825</v>
      </c>
      <c r="C7862" t="s">
        <v>35</v>
      </c>
      <c r="D7862">
        <v>203408</v>
      </c>
      <c r="F7862" s="4"/>
      <c r="G7862">
        <v>774965</v>
      </c>
      <c r="H7862">
        <v>2079</v>
      </c>
      <c r="I7862">
        <v>15500</v>
      </c>
      <c r="J7862" s="3">
        <v>45352.375</v>
      </c>
      <c r="K7862" s="3">
        <v>45358.5</v>
      </c>
      <c r="L7862" s="3">
        <v>45358.041666666664</v>
      </c>
      <c r="M7862" t="s">
        <v>20185</v>
      </c>
      <c r="N7862" s="4" t="s">
        <v>33000</v>
      </c>
      <c r="P7862" t="s">
        <v>16</v>
      </c>
    </row>
    <row r="7863" spans="1:16" x14ac:dyDescent="0.25">
      <c r="A7863" t="s">
        <v>40644</v>
      </c>
      <c r="B7863" t="s">
        <v>3743</v>
      </c>
      <c r="C7863" t="s">
        <v>35</v>
      </c>
      <c r="D7863">
        <v>203408</v>
      </c>
      <c r="F7863" s="4"/>
      <c r="G7863">
        <v>899626</v>
      </c>
      <c r="H7863">
        <v>2374</v>
      </c>
      <c r="I7863">
        <v>18000</v>
      </c>
      <c r="J7863" s="3">
        <v>45352.375</v>
      </c>
      <c r="K7863" s="3">
        <v>45358.5</v>
      </c>
      <c r="L7863" s="3">
        <v>45358.041666666664</v>
      </c>
      <c r="M7863" t="s">
        <v>20103</v>
      </c>
      <c r="N7863" s="4" t="s">
        <v>33000</v>
      </c>
      <c r="P7863" t="s">
        <v>16</v>
      </c>
    </row>
    <row r="7864" spans="1:16" x14ac:dyDescent="0.25">
      <c r="A7864" t="s">
        <v>40645</v>
      </c>
      <c r="B7864" t="s">
        <v>3091</v>
      </c>
      <c r="C7864" t="s">
        <v>48954</v>
      </c>
      <c r="D7864">
        <v>212601</v>
      </c>
      <c r="F7864" s="4"/>
      <c r="G7864">
        <v>3900000</v>
      </c>
      <c r="H7864">
        <v>2714</v>
      </c>
      <c r="I7864">
        <v>390000</v>
      </c>
      <c r="J7864" s="3">
        <v>45352.125</v>
      </c>
      <c r="K7864" s="3">
        <v>45358.5</v>
      </c>
      <c r="L7864" s="3">
        <v>45358.520833333336</v>
      </c>
      <c r="M7864" t="s">
        <v>19451</v>
      </c>
      <c r="N7864" s="4" t="s">
        <v>33000</v>
      </c>
      <c r="P7864" t="s">
        <v>16</v>
      </c>
    </row>
    <row r="7865" spans="1:16" x14ac:dyDescent="0.25">
      <c r="A7865" t="s">
        <v>40646</v>
      </c>
      <c r="B7865" t="s">
        <v>13528</v>
      </c>
      <c r="C7865" t="s">
        <v>47</v>
      </c>
      <c r="D7865">
        <v>411005</v>
      </c>
      <c r="G7865">
        <v>847436</v>
      </c>
      <c r="H7865">
        <v>415</v>
      </c>
      <c r="I7865">
        <v>10000</v>
      </c>
      <c r="J7865" s="3">
        <v>45353.458333333336</v>
      </c>
      <c r="K7865" s="3">
        <v>45359.104166666664</v>
      </c>
      <c r="L7865" s="3">
        <v>45362.125</v>
      </c>
      <c r="M7865" t="s">
        <v>29888</v>
      </c>
      <c r="N7865" s="4" t="s">
        <v>33000</v>
      </c>
      <c r="P7865" t="s">
        <v>16</v>
      </c>
    </row>
    <row r="7866" spans="1:16" x14ac:dyDescent="0.25">
      <c r="A7866" t="s">
        <v>40647</v>
      </c>
      <c r="B7866" t="s">
        <v>12660</v>
      </c>
      <c r="C7866" t="s">
        <v>72</v>
      </c>
      <c r="D7866">
        <v>334001</v>
      </c>
      <c r="G7866">
        <v>700000</v>
      </c>
      <c r="H7866">
        <v>500</v>
      </c>
      <c r="I7866">
        <v>14000</v>
      </c>
      <c r="J7866" s="3">
        <v>45353.104166666664</v>
      </c>
      <c r="K7866" s="3">
        <v>45362.5</v>
      </c>
      <c r="L7866" s="3">
        <v>45362.166666666664</v>
      </c>
      <c r="M7866" t="s">
        <v>29020</v>
      </c>
      <c r="N7866" s="4" t="s">
        <v>33000</v>
      </c>
      <c r="P7866" t="s">
        <v>16</v>
      </c>
    </row>
    <row r="7867" spans="1:16" x14ac:dyDescent="0.25">
      <c r="A7867" t="s">
        <v>40648</v>
      </c>
      <c r="B7867" t="s">
        <v>13987</v>
      </c>
      <c r="C7867" t="s">
        <v>48905</v>
      </c>
      <c r="D7867">
        <v>193221</v>
      </c>
      <c r="G7867">
        <v>230335</v>
      </c>
      <c r="H7867">
        <v>200</v>
      </c>
      <c r="I7867">
        <v>4607</v>
      </c>
      <c r="J7867" s="3">
        <v>45353.416666666664</v>
      </c>
      <c r="K7867" s="3">
        <v>45358.166666666664</v>
      </c>
      <c r="L7867" s="3">
        <v>45360.458333333336</v>
      </c>
      <c r="M7867" t="s">
        <v>30347</v>
      </c>
      <c r="N7867" s="4" t="s">
        <v>33000</v>
      </c>
      <c r="P7867" t="s">
        <v>16</v>
      </c>
    </row>
    <row r="7868" spans="1:16" x14ac:dyDescent="0.25">
      <c r="A7868" t="s">
        <v>40649</v>
      </c>
      <c r="B7868" t="s">
        <v>1760</v>
      </c>
      <c r="C7868" t="s">
        <v>35</v>
      </c>
      <c r="D7868">
        <v>244901</v>
      </c>
      <c r="F7868" s="4"/>
      <c r="G7868">
        <v>998800</v>
      </c>
      <c r="H7868">
        <v>1180</v>
      </c>
      <c r="I7868">
        <v>19976</v>
      </c>
      <c r="J7868" s="3">
        <v>45353.375</v>
      </c>
      <c r="K7868" s="3">
        <v>45358.083333333336</v>
      </c>
      <c r="L7868" s="3">
        <v>45358.166666666664</v>
      </c>
      <c r="M7868" t="s">
        <v>18120</v>
      </c>
      <c r="N7868" s="4" t="s">
        <v>33000</v>
      </c>
      <c r="P7868" t="s">
        <v>16</v>
      </c>
    </row>
    <row r="7869" spans="1:16" x14ac:dyDescent="0.25">
      <c r="A7869" t="s">
        <v>40650</v>
      </c>
      <c r="B7869" t="s">
        <v>3167</v>
      </c>
      <c r="C7869" t="s">
        <v>48948</v>
      </c>
      <c r="D7869">
        <v>221002</v>
      </c>
      <c r="F7869" s="4"/>
      <c r="H7869">
        <v>2714</v>
      </c>
      <c r="I7869">
        <v>620000</v>
      </c>
      <c r="J7869" s="3">
        <v>45352.083333333336</v>
      </c>
      <c r="K7869" s="3">
        <v>45358.5</v>
      </c>
      <c r="L7869" s="3">
        <v>45358.520833333336</v>
      </c>
      <c r="M7869" t="s">
        <v>19527</v>
      </c>
      <c r="N7869" s="4" t="s">
        <v>33000</v>
      </c>
      <c r="P7869" t="s">
        <v>16</v>
      </c>
    </row>
    <row r="7870" spans="1:16" x14ac:dyDescent="0.25">
      <c r="A7870" t="s">
        <v>40651</v>
      </c>
      <c r="B7870" t="s">
        <v>9385</v>
      </c>
      <c r="C7870" t="s">
        <v>48878</v>
      </c>
      <c r="D7870">
        <v>691001</v>
      </c>
      <c r="F7870" s="4"/>
      <c r="G7870">
        <v>23784724</v>
      </c>
      <c r="H7870">
        <v>8270</v>
      </c>
      <c r="I7870">
        <v>100000</v>
      </c>
      <c r="J7870" s="3">
        <v>45353.083333333336</v>
      </c>
      <c r="K7870" s="3">
        <v>45362.083333333336</v>
      </c>
      <c r="L7870" s="3">
        <v>45363.083333333336</v>
      </c>
      <c r="M7870" t="s">
        <v>25745</v>
      </c>
      <c r="N7870" s="4" t="s">
        <v>33000</v>
      </c>
      <c r="P7870" t="s">
        <v>16</v>
      </c>
    </row>
    <row r="7871" spans="1:16" x14ac:dyDescent="0.25">
      <c r="A7871" t="s">
        <v>40652</v>
      </c>
      <c r="B7871" t="s">
        <v>9211</v>
      </c>
      <c r="C7871" t="s">
        <v>48878</v>
      </c>
      <c r="D7871">
        <v>673593</v>
      </c>
      <c r="F7871" s="4"/>
      <c r="G7871">
        <v>237556742</v>
      </c>
      <c r="H7871">
        <v>16540</v>
      </c>
      <c r="I7871">
        <v>500000</v>
      </c>
      <c r="J7871" s="3">
        <v>45320.208333333336</v>
      </c>
      <c r="K7871" s="3">
        <v>45357.166666666664</v>
      </c>
      <c r="L7871" s="3">
        <v>45358.1875</v>
      </c>
      <c r="M7871" t="s">
        <v>25571</v>
      </c>
      <c r="N7871" s="4" t="s">
        <v>33000</v>
      </c>
      <c r="P7871" t="s">
        <v>16</v>
      </c>
    </row>
    <row r="7872" spans="1:16" x14ac:dyDescent="0.25">
      <c r="A7872" t="s">
        <v>40653</v>
      </c>
      <c r="B7872" t="s">
        <v>8755</v>
      </c>
      <c r="C7872" t="s">
        <v>48878</v>
      </c>
      <c r="D7872">
        <v>670141</v>
      </c>
      <c r="F7872" s="4"/>
      <c r="H7872">
        <v>2760</v>
      </c>
      <c r="I7872">
        <v>50000</v>
      </c>
      <c r="J7872" s="3">
        <v>45352.163194444445</v>
      </c>
      <c r="K7872" s="3">
        <v>45357.166666666664</v>
      </c>
      <c r="L7872" s="3">
        <v>45358.177083333336</v>
      </c>
      <c r="M7872" t="s">
        <v>25115</v>
      </c>
      <c r="N7872" s="4" t="s">
        <v>33000</v>
      </c>
      <c r="P7872" t="s">
        <v>16</v>
      </c>
    </row>
    <row r="7873" spans="1:16" x14ac:dyDescent="0.25">
      <c r="A7873" t="s">
        <v>40654</v>
      </c>
      <c r="B7873" t="s">
        <v>8680</v>
      </c>
      <c r="C7873" t="s">
        <v>49254</v>
      </c>
      <c r="D7873">
        <v>676123</v>
      </c>
      <c r="F7873" s="4"/>
      <c r="G7873">
        <v>3374044</v>
      </c>
      <c r="H7873">
        <v>2500</v>
      </c>
      <c r="I7873">
        <v>50000</v>
      </c>
      <c r="J7873" s="3">
        <v>45352.208333333336</v>
      </c>
      <c r="K7873" s="3">
        <v>45362.208333333336</v>
      </c>
      <c r="L7873" s="3">
        <v>45363.208333333336</v>
      </c>
      <c r="M7873" t="s">
        <v>25040</v>
      </c>
      <c r="N7873" s="4" t="s">
        <v>33000</v>
      </c>
      <c r="P7873" t="s">
        <v>16</v>
      </c>
    </row>
    <row r="7874" spans="1:16" x14ac:dyDescent="0.25">
      <c r="A7874" t="s">
        <v>40655</v>
      </c>
      <c r="B7874" t="s">
        <v>9640</v>
      </c>
      <c r="C7874" t="s">
        <v>48878</v>
      </c>
      <c r="D7874">
        <v>688524</v>
      </c>
      <c r="F7874" s="4"/>
      <c r="G7874">
        <v>627901</v>
      </c>
      <c r="H7874">
        <v>1385</v>
      </c>
      <c r="I7874">
        <v>15698</v>
      </c>
      <c r="J7874" s="3">
        <v>45351.458333333336</v>
      </c>
      <c r="K7874" s="3">
        <v>45357.083333333336</v>
      </c>
      <c r="L7874" s="3">
        <v>45358.104166666664</v>
      </c>
      <c r="M7874" t="s">
        <v>26000</v>
      </c>
      <c r="N7874" s="4" t="s">
        <v>33000</v>
      </c>
      <c r="P7874" t="s">
        <v>16</v>
      </c>
    </row>
    <row r="7875" spans="1:16" x14ac:dyDescent="0.25">
      <c r="A7875" t="s">
        <v>40656</v>
      </c>
      <c r="B7875" t="s">
        <v>8231</v>
      </c>
      <c r="C7875" t="s">
        <v>48878</v>
      </c>
      <c r="D7875">
        <v>691001</v>
      </c>
      <c r="F7875" s="4"/>
      <c r="G7875">
        <v>19201555</v>
      </c>
      <c r="H7875">
        <v>5515</v>
      </c>
      <c r="I7875">
        <v>50000</v>
      </c>
      <c r="J7875" s="3">
        <v>45353.083333333336</v>
      </c>
      <c r="K7875" s="3">
        <v>45362.083333333336</v>
      </c>
      <c r="L7875" s="3">
        <v>45363.083333333336</v>
      </c>
      <c r="M7875" t="s">
        <v>24591</v>
      </c>
      <c r="N7875" s="4" t="s">
        <v>33000</v>
      </c>
      <c r="P7875" t="s">
        <v>16</v>
      </c>
    </row>
    <row r="7876" spans="1:16" x14ac:dyDescent="0.25">
      <c r="A7876" t="s">
        <v>40657</v>
      </c>
      <c r="B7876" t="s">
        <v>9210</v>
      </c>
      <c r="C7876" t="s">
        <v>48878</v>
      </c>
      <c r="D7876">
        <v>673015</v>
      </c>
      <c r="F7876" s="4"/>
      <c r="G7876">
        <v>57726848</v>
      </c>
      <c r="H7876">
        <v>11025</v>
      </c>
      <c r="I7876">
        <v>200000</v>
      </c>
      <c r="J7876" s="3">
        <v>45321.166666666664</v>
      </c>
      <c r="K7876" s="3">
        <v>45357.166666666664</v>
      </c>
      <c r="L7876" s="3">
        <v>45358.1875</v>
      </c>
      <c r="M7876" t="s">
        <v>25570</v>
      </c>
      <c r="N7876" s="4" t="s">
        <v>33000</v>
      </c>
      <c r="P7876" t="s">
        <v>16</v>
      </c>
    </row>
    <row r="7877" spans="1:16" x14ac:dyDescent="0.25">
      <c r="A7877" t="s">
        <v>40658</v>
      </c>
      <c r="B7877" t="s">
        <v>9064</v>
      </c>
      <c r="C7877" t="s">
        <v>48878</v>
      </c>
      <c r="D7877">
        <v>680571</v>
      </c>
      <c r="F7877" s="4"/>
      <c r="G7877">
        <v>191984</v>
      </c>
      <c r="H7877">
        <v>555</v>
      </c>
      <c r="I7877">
        <v>4800</v>
      </c>
      <c r="J7877" s="3">
        <v>45345.166666666664</v>
      </c>
      <c r="K7877" s="3">
        <v>45355.125</v>
      </c>
      <c r="L7877" s="3">
        <v>45356.041666666664</v>
      </c>
      <c r="M7877" t="s">
        <v>25424</v>
      </c>
      <c r="N7877" s="4" t="s">
        <v>33000</v>
      </c>
      <c r="P7877" t="s">
        <v>16</v>
      </c>
    </row>
    <row r="7878" spans="1:16" x14ac:dyDescent="0.25">
      <c r="A7878" t="s">
        <v>40659</v>
      </c>
      <c r="B7878" t="s">
        <v>9859</v>
      </c>
      <c r="C7878" t="s">
        <v>48878</v>
      </c>
      <c r="D7878">
        <v>673602</v>
      </c>
      <c r="F7878" s="4"/>
      <c r="G7878">
        <v>8271270</v>
      </c>
      <c r="H7878">
        <v>2760</v>
      </c>
      <c r="I7878">
        <v>50000</v>
      </c>
      <c r="J7878" s="3">
        <v>45353.083333333336</v>
      </c>
      <c r="K7878" s="3">
        <v>45359.083333333336</v>
      </c>
      <c r="L7878" s="3">
        <v>45360.104166666664</v>
      </c>
      <c r="M7878" t="s">
        <v>26219</v>
      </c>
      <c r="N7878" s="4" t="s">
        <v>33000</v>
      </c>
      <c r="P7878" t="s">
        <v>16</v>
      </c>
    </row>
    <row r="7879" spans="1:16" x14ac:dyDescent="0.25">
      <c r="A7879" t="s">
        <v>40660</v>
      </c>
      <c r="B7879" t="s">
        <v>9180</v>
      </c>
      <c r="C7879" t="s">
        <v>48878</v>
      </c>
      <c r="D7879">
        <v>679562</v>
      </c>
      <c r="F7879" s="4"/>
      <c r="H7879">
        <v>2760</v>
      </c>
      <c r="I7879">
        <v>50000</v>
      </c>
      <c r="J7879" s="3">
        <v>45334.166666666664</v>
      </c>
      <c r="K7879" s="3">
        <v>45363.125</v>
      </c>
      <c r="L7879" s="3">
        <v>45364.125</v>
      </c>
      <c r="M7879" t="s">
        <v>25540</v>
      </c>
      <c r="N7879" s="4" t="s">
        <v>33000</v>
      </c>
      <c r="P7879" t="s">
        <v>16</v>
      </c>
    </row>
    <row r="7880" spans="1:16" x14ac:dyDescent="0.25">
      <c r="A7880" t="s">
        <v>40661</v>
      </c>
      <c r="B7880" t="s">
        <v>9178</v>
      </c>
      <c r="C7880" t="s">
        <v>48878</v>
      </c>
      <c r="D7880">
        <v>679562</v>
      </c>
      <c r="F7880" s="4"/>
      <c r="H7880">
        <v>2760</v>
      </c>
      <c r="I7880">
        <v>50000</v>
      </c>
      <c r="J7880" s="3">
        <v>45334.1875</v>
      </c>
      <c r="K7880" s="3">
        <v>45363.125</v>
      </c>
      <c r="L7880" s="3">
        <v>45364.125</v>
      </c>
      <c r="M7880" t="s">
        <v>25538</v>
      </c>
      <c r="N7880" s="4" t="s">
        <v>33000</v>
      </c>
      <c r="P7880" t="s">
        <v>16</v>
      </c>
    </row>
    <row r="7881" spans="1:16" x14ac:dyDescent="0.25">
      <c r="A7881" t="s">
        <v>40662</v>
      </c>
      <c r="B7881" t="s">
        <v>9160</v>
      </c>
      <c r="C7881" t="s">
        <v>48878</v>
      </c>
      <c r="D7881">
        <v>686001</v>
      </c>
      <c r="F7881" s="4"/>
      <c r="G7881">
        <v>75802208</v>
      </c>
      <c r="H7881">
        <v>11025</v>
      </c>
      <c r="I7881">
        <v>200000</v>
      </c>
      <c r="J7881" s="3">
        <v>45338.25</v>
      </c>
      <c r="K7881" s="3">
        <v>45357.125</v>
      </c>
      <c r="L7881" s="3">
        <v>45358.125</v>
      </c>
      <c r="M7881" t="s">
        <v>25520</v>
      </c>
      <c r="N7881" s="4" t="s">
        <v>33000</v>
      </c>
      <c r="P7881" t="s">
        <v>16</v>
      </c>
    </row>
    <row r="7882" spans="1:16" x14ac:dyDescent="0.25">
      <c r="A7882" t="s">
        <v>40663</v>
      </c>
      <c r="B7882" t="s">
        <v>8041</v>
      </c>
      <c r="C7882" t="s">
        <v>48878</v>
      </c>
      <c r="D7882">
        <v>686010</v>
      </c>
      <c r="F7882" s="4"/>
      <c r="G7882">
        <v>21166486</v>
      </c>
      <c r="H7882">
        <v>8270</v>
      </c>
      <c r="I7882">
        <v>100000</v>
      </c>
      <c r="J7882" s="3">
        <v>45353.208333333336</v>
      </c>
      <c r="K7882" s="3">
        <v>45362.125</v>
      </c>
      <c r="L7882" s="3">
        <v>45363.125</v>
      </c>
      <c r="M7882" t="s">
        <v>24401</v>
      </c>
      <c r="N7882" s="4" t="s">
        <v>33000</v>
      </c>
      <c r="P7882" t="s">
        <v>16</v>
      </c>
    </row>
    <row r="7883" spans="1:16" x14ac:dyDescent="0.25">
      <c r="A7883" t="s">
        <v>40664</v>
      </c>
      <c r="B7883" t="s">
        <v>9226</v>
      </c>
      <c r="C7883" t="s">
        <v>48878</v>
      </c>
      <c r="D7883">
        <v>680688</v>
      </c>
      <c r="F7883" s="4"/>
      <c r="G7883">
        <v>40529816</v>
      </c>
      <c r="H7883">
        <v>8850</v>
      </c>
      <c r="I7883">
        <v>100000</v>
      </c>
      <c r="J7883" s="3">
        <v>45310.25</v>
      </c>
      <c r="K7883" s="3">
        <v>45362.125</v>
      </c>
      <c r="L7883" s="3">
        <v>45363.145833333336</v>
      </c>
      <c r="M7883" t="s">
        <v>25586</v>
      </c>
      <c r="N7883" s="4" t="s">
        <v>33000</v>
      </c>
      <c r="P7883" t="s">
        <v>16</v>
      </c>
    </row>
    <row r="7884" spans="1:16" x14ac:dyDescent="0.25">
      <c r="A7884" t="s">
        <v>40665</v>
      </c>
      <c r="B7884" t="s">
        <v>9143</v>
      </c>
      <c r="C7884" t="s">
        <v>48878</v>
      </c>
      <c r="D7884">
        <v>688533</v>
      </c>
      <c r="F7884" s="4"/>
      <c r="G7884">
        <v>1332707</v>
      </c>
      <c r="H7884">
        <v>2760</v>
      </c>
      <c r="I7884">
        <v>33318</v>
      </c>
      <c r="J7884" s="3">
        <v>45343.083333333336</v>
      </c>
      <c r="K7884" s="3">
        <v>45356.083333333336</v>
      </c>
      <c r="L7884" s="3">
        <v>45357.083333333336</v>
      </c>
      <c r="M7884" t="s">
        <v>25503</v>
      </c>
      <c r="N7884" s="4" t="s">
        <v>33000</v>
      </c>
      <c r="P7884" t="s">
        <v>16</v>
      </c>
    </row>
    <row r="7885" spans="1:16" x14ac:dyDescent="0.25">
      <c r="A7885" t="s">
        <v>40666</v>
      </c>
      <c r="B7885" t="s">
        <v>9242</v>
      </c>
      <c r="C7885" t="s">
        <v>48878</v>
      </c>
      <c r="D7885">
        <v>680566</v>
      </c>
      <c r="F7885" s="4"/>
      <c r="G7885">
        <v>14593224</v>
      </c>
      <c r="H7885">
        <v>5900</v>
      </c>
      <c r="I7885">
        <v>50000</v>
      </c>
      <c r="J7885" s="3">
        <v>45295.25</v>
      </c>
      <c r="K7885" s="3">
        <v>45357.125</v>
      </c>
      <c r="L7885" s="3">
        <v>45358.145833333336</v>
      </c>
      <c r="M7885" t="s">
        <v>25602</v>
      </c>
      <c r="N7885" s="4" t="s">
        <v>33000</v>
      </c>
      <c r="P7885" t="s">
        <v>16</v>
      </c>
    </row>
    <row r="7886" spans="1:16" x14ac:dyDescent="0.25">
      <c r="A7886" t="s">
        <v>40667</v>
      </c>
      <c r="B7886" t="s">
        <v>9214</v>
      </c>
      <c r="C7886" t="s">
        <v>48878</v>
      </c>
      <c r="D7886">
        <v>673123</v>
      </c>
      <c r="F7886" s="4"/>
      <c r="G7886">
        <v>38570038</v>
      </c>
      <c r="H7886">
        <v>8270</v>
      </c>
      <c r="I7886">
        <v>100000</v>
      </c>
      <c r="J7886" s="3">
        <v>45314.083333333336</v>
      </c>
      <c r="K7886" s="3">
        <v>45357.166666666664</v>
      </c>
      <c r="L7886" s="3">
        <v>45358.1875</v>
      </c>
      <c r="M7886" t="s">
        <v>25574</v>
      </c>
      <c r="N7886" s="4" t="s">
        <v>33000</v>
      </c>
      <c r="P7886" t="s">
        <v>16</v>
      </c>
    </row>
    <row r="7887" spans="1:16" x14ac:dyDescent="0.25">
      <c r="A7887" t="s">
        <v>40668</v>
      </c>
      <c r="B7887" t="s">
        <v>9217</v>
      </c>
      <c r="C7887" t="s">
        <v>48878</v>
      </c>
      <c r="D7887">
        <v>673123</v>
      </c>
      <c r="F7887" s="4"/>
      <c r="G7887">
        <v>11293819</v>
      </c>
      <c r="H7887">
        <v>5515</v>
      </c>
      <c r="I7887">
        <v>50000</v>
      </c>
      <c r="J7887" s="3">
        <v>45314.5</v>
      </c>
      <c r="K7887" s="3">
        <v>45357.166666666664</v>
      </c>
      <c r="L7887" s="3">
        <v>45358.1875</v>
      </c>
      <c r="M7887" t="s">
        <v>25577</v>
      </c>
      <c r="N7887" s="4" t="s">
        <v>33000</v>
      </c>
      <c r="P7887" t="s">
        <v>16</v>
      </c>
    </row>
    <row r="7888" spans="1:16" x14ac:dyDescent="0.25">
      <c r="A7888" t="s">
        <v>40669</v>
      </c>
      <c r="B7888" t="s">
        <v>9215</v>
      </c>
      <c r="C7888" t="s">
        <v>48878</v>
      </c>
      <c r="D7888">
        <v>673123</v>
      </c>
      <c r="F7888" s="4"/>
      <c r="G7888">
        <v>29253118</v>
      </c>
      <c r="H7888">
        <v>8270</v>
      </c>
      <c r="I7888">
        <v>100000</v>
      </c>
      <c r="J7888" s="3">
        <v>45314.041666666664</v>
      </c>
      <c r="K7888" s="3">
        <v>45357.166666666664</v>
      </c>
      <c r="L7888" s="3">
        <v>45358.1875</v>
      </c>
      <c r="M7888" t="s">
        <v>25575</v>
      </c>
      <c r="N7888" s="4" t="s">
        <v>33000</v>
      </c>
      <c r="P7888" t="s">
        <v>16</v>
      </c>
    </row>
    <row r="7889" spans="1:16" x14ac:dyDescent="0.25">
      <c r="A7889" t="s">
        <v>40670</v>
      </c>
      <c r="B7889" t="s">
        <v>9216</v>
      </c>
      <c r="C7889" t="s">
        <v>48878</v>
      </c>
      <c r="D7889">
        <v>673122</v>
      </c>
      <c r="F7889" s="4"/>
      <c r="G7889">
        <v>28668249</v>
      </c>
      <c r="H7889">
        <v>8270</v>
      </c>
      <c r="I7889">
        <v>100000</v>
      </c>
      <c r="J7889" s="3">
        <v>45314.041666666664</v>
      </c>
      <c r="K7889" s="3">
        <v>45357.166666666664</v>
      </c>
      <c r="L7889" s="3">
        <v>45358.1875</v>
      </c>
      <c r="M7889" t="s">
        <v>25576</v>
      </c>
      <c r="N7889" s="4" t="s">
        <v>33000</v>
      </c>
      <c r="P7889" t="s">
        <v>16</v>
      </c>
    </row>
    <row r="7890" spans="1:16" x14ac:dyDescent="0.25">
      <c r="A7890" t="s">
        <v>40671</v>
      </c>
      <c r="B7890" t="s">
        <v>9213</v>
      </c>
      <c r="C7890" t="s">
        <v>48878</v>
      </c>
      <c r="D7890">
        <v>673122</v>
      </c>
      <c r="F7890" s="4"/>
      <c r="G7890">
        <v>28566984</v>
      </c>
      <c r="H7890">
        <v>8270</v>
      </c>
      <c r="I7890">
        <v>100000</v>
      </c>
      <c r="J7890" s="3">
        <v>45314.125</v>
      </c>
      <c r="K7890" s="3">
        <v>45357.166666666664</v>
      </c>
      <c r="L7890" s="3">
        <v>45358.1875</v>
      </c>
      <c r="M7890" t="s">
        <v>25573</v>
      </c>
      <c r="N7890" s="4" t="s">
        <v>33000</v>
      </c>
      <c r="P7890" t="s">
        <v>16</v>
      </c>
    </row>
    <row r="7891" spans="1:16" x14ac:dyDescent="0.25">
      <c r="A7891" t="s">
        <v>40672</v>
      </c>
      <c r="B7891" t="s">
        <v>9689</v>
      </c>
      <c r="C7891" t="s">
        <v>48878</v>
      </c>
      <c r="D7891">
        <v>691001</v>
      </c>
      <c r="F7891" s="4"/>
      <c r="G7891">
        <v>1780056</v>
      </c>
      <c r="H7891">
        <v>2760</v>
      </c>
      <c r="I7891">
        <v>44501</v>
      </c>
      <c r="J7891" s="3">
        <v>45337.208333333336</v>
      </c>
      <c r="K7891" s="3">
        <v>45362.458333333336</v>
      </c>
      <c r="L7891" s="3">
        <v>45364.458333333336</v>
      </c>
      <c r="M7891" t="s">
        <v>26049</v>
      </c>
      <c r="N7891" s="4" t="s">
        <v>33000</v>
      </c>
      <c r="P7891" t="s">
        <v>16</v>
      </c>
    </row>
    <row r="7892" spans="1:16" x14ac:dyDescent="0.25">
      <c r="A7892" t="s">
        <v>40673</v>
      </c>
      <c r="B7892" t="s">
        <v>9246</v>
      </c>
      <c r="C7892" t="s">
        <v>48878</v>
      </c>
      <c r="D7892">
        <v>680546</v>
      </c>
      <c r="F7892" s="4"/>
      <c r="G7892">
        <v>39680018</v>
      </c>
      <c r="H7892">
        <v>8850</v>
      </c>
      <c r="I7892">
        <v>100000</v>
      </c>
      <c r="J7892" s="3">
        <v>45287.208333333336</v>
      </c>
      <c r="K7892" s="3">
        <v>45362.125</v>
      </c>
      <c r="L7892" s="3">
        <v>45363.145833333336</v>
      </c>
      <c r="M7892" t="s">
        <v>25606</v>
      </c>
      <c r="N7892" s="4" t="s">
        <v>33000</v>
      </c>
      <c r="P7892" t="s">
        <v>16</v>
      </c>
    </row>
    <row r="7893" spans="1:16" x14ac:dyDescent="0.25">
      <c r="A7893" t="s">
        <v>40674</v>
      </c>
      <c r="B7893" t="s">
        <v>9697</v>
      </c>
      <c r="C7893" t="s">
        <v>48878</v>
      </c>
      <c r="D7893">
        <v>680594</v>
      </c>
      <c r="F7893" s="4"/>
      <c r="G7893">
        <v>21345736</v>
      </c>
      <c r="H7893">
        <v>8850</v>
      </c>
      <c r="I7893">
        <v>100000</v>
      </c>
      <c r="J7893" s="3">
        <v>45288.083333333336</v>
      </c>
      <c r="K7893" s="3">
        <v>45362.125</v>
      </c>
      <c r="L7893" s="3">
        <v>45363.145833333336</v>
      </c>
      <c r="M7893" t="s">
        <v>26057</v>
      </c>
      <c r="N7893" s="4" t="s">
        <v>33000</v>
      </c>
      <c r="P7893" t="s">
        <v>16</v>
      </c>
    </row>
    <row r="7894" spans="1:16" x14ac:dyDescent="0.25">
      <c r="A7894" t="s">
        <v>40675</v>
      </c>
      <c r="B7894" t="s">
        <v>9600</v>
      </c>
      <c r="C7894" t="s">
        <v>48878</v>
      </c>
      <c r="D7894">
        <v>676121</v>
      </c>
      <c r="F7894" s="4"/>
      <c r="G7894">
        <v>138077</v>
      </c>
      <c r="H7894">
        <v>555</v>
      </c>
      <c r="I7894">
        <v>3452</v>
      </c>
      <c r="J7894" s="3">
        <v>45352.5</v>
      </c>
      <c r="K7894" s="3">
        <v>45362.104166666664</v>
      </c>
      <c r="L7894" s="3">
        <v>45363.104166666664</v>
      </c>
      <c r="M7894" t="s">
        <v>25960</v>
      </c>
      <c r="N7894" s="4" t="s">
        <v>33000</v>
      </c>
      <c r="P7894" t="s">
        <v>16</v>
      </c>
    </row>
    <row r="7895" spans="1:16" x14ac:dyDescent="0.25">
      <c r="A7895" t="s">
        <v>40676</v>
      </c>
      <c r="B7895" t="s">
        <v>8185</v>
      </c>
      <c r="C7895" t="s">
        <v>48878</v>
      </c>
      <c r="D7895">
        <v>691310</v>
      </c>
      <c r="F7895" s="4"/>
      <c r="G7895">
        <v>4227708</v>
      </c>
      <c r="H7895">
        <v>2760</v>
      </c>
      <c r="I7895">
        <v>50000</v>
      </c>
      <c r="J7895" s="3">
        <v>45353.166666666664</v>
      </c>
      <c r="K7895" s="3">
        <v>45362.083333333336</v>
      </c>
      <c r="L7895" s="3">
        <v>45363.083333333336</v>
      </c>
      <c r="M7895" t="s">
        <v>24545</v>
      </c>
      <c r="N7895" s="4" t="s">
        <v>33000</v>
      </c>
      <c r="P7895" t="s">
        <v>16</v>
      </c>
    </row>
    <row r="7896" spans="1:16" x14ac:dyDescent="0.25">
      <c r="A7896" t="s">
        <v>40677</v>
      </c>
      <c r="B7896" t="s">
        <v>9141</v>
      </c>
      <c r="C7896" t="s">
        <v>48878</v>
      </c>
      <c r="D7896">
        <v>680683</v>
      </c>
      <c r="F7896" s="4"/>
      <c r="G7896">
        <v>86490555</v>
      </c>
      <c r="H7896">
        <v>11800</v>
      </c>
      <c r="I7896">
        <v>200000</v>
      </c>
      <c r="J7896" s="3">
        <v>45343.125</v>
      </c>
      <c r="K7896" s="3">
        <v>45362.125</v>
      </c>
      <c r="L7896" s="3">
        <v>45363.145833333336</v>
      </c>
      <c r="M7896" t="s">
        <v>25501</v>
      </c>
      <c r="N7896" s="4" t="s">
        <v>33000</v>
      </c>
      <c r="P7896" t="s">
        <v>16</v>
      </c>
    </row>
    <row r="7897" spans="1:16" x14ac:dyDescent="0.25">
      <c r="A7897" t="s">
        <v>40678</v>
      </c>
      <c r="B7897" t="s">
        <v>8572</v>
      </c>
      <c r="C7897" t="s">
        <v>48878</v>
      </c>
      <c r="D7897">
        <v>676505</v>
      </c>
      <c r="F7897" s="4"/>
      <c r="G7897">
        <v>119861</v>
      </c>
      <c r="H7897">
        <v>555</v>
      </c>
      <c r="I7897">
        <v>2997</v>
      </c>
      <c r="J7897" s="3">
        <v>45352.25</v>
      </c>
      <c r="K7897" s="3">
        <v>45362.125</v>
      </c>
      <c r="L7897" s="3">
        <v>45363.125</v>
      </c>
      <c r="M7897" t="s">
        <v>24932</v>
      </c>
      <c r="N7897" s="4" t="s">
        <v>33000</v>
      </c>
      <c r="P7897" t="s">
        <v>16</v>
      </c>
    </row>
    <row r="7898" spans="1:16" x14ac:dyDescent="0.25">
      <c r="A7898" t="s">
        <v>40679</v>
      </c>
      <c r="B7898" t="s">
        <v>9155</v>
      </c>
      <c r="C7898" t="s">
        <v>48878</v>
      </c>
      <c r="D7898">
        <v>686572</v>
      </c>
      <c r="F7898" s="4"/>
      <c r="G7898">
        <v>141443369</v>
      </c>
      <c r="H7898">
        <v>16540</v>
      </c>
      <c r="I7898">
        <v>500000</v>
      </c>
      <c r="J7898" s="3">
        <v>45339.25</v>
      </c>
      <c r="K7898" s="3">
        <v>45357.125</v>
      </c>
      <c r="L7898" s="3">
        <v>45358.125</v>
      </c>
      <c r="M7898" t="s">
        <v>25515</v>
      </c>
      <c r="N7898" s="4" t="s">
        <v>33000</v>
      </c>
      <c r="P7898" t="s">
        <v>16</v>
      </c>
    </row>
    <row r="7899" spans="1:16" x14ac:dyDescent="0.25">
      <c r="A7899" t="s">
        <v>40680</v>
      </c>
      <c r="B7899" t="s">
        <v>7961</v>
      </c>
      <c r="C7899" t="s">
        <v>48878</v>
      </c>
      <c r="D7899">
        <v>673101</v>
      </c>
      <c r="F7899" s="4"/>
      <c r="G7899">
        <v>8298511</v>
      </c>
      <c r="H7899">
        <v>2760</v>
      </c>
      <c r="I7899">
        <v>50000</v>
      </c>
      <c r="J7899" s="3">
        <v>45353.25</v>
      </c>
      <c r="K7899" s="3">
        <v>45359.125</v>
      </c>
      <c r="L7899" s="3">
        <v>45362.125</v>
      </c>
      <c r="M7899" t="s">
        <v>24321</v>
      </c>
      <c r="N7899" s="4" t="s">
        <v>33000</v>
      </c>
      <c r="P7899" t="s">
        <v>16</v>
      </c>
    </row>
    <row r="7900" spans="1:16" x14ac:dyDescent="0.25">
      <c r="A7900" t="s">
        <v>40681</v>
      </c>
      <c r="B7900" t="s">
        <v>9272</v>
      </c>
      <c r="C7900" t="s">
        <v>48878</v>
      </c>
      <c r="D7900">
        <v>673101</v>
      </c>
      <c r="F7900" s="4"/>
      <c r="G7900">
        <v>8073635</v>
      </c>
      <c r="H7900">
        <v>2760</v>
      </c>
      <c r="I7900">
        <v>50000</v>
      </c>
      <c r="J7900" s="3">
        <v>45353.25</v>
      </c>
      <c r="K7900" s="3">
        <v>45359.125</v>
      </c>
      <c r="L7900" s="3">
        <v>45362.125</v>
      </c>
      <c r="M7900" t="s">
        <v>25632</v>
      </c>
      <c r="N7900" s="4" t="s">
        <v>33000</v>
      </c>
      <c r="P7900" t="s">
        <v>16</v>
      </c>
    </row>
    <row r="7901" spans="1:16" x14ac:dyDescent="0.25">
      <c r="A7901" t="s">
        <v>40682</v>
      </c>
      <c r="B7901" t="s">
        <v>7912</v>
      </c>
      <c r="C7901" t="s">
        <v>48878</v>
      </c>
      <c r="D7901">
        <v>673101</v>
      </c>
      <c r="F7901" s="4"/>
      <c r="G7901">
        <v>8427319</v>
      </c>
      <c r="H7901">
        <v>2760</v>
      </c>
      <c r="I7901">
        <v>50000</v>
      </c>
      <c r="J7901" s="3">
        <v>45353.25</v>
      </c>
      <c r="K7901" s="3">
        <v>45359.125</v>
      </c>
      <c r="L7901" s="3">
        <v>45362.125</v>
      </c>
      <c r="M7901" t="s">
        <v>24272</v>
      </c>
      <c r="N7901" s="4" t="s">
        <v>33000</v>
      </c>
      <c r="P7901" t="s">
        <v>16</v>
      </c>
    </row>
    <row r="7902" spans="1:16" x14ac:dyDescent="0.25">
      <c r="A7902" t="s">
        <v>40683</v>
      </c>
      <c r="B7902" t="s">
        <v>9676</v>
      </c>
      <c r="C7902" t="s">
        <v>48878</v>
      </c>
      <c r="D7902">
        <v>679308</v>
      </c>
      <c r="F7902" s="4"/>
      <c r="G7902">
        <v>15108491</v>
      </c>
      <c r="H7902">
        <v>5515</v>
      </c>
      <c r="I7902">
        <v>50000</v>
      </c>
      <c r="J7902" s="3">
        <v>45344.125</v>
      </c>
      <c r="K7902" s="3">
        <v>45356.125</v>
      </c>
      <c r="L7902" s="3">
        <v>45357.125</v>
      </c>
      <c r="M7902" t="s">
        <v>26036</v>
      </c>
      <c r="N7902" s="4" t="s">
        <v>33000</v>
      </c>
      <c r="P7902" t="s">
        <v>16</v>
      </c>
    </row>
    <row r="7903" spans="1:16" x14ac:dyDescent="0.25">
      <c r="A7903" t="s">
        <v>186</v>
      </c>
      <c r="B7903" t="s">
        <v>9319</v>
      </c>
      <c r="C7903" t="s">
        <v>48878</v>
      </c>
      <c r="D7903">
        <v>691541</v>
      </c>
      <c r="F7903" s="4"/>
      <c r="G7903">
        <v>824879</v>
      </c>
      <c r="H7903">
        <v>1820</v>
      </c>
      <c r="I7903">
        <v>20622</v>
      </c>
      <c r="J7903" s="3">
        <v>45353.208333333336</v>
      </c>
      <c r="K7903" s="3">
        <v>45362.125</v>
      </c>
      <c r="L7903" s="3">
        <v>45363.125</v>
      </c>
      <c r="M7903" t="s">
        <v>25679</v>
      </c>
      <c r="N7903" s="4" t="s">
        <v>33000</v>
      </c>
      <c r="P7903" t="s">
        <v>16</v>
      </c>
    </row>
    <row r="7904" spans="1:16" x14ac:dyDescent="0.25">
      <c r="A7904" t="s">
        <v>40684</v>
      </c>
      <c r="B7904" t="s">
        <v>8761</v>
      </c>
      <c r="C7904" t="s">
        <v>48878</v>
      </c>
      <c r="D7904">
        <v>670703</v>
      </c>
      <c r="F7904" s="4"/>
      <c r="G7904">
        <v>954802</v>
      </c>
      <c r="H7904">
        <v>2484</v>
      </c>
      <c r="I7904">
        <v>23870</v>
      </c>
      <c r="J7904" s="3">
        <v>45352.135416666664</v>
      </c>
      <c r="K7904" s="3">
        <v>45357.145833333336</v>
      </c>
      <c r="L7904" s="3">
        <v>45358.166666666664</v>
      </c>
      <c r="M7904" t="s">
        <v>25121</v>
      </c>
      <c r="N7904" s="4" t="s">
        <v>33000</v>
      </c>
      <c r="P7904" t="s">
        <v>16</v>
      </c>
    </row>
    <row r="7905" spans="1:16" x14ac:dyDescent="0.25">
      <c r="A7905" t="s">
        <v>40685</v>
      </c>
      <c r="B7905" t="s">
        <v>8045</v>
      </c>
      <c r="C7905" t="s">
        <v>48878</v>
      </c>
      <c r="D7905">
        <v>691310</v>
      </c>
      <c r="F7905" s="4"/>
      <c r="G7905">
        <v>4592845</v>
      </c>
      <c r="H7905">
        <v>2760</v>
      </c>
      <c r="I7905">
        <v>50000</v>
      </c>
      <c r="J7905" s="3">
        <v>45353.208333333336</v>
      </c>
      <c r="K7905" s="3">
        <v>45362.083333333336</v>
      </c>
      <c r="L7905" s="3">
        <v>45363.083333333336</v>
      </c>
      <c r="M7905" t="s">
        <v>24405</v>
      </c>
      <c r="N7905" s="4" t="s">
        <v>33000</v>
      </c>
      <c r="P7905" t="s">
        <v>16</v>
      </c>
    </row>
    <row r="7906" spans="1:16" x14ac:dyDescent="0.25">
      <c r="A7906" t="s">
        <v>40686</v>
      </c>
      <c r="B7906" t="s">
        <v>8123</v>
      </c>
      <c r="C7906" t="s">
        <v>48878</v>
      </c>
      <c r="D7906">
        <v>691310</v>
      </c>
      <c r="F7906" s="4"/>
      <c r="G7906">
        <v>5046429</v>
      </c>
      <c r="H7906">
        <v>2760</v>
      </c>
      <c r="I7906">
        <v>50000</v>
      </c>
      <c r="J7906" s="3">
        <v>45353.208333333336</v>
      </c>
      <c r="K7906" s="3">
        <v>45362.083333333336</v>
      </c>
      <c r="L7906" s="3">
        <v>45363.083333333336</v>
      </c>
      <c r="M7906" t="s">
        <v>24483</v>
      </c>
      <c r="N7906" s="4" t="s">
        <v>33000</v>
      </c>
      <c r="P7906" t="s">
        <v>16</v>
      </c>
    </row>
    <row r="7907" spans="1:16" x14ac:dyDescent="0.25">
      <c r="A7907" t="s">
        <v>40687</v>
      </c>
      <c r="B7907" t="s">
        <v>9732</v>
      </c>
      <c r="C7907" t="s">
        <v>48878</v>
      </c>
      <c r="D7907">
        <v>691310</v>
      </c>
      <c r="F7907" s="4"/>
      <c r="G7907">
        <v>4213766</v>
      </c>
      <c r="H7907">
        <v>2760</v>
      </c>
      <c r="I7907">
        <v>50000</v>
      </c>
      <c r="J7907" s="3">
        <v>45353.166666666664</v>
      </c>
      <c r="K7907" s="3">
        <v>45362.083333333336</v>
      </c>
      <c r="L7907" s="3">
        <v>45363.083333333336</v>
      </c>
      <c r="M7907" t="s">
        <v>26092</v>
      </c>
      <c r="N7907" s="4" t="s">
        <v>33000</v>
      </c>
      <c r="P7907" t="s">
        <v>16</v>
      </c>
    </row>
    <row r="7908" spans="1:16" x14ac:dyDescent="0.25">
      <c r="A7908" t="s">
        <v>40688</v>
      </c>
      <c r="B7908" t="s">
        <v>8175</v>
      </c>
      <c r="C7908" t="s">
        <v>48878</v>
      </c>
      <c r="D7908">
        <v>691310</v>
      </c>
      <c r="F7908" s="4"/>
      <c r="G7908">
        <v>6172661</v>
      </c>
      <c r="H7908">
        <v>2760</v>
      </c>
      <c r="I7908">
        <v>50000</v>
      </c>
      <c r="J7908" s="3">
        <v>45353.166666666664</v>
      </c>
      <c r="K7908" s="3">
        <v>45362.083333333336</v>
      </c>
      <c r="L7908" s="3">
        <v>45363.083333333336</v>
      </c>
      <c r="M7908" t="s">
        <v>24535</v>
      </c>
      <c r="N7908" s="4" t="s">
        <v>33000</v>
      </c>
      <c r="P7908" t="s">
        <v>16</v>
      </c>
    </row>
    <row r="7909" spans="1:16" x14ac:dyDescent="0.25">
      <c r="A7909" t="s">
        <v>40689</v>
      </c>
      <c r="B7909" t="s">
        <v>8759</v>
      </c>
      <c r="C7909" t="s">
        <v>48878</v>
      </c>
      <c r="D7909">
        <v>686671</v>
      </c>
      <c r="F7909" s="4"/>
      <c r="G7909">
        <v>15581939</v>
      </c>
      <c r="H7909">
        <v>6508</v>
      </c>
      <c r="I7909">
        <v>50000</v>
      </c>
      <c r="J7909" s="3">
        <v>45352.145833333336</v>
      </c>
      <c r="K7909" s="3">
        <v>45358.125</v>
      </c>
      <c r="L7909" s="3">
        <v>45362.145833333336</v>
      </c>
      <c r="M7909" t="s">
        <v>25119</v>
      </c>
      <c r="N7909" s="4" t="s">
        <v>33000</v>
      </c>
      <c r="P7909" t="s">
        <v>16</v>
      </c>
    </row>
    <row r="7910" spans="1:16" x14ac:dyDescent="0.25">
      <c r="A7910" t="s">
        <v>40690</v>
      </c>
      <c r="B7910" t="s">
        <v>9839</v>
      </c>
      <c r="C7910" t="s">
        <v>48878</v>
      </c>
      <c r="D7910">
        <v>686411</v>
      </c>
      <c r="F7910" s="4"/>
      <c r="G7910">
        <v>249782</v>
      </c>
      <c r="H7910">
        <v>555</v>
      </c>
      <c r="I7910">
        <v>6245</v>
      </c>
      <c r="J7910" s="3">
        <v>45345.208333333336</v>
      </c>
      <c r="K7910" s="3">
        <v>45358.208333333336</v>
      </c>
      <c r="L7910" s="3">
        <v>45362.083333333336</v>
      </c>
      <c r="M7910" t="s">
        <v>26199</v>
      </c>
      <c r="N7910" s="4" t="s">
        <v>33000</v>
      </c>
      <c r="P7910" t="s">
        <v>16</v>
      </c>
    </row>
    <row r="7911" spans="1:16" x14ac:dyDescent="0.25">
      <c r="A7911" t="s">
        <v>40691</v>
      </c>
      <c r="B7911" t="s">
        <v>9179</v>
      </c>
      <c r="C7911" t="s">
        <v>48878</v>
      </c>
      <c r="D7911">
        <v>686663</v>
      </c>
      <c r="F7911" s="4"/>
      <c r="G7911">
        <v>145961190</v>
      </c>
      <c r="H7911">
        <v>19518</v>
      </c>
      <c r="I7911">
        <v>500000</v>
      </c>
      <c r="J7911" s="3">
        <v>45334.177083333336</v>
      </c>
      <c r="K7911" s="3">
        <v>45362.125</v>
      </c>
      <c r="L7911" s="3">
        <v>45363.145833333336</v>
      </c>
      <c r="M7911" t="s">
        <v>25539</v>
      </c>
      <c r="N7911" s="4" t="s">
        <v>33000</v>
      </c>
      <c r="P7911" t="s">
        <v>16</v>
      </c>
    </row>
    <row r="7912" spans="1:16" x14ac:dyDescent="0.25">
      <c r="A7912" t="s">
        <v>40692</v>
      </c>
      <c r="B7912" t="s">
        <v>9183</v>
      </c>
      <c r="C7912" t="s">
        <v>48878</v>
      </c>
      <c r="D7912">
        <v>670704</v>
      </c>
      <c r="F7912" s="4"/>
      <c r="G7912">
        <v>56302483</v>
      </c>
      <c r="H7912">
        <v>13010</v>
      </c>
      <c r="I7912">
        <v>200000</v>
      </c>
      <c r="J7912" s="3">
        <v>45331.083333333336</v>
      </c>
      <c r="K7912" s="3">
        <v>45356.125</v>
      </c>
      <c r="L7912" s="3">
        <v>45357.145833333336</v>
      </c>
      <c r="M7912" t="s">
        <v>25543</v>
      </c>
      <c r="N7912" s="4" t="s">
        <v>33000</v>
      </c>
      <c r="P7912" t="s">
        <v>16</v>
      </c>
    </row>
    <row r="7913" spans="1:16" x14ac:dyDescent="0.25">
      <c r="A7913" t="s">
        <v>40693</v>
      </c>
      <c r="B7913" t="s">
        <v>9482</v>
      </c>
      <c r="C7913" t="s">
        <v>48878</v>
      </c>
      <c r="D7913">
        <v>686582</v>
      </c>
      <c r="F7913" s="4"/>
      <c r="G7913">
        <v>977200</v>
      </c>
      <c r="H7913">
        <v>2155</v>
      </c>
      <c r="I7913">
        <v>24430</v>
      </c>
      <c r="J7913" s="3">
        <v>45352.25</v>
      </c>
      <c r="K7913" s="3">
        <v>45362.125</v>
      </c>
      <c r="L7913" s="3">
        <v>45363.166666666664</v>
      </c>
      <c r="M7913" t="s">
        <v>25842</v>
      </c>
      <c r="N7913" s="4" t="s">
        <v>33000</v>
      </c>
      <c r="P7913" t="s">
        <v>16</v>
      </c>
    </row>
    <row r="7914" spans="1:16" x14ac:dyDescent="0.25">
      <c r="A7914" t="s">
        <v>40694</v>
      </c>
      <c r="B7914" t="s">
        <v>9251</v>
      </c>
      <c r="C7914" t="s">
        <v>48878</v>
      </c>
      <c r="D7914">
        <v>680594</v>
      </c>
      <c r="F7914" s="4"/>
      <c r="G7914">
        <v>168695208</v>
      </c>
      <c r="H7914">
        <v>17700</v>
      </c>
      <c r="I7914">
        <v>500000</v>
      </c>
      <c r="J7914" s="3">
        <v>45272.041666666664</v>
      </c>
      <c r="K7914" s="3">
        <v>45362.125</v>
      </c>
      <c r="L7914" s="3">
        <v>45363.145833333336</v>
      </c>
      <c r="M7914" t="s">
        <v>25611</v>
      </c>
      <c r="N7914" s="4" t="s">
        <v>33000</v>
      </c>
      <c r="P7914" t="s">
        <v>16</v>
      </c>
    </row>
    <row r="7915" spans="1:16" x14ac:dyDescent="0.25">
      <c r="A7915" t="s">
        <v>40695</v>
      </c>
      <c r="B7915" t="s">
        <v>9110</v>
      </c>
      <c r="C7915" t="s">
        <v>48878</v>
      </c>
      <c r="D7915">
        <v>678733</v>
      </c>
      <c r="F7915" s="4"/>
      <c r="G7915">
        <v>13842371</v>
      </c>
      <c r="H7915">
        <v>5515</v>
      </c>
      <c r="I7915">
        <v>50000</v>
      </c>
      <c r="J7915" s="3">
        <v>45344.125</v>
      </c>
      <c r="K7915" s="3">
        <v>45356.125</v>
      </c>
      <c r="L7915" s="3">
        <v>45357.125</v>
      </c>
      <c r="M7915" t="s">
        <v>25470</v>
      </c>
      <c r="N7915" s="4" t="s">
        <v>33000</v>
      </c>
      <c r="P7915" t="s">
        <v>16</v>
      </c>
    </row>
    <row r="7916" spans="1:16" x14ac:dyDescent="0.25">
      <c r="A7916" t="s">
        <v>40696</v>
      </c>
      <c r="B7916" t="s">
        <v>9247</v>
      </c>
      <c r="C7916" t="s">
        <v>48878</v>
      </c>
      <c r="D7916">
        <v>673541</v>
      </c>
      <c r="F7916" s="4"/>
      <c r="G7916">
        <v>179679289</v>
      </c>
      <c r="H7916">
        <v>16540</v>
      </c>
      <c r="I7916">
        <v>500000</v>
      </c>
      <c r="J7916" s="3">
        <v>45286.25</v>
      </c>
      <c r="K7916" s="3">
        <v>45357.166666666664</v>
      </c>
      <c r="L7916" s="3">
        <v>45358.1875</v>
      </c>
      <c r="M7916" t="s">
        <v>25607</v>
      </c>
      <c r="N7916" s="4" t="s">
        <v>33000</v>
      </c>
      <c r="P7916" t="s">
        <v>16</v>
      </c>
    </row>
    <row r="7917" spans="1:16" x14ac:dyDescent="0.25">
      <c r="A7917" t="s">
        <v>40697</v>
      </c>
      <c r="B7917" t="s">
        <v>8884</v>
      </c>
      <c r="C7917" t="s">
        <v>48878</v>
      </c>
      <c r="D7917">
        <v>670306</v>
      </c>
      <c r="F7917" s="4"/>
      <c r="G7917">
        <v>4166627</v>
      </c>
      <c r="H7917">
        <v>3257</v>
      </c>
      <c r="I7917">
        <v>50000</v>
      </c>
      <c r="J7917" s="3">
        <v>45352.458333333336</v>
      </c>
      <c r="K7917" s="3">
        <v>45357.125</v>
      </c>
      <c r="L7917" s="3">
        <v>45358.145833333336</v>
      </c>
      <c r="M7917" t="s">
        <v>25244</v>
      </c>
      <c r="N7917" s="4" t="s">
        <v>33000</v>
      </c>
      <c r="P7917" t="s">
        <v>16</v>
      </c>
    </row>
    <row r="7918" spans="1:16" x14ac:dyDescent="0.25">
      <c r="A7918" t="s">
        <v>40698</v>
      </c>
      <c r="B7918" t="s">
        <v>9207</v>
      </c>
      <c r="C7918" t="s">
        <v>48878</v>
      </c>
      <c r="D7918">
        <v>680512</v>
      </c>
      <c r="F7918" s="4"/>
      <c r="H7918">
        <v>2760</v>
      </c>
      <c r="I7918">
        <v>50000</v>
      </c>
      <c r="J7918" s="3">
        <v>45322.135416666664</v>
      </c>
      <c r="K7918" s="3">
        <v>45364.125</v>
      </c>
      <c r="L7918" s="3">
        <v>45365.125</v>
      </c>
      <c r="M7918" t="s">
        <v>25567</v>
      </c>
      <c r="N7918" s="4" t="s">
        <v>33000</v>
      </c>
      <c r="P7918" t="s">
        <v>16</v>
      </c>
    </row>
    <row r="7919" spans="1:16" x14ac:dyDescent="0.25">
      <c r="A7919" t="s">
        <v>40699</v>
      </c>
      <c r="B7919" t="s">
        <v>8698</v>
      </c>
      <c r="C7919" t="s">
        <v>48878</v>
      </c>
      <c r="D7919">
        <v>670593</v>
      </c>
      <c r="F7919" s="4"/>
      <c r="G7919">
        <v>1158326</v>
      </c>
      <c r="H7919">
        <v>3257</v>
      </c>
      <c r="I7919">
        <v>28958</v>
      </c>
      <c r="J7919" s="3">
        <v>45352.194444444445</v>
      </c>
      <c r="K7919" s="3">
        <v>45357.208333333336</v>
      </c>
      <c r="L7919" s="3">
        <v>45358.208333333336</v>
      </c>
      <c r="M7919" t="s">
        <v>25058</v>
      </c>
      <c r="N7919" s="4" t="s">
        <v>33000</v>
      </c>
      <c r="P7919" t="s">
        <v>16</v>
      </c>
    </row>
    <row r="7920" spans="1:16" x14ac:dyDescent="0.25">
      <c r="A7920" t="s">
        <v>40700</v>
      </c>
      <c r="B7920" t="s">
        <v>8872</v>
      </c>
      <c r="C7920" t="s">
        <v>48878</v>
      </c>
      <c r="D7920">
        <v>670306</v>
      </c>
      <c r="F7920" s="4"/>
      <c r="G7920">
        <v>852102</v>
      </c>
      <c r="H7920">
        <v>2219</v>
      </c>
      <c r="I7920">
        <v>21303</v>
      </c>
      <c r="J7920" s="3">
        <v>45352.479166666664</v>
      </c>
      <c r="K7920" s="3">
        <v>45357.125</v>
      </c>
      <c r="L7920" s="3">
        <v>45358.145833333336</v>
      </c>
      <c r="M7920" t="s">
        <v>25232</v>
      </c>
      <c r="N7920" s="4" t="s">
        <v>33000</v>
      </c>
      <c r="P7920" t="s">
        <v>16</v>
      </c>
    </row>
    <row r="7921" spans="1:16" x14ac:dyDescent="0.25">
      <c r="A7921" t="s">
        <v>40701</v>
      </c>
      <c r="B7921" t="s">
        <v>8856</v>
      </c>
      <c r="C7921" t="s">
        <v>48878</v>
      </c>
      <c r="D7921">
        <v>670301</v>
      </c>
      <c r="F7921" s="4"/>
      <c r="G7921">
        <v>837790</v>
      </c>
      <c r="H7921">
        <v>2183</v>
      </c>
      <c r="I7921">
        <v>20945</v>
      </c>
      <c r="J7921" s="3">
        <v>45352.53125</v>
      </c>
      <c r="K7921" s="3">
        <v>45357.125</v>
      </c>
      <c r="L7921" s="3">
        <v>45358.145833333336</v>
      </c>
      <c r="M7921" t="s">
        <v>25216</v>
      </c>
      <c r="N7921" s="4" t="s">
        <v>33000</v>
      </c>
      <c r="P7921" t="s">
        <v>16</v>
      </c>
    </row>
    <row r="7922" spans="1:16" x14ac:dyDescent="0.25">
      <c r="A7922" t="s">
        <v>40702</v>
      </c>
      <c r="B7922" t="s">
        <v>8830</v>
      </c>
      <c r="C7922" t="s">
        <v>48878</v>
      </c>
      <c r="D7922">
        <v>670561</v>
      </c>
      <c r="F7922" s="4"/>
      <c r="G7922">
        <v>2852197</v>
      </c>
      <c r="H7922">
        <v>3257</v>
      </c>
      <c r="I7922">
        <v>50000</v>
      </c>
      <c r="J7922" s="3">
        <v>45352.0625</v>
      </c>
      <c r="K7922" s="3">
        <v>45357.125</v>
      </c>
      <c r="L7922" s="3">
        <v>45358.145833333336</v>
      </c>
      <c r="M7922" t="s">
        <v>25190</v>
      </c>
      <c r="N7922" s="4" t="s">
        <v>33000</v>
      </c>
      <c r="P7922" t="s">
        <v>16</v>
      </c>
    </row>
    <row r="7923" spans="1:16" x14ac:dyDescent="0.25">
      <c r="A7923" t="s">
        <v>40703</v>
      </c>
      <c r="B7923" t="s">
        <v>9151</v>
      </c>
      <c r="C7923" t="s">
        <v>48878</v>
      </c>
      <c r="D7923">
        <v>670706</v>
      </c>
      <c r="F7923" s="4"/>
      <c r="G7923">
        <v>24762219</v>
      </c>
      <c r="H7923">
        <v>9759</v>
      </c>
      <c r="I7923">
        <v>100000</v>
      </c>
      <c r="J7923" s="3">
        <v>45341.197916666664</v>
      </c>
      <c r="K7923" s="3">
        <v>45356.125</v>
      </c>
      <c r="L7923" s="3">
        <v>45357.145833333336</v>
      </c>
      <c r="M7923" t="s">
        <v>25511</v>
      </c>
      <c r="N7923" s="4" t="s">
        <v>33000</v>
      </c>
      <c r="P7923" t="s">
        <v>16</v>
      </c>
    </row>
    <row r="7924" spans="1:16" x14ac:dyDescent="0.25">
      <c r="A7924" t="s">
        <v>40704</v>
      </c>
      <c r="B7924" t="s">
        <v>9152</v>
      </c>
      <c r="C7924" t="s">
        <v>48878</v>
      </c>
      <c r="D7924">
        <v>670706</v>
      </c>
      <c r="F7924" s="4"/>
      <c r="G7924">
        <v>49102555</v>
      </c>
      <c r="H7924">
        <v>9759</v>
      </c>
      <c r="I7924">
        <v>100000</v>
      </c>
      <c r="J7924" s="3">
        <v>45341.1875</v>
      </c>
      <c r="K7924" s="3">
        <v>45356.125</v>
      </c>
      <c r="L7924" s="3">
        <v>45357.145833333336</v>
      </c>
      <c r="M7924" t="s">
        <v>25512</v>
      </c>
      <c r="N7924" s="4" t="s">
        <v>33000</v>
      </c>
      <c r="P7924" t="s">
        <v>16</v>
      </c>
    </row>
    <row r="7925" spans="1:16" x14ac:dyDescent="0.25">
      <c r="A7925" t="s">
        <v>40705</v>
      </c>
      <c r="B7925" t="s">
        <v>14994</v>
      </c>
      <c r="C7925" t="s">
        <v>48940</v>
      </c>
      <c r="D7925">
        <v>760006</v>
      </c>
      <c r="G7925">
        <v>2855000</v>
      </c>
      <c r="H7925">
        <v>7080</v>
      </c>
      <c r="I7925">
        <v>28550</v>
      </c>
      <c r="J7925" s="3">
        <v>45353.458333333336</v>
      </c>
      <c r="K7925" s="3">
        <v>45362.208333333336</v>
      </c>
      <c r="L7925" s="3">
        <v>45363.5</v>
      </c>
      <c r="M7925" t="s">
        <v>31354</v>
      </c>
      <c r="N7925" s="4" t="s">
        <v>33000</v>
      </c>
      <c r="P7925" t="s">
        <v>16</v>
      </c>
    </row>
    <row r="7926" spans="1:16" x14ac:dyDescent="0.25">
      <c r="A7926" t="s">
        <v>40706</v>
      </c>
      <c r="B7926" t="s">
        <v>1103</v>
      </c>
      <c r="C7926" t="s">
        <v>48879</v>
      </c>
      <c r="D7926">
        <v>125050</v>
      </c>
      <c r="F7926" s="4"/>
      <c r="G7926">
        <v>235282</v>
      </c>
      <c r="H7926">
        <v>500</v>
      </c>
      <c r="I7926">
        <v>11750</v>
      </c>
      <c r="J7926" s="3">
        <v>45353.25</v>
      </c>
      <c r="K7926" s="3">
        <v>45359.041666666664</v>
      </c>
      <c r="L7926" s="3">
        <v>45359.083333333336</v>
      </c>
      <c r="M7926" t="s">
        <v>17463</v>
      </c>
      <c r="N7926" s="4" t="s">
        <v>33000</v>
      </c>
      <c r="P7926" t="s">
        <v>16</v>
      </c>
    </row>
    <row r="7927" spans="1:16" x14ac:dyDescent="0.25">
      <c r="A7927" t="s">
        <v>40707</v>
      </c>
      <c r="B7927" t="s">
        <v>490</v>
      </c>
      <c r="C7927" t="s">
        <v>48879</v>
      </c>
      <c r="D7927">
        <v>125055</v>
      </c>
      <c r="F7927" s="4"/>
      <c r="G7927">
        <v>4559150</v>
      </c>
      <c r="H7927">
        <v>5000</v>
      </c>
      <c r="I7927">
        <v>125000</v>
      </c>
      <c r="J7927" s="3">
        <v>45353.465277777781</v>
      </c>
      <c r="K7927" s="3">
        <v>45369.041666666664</v>
      </c>
      <c r="L7927" s="3">
        <v>45369.125</v>
      </c>
      <c r="M7927" t="s">
        <v>16850</v>
      </c>
      <c r="N7927" s="4" t="s">
        <v>33000</v>
      </c>
      <c r="P7927" t="s">
        <v>16</v>
      </c>
    </row>
    <row r="7928" spans="1:16" x14ac:dyDescent="0.25">
      <c r="A7928" t="s">
        <v>40708</v>
      </c>
      <c r="B7928" t="s">
        <v>805</v>
      </c>
      <c r="C7928" t="s">
        <v>48879</v>
      </c>
      <c r="D7928">
        <v>132041</v>
      </c>
      <c r="F7928" s="4"/>
      <c r="G7928">
        <v>470312</v>
      </c>
      <c r="H7928">
        <v>1000</v>
      </c>
      <c r="I7928">
        <v>23500</v>
      </c>
      <c r="J7928" s="3">
        <v>45352.166666666664</v>
      </c>
      <c r="K7928" s="3">
        <v>45362.166666666664</v>
      </c>
      <c r="L7928" s="3">
        <v>45363.166666666664</v>
      </c>
      <c r="M7928" t="s">
        <v>17165</v>
      </c>
      <c r="N7928" s="4" t="s">
        <v>33000</v>
      </c>
      <c r="P7928" t="s">
        <v>16</v>
      </c>
    </row>
    <row r="7929" spans="1:16" x14ac:dyDescent="0.25">
      <c r="A7929" t="s">
        <v>40709</v>
      </c>
      <c r="B7929" t="s">
        <v>3271</v>
      </c>
      <c r="C7929" t="s">
        <v>48995</v>
      </c>
      <c r="D7929">
        <v>228001</v>
      </c>
      <c r="F7929" s="4"/>
      <c r="G7929">
        <v>931000</v>
      </c>
      <c r="H7929">
        <v>766</v>
      </c>
      <c r="I7929">
        <v>94000</v>
      </c>
      <c r="J7929" s="3">
        <v>45352.5</v>
      </c>
      <c r="K7929" s="3">
        <v>45358.5</v>
      </c>
      <c r="L7929" s="3">
        <v>45358.166666666664</v>
      </c>
      <c r="M7929" t="s">
        <v>19631</v>
      </c>
      <c r="N7929" s="4" t="s">
        <v>33000</v>
      </c>
      <c r="P7929" t="s">
        <v>16</v>
      </c>
    </row>
    <row r="7930" spans="1:16" x14ac:dyDescent="0.25">
      <c r="A7930" t="s">
        <v>40710</v>
      </c>
      <c r="B7930" t="s">
        <v>2385</v>
      </c>
      <c r="C7930" t="s">
        <v>48888</v>
      </c>
      <c r="D7930">
        <v>244221</v>
      </c>
      <c r="F7930" s="4"/>
      <c r="G7930">
        <v>31513884</v>
      </c>
      <c r="H7930">
        <v>2354</v>
      </c>
      <c r="I7930">
        <v>630278</v>
      </c>
      <c r="J7930" s="3">
        <v>45353.166666666664</v>
      </c>
      <c r="K7930" s="3">
        <v>45358.166666666664</v>
      </c>
      <c r="L7930" s="3">
        <v>45358.1875</v>
      </c>
      <c r="M7930" t="s">
        <v>18745</v>
      </c>
      <c r="N7930" s="4" t="s">
        <v>33000</v>
      </c>
      <c r="P7930" t="s">
        <v>16</v>
      </c>
    </row>
    <row r="7931" spans="1:16" x14ac:dyDescent="0.25">
      <c r="A7931" t="s">
        <v>149</v>
      </c>
      <c r="B7931" t="s">
        <v>4255</v>
      </c>
      <c r="C7931" t="s">
        <v>48888</v>
      </c>
      <c r="D7931">
        <v>244221</v>
      </c>
      <c r="F7931" s="4"/>
      <c r="G7931">
        <v>18692643</v>
      </c>
      <c r="H7931">
        <v>2354</v>
      </c>
      <c r="I7931">
        <v>373853</v>
      </c>
      <c r="J7931" s="3">
        <v>45351.125</v>
      </c>
      <c r="K7931" s="3">
        <v>45356.125</v>
      </c>
      <c r="L7931" s="3">
        <v>45356.166666666664</v>
      </c>
      <c r="M7931" t="s">
        <v>20615</v>
      </c>
      <c r="N7931" s="4" t="s">
        <v>33000</v>
      </c>
      <c r="P7931" t="s">
        <v>16</v>
      </c>
    </row>
    <row r="7932" spans="1:16" x14ac:dyDescent="0.25">
      <c r="A7932" t="s">
        <v>40711</v>
      </c>
      <c r="B7932" t="s">
        <v>3847</v>
      </c>
      <c r="C7932" t="s">
        <v>48995</v>
      </c>
      <c r="D7932">
        <v>271801</v>
      </c>
      <c r="F7932" s="4"/>
      <c r="G7932">
        <v>974000</v>
      </c>
      <c r="H7932">
        <v>766</v>
      </c>
      <c r="I7932">
        <v>98000</v>
      </c>
      <c r="J7932" s="3">
        <v>45352.375</v>
      </c>
      <c r="K7932" s="3">
        <v>45358.5</v>
      </c>
      <c r="L7932" s="3">
        <v>45358.166666666664</v>
      </c>
      <c r="M7932" t="s">
        <v>20207</v>
      </c>
      <c r="N7932" s="4" t="s">
        <v>33000</v>
      </c>
      <c r="P7932" t="s">
        <v>16</v>
      </c>
    </row>
    <row r="7933" spans="1:16" x14ac:dyDescent="0.25">
      <c r="A7933" t="s">
        <v>112</v>
      </c>
      <c r="B7933" t="s">
        <v>2333</v>
      </c>
      <c r="C7933" t="s">
        <v>48888</v>
      </c>
      <c r="D7933">
        <v>246701</v>
      </c>
      <c r="F7933" s="4"/>
      <c r="G7933">
        <v>7582220</v>
      </c>
      <c r="H7933">
        <v>2354</v>
      </c>
      <c r="I7933">
        <v>151644</v>
      </c>
      <c r="J7933" s="3">
        <v>45353.194444444445</v>
      </c>
      <c r="K7933" s="3">
        <v>45358.194444444445</v>
      </c>
      <c r="L7933" s="3">
        <v>45358.201388888891</v>
      </c>
      <c r="M7933" t="s">
        <v>18693</v>
      </c>
      <c r="N7933" s="4" t="s">
        <v>33000</v>
      </c>
      <c r="P7933" t="s">
        <v>16</v>
      </c>
    </row>
    <row r="7934" spans="1:16" x14ac:dyDescent="0.25">
      <c r="A7934" t="s">
        <v>40712</v>
      </c>
      <c r="B7934" t="s">
        <v>2260</v>
      </c>
      <c r="C7934" t="s">
        <v>49104</v>
      </c>
      <c r="D7934">
        <v>274001</v>
      </c>
      <c r="F7934" s="4"/>
      <c r="G7934">
        <v>7800000</v>
      </c>
      <c r="H7934">
        <v>2950</v>
      </c>
      <c r="I7934">
        <v>590000</v>
      </c>
      <c r="J7934" s="3">
        <v>45353.208333333336</v>
      </c>
      <c r="K7934" s="3">
        <v>45358.208333333336</v>
      </c>
      <c r="L7934" s="3">
        <v>45358.229166666664</v>
      </c>
      <c r="M7934" t="s">
        <v>18620</v>
      </c>
      <c r="N7934" s="4" t="s">
        <v>33000</v>
      </c>
      <c r="P7934" t="s">
        <v>16</v>
      </c>
    </row>
    <row r="7935" spans="1:16" x14ac:dyDescent="0.25">
      <c r="A7935" t="s">
        <v>40713</v>
      </c>
      <c r="B7935" t="s">
        <v>2275</v>
      </c>
      <c r="C7935" t="s">
        <v>49104</v>
      </c>
      <c r="D7935">
        <v>274001</v>
      </c>
      <c r="F7935" s="4"/>
      <c r="G7935">
        <v>9194000</v>
      </c>
      <c r="H7935">
        <v>2950</v>
      </c>
      <c r="I7935">
        <v>660000</v>
      </c>
      <c r="J7935" s="3">
        <v>45353.208333333336</v>
      </c>
      <c r="K7935" s="3">
        <v>45358.208333333336</v>
      </c>
      <c r="L7935" s="3">
        <v>45358.229166666664</v>
      </c>
      <c r="M7935" t="s">
        <v>18635</v>
      </c>
      <c r="N7935" s="4" t="s">
        <v>33000</v>
      </c>
      <c r="P7935" t="s">
        <v>16</v>
      </c>
    </row>
    <row r="7936" spans="1:16" x14ac:dyDescent="0.25">
      <c r="A7936" t="s">
        <v>40714</v>
      </c>
      <c r="B7936" t="s">
        <v>1260</v>
      </c>
      <c r="C7936" t="s">
        <v>48950</v>
      </c>
      <c r="D7936">
        <v>285202</v>
      </c>
      <c r="F7936" s="4"/>
      <c r="H7936">
        <v>780</v>
      </c>
      <c r="I7936">
        <v>17000</v>
      </c>
      <c r="J7936" s="3">
        <v>45353.458333333336</v>
      </c>
      <c r="K7936" s="3">
        <v>45359.0625</v>
      </c>
      <c r="L7936" s="3">
        <v>45359.083333333336</v>
      </c>
      <c r="M7936" t="s">
        <v>17620</v>
      </c>
      <c r="N7936" s="4" t="s">
        <v>33000</v>
      </c>
      <c r="P7936" t="s">
        <v>16</v>
      </c>
    </row>
    <row r="7937" spans="1:16" x14ac:dyDescent="0.25">
      <c r="A7937" t="s">
        <v>40715</v>
      </c>
      <c r="B7937" t="s">
        <v>1264</v>
      </c>
      <c r="C7937" t="s">
        <v>48950</v>
      </c>
      <c r="D7937">
        <v>285204</v>
      </c>
      <c r="F7937" s="4"/>
      <c r="H7937">
        <v>780</v>
      </c>
      <c r="I7937">
        <v>17000</v>
      </c>
      <c r="J7937" s="3">
        <v>45353.458333333336</v>
      </c>
      <c r="K7937" s="3">
        <v>45359.0625</v>
      </c>
      <c r="L7937" s="3">
        <v>45359.083333333336</v>
      </c>
      <c r="M7937" t="s">
        <v>17624</v>
      </c>
      <c r="N7937" s="4" t="s">
        <v>33000</v>
      </c>
      <c r="P7937" t="s">
        <v>16</v>
      </c>
    </row>
    <row r="7938" spans="1:16" x14ac:dyDescent="0.25">
      <c r="A7938" t="s">
        <v>40716</v>
      </c>
      <c r="B7938" t="s">
        <v>1263</v>
      </c>
      <c r="C7938" t="s">
        <v>48950</v>
      </c>
      <c r="D7938">
        <v>285001</v>
      </c>
      <c r="F7938" s="4"/>
      <c r="H7938">
        <v>780</v>
      </c>
      <c r="I7938">
        <v>17000</v>
      </c>
      <c r="J7938" s="3">
        <v>45353.458333333336</v>
      </c>
      <c r="K7938" s="3">
        <v>45359.0625</v>
      </c>
      <c r="L7938" s="3">
        <v>45359.083333333336</v>
      </c>
      <c r="M7938" t="s">
        <v>17623</v>
      </c>
      <c r="N7938" s="4" t="s">
        <v>33000</v>
      </c>
      <c r="P7938" t="s">
        <v>16</v>
      </c>
    </row>
    <row r="7939" spans="1:16" x14ac:dyDescent="0.25">
      <c r="A7939" t="s">
        <v>40717</v>
      </c>
      <c r="B7939" t="s">
        <v>1252</v>
      </c>
      <c r="C7939" t="s">
        <v>48950</v>
      </c>
      <c r="D7939">
        <v>285204</v>
      </c>
      <c r="F7939" s="4"/>
      <c r="H7939">
        <v>780</v>
      </c>
      <c r="I7939">
        <v>17000</v>
      </c>
      <c r="J7939" s="3">
        <v>45353.458333333336</v>
      </c>
      <c r="K7939" s="3">
        <v>45359.0625</v>
      </c>
      <c r="L7939" s="3">
        <v>45359.083333333336</v>
      </c>
      <c r="M7939" t="s">
        <v>17612</v>
      </c>
      <c r="N7939" s="4" t="s">
        <v>33000</v>
      </c>
      <c r="P7939" t="s">
        <v>16</v>
      </c>
    </row>
    <row r="7940" spans="1:16" x14ac:dyDescent="0.25">
      <c r="A7940" t="s">
        <v>40718</v>
      </c>
      <c r="B7940" t="s">
        <v>1270</v>
      </c>
      <c r="C7940" t="s">
        <v>48950</v>
      </c>
      <c r="D7940">
        <v>285204</v>
      </c>
      <c r="F7940" s="4"/>
      <c r="H7940">
        <v>780</v>
      </c>
      <c r="I7940">
        <v>17000</v>
      </c>
      <c r="J7940" s="3">
        <v>45353.458333333336</v>
      </c>
      <c r="K7940" s="3">
        <v>45359.0625</v>
      </c>
      <c r="L7940" s="3">
        <v>45359.083333333336</v>
      </c>
      <c r="M7940" t="s">
        <v>17630</v>
      </c>
      <c r="N7940" s="4" t="s">
        <v>33000</v>
      </c>
      <c r="P7940" t="s">
        <v>16</v>
      </c>
    </row>
    <row r="7941" spans="1:16" x14ac:dyDescent="0.25">
      <c r="A7941" t="s">
        <v>40719</v>
      </c>
      <c r="B7941" t="s">
        <v>1259</v>
      </c>
      <c r="C7941" t="s">
        <v>48950</v>
      </c>
      <c r="D7941">
        <v>285202</v>
      </c>
      <c r="F7941" s="4"/>
      <c r="H7941">
        <v>780</v>
      </c>
      <c r="I7941">
        <v>17000</v>
      </c>
      <c r="J7941" s="3">
        <v>45353.458333333336</v>
      </c>
      <c r="K7941" s="3">
        <v>45359.0625</v>
      </c>
      <c r="L7941" s="3">
        <v>45359.083333333336</v>
      </c>
      <c r="M7941" t="s">
        <v>17619</v>
      </c>
      <c r="N7941" s="4" t="s">
        <v>33000</v>
      </c>
      <c r="P7941" t="s">
        <v>16</v>
      </c>
    </row>
    <row r="7942" spans="1:16" x14ac:dyDescent="0.25">
      <c r="A7942" t="s">
        <v>40720</v>
      </c>
      <c r="B7942" t="s">
        <v>1452</v>
      </c>
      <c r="C7942" t="s">
        <v>48950</v>
      </c>
      <c r="D7942">
        <v>285123</v>
      </c>
      <c r="F7942" s="4"/>
      <c r="H7942">
        <v>780</v>
      </c>
      <c r="I7942">
        <v>17000</v>
      </c>
      <c r="J7942" s="3">
        <v>45353.520833333336</v>
      </c>
      <c r="K7942" s="3">
        <v>45359.0625</v>
      </c>
      <c r="L7942" s="3">
        <v>45359.083333333336</v>
      </c>
      <c r="M7942" t="s">
        <v>17812</v>
      </c>
      <c r="N7942" s="4" t="s">
        <v>33000</v>
      </c>
      <c r="P7942" t="s">
        <v>16</v>
      </c>
    </row>
    <row r="7943" spans="1:16" x14ac:dyDescent="0.25">
      <c r="A7943" t="s">
        <v>40721</v>
      </c>
      <c r="B7943" t="s">
        <v>1265</v>
      </c>
      <c r="C7943" t="s">
        <v>48950</v>
      </c>
      <c r="D7943">
        <v>285123</v>
      </c>
      <c r="F7943" s="4"/>
      <c r="H7943">
        <v>780</v>
      </c>
      <c r="I7943">
        <v>17000</v>
      </c>
      <c r="J7943" s="3">
        <v>45353.458333333336</v>
      </c>
      <c r="K7943" s="3">
        <v>45359.0625</v>
      </c>
      <c r="L7943" s="3">
        <v>45359.083333333336</v>
      </c>
      <c r="M7943" t="s">
        <v>17625</v>
      </c>
      <c r="N7943" s="4" t="s">
        <v>33000</v>
      </c>
      <c r="P7943" t="s">
        <v>16</v>
      </c>
    </row>
    <row r="7944" spans="1:16" x14ac:dyDescent="0.25">
      <c r="A7944" t="s">
        <v>40722</v>
      </c>
      <c r="B7944" t="s">
        <v>1256</v>
      </c>
      <c r="C7944" t="s">
        <v>48950</v>
      </c>
      <c r="D7944">
        <v>285130</v>
      </c>
      <c r="F7944" s="4"/>
      <c r="H7944">
        <v>780</v>
      </c>
      <c r="I7944">
        <v>17000</v>
      </c>
      <c r="J7944" s="3">
        <v>45353.458333333336</v>
      </c>
      <c r="K7944" s="3">
        <v>45359.0625</v>
      </c>
      <c r="L7944" s="3">
        <v>45359.083333333336</v>
      </c>
      <c r="M7944" t="s">
        <v>17616</v>
      </c>
      <c r="N7944" s="4" t="s">
        <v>33000</v>
      </c>
      <c r="P7944" t="s">
        <v>16</v>
      </c>
    </row>
    <row r="7945" spans="1:16" x14ac:dyDescent="0.25">
      <c r="A7945" t="s">
        <v>40723</v>
      </c>
      <c r="B7945" t="s">
        <v>1258</v>
      </c>
      <c r="C7945" t="s">
        <v>48950</v>
      </c>
      <c r="D7945">
        <v>285130</v>
      </c>
      <c r="F7945" s="4"/>
      <c r="H7945">
        <v>780</v>
      </c>
      <c r="I7945">
        <v>17000</v>
      </c>
      <c r="J7945" s="3">
        <v>45353.458333333336</v>
      </c>
      <c r="K7945" s="3">
        <v>45359.0625</v>
      </c>
      <c r="L7945" s="3">
        <v>45359.083333333336</v>
      </c>
      <c r="M7945" t="s">
        <v>17618</v>
      </c>
      <c r="N7945" s="4" t="s">
        <v>33000</v>
      </c>
      <c r="P7945" t="s">
        <v>16</v>
      </c>
    </row>
    <row r="7946" spans="1:16" x14ac:dyDescent="0.25">
      <c r="A7946" t="s">
        <v>40724</v>
      </c>
      <c r="B7946" t="s">
        <v>1296</v>
      </c>
      <c r="C7946" t="s">
        <v>48950</v>
      </c>
      <c r="D7946">
        <v>285123</v>
      </c>
      <c r="F7946" s="4"/>
      <c r="H7946">
        <v>780</v>
      </c>
      <c r="I7946">
        <v>17000</v>
      </c>
      <c r="J7946" s="3">
        <v>45353.458333333336</v>
      </c>
      <c r="K7946" s="3">
        <v>45359.0625</v>
      </c>
      <c r="L7946" s="3">
        <v>45359.083333333336</v>
      </c>
      <c r="M7946" t="s">
        <v>17656</v>
      </c>
      <c r="N7946" s="4" t="s">
        <v>33000</v>
      </c>
      <c r="P7946" t="s">
        <v>16</v>
      </c>
    </row>
    <row r="7947" spans="1:16" x14ac:dyDescent="0.25">
      <c r="A7947" t="s">
        <v>278</v>
      </c>
      <c r="B7947" t="s">
        <v>16044</v>
      </c>
      <c r="C7947" t="s">
        <v>48905</v>
      </c>
      <c r="D7947">
        <v>246164</v>
      </c>
      <c r="H7947">
        <v>5900</v>
      </c>
      <c r="I7947">
        <v>211000</v>
      </c>
      <c r="J7947" s="3">
        <v>45353.375</v>
      </c>
      <c r="K7947" s="3">
        <v>45359.5</v>
      </c>
      <c r="L7947" s="3">
        <v>45359.166666666664</v>
      </c>
      <c r="M7947" t="s">
        <v>32404</v>
      </c>
      <c r="N7947" s="4" t="s">
        <v>33000</v>
      </c>
      <c r="P7947" t="s">
        <v>16</v>
      </c>
    </row>
    <row r="7948" spans="1:16" x14ac:dyDescent="0.25">
      <c r="A7948" t="s">
        <v>40725</v>
      </c>
      <c r="B7948" t="s">
        <v>2485</v>
      </c>
      <c r="C7948" t="s">
        <v>35</v>
      </c>
      <c r="D7948">
        <v>222161</v>
      </c>
      <c r="F7948" s="4"/>
      <c r="G7948">
        <v>727000</v>
      </c>
      <c r="H7948">
        <v>1400</v>
      </c>
      <c r="I7948">
        <v>72700</v>
      </c>
      <c r="J7948" s="3">
        <v>45353.125</v>
      </c>
      <c r="K7948" s="3">
        <v>45359.125</v>
      </c>
      <c r="L7948" s="3">
        <v>45359.145833333336</v>
      </c>
      <c r="M7948" t="s">
        <v>18845</v>
      </c>
      <c r="N7948" s="4" t="s">
        <v>33000</v>
      </c>
      <c r="P7948" t="s">
        <v>16</v>
      </c>
    </row>
    <row r="7949" spans="1:16" x14ac:dyDescent="0.25">
      <c r="A7949" t="s">
        <v>40726</v>
      </c>
      <c r="B7949" t="s">
        <v>2510</v>
      </c>
      <c r="C7949" t="s">
        <v>35</v>
      </c>
      <c r="D7949">
        <v>222161</v>
      </c>
      <c r="F7949" s="4"/>
      <c r="G7949">
        <v>2834000</v>
      </c>
      <c r="H7949">
        <v>4000</v>
      </c>
      <c r="I7949">
        <v>283400</v>
      </c>
      <c r="J7949" s="3">
        <v>45353.125</v>
      </c>
      <c r="K7949" s="3">
        <v>45359.125</v>
      </c>
      <c r="L7949" s="3">
        <v>45359.145833333336</v>
      </c>
      <c r="M7949" t="s">
        <v>18870</v>
      </c>
      <c r="N7949" s="4" t="s">
        <v>33000</v>
      </c>
      <c r="P7949" t="s">
        <v>16</v>
      </c>
    </row>
    <row r="7950" spans="1:16" x14ac:dyDescent="0.25">
      <c r="A7950" t="s">
        <v>40727</v>
      </c>
      <c r="B7950" t="s">
        <v>2468</v>
      </c>
      <c r="C7950" t="s">
        <v>35</v>
      </c>
      <c r="D7950">
        <v>222161</v>
      </c>
      <c r="F7950" s="4"/>
      <c r="G7950">
        <v>3145000</v>
      </c>
      <c r="H7950">
        <v>4300</v>
      </c>
      <c r="I7950">
        <v>314500</v>
      </c>
      <c r="J7950" s="3">
        <v>45353.125</v>
      </c>
      <c r="K7950" s="3">
        <v>45359.125</v>
      </c>
      <c r="L7950" s="3">
        <v>45359.145833333336</v>
      </c>
      <c r="M7950" t="s">
        <v>18828</v>
      </c>
      <c r="N7950" s="4" t="s">
        <v>33000</v>
      </c>
      <c r="P7950" t="s">
        <v>16</v>
      </c>
    </row>
    <row r="7951" spans="1:16" x14ac:dyDescent="0.25">
      <c r="A7951" t="s">
        <v>40728</v>
      </c>
      <c r="B7951" t="s">
        <v>3605</v>
      </c>
      <c r="C7951" t="s">
        <v>48950</v>
      </c>
      <c r="D7951">
        <v>202001</v>
      </c>
      <c r="F7951" s="4"/>
      <c r="H7951">
        <v>1300</v>
      </c>
      <c r="I7951">
        <v>41000</v>
      </c>
      <c r="J7951" s="3">
        <v>45352.375</v>
      </c>
      <c r="K7951" s="3">
        <v>45358.083333333336</v>
      </c>
      <c r="L7951" s="3">
        <v>45358.125</v>
      </c>
      <c r="M7951" t="s">
        <v>19965</v>
      </c>
      <c r="N7951" s="4" t="s">
        <v>33000</v>
      </c>
      <c r="P7951" t="s">
        <v>16</v>
      </c>
    </row>
    <row r="7952" spans="1:16" x14ac:dyDescent="0.25">
      <c r="A7952" t="s">
        <v>40729</v>
      </c>
      <c r="B7952" t="s">
        <v>16530</v>
      </c>
      <c r="C7952" t="s">
        <v>48963</v>
      </c>
      <c r="D7952">
        <v>391320</v>
      </c>
      <c r="I7952">
        <v>0</v>
      </c>
      <c r="J7952" s="3">
        <v>45353.125</v>
      </c>
      <c r="K7952" s="3">
        <v>45360.125</v>
      </c>
      <c r="L7952" s="3">
        <v>45362.125</v>
      </c>
      <c r="M7952" t="s">
        <v>32890</v>
      </c>
      <c r="N7952" s="4" t="s">
        <v>33000</v>
      </c>
      <c r="P7952" t="s">
        <v>16</v>
      </c>
    </row>
    <row r="7953" spans="1:16" x14ac:dyDescent="0.25">
      <c r="A7953" t="s">
        <v>40730</v>
      </c>
      <c r="B7953" t="s">
        <v>12444</v>
      </c>
      <c r="C7953" t="s">
        <v>48894</v>
      </c>
      <c r="D7953">
        <v>341024</v>
      </c>
      <c r="G7953">
        <v>2000000</v>
      </c>
      <c r="H7953">
        <v>1000</v>
      </c>
      <c r="I7953">
        <v>40000</v>
      </c>
      <c r="J7953" s="3">
        <v>45353.458333333336</v>
      </c>
      <c r="K7953" s="3">
        <v>45362.25</v>
      </c>
      <c r="L7953" s="3">
        <v>45363.125</v>
      </c>
      <c r="M7953" t="s">
        <v>28804</v>
      </c>
      <c r="N7953" s="4" t="s">
        <v>33000</v>
      </c>
      <c r="P7953" t="s">
        <v>16</v>
      </c>
    </row>
    <row r="7954" spans="1:16" x14ac:dyDescent="0.25">
      <c r="A7954" t="s">
        <v>40731</v>
      </c>
      <c r="B7954" t="s">
        <v>4645</v>
      </c>
      <c r="C7954" t="s">
        <v>48890</v>
      </c>
      <c r="D7954">
        <v>284003</v>
      </c>
      <c r="F7954" s="4"/>
      <c r="G7954">
        <v>1397000</v>
      </c>
      <c r="H7954">
        <v>854</v>
      </c>
      <c r="I7954">
        <v>70000</v>
      </c>
      <c r="J7954" s="3">
        <v>45351.479166666664</v>
      </c>
      <c r="K7954" s="3">
        <v>45357.5</v>
      </c>
      <c r="L7954" s="3">
        <v>45357.145833333336</v>
      </c>
      <c r="M7954" t="s">
        <v>21005</v>
      </c>
      <c r="N7954" s="4" t="s">
        <v>33000</v>
      </c>
      <c r="P7954" t="s">
        <v>16</v>
      </c>
    </row>
    <row r="7955" spans="1:16" x14ac:dyDescent="0.25">
      <c r="A7955" t="s">
        <v>40732</v>
      </c>
      <c r="B7955" t="s">
        <v>4120</v>
      </c>
      <c r="C7955" t="s">
        <v>49010</v>
      </c>
      <c r="D7955">
        <v>284002</v>
      </c>
      <c r="F7955" s="4"/>
      <c r="G7955">
        <v>30547037</v>
      </c>
      <c r="H7955">
        <v>11800</v>
      </c>
      <c r="I7955">
        <v>1907350</v>
      </c>
      <c r="J7955" s="3">
        <v>45351.208333333336</v>
      </c>
      <c r="K7955" s="3">
        <v>45367.5</v>
      </c>
      <c r="L7955" s="3">
        <v>45367.520833333336</v>
      </c>
      <c r="M7955" t="s">
        <v>20480</v>
      </c>
      <c r="N7955" s="4" t="s">
        <v>33000</v>
      </c>
      <c r="P7955" t="s">
        <v>16</v>
      </c>
    </row>
    <row r="7956" spans="1:16" x14ac:dyDescent="0.25">
      <c r="A7956" t="s">
        <v>40733</v>
      </c>
      <c r="B7956" t="s">
        <v>12720</v>
      </c>
      <c r="C7956" t="s">
        <v>48894</v>
      </c>
      <c r="D7956">
        <v>305901</v>
      </c>
      <c r="G7956">
        <v>1525000</v>
      </c>
      <c r="H7956">
        <v>500</v>
      </c>
      <c r="I7956">
        <v>30500</v>
      </c>
      <c r="J7956" s="3">
        <v>45353.375</v>
      </c>
      <c r="K7956" s="3">
        <v>45362.25</v>
      </c>
      <c r="L7956" s="3">
        <v>45363.5</v>
      </c>
      <c r="M7956" t="s">
        <v>29080</v>
      </c>
      <c r="N7956" s="4" t="s">
        <v>33000</v>
      </c>
      <c r="P7956" t="s">
        <v>16</v>
      </c>
    </row>
    <row r="7957" spans="1:16" x14ac:dyDescent="0.25">
      <c r="A7957" t="s">
        <v>40734</v>
      </c>
      <c r="B7957" t="s">
        <v>16561</v>
      </c>
      <c r="C7957" t="s">
        <v>49255</v>
      </c>
      <c r="D7957">
        <v>814133</v>
      </c>
      <c r="G7957">
        <v>70910800</v>
      </c>
      <c r="H7957">
        <v>10000</v>
      </c>
      <c r="I7957">
        <v>1419000</v>
      </c>
      <c r="J7957" s="3">
        <v>45353.125</v>
      </c>
      <c r="K7957" s="3">
        <v>45358.208333333336</v>
      </c>
      <c r="L7957" s="3">
        <v>45358.229166666664</v>
      </c>
      <c r="M7957" t="s">
        <v>32921</v>
      </c>
      <c r="N7957" s="4" t="s">
        <v>33000</v>
      </c>
      <c r="P7957" t="s">
        <v>16</v>
      </c>
    </row>
    <row r="7958" spans="1:16" x14ac:dyDescent="0.25">
      <c r="A7958" t="s">
        <v>40735</v>
      </c>
      <c r="B7958" t="s">
        <v>2443</v>
      </c>
      <c r="C7958" t="s">
        <v>48950</v>
      </c>
      <c r="D7958">
        <v>221002</v>
      </c>
      <c r="F7958" s="4"/>
      <c r="H7958">
        <v>1298</v>
      </c>
      <c r="I7958">
        <v>29000</v>
      </c>
      <c r="J7958" s="3">
        <v>45353.145833333336</v>
      </c>
      <c r="K7958" s="3">
        <v>45359.25</v>
      </c>
      <c r="L7958" s="3">
        <v>45360.5</v>
      </c>
      <c r="M7958" t="s">
        <v>18803</v>
      </c>
      <c r="N7958" s="4" t="s">
        <v>33000</v>
      </c>
      <c r="P7958" t="s">
        <v>16</v>
      </c>
    </row>
    <row r="7959" spans="1:16" x14ac:dyDescent="0.25">
      <c r="A7959" t="s">
        <v>40736</v>
      </c>
      <c r="B7959" t="s">
        <v>10691</v>
      </c>
      <c r="C7959" t="s">
        <v>48914</v>
      </c>
      <c r="D7959">
        <v>736101</v>
      </c>
      <c r="F7959" s="4"/>
      <c r="G7959">
        <v>6685422</v>
      </c>
      <c r="I7959">
        <v>133708</v>
      </c>
      <c r="J7959" s="3">
        <v>45353.284722222219</v>
      </c>
      <c r="K7959" s="3">
        <v>45366.288194444445</v>
      </c>
      <c r="L7959" s="3">
        <v>45369.375</v>
      </c>
      <c r="M7959" t="s">
        <v>27051</v>
      </c>
      <c r="N7959" s="4" t="s">
        <v>33000</v>
      </c>
      <c r="P7959" t="s">
        <v>16</v>
      </c>
    </row>
    <row r="7960" spans="1:16" x14ac:dyDescent="0.25">
      <c r="A7960" t="s">
        <v>40737</v>
      </c>
      <c r="B7960" t="s">
        <v>9187</v>
      </c>
      <c r="C7960" t="s">
        <v>48878</v>
      </c>
      <c r="D7960">
        <v>690561</v>
      </c>
      <c r="F7960" s="4"/>
      <c r="G7960">
        <v>27106995</v>
      </c>
      <c r="H7960">
        <v>9759</v>
      </c>
      <c r="I7960">
        <v>100000</v>
      </c>
      <c r="J7960" s="3">
        <v>45329.25</v>
      </c>
      <c r="K7960" s="3">
        <v>45364.083333333336</v>
      </c>
      <c r="L7960" s="3">
        <v>45365.083333333336</v>
      </c>
      <c r="M7960" t="s">
        <v>25547</v>
      </c>
      <c r="N7960" s="4" t="s">
        <v>33000</v>
      </c>
      <c r="P7960" t="s">
        <v>16</v>
      </c>
    </row>
    <row r="7961" spans="1:16" x14ac:dyDescent="0.25">
      <c r="A7961" t="s">
        <v>40738</v>
      </c>
      <c r="B7961" t="s">
        <v>9249</v>
      </c>
      <c r="C7961" t="s">
        <v>48878</v>
      </c>
      <c r="D7961">
        <v>689667</v>
      </c>
      <c r="F7961" s="4"/>
      <c r="G7961">
        <v>133501823</v>
      </c>
      <c r="H7961">
        <v>19518</v>
      </c>
      <c r="I7961">
        <v>500000</v>
      </c>
      <c r="J7961" s="3">
        <v>45280.125</v>
      </c>
      <c r="K7961" s="3">
        <v>45363.083333333336</v>
      </c>
      <c r="L7961" s="3">
        <v>45364.083333333336</v>
      </c>
      <c r="M7961" t="s">
        <v>25609</v>
      </c>
      <c r="N7961" s="4" t="s">
        <v>33000</v>
      </c>
      <c r="P7961" t="s">
        <v>16</v>
      </c>
    </row>
    <row r="7962" spans="1:16" x14ac:dyDescent="0.25">
      <c r="A7962" t="s">
        <v>40739</v>
      </c>
      <c r="B7962" t="s">
        <v>9696</v>
      </c>
      <c r="C7962" t="s">
        <v>48878</v>
      </c>
      <c r="D7962">
        <v>673315</v>
      </c>
      <c r="F7962" s="4"/>
      <c r="G7962">
        <v>121290320</v>
      </c>
      <c r="H7962">
        <v>16540</v>
      </c>
      <c r="I7962">
        <v>500000</v>
      </c>
      <c r="J7962" s="3">
        <v>45311.208333333336</v>
      </c>
      <c r="K7962" s="3">
        <v>45357.166666666664</v>
      </c>
      <c r="L7962" s="3">
        <v>45358.1875</v>
      </c>
      <c r="M7962" t="s">
        <v>26056</v>
      </c>
      <c r="N7962" s="4" t="s">
        <v>33000</v>
      </c>
      <c r="P7962" t="s">
        <v>16</v>
      </c>
    </row>
    <row r="7963" spans="1:16" x14ac:dyDescent="0.25">
      <c r="A7963" t="s">
        <v>40740</v>
      </c>
      <c r="B7963" t="s">
        <v>9224</v>
      </c>
      <c r="C7963" t="s">
        <v>48878</v>
      </c>
      <c r="D7963">
        <v>673304</v>
      </c>
      <c r="F7963" s="4"/>
      <c r="G7963">
        <v>76394036</v>
      </c>
      <c r="H7963">
        <v>11025</v>
      </c>
      <c r="I7963">
        <v>200000</v>
      </c>
      <c r="J7963" s="3">
        <v>45311.208333333336</v>
      </c>
      <c r="K7963" s="3">
        <v>45357.166666666664</v>
      </c>
      <c r="L7963" s="3">
        <v>45358.1875</v>
      </c>
      <c r="M7963" t="s">
        <v>25584</v>
      </c>
      <c r="N7963" s="4" t="s">
        <v>33000</v>
      </c>
      <c r="P7963" t="s">
        <v>16</v>
      </c>
    </row>
    <row r="7964" spans="1:16" x14ac:dyDescent="0.25">
      <c r="A7964" t="s">
        <v>40741</v>
      </c>
      <c r="B7964" t="s">
        <v>9188</v>
      </c>
      <c r="C7964" t="s">
        <v>48878</v>
      </c>
      <c r="D7964">
        <v>689503</v>
      </c>
      <c r="F7964" s="4"/>
      <c r="G7964">
        <v>30732118</v>
      </c>
      <c r="H7964">
        <v>9759</v>
      </c>
      <c r="I7964">
        <v>100000</v>
      </c>
      <c r="J7964" s="3">
        <v>45329.25</v>
      </c>
      <c r="K7964" s="3">
        <v>45364.083333333336</v>
      </c>
      <c r="L7964" s="3">
        <v>45365.083333333336</v>
      </c>
      <c r="M7964" t="s">
        <v>25548</v>
      </c>
      <c r="N7964" s="4" t="s">
        <v>33000</v>
      </c>
      <c r="P7964" t="s">
        <v>16</v>
      </c>
    </row>
    <row r="7965" spans="1:16" x14ac:dyDescent="0.25">
      <c r="A7965" t="s">
        <v>40742</v>
      </c>
      <c r="B7965" t="s">
        <v>9694</v>
      </c>
      <c r="C7965" t="s">
        <v>48878</v>
      </c>
      <c r="D7965">
        <v>689583</v>
      </c>
      <c r="F7965" s="4"/>
      <c r="G7965">
        <v>48768690</v>
      </c>
      <c r="H7965">
        <v>9759</v>
      </c>
      <c r="I7965">
        <v>100000</v>
      </c>
      <c r="J7965" s="3">
        <v>45329.166666666664</v>
      </c>
      <c r="K7965" s="3">
        <v>45363.083333333336</v>
      </c>
      <c r="L7965" s="3">
        <v>45364.083333333336</v>
      </c>
      <c r="M7965" t="s">
        <v>26054</v>
      </c>
      <c r="N7965" s="4" t="s">
        <v>33000</v>
      </c>
      <c r="P7965" t="s">
        <v>16</v>
      </c>
    </row>
    <row r="7966" spans="1:16" x14ac:dyDescent="0.25">
      <c r="A7966" t="s">
        <v>40743</v>
      </c>
      <c r="B7966" t="s">
        <v>9209</v>
      </c>
      <c r="C7966" t="s">
        <v>48878</v>
      </c>
      <c r="D7966">
        <v>673524</v>
      </c>
      <c r="F7966" s="4"/>
      <c r="G7966">
        <v>153405097</v>
      </c>
      <c r="H7966">
        <v>16540</v>
      </c>
      <c r="I7966">
        <v>500000</v>
      </c>
      <c r="J7966" s="3">
        <v>45321.208333333336</v>
      </c>
      <c r="K7966" s="3">
        <v>45357.166666666664</v>
      </c>
      <c r="L7966" s="3">
        <v>45358.1875</v>
      </c>
      <c r="M7966" t="s">
        <v>25569</v>
      </c>
      <c r="N7966" s="4" t="s">
        <v>33000</v>
      </c>
      <c r="P7966" t="s">
        <v>16</v>
      </c>
    </row>
    <row r="7967" spans="1:16" x14ac:dyDescent="0.25">
      <c r="A7967" t="s">
        <v>40744</v>
      </c>
      <c r="B7967" t="s">
        <v>9241</v>
      </c>
      <c r="C7967" t="s">
        <v>48878</v>
      </c>
      <c r="D7967">
        <v>691552</v>
      </c>
      <c r="F7967" s="4"/>
      <c r="G7967">
        <v>19612574</v>
      </c>
      <c r="H7967">
        <v>6508</v>
      </c>
      <c r="I7967">
        <v>50000</v>
      </c>
      <c r="J7967" s="3">
        <v>45297.25</v>
      </c>
      <c r="K7967" s="3">
        <v>45363.083333333336</v>
      </c>
      <c r="L7967" s="3">
        <v>45364.083333333336</v>
      </c>
      <c r="M7967" t="s">
        <v>25601</v>
      </c>
      <c r="N7967" s="4" t="s">
        <v>33000</v>
      </c>
      <c r="P7967" t="s">
        <v>16</v>
      </c>
    </row>
    <row r="7968" spans="1:16" x14ac:dyDescent="0.25">
      <c r="A7968" t="s">
        <v>40745</v>
      </c>
      <c r="B7968" t="s">
        <v>9252</v>
      </c>
      <c r="C7968" t="s">
        <v>48878</v>
      </c>
      <c r="D7968">
        <v>690522</v>
      </c>
      <c r="F7968" s="4"/>
      <c r="G7968">
        <v>9873442</v>
      </c>
      <c r="H7968">
        <v>3257</v>
      </c>
      <c r="I7968">
        <v>50000</v>
      </c>
      <c r="J7968" s="3">
        <v>45271.166666666664</v>
      </c>
      <c r="K7968" s="3">
        <v>45363.083333333336</v>
      </c>
      <c r="L7968" s="3">
        <v>45364.083333333336</v>
      </c>
      <c r="M7968" t="s">
        <v>25612</v>
      </c>
      <c r="N7968" s="4" t="s">
        <v>33000</v>
      </c>
      <c r="P7968" t="s">
        <v>16</v>
      </c>
    </row>
    <row r="7969" spans="1:16" x14ac:dyDescent="0.25">
      <c r="A7969" t="s">
        <v>40746</v>
      </c>
      <c r="B7969" t="s">
        <v>9220</v>
      </c>
      <c r="C7969" t="s">
        <v>48878</v>
      </c>
      <c r="D7969">
        <v>673601</v>
      </c>
      <c r="F7969" s="4"/>
      <c r="G7969">
        <v>117598991</v>
      </c>
      <c r="H7969">
        <v>16540</v>
      </c>
      <c r="I7969">
        <v>500000</v>
      </c>
      <c r="J7969" s="3">
        <v>45313.5</v>
      </c>
      <c r="K7969" s="3">
        <v>45357.166666666664</v>
      </c>
      <c r="L7969" s="3">
        <v>45358.1875</v>
      </c>
      <c r="M7969" t="s">
        <v>25580</v>
      </c>
      <c r="N7969" s="4" t="s">
        <v>33000</v>
      </c>
      <c r="P7969" t="s">
        <v>16</v>
      </c>
    </row>
    <row r="7970" spans="1:16" x14ac:dyDescent="0.25">
      <c r="A7970" t="s">
        <v>40747</v>
      </c>
      <c r="B7970" t="s">
        <v>9692</v>
      </c>
      <c r="C7970" t="s">
        <v>48878</v>
      </c>
      <c r="D7970">
        <v>689533</v>
      </c>
      <c r="F7970" s="4"/>
      <c r="G7970">
        <v>28560068</v>
      </c>
      <c r="H7970">
        <v>9759</v>
      </c>
      <c r="I7970">
        <v>100000</v>
      </c>
      <c r="J7970" s="3">
        <v>45329.25</v>
      </c>
      <c r="K7970" s="3">
        <v>45364.083333333336</v>
      </c>
      <c r="L7970" s="3">
        <v>45365.083333333336</v>
      </c>
      <c r="M7970" t="s">
        <v>26052</v>
      </c>
      <c r="N7970" s="4" t="s">
        <v>33000</v>
      </c>
      <c r="P7970" t="s">
        <v>16</v>
      </c>
    </row>
    <row r="7971" spans="1:16" x14ac:dyDescent="0.25">
      <c r="A7971" t="s">
        <v>40748</v>
      </c>
      <c r="B7971" t="s">
        <v>9189</v>
      </c>
      <c r="C7971" t="s">
        <v>48878</v>
      </c>
      <c r="D7971">
        <v>691524</v>
      </c>
      <c r="F7971" s="4"/>
      <c r="G7971">
        <v>36480191</v>
      </c>
      <c r="H7971">
        <v>9759</v>
      </c>
      <c r="I7971">
        <v>100000</v>
      </c>
      <c r="J7971" s="3">
        <v>45329.25</v>
      </c>
      <c r="K7971" s="3">
        <v>45364.083333333336</v>
      </c>
      <c r="L7971" s="3">
        <v>45365.083333333336</v>
      </c>
      <c r="M7971" t="s">
        <v>25549</v>
      </c>
      <c r="N7971" s="4" t="s">
        <v>33000</v>
      </c>
      <c r="P7971" t="s">
        <v>16</v>
      </c>
    </row>
    <row r="7972" spans="1:16" x14ac:dyDescent="0.25">
      <c r="A7972" t="s">
        <v>40749</v>
      </c>
      <c r="B7972" t="s">
        <v>9253</v>
      </c>
      <c r="C7972" t="s">
        <v>48878</v>
      </c>
      <c r="D7972">
        <v>689671</v>
      </c>
      <c r="F7972" s="4"/>
      <c r="G7972">
        <v>22682804</v>
      </c>
      <c r="H7972">
        <v>9759</v>
      </c>
      <c r="I7972">
        <v>100000</v>
      </c>
      <c r="J7972" s="3">
        <v>45261.083333333336</v>
      </c>
      <c r="K7972" s="3">
        <v>45363.083333333336</v>
      </c>
      <c r="L7972" s="3">
        <v>45364.083333333336</v>
      </c>
      <c r="M7972" t="s">
        <v>25613</v>
      </c>
      <c r="N7972" s="4" t="s">
        <v>33000</v>
      </c>
      <c r="P7972" t="s">
        <v>16</v>
      </c>
    </row>
    <row r="7973" spans="1:16" x14ac:dyDescent="0.25">
      <c r="A7973" t="s">
        <v>40750</v>
      </c>
      <c r="B7973" t="s">
        <v>9693</v>
      </c>
      <c r="C7973" t="s">
        <v>48878</v>
      </c>
      <c r="D7973">
        <v>689674</v>
      </c>
      <c r="F7973" s="4"/>
      <c r="G7973">
        <v>117352925</v>
      </c>
      <c r="H7973">
        <v>19518</v>
      </c>
      <c r="I7973">
        <v>500000</v>
      </c>
      <c r="J7973" s="3">
        <v>45329.166666666664</v>
      </c>
      <c r="K7973" s="3">
        <v>45364.083333333336</v>
      </c>
      <c r="L7973" s="3">
        <v>45365.083333333336</v>
      </c>
      <c r="M7973" t="s">
        <v>26053</v>
      </c>
      <c r="N7973" s="4" t="s">
        <v>33000</v>
      </c>
      <c r="P7973" t="s">
        <v>16</v>
      </c>
    </row>
    <row r="7974" spans="1:16" x14ac:dyDescent="0.25">
      <c r="A7974" t="s">
        <v>40751</v>
      </c>
      <c r="B7974" t="s">
        <v>8589</v>
      </c>
      <c r="C7974" t="s">
        <v>48878</v>
      </c>
      <c r="D7974">
        <v>676305</v>
      </c>
      <c r="F7974" s="4"/>
      <c r="G7974">
        <v>53699636</v>
      </c>
      <c r="H7974">
        <v>11025</v>
      </c>
      <c r="I7974">
        <v>200000</v>
      </c>
      <c r="J7974" s="3">
        <v>45352.21875</v>
      </c>
      <c r="K7974" s="3">
        <v>45362.125</v>
      </c>
      <c r="L7974" s="3">
        <v>45363.145833333336</v>
      </c>
      <c r="M7974" t="s">
        <v>24949</v>
      </c>
      <c r="N7974" s="4" t="s">
        <v>33000</v>
      </c>
      <c r="P7974" t="s">
        <v>16</v>
      </c>
    </row>
    <row r="7975" spans="1:16" x14ac:dyDescent="0.25">
      <c r="A7975" t="s">
        <v>40752</v>
      </c>
      <c r="B7975" t="s">
        <v>9004</v>
      </c>
      <c r="C7975" t="s">
        <v>48878</v>
      </c>
      <c r="D7975">
        <v>695541</v>
      </c>
      <c r="F7975" s="4"/>
      <c r="G7975">
        <v>15033825</v>
      </c>
      <c r="H7975">
        <v>6508</v>
      </c>
      <c r="I7975">
        <v>50000</v>
      </c>
      <c r="J7975" s="3">
        <v>45346.25</v>
      </c>
      <c r="K7975" s="3">
        <v>45355.125</v>
      </c>
      <c r="L7975" s="3">
        <v>45356.145833333336</v>
      </c>
      <c r="M7975" t="s">
        <v>25364</v>
      </c>
      <c r="N7975" s="4" t="s">
        <v>33000</v>
      </c>
      <c r="P7975" t="s">
        <v>16</v>
      </c>
    </row>
    <row r="7976" spans="1:16" x14ac:dyDescent="0.25">
      <c r="A7976" t="s">
        <v>156</v>
      </c>
      <c r="B7976" t="s">
        <v>8087</v>
      </c>
      <c r="C7976" t="s">
        <v>48878</v>
      </c>
      <c r="D7976">
        <v>691310</v>
      </c>
      <c r="F7976" s="4"/>
      <c r="G7976">
        <v>758792</v>
      </c>
      <c r="H7976">
        <v>1675</v>
      </c>
      <c r="I7976">
        <v>18970</v>
      </c>
      <c r="J7976" s="3">
        <v>45353.208333333336</v>
      </c>
      <c r="K7976" s="3">
        <v>45362.125</v>
      </c>
      <c r="L7976" s="3">
        <v>45363.125</v>
      </c>
      <c r="M7976" t="s">
        <v>24447</v>
      </c>
      <c r="N7976" s="4" t="s">
        <v>33000</v>
      </c>
      <c r="P7976" t="s">
        <v>16</v>
      </c>
    </row>
    <row r="7977" spans="1:16" x14ac:dyDescent="0.25">
      <c r="A7977" t="s">
        <v>40753</v>
      </c>
      <c r="B7977" t="s">
        <v>8271</v>
      </c>
      <c r="C7977" t="s">
        <v>48878</v>
      </c>
      <c r="D7977">
        <v>695542</v>
      </c>
      <c r="F7977" s="4"/>
      <c r="G7977">
        <v>29162151</v>
      </c>
      <c r="H7977">
        <v>9759</v>
      </c>
      <c r="I7977">
        <v>100000</v>
      </c>
      <c r="J7977" s="3">
        <v>45353.041666666664</v>
      </c>
      <c r="K7977" s="3">
        <v>45362.125</v>
      </c>
      <c r="L7977" s="3">
        <v>45363.145833333336</v>
      </c>
      <c r="M7977" t="s">
        <v>24631</v>
      </c>
      <c r="N7977" s="4" t="s">
        <v>33000</v>
      </c>
      <c r="P7977" t="s">
        <v>16</v>
      </c>
    </row>
    <row r="7978" spans="1:16" x14ac:dyDescent="0.25">
      <c r="A7978" t="s">
        <v>40754</v>
      </c>
      <c r="B7978" t="s">
        <v>8244</v>
      </c>
      <c r="C7978" t="s">
        <v>48878</v>
      </c>
      <c r="D7978">
        <v>695542</v>
      </c>
      <c r="F7978" s="4"/>
      <c r="G7978">
        <v>45027010</v>
      </c>
      <c r="H7978">
        <v>9759</v>
      </c>
      <c r="I7978">
        <v>100000</v>
      </c>
      <c r="J7978" s="3">
        <v>45353.083333333336</v>
      </c>
      <c r="K7978" s="3">
        <v>45362.125</v>
      </c>
      <c r="L7978" s="3">
        <v>45363.145833333336</v>
      </c>
      <c r="M7978" t="s">
        <v>24604</v>
      </c>
      <c r="N7978" s="4" t="s">
        <v>33000</v>
      </c>
      <c r="P7978" t="s">
        <v>16</v>
      </c>
    </row>
    <row r="7979" spans="1:16" x14ac:dyDescent="0.25">
      <c r="A7979" t="s">
        <v>40755</v>
      </c>
      <c r="B7979" t="s">
        <v>8670</v>
      </c>
      <c r="C7979" t="s">
        <v>48878</v>
      </c>
      <c r="D7979">
        <v>689586</v>
      </c>
      <c r="F7979" s="4"/>
      <c r="G7979">
        <v>152171978</v>
      </c>
      <c r="H7979">
        <v>19518</v>
      </c>
      <c r="I7979">
        <v>500000</v>
      </c>
      <c r="J7979" s="3">
        <v>45352.208333333336</v>
      </c>
      <c r="K7979" s="3">
        <v>45362.083333333336</v>
      </c>
      <c r="L7979" s="3">
        <v>45363.083333333336</v>
      </c>
      <c r="M7979" t="s">
        <v>25030</v>
      </c>
      <c r="N7979" s="4" t="s">
        <v>33000</v>
      </c>
      <c r="P7979" t="s">
        <v>16</v>
      </c>
    </row>
    <row r="7980" spans="1:16" x14ac:dyDescent="0.25">
      <c r="A7980" t="s">
        <v>40756</v>
      </c>
      <c r="B7980" t="s">
        <v>8679</v>
      </c>
      <c r="C7980" t="s">
        <v>48878</v>
      </c>
      <c r="D7980">
        <v>676331</v>
      </c>
      <c r="F7980" s="4"/>
      <c r="G7980">
        <v>194376330</v>
      </c>
      <c r="H7980">
        <v>16540</v>
      </c>
      <c r="I7980">
        <v>500000</v>
      </c>
      <c r="J7980" s="3">
        <v>45352.208333333336</v>
      </c>
      <c r="K7980" s="3">
        <v>45362.125</v>
      </c>
      <c r="L7980" s="3">
        <v>45363.145833333336</v>
      </c>
      <c r="M7980" t="s">
        <v>25039</v>
      </c>
      <c r="N7980" s="4" t="s">
        <v>33000</v>
      </c>
      <c r="P7980" t="s">
        <v>16</v>
      </c>
    </row>
    <row r="7981" spans="1:16" x14ac:dyDescent="0.25">
      <c r="A7981" t="s">
        <v>40757</v>
      </c>
      <c r="B7981" t="s">
        <v>9105</v>
      </c>
      <c r="C7981" t="s">
        <v>48878</v>
      </c>
      <c r="D7981">
        <v>690101</v>
      </c>
      <c r="F7981" s="4"/>
      <c r="G7981">
        <v>55273083</v>
      </c>
      <c r="H7981">
        <v>13010</v>
      </c>
      <c r="I7981">
        <v>200000</v>
      </c>
      <c r="J7981" s="3">
        <v>45344.208333333336</v>
      </c>
      <c r="K7981" s="3">
        <v>45363.083333333336</v>
      </c>
      <c r="L7981" s="3">
        <v>45364.104166666664</v>
      </c>
      <c r="M7981" t="s">
        <v>25465</v>
      </c>
      <c r="N7981" s="4" t="s">
        <v>33000</v>
      </c>
      <c r="P7981" t="s">
        <v>16</v>
      </c>
    </row>
    <row r="7982" spans="1:16" x14ac:dyDescent="0.25">
      <c r="A7982" t="s">
        <v>40758</v>
      </c>
      <c r="B7982" t="s">
        <v>9103</v>
      </c>
      <c r="C7982" t="s">
        <v>48878</v>
      </c>
      <c r="D7982">
        <v>690101</v>
      </c>
      <c r="F7982" s="4"/>
      <c r="G7982">
        <v>193133137</v>
      </c>
      <c r="H7982">
        <v>19518</v>
      </c>
      <c r="I7982">
        <v>500000</v>
      </c>
      <c r="J7982" s="3">
        <v>45344.208333333336</v>
      </c>
      <c r="K7982" s="3">
        <v>45363.083333333336</v>
      </c>
      <c r="L7982" s="3">
        <v>45364.104166666664</v>
      </c>
      <c r="M7982" t="s">
        <v>25463</v>
      </c>
      <c r="N7982" s="4" t="s">
        <v>33000</v>
      </c>
      <c r="P7982" t="s">
        <v>16</v>
      </c>
    </row>
    <row r="7983" spans="1:16" x14ac:dyDescent="0.25">
      <c r="A7983" t="s">
        <v>40759</v>
      </c>
      <c r="B7983" t="s">
        <v>9530</v>
      </c>
      <c r="C7983" t="s">
        <v>49254</v>
      </c>
      <c r="D7983">
        <v>680733</v>
      </c>
      <c r="F7983" s="4"/>
      <c r="G7983">
        <v>8193262</v>
      </c>
      <c r="H7983">
        <v>2500</v>
      </c>
      <c r="I7983">
        <v>50000</v>
      </c>
      <c r="J7983" s="3">
        <v>45352.208333333336</v>
      </c>
      <c r="K7983" s="3">
        <v>45362.208333333336</v>
      </c>
      <c r="L7983" s="3">
        <v>45363.208333333336</v>
      </c>
      <c r="M7983" t="s">
        <v>25890</v>
      </c>
      <c r="N7983" s="4" t="s">
        <v>33000</v>
      </c>
      <c r="P7983" t="s">
        <v>16</v>
      </c>
    </row>
    <row r="7984" spans="1:16" x14ac:dyDescent="0.25">
      <c r="A7984" t="s">
        <v>40760</v>
      </c>
      <c r="B7984" t="s">
        <v>8266</v>
      </c>
      <c r="C7984" t="s">
        <v>48878</v>
      </c>
      <c r="D7984">
        <v>676505</v>
      </c>
      <c r="F7984" s="4"/>
      <c r="G7984">
        <v>8683372</v>
      </c>
      <c r="H7984">
        <v>2760</v>
      </c>
      <c r="I7984">
        <v>50000</v>
      </c>
      <c r="J7984" s="3">
        <v>45353.041666666664</v>
      </c>
      <c r="K7984" s="3">
        <v>45360.125</v>
      </c>
      <c r="L7984" s="3">
        <v>45362.125</v>
      </c>
      <c r="M7984" t="s">
        <v>24626</v>
      </c>
      <c r="N7984" s="4" t="s">
        <v>33000</v>
      </c>
      <c r="P7984" t="s">
        <v>16</v>
      </c>
    </row>
    <row r="7985" spans="1:16" x14ac:dyDescent="0.25">
      <c r="A7985" t="s">
        <v>40761</v>
      </c>
      <c r="B7985" t="s">
        <v>8773</v>
      </c>
      <c r="C7985" t="s">
        <v>48878</v>
      </c>
      <c r="D7985">
        <v>673641</v>
      </c>
      <c r="F7985" s="4"/>
      <c r="G7985">
        <v>78489195</v>
      </c>
      <c r="H7985">
        <v>11025</v>
      </c>
      <c r="I7985">
        <v>200000</v>
      </c>
      <c r="J7985" s="3">
        <v>45352.125</v>
      </c>
      <c r="K7985" s="3">
        <v>45362.125</v>
      </c>
      <c r="L7985" s="3">
        <v>45363.145833333336</v>
      </c>
      <c r="M7985" t="s">
        <v>25133</v>
      </c>
      <c r="N7985" s="4" t="s">
        <v>33000</v>
      </c>
      <c r="P7985" t="s">
        <v>16</v>
      </c>
    </row>
    <row r="7986" spans="1:16" x14ac:dyDescent="0.25">
      <c r="A7986" t="s">
        <v>40762</v>
      </c>
      <c r="B7986" t="s">
        <v>9248</v>
      </c>
      <c r="C7986" t="s">
        <v>48878</v>
      </c>
      <c r="D7986">
        <v>691525</v>
      </c>
      <c r="F7986" s="4"/>
      <c r="G7986">
        <v>52859234</v>
      </c>
      <c r="H7986">
        <v>13010</v>
      </c>
      <c r="I7986">
        <v>200000</v>
      </c>
      <c r="J7986" s="3">
        <v>45280.25</v>
      </c>
      <c r="K7986" s="3">
        <v>45363.083333333336</v>
      </c>
      <c r="L7986" s="3">
        <v>45364.083333333336</v>
      </c>
      <c r="M7986" t="s">
        <v>25608</v>
      </c>
      <c r="N7986" s="4" t="s">
        <v>33000</v>
      </c>
      <c r="P7986" t="s">
        <v>16</v>
      </c>
    </row>
    <row r="7987" spans="1:16" x14ac:dyDescent="0.25">
      <c r="A7987" t="s">
        <v>40763</v>
      </c>
      <c r="B7987" t="s">
        <v>9255</v>
      </c>
      <c r="C7987" t="s">
        <v>48878</v>
      </c>
      <c r="D7987">
        <v>686547</v>
      </c>
      <c r="F7987" s="4"/>
      <c r="G7987">
        <v>30665165</v>
      </c>
      <c r="H7987">
        <v>9759</v>
      </c>
      <c r="I7987">
        <v>100000</v>
      </c>
      <c r="J7987" s="3">
        <v>45246.25</v>
      </c>
      <c r="K7987" s="3">
        <v>45363.083333333336</v>
      </c>
      <c r="L7987" s="3">
        <v>45364.083333333336</v>
      </c>
      <c r="M7987" t="s">
        <v>25615</v>
      </c>
      <c r="N7987" s="4" t="s">
        <v>33000</v>
      </c>
      <c r="P7987" t="s">
        <v>16</v>
      </c>
    </row>
    <row r="7988" spans="1:16" x14ac:dyDescent="0.25">
      <c r="A7988" t="s">
        <v>40764</v>
      </c>
      <c r="B7988" t="s">
        <v>7945</v>
      </c>
      <c r="C7988" t="s">
        <v>48878</v>
      </c>
      <c r="D7988">
        <v>686511</v>
      </c>
      <c r="F7988" s="4"/>
      <c r="G7988">
        <v>43570349</v>
      </c>
      <c r="H7988">
        <v>9759</v>
      </c>
      <c r="I7988">
        <v>100000</v>
      </c>
      <c r="J7988" s="3">
        <v>45353.25</v>
      </c>
      <c r="K7988" s="3">
        <v>45366.083333333336</v>
      </c>
      <c r="L7988" s="3">
        <v>45367.083333333336</v>
      </c>
      <c r="M7988" t="s">
        <v>24305</v>
      </c>
      <c r="N7988" s="4" t="s">
        <v>33000</v>
      </c>
      <c r="P7988" t="s">
        <v>16</v>
      </c>
    </row>
    <row r="7989" spans="1:16" x14ac:dyDescent="0.25">
      <c r="A7989" t="s">
        <v>40765</v>
      </c>
      <c r="B7989" t="s">
        <v>15392</v>
      </c>
      <c r="C7989" t="s">
        <v>49256</v>
      </c>
      <c r="D7989">
        <v>799250</v>
      </c>
      <c r="G7989">
        <v>2510207</v>
      </c>
      <c r="H7989">
        <v>1000</v>
      </c>
      <c r="I7989">
        <v>50204</v>
      </c>
      <c r="J7989" s="3">
        <v>45353.208333333336</v>
      </c>
      <c r="K7989" s="3">
        <v>45369.125</v>
      </c>
      <c r="L7989" s="3">
        <v>45369.166666666664</v>
      </c>
      <c r="M7989" t="s">
        <v>31752</v>
      </c>
      <c r="N7989" s="4" t="s">
        <v>33000</v>
      </c>
      <c r="P7989" t="s">
        <v>16</v>
      </c>
    </row>
    <row r="7990" spans="1:16" x14ac:dyDescent="0.25">
      <c r="A7990" t="s">
        <v>40766</v>
      </c>
      <c r="B7990" t="s">
        <v>15492</v>
      </c>
      <c r="C7990" t="s">
        <v>49256</v>
      </c>
      <c r="D7990">
        <v>799250</v>
      </c>
      <c r="G7990">
        <v>5556963</v>
      </c>
      <c r="H7990">
        <v>4000</v>
      </c>
      <c r="I7990">
        <v>111139</v>
      </c>
      <c r="J7990" s="3">
        <v>45353.25</v>
      </c>
      <c r="K7990" s="3">
        <v>45370.125</v>
      </c>
      <c r="L7990" s="3">
        <v>45370.166666666664</v>
      </c>
      <c r="M7990" t="s">
        <v>31852</v>
      </c>
      <c r="N7990" s="4" t="s">
        <v>33000</v>
      </c>
      <c r="P7990" t="s">
        <v>16</v>
      </c>
    </row>
    <row r="7991" spans="1:16" x14ac:dyDescent="0.25">
      <c r="A7991" t="s">
        <v>40767</v>
      </c>
      <c r="B7991" t="s">
        <v>15394</v>
      </c>
      <c r="C7991" t="s">
        <v>49256</v>
      </c>
      <c r="D7991">
        <v>799250</v>
      </c>
      <c r="G7991">
        <v>3328134</v>
      </c>
      <c r="H7991">
        <v>1000</v>
      </c>
      <c r="I7991">
        <v>66563</v>
      </c>
      <c r="J7991" s="3">
        <v>45353.208333333336</v>
      </c>
      <c r="K7991" s="3">
        <v>45369.125</v>
      </c>
      <c r="L7991" s="3">
        <v>45369.166666666664</v>
      </c>
      <c r="M7991" t="s">
        <v>31754</v>
      </c>
      <c r="N7991" s="4" t="s">
        <v>33000</v>
      </c>
      <c r="P7991" t="s">
        <v>16</v>
      </c>
    </row>
    <row r="7992" spans="1:16" x14ac:dyDescent="0.25">
      <c r="A7992" t="s">
        <v>40768</v>
      </c>
      <c r="B7992" t="s">
        <v>15487</v>
      </c>
      <c r="C7992" t="s">
        <v>49256</v>
      </c>
      <c r="D7992">
        <v>799103</v>
      </c>
      <c r="H7992">
        <v>1000</v>
      </c>
      <c r="I7992">
        <v>86894</v>
      </c>
      <c r="J7992" s="3">
        <v>45353.25</v>
      </c>
      <c r="K7992" s="3">
        <v>45363.125</v>
      </c>
      <c r="L7992" s="3">
        <v>45364.125</v>
      </c>
      <c r="M7992" t="s">
        <v>31847</v>
      </c>
      <c r="N7992" s="4" t="s">
        <v>33000</v>
      </c>
      <c r="P7992" t="s">
        <v>16</v>
      </c>
    </row>
    <row r="7993" spans="1:16" x14ac:dyDescent="0.25">
      <c r="A7993" t="s">
        <v>40768</v>
      </c>
      <c r="B7993" t="s">
        <v>15491</v>
      </c>
      <c r="C7993" t="s">
        <v>49256</v>
      </c>
      <c r="D7993">
        <v>799103</v>
      </c>
      <c r="H7993">
        <v>1000</v>
      </c>
      <c r="I7993">
        <v>86894</v>
      </c>
      <c r="J7993" s="3">
        <v>45353.25</v>
      </c>
      <c r="K7993" s="3">
        <v>45363.125</v>
      </c>
      <c r="L7993" s="3">
        <v>45364.125</v>
      </c>
      <c r="M7993" t="s">
        <v>31851</v>
      </c>
      <c r="N7993" s="4" t="s">
        <v>33000</v>
      </c>
      <c r="P7993" t="s">
        <v>16</v>
      </c>
    </row>
    <row r="7994" spans="1:16" x14ac:dyDescent="0.25">
      <c r="A7994" t="s">
        <v>40769</v>
      </c>
      <c r="B7994" t="s">
        <v>15461</v>
      </c>
      <c r="C7994" t="s">
        <v>49256</v>
      </c>
      <c r="D7994">
        <v>799131</v>
      </c>
      <c r="H7994">
        <v>1000</v>
      </c>
      <c r="I7994">
        <v>84091</v>
      </c>
      <c r="J7994" s="3">
        <v>45353.25</v>
      </c>
      <c r="K7994" s="3">
        <v>45363.125</v>
      </c>
      <c r="L7994" s="3">
        <v>45364.125</v>
      </c>
      <c r="M7994" t="s">
        <v>31821</v>
      </c>
      <c r="N7994" s="4" t="s">
        <v>33000</v>
      </c>
      <c r="P7994" t="s">
        <v>16</v>
      </c>
    </row>
    <row r="7995" spans="1:16" x14ac:dyDescent="0.25">
      <c r="A7995" t="s">
        <v>40770</v>
      </c>
      <c r="B7995" t="s">
        <v>15420</v>
      </c>
      <c r="C7995" t="s">
        <v>49256</v>
      </c>
      <c r="D7995">
        <v>799103</v>
      </c>
      <c r="H7995">
        <v>1000</v>
      </c>
      <c r="I7995">
        <v>67273</v>
      </c>
      <c r="J7995" s="3">
        <v>45353.25</v>
      </c>
      <c r="K7995" s="3">
        <v>45363.125</v>
      </c>
      <c r="L7995" s="3">
        <v>45364.125</v>
      </c>
      <c r="M7995" t="s">
        <v>31780</v>
      </c>
      <c r="N7995" s="4" t="s">
        <v>33000</v>
      </c>
      <c r="P7995" t="s">
        <v>16</v>
      </c>
    </row>
    <row r="7996" spans="1:16" x14ac:dyDescent="0.25">
      <c r="A7996" t="s">
        <v>40770</v>
      </c>
      <c r="B7996" t="s">
        <v>15425</v>
      </c>
      <c r="C7996" t="s">
        <v>49256</v>
      </c>
      <c r="D7996">
        <v>799103</v>
      </c>
      <c r="H7996">
        <v>1000</v>
      </c>
      <c r="I7996">
        <v>67273</v>
      </c>
      <c r="J7996" s="3">
        <v>45353.25</v>
      </c>
      <c r="K7996" s="3">
        <v>45363.125</v>
      </c>
      <c r="L7996" s="3">
        <v>45364.125</v>
      </c>
      <c r="M7996" t="s">
        <v>31785</v>
      </c>
      <c r="N7996" s="4" t="s">
        <v>33000</v>
      </c>
      <c r="P7996" t="s">
        <v>16</v>
      </c>
    </row>
    <row r="7997" spans="1:16" x14ac:dyDescent="0.25">
      <c r="A7997" t="s">
        <v>40771</v>
      </c>
      <c r="B7997" t="s">
        <v>15424</v>
      </c>
      <c r="C7997" t="s">
        <v>49256</v>
      </c>
      <c r="D7997">
        <v>799045</v>
      </c>
      <c r="H7997">
        <v>1000</v>
      </c>
      <c r="I7997">
        <v>84091</v>
      </c>
      <c r="J7997" s="3">
        <v>45353.25</v>
      </c>
      <c r="K7997" s="3">
        <v>45363.125</v>
      </c>
      <c r="L7997" s="3">
        <v>45364.125</v>
      </c>
      <c r="M7997" t="s">
        <v>31784</v>
      </c>
      <c r="N7997" s="4" t="s">
        <v>33000</v>
      </c>
      <c r="P7997" t="s">
        <v>16</v>
      </c>
    </row>
    <row r="7998" spans="1:16" x14ac:dyDescent="0.25">
      <c r="A7998" t="s">
        <v>40771</v>
      </c>
      <c r="B7998" t="s">
        <v>15460</v>
      </c>
      <c r="C7998" t="s">
        <v>49256</v>
      </c>
      <c r="D7998">
        <v>799045</v>
      </c>
      <c r="H7998">
        <v>1000</v>
      </c>
      <c r="I7998">
        <v>84091</v>
      </c>
      <c r="J7998" s="3">
        <v>45353.25</v>
      </c>
      <c r="K7998" s="3">
        <v>45363.125</v>
      </c>
      <c r="L7998" s="3">
        <v>45364.125</v>
      </c>
      <c r="M7998" t="s">
        <v>31820</v>
      </c>
      <c r="N7998" s="4" t="s">
        <v>33000</v>
      </c>
      <c r="P7998" t="s">
        <v>16</v>
      </c>
    </row>
    <row r="7999" spans="1:16" x14ac:dyDescent="0.25">
      <c r="A7999" t="s">
        <v>40772</v>
      </c>
      <c r="B7999" t="s">
        <v>15463</v>
      </c>
      <c r="C7999" t="s">
        <v>49256</v>
      </c>
      <c r="D7999">
        <v>799131</v>
      </c>
      <c r="H7999">
        <v>1000</v>
      </c>
      <c r="I7999">
        <v>67273</v>
      </c>
      <c r="J7999" s="3">
        <v>45353.25</v>
      </c>
      <c r="K7999" s="3">
        <v>45363.125</v>
      </c>
      <c r="L7999" s="3">
        <v>45364.125</v>
      </c>
      <c r="M7999" t="s">
        <v>31823</v>
      </c>
      <c r="N7999" s="4" t="s">
        <v>33000</v>
      </c>
      <c r="P7999" t="s">
        <v>16</v>
      </c>
    </row>
    <row r="8000" spans="1:16" x14ac:dyDescent="0.25">
      <c r="A8000" t="s">
        <v>40772</v>
      </c>
      <c r="B8000" t="s">
        <v>15464</v>
      </c>
      <c r="C8000" t="s">
        <v>49256</v>
      </c>
      <c r="D8000">
        <v>799131</v>
      </c>
      <c r="H8000">
        <v>1000</v>
      </c>
      <c r="I8000">
        <v>67273</v>
      </c>
      <c r="J8000" s="3">
        <v>45353.25</v>
      </c>
      <c r="K8000" s="3">
        <v>45363.125</v>
      </c>
      <c r="L8000" s="3">
        <v>45364.125</v>
      </c>
      <c r="M8000" t="s">
        <v>31824</v>
      </c>
      <c r="N8000" s="4" t="s">
        <v>33000</v>
      </c>
      <c r="P8000" t="s">
        <v>16</v>
      </c>
    </row>
    <row r="8001" spans="1:16" x14ac:dyDescent="0.25">
      <c r="A8001" t="s">
        <v>40773</v>
      </c>
      <c r="B8001" t="s">
        <v>15422</v>
      </c>
      <c r="C8001" t="s">
        <v>49256</v>
      </c>
      <c r="D8001">
        <v>799115</v>
      </c>
      <c r="H8001">
        <v>1000</v>
      </c>
      <c r="I8001">
        <v>33636</v>
      </c>
      <c r="J8001" s="3">
        <v>45353.25</v>
      </c>
      <c r="K8001" s="3">
        <v>45363.125</v>
      </c>
      <c r="L8001" s="3">
        <v>45364.125</v>
      </c>
      <c r="M8001" t="s">
        <v>31782</v>
      </c>
      <c r="N8001" s="4" t="s">
        <v>33000</v>
      </c>
      <c r="P8001" t="s">
        <v>16</v>
      </c>
    </row>
    <row r="8002" spans="1:16" x14ac:dyDescent="0.25">
      <c r="A8002" t="s">
        <v>40774</v>
      </c>
      <c r="B8002" t="s">
        <v>15419</v>
      </c>
      <c r="C8002" t="s">
        <v>49256</v>
      </c>
      <c r="D8002">
        <v>799115</v>
      </c>
      <c r="H8002">
        <v>1000</v>
      </c>
      <c r="I8002">
        <v>56061</v>
      </c>
      <c r="J8002" s="3">
        <v>45353.25</v>
      </c>
      <c r="K8002" s="3">
        <v>45363.125</v>
      </c>
      <c r="L8002" s="3">
        <v>45364.125</v>
      </c>
      <c r="M8002" t="s">
        <v>31779</v>
      </c>
      <c r="N8002" s="4" t="s">
        <v>33000</v>
      </c>
      <c r="P8002" t="s">
        <v>16</v>
      </c>
    </row>
    <row r="8003" spans="1:16" x14ac:dyDescent="0.25">
      <c r="A8003" t="s">
        <v>40774</v>
      </c>
      <c r="B8003" t="s">
        <v>15421</v>
      </c>
      <c r="C8003" t="s">
        <v>49256</v>
      </c>
      <c r="D8003">
        <v>799115</v>
      </c>
      <c r="H8003">
        <v>1000</v>
      </c>
      <c r="I8003">
        <v>56061</v>
      </c>
      <c r="J8003" s="3">
        <v>45353.25</v>
      </c>
      <c r="K8003" s="3">
        <v>45363.125</v>
      </c>
      <c r="L8003" s="3">
        <v>45364.125</v>
      </c>
      <c r="M8003" t="s">
        <v>31781</v>
      </c>
      <c r="N8003" s="4" t="s">
        <v>33000</v>
      </c>
      <c r="P8003" t="s">
        <v>16</v>
      </c>
    </row>
    <row r="8004" spans="1:16" x14ac:dyDescent="0.25">
      <c r="A8004" t="s">
        <v>40775</v>
      </c>
      <c r="B8004" t="s">
        <v>15483</v>
      </c>
      <c r="C8004" t="s">
        <v>49256</v>
      </c>
      <c r="D8004">
        <v>799250</v>
      </c>
      <c r="G8004">
        <v>5556963</v>
      </c>
      <c r="H8004">
        <v>4000</v>
      </c>
      <c r="I8004">
        <v>111139</v>
      </c>
      <c r="J8004" s="3">
        <v>45353.25</v>
      </c>
      <c r="K8004" s="3">
        <v>45370.125</v>
      </c>
      <c r="L8004" s="3">
        <v>45370.166666666664</v>
      </c>
      <c r="M8004" t="s">
        <v>31843</v>
      </c>
      <c r="N8004" s="4" t="s">
        <v>33000</v>
      </c>
      <c r="P8004" t="s">
        <v>16</v>
      </c>
    </row>
    <row r="8005" spans="1:16" x14ac:dyDescent="0.25">
      <c r="A8005" t="s">
        <v>40776</v>
      </c>
      <c r="B8005" t="s">
        <v>15480</v>
      </c>
      <c r="C8005" t="s">
        <v>49256</v>
      </c>
      <c r="D8005">
        <v>799250</v>
      </c>
      <c r="G8005">
        <v>4078734</v>
      </c>
      <c r="H8005">
        <v>1000</v>
      </c>
      <c r="I8005">
        <v>81575</v>
      </c>
      <c r="J8005" s="3">
        <v>45353.25</v>
      </c>
      <c r="K8005" s="3">
        <v>45370.125</v>
      </c>
      <c r="L8005" s="3">
        <v>45370.166666666664</v>
      </c>
      <c r="M8005" t="s">
        <v>31840</v>
      </c>
      <c r="N8005" s="4" t="s">
        <v>33000</v>
      </c>
      <c r="P8005" t="s">
        <v>16</v>
      </c>
    </row>
    <row r="8006" spans="1:16" x14ac:dyDescent="0.25">
      <c r="A8006" t="s">
        <v>40777</v>
      </c>
      <c r="B8006" t="s">
        <v>15465</v>
      </c>
      <c r="C8006" t="s">
        <v>49256</v>
      </c>
      <c r="D8006">
        <v>799250</v>
      </c>
      <c r="G8006">
        <v>4078734</v>
      </c>
      <c r="H8006">
        <v>1000</v>
      </c>
      <c r="I8006">
        <v>81575</v>
      </c>
      <c r="J8006" s="3">
        <v>45353.25</v>
      </c>
      <c r="K8006" s="3">
        <v>45370.125</v>
      </c>
      <c r="L8006" s="3">
        <v>45370.166666666664</v>
      </c>
      <c r="M8006" t="s">
        <v>31825</v>
      </c>
      <c r="N8006" s="4" t="s">
        <v>33000</v>
      </c>
      <c r="P8006" t="s">
        <v>16</v>
      </c>
    </row>
    <row r="8007" spans="1:16" x14ac:dyDescent="0.25">
      <c r="A8007" t="s">
        <v>40778</v>
      </c>
      <c r="B8007" t="s">
        <v>15477</v>
      </c>
      <c r="C8007" t="s">
        <v>49256</v>
      </c>
      <c r="D8007">
        <v>799250</v>
      </c>
      <c r="G8007">
        <v>4078734</v>
      </c>
      <c r="H8007">
        <v>1000</v>
      </c>
      <c r="I8007">
        <v>81575</v>
      </c>
      <c r="J8007" s="3">
        <v>45353.25</v>
      </c>
      <c r="K8007" s="3">
        <v>45370.125</v>
      </c>
      <c r="L8007" s="3">
        <v>45370.166666666664</v>
      </c>
      <c r="M8007" t="s">
        <v>31837</v>
      </c>
      <c r="N8007" s="4" t="s">
        <v>33000</v>
      </c>
      <c r="P8007" t="s">
        <v>16</v>
      </c>
    </row>
    <row r="8008" spans="1:16" x14ac:dyDescent="0.25">
      <c r="A8008" t="s">
        <v>40779</v>
      </c>
      <c r="B8008" t="s">
        <v>15490</v>
      </c>
      <c r="C8008" t="s">
        <v>49256</v>
      </c>
      <c r="D8008">
        <v>799250</v>
      </c>
      <c r="G8008">
        <v>5556963</v>
      </c>
      <c r="H8008">
        <v>4000</v>
      </c>
      <c r="I8008">
        <v>111139</v>
      </c>
      <c r="J8008" s="3">
        <v>45353.25</v>
      </c>
      <c r="K8008" s="3">
        <v>45370.125</v>
      </c>
      <c r="L8008" s="3">
        <v>45370.166666666664</v>
      </c>
      <c r="M8008" t="s">
        <v>31850</v>
      </c>
      <c r="N8008" s="4" t="s">
        <v>33000</v>
      </c>
      <c r="P8008" t="s">
        <v>16</v>
      </c>
    </row>
    <row r="8009" spans="1:16" x14ac:dyDescent="0.25">
      <c r="A8009" t="s">
        <v>40780</v>
      </c>
      <c r="B8009" t="s">
        <v>15489</v>
      </c>
      <c r="C8009" t="s">
        <v>49256</v>
      </c>
      <c r="D8009">
        <v>799250</v>
      </c>
      <c r="G8009">
        <v>5556963</v>
      </c>
      <c r="H8009">
        <v>4000</v>
      </c>
      <c r="I8009">
        <v>111139</v>
      </c>
      <c r="J8009" s="3">
        <v>45353.25</v>
      </c>
      <c r="K8009" s="3">
        <v>45370.125</v>
      </c>
      <c r="L8009" s="3">
        <v>45370.166666666664</v>
      </c>
      <c r="M8009" t="s">
        <v>31849</v>
      </c>
      <c r="N8009" s="4" t="s">
        <v>33000</v>
      </c>
      <c r="P8009" t="s">
        <v>16</v>
      </c>
    </row>
    <row r="8010" spans="1:16" x14ac:dyDescent="0.25">
      <c r="A8010" t="s">
        <v>40781</v>
      </c>
      <c r="B8010" t="s">
        <v>15389</v>
      </c>
      <c r="C8010" t="s">
        <v>49256</v>
      </c>
      <c r="D8010">
        <v>799250</v>
      </c>
      <c r="G8010">
        <v>5109074</v>
      </c>
      <c r="H8010">
        <v>4000</v>
      </c>
      <c r="I8010">
        <v>102181</v>
      </c>
      <c r="J8010" s="3">
        <v>45353.208333333336</v>
      </c>
      <c r="K8010" s="3">
        <v>45369.125</v>
      </c>
      <c r="L8010" s="3">
        <v>45369.166666666664</v>
      </c>
      <c r="M8010" t="s">
        <v>31749</v>
      </c>
      <c r="N8010" s="4" t="s">
        <v>33000</v>
      </c>
      <c r="P8010" t="s">
        <v>16</v>
      </c>
    </row>
    <row r="8011" spans="1:16" x14ac:dyDescent="0.25">
      <c r="A8011" t="s">
        <v>40782</v>
      </c>
      <c r="B8011" t="s">
        <v>15386</v>
      </c>
      <c r="C8011" t="s">
        <v>49256</v>
      </c>
      <c r="D8011">
        <v>799250</v>
      </c>
      <c r="G8011">
        <v>7175695</v>
      </c>
      <c r="H8011">
        <v>4000</v>
      </c>
      <c r="I8011">
        <v>143514</v>
      </c>
      <c r="J8011" s="3">
        <v>45353.208333333336</v>
      </c>
      <c r="K8011" s="3">
        <v>45369.125</v>
      </c>
      <c r="L8011" s="3">
        <v>45369.166666666664</v>
      </c>
      <c r="M8011" t="s">
        <v>31746</v>
      </c>
      <c r="N8011" s="4" t="s">
        <v>33000</v>
      </c>
      <c r="P8011" t="s">
        <v>16</v>
      </c>
    </row>
    <row r="8012" spans="1:16" x14ac:dyDescent="0.25">
      <c r="A8012" t="s">
        <v>40783</v>
      </c>
      <c r="B8012" t="s">
        <v>15388</v>
      </c>
      <c r="C8012" t="s">
        <v>49256</v>
      </c>
      <c r="D8012">
        <v>799250</v>
      </c>
      <c r="G8012">
        <v>7175695</v>
      </c>
      <c r="H8012">
        <v>4000</v>
      </c>
      <c r="I8012">
        <v>143514</v>
      </c>
      <c r="J8012" s="3">
        <v>45353.208333333336</v>
      </c>
      <c r="K8012" s="3">
        <v>45369.125</v>
      </c>
      <c r="L8012" s="3">
        <v>45369.166666666664</v>
      </c>
      <c r="M8012" t="s">
        <v>31748</v>
      </c>
      <c r="N8012" s="4" t="s">
        <v>33000</v>
      </c>
      <c r="P8012" t="s">
        <v>16</v>
      </c>
    </row>
    <row r="8013" spans="1:16" x14ac:dyDescent="0.25">
      <c r="A8013" t="s">
        <v>40784</v>
      </c>
      <c r="B8013" t="s">
        <v>9637</v>
      </c>
      <c r="C8013" t="s">
        <v>48878</v>
      </c>
      <c r="D8013">
        <v>689699</v>
      </c>
      <c r="F8013" s="4"/>
      <c r="G8013">
        <v>168080214</v>
      </c>
      <c r="H8013">
        <v>19518</v>
      </c>
      <c r="I8013">
        <v>500000</v>
      </c>
      <c r="J8013" s="3">
        <v>45351.041666666664</v>
      </c>
      <c r="K8013" s="3">
        <v>45357.083333333336</v>
      </c>
      <c r="L8013" s="3">
        <v>45358.083333333336</v>
      </c>
      <c r="M8013" t="s">
        <v>25997</v>
      </c>
      <c r="N8013" s="4" t="s">
        <v>33000</v>
      </c>
      <c r="P8013" t="s">
        <v>16</v>
      </c>
    </row>
    <row r="8014" spans="1:16" x14ac:dyDescent="0.25">
      <c r="A8014" t="s">
        <v>40785</v>
      </c>
      <c r="B8014" t="s">
        <v>9688</v>
      </c>
      <c r="C8014" t="s">
        <v>48878</v>
      </c>
      <c r="D8014">
        <v>688532</v>
      </c>
      <c r="F8014" s="4"/>
      <c r="G8014">
        <v>1913775</v>
      </c>
      <c r="H8014">
        <v>2760</v>
      </c>
      <c r="I8014">
        <v>47844</v>
      </c>
      <c r="J8014" s="3">
        <v>45339.25</v>
      </c>
      <c r="K8014" s="3">
        <v>45356.083333333336</v>
      </c>
      <c r="L8014" s="3">
        <v>45357.083333333336</v>
      </c>
      <c r="M8014" t="s">
        <v>26048</v>
      </c>
      <c r="N8014" s="4" t="s">
        <v>33000</v>
      </c>
      <c r="P8014" t="s">
        <v>16</v>
      </c>
    </row>
    <row r="8015" spans="1:16" x14ac:dyDescent="0.25">
      <c r="A8015" t="s">
        <v>40786</v>
      </c>
      <c r="B8015" t="s">
        <v>9459</v>
      </c>
      <c r="C8015" t="s">
        <v>48878</v>
      </c>
      <c r="D8015">
        <v>673637</v>
      </c>
      <c r="F8015" s="4"/>
      <c r="G8015">
        <v>40042081</v>
      </c>
      <c r="H8015">
        <v>8270</v>
      </c>
      <c r="I8015">
        <v>100000</v>
      </c>
      <c r="J8015" s="3">
        <v>45352.277777777781</v>
      </c>
      <c r="K8015" s="3">
        <v>45358.125</v>
      </c>
      <c r="L8015" s="3">
        <v>45359.145833333336</v>
      </c>
      <c r="M8015" t="s">
        <v>25819</v>
      </c>
      <c r="N8015" s="4" t="s">
        <v>33000</v>
      </c>
      <c r="P8015" t="s">
        <v>16</v>
      </c>
    </row>
    <row r="8016" spans="1:16" x14ac:dyDescent="0.25">
      <c r="A8016" t="s">
        <v>40787</v>
      </c>
      <c r="B8016" t="s">
        <v>9190</v>
      </c>
      <c r="C8016" t="s">
        <v>48878</v>
      </c>
      <c r="D8016">
        <v>689503</v>
      </c>
      <c r="F8016" s="4"/>
      <c r="G8016">
        <v>63225343</v>
      </c>
      <c r="H8016">
        <v>13010</v>
      </c>
      <c r="I8016">
        <v>200000</v>
      </c>
      <c r="J8016" s="3">
        <v>45329.166666666664</v>
      </c>
      <c r="K8016" s="3">
        <v>45364.083333333336</v>
      </c>
      <c r="L8016" s="3">
        <v>45365.083333333336</v>
      </c>
      <c r="M8016" t="s">
        <v>25550</v>
      </c>
      <c r="N8016" s="4" t="s">
        <v>33000</v>
      </c>
      <c r="P8016" t="s">
        <v>16</v>
      </c>
    </row>
    <row r="8017" spans="1:16" x14ac:dyDescent="0.25">
      <c r="A8017" t="s">
        <v>40788</v>
      </c>
      <c r="B8017" t="s">
        <v>9597</v>
      </c>
      <c r="C8017" t="s">
        <v>48878</v>
      </c>
      <c r="D8017">
        <v>679333</v>
      </c>
      <c r="F8017" s="4"/>
      <c r="G8017">
        <v>58244033</v>
      </c>
      <c r="H8017">
        <v>11025</v>
      </c>
      <c r="I8017">
        <v>200000</v>
      </c>
      <c r="J8017" s="3">
        <v>45352.520833333336</v>
      </c>
      <c r="K8017" s="3">
        <v>45362.125</v>
      </c>
      <c r="L8017" s="3">
        <v>45363.145833333336</v>
      </c>
      <c r="M8017" t="s">
        <v>25957</v>
      </c>
      <c r="N8017" s="4" t="s">
        <v>33000</v>
      </c>
      <c r="P8017" t="s">
        <v>16</v>
      </c>
    </row>
    <row r="8018" spans="1:16" x14ac:dyDescent="0.25">
      <c r="A8018" t="s">
        <v>40789</v>
      </c>
      <c r="B8018" t="s">
        <v>9171</v>
      </c>
      <c r="C8018" t="s">
        <v>48878</v>
      </c>
      <c r="D8018">
        <v>691524</v>
      </c>
      <c r="F8018" s="4"/>
      <c r="G8018">
        <v>240672189</v>
      </c>
      <c r="H8018">
        <v>19518</v>
      </c>
      <c r="I8018">
        <v>500000</v>
      </c>
      <c r="J8018" s="3">
        <v>45336.25</v>
      </c>
      <c r="K8018" s="3">
        <v>45363.083333333336</v>
      </c>
      <c r="L8018" s="3">
        <v>45364.083333333336</v>
      </c>
      <c r="M8018" t="s">
        <v>25531</v>
      </c>
      <c r="N8018" s="4" t="s">
        <v>33000</v>
      </c>
      <c r="P8018" t="s">
        <v>16</v>
      </c>
    </row>
    <row r="8019" spans="1:16" x14ac:dyDescent="0.25">
      <c r="A8019" t="s">
        <v>40790</v>
      </c>
      <c r="B8019" t="s">
        <v>9186</v>
      </c>
      <c r="C8019" t="s">
        <v>48878</v>
      </c>
      <c r="D8019">
        <v>686547</v>
      </c>
      <c r="F8019" s="4"/>
      <c r="G8019">
        <v>11316531</v>
      </c>
      <c r="H8019">
        <v>6508</v>
      </c>
      <c r="I8019">
        <v>50000</v>
      </c>
      <c r="J8019" s="3">
        <v>45329.25</v>
      </c>
      <c r="K8019" s="3">
        <v>45364.083333333336</v>
      </c>
      <c r="L8019" s="3">
        <v>45365.083333333336</v>
      </c>
      <c r="M8019" t="s">
        <v>25546</v>
      </c>
      <c r="N8019" s="4" t="s">
        <v>33000</v>
      </c>
      <c r="P8019" t="s">
        <v>16</v>
      </c>
    </row>
    <row r="8020" spans="1:16" x14ac:dyDescent="0.25">
      <c r="A8020" t="s">
        <v>40791</v>
      </c>
      <c r="B8020" t="s">
        <v>9244</v>
      </c>
      <c r="C8020" t="s">
        <v>48878</v>
      </c>
      <c r="D8020">
        <v>680684</v>
      </c>
      <c r="F8020" s="4"/>
      <c r="G8020">
        <v>159559536</v>
      </c>
      <c r="H8020">
        <v>17700</v>
      </c>
      <c r="I8020">
        <v>500000</v>
      </c>
      <c r="J8020" s="3">
        <v>45294.041666666664</v>
      </c>
      <c r="K8020" s="3">
        <v>45362.125</v>
      </c>
      <c r="L8020" s="3">
        <v>45363.145833333336</v>
      </c>
      <c r="M8020" t="s">
        <v>25604</v>
      </c>
      <c r="N8020" s="4" t="s">
        <v>33000</v>
      </c>
      <c r="P8020" t="s">
        <v>16</v>
      </c>
    </row>
    <row r="8021" spans="1:16" x14ac:dyDescent="0.25">
      <c r="A8021" t="s">
        <v>40792</v>
      </c>
      <c r="B8021" t="s">
        <v>8601</v>
      </c>
      <c r="C8021" t="s">
        <v>48878</v>
      </c>
      <c r="D8021">
        <v>676106</v>
      </c>
      <c r="F8021" s="4"/>
      <c r="G8021">
        <v>313102541</v>
      </c>
      <c r="H8021">
        <v>16540</v>
      </c>
      <c r="I8021">
        <v>500000</v>
      </c>
      <c r="J8021" s="3">
        <v>45352.208333333336</v>
      </c>
      <c r="K8021" s="3">
        <v>45362.125</v>
      </c>
      <c r="L8021" s="3">
        <v>45363.145833333336</v>
      </c>
      <c r="M8021" t="s">
        <v>24961</v>
      </c>
      <c r="N8021" s="4" t="s">
        <v>33000</v>
      </c>
      <c r="P8021" t="s">
        <v>16</v>
      </c>
    </row>
    <row r="8022" spans="1:16" x14ac:dyDescent="0.25">
      <c r="A8022" t="s">
        <v>40793</v>
      </c>
      <c r="B8022" t="s">
        <v>8464</v>
      </c>
      <c r="C8022" t="s">
        <v>48878</v>
      </c>
      <c r="D8022">
        <v>689671</v>
      </c>
      <c r="F8022" s="4"/>
      <c r="G8022">
        <v>67380611</v>
      </c>
      <c r="H8022">
        <v>13010</v>
      </c>
      <c r="I8022">
        <v>200000</v>
      </c>
      <c r="J8022" s="3">
        <v>45352.25</v>
      </c>
      <c r="K8022" s="3">
        <v>45362.083333333336</v>
      </c>
      <c r="L8022" s="3">
        <v>45363.083333333336</v>
      </c>
      <c r="M8022" t="s">
        <v>24824</v>
      </c>
      <c r="N8022" s="4" t="s">
        <v>33000</v>
      </c>
      <c r="P8022" t="s">
        <v>16</v>
      </c>
    </row>
    <row r="8023" spans="1:16" x14ac:dyDescent="0.25">
      <c r="A8023" t="s">
        <v>40794</v>
      </c>
      <c r="B8023" t="s">
        <v>9193</v>
      </c>
      <c r="C8023" t="s">
        <v>48878</v>
      </c>
      <c r="D8023">
        <v>689667</v>
      </c>
      <c r="F8023" s="4"/>
      <c r="G8023">
        <v>152842327</v>
      </c>
      <c r="H8023">
        <v>19518</v>
      </c>
      <c r="I8023">
        <v>500000</v>
      </c>
      <c r="J8023" s="3">
        <v>45328.25</v>
      </c>
      <c r="K8023" s="3">
        <v>45364.083333333336</v>
      </c>
      <c r="L8023" s="3">
        <v>45365.083333333336</v>
      </c>
      <c r="M8023" t="s">
        <v>25553</v>
      </c>
      <c r="N8023" s="4" t="s">
        <v>33000</v>
      </c>
      <c r="P8023" t="s">
        <v>16</v>
      </c>
    </row>
    <row r="8024" spans="1:16" x14ac:dyDescent="0.25">
      <c r="A8024" t="s">
        <v>40795</v>
      </c>
      <c r="B8024" t="s">
        <v>8447</v>
      </c>
      <c r="C8024" t="s">
        <v>48878</v>
      </c>
      <c r="D8024">
        <v>676525</v>
      </c>
      <c r="F8024" s="4"/>
      <c r="G8024">
        <v>56866734</v>
      </c>
      <c r="H8024">
        <v>11025</v>
      </c>
      <c r="I8024">
        <v>200000</v>
      </c>
      <c r="J8024" s="3">
        <v>45352.263888888891</v>
      </c>
      <c r="K8024" s="3">
        <v>45362.125</v>
      </c>
      <c r="L8024" s="3">
        <v>45363.145833333336</v>
      </c>
      <c r="M8024" t="s">
        <v>24807</v>
      </c>
      <c r="N8024" s="4" t="s">
        <v>33000</v>
      </c>
      <c r="P8024" t="s">
        <v>16</v>
      </c>
    </row>
    <row r="8025" spans="1:16" x14ac:dyDescent="0.25">
      <c r="A8025" t="s">
        <v>40796</v>
      </c>
      <c r="B8025" t="s">
        <v>8286</v>
      </c>
      <c r="C8025" t="s">
        <v>48878</v>
      </c>
      <c r="D8025">
        <v>695604</v>
      </c>
      <c r="F8025" s="4"/>
      <c r="G8025">
        <v>44991531</v>
      </c>
      <c r="H8025">
        <v>9759</v>
      </c>
      <c r="I8025">
        <v>100000</v>
      </c>
      <c r="J8025" s="3">
        <v>45353.041666666664</v>
      </c>
      <c r="K8025" s="3">
        <v>45362.125</v>
      </c>
      <c r="L8025" s="3">
        <v>45363.145833333336</v>
      </c>
      <c r="M8025" t="s">
        <v>24646</v>
      </c>
      <c r="N8025" s="4" t="s">
        <v>33000</v>
      </c>
      <c r="P8025" t="s">
        <v>16</v>
      </c>
    </row>
    <row r="8026" spans="1:16" x14ac:dyDescent="0.25">
      <c r="A8026" t="s">
        <v>40797</v>
      </c>
      <c r="B8026" t="s">
        <v>8130</v>
      </c>
      <c r="C8026" t="s">
        <v>48878</v>
      </c>
      <c r="D8026">
        <v>673592</v>
      </c>
      <c r="F8026" s="4"/>
      <c r="G8026">
        <v>8325999</v>
      </c>
      <c r="H8026">
        <v>2760</v>
      </c>
      <c r="I8026">
        <v>50000</v>
      </c>
      <c r="J8026" s="3">
        <v>45353.197916666664</v>
      </c>
      <c r="K8026" s="3">
        <v>45358.208333333336</v>
      </c>
      <c r="L8026" s="3">
        <v>45359.208333333336</v>
      </c>
      <c r="M8026" t="s">
        <v>24490</v>
      </c>
      <c r="N8026" s="4" t="s">
        <v>33000</v>
      </c>
      <c r="P8026" t="s">
        <v>16</v>
      </c>
    </row>
    <row r="8027" spans="1:16" x14ac:dyDescent="0.25">
      <c r="A8027" t="s">
        <v>40798</v>
      </c>
      <c r="B8027" t="s">
        <v>8034</v>
      </c>
      <c r="C8027" t="s">
        <v>48878</v>
      </c>
      <c r="D8027">
        <v>673592</v>
      </c>
      <c r="F8027" s="4"/>
      <c r="G8027">
        <v>8325999</v>
      </c>
      <c r="H8027">
        <v>2760</v>
      </c>
      <c r="I8027">
        <v>50000</v>
      </c>
      <c r="J8027" s="3">
        <v>45353.208333333336</v>
      </c>
      <c r="K8027" s="3">
        <v>45358.21875</v>
      </c>
      <c r="L8027" s="3">
        <v>45359.21875</v>
      </c>
      <c r="M8027" t="s">
        <v>24394</v>
      </c>
      <c r="N8027" s="4" t="s">
        <v>33000</v>
      </c>
      <c r="P8027" t="s">
        <v>16</v>
      </c>
    </row>
    <row r="8028" spans="1:16" x14ac:dyDescent="0.25">
      <c r="A8028" t="s">
        <v>40799</v>
      </c>
      <c r="B8028" t="s">
        <v>8027</v>
      </c>
      <c r="C8028" t="s">
        <v>48878</v>
      </c>
      <c r="D8028">
        <v>673592</v>
      </c>
      <c r="F8028" s="4"/>
      <c r="G8028">
        <v>7676311</v>
      </c>
      <c r="H8028">
        <v>2760</v>
      </c>
      <c r="I8028">
        <v>50000</v>
      </c>
      <c r="J8028" s="3">
        <v>45353.21875</v>
      </c>
      <c r="K8028" s="3">
        <v>45358.229166666664</v>
      </c>
      <c r="L8028" s="3">
        <v>45359.229166666664</v>
      </c>
      <c r="M8028" t="s">
        <v>24387</v>
      </c>
      <c r="N8028" s="4" t="s">
        <v>33000</v>
      </c>
      <c r="P8028" t="s">
        <v>16</v>
      </c>
    </row>
    <row r="8029" spans="1:16" x14ac:dyDescent="0.25">
      <c r="A8029" t="s">
        <v>40800</v>
      </c>
      <c r="B8029" t="s">
        <v>8018</v>
      </c>
      <c r="C8029" t="s">
        <v>48878</v>
      </c>
      <c r="D8029">
        <v>673592</v>
      </c>
      <c r="F8029" s="4"/>
      <c r="G8029">
        <v>7492712</v>
      </c>
      <c r="H8029">
        <v>2760</v>
      </c>
      <c r="I8029">
        <v>50000</v>
      </c>
      <c r="J8029" s="3">
        <v>45353.229166666664</v>
      </c>
      <c r="K8029" s="3">
        <v>45358.239583333336</v>
      </c>
      <c r="L8029" s="3">
        <v>45359.239583333336</v>
      </c>
      <c r="M8029" t="s">
        <v>24378</v>
      </c>
      <c r="N8029" s="4" t="s">
        <v>33000</v>
      </c>
      <c r="P8029" t="s">
        <v>16</v>
      </c>
    </row>
    <row r="8030" spans="1:16" x14ac:dyDescent="0.25">
      <c r="A8030" t="s">
        <v>40801</v>
      </c>
      <c r="B8030" t="s">
        <v>8970</v>
      </c>
      <c r="C8030" t="s">
        <v>48878</v>
      </c>
      <c r="D8030">
        <v>695563</v>
      </c>
      <c r="F8030" s="4"/>
      <c r="G8030">
        <v>6958878</v>
      </c>
      <c r="H8030">
        <v>2760</v>
      </c>
      <c r="I8030">
        <v>50000</v>
      </c>
      <c r="J8030" s="3">
        <v>45351.125</v>
      </c>
      <c r="K8030" s="3">
        <v>45357.125</v>
      </c>
      <c r="L8030" s="3">
        <v>45358.145833333336</v>
      </c>
      <c r="M8030" t="s">
        <v>25330</v>
      </c>
      <c r="N8030" s="4" t="s">
        <v>33000</v>
      </c>
      <c r="P8030" t="s">
        <v>16</v>
      </c>
    </row>
    <row r="8031" spans="1:16" x14ac:dyDescent="0.25">
      <c r="A8031" t="s">
        <v>40802</v>
      </c>
      <c r="B8031" t="s">
        <v>9192</v>
      </c>
      <c r="C8031" t="s">
        <v>48878</v>
      </c>
      <c r="D8031">
        <v>691524</v>
      </c>
      <c r="F8031" s="4"/>
      <c r="G8031">
        <v>179070126</v>
      </c>
      <c r="H8031">
        <v>19518</v>
      </c>
      <c r="I8031">
        <v>500000</v>
      </c>
      <c r="J8031" s="3">
        <v>45328.25</v>
      </c>
      <c r="K8031" s="3">
        <v>45364.083333333336</v>
      </c>
      <c r="L8031" s="3">
        <v>45365.083333333336</v>
      </c>
      <c r="M8031" t="s">
        <v>25552</v>
      </c>
      <c r="N8031" s="4" t="s">
        <v>33000</v>
      </c>
      <c r="P8031" t="s">
        <v>16</v>
      </c>
    </row>
    <row r="8032" spans="1:16" x14ac:dyDescent="0.25">
      <c r="A8032" t="s">
        <v>40803</v>
      </c>
      <c r="B8032" t="s">
        <v>9194</v>
      </c>
      <c r="C8032" t="s">
        <v>48878</v>
      </c>
      <c r="D8032">
        <v>691525</v>
      </c>
      <c r="F8032" s="4"/>
      <c r="G8032">
        <v>111484213</v>
      </c>
      <c r="H8032">
        <v>19518</v>
      </c>
      <c r="I8032">
        <v>500000</v>
      </c>
      <c r="J8032" s="3">
        <v>45328.25</v>
      </c>
      <c r="K8032" s="3">
        <v>45364.083333333336</v>
      </c>
      <c r="L8032" s="3">
        <v>45365.083333333336</v>
      </c>
      <c r="M8032" t="s">
        <v>25554</v>
      </c>
      <c r="N8032" s="4" t="s">
        <v>33000</v>
      </c>
      <c r="P8032" t="s">
        <v>16</v>
      </c>
    </row>
    <row r="8033" spans="1:16" x14ac:dyDescent="0.25">
      <c r="A8033" t="s">
        <v>40804</v>
      </c>
      <c r="B8033" t="s">
        <v>9191</v>
      </c>
      <c r="C8033" t="s">
        <v>48878</v>
      </c>
      <c r="D8033">
        <v>689646</v>
      </c>
      <c r="F8033" s="4"/>
      <c r="G8033">
        <v>73699743</v>
      </c>
      <c r="H8033">
        <v>13010</v>
      </c>
      <c r="I8033">
        <v>200000</v>
      </c>
      <c r="J8033" s="3">
        <v>45329.166666666664</v>
      </c>
      <c r="K8033" s="3">
        <v>45364.083333333336</v>
      </c>
      <c r="L8033" s="3">
        <v>45365.083333333336</v>
      </c>
      <c r="M8033" t="s">
        <v>25551</v>
      </c>
      <c r="N8033" s="4" t="s">
        <v>33000</v>
      </c>
      <c r="P8033" t="s">
        <v>16</v>
      </c>
    </row>
    <row r="8034" spans="1:16" x14ac:dyDescent="0.25">
      <c r="A8034" t="s">
        <v>40805</v>
      </c>
      <c r="B8034" t="s">
        <v>9208</v>
      </c>
      <c r="C8034" t="s">
        <v>48878</v>
      </c>
      <c r="D8034">
        <v>689667</v>
      </c>
      <c r="F8034" s="4"/>
      <c r="G8034">
        <v>29126541</v>
      </c>
      <c r="H8034">
        <v>9759</v>
      </c>
      <c r="I8034">
        <v>100000</v>
      </c>
      <c r="J8034" s="3">
        <v>45321.25</v>
      </c>
      <c r="K8034" s="3">
        <v>45363.083333333336</v>
      </c>
      <c r="L8034" s="3">
        <v>45364.083333333336</v>
      </c>
      <c r="M8034" t="s">
        <v>25568</v>
      </c>
      <c r="N8034" s="4" t="s">
        <v>33000</v>
      </c>
      <c r="P8034" t="s">
        <v>16</v>
      </c>
    </row>
    <row r="8035" spans="1:16" x14ac:dyDescent="0.25">
      <c r="A8035" t="s">
        <v>40806</v>
      </c>
      <c r="B8035" t="s">
        <v>15523</v>
      </c>
      <c r="C8035" t="s">
        <v>48905</v>
      </c>
      <c r="D8035">
        <v>174303</v>
      </c>
      <c r="H8035">
        <v>500</v>
      </c>
      <c r="I8035">
        <v>24800</v>
      </c>
      <c r="J8035" s="3">
        <v>45353.125</v>
      </c>
      <c r="K8035" s="3">
        <v>45358.125</v>
      </c>
      <c r="L8035" s="3">
        <v>45358.166666666664</v>
      </c>
      <c r="M8035" t="s">
        <v>31883</v>
      </c>
      <c r="N8035" s="4" t="s">
        <v>33000</v>
      </c>
      <c r="P8035" t="s">
        <v>16</v>
      </c>
    </row>
    <row r="8036" spans="1:16" x14ac:dyDescent="0.25">
      <c r="A8036" t="s">
        <v>40807</v>
      </c>
      <c r="B8036" t="s">
        <v>15551</v>
      </c>
      <c r="C8036" t="s">
        <v>48905</v>
      </c>
      <c r="D8036">
        <v>174303</v>
      </c>
      <c r="H8036">
        <v>500</v>
      </c>
      <c r="I8036">
        <v>25500</v>
      </c>
      <c r="J8036" s="3">
        <v>45353.416666666664</v>
      </c>
      <c r="K8036" s="3">
        <v>45358.416666666664</v>
      </c>
      <c r="L8036" s="3">
        <v>45358.458333333336</v>
      </c>
      <c r="M8036" t="s">
        <v>31911</v>
      </c>
      <c r="N8036" s="4" t="s">
        <v>33000</v>
      </c>
      <c r="P8036" t="s">
        <v>16</v>
      </c>
    </row>
    <row r="8037" spans="1:16" x14ac:dyDescent="0.25">
      <c r="A8037" t="s">
        <v>40808</v>
      </c>
      <c r="B8037" t="s">
        <v>15581</v>
      </c>
      <c r="C8037" t="s">
        <v>48905</v>
      </c>
      <c r="D8037">
        <v>174303</v>
      </c>
      <c r="H8037">
        <v>500</v>
      </c>
      <c r="I8037">
        <v>19000</v>
      </c>
      <c r="J8037" s="3">
        <v>45353.208333333336</v>
      </c>
      <c r="K8037" s="3">
        <v>45358.208333333336</v>
      </c>
      <c r="L8037" s="3">
        <v>45358.208333333336</v>
      </c>
      <c r="M8037" t="s">
        <v>31941</v>
      </c>
      <c r="N8037" s="4" t="s">
        <v>33000</v>
      </c>
      <c r="P8037" t="s">
        <v>16</v>
      </c>
    </row>
    <row r="8038" spans="1:16" x14ac:dyDescent="0.25">
      <c r="A8038" t="s">
        <v>40809</v>
      </c>
      <c r="B8038" t="s">
        <v>15554</v>
      </c>
      <c r="C8038" t="s">
        <v>48905</v>
      </c>
      <c r="D8038">
        <v>174303</v>
      </c>
      <c r="H8038">
        <v>1500</v>
      </c>
      <c r="I8038">
        <v>55700</v>
      </c>
      <c r="J8038" s="3">
        <v>45353.416666666664</v>
      </c>
      <c r="K8038" s="3">
        <v>45358.416666666664</v>
      </c>
      <c r="L8038" s="3">
        <v>45358.458333333336</v>
      </c>
      <c r="M8038" t="s">
        <v>31914</v>
      </c>
      <c r="N8038" s="4" t="s">
        <v>33000</v>
      </c>
      <c r="P8038" t="s">
        <v>16</v>
      </c>
    </row>
    <row r="8039" spans="1:16" x14ac:dyDescent="0.25">
      <c r="A8039" t="s">
        <v>40810</v>
      </c>
      <c r="B8039" t="s">
        <v>15497</v>
      </c>
      <c r="C8039" t="s">
        <v>48905</v>
      </c>
      <c r="D8039">
        <v>174303</v>
      </c>
      <c r="H8039">
        <v>500</v>
      </c>
      <c r="I8039">
        <v>38000</v>
      </c>
      <c r="J8039" s="3">
        <v>45353.229166666664</v>
      </c>
      <c r="K8039" s="3">
        <v>45358.229166666664</v>
      </c>
      <c r="L8039" s="3">
        <v>45358.229166666664</v>
      </c>
      <c r="M8039" t="s">
        <v>31857</v>
      </c>
      <c r="N8039" s="4" t="s">
        <v>33000</v>
      </c>
      <c r="P8039" t="s">
        <v>16</v>
      </c>
    </row>
    <row r="8040" spans="1:16" x14ac:dyDescent="0.25">
      <c r="A8040" t="s">
        <v>40811</v>
      </c>
      <c r="B8040" t="s">
        <v>15595</v>
      </c>
      <c r="C8040" t="s">
        <v>48905</v>
      </c>
      <c r="D8040">
        <v>174303</v>
      </c>
      <c r="H8040">
        <v>1500</v>
      </c>
      <c r="I8040">
        <v>63000</v>
      </c>
      <c r="J8040" s="3">
        <v>45353.416666666664</v>
      </c>
      <c r="K8040" s="3">
        <v>45358.416666666664</v>
      </c>
      <c r="L8040" s="3">
        <v>45358.458333333336</v>
      </c>
      <c r="M8040" t="s">
        <v>31955</v>
      </c>
      <c r="N8040" s="4" t="s">
        <v>33000</v>
      </c>
      <c r="P8040" t="s">
        <v>16</v>
      </c>
    </row>
    <row r="8041" spans="1:16" x14ac:dyDescent="0.25">
      <c r="A8041" t="s">
        <v>40812</v>
      </c>
      <c r="B8041" t="s">
        <v>15602</v>
      </c>
      <c r="C8041" t="s">
        <v>48905</v>
      </c>
      <c r="D8041">
        <v>174303</v>
      </c>
      <c r="H8041">
        <v>500</v>
      </c>
      <c r="I8041">
        <v>39000</v>
      </c>
      <c r="J8041" s="3">
        <v>45353.25</v>
      </c>
      <c r="K8041" s="3">
        <v>45358.25</v>
      </c>
      <c r="L8041" s="3">
        <v>45358.25</v>
      </c>
      <c r="M8041" t="s">
        <v>31962</v>
      </c>
      <c r="N8041" s="4" t="s">
        <v>33000</v>
      </c>
      <c r="P8041" t="s">
        <v>16</v>
      </c>
    </row>
    <row r="8042" spans="1:16" x14ac:dyDescent="0.25">
      <c r="A8042" t="s">
        <v>40813</v>
      </c>
      <c r="B8042" t="s">
        <v>16628</v>
      </c>
      <c r="C8042" t="s">
        <v>48905</v>
      </c>
      <c r="D8042">
        <v>174303</v>
      </c>
      <c r="H8042">
        <v>500</v>
      </c>
      <c r="I8042">
        <v>28500</v>
      </c>
      <c r="J8042" s="3">
        <v>45353.277777777781</v>
      </c>
      <c r="K8042" s="3">
        <v>45358.277777777781</v>
      </c>
      <c r="L8042" s="3">
        <v>45358.277777777781</v>
      </c>
      <c r="M8042" t="s">
        <v>32988</v>
      </c>
      <c r="N8042" s="4" t="s">
        <v>33000</v>
      </c>
      <c r="P8042" t="s">
        <v>16</v>
      </c>
    </row>
    <row r="8043" spans="1:16" x14ac:dyDescent="0.25">
      <c r="A8043" t="s">
        <v>40814</v>
      </c>
      <c r="B8043" t="s">
        <v>15606</v>
      </c>
      <c r="C8043" t="s">
        <v>48905</v>
      </c>
      <c r="D8043">
        <v>174303</v>
      </c>
      <c r="H8043">
        <v>500</v>
      </c>
      <c r="I8043">
        <v>28300</v>
      </c>
      <c r="J8043" s="3">
        <v>45353.416666666664</v>
      </c>
      <c r="K8043" s="3">
        <v>45358.416666666664</v>
      </c>
      <c r="L8043" s="3">
        <v>45358.458333333336</v>
      </c>
      <c r="M8043" t="s">
        <v>31966</v>
      </c>
      <c r="N8043" s="4" t="s">
        <v>33000</v>
      </c>
      <c r="P8043" t="s">
        <v>16</v>
      </c>
    </row>
    <row r="8044" spans="1:16" x14ac:dyDescent="0.25">
      <c r="A8044" t="s">
        <v>40815</v>
      </c>
      <c r="B8044" t="s">
        <v>16629</v>
      </c>
      <c r="C8044" t="s">
        <v>48905</v>
      </c>
      <c r="D8044">
        <v>174303</v>
      </c>
      <c r="H8044">
        <v>500</v>
      </c>
      <c r="I8044">
        <v>28500</v>
      </c>
      <c r="J8044" s="3">
        <v>45353.288194444445</v>
      </c>
      <c r="K8044" s="3">
        <v>45358.288194444445</v>
      </c>
      <c r="L8044" s="3">
        <v>45358.288194444445</v>
      </c>
      <c r="M8044" t="s">
        <v>32989</v>
      </c>
      <c r="N8044" s="4" t="s">
        <v>33000</v>
      </c>
      <c r="P8044" t="s">
        <v>16</v>
      </c>
    </row>
    <row r="8045" spans="1:16" x14ac:dyDescent="0.25">
      <c r="A8045" t="s">
        <v>40816</v>
      </c>
      <c r="B8045" t="s">
        <v>15596</v>
      </c>
      <c r="C8045" t="s">
        <v>48905</v>
      </c>
      <c r="D8045">
        <v>174303</v>
      </c>
      <c r="H8045">
        <v>500</v>
      </c>
      <c r="I8045">
        <v>18800</v>
      </c>
      <c r="J8045" s="3">
        <v>45353.416666666664</v>
      </c>
      <c r="K8045" s="3">
        <v>45358.416666666664</v>
      </c>
      <c r="L8045" s="3">
        <v>45358.458333333336</v>
      </c>
      <c r="M8045" t="s">
        <v>31956</v>
      </c>
      <c r="N8045" s="4" t="s">
        <v>33000</v>
      </c>
      <c r="P8045" t="s">
        <v>16</v>
      </c>
    </row>
    <row r="8046" spans="1:16" x14ac:dyDescent="0.25">
      <c r="A8046" t="s">
        <v>40817</v>
      </c>
      <c r="B8046" t="s">
        <v>16626</v>
      </c>
      <c r="C8046" t="s">
        <v>48905</v>
      </c>
      <c r="D8046">
        <v>174303</v>
      </c>
      <c r="H8046">
        <v>500</v>
      </c>
      <c r="I8046">
        <v>18200</v>
      </c>
      <c r="J8046" s="3">
        <v>45354.375</v>
      </c>
      <c r="K8046" s="3">
        <v>45359.375</v>
      </c>
      <c r="L8046" s="3">
        <v>45359.416666666664</v>
      </c>
      <c r="M8046" t="s">
        <v>32986</v>
      </c>
      <c r="N8046" s="4" t="s">
        <v>33000</v>
      </c>
      <c r="P8046" t="s">
        <v>16</v>
      </c>
    </row>
    <row r="8047" spans="1:16" x14ac:dyDescent="0.25">
      <c r="A8047" t="s">
        <v>40818</v>
      </c>
      <c r="B8047" t="s">
        <v>15593</v>
      </c>
      <c r="C8047" t="s">
        <v>48905</v>
      </c>
      <c r="D8047">
        <v>174303</v>
      </c>
      <c r="H8047">
        <v>500</v>
      </c>
      <c r="I8047">
        <v>18785</v>
      </c>
      <c r="J8047" s="3">
        <v>45353.458333333336</v>
      </c>
      <c r="K8047" s="3">
        <v>45358.458333333336</v>
      </c>
      <c r="L8047" s="3">
        <v>45358.458333333336</v>
      </c>
      <c r="M8047" t="s">
        <v>31953</v>
      </c>
      <c r="N8047" s="4" t="s">
        <v>33000</v>
      </c>
      <c r="P8047" t="s">
        <v>16</v>
      </c>
    </row>
    <row r="8048" spans="1:16" x14ac:dyDescent="0.25">
      <c r="A8048" t="s">
        <v>40819</v>
      </c>
      <c r="B8048" t="s">
        <v>15524</v>
      </c>
      <c r="C8048" t="s">
        <v>48905</v>
      </c>
      <c r="D8048">
        <v>174303</v>
      </c>
      <c r="H8048">
        <v>500</v>
      </c>
      <c r="I8048">
        <v>19000</v>
      </c>
      <c r="J8048" s="3">
        <v>45353.125</v>
      </c>
      <c r="K8048" s="3">
        <v>45358.125</v>
      </c>
      <c r="L8048" s="3">
        <v>45358.166666666664</v>
      </c>
      <c r="M8048" t="s">
        <v>31884</v>
      </c>
      <c r="N8048" s="4" t="s">
        <v>33000</v>
      </c>
      <c r="P8048" t="s">
        <v>16</v>
      </c>
    </row>
    <row r="8049" spans="1:16" x14ac:dyDescent="0.25">
      <c r="A8049" t="s">
        <v>40820</v>
      </c>
      <c r="B8049" t="s">
        <v>15561</v>
      </c>
      <c r="C8049" t="s">
        <v>48905</v>
      </c>
      <c r="D8049">
        <v>174303</v>
      </c>
      <c r="H8049">
        <v>500</v>
      </c>
      <c r="I8049">
        <v>28000</v>
      </c>
      <c r="J8049" s="3">
        <v>45353.416666666664</v>
      </c>
      <c r="K8049" s="3">
        <v>45358.416666666664</v>
      </c>
      <c r="L8049" s="3">
        <v>45358.458333333336</v>
      </c>
      <c r="M8049" t="s">
        <v>31921</v>
      </c>
      <c r="N8049" s="4" t="s">
        <v>33000</v>
      </c>
      <c r="P8049" t="s">
        <v>16</v>
      </c>
    </row>
    <row r="8050" spans="1:16" x14ac:dyDescent="0.25">
      <c r="A8050" t="s">
        <v>40821</v>
      </c>
      <c r="B8050" t="s">
        <v>15552</v>
      </c>
      <c r="C8050" t="s">
        <v>48905</v>
      </c>
      <c r="D8050">
        <v>174303</v>
      </c>
      <c r="H8050">
        <v>500</v>
      </c>
      <c r="I8050">
        <v>42100</v>
      </c>
      <c r="J8050" s="3">
        <v>45353.416666666664</v>
      </c>
      <c r="K8050" s="3">
        <v>45358.416666666664</v>
      </c>
      <c r="L8050" s="3">
        <v>45358.458333333336</v>
      </c>
      <c r="M8050" t="s">
        <v>31912</v>
      </c>
      <c r="N8050" s="4" t="s">
        <v>33000</v>
      </c>
      <c r="P8050" t="s">
        <v>16</v>
      </c>
    </row>
    <row r="8051" spans="1:16" x14ac:dyDescent="0.25">
      <c r="A8051" t="s">
        <v>40822</v>
      </c>
      <c r="B8051" t="s">
        <v>15590</v>
      </c>
      <c r="C8051" t="s">
        <v>48905</v>
      </c>
      <c r="D8051">
        <v>174303</v>
      </c>
      <c r="H8051">
        <v>500</v>
      </c>
      <c r="I8051">
        <v>18900</v>
      </c>
      <c r="J8051" s="3">
        <v>45353.125</v>
      </c>
      <c r="K8051" s="3">
        <v>45358.125</v>
      </c>
      <c r="L8051" s="3">
        <v>45358.166666666664</v>
      </c>
      <c r="M8051" t="s">
        <v>31950</v>
      </c>
      <c r="N8051" s="4" t="s">
        <v>33000</v>
      </c>
      <c r="P8051" t="s">
        <v>16</v>
      </c>
    </row>
    <row r="8052" spans="1:16" x14ac:dyDescent="0.25">
      <c r="A8052" t="s">
        <v>40823</v>
      </c>
      <c r="B8052" t="s">
        <v>15560</v>
      </c>
      <c r="C8052" t="s">
        <v>48905</v>
      </c>
      <c r="D8052">
        <v>174303</v>
      </c>
      <c r="H8052">
        <v>500</v>
      </c>
      <c r="I8052">
        <v>36000</v>
      </c>
      <c r="J8052" s="3">
        <v>45353.416666666664</v>
      </c>
      <c r="K8052" s="3">
        <v>45358.416666666664</v>
      </c>
      <c r="L8052" s="3">
        <v>45358.458333333336</v>
      </c>
      <c r="M8052" t="s">
        <v>31920</v>
      </c>
      <c r="N8052" s="4" t="s">
        <v>33000</v>
      </c>
      <c r="P8052" t="s">
        <v>16</v>
      </c>
    </row>
    <row r="8053" spans="1:16" x14ac:dyDescent="0.25">
      <c r="A8053" t="s">
        <v>40824</v>
      </c>
      <c r="B8053" t="s">
        <v>15558</v>
      </c>
      <c r="C8053" t="s">
        <v>48905</v>
      </c>
      <c r="D8053">
        <v>174303</v>
      </c>
      <c r="H8053">
        <v>500</v>
      </c>
      <c r="I8053">
        <v>19500</v>
      </c>
      <c r="J8053" s="3">
        <v>45353.416666666664</v>
      </c>
      <c r="K8053" s="3">
        <v>45358.416666666664</v>
      </c>
      <c r="L8053" s="3">
        <v>45358.458333333336</v>
      </c>
      <c r="M8053" t="s">
        <v>31918</v>
      </c>
      <c r="N8053" s="4" t="s">
        <v>33000</v>
      </c>
      <c r="P8053" t="s">
        <v>16</v>
      </c>
    </row>
    <row r="8054" spans="1:16" x14ac:dyDescent="0.25">
      <c r="A8054" t="s">
        <v>40825</v>
      </c>
      <c r="B8054" t="s">
        <v>15520</v>
      </c>
      <c r="C8054" t="s">
        <v>48905</v>
      </c>
      <c r="D8054">
        <v>174303</v>
      </c>
      <c r="H8054">
        <v>500</v>
      </c>
      <c r="I8054">
        <v>19100</v>
      </c>
      <c r="J8054" s="3">
        <v>45353.125</v>
      </c>
      <c r="K8054" s="3">
        <v>45358.125</v>
      </c>
      <c r="L8054" s="3">
        <v>45358.166666666664</v>
      </c>
      <c r="M8054" t="s">
        <v>31880</v>
      </c>
      <c r="N8054" s="4" t="s">
        <v>33000</v>
      </c>
      <c r="P8054" t="s">
        <v>16</v>
      </c>
    </row>
    <row r="8055" spans="1:16" x14ac:dyDescent="0.25">
      <c r="A8055" t="s">
        <v>40826</v>
      </c>
      <c r="B8055" t="s">
        <v>15559</v>
      </c>
      <c r="C8055" t="s">
        <v>48905</v>
      </c>
      <c r="D8055">
        <v>174303</v>
      </c>
      <c r="H8055">
        <v>500</v>
      </c>
      <c r="I8055">
        <v>29600</v>
      </c>
      <c r="J8055" s="3">
        <v>45353.416666666664</v>
      </c>
      <c r="K8055" s="3">
        <v>45358.416666666664</v>
      </c>
      <c r="L8055" s="3">
        <v>45358.458333333336</v>
      </c>
      <c r="M8055" t="s">
        <v>31919</v>
      </c>
      <c r="N8055" s="4" t="s">
        <v>33000</v>
      </c>
      <c r="P8055" t="s">
        <v>16</v>
      </c>
    </row>
    <row r="8056" spans="1:16" x14ac:dyDescent="0.25">
      <c r="A8056" t="s">
        <v>40827</v>
      </c>
      <c r="B8056" t="s">
        <v>15522</v>
      </c>
      <c r="C8056" t="s">
        <v>48905</v>
      </c>
      <c r="D8056">
        <v>174303</v>
      </c>
      <c r="H8056">
        <v>500</v>
      </c>
      <c r="I8056">
        <v>28400</v>
      </c>
      <c r="J8056" s="3">
        <v>45353.125</v>
      </c>
      <c r="K8056" s="3">
        <v>45358.125</v>
      </c>
      <c r="L8056" s="3">
        <v>45358.166666666664</v>
      </c>
      <c r="M8056" t="s">
        <v>31882</v>
      </c>
      <c r="N8056" s="4" t="s">
        <v>33000</v>
      </c>
      <c r="P8056" t="s">
        <v>16</v>
      </c>
    </row>
    <row r="8057" spans="1:16" x14ac:dyDescent="0.25">
      <c r="A8057" t="s">
        <v>40828</v>
      </c>
      <c r="B8057" t="s">
        <v>15556</v>
      </c>
      <c r="C8057" t="s">
        <v>48905</v>
      </c>
      <c r="D8057">
        <v>174303</v>
      </c>
      <c r="H8057">
        <v>500</v>
      </c>
      <c r="I8057">
        <v>14000</v>
      </c>
      <c r="J8057" s="3">
        <v>45353.416666666664</v>
      </c>
      <c r="K8057" s="3">
        <v>45358.416666666664</v>
      </c>
      <c r="L8057" s="3">
        <v>45358.458333333336</v>
      </c>
      <c r="M8057" t="s">
        <v>31916</v>
      </c>
      <c r="N8057" s="4" t="s">
        <v>33000</v>
      </c>
      <c r="P8057" t="s">
        <v>16</v>
      </c>
    </row>
    <row r="8058" spans="1:16" x14ac:dyDescent="0.25">
      <c r="A8058" t="s">
        <v>40829</v>
      </c>
      <c r="B8058" t="s">
        <v>15517</v>
      </c>
      <c r="C8058" t="s">
        <v>48905</v>
      </c>
      <c r="D8058">
        <v>174303</v>
      </c>
      <c r="H8058">
        <v>500</v>
      </c>
      <c r="I8058">
        <v>28600</v>
      </c>
      <c r="J8058" s="3">
        <v>45353.152777777781</v>
      </c>
      <c r="K8058" s="3">
        <v>45358.152777777781</v>
      </c>
      <c r="L8058" s="3">
        <v>45358.166666666664</v>
      </c>
      <c r="M8058" t="s">
        <v>31877</v>
      </c>
      <c r="N8058" s="4" t="s">
        <v>33000</v>
      </c>
      <c r="P8058" t="s">
        <v>16</v>
      </c>
    </row>
    <row r="8059" spans="1:16" x14ac:dyDescent="0.25">
      <c r="A8059" t="s">
        <v>40830</v>
      </c>
      <c r="B8059" t="s">
        <v>15515</v>
      </c>
      <c r="C8059" t="s">
        <v>48905</v>
      </c>
      <c r="D8059">
        <v>174303</v>
      </c>
      <c r="H8059">
        <v>500</v>
      </c>
      <c r="I8059">
        <v>28600</v>
      </c>
      <c r="J8059" s="3">
        <v>45353.166666666664</v>
      </c>
      <c r="K8059" s="3">
        <v>45358.166666666664</v>
      </c>
      <c r="L8059" s="3">
        <v>45358.166666666664</v>
      </c>
      <c r="M8059" t="s">
        <v>31875</v>
      </c>
      <c r="N8059" s="4" t="s">
        <v>33000</v>
      </c>
      <c r="P8059" t="s">
        <v>16</v>
      </c>
    </row>
    <row r="8060" spans="1:16" x14ac:dyDescent="0.25">
      <c r="A8060" t="s">
        <v>40831</v>
      </c>
      <c r="B8060" t="s">
        <v>15555</v>
      </c>
      <c r="C8060" t="s">
        <v>48905</v>
      </c>
      <c r="D8060">
        <v>174303</v>
      </c>
      <c r="H8060">
        <v>500</v>
      </c>
      <c r="I8060">
        <v>15700</v>
      </c>
      <c r="J8060" s="3">
        <v>45353.416666666664</v>
      </c>
      <c r="K8060" s="3">
        <v>45358.416666666664</v>
      </c>
      <c r="L8060" s="3">
        <v>45358.458333333336</v>
      </c>
      <c r="M8060" t="s">
        <v>31915</v>
      </c>
      <c r="N8060" s="4" t="s">
        <v>33000</v>
      </c>
      <c r="P8060" t="s">
        <v>16</v>
      </c>
    </row>
    <row r="8061" spans="1:16" x14ac:dyDescent="0.25">
      <c r="A8061" t="s">
        <v>40832</v>
      </c>
      <c r="B8061" t="s">
        <v>15607</v>
      </c>
      <c r="C8061" t="s">
        <v>48905</v>
      </c>
      <c r="D8061">
        <v>174303</v>
      </c>
      <c r="H8061">
        <v>500</v>
      </c>
      <c r="I8061">
        <v>40000</v>
      </c>
      <c r="J8061" s="3">
        <v>45353.416666666664</v>
      </c>
      <c r="K8061" s="3">
        <v>45358.416666666664</v>
      </c>
      <c r="L8061" s="3">
        <v>45358.458333333336</v>
      </c>
      <c r="M8061" t="s">
        <v>31967</v>
      </c>
      <c r="N8061" s="4" t="s">
        <v>33000</v>
      </c>
      <c r="P8061" t="s">
        <v>16</v>
      </c>
    </row>
    <row r="8062" spans="1:16" x14ac:dyDescent="0.25">
      <c r="A8062" t="s">
        <v>40833</v>
      </c>
      <c r="B8062" t="s">
        <v>15511</v>
      </c>
      <c r="C8062" t="s">
        <v>48905</v>
      </c>
      <c r="D8062">
        <v>174303</v>
      </c>
      <c r="H8062">
        <v>500</v>
      </c>
      <c r="I8062">
        <v>19000</v>
      </c>
      <c r="J8062" s="3">
        <v>45353.190972222219</v>
      </c>
      <c r="K8062" s="3">
        <v>45358.190972222219</v>
      </c>
      <c r="L8062" s="3">
        <v>45358.194444444445</v>
      </c>
      <c r="M8062" t="s">
        <v>31871</v>
      </c>
      <c r="N8062" s="4" t="s">
        <v>33000</v>
      </c>
      <c r="P8062" t="s">
        <v>16</v>
      </c>
    </row>
    <row r="8063" spans="1:16" x14ac:dyDescent="0.25">
      <c r="A8063" t="s">
        <v>40834</v>
      </c>
      <c r="B8063" t="s">
        <v>14304</v>
      </c>
      <c r="C8063" t="s">
        <v>48882</v>
      </c>
      <c r="D8063">
        <v>914063</v>
      </c>
      <c r="H8063">
        <v>0</v>
      </c>
      <c r="I8063">
        <v>294100</v>
      </c>
      <c r="J8063" s="3">
        <v>45353.375</v>
      </c>
      <c r="K8063" s="3">
        <v>45373.5</v>
      </c>
      <c r="L8063" s="3">
        <v>45373.041666666664</v>
      </c>
      <c r="M8063" t="s">
        <v>30664</v>
      </c>
      <c r="N8063" s="4" t="s">
        <v>33000</v>
      </c>
      <c r="P8063" t="s">
        <v>16</v>
      </c>
    </row>
    <row r="8064" spans="1:16" x14ac:dyDescent="0.25">
      <c r="A8064" t="s">
        <v>40835</v>
      </c>
      <c r="B8064" t="s">
        <v>14305</v>
      </c>
      <c r="C8064" t="s">
        <v>48918</v>
      </c>
      <c r="D8064">
        <v>194102</v>
      </c>
      <c r="G8064">
        <v>139900</v>
      </c>
      <c r="H8064">
        <v>300</v>
      </c>
      <c r="I8064">
        <v>2798</v>
      </c>
      <c r="J8064" s="3">
        <v>45353.375</v>
      </c>
      <c r="K8064" s="3">
        <v>45362.25</v>
      </c>
      <c r="L8064" s="3">
        <v>45364.375</v>
      </c>
      <c r="M8064" t="s">
        <v>30665</v>
      </c>
      <c r="N8064" s="4" t="s">
        <v>33000</v>
      </c>
      <c r="P8064" t="s">
        <v>16</v>
      </c>
    </row>
    <row r="8065" spans="1:16" x14ac:dyDescent="0.25">
      <c r="A8065" t="s">
        <v>40836</v>
      </c>
      <c r="B8065" t="s">
        <v>14399</v>
      </c>
      <c r="C8065" t="s">
        <v>48918</v>
      </c>
      <c r="D8065">
        <v>305601</v>
      </c>
      <c r="G8065">
        <v>600000</v>
      </c>
      <c r="H8065">
        <v>500</v>
      </c>
      <c r="I8065">
        <v>12000</v>
      </c>
      <c r="J8065" s="3">
        <v>45325.25</v>
      </c>
      <c r="K8065" s="3">
        <v>45358.25</v>
      </c>
      <c r="L8065" s="3">
        <v>45360.5</v>
      </c>
      <c r="M8065" t="s">
        <v>30759</v>
      </c>
      <c r="N8065" s="4" t="s">
        <v>33000</v>
      </c>
      <c r="P8065" t="s">
        <v>16</v>
      </c>
    </row>
    <row r="8066" spans="1:16" x14ac:dyDescent="0.25">
      <c r="A8066" t="s">
        <v>40837</v>
      </c>
      <c r="B8066" t="s">
        <v>14533</v>
      </c>
      <c r="C8066" t="s">
        <v>48918</v>
      </c>
      <c r="D8066">
        <v>110010</v>
      </c>
      <c r="H8066">
        <v>0</v>
      </c>
      <c r="I8066">
        <v>0</v>
      </c>
      <c r="J8066" s="3">
        <v>45352.041666666664</v>
      </c>
      <c r="K8066" s="3">
        <v>45357.041666666664</v>
      </c>
      <c r="L8066" s="3">
        <v>45358.041666666664</v>
      </c>
      <c r="M8066" t="s">
        <v>30893</v>
      </c>
      <c r="N8066" s="4" t="s">
        <v>33000</v>
      </c>
      <c r="P8066" t="s">
        <v>16</v>
      </c>
    </row>
    <row r="8067" spans="1:16" x14ac:dyDescent="0.25">
      <c r="A8067" t="s">
        <v>40838</v>
      </c>
      <c r="B8067" t="s">
        <v>14531</v>
      </c>
      <c r="C8067" t="s">
        <v>48918</v>
      </c>
      <c r="D8067">
        <v>110010</v>
      </c>
      <c r="H8067">
        <v>0</v>
      </c>
      <c r="I8067">
        <v>0</v>
      </c>
      <c r="J8067" s="3">
        <v>45352.041666666664</v>
      </c>
      <c r="K8067" s="3">
        <v>45357.041666666664</v>
      </c>
      <c r="L8067" s="3">
        <v>45358.041666666664</v>
      </c>
      <c r="M8067" t="s">
        <v>30891</v>
      </c>
      <c r="N8067" s="4" t="s">
        <v>33000</v>
      </c>
      <c r="P8067" t="s">
        <v>16</v>
      </c>
    </row>
    <row r="8068" spans="1:16" x14ac:dyDescent="0.25">
      <c r="A8068" t="s">
        <v>40839</v>
      </c>
      <c r="B8068" t="s">
        <v>14534</v>
      </c>
      <c r="C8068" t="s">
        <v>48918</v>
      </c>
      <c r="D8068">
        <v>110010</v>
      </c>
      <c r="H8068">
        <v>0</v>
      </c>
      <c r="I8068">
        <v>0</v>
      </c>
      <c r="J8068" s="3">
        <v>45352.041666666664</v>
      </c>
      <c r="K8068" s="3">
        <v>45357.041666666664</v>
      </c>
      <c r="L8068" s="3">
        <v>45358.041666666664</v>
      </c>
      <c r="M8068" t="s">
        <v>30894</v>
      </c>
      <c r="N8068" s="4" t="s">
        <v>33000</v>
      </c>
      <c r="P8068" t="s">
        <v>16</v>
      </c>
    </row>
    <row r="8069" spans="1:16" x14ac:dyDescent="0.25">
      <c r="A8069" t="s">
        <v>40840</v>
      </c>
      <c r="B8069" t="s">
        <v>14564</v>
      </c>
      <c r="C8069" t="s">
        <v>48918</v>
      </c>
      <c r="D8069">
        <v>110010</v>
      </c>
      <c r="H8069">
        <v>0</v>
      </c>
      <c r="I8069">
        <v>0</v>
      </c>
      <c r="J8069" s="3">
        <v>45352.041666666664</v>
      </c>
      <c r="K8069" s="3">
        <v>45357.041666666664</v>
      </c>
      <c r="L8069" s="3">
        <v>45358.041666666664</v>
      </c>
      <c r="M8069" t="s">
        <v>30924</v>
      </c>
      <c r="N8069" s="4" t="s">
        <v>33000</v>
      </c>
      <c r="P8069" t="s">
        <v>16</v>
      </c>
    </row>
    <row r="8070" spans="1:16" x14ac:dyDescent="0.25">
      <c r="A8070" t="s">
        <v>40841</v>
      </c>
      <c r="B8070" t="s">
        <v>14535</v>
      </c>
      <c r="C8070" t="s">
        <v>48918</v>
      </c>
      <c r="D8070">
        <v>110010</v>
      </c>
      <c r="H8070">
        <v>0</v>
      </c>
      <c r="I8070">
        <v>0</v>
      </c>
      <c r="J8070" s="3">
        <v>45352.041666666664</v>
      </c>
      <c r="K8070" s="3">
        <v>45357.041666666664</v>
      </c>
      <c r="L8070" s="3">
        <v>45358.041666666664</v>
      </c>
      <c r="M8070" t="s">
        <v>30895</v>
      </c>
      <c r="N8070" s="4" t="s">
        <v>33000</v>
      </c>
      <c r="P8070" t="s">
        <v>16</v>
      </c>
    </row>
    <row r="8071" spans="1:16" x14ac:dyDescent="0.25">
      <c r="A8071" t="s">
        <v>40842</v>
      </c>
      <c r="B8071" t="s">
        <v>14512</v>
      </c>
      <c r="C8071" t="s">
        <v>48918</v>
      </c>
      <c r="D8071">
        <v>735232</v>
      </c>
      <c r="H8071">
        <v>0</v>
      </c>
      <c r="I8071">
        <v>0</v>
      </c>
      <c r="J8071" s="3">
        <v>45352.25</v>
      </c>
      <c r="K8071" s="3">
        <v>45365.25</v>
      </c>
      <c r="L8071" s="3">
        <v>45366.458333333336</v>
      </c>
      <c r="M8071" t="s">
        <v>30872</v>
      </c>
      <c r="N8071" s="4" t="s">
        <v>33000</v>
      </c>
      <c r="P8071" t="s">
        <v>16</v>
      </c>
    </row>
    <row r="8072" spans="1:16" x14ac:dyDescent="0.25">
      <c r="A8072" t="s">
        <v>40843</v>
      </c>
      <c r="B8072" t="s">
        <v>14540</v>
      </c>
      <c r="C8072" t="s">
        <v>48918</v>
      </c>
      <c r="D8072">
        <v>411023</v>
      </c>
      <c r="G8072">
        <v>41655</v>
      </c>
      <c r="H8072">
        <v>0</v>
      </c>
      <c r="I8072">
        <v>0</v>
      </c>
      <c r="J8072" s="3">
        <v>45352.375</v>
      </c>
      <c r="K8072" s="3">
        <v>45364.375</v>
      </c>
      <c r="L8072" s="3">
        <v>45365.458333333336</v>
      </c>
      <c r="M8072" t="s">
        <v>30900</v>
      </c>
      <c r="N8072" s="4" t="s">
        <v>33000</v>
      </c>
      <c r="P8072" t="s">
        <v>16</v>
      </c>
    </row>
    <row r="8073" spans="1:16" x14ac:dyDescent="0.25">
      <c r="A8073" t="s">
        <v>40844</v>
      </c>
      <c r="B8073" t="s">
        <v>14541</v>
      </c>
      <c r="C8073" t="s">
        <v>48918</v>
      </c>
      <c r="D8073">
        <v>411023</v>
      </c>
      <c r="G8073">
        <v>44890</v>
      </c>
      <c r="H8073">
        <v>0</v>
      </c>
      <c r="I8073">
        <v>0</v>
      </c>
      <c r="J8073" s="3">
        <v>45352.375</v>
      </c>
      <c r="K8073" s="3">
        <v>45364.375</v>
      </c>
      <c r="L8073" s="3">
        <v>45365.458333333336</v>
      </c>
      <c r="M8073" t="s">
        <v>30901</v>
      </c>
      <c r="N8073" s="4" t="s">
        <v>33000</v>
      </c>
      <c r="P8073" t="s">
        <v>16</v>
      </c>
    </row>
    <row r="8074" spans="1:16" x14ac:dyDescent="0.25">
      <c r="A8074" t="s">
        <v>40845</v>
      </c>
      <c r="B8074" t="s">
        <v>14565</v>
      </c>
      <c r="C8074" t="s">
        <v>48918</v>
      </c>
      <c r="D8074">
        <v>110010</v>
      </c>
      <c r="H8074">
        <v>0</v>
      </c>
      <c r="I8074">
        <v>0</v>
      </c>
      <c r="J8074" s="3">
        <v>45352.041666666664</v>
      </c>
      <c r="K8074" s="3">
        <v>45357.041666666664</v>
      </c>
      <c r="L8074" s="3">
        <v>45358.041666666664</v>
      </c>
      <c r="M8074" t="s">
        <v>30925</v>
      </c>
      <c r="N8074" s="4" t="s">
        <v>33000</v>
      </c>
      <c r="P8074" t="s">
        <v>16</v>
      </c>
    </row>
    <row r="8075" spans="1:16" x14ac:dyDescent="0.25">
      <c r="A8075" t="s">
        <v>40846</v>
      </c>
      <c r="B8075" t="s">
        <v>1030</v>
      </c>
      <c r="C8075" t="s">
        <v>49175</v>
      </c>
      <c r="D8075">
        <v>123401</v>
      </c>
      <c r="F8075" s="4"/>
      <c r="G8075">
        <v>327681</v>
      </c>
      <c r="H8075">
        <v>500</v>
      </c>
      <c r="I8075">
        <v>6554</v>
      </c>
      <c r="J8075" s="3">
        <v>45352.25</v>
      </c>
      <c r="K8075" s="3">
        <v>45358.5</v>
      </c>
      <c r="L8075" s="3">
        <v>45358.125</v>
      </c>
      <c r="M8075" t="s">
        <v>17390</v>
      </c>
      <c r="N8075" s="4" t="s">
        <v>33000</v>
      </c>
      <c r="P8075" t="s">
        <v>16</v>
      </c>
    </row>
    <row r="8076" spans="1:16" x14ac:dyDescent="0.25">
      <c r="A8076" t="s">
        <v>40847</v>
      </c>
      <c r="B8076" t="s">
        <v>7975</v>
      </c>
      <c r="C8076" t="s">
        <v>48874</v>
      </c>
      <c r="D8076">
        <v>673613</v>
      </c>
      <c r="F8076" s="4"/>
      <c r="G8076">
        <v>84368</v>
      </c>
      <c r="H8076">
        <v>555</v>
      </c>
      <c r="I8076">
        <v>2109</v>
      </c>
      <c r="J8076" s="3">
        <v>45353.25</v>
      </c>
      <c r="K8076" s="3">
        <v>45362.25</v>
      </c>
      <c r="L8076" s="3">
        <v>45364.375</v>
      </c>
      <c r="M8076" t="s">
        <v>24335</v>
      </c>
      <c r="N8076" s="4" t="s">
        <v>33000</v>
      </c>
      <c r="P8076" t="s">
        <v>16</v>
      </c>
    </row>
    <row r="8077" spans="1:16" x14ac:dyDescent="0.25">
      <c r="A8077" t="s">
        <v>40848</v>
      </c>
      <c r="B8077" t="s">
        <v>3162</v>
      </c>
      <c r="C8077" t="s">
        <v>48948</v>
      </c>
      <c r="D8077">
        <v>221002</v>
      </c>
      <c r="F8077" s="4"/>
      <c r="H8077">
        <v>2714</v>
      </c>
      <c r="I8077">
        <v>419000</v>
      </c>
      <c r="J8077" s="3">
        <v>45352.083333333336</v>
      </c>
      <c r="K8077" s="3">
        <v>45358.5</v>
      </c>
      <c r="L8077" s="3">
        <v>45358.520833333336</v>
      </c>
      <c r="M8077" t="s">
        <v>19522</v>
      </c>
      <c r="N8077" s="4" t="s">
        <v>33000</v>
      </c>
      <c r="P8077" t="s">
        <v>16</v>
      </c>
    </row>
    <row r="8078" spans="1:16" x14ac:dyDescent="0.25">
      <c r="A8078" t="s">
        <v>40849</v>
      </c>
      <c r="B8078" t="s">
        <v>3128</v>
      </c>
      <c r="C8078" t="s">
        <v>48948</v>
      </c>
      <c r="D8078">
        <v>221002</v>
      </c>
      <c r="F8078" s="4"/>
      <c r="H8078">
        <v>2714</v>
      </c>
      <c r="I8078">
        <v>2211000</v>
      </c>
      <c r="J8078" s="3">
        <v>45352.083333333336</v>
      </c>
      <c r="K8078" s="3">
        <v>45358.5</v>
      </c>
      <c r="L8078" s="3">
        <v>45358.520833333336</v>
      </c>
      <c r="M8078" t="s">
        <v>19488</v>
      </c>
      <c r="N8078" s="4" t="s">
        <v>33000</v>
      </c>
      <c r="P8078" t="s">
        <v>16</v>
      </c>
    </row>
    <row r="8079" spans="1:16" x14ac:dyDescent="0.25">
      <c r="A8079" t="s">
        <v>169</v>
      </c>
      <c r="B8079" t="s">
        <v>8523</v>
      </c>
      <c r="C8079" t="s">
        <v>48910</v>
      </c>
      <c r="D8079">
        <v>671313</v>
      </c>
      <c r="F8079" s="4"/>
      <c r="G8079">
        <v>387883</v>
      </c>
      <c r="H8079">
        <v>780</v>
      </c>
      <c r="I8079">
        <v>9700</v>
      </c>
      <c r="J8079" s="3">
        <v>45352.25</v>
      </c>
      <c r="K8079" s="3">
        <v>45362.5</v>
      </c>
      <c r="L8079" s="3">
        <v>45363.5</v>
      </c>
      <c r="M8079" t="s">
        <v>24883</v>
      </c>
      <c r="N8079" s="4" t="s">
        <v>33000</v>
      </c>
      <c r="P8079" t="s">
        <v>16</v>
      </c>
    </row>
    <row r="8080" spans="1:16" x14ac:dyDescent="0.25">
      <c r="A8080" t="s">
        <v>195</v>
      </c>
      <c r="B8080" t="s">
        <v>9473</v>
      </c>
      <c r="C8080" t="s">
        <v>48910</v>
      </c>
      <c r="D8080">
        <v>671313</v>
      </c>
      <c r="F8080" s="4"/>
      <c r="G8080">
        <v>290912</v>
      </c>
      <c r="H8080">
        <v>590</v>
      </c>
      <c r="I8080">
        <v>7280</v>
      </c>
      <c r="J8080" s="3">
        <v>45352.25</v>
      </c>
      <c r="K8080" s="3">
        <v>45362.5</v>
      </c>
      <c r="L8080" s="3">
        <v>45363.5</v>
      </c>
      <c r="M8080" t="s">
        <v>25833</v>
      </c>
      <c r="N8080" s="4" t="s">
        <v>33000</v>
      </c>
      <c r="P8080" t="s">
        <v>16</v>
      </c>
    </row>
    <row r="8081" spans="1:16" x14ac:dyDescent="0.25">
      <c r="A8081" t="s">
        <v>170</v>
      </c>
      <c r="B8081" t="s">
        <v>8526</v>
      </c>
      <c r="C8081" t="s">
        <v>48910</v>
      </c>
      <c r="D8081">
        <v>671313</v>
      </c>
      <c r="F8081" s="4"/>
      <c r="G8081">
        <v>269644</v>
      </c>
      <c r="H8081">
        <v>640</v>
      </c>
      <c r="I8081">
        <v>6750</v>
      </c>
      <c r="J8081" s="3">
        <v>45352.25</v>
      </c>
      <c r="K8081" s="3">
        <v>45362.083333333336</v>
      </c>
      <c r="L8081" s="3">
        <v>45363.083333333336</v>
      </c>
      <c r="M8081" t="s">
        <v>24886</v>
      </c>
      <c r="N8081" s="4" t="s">
        <v>33000</v>
      </c>
      <c r="P8081" t="s">
        <v>16</v>
      </c>
    </row>
    <row r="8082" spans="1:16" x14ac:dyDescent="0.25">
      <c r="A8082" t="s">
        <v>40850</v>
      </c>
      <c r="B8082" t="s">
        <v>8727</v>
      </c>
      <c r="C8082" t="s">
        <v>48874</v>
      </c>
      <c r="D8082">
        <v>670704</v>
      </c>
      <c r="F8082" s="4"/>
      <c r="G8082">
        <v>187246</v>
      </c>
      <c r="H8082">
        <v>555</v>
      </c>
      <c r="I8082">
        <v>4681</v>
      </c>
      <c r="J8082" s="3">
        <v>45352.166666666664</v>
      </c>
      <c r="K8082" s="3">
        <v>45359.166666666664</v>
      </c>
      <c r="L8082" s="3">
        <v>45362.375</v>
      </c>
      <c r="M8082" t="s">
        <v>25087</v>
      </c>
      <c r="N8082" s="4" t="s">
        <v>33000</v>
      </c>
      <c r="P8082" t="s">
        <v>16</v>
      </c>
    </row>
    <row r="8083" spans="1:16" x14ac:dyDescent="0.25">
      <c r="A8083" t="s">
        <v>40851</v>
      </c>
      <c r="B8083" t="s">
        <v>8742</v>
      </c>
      <c r="C8083" t="s">
        <v>48910</v>
      </c>
      <c r="D8083">
        <v>679334</v>
      </c>
      <c r="F8083" s="4"/>
      <c r="G8083">
        <v>191200</v>
      </c>
      <c r="H8083">
        <v>555</v>
      </c>
      <c r="I8083">
        <v>4780</v>
      </c>
      <c r="J8083" s="3">
        <v>45352.166666666664</v>
      </c>
      <c r="K8083" s="3">
        <v>45362.166666666664</v>
      </c>
      <c r="L8083" s="3">
        <v>45363.166666666664</v>
      </c>
      <c r="M8083" t="s">
        <v>25102</v>
      </c>
      <c r="N8083" s="4" t="s">
        <v>33000</v>
      </c>
      <c r="P8083" t="s">
        <v>16</v>
      </c>
    </row>
    <row r="8084" spans="1:16" x14ac:dyDescent="0.25">
      <c r="A8084" t="s">
        <v>40852</v>
      </c>
      <c r="B8084" t="s">
        <v>4442</v>
      </c>
      <c r="C8084" t="s">
        <v>49084</v>
      </c>
      <c r="D8084">
        <v>209601</v>
      </c>
      <c r="F8084" s="4"/>
      <c r="H8084">
        <v>860</v>
      </c>
      <c r="I8084">
        <v>320000</v>
      </c>
      <c r="J8084" s="3">
        <v>45351.5</v>
      </c>
      <c r="K8084" s="3">
        <v>45356.5</v>
      </c>
      <c r="L8084" s="3">
        <v>45356.520833333336</v>
      </c>
      <c r="M8084" t="s">
        <v>20802</v>
      </c>
      <c r="N8084" s="4" t="s">
        <v>33000</v>
      </c>
      <c r="P8084" t="s">
        <v>16</v>
      </c>
    </row>
    <row r="8085" spans="1:16" x14ac:dyDescent="0.25">
      <c r="A8085" t="s">
        <v>40853</v>
      </c>
      <c r="B8085" t="s">
        <v>2484</v>
      </c>
      <c r="C8085" t="s">
        <v>72</v>
      </c>
      <c r="D8085">
        <v>229001</v>
      </c>
      <c r="F8085" s="4"/>
      <c r="G8085">
        <v>1115000</v>
      </c>
      <c r="H8085">
        <v>500</v>
      </c>
      <c r="I8085">
        <v>22300</v>
      </c>
      <c r="J8085" s="3">
        <v>45353.125</v>
      </c>
      <c r="K8085" s="3">
        <v>45358.166666666664</v>
      </c>
      <c r="L8085" s="3">
        <v>45358.208333333336</v>
      </c>
      <c r="M8085" t="s">
        <v>18844</v>
      </c>
      <c r="N8085" s="4" t="s">
        <v>33000</v>
      </c>
      <c r="P8085" t="s">
        <v>16</v>
      </c>
    </row>
    <row r="8086" spans="1:16" x14ac:dyDescent="0.25">
      <c r="A8086" t="s">
        <v>40854</v>
      </c>
      <c r="B8086" t="s">
        <v>12139</v>
      </c>
      <c r="C8086" t="s">
        <v>72</v>
      </c>
      <c r="D8086">
        <v>303109</v>
      </c>
      <c r="F8086" s="4"/>
      <c r="G8086">
        <v>700000</v>
      </c>
      <c r="H8086">
        <v>500</v>
      </c>
      <c r="I8086">
        <v>14000</v>
      </c>
      <c r="J8086" s="3">
        <v>45354.375</v>
      </c>
      <c r="K8086" s="3">
        <v>45362.041666666664</v>
      </c>
      <c r="L8086" s="3">
        <v>45362.125</v>
      </c>
      <c r="M8086" t="s">
        <v>28499</v>
      </c>
      <c r="N8086" s="4" t="s">
        <v>33000</v>
      </c>
      <c r="P8086" t="s">
        <v>16</v>
      </c>
    </row>
    <row r="8087" spans="1:16" x14ac:dyDescent="0.25">
      <c r="A8087" t="s">
        <v>40855</v>
      </c>
      <c r="B8087" t="s">
        <v>12777</v>
      </c>
      <c r="C8087" t="s">
        <v>72</v>
      </c>
      <c r="D8087">
        <v>303109</v>
      </c>
      <c r="G8087">
        <v>700000</v>
      </c>
      <c r="H8087">
        <v>500</v>
      </c>
      <c r="I8087">
        <v>14000</v>
      </c>
      <c r="J8087" s="3">
        <v>45353.041666666664</v>
      </c>
      <c r="K8087" s="3">
        <v>45362.041666666664</v>
      </c>
      <c r="L8087" s="3">
        <v>45362.125</v>
      </c>
      <c r="M8087" t="s">
        <v>29137</v>
      </c>
      <c r="N8087" s="4" t="s">
        <v>33000</v>
      </c>
      <c r="P8087" t="s">
        <v>16</v>
      </c>
    </row>
    <row r="8088" spans="1:16" x14ac:dyDescent="0.25">
      <c r="A8088" t="s">
        <v>40856</v>
      </c>
      <c r="B8088" t="s">
        <v>1261</v>
      </c>
      <c r="C8088" t="s">
        <v>48994</v>
      </c>
      <c r="D8088">
        <v>226010</v>
      </c>
      <c r="F8088" s="4"/>
      <c r="G8088">
        <v>4490010</v>
      </c>
      <c r="H8088">
        <v>2950</v>
      </c>
      <c r="I8088">
        <v>224500</v>
      </c>
      <c r="J8088" s="3">
        <v>45353.486805555556</v>
      </c>
      <c r="K8088" s="3">
        <v>45363.125</v>
      </c>
      <c r="L8088" s="3">
        <v>45364.5</v>
      </c>
      <c r="M8088" t="s">
        <v>17621</v>
      </c>
      <c r="N8088" s="4" t="s">
        <v>33000</v>
      </c>
      <c r="P8088" t="s">
        <v>16</v>
      </c>
    </row>
    <row r="8089" spans="1:16" x14ac:dyDescent="0.25">
      <c r="A8089" t="s">
        <v>40857</v>
      </c>
      <c r="B8089" t="s">
        <v>7819</v>
      </c>
      <c r="C8089" t="s">
        <v>48907</v>
      </c>
      <c r="D8089">
        <v>637404</v>
      </c>
      <c r="F8089" s="4"/>
      <c r="H8089">
        <v>0</v>
      </c>
      <c r="I8089">
        <v>7500</v>
      </c>
      <c r="J8089" s="3">
        <v>45353.375</v>
      </c>
      <c r="K8089" s="3">
        <v>45358.125</v>
      </c>
      <c r="L8089" s="3">
        <v>45359.125</v>
      </c>
      <c r="M8089" t="s">
        <v>24179</v>
      </c>
      <c r="N8089" s="4" t="s">
        <v>33000</v>
      </c>
      <c r="P8089" t="s">
        <v>16</v>
      </c>
    </row>
    <row r="8090" spans="1:16" x14ac:dyDescent="0.25">
      <c r="A8090" t="s">
        <v>40858</v>
      </c>
      <c r="B8090" t="s">
        <v>9649</v>
      </c>
      <c r="C8090" t="s">
        <v>48874</v>
      </c>
      <c r="D8090">
        <v>683110</v>
      </c>
      <c r="F8090" s="4"/>
      <c r="G8090">
        <v>847441</v>
      </c>
      <c r="H8090">
        <v>1870</v>
      </c>
      <c r="I8090">
        <v>21186</v>
      </c>
      <c r="J8090" s="3">
        <v>45346.041666666664</v>
      </c>
      <c r="K8090" s="3">
        <v>45356.041666666664</v>
      </c>
      <c r="L8090" s="3">
        <v>45356.083333333336</v>
      </c>
      <c r="M8090" t="s">
        <v>26009</v>
      </c>
      <c r="N8090" s="4" t="s">
        <v>33000</v>
      </c>
      <c r="P8090" t="s">
        <v>16</v>
      </c>
    </row>
    <row r="8091" spans="1:16" x14ac:dyDescent="0.25">
      <c r="A8091" t="s">
        <v>40859</v>
      </c>
      <c r="B8091" t="s">
        <v>10517</v>
      </c>
      <c r="C8091" t="s">
        <v>49112</v>
      </c>
      <c r="D8091">
        <v>732101</v>
      </c>
      <c r="F8091" s="4"/>
      <c r="G8091">
        <v>1622822</v>
      </c>
      <c r="I8091">
        <v>32456</v>
      </c>
      <c r="J8091" s="3">
        <v>45352.375</v>
      </c>
      <c r="K8091" s="3">
        <v>45373.125</v>
      </c>
      <c r="L8091" s="3">
        <v>45378.083333333336</v>
      </c>
      <c r="M8091" t="s">
        <v>26877</v>
      </c>
      <c r="N8091" s="4" t="s">
        <v>33000</v>
      </c>
      <c r="P8091" t="s">
        <v>16</v>
      </c>
    </row>
    <row r="8092" spans="1:16" x14ac:dyDescent="0.25">
      <c r="A8092" t="s">
        <v>40860</v>
      </c>
      <c r="B8092" t="s">
        <v>7673</v>
      </c>
      <c r="C8092" t="s">
        <v>48885</v>
      </c>
      <c r="D8092">
        <v>607204</v>
      </c>
      <c r="F8092" s="4"/>
      <c r="H8092">
        <v>0</v>
      </c>
      <c r="I8092">
        <v>8800</v>
      </c>
      <c r="J8092" s="3">
        <v>45352.375</v>
      </c>
      <c r="K8092" s="3">
        <v>45358.125</v>
      </c>
      <c r="L8092" s="3">
        <v>45358.166666666664</v>
      </c>
      <c r="M8092" t="s">
        <v>24033</v>
      </c>
      <c r="N8092" s="4" t="s">
        <v>33000</v>
      </c>
      <c r="P8092" t="s">
        <v>16</v>
      </c>
    </row>
    <row r="8093" spans="1:16" x14ac:dyDescent="0.25">
      <c r="A8093" t="s">
        <v>40861</v>
      </c>
      <c r="B8093" t="s">
        <v>7416</v>
      </c>
      <c r="C8093" t="s">
        <v>48885</v>
      </c>
      <c r="D8093">
        <v>607204</v>
      </c>
      <c r="F8093" s="4"/>
      <c r="H8093">
        <v>0</v>
      </c>
      <c r="I8093">
        <v>5660</v>
      </c>
      <c r="J8093" s="3">
        <v>45352.375</v>
      </c>
      <c r="K8093" s="3">
        <v>45358.125</v>
      </c>
      <c r="L8093" s="3">
        <v>45358.166666666664</v>
      </c>
      <c r="M8093" t="s">
        <v>23776</v>
      </c>
      <c r="N8093" s="4" t="s">
        <v>33000</v>
      </c>
      <c r="P8093" t="s">
        <v>16</v>
      </c>
    </row>
    <row r="8094" spans="1:16" x14ac:dyDescent="0.25">
      <c r="A8094" t="s">
        <v>40862</v>
      </c>
      <c r="B8094" t="s">
        <v>6704</v>
      </c>
      <c r="C8094" t="s">
        <v>48885</v>
      </c>
      <c r="D8094">
        <v>606401</v>
      </c>
      <c r="F8094" s="4"/>
      <c r="G8094">
        <v>2200000</v>
      </c>
      <c r="H8094">
        <v>0</v>
      </c>
      <c r="I8094">
        <v>22000</v>
      </c>
      <c r="J8094" s="3">
        <v>45352.208333333336</v>
      </c>
      <c r="K8094" s="3">
        <v>45358.125</v>
      </c>
      <c r="L8094" s="3">
        <v>45358.166666666664</v>
      </c>
      <c r="M8094" t="s">
        <v>23064</v>
      </c>
      <c r="N8094" s="4" t="s">
        <v>33000</v>
      </c>
      <c r="P8094" t="s">
        <v>16</v>
      </c>
    </row>
    <row r="8095" spans="1:16" x14ac:dyDescent="0.25">
      <c r="A8095" t="s">
        <v>40863</v>
      </c>
      <c r="B8095" t="s">
        <v>9664</v>
      </c>
      <c r="C8095" t="s">
        <v>48874</v>
      </c>
      <c r="D8095">
        <v>689694</v>
      </c>
      <c r="F8095" s="4"/>
      <c r="G8095">
        <v>932187</v>
      </c>
      <c r="H8095">
        <v>2055</v>
      </c>
      <c r="I8095">
        <v>23305</v>
      </c>
      <c r="J8095" s="3">
        <v>45345.375</v>
      </c>
      <c r="K8095" s="3">
        <v>45355.5</v>
      </c>
      <c r="L8095" s="3">
        <v>45355.083333333336</v>
      </c>
      <c r="M8095" t="s">
        <v>26024</v>
      </c>
      <c r="N8095" s="4" t="s">
        <v>33000</v>
      </c>
      <c r="P8095" t="s">
        <v>16</v>
      </c>
    </row>
    <row r="8096" spans="1:16" x14ac:dyDescent="0.25">
      <c r="A8096" t="s">
        <v>40864</v>
      </c>
      <c r="B8096" t="s">
        <v>9076</v>
      </c>
      <c r="C8096" t="s">
        <v>48874</v>
      </c>
      <c r="D8096">
        <v>689694</v>
      </c>
      <c r="F8096" s="4"/>
      <c r="G8096">
        <v>1270621</v>
      </c>
      <c r="H8096">
        <v>2760</v>
      </c>
      <c r="I8096">
        <v>31766</v>
      </c>
      <c r="J8096" s="3">
        <v>45345.375</v>
      </c>
      <c r="K8096" s="3">
        <v>45355.5</v>
      </c>
      <c r="L8096" s="3">
        <v>45355.083333333336</v>
      </c>
      <c r="M8096" t="s">
        <v>25436</v>
      </c>
      <c r="N8096" s="4" t="s">
        <v>33000</v>
      </c>
      <c r="P8096" t="s">
        <v>16</v>
      </c>
    </row>
    <row r="8097" spans="1:16" x14ac:dyDescent="0.25">
      <c r="A8097" t="s">
        <v>40865</v>
      </c>
      <c r="B8097" t="s">
        <v>774</v>
      </c>
      <c r="C8097" t="s">
        <v>48879</v>
      </c>
      <c r="D8097">
        <v>132041</v>
      </c>
      <c r="F8097" s="4"/>
      <c r="G8097">
        <v>330868</v>
      </c>
      <c r="H8097">
        <v>1000</v>
      </c>
      <c r="I8097">
        <v>16550</v>
      </c>
      <c r="J8097" s="3">
        <v>45352.166666666664</v>
      </c>
      <c r="K8097" s="3">
        <v>45362.166666666664</v>
      </c>
      <c r="L8097" s="3">
        <v>45363.166666666664</v>
      </c>
      <c r="M8097" t="s">
        <v>17134</v>
      </c>
      <c r="N8097" s="4" t="s">
        <v>33000</v>
      </c>
      <c r="P8097" t="s">
        <v>16</v>
      </c>
    </row>
    <row r="8098" spans="1:16" x14ac:dyDescent="0.25">
      <c r="A8098" t="s">
        <v>40866</v>
      </c>
      <c r="B8098" t="s">
        <v>996</v>
      </c>
      <c r="C8098" t="s">
        <v>48879</v>
      </c>
      <c r="D8098">
        <v>125055</v>
      </c>
      <c r="F8098" s="4"/>
      <c r="G8098">
        <v>750145</v>
      </c>
      <c r="H8098">
        <v>1000</v>
      </c>
      <c r="I8098">
        <v>37507</v>
      </c>
      <c r="J8098" s="3">
        <v>45353.375</v>
      </c>
      <c r="K8098" s="3">
        <v>45358.041666666664</v>
      </c>
      <c r="L8098" s="3">
        <v>45358.125</v>
      </c>
      <c r="M8098" t="s">
        <v>17356</v>
      </c>
      <c r="N8098" s="4" t="s">
        <v>33000</v>
      </c>
      <c r="P8098" t="s">
        <v>16</v>
      </c>
    </row>
    <row r="8099" spans="1:16" x14ac:dyDescent="0.25">
      <c r="A8099" t="s">
        <v>40867</v>
      </c>
      <c r="B8099" t="s">
        <v>569</v>
      </c>
      <c r="C8099" t="s">
        <v>48879</v>
      </c>
      <c r="D8099">
        <v>125055</v>
      </c>
      <c r="F8099" s="4"/>
      <c r="G8099">
        <v>1511082</v>
      </c>
      <c r="H8099">
        <v>1000</v>
      </c>
      <c r="I8099">
        <v>75554</v>
      </c>
      <c r="J8099" s="3">
        <v>45353.375</v>
      </c>
      <c r="K8099" s="3">
        <v>45358.041666666664</v>
      </c>
      <c r="L8099" s="3">
        <v>45358.125</v>
      </c>
      <c r="M8099" t="s">
        <v>16929</v>
      </c>
      <c r="N8099" s="4" t="s">
        <v>33000</v>
      </c>
      <c r="P8099" t="s">
        <v>16</v>
      </c>
    </row>
    <row r="8100" spans="1:16" x14ac:dyDescent="0.25">
      <c r="A8100" t="s">
        <v>40868</v>
      </c>
      <c r="B8100" t="s">
        <v>570</v>
      </c>
      <c r="C8100" t="s">
        <v>48879</v>
      </c>
      <c r="D8100">
        <v>125055</v>
      </c>
      <c r="F8100" s="4"/>
      <c r="G8100">
        <v>697256</v>
      </c>
      <c r="H8100">
        <v>1000</v>
      </c>
      <c r="I8100">
        <v>34863</v>
      </c>
      <c r="J8100" s="3">
        <v>45353.375</v>
      </c>
      <c r="K8100" s="3">
        <v>45358.041666666664</v>
      </c>
      <c r="L8100" s="3">
        <v>45358.125</v>
      </c>
      <c r="M8100" t="s">
        <v>16930</v>
      </c>
      <c r="N8100" s="4" t="s">
        <v>33000</v>
      </c>
      <c r="P8100" t="s">
        <v>16</v>
      </c>
    </row>
    <row r="8101" spans="1:16" x14ac:dyDescent="0.25">
      <c r="A8101" t="s">
        <v>40869</v>
      </c>
      <c r="B8101" t="s">
        <v>2364</v>
      </c>
      <c r="C8101" t="s">
        <v>72</v>
      </c>
      <c r="D8101">
        <v>229001</v>
      </c>
      <c r="F8101" s="4"/>
      <c r="G8101">
        <v>1039000</v>
      </c>
      <c r="H8101">
        <v>500</v>
      </c>
      <c r="I8101">
        <v>20780</v>
      </c>
      <c r="J8101" s="3">
        <v>45353.166666666664</v>
      </c>
      <c r="K8101" s="3">
        <v>45358.166666666664</v>
      </c>
      <c r="L8101" s="3">
        <v>45358.208333333336</v>
      </c>
      <c r="M8101" t="s">
        <v>18724</v>
      </c>
      <c r="N8101" s="4" t="s">
        <v>33000</v>
      </c>
      <c r="P8101" t="s">
        <v>16</v>
      </c>
    </row>
    <row r="8102" spans="1:16" x14ac:dyDescent="0.25">
      <c r="A8102" t="s">
        <v>40870</v>
      </c>
      <c r="B8102" t="s">
        <v>8902</v>
      </c>
      <c r="C8102" t="s">
        <v>48910</v>
      </c>
      <c r="D8102">
        <v>685609</v>
      </c>
      <c r="F8102" s="4"/>
      <c r="G8102">
        <v>348196</v>
      </c>
      <c r="H8102">
        <v>1120</v>
      </c>
      <c r="I8102">
        <v>3482</v>
      </c>
      <c r="J8102" s="3">
        <v>45352.416666666664</v>
      </c>
      <c r="K8102" s="3">
        <v>45362.208333333336</v>
      </c>
      <c r="L8102" s="3">
        <v>45364.416666666664</v>
      </c>
      <c r="M8102" t="s">
        <v>25262</v>
      </c>
      <c r="N8102" s="4" t="s">
        <v>33000</v>
      </c>
      <c r="P8102" t="s">
        <v>16</v>
      </c>
    </row>
    <row r="8103" spans="1:16" x14ac:dyDescent="0.25">
      <c r="A8103" t="s">
        <v>40871</v>
      </c>
      <c r="B8103" t="s">
        <v>8903</v>
      </c>
      <c r="C8103" t="s">
        <v>48910</v>
      </c>
      <c r="D8103">
        <v>685609</v>
      </c>
      <c r="F8103" s="4"/>
      <c r="G8103">
        <v>765159</v>
      </c>
      <c r="H8103">
        <v>1120</v>
      </c>
      <c r="I8103">
        <v>7652</v>
      </c>
      <c r="J8103" s="3">
        <v>45352.416666666664</v>
      </c>
      <c r="K8103" s="3">
        <v>45362.208333333336</v>
      </c>
      <c r="L8103" s="3">
        <v>45364.416666666664</v>
      </c>
      <c r="M8103" t="s">
        <v>25263</v>
      </c>
      <c r="N8103" s="4" t="s">
        <v>33000</v>
      </c>
      <c r="P8103" t="s">
        <v>16</v>
      </c>
    </row>
    <row r="8104" spans="1:16" x14ac:dyDescent="0.25">
      <c r="A8104" t="s">
        <v>40872</v>
      </c>
      <c r="B8104" t="s">
        <v>9742</v>
      </c>
      <c r="C8104" t="s">
        <v>48874</v>
      </c>
      <c r="D8104">
        <v>685563</v>
      </c>
      <c r="F8104" s="4"/>
      <c r="G8104">
        <v>847382</v>
      </c>
      <c r="H8104">
        <v>0</v>
      </c>
      <c r="I8104">
        <v>0</v>
      </c>
      <c r="J8104" s="3">
        <v>45353.125</v>
      </c>
      <c r="K8104" s="3">
        <v>45362.125</v>
      </c>
      <c r="L8104" s="3">
        <v>45364.458333333336</v>
      </c>
      <c r="M8104" t="s">
        <v>26102</v>
      </c>
      <c r="N8104" s="4" t="s">
        <v>33000</v>
      </c>
      <c r="P8104" t="s">
        <v>16</v>
      </c>
    </row>
    <row r="8105" spans="1:16" x14ac:dyDescent="0.25">
      <c r="A8105" t="s">
        <v>40873</v>
      </c>
      <c r="B8105" t="s">
        <v>1487</v>
      </c>
      <c r="C8105" t="s">
        <v>35</v>
      </c>
      <c r="D8105">
        <v>209505</v>
      </c>
      <c r="F8105" s="4"/>
      <c r="G8105">
        <v>2895000</v>
      </c>
      <c r="H8105">
        <v>2500</v>
      </c>
      <c r="I8105">
        <v>57900</v>
      </c>
      <c r="J8105" s="3">
        <v>45353.416666666664</v>
      </c>
      <c r="K8105" s="3">
        <v>45362.375</v>
      </c>
      <c r="L8105" s="3">
        <v>45362.458333333336</v>
      </c>
      <c r="M8105" t="s">
        <v>17847</v>
      </c>
      <c r="N8105" s="4" t="s">
        <v>33000</v>
      </c>
      <c r="P8105" t="s">
        <v>16</v>
      </c>
    </row>
    <row r="8106" spans="1:16" x14ac:dyDescent="0.25">
      <c r="A8106" t="s">
        <v>40874</v>
      </c>
      <c r="B8106" t="s">
        <v>4668</v>
      </c>
      <c r="C8106" t="s">
        <v>35</v>
      </c>
      <c r="D8106">
        <v>210426</v>
      </c>
      <c r="F8106" s="4"/>
      <c r="H8106">
        <v>3776</v>
      </c>
      <c r="I8106">
        <v>328100</v>
      </c>
      <c r="J8106" s="3">
        <v>45351.458333333336</v>
      </c>
      <c r="K8106" s="3">
        <v>45356.166666666664</v>
      </c>
      <c r="L8106" s="3">
        <v>45357.458333333336</v>
      </c>
      <c r="M8106" t="s">
        <v>21028</v>
      </c>
      <c r="N8106" s="4" t="s">
        <v>33000</v>
      </c>
      <c r="P8106" t="s">
        <v>16</v>
      </c>
    </row>
    <row r="8107" spans="1:16" x14ac:dyDescent="0.25">
      <c r="A8107" t="s">
        <v>40875</v>
      </c>
      <c r="B8107" t="s">
        <v>12499</v>
      </c>
      <c r="C8107" t="s">
        <v>72</v>
      </c>
      <c r="D8107">
        <v>332001</v>
      </c>
      <c r="G8107">
        <v>850000</v>
      </c>
      <c r="H8107">
        <v>500</v>
      </c>
      <c r="I8107">
        <v>17000</v>
      </c>
      <c r="J8107" s="3">
        <v>45353.375</v>
      </c>
      <c r="K8107" s="3">
        <v>45361.25</v>
      </c>
      <c r="L8107" s="3">
        <v>45362.041666666664</v>
      </c>
      <c r="M8107" t="s">
        <v>28859</v>
      </c>
      <c r="N8107" s="4" t="s">
        <v>33000</v>
      </c>
      <c r="P8107" t="s">
        <v>16</v>
      </c>
    </row>
    <row r="8108" spans="1:16" x14ac:dyDescent="0.25">
      <c r="A8108" t="s">
        <v>40876</v>
      </c>
      <c r="B8108" t="s">
        <v>9589</v>
      </c>
      <c r="C8108" t="s">
        <v>49099</v>
      </c>
      <c r="D8108">
        <v>676528</v>
      </c>
      <c r="F8108" s="4"/>
      <c r="G8108">
        <v>3173998</v>
      </c>
      <c r="H8108">
        <v>2950</v>
      </c>
      <c r="I8108">
        <v>50000</v>
      </c>
      <c r="J8108" s="3">
        <v>45352.041666666664</v>
      </c>
      <c r="K8108" s="3">
        <v>45359.041666666664</v>
      </c>
      <c r="L8108" s="3">
        <v>45362.375</v>
      </c>
      <c r="M8108" t="s">
        <v>25949</v>
      </c>
      <c r="N8108" s="4" t="s">
        <v>33000</v>
      </c>
      <c r="P8108" t="s">
        <v>16</v>
      </c>
    </row>
    <row r="8109" spans="1:16" x14ac:dyDescent="0.25">
      <c r="A8109" t="s">
        <v>40877</v>
      </c>
      <c r="B8109" t="s">
        <v>5712</v>
      </c>
      <c r="C8109" t="s">
        <v>48885</v>
      </c>
      <c r="D8109">
        <v>605102</v>
      </c>
      <c r="F8109" s="4"/>
      <c r="G8109">
        <v>2673291</v>
      </c>
      <c r="H8109">
        <v>0</v>
      </c>
      <c r="I8109">
        <v>26733</v>
      </c>
      <c r="J8109" s="3">
        <v>45353.041666666664</v>
      </c>
      <c r="K8109" s="3">
        <v>45358.125</v>
      </c>
      <c r="L8109" s="3">
        <v>45358.166666666664</v>
      </c>
      <c r="M8109" t="s">
        <v>22072</v>
      </c>
      <c r="N8109" s="4" t="s">
        <v>33000</v>
      </c>
      <c r="P8109" t="s">
        <v>16</v>
      </c>
    </row>
    <row r="8110" spans="1:16" x14ac:dyDescent="0.25">
      <c r="A8110" t="s">
        <v>40878</v>
      </c>
      <c r="B8110" t="s">
        <v>7546</v>
      </c>
      <c r="C8110" t="s">
        <v>48885</v>
      </c>
      <c r="D8110">
        <v>605102</v>
      </c>
      <c r="F8110" s="4"/>
      <c r="G8110">
        <v>3010000</v>
      </c>
      <c r="H8110">
        <v>0</v>
      </c>
      <c r="I8110">
        <v>30100</v>
      </c>
      <c r="J8110" s="3">
        <v>45353.041666666664</v>
      </c>
      <c r="K8110" s="3">
        <v>45358.125</v>
      </c>
      <c r="L8110" s="3">
        <v>45358.166666666664</v>
      </c>
      <c r="M8110" t="s">
        <v>23906</v>
      </c>
      <c r="N8110" s="4" t="s">
        <v>33000</v>
      </c>
      <c r="P8110" t="s">
        <v>16</v>
      </c>
    </row>
    <row r="8111" spans="1:16" x14ac:dyDescent="0.25">
      <c r="A8111" t="s">
        <v>40879</v>
      </c>
      <c r="B8111" t="s">
        <v>5698</v>
      </c>
      <c r="C8111" t="s">
        <v>48885</v>
      </c>
      <c r="D8111">
        <v>605102</v>
      </c>
      <c r="F8111" s="4"/>
      <c r="G8111">
        <v>3005048</v>
      </c>
      <c r="H8111">
        <v>0</v>
      </c>
      <c r="I8111">
        <v>30050</v>
      </c>
      <c r="J8111" s="3">
        <v>45353.041666666664</v>
      </c>
      <c r="K8111" s="3">
        <v>45358.125</v>
      </c>
      <c r="L8111" s="3">
        <v>45358.166666666664</v>
      </c>
      <c r="M8111" t="s">
        <v>22058</v>
      </c>
      <c r="N8111" s="4" t="s">
        <v>33000</v>
      </c>
      <c r="P8111" t="s">
        <v>16</v>
      </c>
    </row>
    <row r="8112" spans="1:16" x14ac:dyDescent="0.25">
      <c r="A8112" t="s">
        <v>40880</v>
      </c>
      <c r="B8112" t="s">
        <v>7730</v>
      </c>
      <c r="C8112" t="s">
        <v>48885</v>
      </c>
      <c r="D8112">
        <v>605102</v>
      </c>
      <c r="F8112" s="4"/>
      <c r="G8112">
        <v>2962000</v>
      </c>
      <c r="H8112">
        <v>0</v>
      </c>
      <c r="I8112">
        <v>29620</v>
      </c>
      <c r="J8112" s="3">
        <v>45353.041666666664</v>
      </c>
      <c r="K8112" s="3">
        <v>45358.125</v>
      </c>
      <c r="L8112" s="3">
        <v>45358.166666666664</v>
      </c>
      <c r="M8112" t="s">
        <v>24090</v>
      </c>
      <c r="N8112" s="4" t="s">
        <v>33000</v>
      </c>
      <c r="P8112" t="s">
        <v>16</v>
      </c>
    </row>
    <row r="8113" spans="1:16" x14ac:dyDescent="0.25">
      <c r="A8113" t="s">
        <v>40881</v>
      </c>
      <c r="B8113" t="s">
        <v>7724</v>
      </c>
      <c r="C8113" t="s">
        <v>48885</v>
      </c>
      <c r="D8113">
        <v>605102</v>
      </c>
      <c r="F8113" s="4"/>
      <c r="G8113">
        <v>1899160</v>
      </c>
      <c r="H8113">
        <v>0</v>
      </c>
      <c r="I8113">
        <v>18992</v>
      </c>
      <c r="J8113" s="3">
        <v>45353.083333333336</v>
      </c>
      <c r="K8113" s="3">
        <v>45358.125</v>
      </c>
      <c r="L8113" s="3">
        <v>45358.166666666664</v>
      </c>
      <c r="M8113" t="s">
        <v>24084</v>
      </c>
      <c r="N8113" s="4" t="s">
        <v>33000</v>
      </c>
      <c r="P8113" t="s">
        <v>16</v>
      </c>
    </row>
    <row r="8114" spans="1:16" x14ac:dyDescent="0.25">
      <c r="A8114" t="s">
        <v>40882</v>
      </c>
      <c r="B8114" t="s">
        <v>5613</v>
      </c>
      <c r="C8114" t="s">
        <v>48885</v>
      </c>
      <c r="D8114">
        <v>605102</v>
      </c>
      <c r="F8114" s="4"/>
      <c r="G8114">
        <v>1733778</v>
      </c>
      <c r="H8114">
        <v>0</v>
      </c>
      <c r="I8114">
        <v>17338</v>
      </c>
      <c r="J8114" s="3">
        <v>45353.079861111109</v>
      </c>
      <c r="K8114" s="3">
        <v>45358.125</v>
      </c>
      <c r="L8114" s="3">
        <v>45358.166666666664</v>
      </c>
      <c r="M8114" t="s">
        <v>21973</v>
      </c>
      <c r="N8114" s="4" t="s">
        <v>33000</v>
      </c>
      <c r="P8114" t="s">
        <v>16</v>
      </c>
    </row>
    <row r="8115" spans="1:16" x14ac:dyDescent="0.25">
      <c r="A8115" t="s">
        <v>40883</v>
      </c>
      <c r="B8115" t="s">
        <v>5659</v>
      </c>
      <c r="C8115" t="s">
        <v>48885</v>
      </c>
      <c r="D8115">
        <v>605102</v>
      </c>
      <c r="F8115" s="4"/>
      <c r="G8115">
        <v>3010000</v>
      </c>
      <c r="H8115">
        <v>0</v>
      </c>
      <c r="I8115">
        <v>30100</v>
      </c>
      <c r="J8115" s="3">
        <v>45353.041666666664</v>
      </c>
      <c r="K8115" s="3">
        <v>45358.125</v>
      </c>
      <c r="L8115" s="3">
        <v>45358.166666666664</v>
      </c>
      <c r="M8115" t="s">
        <v>22019</v>
      </c>
      <c r="N8115" s="4" t="s">
        <v>33000</v>
      </c>
      <c r="P8115" t="s">
        <v>16</v>
      </c>
    </row>
    <row r="8116" spans="1:16" x14ac:dyDescent="0.25">
      <c r="A8116" t="s">
        <v>40884</v>
      </c>
      <c r="B8116" t="s">
        <v>7106</v>
      </c>
      <c r="C8116" t="s">
        <v>48885</v>
      </c>
      <c r="D8116">
        <v>605102</v>
      </c>
      <c r="F8116" s="4"/>
      <c r="G8116">
        <v>658134</v>
      </c>
      <c r="H8116">
        <v>0</v>
      </c>
      <c r="I8116">
        <v>6581</v>
      </c>
      <c r="J8116" s="3">
        <v>45353.041666666664</v>
      </c>
      <c r="K8116" s="3">
        <v>45358.125</v>
      </c>
      <c r="L8116" s="3">
        <v>45358.166666666664</v>
      </c>
      <c r="M8116" t="s">
        <v>23466</v>
      </c>
      <c r="N8116" s="4" t="s">
        <v>33000</v>
      </c>
      <c r="P8116" t="s">
        <v>16</v>
      </c>
    </row>
    <row r="8117" spans="1:16" x14ac:dyDescent="0.25">
      <c r="A8117" t="s">
        <v>40885</v>
      </c>
      <c r="B8117" t="s">
        <v>7108</v>
      </c>
      <c r="C8117" t="s">
        <v>48885</v>
      </c>
      <c r="D8117">
        <v>605102</v>
      </c>
      <c r="F8117" s="4"/>
      <c r="G8117">
        <v>3010000</v>
      </c>
      <c r="H8117">
        <v>0</v>
      </c>
      <c r="I8117">
        <v>30100</v>
      </c>
      <c r="J8117" s="3">
        <v>45353.041666666664</v>
      </c>
      <c r="K8117" s="3">
        <v>45358.125</v>
      </c>
      <c r="L8117" s="3">
        <v>45358.166666666664</v>
      </c>
      <c r="M8117" t="s">
        <v>23468</v>
      </c>
      <c r="N8117" s="4" t="s">
        <v>33000</v>
      </c>
      <c r="P8117" t="s">
        <v>16</v>
      </c>
    </row>
    <row r="8118" spans="1:16" x14ac:dyDescent="0.25">
      <c r="A8118" t="s">
        <v>40886</v>
      </c>
      <c r="B8118" t="s">
        <v>7105</v>
      </c>
      <c r="C8118" t="s">
        <v>48885</v>
      </c>
      <c r="D8118">
        <v>605102</v>
      </c>
      <c r="F8118" s="4"/>
      <c r="G8118">
        <v>3030000</v>
      </c>
      <c r="H8118">
        <v>0</v>
      </c>
      <c r="I8118">
        <v>30300</v>
      </c>
      <c r="J8118" s="3">
        <v>45353.041666666664</v>
      </c>
      <c r="K8118" s="3">
        <v>45358.125</v>
      </c>
      <c r="L8118" s="3">
        <v>45358.166666666664</v>
      </c>
      <c r="M8118" t="s">
        <v>23465</v>
      </c>
      <c r="N8118" s="4" t="s">
        <v>33000</v>
      </c>
      <c r="P8118" t="s">
        <v>16</v>
      </c>
    </row>
    <row r="8119" spans="1:16" x14ac:dyDescent="0.25">
      <c r="A8119" t="s">
        <v>40887</v>
      </c>
      <c r="B8119" t="s">
        <v>5678</v>
      </c>
      <c r="C8119" t="s">
        <v>48885</v>
      </c>
      <c r="D8119">
        <v>605102</v>
      </c>
      <c r="F8119" s="4"/>
      <c r="G8119">
        <v>2899571</v>
      </c>
      <c r="H8119">
        <v>0</v>
      </c>
      <c r="I8119">
        <v>28996</v>
      </c>
      <c r="J8119" s="3">
        <v>45353.041666666664</v>
      </c>
      <c r="K8119" s="3">
        <v>45358.125</v>
      </c>
      <c r="L8119" s="3">
        <v>45358.166666666664</v>
      </c>
      <c r="M8119" t="s">
        <v>22038</v>
      </c>
      <c r="N8119" s="4" t="s">
        <v>33000</v>
      </c>
      <c r="P8119" t="s">
        <v>16</v>
      </c>
    </row>
    <row r="8120" spans="1:16" x14ac:dyDescent="0.25">
      <c r="A8120" t="s">
        <v>40888</v>
      </c>
      <c r="B8120" t="s">
        <v>5667</v>
      </c>
      <c r="C8120" t="s">
        <v>48885</v>
      </c>
      <c r="D8120">
        <v>605102</v>
      </c>
      <c r="F8120" s="4"/>
      <c r="G8120">
        <v>1900000</v>
      </c>
      <c r="H8120">
        <v>0</v>
      </c>
      <c r="I8120">
        <v>19000</v>
      </c>
      <c r="J8120" s="3">
        <v>45353.041666666664</v>
      </c>
      <c r="K8120" s="3">
        <v>45358.125</v>
      </c>
      <c r="L8120" s="3">
        <v>45358.166666666664</v>
      </c>
      <c r="M8120" t="s">
        <v>22027</v>
      </c>
      <c r="N8120" s="4" t="s">
        <v>33000</v>
      </c>
      <c r="P8120" t="s">
        <v>16</v>
      </c>
    </row>
    <row r="8121" spans="1:16" x14ac:dyDescent="0.25">
      <c r="A8121" t="s">
        <v>40889</v>
      </c>
      <c r="B8121" t="s">
        <v>4559</v>
      </c>
      <c r="C8121" t="s">
        <v>48939</v>
      </c>
      <c r="D8121">
        <v>221010</v>
      </c>
      <c r="F8121" s="4"/>
      <c r="G8121">
        <v>914450</v>
      </c>
      <c r="H8121">
        <v>1100</v>
      </c>
      <c r="I8121">
        <v>91500</v>
      </c>
      <c r="J8121" s="3">
        <v>45351.5</v>
      </c>
      <c r="K8121" s="3">
        <v>45357.166666666664</v>
      </c>
      <c r="L8121" s="3">
        <v>45357.1875</v>
      </c>
      <c r="M8121" t="s">
        <v>20919</v>
      </c>
      <c r="N8121" s="4" t="s">
        <v>33000</v>
      </c>
      <c r="P8121" t="s">
        <v>16</v>
      </c>
    </row>
    <row r="8122" spans="1:16" x14ac:dyDescent="0.25">
      <c r="A8122" t="s">
        <v>40890</v>
      </c>
      <c r="B8122" t="s">
        <v>2447</v>
      </c>
      <c r="C8122" t="s">
        <v>35</v>
      </c>
      <c r="D8122">
        <v>261208</v>
      </c>
      <c r="F8122" s="4"/>
      <c r="H8122">
        <v>2360</v>
      </c>
      <c r="I8122">
        <v>20000</v>
      </c>
      <c r="J8122" s="3">
        <v>45353.135416666664</v>
      </c>
      <c r="K8122" s="3">
        <v>45358.208333333336</v>
      </c>
      <c r="L8122" s="3">
        <v>45359.416666666664</v>
      </c>
      <c r="M8122" t="s">
        <v>18807</v>
      </c>
      <c r="N8122" s="4" t="s">
        <v>33000</v>
      </c>
      <c r="P8122" t="s">
        <v>16</v>
      </c>
    </row>
    <row r="8123" spans="1:16" x14ac:dyDescent="0.25">
      <c r="A8123" t="s">
        <v>40891</v>
      </c>
      <c r="B8123" t="s">
        <v>3964</v>
      </c>
      <c r="C8123" t="s">
        <v>35</v>
      </c>
      <c r="D8123">
        <v>273165</v>
      </c>
      <c r="F8123" s="4"/>
      <c r="G8123">
        <v>16589000</v>
      </c>
      <c r="H8123">
        <v>16500</v>
      </c>
      <c r="I8123">
        <v>1658900</v>
      </c>
      <c r="J8123" s="3">
        <v>45351.25</v>
      </c>
      <c r="K8123" s="3">
        <v>45362.5</v>
      </c>
      <c r="L8123" s="3">
        <v>45362.125</v>
      </c>
      <c r="M8123" t="s">
        <v>20324</v>
      </c>
      <c r="N8123" s="4" t="s">
        <v>33000</v>
      </c>
      <c r="P8123" t="s">
        <v>16</v>
      </c>
    </row>
    <row r="8124" spans="1:16" x14ac:dyDescent="0.25">
      <c r="A8124" t="s">
        <v>40892</v>
      </c>
      <c r="B8124" t="s">
        <v>1492</v>
      </c>
      <c r="C8124" t="s">
        <v>35</v>
      </c>
      <c r="D8124">
        <v>209505</v>
      </c>
      <c r="F8124" s="4"/>
      <c r="G8124">
        <v>3898000</v>
      </c>
      <c r="H8124">
        <v>2500</v>
      </c>
      <c r="I8124">
        <v>78000</v>
      </c>
      <c r="J8124" s="3">
        <v>45353.416666666664</v>
      </c>
      <c r="K8124" s="3">
        <v>45362.375</v>
      </c>
      <c r="L8124" s="3">
        <v>45362.458333333336</v>
      </c>
      <c r="M8124" t="s">
        <v>17852</v>
      </c>
      <c r="N8124" s="4" t="s">
        <v>33000</v>
      </c>
      <c r="P8124" t="s">
        <v>16</v>
      </c>
    </row>
    <row r="8125" spans="1:16" x14ac:dyDescent="0.25">
      <c r="A8125" t="s">
        <v>40893</v>
      </c>
      <c r="B8125" t="s">
        <v>1498</v>
      </c>
      <c r="C8125" t="s">
        <v>35</v>
      </c>
      <c r="D8125">
        <v>209505</v>
      </c>
      <c r="F8125" s="4"/>
      <c r="G8125">
        <v>500000</v>
      </c>
      <c r="H8125">
        <v>500</v>
      </c>
      <c r="I8125">
        <v>10000</v>
      </c>
      <c r="J8125" s="3">
        <v>45353.416666666664</v>
      </c>
      <c r="K8125" s="3">
        <v>45362.375</v>
      </c>
      <c r="L8125" s="3">
        <v>45362.458333333336</v>
      </c>
      <c r="M8125" t="s">
        <v>17858</v>
      </c>
      <c r="N8125" s="4" t="s">
        <v>33000</v>
      </c>
      <c r="P8125" t="s">
        <v>16</v>
      </c>
    </row>
    <row r="8126" spans="1:16" x14ac:dyDescent="0.25">
      <c r="A8126" t="s">
        <v>40894</v>
      </c>
      <c r="B8126" t="s">
        <v>2820</v>
      </c>
      <c r="C8126" t="s">
        <v>35</v>
      </c>
      <c r="D8126">
        <v>209505</v>
      </c>
      <c r="F8126" s="4"/>
      <c r="G8126">
        <v>1826000</v>
      </c>
      <c r="H8126">
        <v>1800</v>
      </c>
      <c r="I8126">
        <v>36600</v>
      </c>
      <c r="J8126" s="3">
        <v>45353.416666666664</v>
      </c>
      <c r="K8126" s="3">
        <v>45362.375</v>
      </c>
      <c r="L8126" s="3">
        <v>45362.458333333336</v>
      </c>
      <c r="M8126" t="s">
        <v>19180</v>
      </c>
      <c r="N8126" s="4" t="s">
        <v>33000</v>
      </c>
      <c r="P8126" t="s">
        <v>16</v>
      </c>
    </row>
    <row r="8127" spans="1:16" x14ac:dyDescent="0.25">
      <c r="A8127" t="s">
        <v>40895</v>
      </c>
      <c r="B8127" t="s">
        <v>1567</v>
      </c>
      <c r="C8127" t="s">
        <v>35</v>
      </c>
      <c r="D8127">
        <v>209505</v>
      </c>
      <c r="F8127" s="4"/>
      <c r="G8127">
        <v>1880000</v>
      </c>
      <c r="H8127">
        <v>1900</v>
      </c>
      <c r="I8127">
        <v>37600</v>
      </c>
      <c r="J8127" s="3">
        <v>45353.416666666664</v>
      </c>
      <c r="K8127" s="3">
        <v>45362.375</v>
      </c>
      <c r="L8127" s="3">
        <v>45362.458333333336</v>
      </c>
      <c r="M8127" t="s">
        <v>17927</v>
      </c>
      <c r="N8127" s="4" t="s">
        <v>33000</v>
      </c>
      <c r="P8127" t="s">
        <v>16</v>
      </c>
    </row>
    <row r="8128" spans="1:16" x14ac:dyDescent="0.25">
      <c r="A8128" t="s">
        <v>40896</v>
      </c>
      <c r="B8128" t="s">
        <v>1470</v>
      </c>
      <c r="C8128" t="s">
        <v>35</v>
      </c>
      <c r="D8128">
        <v>209505</v>
      </c>
      <c r="F8128" s="4"/>
      <c r="G8128">
        <v>765000</v>
      </c>
      <c r="H8128">
        <v>800</v>
      </c>
      <c r="I8128">
        <v>15300</v>
      </c>
      <c r="J8128" s="3">
        <v>45353.416666666664</v>
      </c>
      <c r="K8128" s="3">
        <v>45362.375</v>
      </c>
      <c r="L8128" s="3">
        <v>45362.458333333336</v>
      </c>
      <c r="M8128" t="s">
        <v>17830</v>
      </c>
      <c r="N8128" s="4" t="s">
        <v>33000</v>
      </c>
      <c r="P8128" t="s">
        <v>16</v>
      </c>
    </row>
    <row r="8129" spans="1:16" x14ac:dyDescent="0.25">
      <c r="A8129" t="s">
        <v>40897</v>
      </c>
      <c r="B8129" t="s">
        <v>1491</v>
      </c>
      <c r="C8129" t="s">
        <v>35</v>
      </c>
      <c r="D8129">
        <v>209505</v>
      </c>
      <c r="F8129" s="4"/>
      <c r="G8129">
        <v>126000</v>
      </c>
      <c r="H8129">
        <v>200</v>
      </c>
      <c r="I8129">
        <v>2600</v>
      </c>
      <c r="J8129" s="3">
        <v>45353.416666666664</v>
      </c>
      <c r="K8129" s="3">
        <v>45362.375</v>
      </c>
      <c r="L8129" s="3">
        <v>45362.458333333336</v>
      </c>
      <c r="M8129" t="s">
        <v>17851</v>
      </c>
      <c r="N8129" s="4" t="s">
        <v>33000</v>
      </c>
      <c r="P8129" t="s">
        <v>16</v>
      </c>
    </row>
    <row r="8130" spans="1:16" x14ac:dyDescent="0.25">
      <c r="A8130" t="s">
        <v>40898</v>
      </c>
      <c r="B8130" t="s">
        <v>1500</v>
      </c>
      <c r="C8130" t="s">
        <v>35</v>
      </c>
      <c r="D8130">
        <v>209505</v>
      </c>
      <c r="F8130" s="4"/>
      <c r="G8130">
        <v>841000</v>
      </c>
      <c r="H8130">
        <v>900</v>
      </c>
      <c r="I8130">
        <v>16900</v>
      </c>
      <c r="J8130" s="3">
        <v>45353.416666666664</v>
      </c>
      <c r="K8130" s="3">
        <v>45362.375</v>
      </c>
      <c r="L8130" s="3">
        <v>45362.458333333336</v>
      </c>
      <c r="M8130" t="s">
        <v>17860</v>
      </c>
      <c r="N8130" s="4" t="s">
        <v>33000</v>
      </c>
      <c r="P8130" t="s">
        <v>16</v>
      </c>
    </row>
    <row r="8131" spans="1:16" x14ac:dyDescent="0.25">
      <c r="A8131" t="s">
        <v>40899</v>
      </c>
      <c r="B8131" t="s">
        <v>621</v>
      </c>
      <c r="C8131" t="s">
        <v>48879</v>
      </c>
      <c r="D8131">
        <v>125050</v>
      </c>
      <c r="F8131" s="4"/>
      <c r="G8131">
        <v>396977</v>
      </c>
      <c r="H8131">
        <v>500</v>
      </c>
      <c r="I8131">
        <v>19850</v>
      </c>
      <c r="J8131" s="3">
        <v>45352.288194444445</v>
      </c>
      <c r="K8131" s="3">
        <v>45358.083333333336</v>
      </c>
      <c r="L8131" s="3">
        <v>45358.083333333336</v>
      </c>
      <c r="M8131" t="s">
        <v>16981</v>
      </c>
      <c r="N8131" s="4" t="s">
        <v>33000</v>
      </c>
      <c r="P8131" t="s">
        <v>16</v>
      </c>
    </row>
    <row r="8132" spans="1:16" x14ac:dyDescent="0.25">
      <c r="A8132" t="s">
        <v>40900</v>
      </c>
      <c r="B8132" t="s">
        <v>13189</v>
      </c>
      <c r="C8132" t="s">
        <v>48909</v>
      </c>
      <c r="D8132">
        <v>456001</v>
      </c>
      <c r="G8132">
        <v>558800</v>
      </c>
      <c r="H8132">
        <v>2000</v>
      </c>
      <c r="I8132">
        <v>13970</v>
      </c>
      <c r="J8132" s="3">
        <v>45353.375</v>
      </c>
      <c r="K8132" s="3">
        <v>45367.229166666664</v>
      </c>
      <c r="L8132" s="3">
        <v>45369.458333333336</v>
      </c>
      <c r="M8132" t="s">
        <v>29549</v>
      </c>
      <c r="N8132" s="4" t="s">
        <v>33000</v>
      </c>
      <c r="P8132" t="s">
        <v>16</v>
      </c>
    </row>
    <row r="8133" spans="1:16" x14ac:dyDescent="0.25">
      <c r="A8133" t="s">
        <v>40901</v>
      </c>
      <c r="B8133" t="s">
        <v>13192</v>
      </c>
      <c r="C8133" t="s">
        <v>48909</v>
      </c>
      <c r="D8133">
        <v>456001</v>
      </c>
      <c r="G8133">
        <v>920900</v>
      </c>
      <c r="H8133">
        <v>2000</v>
      </c>
      <c r="I8133">
        <v>23023</v>
      </c>
      <c r="J8133" s="3">
        <v>45353.375</v>
      </c>
      <c r="K8133" s="3">
        <v>45367.229166666664</v>
      </c>
      <c r="L8133" s="3">
        <v>45369.458333333336</v>
      </c>
      <c r="M8133" t="s">
        <v>29552</v>
      </c>
      <c r="N8133" s="4" t="s">
        <v>33000</v>
      </c>
      <c r="P8133" t="s">
        <v>16</v>
      </c>
    </row>
    <row r="8134" spans="1:16" x14ac:dyDescent="0.25">
      <c r="A8134" t="s">
        <v>40902</v>
      </c>
      <c r="B8134" t="s">
        <v>12851</v>
      </c>
      <c r="C8134" t="s">
        <v>48909</v>
      </c>
      <c r="D8134">
        <v>456001</v>
      </c>
      <c r="G8134">
        <v>597500</v>
      </c>
      <c r="H8134">
        <v>2000</v>
      </c>
      <c r="I8134">
        <v>14938</v>
      </c>
      <c r="J8134" s="3">
        <v>45353.25</v>
      </c>
      <c r="K8134" s="3">
        <v>45367.25</v>
      </c>
      <c r="L8134" s="3">
        <v>45369.458333333336</v>
      </c>
      <c r="M8134" t="s">
        <v>29211</v>
      </c>
      <c r="N8134" s="4" t="s">
        <v>33000</v>
      </c>
      <c r="P8134" t="s">
        <v>16</v>
      </c>
    </row>
    <row r="8135" spans="1:16" x14ac:dyDescent="0.25">
      <c r="A8135" t="s">
        <v>40903</v>
      </c>
      <c r="B8135" t="s">
        <v>12880</v>
      </c>
      <c r="C8135" t="s">
        <v>48909</v>
      </c>
      <c r="D8135">
        <v>456001</v>
      </c>
      <c r="G8135">
        <v>596600</v>
      </c>
      <c r="H8135">
        <v>2000</v>
      </c>
      <c r="I8135">
        <v>14915</v>
      </c>
      <c r="J8135" s="3">
        <v>45353.25</v>
      </c>
      <c r="K8135" s="3">
        <v>45367.229166666664</v>
      </c>
      <c r="L8135" s="3">
        <v>45369.458333333336</v>
      </c>
      <c r="M8135" t="s">
        <v>29240</v>
      </c>
      <c r="N8135" s="4" t="s">
        <v>33000</v>
      </c>
      <c r="P8135" t="s">
        <v>16</v>
      </c>
    </row>
    <row r="8136" spans="1:16" x14ac:dyDescent="0.25">
      <c r="A8136" t="s">
        <v>40903</v>
      </c>
      <c r="B8136" t="s">
        <v>13266</v>
      </c>
      <c r="C8136" t="s">
        <v>48909</v>
      </c>
      <c r="D8136">
        <v>456001</v>
      </c>
      <c r="G8136">
        <v>635600</v>
      </c>
      <c r="H8136">
        <v>2000</v>
      </c>
      <c r="I8136">
        <v>15890</v>
      </c>
      <c r="J8136" s="3">
        <v>45353.25</v>
      </c>
      <c r="K8136" s="3">
        <v>45367.25</v>
      </c>
      <c r="L8136" s="3">
        <v>45369.458333333336</v>
      </c>
      <c r="M8136" t="s">
        <v>29626</v>
      </c>
      <c r="N8136" s="4" t="s">
        <v>33000</v>
      </c>
      <c r="P8136" t="s">
        <v>16</v>
      </c>
    </row>
    <row r="8137" spans="1:16" x14ac:dyDescent="0.25">
      <c r="A8137" t="s">
        <v>40904</v>
      </c>
      <c r="B8137" t="s">
        <v>13274</v>
      </c>
      <c r="C8137" t="s">
        <v>48909</v>
      </c>
      <c r="D8137">
        <v>456001</v>
      </c>
      <c r="G8137">
        <v>597500</v>
      </c>
      <c r="H8137">
        <v>2000</v>
      </c>
      <c r="I8137">
        <v>14938</v>
      </c>
      <c r="J8137" s="3">
        <v>45353.25</v>
      </c>
      <c r="K8137" s="3">
        <v>45367.229166666664</v>
      </c>
      <c r="L8137" s="3">
        <v>45369.458333333336</v>
      </c>
      <c r="M8137" t="s">
        <v>29634</v>
      </c>
      <c r="N8137" s="4" t="s">
        <v>33000</v>
      </c>
      <c r="P8137" t="s">
        <v>16</v>
      </c>
    </row>
    <row r="8138" spans="1:16" x14ac:dyDescent="0.25">
      <c r="A8138" t="s">
        <v>40905</v>
      </c>
      <c r="B8138" t="s">
        <v>12855</v>
      </c>
      <c r="C8138" t="s">
        <v>48909</v>
      </c>
      <c r="D8138">
        <v>456001</v>
      </c>
      <c r="G8138">
        <v>597100</v>
      </c>
      <c r="H8138">
        <v>2000</v>
      </c>
      <c r="I8138">
        <v>14928</v>
      </c>
      <c r="J8138" s="3">
        <v>45353.25</v>
      </c>
      <c r="K8138" s="3">
        <v>45367.229166666664</v>
      </c>
      <c r="L8138" s="3">
        <v>45369.458333333336</v>
      </c>
      <c r="M8138" t="s">
        <v>29215</v>
      </c>
      <c r="N8138" s="4" t="s">
        <v>33000</v>
      </c>
      <c r="P8138" t="s">
        <v>16</v>
      </c>
    </row>
    <row r="8139" spans="1:16" x14ac:dyDescent="0.25">
      <c r="A8139" t="s">
        <v>40905</v>
      </c>
      <c r="B8139" t="s">
        <v>12864</v>
      </c>
      <c r="C8139" t="s">
        <v>48909</v>
      </c>
      <c r="D8139">
        <v>456001</v>
      </c>
      <c r="G8139">
        <v>635600</v>
      </c>
      <c r="H8139">
        <v>2000</v>
      </c>
      <c r="I8139">
        <v>15890</v>
      </c>
      <c r="J8139" s="3">
        <v>45353.25</v>
      </c>
      <c r="K8139" s="3">
        <v>45367.229166666664</v>
      </c>
      <c r="L8139" s="3">
        <v>45369.458333333336</v>
      </c>
      <c r="M8139" t="s">
        <v>29224</v>
      </c>
      <c r="N8139" s="4" t="s">
        <v>33000</v>
      </c>
      <c r="P8139" t="s">
        <v>16</v>
      </c>
    </row>
    <row r="8140" spans="1:16" x14ac:dyDescent="0.25">
      <c r="A8140" t="s">
        <v>40905</v>
      </c>
      <c r="B8140" t="s">
        <v>12874</v>
      </c>
      <c r="C8140" t="s">
        <v>48909</v>
      </c>
      <c r="D8140">
        <v>456001</v>
      </c>
      <c r="G8140">
        <v>597500</v>
      </c>
      <c r="H8140">
        <v>2000</v>
      </c>
      <c r="I8140">
        <v>14938</v>
      </c>
      <c r="J8140" s="3">
        <v>45353.25</v>
      </c>
      <c r="K8140" s="3">
        <v>45367.229166666664</v>
      </c>
      <c r="L8140" s="3">
        <v>45369.458333333336</v>
      </c>
      <c r="M8140" t="s">
        <v>29234</v>
      </c>
      <c r="N8140" s="4" t="s">
        <v>33000</v>
      </c>
      <c r="P8140" t="s">
        <v>16</v>
      </c>
    </row>
    <row r="8141" spans="1:16" x14ac:dyDescent="0.25">
      <c r="A8141" t="s">
        <v>40905</v>
      </c>
      <c r="B8141" t="s">
        <v>12876</v>
      </c>
      <c r="C8141" t="s">
        <v>48909</v>
      </c>
      <c r="D8141">
        <v>456001</v>
      </c>
      <c r="G8141">
        <v>597500</v>
      </c>
      <c r="H8141">
        <v>2000</v>
      </c>
      <c r="I8141">
        <v>14938</v>
      </c>
      <c r="J8141" s="3">
        <v>45353.25</v>
      </c>
      <c r="K8141" s="3">
        <v>45367.229166666664</v>
      </c>
      <c r="L8141" s="3">
        <v>45369.458333333336</v>
      </c>
      <c r="M8141" t="s">
        <v>29236</v>
      </c>
      <c r="N8141" s="4" t="s">
        <v>33000</v>
      </c>
      <c r="P8141" t="s">
        <v>16</v>
      </c>
    </row>
    <row r="8142" spans="1:16" x14ac:dyDescent="0.25">
      <c r="A8142" t="s">
        <v>40905</v>
      </c>
      <c r="B8142" t="s">
        <v>12879</v>
      </c>
      <c r="C8142" t="s">
        <v>48909</v>
      </c>
      <c r="D8142">
        <v>456001</v>
      </c>
      <c r="G8142">
        <v>597500</v>
      </c>
      <c r="H8142">
        <v>2000</v>
      </c>
      <c r="I8142">
        <v>14938</v>
      </c>
      <c r="J8142" s="3">
        <v>45353.25</v>
      </c>
      <c r="K8142" s="3">
        <v>45367.229166666664</v>
      </c>
      <c r="L8142" s="3">
        <v>45369.458333333336</v>
      </c>
      <c r="M8142" t="s">
        <v>29239</v>
      </c>
      <c r="N8142" s="4" t="s">
        <v>33000</v>
      </c>
      <c r="P8142" t="s">
        <v>16</v>
      </c>
    </row>
    <row r="8143" spans="1:16" x14ac:dyDescent="0.25">
      <c r="A8143" t="s">
        <v>40905</v>
      </c>
      <c r="B8143" t="s">
        <v>13271</v>
      </c>
      <c r="C8143" t="s">
        <v>48909</v>
      </c>
      <c r="D8143">
        <v>456001</v>
      </c>
      <c r="G8143">
        <v>597500</v>
      </c>
      <c r="H8143">
        <v>2000</v>
      </c>
      <c r="I8143">
        <v>14938</v>
      </c>
      <c r="J8143" s="3">
        <v>45353.25</v>
      </c>
      <c r="K8143" s="3">
        <v>45367.229166666664</v>
      </c>
      <c r="L8143" s="3">
        <v>45369.458333333336</v>
      </c>
      <c r="M8143" t="s">
        <v>29631</v>
      </c>
      <c r="N8143" s="4" t="s">
        <v>33000</v>
      </c>
      <c r="P8143" t="s">
        <v>16</v>
      </c>
    </row>
    <row r="8144" spans="1:16" x14ac:dyDescent="0.25">
      <c r="A8144" t="s">
        <v>40905</v>
      </c>
      <c r="B8144" t="s">
        <v>13404</v>
      </c>
      <c r="C8144" t="s">
        <v>48909</v>
      </c>
      <c r="D8144">
        <v>456001</v>
      </c>
      <c r="G8144">
        <v>397800</v>
      </c>
      <c r="H8144">
        <v>2000</v>
      </c>
      <c r="I8144">
        <v>9945</v>
      </c>
      <c r="J8144" s="3">
        <v>45353.25</v>
      </c>
      <c r="K8144" s="3">
        <v>45367.229166666664</v>
      </c>
      <c r="L8144" s="3">
        <v>45369.458333333336</v>
      </c>
      <c r="M8144" t="s">
        <v>29764</v>
      </c>
      <c r="N8144" s="4" t="s">
        <v>33000</v>
      </c>
      <c r="P8144" t="s">
        <v>16</v>
      </c>
    </row>
    <row r="8145" spans="1:16" x14ac:dyDescent="0.25">
      <c r="A8145" t="s">
        <v>40906</v>
      </c>
      <c r="B8145" t="s">
        <v>12859</v>
      </c>
      <c r="C8145" t="s">
        <v>48909</v>
      </c>
      <c r="D8145">
        <v>456001</v>
      </c>
      <c r="G8145">
        <v>397800</v>
      </c>
      <c r="H8145">
        <v>2000</v>
      </c>
      <c r="I8145">
        <v>9945</v>
      </c>
      <c r="J8145" s="3">
        <v>45353.25</v>
      </c>
      <c r="K8145" s="3">
        <v>45367.229166666664</v>
      </c>
      <c r="L8145" s="3">
        <v>45369.458333333336</v>
      </c>
      <c r="M8145" t="s">
        <v>29219</v>
      </c>
      <c r="N8145" s="4" t="s">
        <v>33000</v>
      </c>
      <c r="P8145" t="s">
        <v>16</v>
      </c>
    </row>
    <row r="8146" spans="1:16" x14ac:dyDescent="0.25">
      <c r="A8146" t="s">
        <v>40907</v>
      </c>
      <c r="B8146" t="s">
        <v>13277</v>
      </c>
      <c r="C8146" t="s">
        <v>48909</v>
      </c>
      <c r="D8146">
        <v>456001</v>
      </c>
      <c r="H8146">
        <v>2000</v>
      </c>
      <c r="I8146">
        <v>9945</v>
      </c>
      <c r="J8146" s="3">
        <v>45353.25</v>
      </c>
      <c r="K8146" s="3">
        <v>45367.229166666664</v>
      </c>
      <c r="L8146" s="3">
        <v>45369.458333333336</v>
      </c>
      <c r="M8146" t="s">
        <v>29637</v>
      </c>
      <c r="N8146" s="4" t="s">
        <v>33000</v>
      </c>
      <c r="P8146" t="s">
        <v>16</v>
      </c>
    </row>
    <row r="8147" spans="1:16" x14ac:dyDescent="0.25">
      <c r="A8147" t="s">
        <v>40908</v>
      </c>
      <c r="B8147" t="s">
        <v>9809</v>
      </c>
      <c r="C8147" t="s">
        <v>48905</v>
      </c>
      <c r="D8147">
        <v>685584</v>
      </c>
      <c r="F8147" s="4"/>
      <c r="G8147">
        <v>1694535</v>
      </c>
      <c r="H8147">
        <v>2760</v>
      </c>
      <c r="I8147">
        <v>42363</v>
      </c>
      <c r="J8147" s="3">
        <v>45352.166666666664</v>
      </c>
      <c r="K8147" s="3">
        <v>45357.166666666664</v>
      </c>
      <c r="L8147" s="3">
        <v>45362.166666666664</v>
      </c>
      <c r="M8147" t="s">
        <v>26169</v>
      </c>
      <c r="N8147" s="4" t="s">
        <v>33000</v>
      </c>
      <c r="P8147" t="s">
        <v>16</v>
      </c>
    </row>
    <row r="8148" spans="1:16" x14ac:dyDescent="0.25">
      <c r="A8148" t="s">
        <v>40909</v>
      </c>
      <c r="B8148" t="s">
        <v>2725</v>
      </c>
      <c r="C8148" t="s">
        <v>48994</v>
      </c>
      <c r="D8148">
        <v>226010</v>
      </c>
      <c r="F8148" s="4"/>
      <c r="G8148">
        <v>2612000</v>
      </c>
      <c r="H8148">
        <v>2950</v>
      </c>
      <c r="I8148">
        <v>130600</v>
      </c>
      <c r="J8148" s="3">
        <v>45353.5</v>
      </c>
      <c r="K8148" s="3">
        <v>45358.125</v>
      </c>
      <c r="L8148" s="3">
        <v>45359.5</v>
      </c>
      <c r="M8148" t="s">
        <v>19085</v>
      </c>
      <c r="N8148" s="4" t="s">
        <v>33000</v>
      </c>
      <c r="P8148" t="s">
        <v>16</v>
      </c>
    </row>
    <row r="8149" spans="1:16" x14ac:dyDescent="0.25">
      <c r="A8149" t="s">
        <v>40910</v>
      </c>
      <c r="B8149" t="s">
        <v>299</v>
      </c>
      <c r="C8149" t="s">
        <v>48879</v>
      </c>
      <c r="D8149">
        <v>123021</v>
      </c>
      <c r="F8149" s="4"/>
      <c r="G8149">
        <v>340000</v>
      </c>
      <c r="H8149">
        <v>500</v>
      </c>
      <c r="I8149">
        <v>6800</v>
      </c>
      <c r="J8149" s="3">
        <v>45353.25</v>
      </c>
      <c r="K8149" s="3">
        <v>45359.125</v>
      </c>
      <c r="L8149" s="3">
        <v>45362.041666666664</v>
      </c>
      <c r="M8149" t="s">
        <v>16659</v>
      </c>
      <c r="N8149" s="4" t="s">
        <v>33000</v>
      </c>
      <c r="P8149" t="s">
        <v>16</v>
      </c>
    </row>
    <row r="8150" spans="1:16" x14ac:dyDescent="0.25">
      <c r="A8150" t="s">
        <v>40911</v>
      </c>
      <c r="B8150" t="s">
        <v>9341</v>
      </c>
      <c r="C8150" t="s">
        <v>48874</v>
      </c>
      <c r="D8150">
        <v>695309</v>
      </c>
      <c r="F8150" s="4"/>
      <c r="G8150">
        <v>391658</v>
      </c>
      <c r="H8150">
        <v>785</v>
      </c>
      <c r="I8150">
        <v>9791</v>
      </c>
      <c r="J8150" s="3">
        <v>45353.208333333336</v>
      </c>
      <c r="K8150" s="3">
        <v>45362.208333333336</v>
      </c>
      <c r="L8150" s="3">
        <v>45364.458333333336</v>
      </c>
      <c r="M8150" t="s">
        <v>25701</v>
      </c>
      <c r="N8150" s="4" t="s">
        <v>33000</v>
      </c>
      <c r="P8150" t="s">
        <v>16</v>
      </c>
    </row>
    <row r="8151" spans="1:16" x14ac:dyDescent="0.25">
      <c r="A8151" t="s">
        <v>40912</v>
      </c>
      <c r="B8151" t="s">
        <v>14904</v>
      </c>
      <c r="C8151" t="s">
        <v>48940</v>
      </c>
      <c r="D8151">
        <v>760006</v>
      </c>
      <c r="G8151">
        <v>2831000</v>
      </c>
      <c r="H8151">
        <v>7080</v>
      </c>
      <c r="I8151">
        <v>28310</v>
      </c>
      <c r="J8151" s="3">
        <v>45353.458333333336</v>
      </c>
      <c r="K8151" s="3">
        <v>45362.208333333336</v>
      </c>
      <c r="L8151" s="3">
        <v>45363.5</v>
      </c>
      <c r="M8151" t="s">
        <v>31264</v>
      </c>
      <c r="N8151" s="4" t="s">
        <v>33000</v>
      </c>
      <c r="P8151" t="s">
        <v>16</v>
      </c>
    </row>
    <row r="8152" spans="1:16" x14ac:dyDescent="0.25">
      <c r="A8152" t="s">
        <v>40913</v>
      </c>
      <c r="B8152" t="s">
        <v>627</v>
      </c>
      <c r="C8152" t="s">
        <v>48879</v>
      </c>
      <c r="D8152">
        <v>125050</v>
      </c>
      <c r="F8152" s="4"/>
      <c r="G8152">
        <v>3908826</v>
      </c>
      <c r="H8152">
        <v>5000</v>
      </c>
      <c r="I8152">
        <v>125000</v>
      </c>
      <c r="J8152" s="3">
        <v>45352.288194444445</v>
      </c>
      <c r="K8152" s="3">
        <v>45365.5</v>
      </c>
      <c r="L8152" s="3">
        <v>45365.166666666664</v>
      </c>
      <c r="M8152" t="s">
        <v>16987</v>
      </c>
      <c r="N8152" s="4" t="s">
        <v>33000</v>
      </c>
      <c r="P8152" t="s">
        <v>16</v>
      </c>
    </row>
    <row r="8153" spans="1:16" x14ac:dyDescent="0.25">
      <c r="A8153" t="s">
        <v>40914</v>
      </c>
      <c r="B8153" t="s">
        <v>1503</v>
      </c>
      <c r="C8153" t="s">
        <v>48997</v>
      </c>
      <c r="D8153">
        <v>244001</v>
      </c>
      <c r="F8153" s="4"/>
      <c r="G8153">
        <v>22917000</v>
      </c>
      <c r="H8153">
        <v>2354</v>
      </c>
      <c r="I8153">
        <v>1346000</v>
      </c>
      <c r="J8153" s="3">
        <v>45353.416666666664</v>
      </c>
      <c r="K8153" s="3">
        <v>45358.5</v>
      </c>
      <c r="L8153" s="3">
        <v>45358.520833333336</v>
      </c>
      <c r="M8153" t="s">
        <v>17863</v>
      </c>
      <c r="N8153" s="4" t="s">
        <v>33000</v>
      </c>
      <c r="P8153" t="s">
        <v>16</v>
      </c>
    </row>
    <row r="8154" spans="1:16" x14ac:dyDescent="0.25">
      <c r="A8154" t="s">
        <v>40915</v>
      </c>
      <c r="B8154" t="s">
        <v>3291</v>
      </c>
      <c r="C8154" t="s">
        <v>72</v>
      </c>
      <c r="D8154">
        <v>284403</v>
      </c>
      <c r="F8154" s="4"/>
      <c r="H8154">
        <v>826</v>
      </c>
      <c r="I8154">
        <v>11860</v>
      </c>
      <c r="J8154" s="3">
        <v>45352.5</v>
      </c>
      <c r="K8154" s="3">
        <v>45362.458333333336</v>
      </c>
      <c r="L8154" s="3">
        <v>45362.5</v>
      </c>
      <c r="M8154" t="s">
        <v>19651</v>
      </c>
      <c r="N8154" s="4" t="s">
        <v>33000</v>
      </c>
      <c r="P8154" t="s">
        <v>16</v>
      </c>
    </row>
    <row r="8155" spans="1:16" x14ac:dyDescent="0.25">
      <c r="A8155" t="s">
        <v>40916</v>
      </c>
      <c r="B8155" t="s">
        <v>8083</v>
      </c>
      <c r="C8155" t="s">
        <v>48874</v>
      </c>
      <c r="D8155">
        <v>695309</v>
      </c>
      <c r="F8155" s="4"/>
      <c r="G8155">
        <v>300910</v>
      </c>
      <c r="H8155">
        <v>602</v>
      </c>
      <c r="I8155">
        <v>7523</v>
      </c>
      <c r="J8155" s="3">
        <v>45353.208333333336</v>
      </c>
      <c r="K8155" s="3">
        <v>45362.208333333336</v>
      </c>
      <c r="L8155" s="3">
        <v>45364.458333333336</v>
      </c>
      <c r="M8155" t="s">
        <v>24443</v>
      </c>
      <c r="N8155" s="4" t="s">
        <v>33000</v>
      </c>
      <c r="P8155" t="s">
        <v>16</v>
      </c>
    </row>
    <row r="8156" spans="1:16" x14ac:dyDescent="0.25">
      <c r="A8156" t="s">
        <v>40917</v>
      </c>
      <c r="B8156" t="s">
        <v>8115</v>
      </c>
      <c r="C8156" t="s">
        <v>48874</v>
      </c>
      <c r="D8156">
        <v>695309</v>
      </c>
      <c r="F8156" s="4"/>
      <c r="G8156">
        <v>398057</v>
      </c>
      <c r="H8156">
        <v>797</v>
      </c>
      <c r="I8156">
        <v>9952</v>
      </c>
      <c r="J8156" s="3">
        <v>45353.208333333336</v>
      </c>
      <c r="K8156" s="3">
        <v>45362.208333333336</v>
      </c>
      <c r="L8156" s="3">
        <v>45364.458333333336</v>
      </c>
      <c r="M8156" t="s">
        <v>24475</v>
      </c>
      <c r="N8156" s="4" t="s">
        <v>33000</v>
      </c>
      <c r="P8156" t="s">
        <v>16</v>
      </c>
    </row>
    <row r="8157" spans="1:16" x14ac:dyDescent="0.25">
      <c r="A8157" t="s">
        <v>194</v>
      </c>
      <c r="B8157" t="s">
        <v>9467</v>
      </c>
      <c r="C8157" t="s">
        <v>48910</v>
      </c>
      <c r="D8157">
        <v>671313</v>
      </c>
      <c r="F8157" s="4"/>
      <c r="G8157">
        <v>292572</v>
      </c>
      <c r="H8157">
        <v>590</v>
      </c>
      <c r="I8157">
        <v>7315</v>
      </c>
      <c r="J8157" s="3">
        <v>45352.25</v>
      </c>
      <c r="K8157" s="3">
        <v>45362.5</v>
      </c>
      <c r="L8157" s="3">
        <v>45363.5</v>
      </c>
      <c r="M8157" t="s">
        <v>25827</v>
      </c>
      <c r="N8157" s="4" t="s">
        <v>33000</v>
      </c>
      <c r="P8157" t="s">
        <v>16</v>
      </c>
    </row>
    <row r="8158" spans="1:16" x14ac:dyDescent="0.25">
      <c r="A8158" t="s">
        <v>40918</v>
      </c>
      <c r="B8158" t="s">
        <v>701</v>
      </c>
      <c r="C8158" t="s">
        <v>49011</v>
      </c>
      <c r="D8158">
        <v>124001</v>
      </c>
      <c r="F8158" s="4"/>
      <c r="G8158">
        <v>37650113</v>
      </c>
      <c r="H8158">
        <v>10000</v>
      </c>
      <c r="I8158">
        <v>752000</v>
      </c>
      <c r="J8158" s="3">
        <v>45352.208333333336</v>
      </c>
      <c r="K8158" s="3">
        <v>45363.125</v>
      </c>
      <c r="L8158" s="3">
        <v>45363.166666666664</v>
      </c>
      <c r="M8158" t="s">
        <v>17061</v>
      </c>
      <c r="N8158" s="4" t="s">
        <v>33000</v>
      </c>
      <c r="P8158" t="s">
        <v>16</v>
      </c>
    </row>
    <row r="8159" spans="1:16" x14ac:dyDescent="0.25">
      <c r="A8159" t="s">
        <v>40919</v>
      </c>
      <c r="B8159" t="s">
        <v>6011</v>
      </c>
      <c r="C8159" t="s">
        <v>48885</v>
      </c>
      <c r="D8159">
        <v>639107</v>
      </c>
      <c r="F8159" s="4"/>
      <c r="G8159">
        <v>770000</v>
      </c>
      <c r="H8159">
        <v>0</v>
      </c>
      <c r="I8159">
        <v>7700</v>
      </c>
      <c r="J8159" s="3">
        <v>45353.385416666664</v>
      </c>
      <c r="K8159" s="3">
        <v>45358.125</v>
      </c>
      <c r="L8159" s="3">
        <v>45358.166666666664</v>
      </c>
      <c r="M8159" t="s">
        <v>22371</v>
      </c>
      <c r="N8159" s="4" t="s">
        <v>33000</v>
      </c>
      <c r="P8159" t="s">
        <v>16</v>
      </c>
    </row>
    <row r="8160" spans="1:16" x14ac:dyDescent="0.25">
      <c r="A8160" t="s">
        <v>40920</v>
      </c>
      <c r="B8160" t="s">
        <v>6009</v>
      </c>
      <c r="C8160" t="s">
        <v>48885</v>
      </c>
      <c r="D8160">
        <v>639107</v>
      </c>
      <c r="F8160" s="4"/>
      <c r="G8160">
        <v>525000</v>
      </c>
      <c r="H8160">
        <v>0</v>
      </c>
      <c r="I8160">
        <v>5250</v>
      </c>
      <c r="J8160" s="3">
        <v>45353.385416666664</v>
      </c>
      <c r="K8160" s="3">
        <v>45358.125</v>
      </c>
      <c r="L8160" s="3">
        <v>45358.166666666664</v>
      </c>
      <c r="M8160" t="s">
        <v>22369</v>
      </c>
      <c r="N8160" s="4" t="s">
        <v>33000</v>
      </c>
      <c r="P8160" t="s">
        <v>16</v>
      </c>
    </row>
    <row r="8161" spans="1:16" x14ac:dyDescent="0.25">
      <c r="A8161" t="s">
        <v>40921</v>
      </c>
      <c r="B8161" t="s">
        <v>6008</v>
      </c>
      <c r="C8161" t="s">
        <v>48885</v>
      </c>
      <c r="D8161">
        <v>639107</v>
      </c>
      <c r="F8161" s="4"/>
      <c r="G8161">
        <v>195000</v>
      </c>
      <c r="H8161">
        <v>0</v>
      </c>
      <c r="I8161">
        <v>1950</v>
      </c>
      <c r="J8161" s="3">
        <v>45353.385416666664</v>
      </c>
      <c r="K8161" s="3">
        <v>45358.125</v>
      </c>
      <c r="L8161" s="3">
        <v>45358.166666666664</v>
      </c>
      <c r="M8161" t="s">
        <v>22368</v>
      </c>
      <c r="N8161" s="4" t="s">
        <v>33000</v>
      </c>
      <c r="P8161" t="s">
        <v>16</v>
      </c>
    </row>
    <row r="8162" spans="1:16" x14ac:dyDescent="0.25">
      <c r="A8162" t="s">
        <v>40922</v>
      </c>
      <c r="B8162" t="s">
        <v>5897</v>
      </c>
      <c r="C8162" t="s">
        <v>48885</v>
      </c>
      <c r="D8162">
        <v>639107</v>
      </c>
      <c r="F8162" s="4"/>
      <c r="G8162">
        <v>738000</v>
      </c>
      <c r="H8162">
        <v>0</v>
      </c>
      <c r="I8162">
        <v>7380</v>
      </c>
      <c r="J8162" s="3">
        <v>45353.427083333336</v>
      </c>
      <c r="K8162" s="3">
        <v>45358.125</v>
      </c>
      <c r="L8162" s="3">
        <v>45358.166666666664</v>
      </c>
      <c r="M8162" t="s">
        <v>22257</v>
      </c>
      <c r="N8162" s="4" t="s">
        <v>33000</v>
      </c>
      <c r="P8162" t="s">
        <v>16</v>
      </c>
    </row>
    <row r="8163" spans="1:16" x14ac:dyDescent="0.25">
      <c r="A8163" t="s">
        <v>40923</v>
      </c>
      <c r="B8163" t="s">
        <v>5886</v>
      </c>
      <c r="C8163" t="s">
        <v>48885</v>
      </c>
      <c r="D8163">
        <v>639107</v>
      </c>
      <c r="F8163" s="4"/>
      <c r="G8163">
        <v>650000</v>
      </c>
      <c r="H8163">
        <v>0</v>
      </c>
      <c r="I8163">
        <v>6500</v>
      </c>
      <c r="J8163" s="3">
        <v>45353.4375</v>
      </c>
      <c r="K8163" s="3">
        <v>45358.125</v>
      </c>
      <c r="L8163" s="3">
        <v>45358.166666666664</v>
      </c>
      <c r="M8163" t="s">
        <v>22246</v>
      </c>
      <c r="N8163" s="4" t="s">
        <v>33000</v>
      </c>
      <c r="P8163" t="s">
        <v>16</v>
      </c>
    </row>
    <row r="8164" spans="1:16" x14ac:dyDescent="0.25">
      <c r="A8164" t="s">
        <v>40924</v>
      </c>
      <c r="B8164" t="s">
        <v>7170</v>
      </c>
      <c r="C8164" t="s">
        <v>48885</v>
      </c>
      <c r="D8164">
        <v>639107</v>
      </c>
      <c r="F8164" s="4"/>
      <c r="G8164">
        <v>876800</v>
      </c>
      <c r="H8164">
        <v>0</v>
      </c>
      <c r="I8164">
        <v>8768</v>
      </c>
      <c r="J8164" s="3">
        <v>45353.440972222219</v>
      </c>
      <c r="K8164" s="3">
        <v>45358.125</v>
      </c>
      <c r="L8164" s="3">
        <v>45358.166666666664</v>
      </c>
      <c r="M8164" t="s">
        <v>23530</v>
      </c>
      <c r="N8164" s="4" t="s">
        <v>33000</v>
      </c>
      <c r="P8164" t="s">
        <v>16</v>
      </c>
    </row>
    <row r="8165" spans="1:16" x14ac:dyDescent="0.25">
      <c r="A8165" t="s">
        <v>40925</v>
      </c>
      <c r="B8165" t="s">
        <v>5876</v>
      </c>
      <c r="C8165" t="s">
        <v>48885</v>
      </c>
      <c r="D8165">
        <v>639107</v>
      </c>
      <c r="F8165" s="4"/>
      <c r="G8165">
        <v>798000</v>
      </c>
      <c r="H8165">
        <v>0</v>
      </c>
      <c r="I8165">
        <v>7980</v>
      </c>
      <c r="J8165" s="3">
        <v>45353.440972222219</v>
      </c>
      <c r="K8165" s="3">
        <v>45358.125</v>
      </c>
      <c r="L8165" s="3">
        <v>45358.166666666664</v>
      </c>
      <c r="M8165" t="s">
        <v>22236</v>
      </c>
      <c r="N8165" s="4" t="s">
        <v>33000</v>
      </c>
      <c r="P8165" t="s">
        <v>16</v>
      </c>
    </row>
    <row r="8166" spans="1:16" x14ac:dyDescent="0.25">
      <c r="A8166" t="s">
        <v>40926</v>
      </c>
      <c r="B8166" t="s">
        <v>8754</v>
      </c>
      <c r="C8166" t="s">
        <v>48910</v>
      </c>
      <c r="D8166">
        <v>679334</v>
      </c>
      <c r="F8166" s="4"/>
      <c r="G8166">
        <v>178400</v>
      </c>
      <c r="H8166">
        <v>555</v>
      </c>
      <c r="I8166">
        <v>4460</v>
      </c>
      <c r="J8166" s="3">
        <v>45352.166666666664</v>
      </c>
      <c r="K8166" s="3">
        <v>45362.166666666664</v>
      </c>
      <c r="L8166" s="3">
        <v>45363.166666666664</v>
      </c>
      <c r="M8166" t="s">
        <v>25114</v>
      </c>
      <c r="N8166" s="4" t="s">
        <v>33000</v>
      </c>
      <c r="P8166" t="s">
        <v>16</v>
      </c>
    </row>
    <row r="8167" spans="1:16" x14ac:dyDescent="0.25">
      <c r="A8167" t="s">
        <v>40927</v>
      </c>
      <c r="B8167" t="s">
        <v>9913</v>
      </c>
      <c r="C8167" t="s">
        <v>49257</v>
      </c>
      <c r="D8167">
        <v>686004</v>
      </c>
      <c r="F8167" s="4"/>
      <c r="H8167">
        <v>0</v>
      </c>
      <c r="I8167">
        <v>0</v>
      </c>
      <c r="J8167" s="3">
        <v>45353.208333333336</v>
      </c>
      <c r="K8167" s="3">
        <v>45356.5</v>
      </c>
      <c r="L8167" s="3">
        <v>45356.5</v>
      </c>
      <c r="M8167" t="s">
        <v>26273</v>
      </c>
      <c r="N8167" s="4" t="s">
        <v>33000</v>
      </c>
      <c r="P8167" t="s">
        <v>16</v>
      </c>
    </row>
    <row r="8168" spans="1:16" x14ac:dyDescent="0.25">
      <c r="A8168" t="s">
        <v>40928</v>
      </c>
      <c r="B8168" t="s">
        <v>8295</v>
      </c>
      <c r="C8168" t="s">
        <v>48874</v>
      </c>
      <c r="D8168">
        <v>671121</v>
      </c>
      <c r="F8168" s="4"/>
      <c r="G8168">
        <v>100000</v>
      </c>
      <c r="H8168">
        <v>555</v>
      </c>
      <c r="I8168">
        <v>2500</v>
      </c>
      <c r="J8168" s="3">
        <v>45353.513888888891</v>
      </c>
      <c r="K8168" s="3">
        <v>45362.416666666664</v>
      </c>
      <c r="L8168" s="3">
        <v>45363.458333333336</v>
      </c>
      <c r="M8168" t="s">
        <v>24655</v>
      </c>
      <c r="N8168" s="4" t="s">
        <v>33000</v>
      </c>
      <c r="P8168" t="s">
        <v>16</v>
      </c>
    </row>
    <row r="8169" spans="1:16" x14ac:dyDescent="0.25">
      <c r="A8169" t="s">
        <v>40929</v>
      </c>
      <c r="B8169" t="s">
        <v>8289</v>
      </c>
      <c r="C8169" t="s">
        <v>48874</v>
      </c>
      <c r="D8169">
        <v>671121</v>
      </c>
      <c r="F8169" s="4"/>
      <c r="G8169">
        <v>56000</v>
      </c>
      <c r="H8169">
        <v>555</v>
      </c>
      <c r="I8169">
        <v>1400</v>
      </c>
      <c r="J8169" s="3">
        <v>45353.53125</v>
      </c>
      <c r="K8169" s="3">
        <v>45362.416666666664</v>
      </c>
      <c r="L8169" s="3">
        <v>45363.458333333336</v>
      </c>
      <c r="M8169" t="s">
        <v>24649</v>
      </c>
      <c r="N8169" s="4" t="s">
        <v>33000</v>
      </c>
      <c r="P8169" t="s">
        <v>16</v>
      </c>
    </row>
    <row r="8170" spans="1:16" x14ac:dyDescent="0.25">
      <c r="A8170" t="s">
        <v>40930</v>
      </c>
      <c r="B8170" t="s">
        <v>8261</v>
      </c>
      <c r="C8170" t="s">
        <v>48874</v>
      </c>
      <c r="D8170">
        <v>671121</v>
      </c>
      <c r="F8170" s="4"/>
      <c r="G8170">
        <v>1496000</v>
      </c>
      <c r="H8170">
        <v>2760</v>
      </c>
      <c r="I8170">
        <v>37400</v>
      </c>
      <c r="J8170" s="3">
        <v>45353.048611111109</v>
      </c>
      <c r="K8170" s="3">
        <v>45362.416666666664</v>
      </c>
      <c r="L8170" s="3">
        <v>45363.458333333336</v>
      </c>
      <c r="M8170" t="s">
        <v>24621</v>
      </c>
      <c r="N8170" s="4" t="s">
        <v>33000</v>
      </c>
      <c r="P8170" t="s">
        <v>16</v>
      </c>
    </row>
    <row r="8171" spans="1:16" x14ac:dyDescent="0.25">
      <c r="A8171" t="s">
        <v>40931</v>
      </c>
      <c r="B8171" t="s">
        <v>3533</v>
      </c>
      <c r="C8171" t="s">
        <v>35</v>
      </c>
      <c r="D8171">
        <v>210425</v>
      </c>
      <c r="F8171" s="4"/>
      <c r="G8171">
        <v>103000</v>
      </c>
      <c r="H8171">
        <v>100</v>
      </c>
      <c r="I8171">
        <v>10300</v>
      </c>
      <c r="J8171" s="3">
        <v>45352.458333333336</v>
      </c>
      <c r="K8171" s="3">
        <v>45357.166666666664</v>
      </c>
      <c r="L8171" s="3">
        <v>45358.083333333336</v>
      </c>
      <c r="M8171" t="s">
        <v>19893</v>
      </c>
      <c r="N8171" s="4" t="s">
        <v>33000</v>
      </c>
      <c r="P8171" t="s">
        <v>16</v>
      </c>
    </row>
    <row r="8172" spans="1:16" x14ac:dyDescent="0.25">
      <c r="A8172" t="s">
        <v>40932</v>
      </c>
      <c r="B8172" t="s">
        <v>3550</v>
      </c>
      <c r="C8172" t="s">
        <v>35</v>
      </c>
      <c r="D8172">
        <v>210425</v>
      </c>
      <c r="F8172" s="4"/>
      <c r="G8172">
        <v>920000</v>
      </c>
      <c r="H8172">
        <v>950</v>
      </c>
      <c r="I8172">
        <v>92000</v>
      </c>
      <c r="J8172" s="3">
        <v>45352.458333333336</v>
      </c>
      <c r="K8172" s="3">
        <v>45357.166666666664</v>
      </c>
      <c r="L8172" s="3">
        <v>45358.083333333336</v>
      </c>
      <c r="M8172" t="s">
        <v>19910</v>
      </c>
      <c r="N8172" s="4" t="s">
        <v>33000</v>
      </c>
      <c r="P8172" t="s">
        <v>16</v>
      </c>
    </row>
    <row r="8173" spans="1:16" x14ac:dyDescent="0.25">
      <c r="A8173" t="s">
        <v>40933</v>
      </c>
      <c r="B8173" t="s">
        <v>13877</v>
      </c>
      <c r="C8173" t="s">
        <v>47</v>
      </c>
      <c r="D8173">
        <v>411030</v>
      </c>
      <c r="G8173">
        <v>422682</v>
      </c>
      <c r="H8173">
        <v>415</v>
      </c>
      <c r="I8173">
        <v>4227</v>
      </c>
      <c r="J8173" s="3">
        <v>45353.375</v>
      </c>
      <c r="K8173" s="3">
        <v>45362.5</v>
      </c>
      <c r="L8173" s="3">
        <v>45363.5</v>
      </c>
      <c r="M8173" t="s">
        <v>30237</v>
      </c>
      <c r="N8173" s="4" t="s">
        <v>33000</v>
      </c>
      <c r="P8173" t="s">
        <v>16</v>
      </c>
    </row>
    <row r="8174" spans="1:16" x14ac:dyDescent="0.25">
      <c r="A8174" t="s">
        <v>40934</v>
      </c>
      <c r="B8174" t="s">
        <v>13828</v>
      </c>
      <c r="C8174" t="s">
        <v>47</v>
      </c>
      <c r="D8174">
        <v>411030</v>
      </c>
      <c r="G8174">
        <v>423246</v>
      </c>
      <c r="H8174">
        <v>415</v>
      </c>
      <c r="I8174">
        <v>4232</v>
      </c>
      <c r="J8174" s="3">
        <v>45353.375</v>
      </c>
      <c r="K8174" s="3">
        <v>45362.5</v>
      </c>
      <c r="L8174" s="3">
        <v>45363.5</v>
      </c>
      <c r="M8174" t="s">
        <v>30188</v>
      </c>
      <c r="N8174" s="4" t="s">
        <v>33000</v>
      </c>
      <c r="P8174" t="s">
        <v>16</v>
      </c>
    </row>
    <row r="8175" spans="1:16" x14ac:dyDescent="0.25">
      <c r="A8175" t="s">
        <v>40935</v>
      </c>
      <c r="B8175" t="s">
        <v>13807</v>
      </c>
      <c r="C8175" t="s">
        <v>47</v>
      </c>
      <c r="D8175">
        <v>411030</v>
      </c>
      <c r="G8175">
        <v>422759</v>
      </c>
      <c r="H8175">
        <v>415</v>
      </c>
      <c r="I8175">
        <v>4228</v>
      </c>
      <c r="J8175" s="3">
        <v>45353.375</v>
      </c>
      <c r="K8175" s="3">
        <v>45362.5</v>
      </c>
      <c r="L8175" s="3">
        <v>45363.5</v>
      </c>
      <c r="M8175" t="s">
        <v>30167</v>
      </c>
      <c r="N8175" s="4" t="s">
        <v>33000</v>
      </c>
      <c r="P8175" t="s">
        <v>16</v>
      </c>
    </row>
    <row r="8176" spans="1:16" x14ac:dyDescent="0.25">
      <c r="A8176" t="s">
        <v>40936</v>
      </c>
      <c r="B8176" t="s">
        <v>13870</v>
      </c>
      <c r="C8176" t="s">
        <v>47</v>
      </c>
      <c r="D8176">
        <v>411030</v>
      </c>
      <c r="G8176">
        <v>422937</v>
      </c>
      <c r="H8176">
        <v>415</v>
      </c>
      <c r="I8176">
        <v>4229</v>
      </c>
      <c r="J8176" s="3">
        <v>45353.375</v>
      </c>
      <c r="K8176" s="3">
        <v>45362.5</v>
      </c>
      <c r="L8176" s="3">
        <v>45363.5</v>
      </c>
      <c r="M8176" t="s">
        <v>30230</v>
      </c>
      <c r="N8176" s="4" t="s">
        <v>33000</v>
      </c>
      <c r="P8176" t="s">
        <v>16</v>
      </c>
    </row>
    <row r="8177" spans="1:16" x14ac:dyDescent="0.25">
      <c r="A8177" t="s">
        <v>40937</v>
      </c>
      <c r="B8177" t="s">
        <v>13810</v>
      </c>
      <c r="C8177" t="s">
        <v>47</v>
      </c>
      <c r="D8177">
        <v>411030</v>
      </c>
      <c r="G8177">
        <v>423096</v>
      </c>
      <c r="H8177">
        <v>415</v>
      </c>
      <c r="I8177">
        <v>4231</v>
      </c>
      <c r="J8177" s="3">
        <v>45353.375</v>
      </c>
      <c r="K8177" s="3">
        <v>45362.5</v>
      </c>
      <c r="L8177" s="3">
        <v>45363.5</v>
      </c>
      <c r="M8177" t="s">
        <v>30170</v>
      </c>
      <c r="N8177" s="4" t="s">
        <v>33000</v>
      </c>
      <c r="P8177" t="s">
        <v>16</v>
      </c>
    </row>
    <row r="8178" spans="1:16" x14ac:dyDescent="0.25">
      <c r="A8178" t="s">
        <v>40938</v>
      </c>
      <c r="B8178" t="s">
        <v>8058</v>
      </c>
      <c r="C8178" t="s">
        <v>49258</v>
      </c>
      <c r="D8178">
        <v>676552</v>
      </c>
      <c r="F8178" s="4"/>
      <c r="G8178">
        <v>254036</v>
      </c>
      <c r="H8178">
        <v>560</v>
      </c>
      <c r="I8178">
        <v>6351</v>
      </c>
      <c r="J8178" s="3">
        <v>45353.208333333336</v>
      </c>
      <c r="K8178" s="3">
        <v>45362.25</v>
      </c>
      <c r="L8178" s="3">
        <v>45364.458333333336</v>
      </c>
      <c r="M8178" t="s">
        <v>24418</v>
      </c>
      <c r="N8178" s="4" t="s">
        <v>33000</v>
      </c>
      <c r="P8178" t="s">
        <v>16</v>
      </c>
    </row>
    <row r="8179" spans="1:16" x14ac:dyDescent="0.25">
      <c r="A8179" t="s">
        <v>40939</v>
      </c>
      <c r="B8179" t="s">
        <v>2428</v>
      </c>
      <c r="C8179" t="s">
        <v>48950</v>
      </c>
      <c r="D8179">
        <v>221002</v>
      </c>
      <c r="F8179" s="4"/>
      <c r="H8179">
        <v>1947</v>
      </c>
      <c r="I8179">
        <v>47000</v>
      </c>
      <c r="J8179" s="3">
        <v>45353.159722222219</v>
      </c>
      <c r="K8179" s="3">
        <v>45359.25</v>
      </c>
      <c r="L8179" s="3">
        <v>45360.5</v>
      </c>
      <c r="M8179" t="s">
        <v>18788</v>
      </c>
      <c r="N8179" s="4" t="s">
        <v>33000</v>
      </c>
      <c r="P8179" t="s">
        <v>16</v>
      </c>
    </row>
    <row r="8180" spans="1:16" x14ac:dyDescent="0.25">
      <c r="A8180" t="s">
        <v>40940</v>
      </c>
      <c r="B8180" t="s">
        <v>2368</v>
      </c>
      <c r="C8180" t="s">
        <v>48950</v>
      </c>
      <c r="D8180">
        <v>221002</v>
      </c>
      <c r="F8180" s="4"/>
      <c r="H8180">
        <v>1947</v>
      </c>
      <c r="I8180">
        <v>87000</v>
      </c>
      <c r="J8180" s="3">
        <v>45353.166666666664</v>
      </c>
      <c r="K8180" s="3">
        <v>45359.25</v>
      </c>
      <c r="L8180" s="3">
        <v>45360.5</v>
      </c>
      <c r="M8180" t="s">
        <v>18728</v>
      </c>
      <c r="N8180" s="4" t="s">
        <v>33000</v>
      </c>
      <c r="P8180" t="s">
        <v>16</v>
      </c>
    </row>
    <row r="8181" spans="1:16" x14ac:dyDescent="0.25">
      <c r="A8181" t="s">
        <v>40941</v>
      </c>
      <c r="B8181" t="s">
        <v>8841</v>
      </c>
      <c r="C8181" t="s">
        <v>49099</v>
      </c>
      <c r="D8181">
        <v>676542</v>
      </c>
      <c r="F8181" s="4"/>
      <c r="G8181">
        <v>1572829</v>
      </c>
      <c r="H8181">
        <v>2950</v>
      </c>
      <c r="I8181">
        <v>39320</v>
      </c>
      <c r="J8181" s="3">
        <v>45352.041666666664</v>
      </c>
      <c r="K8181" s="3">
        <v>45359.041666666664</v>
      </c>
      <c r="L8181" s="3">
        <v>45362.375</v>
      </c>
      <c r="M8181" t="s">
        <v>25201</v>
      </c>
      <c r="N8181" s="4" t="s">
        <v>33000</v>
      </c>
      <c r="P8181" t="s">
        <v>16</v>
      </c>
    </row>
    <row r="8182" spans="1:16" x14ac:dyDescent="0.25">
      <c r="A8182" t="s">
        <v>40942</v>
      </c>
      <c r="B8182" t="s">
        <v>8704</v>
      </c>
      <c r="C8182" t="s">
        <v>48984</v>
      </c>
      <c r="D8182">
        <v>680656</v>
      </c>
      <c r="F8182" s="4"/>
      <c r="G8182">
        <v>864162</v>
      </c>
      <c r="H8182">
        <v>2124</v>
      </c>
      <c r="I8182">
        <v>21650</v>
      </c>
      <c r="J8182" s="3">
        <v>45352.1875</v>
      </c>
      <c r="K8182" s="3">
        <v>45362.1875</v>
      </c>
      <c r="L8182" s="3">
        <v>45365.479166666664</v>
      </c>
      <c r="M8182" t="s">
        <v>25064</v>
      </c>
      <c r="N8182" s="4" t="s">
        <v>33000</v>
      </c>
      <c r="P8182" t="s">
        <v>16</v>
      </c>
    </row>
    <row r="8183" spans="1:16" x14ac:dyDescent="0.25">
      <c r="A8183" t="s">
        <v>40943</v>
      </c>
      <c r="B8183" t="s">
        <v>8744</v>
      </c>
      <c r="C8183" t="s">
        <v>48910</v>
      </c>
      <c r="D8183">
        <v>679334</v>
      </c>
      <c r="F8183" s="4"/>
      <c r="G8183">
        <v>74500</v>
      </c>
      <c r="H8183">
        <v>555</v>
      </c>
      <c r="I8183">
        <v>1863</v>
      </c>
      <c r="J8183" s="3">
        <v>45352.166666666664</v>
      </c>
      <c r="K8183" s="3">
        <v>45362.166666666664</v>
      </c>
      <c r="L8183" s="3">
        <v>45363.166666666664</v>
      </c>
      <c r="M8183" t="s">
        <v>25104</v>
      </c>
      <c r="N8183" s="4" t="s">
        <v>33000</v>
      </c>
      <c r="P8183" t="s">
        <v>16</v>
      </c>
    </row>
    <row r="8184" spans="1:16" x14ac:dyDescent="0.25">
      <c r="A8184" t="s">
        <v>163</v>
      </c>
      <c r="B8184" t="s">
        <v>8450</v>
      </c>
      <c r="C8184" t="s">
        <v>48910</v>
      </c>
      <c r="D8184">
        <v>671313</v>
      </c>
      <c r="F8184" s="4"/>
      <c r="G8184">
        <v>400985</v>
      </c>
      <c r="H8184">
        <v>810</v>
      </c>
      <c r="I8184">
        <v>10030</v>
      </c>
      <c r="J8184" s="3">
        <v>45352.25</v>
      </c>
      <c r="K8184" s="3">
        <v>45362.5</v>
      </c>
      <c r="L8184" s="3">
        <v>45363.5</v>
      </c>
      <c r="M8184" t="s">
        <v>24810</v>
      </c>
      <c r="N8184" s="4" t="s">
        <v>33000</v>
      </c>
      <c r="P8184" t="s">
        <v>16</v>
      </c>
    </row>
    <row r="8185" spans="1:16" x14ac:dyDescent="0.25">
      <c r="A8185" t="s">
        <v>166</v>
      </c>
      <c r="B8185" t="s">
        <v>8486</v>
      </c>
      <c r="C8185" t="s">
        <v>48910</v>
      </c>
      <c r="D8185">
        <v>671313</v>
      </c>
      <c r="F8185" s="4"/>
      <c r="G8185">
        <v>319627</v>
      </c>
      <c r="H8185">
        <v>640</v>
      </c>
      <c r="I8185">
        <v>8000</v>
      </c>
      <c r="J8185" s="3">
        <v>45352.25</v>
      </c>
      <c r="K8185" s="3">
        <v>45362.5</v>
      </c>
      <c r="L8185" s="3">
        <v>45363.5</v>
      </c>
      <c r="M8185" t="s">
        <v>24846</v>
      </c>
      <c r="N8185" s="4" t="s">
        <v>33000</v>
      </c>
      <c r="P8185" t="s">
        <v>16</v>
      </c>
    </row>
    <row r="8186" spans="1:16" x14ac:dyDescent="0.25">
      <c r="A8186" t="s">
        <v>40944</v>
      </c>
      <c r="B8186" t="s">
        <v>6280</v>
      </c>
      <c r="C8186" t="s">
        <v>48885</v>
      </c>
      <c r="D8186">
        <v>635112</v>
      </c>
      <c r="F8186" s="4"/>
      <c r="G8186">
        <v>2535000</v>
      </c>
      <c r="H8186">
        <v>0</v>
      </c>
      <c r="I8186">
        <v>26000</v>
      </c>
      <c r="J8186" s="3">
        <v>45353.375</v>
      </c>
      <c r="K8186" s="3">
        <v>45358.125</v>
      </c>
      <c r="L8186" s="3">
        <v>45358.166666666664</v>
      </c>
      <c r="M8186" t="s">
        <v>22640</v>
      </c>
      <c r="N8186" s="4" t="s">
        <v>33000</v>
      </c>
      <c r="P8186" t="s">
        <v>16</v>
      </c>
    </row>
    <row r="8187" spans="1:16" x14ac:dyDescent="0.25">
      <c r="A8187" t="s">
        <v>40945</v>
      </c>
      <c r="B8187" t="s">
        <v>7369</v>
      </c>
      <c r="C8187" t="s">
        <v>48885</v>
      </c>
      <c r="D8187">
        <v>635112</v>
      </c>
      <c r="F8187" s="4"/>
      <c r="G8187">
        <v>1121000</v>
      </c>
      <c r="H8187">
        <v>0</v>
      </c>
      <c r="I8187">
        <v>12000</v>
      </c>
      <c r="J8187" s="3">
        <v>45353.375</v>
      </c>
      <c r="K8187" s="3">
        <v>45358.125</v>
      </c>
      <c r="L8187" s="3">
        <v>45358.166666666664</v>
      </c>
      <c r="M8187" t="s">
        <v>23729</v>
      </c>
      <c r="N8187" s="4" t="s">
        <v>33000</v>
      </c>
      <c r="P8187" t="s">
        <v>16</v>
      </c>
    </row>
    <row r="8188" spans="1:16" x14ac:dyDescent="0.25">
      <c r="A8188" t="s">
        <v>40946</v>
      </c>
      <c r="B8188" t="s">
        <v>6349</v>
      </c>
      <c r="C8188" t="s">
        <v>48885</v>
      </c>
      <c r="D8188">
        <v>635112</v>
      </c>
      <c r="F8188" s="4"/>
      <c r="G8188">
        <v>682075</v>
      </c>
      <c r="H8188">
        <v>0</v>
      </c>
      <c r="I8188">
        <v>7000</v>
      </c>
      <c r="J8188" s="3">
        <v>45353.375</v>
      </c>
      <c r="K8188" s="3">
        <v>45358.125</v>
      </c>
      <c r="L8188" s="3">
        <v>45358.166666666664</v>
      </c>
      <c r="M8188" t="s">
        <v>22709</v>
      </c>
      <c r="N8188" s="4" t="s">
        <v>33000</v>
      </c>
      <c r="P8188" t="s">
        <v>16</v>
      </c>
    </row>
    <row r="8189" spans="1:16" x14ac:dyDescent="0.25">
      <c r="A8189" t="s">
        <v>40947</v>
      </c>
      <c r="B8189" t="s">
        <v>6339</v>
      </c>
      <c r="C8189" t="s">
        <v>48885</v>
      </c>
      <c r="D8189">
        <v>635112</v>
      </c>
      <c r="F8189" s="4"/>
      <c r="G8189">
        <v>816321</v>
      </c>
      <c r="H8189">
        <v>0</v>
      </c>
      <c r="I8189">
        <v>9000</v>
      </c>
      <c r="J8189" s="3">
        <v>45353.375</v>
      </c>
      <c r="K8189" s="3">
        <v>45358.125</v>
      </c>
      <c r="L8189" s="3">
        <v>45358.166666666664</v>
      </c>
      <c r="M8189" t="s">
        <v>22699</v>
      </c>
      <c r="N8189" s="4" t="s">
        <v>33000</v>
      </c>
      <c r="P8189" t="s">
        <v>16</v>
      </c>
    </row>
    <row r="8190" spans="1:16" x14ac:dyDescent="0.25">
      <c r="A8190" t="s">
        <v>40948</v>
      </c>
      <c r="B8190" t="s">
        <v>6308</v>
      </c>
      <c r="C8190" t="s">
        <v>48885</v>
      </c>
      <c r="D8190">
        <v>635112</v>
      </c>
      <c r="F8190" s="4"/>
      <c r="G8190">
        <v>1042000</v>
      </c>
      <c r="H8190">
        <v>0</v>
      </c>
      <c r="I8190">
        <v>11000</v>
      </c>
      <c r="J8190" s="3">
        <v>45353.375</v>
      </c>
      <c r="K8190" s="3">
        <v>45358.125</v>
      </c>
      <c r="L8190" s="3">
        <v>45358.166666666664</v>
      </c>
      <c r="M8190" t="s">
        <v>22668</v>
      </c>
      <c r="N8190" s="4" t="s">
        <v>33000</v>
      </c>
      <c r="P8190" t="s">
        <v>16</v>
      </c>
    </row>
    <row r="8191" spans="1:16" x14ac:dyDescent="0.25">
      <c r="A8191" t="s">
        <v>40949</v>
      </c>
      <c r="B8191" t="s">
        <v>6286</v>
      </c>
      <c r="C8191" t="s">
        <v>48885</v>
      </c>
      <c r="D8191">
        <v>635112</v>
      </c>
      <c r="F8191" s="4"/>
      <c r="G8191">
        <v>880000</v>
      </c>
      <c r="H8191">
        <v>0</v>
      </c>
      <c r="I8191">
        <v>9000</v>
      </c>
      <c r="J8191" s="3">
        <v>45353.375</v>
      </c>
      <c r="K8191" s="3">
        <v>45358.125</v>
      </c>
      <c r="L8191" s="3">
        <v>45358.166666666664</v>
      </c>
      <c r="M8191" t="s">
        <v>22646</v>
      </c>
      <c r="N8191" s="4" t="s">
        <v>33000</v>
      </c>
      <c r="P8191" t="s">
        <v>16</v>
      </c>
    </row>
    <row r="8192" spans="1:16" x14ac:dyDescent="0.25">
      <c r="A8192" t="s">
        <v>40950</v>
      </c>
      <c r="B8192" t="s">
        <v>6633</v>
      </c>
      <c r="C8192" t="s">
        <v>48885</v>
      </c>
      <c r="D8192">
        <v>635112</v>
      </c>
      <c r="F8192" s="4"/>
      <c r="G8192">
        <v>1905000</v>
      </c>
      <c r="H8192">
        <v>0</v>
      </c>
      <c r="I8192">
        <v>20000</v>
      </c>
      <c r="J8192" s="3">
        <v>45353.375</v>
      </c>
      <c r="K8192" s="3">
        <v>45358.125</v>
      </c>
      <c r="L8192" s="3">
        <v>45358.166666666664</v>
      </c>
      <c r="M8192" t="s">
        <v>22993</v>
      </c>
      <c r="N8192" s="4" t="s">
        <v>33000</v>
      </c>
      <c r="P8192" t="s">
        <v>16</v>
      </c>
    </row>
    <row r="8193" spans="1:16" x14ac:dyDescent="0.25">
      <c r="A8193" t="s">
        <v>40951</v>
      </c>
      <c r="B8193" t="s">
        <v>7293</v>
      </c>
      <c r="C8193" t="s">
        <v>48885</v>
      </c>
      <c r="D8193">
        <v>635112</v>
      </c>
      <c r="F8193" s="4"/>
      <c r="G8193">
        <v>1555000</v>
      </c>
      <c r="H8193">
        <v>0</v>
      </c>
      <c r="I8193">
        <v>16000</v>
      </c>
      <c r="J8193" s="3">
        <v>45353.375</v>
      </c>
      <c r="K8193" s="3">
        <v>45358.125</v>
      </c>
      <c r="L8193" s="3">
        <v>45358.166666666664</v>
      </c>
      <c r="M8193" t="s">
        <v>23653</v>
      </c>
      <c r="N8193" s="4" t="s">
        <v>33000</v>
      </c>
      <c r="P8193" t="s">
        <v>16</v>
      </c>
    </row>
    <row r="8194" spans="1:16" x14ac:dyDescent="0.25">
      <c r="A8194" t="s">
        <v>40952</v>
      </c>
      <c r="B8194" t="s">
        <v>7668</v>
      </c>
      <c r="C8194" t="s">
        <v>48885</v>
      </c>
      <c r="D8194">
        <v>635112</v>
      </c>
      <c r="F8194" s="4"/>
      <c r="G8194">
        <v>2072178</v>
      </c>
      <c r="H8194">
        <v>0</v>
      </c>
      <c r="I8194">
        <v>21000</v>
      </c>
      <c r="J8194" s="3">
        <v>45353.375</v>
      </c>
      <c r="K8194" s="3">
        <v>45358.125</v>
      </c>
      <c r="L8194" s="3">
        <v>45358.166666666664</v>
      </c>
      <c r="M8194" t="s">
        <v>24028</v>
      </c>
      <c r="N8194" s="4" t="s">
        <v>33000</v>
      </c>
      <c r="P8194" t="s">
        <v>16</v>
      </c>
    </row>
    <row r="8195" spans="1:16" x14ac:dyDescent="0.25">
      <c r="A8195" t="s">
        <v>40953</v>
      </c>
      <c r="B8195" t="s">
        <v>6179</v>
      </c>
      <c r="C8195" t="s">
        <v>48885</v>
      </c>
      <c r="D8195">
        <v>635112</v>
      </c>
      <c r="F8195" s="4"/>
      <c r="G8195">
        <v>1188000</v>
      </c>
      <c r="H8195">
        <v>0</v>
      </c>
      <c r="I8195">
        <v>12000</v>
      </c>
      <c r="J8195" s="3">
        <v>45353.375</v>
      </c>
      <c r="K8195" s="3">
        <v>45358.125</v>
      </c>
      <c r="L8195" s="3">
        <v>45358.166666666664</v>
      </c>
      <c r="M8195" t="s">
        <v>22539</v>
      </c>
      <c r="N8195" s="4" t="s">
        <v>33000</v>
      </c>
      <c r="P8195" t="s">
        <v>16</v>
      </c>
    </row>
    <row r="8196" spans="1:16" x14ac:dyDescent="0.25">
      <c r="A8196" t="s">
        <v>40954</v>
      </c>
      <c r="B8196" t="s">
        <v>7753</v>
      </c>
      <c r="C8196" t="s">
        <v>48885</v>
      </c>
      <c r="D8196">
        <v>635112</v>
      </c>
      <c r="F8196" s="4"/>
      <c r="G8196">
        <v>1665000</v>
      </c>
      <c r="H8196">
        <v>0</v>
      </c>
      <c r="I8196">
        <v>17000</v>
      </c>
      <c r="J8196" s="3">
        <v>45353.375</v>
      </c>
      <c r="K8196" s="3">
        <v>45358.125</v>
      </c>
      <c r="L8196" s="3">
        <v>45358.166666666664</v>
      </c>
      <c r="M8196" t="s">
        <v>24113</v>
      </c>
      <c r="N8196" s="4" t="s">
        <v>33000</v>
      </c>
      <c r="P8196" t="s">
        <v>16</v>
      </c>
    </row>
    <row r="8197" spans="1:16" x14ac:dyDescent="0.25">
      <c r="A8197" t="s">
        <v>40955</v>
      </c>
      <c r="B8197" t="s">
        <v>6094</v>
      </c>
      <c r="C8197" t="s">
        <v>48885</v>
      </c>
      <c r="D8197">
        <v>635112</v>
      </c>
      <c r="F8197" s="4"/>
      <c r="G8197">
        <v>1160000</v>
      </c>
      <c r="H8197">
        <v>0</v>
      </c>
      <c r="I8197">
        <v>12000</v>
      </c>
      <c r="J8197" s="3">
        <v>45353.375</v>
      </c>
      <c r="K8197" s="3">
        <v>45358.125</v>
      </c>
      <c r="L8197" s="3">
        <v>45358.166666666664</v>
      </c>
      <c r="M8197" t="s">
        <v>22454</v>
      </c>
      <c r="N8197" s="4" t="s">
        <v>33000</v>
      </c>
      <c r="P8197" t="s">
        <v>16</v>
      </c>
    </row>
    <row r="8198" spans="1:16" x14ac:dyDescent="0.25">
      <c r="A8198" t="s">
        <v>40956</v>
      </c>
      <c r="B8198" t="s">
        <v>7249</v>
      </c>
      <c r="C8198" t="s">
        <v>48885</v>
      </c>
      <c r="D8198">
        <v>635112</v>
      </c>
      <c r="F8198" s="4"/>
      <c r="G8198">
        <v>1888000</v>
      </c>
      <c r="H8198">
        <v>0</v>
      </c>
      <c r="I8198">
        <v>19000</v>
      </c>
      <c r="J8198" s="3">
        <v>45353.375</v>
      </c>
      <c r="K8198" s="3">
        <v>45358.125</v>
      </c>
      <c r="L8198" s="3">
        <v>45358.166666666664</v>
      </c>
      <c r="M8198" t="s">
        <v>23609</v>
      </c>
      <c r="N8198" s="4" t="s">
        <v>33000</v>
      </c>
      <c r="P8198" t="s">
        <v>16</v>
      </c>
    </row>
    <row r="8199" spans="1:16" x14ac:dyDescent="0.25">
      <c r="A8199" t="s">
        <v>40957</v>
      </c>
      <c r="B8199" t="s">
        <v>7306</v>
      </c>
      <c r="C8199" t="s">
        <v>48885</v>
      </c>
      <c r="D8199">
        <v>635112</v>
      </c>
      <c r="F8199" s="4"/>
      <c r="G8199">
        <v>1734000</v>
      </c>
      <c r="H8199">
        <v>0</v>
      </c>
      <c r="I8199">
        <v>18000</v>
      </c>
      <c r="J8199" s="3">
        <v>45353.375</v>
      </c>
      <c r="K8199" s="3">
        <v>45358.125</v>
      </c>
      <c r="L8199" s="3">
        <v>45358.166666666664</v>
      </c>
      <c r="M8199" t="s">
        <v>23666</v>
      </c>
      <c r="N8199" s="4" t="s">
        <v>33000</v>
      </c>
      <c r="P8199" t="s">
        <v>16</v>
      </c>
    </row>
    <row r="8200" spans="1:16" x14ac:dyDescent="0.25">
      <c r="A8200" t="s">
        <v>40958</v>
      </c>
      <c r="B8200" t="s">
        <v>7820</v>
      </c>
      <c r="C8200" t="s">
        <v>48885</v>
      </c>
      <c r="D8200">
        <v>635112</v>
      </c>
      <c r="F8200" s="4"/>
      <c r="G8200">
        <v>1893616</v>
      </c>
      <c r="H8200">
        <v>0</v>
      </c>
      <c r="I8200">
        <v>19000</v>
      </c>
      <c r="J8200" s="3">
        <v>45353.375</v>
      </c>
      <c r="K8200" s="3">
        <v>45358.125</v>
      </c>
      <c r="L8200" s="3">
        <v>45358.166666666664</v>
      </c>
      <c r="M8200" t="s">
        <v>24180</v>
      </c>
      <c r="N8200" s="4" t="s">
        <v>33000</v>
      </c>
      <c r="P8200" t="s">
        <v>16</v>
      </c>
    </row>
    <row r="8201" spans="1:16" x14ac:dyDescent="0.25">
      <c r="A8201" t="s">
        <v>40959</v>
      </c>
      <c r="B8201" t="s">
        <v>6120</v>
      </c>
      <c r="C8201" t="s">
        <v>48885</v>
      </c>
      <c r="D8201">
        <v>635112</v>
      </c>
      <c r="F8201" s="4"/>
      <c r="G8201">
        <v>1393000</v>
      </c>
      <c r="H8201">
        <v>0</v>
      </c>
      <c r="I8201">
        <v>14000</v>
      </c>
      <c r="J8201" s="3">
        <v>45353.375</v>
      </c>
      <c r="K8201" s="3">
        <v>45358.125</v>
      </c>
      <c r="L8201" s="3">
        <v>45358.166666666664</v>
      </c>
      <c r="M8201" t="s">
        <v>22480</v>
      </c>
      <c r="N8201" s="4" t="s">
        <v>33000</v>
      </c>
      <c r="P8201" t="s">
        <v>16</v>
      </c>
    </row>
    <row r="8202" spans="1:16" x14ac:dyDescent="0.25">
      <c r="A8202" t="s">
        <v>40960</v>
      </c>
      <c r="B8202" t="s">
        <v>6091</v>
      </c>
      <c r="C8202" t="s">
        <v>48885</v>
      </c>
      <c r="D8202">
        <v>635112</v>
      </c>
      <c r="F8202" s="4"/>
      <c r="G8202">
        <v>1242705</v>
      </c>
      <c r="H8202">
        <v>0</v>
      </c>
      <c r="I8202">
        <v>13000</v>
      </c>
      <c r="J8202" s="3">
        <v>45353.375</v>
      </c>
      <c r="K8202" s="3">
        <v>45358.125</v>
      </c>
      <c r="L8202" s="3">
        <v>45358.166666666664</v>
      </c>
      <c r="M8202" t="s">
        <v>22451</v>
      </c>
      <c r="N8202" s="4" t="s">
        <v>33000</v>
      </c>
      <c r="P8202" t="s">
        <v>16</v>
      </c>
    </row>
    <row r="8203" spans="1:16" x14ac:dyDescent="0.25">
      <c r="A8203" t="s">
        <v>40961</v>
      </c>
      <c r="B8203" t="s">
        <v>7635</v>
      </c>
      <c r="C8203" t="s">
        <v>48885</v>
      </c>
      <c r="D8203">
        <v>635112</v>
      </c>
      <c r="F8203" s="4"/>
      <c r="G8203">
        <v>2139313</v>
      </c>
      <c r="H8203">
        <v>0</v>
      </c>
      <c r="I8203">
        <v>22000</v>
      </c>
      <c r="J8203" s="3">
        <v>45353.375</v>
      </c>
      <c r="K8203" s="3">
        <v>45358.125</v>
      </c>
      <c r="L8203" s="3">
        <v>45358.166666666664</v>
      </c>
      <c r="M8203" t="s">
        <v>23995</v>
      </c>
      <c r="N8203" s="4" t="s">
        <v>33000</v>
      </c>
      <c r="P8203" t="s">
        <v>16</v>
      </c>
    </row>
    <row r="8204" spans="1:16" x14ac:dyDescent="0.25">
      <c r="A8204" t="s">
        <v>40962</v>
      </c>
      <c r="B8204" t="s">
        <v>6088</v>
      </c>
      <c r="C8204" t="s">
        <v>48885</v>
      </c>
      <c r="D8204">
        <v>635112</v>
      </c>
      <c r="F8204" s="4"/>
      <c r="G8204">
        <v>3010000</v>
      </c>
      <c r="H8204">
        <v>0</v>
      </c>
      <c r="I8204">
        <v>31000</v>
      </c>
      <c r="J8204" s="3">
        <v>45353.375</v>
      </c>
      <c r="K8204" s="3">
        <v>45358.125</v>
      </c>
      <c r="L8204" s="3">
        <v>45358.166666666664</v>
      </c>
      <c r="M8204" t="s">
        <v>22448</v>
      </c>
      <c r="N8204" s="4" t="s">
        <v>33000</v>
      </c>
      <c r="P8204" t="s">
        <v>16</v>
      </c>
    </row>
    <row r="8205" spans="1:16" x14ac:dyDescent="0.25">
      <c r="A8205" t="s">
        <v>40963</v>
      </c>
      <c r="B8205" t="s">
        <v>9912</v>
      </c>
      <c r="C8205" t="s">
        <v>49257</v>
      </c>
      <c r="D8205">
        <v>686004</v>
      </c>
      <c r="F8205" s="4"/>
      <c r="H8205">
        <v>0</v>
      </c>
      <c r="I8205">
        <v>0</v>
      </c>
      <c r="J8205" s="3">
        <v>45353.208333333336</v>
      </c>
      <c r="K8205" s="3">
        <v>45356.5</v>
      </c>
      <c r="L8205" s="3">
        <v>45356.5</v>
      </c>
      <c r="M8205" t="s">
        <v>26272</v>
      </c>
      <c r="N8205" s="4" t="s">
        <v>33000</v>
      </c>
      <c r="P8205" t="s">
        <v>16</v>
      </c>
    </row>
    <row r="8206" spans="1:16" x14ac:dyDescent="0.25">
      <c r="A8206" t="s">
        <v>40964</v>
      </c>
      <c r="B8206" t="s">
        <v>3347</v>
      </c>
      <c r="C8206" t="s">
        <v>48890</v>
      </c>
      <c r="D8206">
        <v>262701</v>
      </c>
      <c r="F8206" s="4"/>
      <c r="G8206">
        <v>1159500</v>
      </c>
      <c r="H8206">
        <v>856</v>
      </c>
      <c r="I8206">
        <v>23200</v>
      </c>
      <c r="J8206" s="3">
        <v>45352.5</v>
      </c>
      <c r="K8206" s="3">
        <v>45358.5</v>
      </c>
      <c r="L8206" s="3">
        <v>45358.520833333336</v>
      </c>
      <c r="M8206" t="s">
        <v>19707</v>
      </c>
      <c r="N8206" s="4" t="s">
        <v>33000</v>
      </c>
      <c r="P8206" t="s">
        <v>16</v>
      </c>
    </row>
    <row r="8207" spans="1:16" x14ac:dyDescent="0.25">
      <c r="A8207" t="s">
        <v>40965</v>
      </c>
      <c r="B8207" t="s">
        <v>3376</v>
      </c>
      <c r="C8207" t="s">
        <v>48890</v>
      </c>
      <c r="D8207">
        <v>262701</v>
      </c>
      <c r="F8207" s="4"/>
      <c r="G8207">
        <v>1389100</v>
      </c>
      <c r="H8207">
        <v>856</v>
      </c>
      <c r="I8207">
        <v>27800</v>
      </c>
      <c r="J8207" s="3">
        <v>45352.5</v>
      </c>
      <c r="K8207" s="3">
        <v>45358.5</v>
      </c>
      <c r="L8207" s="3">
        <v>45358.520833333336</v>
      </c>
      <c r="M8207" t="s">
        <v>19736</v>
      </c>
      <c r="N8207" s="4" t="s">
        <v>33000</v>
      </c>
      <c r="P8207" t="s">
        <v>16</v>
      </c>
    </row>
    <row r="8208" spans="1:16" x14ac:dyDescent="0.25">
      <c r="A8208" t="s">
        <v>40966</v>
      </c>
      <c r="B8208" t="s">
        <v>10739</v>
      </c>
      <c r="C8208" t="s">
        <v>48914</v>
      </c>
      <c r="D8208">
        <v>736101</v>
      </c>
      <c r="F8208" s="4"/>
      <c r="G8208">
        <v>9696268</v>
      </c>
      <c r="I8208">
        <v>193925</v>
      </c>
      <c r="J8208" s="3">
        <v>45353.25</v>
      </c>
      <c r="K8208" s="3">
        <v>45366.25</v>
      </c>
      <c r="L8208" s="3">
        <v>45369.375</v>
      </c>
      <c r="M8208" t="s">
        <v>27099</v>
      </c>
      <c r="N8208" s="4" t="s">
        <v>33000</v>
      </c>
      <c r="P8208" t="s">
        <v>16</v>
      </c>
    </row>
    <row r="8209" spans="1:16" x14ac:dyDescent="0.25">
      <c r="A8209" t="s">
        <v>40967</v>
      </c>
      <c r="B8209" t="s">
        <v>2422</v>
      </c>
      <c r="C8209" t="s">
        <v>72</v>
      </c>
      <c r="D8209">
        <v>229001</v>
      </c>
      <c r="F8209" s="4"/>
      <c r="G8209">
        <v>1576000</v>
      </c>
      <c r="H8209">
        <v>500</v>
      </c>
      <c r="I8209">
        <v>31520</v>
      </c>
      <c r="J8209" s="3">
        <v>45353.166666666664</v>
      </c>
      <c r="K8209" s="3">
        <v>45358.166666666664</v>
      </c>
      <c r="L8209" s="3">
        <v>45358.208333333336</v>
      </c>
      <c r="M8209" t="s">
        <v>18782</v>
      </c>
      <c r="N8209" s="4" t="s">
        <v>33000</v>
      </c>
      <c r="P8209" t="s">
        <v>16</v>
      </c>
    </row>
    <row r="8210" spans="1:16" x14ac:dyDescent="0.25">
      <c r="A8210" t="s">
        <v>40968</v>
      </c>
      <c r="B8210" t="s">
        <v>3061</v>
      </c>
      <c r="C8210" t="s">
        <v>48954</v>
      </c>
      <c r="D8210">
        <v>212601</v>
      </c>
      <c r="F8210" s="4"/>
      <c r="G8210">
        <v>7000000</v>
      </c>
      <c r="H8210">
        <v>2714</v>
      </c>
      <c r="I8210">
        <v>550000</v>
      </c>
      <c r="J8210" s="3">
        <v>45352.125</v>
      </c>
      <c r="K8210" s="3">
        <v>45358.5</v>
      </c>
      <c r="L8210" s="3">
        <v>45358.520833333336</v>
      </c>
      <c r="M8210" t="s">
        <v>19421</v>
      </c>
      <c r="N8210" s="4" t="s">
        <v>33000</v>
      </c>
      <c r="P8210" t="s">
        <v>16</v>
      </c>
    </row>
    <row r="8211" spans="1:16" x14ac:dyDescent="0.25">
      <c r="A8211" t="s">
        <v>40969</v>
      </c>
      <c r="B8211" t="s">
        <v>14885</v>
      </c>
      <c r="C8211" t="s">
        <v>48940</v>
      </c>
      <c r="D8211">
        <v>760006</v>
      </c>
      <c r="G8211">
        <v>4231000</v>
      </c>
      <c r="H8211">
        <v>7080</v>
      </c>
      <c r="I8211">
        <v>42310</v>
      </c>
      <c r="J8211" s="3">
        <v>45353.458333333336</v>
      </c>
      <c r="K8211" s="3">
        <v>45362.208333333336</v>
      </c>
      <c r="L8211" s="3">
        <v>45363.5</v>
      </c>
      <c r="M8211" t="s">
        <v>31245</v>
      </c>
      <c r="N8211" s="4" t="s">
        <v>33000</v>
      </c>
      <c r="P8211" t="s">
        <v>16</v>
      </c>
    </row>
    <row r="8212" spans="1:16" x14ac:dyDescent="0.25">
      <c r="A8212" t="s">
        <v>40970</v>
      </c>
      <c r="B8212" t="s">
        <v>1934</v>
      </c>
      <c r="C8212" t="s">
        <v>72</v>
      </c>
      <c r="D8212">
        <v>277001</v>
      </c>
      <c r="F8212" s="4"/>
      <c r="G8212">
        <v>1000000</v>
      </c>
      <c r="H8212">
        <v>5000</v>
      </c>
      <c r="I8212">
        <v>500000</v>
      </c>
      <c r="J8212" s="3">
        <v>45352.208333333336</v>
      </c>
      <c r="K8212" s="3">
        <v>45358.083333333336</v>
      </c>
      <c r="L8212" s="3">
        <v>45358.125</v>
      </c>
      <c r="M8212" t="s">
        <v>18294</v>
      </c>
      <c r="N8212" s="4" t="s">
        <v>33000</v>
      </c>
      <c r="P8212" t="s">
        <v>16</v>
      </c>
    </row>
    <row r="8213" spans="1:16" x14ac:dyDescent="0.25">
      <c r="A8213" t="s">
        <v>40971</v>
      </c>
      <c r="B8213" t="s">
        <v>1956</v>
      </c>
      <c r="C8213" t="s">
        <v>72</v>
      </c>
      <c r="D8213">
        <v>277001</v>
      </c>
      <c r="F8213" s="4"/>
      <c r="G8213">
        <v>1000000</v>
      </c>
      <c r="H8213">
        <v>5000</v>
      </c>
      <c r="I8213">
        <v>500000</v>
      </c>
      <c r="J8213" s="3">
        <v>45352.208333333336</v>
      </c>
      <c r="K8213" s="3">
        <v>45358.083333333336</v>
      </c>
      <c r="L8213" s="3">
        <v>45358.125</v>
      </c>
      <c r="M8213" t="s">
        <v>18316</v>
      </c>
      <c r="N8213" s="4" t="s">
        <v>33000</v>
      </c>
      <c r="P8213" t="s">
        <v>16</v>
      </c>
    </row>
    <row r="8214" spans="1:16" x14ac:dyDescent="0.25">
      <c r="A8214" t="s">
        <v>40972</v>
      </c>
      <c r="B8214" t="s">
        <v>2922</v>
      </c>
      <c r="C8214" t="s">
        <v>72</v>
      </c>
      <c r="D8214">
        <v>277001</v>
      </c>
      <c r="F8214" s="4"/>
      <c r="G8214">
        <v>1000000</v>
      </c>
      <c r="H8214">
        <v>5000</v>
      </c>
      <c r="I8214">
        <v>500000</v>
      </c>
      <c r="J8214" s="3">
        <v>45352.208333333336</v>
      </c>
      <c r="K8214" s="3">
        <v>45358.083333333336</v>
      </c>
      <c r="L8214" s="3">
        <v>45358.125</v>
      </c>
      <c r="M8214" t="s">
        <v>19282</v>
      </c>
      <c r="N8214" s="4" t="s">
        <v>33000</v>
      </c>
      <c r="P8214" t="s">
        <v>16</v>
      </c>
    </row>
    <row r="8215" spans="1:16" x14ac:dyDescent="0.25">
      <c r="A8215" t="s">
        <v>40973</v>
      </c>
      <c r="B8215" t="s">
        <v>3962</v>
      </c>
      <c r="C8215" t="s">
        <v>48994</v>
      </c>
      <c r="D8215">
        <v>226010</v>
      </c>
      <c r="F8215" s="4"/>
      <c r="H8215">
        <v>4366</v>
      </c>
      <c r="I8215">
        <v>427000</v>
      </c>
      <c r="J8215" s="3">
        <v>45351.25</v>
      </c>
      <c r="K8215" s="3">
        <v>45359.125</v>
      </c>
      <c r="L8215" s="3">
        <v>45360.5</v>
      </c>
      <c r="M8215" t="s">
        <v>20322</v>
      </c>
      <c r="N8215" s="4" t="s">
        <v>33000</v>
      </c>
      <c r="P8215" t="s">
        <v>16</v>
      </c>
    </row>
    <row r="8216" spans="1:16" x14ac:dyDescent="0.25">
      <c r="A8216" t="s">
        <v>40974</v>
      </c>
      <c r="B8216" t="s">
        <v>10690</v>
      </c>
      <c r="C8216" t="s">
        <v>48914</v>
      </c>
      <c r="D8216">
        <v>736101</v>
      </c>
      <c r="F8216" s="4"/>
      <c r="G8216">
        <v>3413590</v>
      </c>
      <c r="I8216">
        <v>68272</v>
      </c>
      <c r="J8216" s="3">
        <v>45353.284722222219</v>
      </c>
      <c r="K8216" s="3">
        <v>45366.288194444445</v>
      </c>
      <c r="L8216" s="3">
        <v>45369.375</v>
      </c>
      <c r="M8216" t="s">
        <v>27050</v>
      </c>
      <c r="N8216" s="4" t="s">
        <v>33000</v>
      </c>
      <c r="P8216" t="s">
        <v>16</v>
      </c>
    </row>
    <row r="8217" spans="1:16" x14ac:dyDescent="0.25">
      <c r="A8217" t="s">
        <v>40975</v>
      </c>
      <c r="B8217" t="s">
        <v>13317</v>
      </c>
      <c r="C8217" t="s">
        <v>48877</v>
      </c>
      <c r="D8217">
        <v>481661</v>
      </c>
      <c r="G8217">
        <v>8477325</v>
      </c>
      <c r="H8217">
        <v>10000</v>
      </c>
      <c r="I8217">
        <v>84800</v>
      </c>
      <c r="J8217" s="3">
        <v>45353.458333333336</v>
      </c>
      <c r="K8217" s="3">
        <v>45358.25</v>
      </c>
      <c r="L8217" s="3">
        <v>45360.458333333336</v>
      </c>
      <c r="M8217" t="s">
        <v>29677</v>
      </c>
      <c r="N8217" s="4" t="s">
        <v>33000</v>
      </c>
      <c r="P8217" t="s">
        <v>16</v>
      </c>
    </row>
    <row r="8218" spans="1:16" x14ac:dyDescent="0.25">
      <c r="A8218" t="s">
        <v>40976</v>
      </c>
      <c r="B8218" t="s">
        <v>2091</v>
      </c>
      <c r="C8218" t="s">
        <v>49001</v>
      </c>
      <c r="D8218">
        <v>262701</v>
      </c>
      <c r="F8218" s="4"/>
      <c r="H8218">
        <v>767</v>
      </c>
      <c r="I8218">
        <v>10000</v>
      </c>
      <c r="J8218" s="3">
        <v>45353.288194444445</v>
      </c>
      <c r="K8218" s="3">
        <v>45359.5</v>
      </c>
      <c r="L8218" s="3">
        <v>45359.520833333336</v>
      </c>
      <c r="M8218" t="s">
        <v>18451</v>
      </c>
      <c r="N8218" s="4" t="s">
        <v>33000</v>
      </c>
      <c r="P8218" t="s">
        <v>16</v>
      </c>
    </row>
    <row r="8219" spans="1:16" x14ac:dyDescent="0.25">
      <c r="A8219" t="s">
        <v>40977</v>
      </c>
      <c r="B8219" t="s">
        <v>1062</v>
      </c>
      <c r="C8219" t="s">
        <v>48936</v>
      </c>
      <c r="D8219">
        <v>123401</v>
      </c>
      <c r="F8219" s="4"/>
      <c r="G8219">
        <v>1236797</v>
      </c>
      <c r="H8219">
        <v>1000</v>
      </c>
      <c r="I8219">
        <v>24736</v>
      </c>
      <c r="J8219" s="3">
        <v>45352.208333333336</v>
      </c>
      <c r="K8219" s="3">
        <v>45359.125</v>
      </c>
      <c r="L8219" s="3">
        <v>45359.208333333336</v>
      </c>
      <c r="M8219" t="s">
        <v>17422</v>
      </c>
      <c r="N8219" s="4" t="s">
        <v>33000</v>
      </c>
      <c r="P8219" t="s">
        <v>16</v>
      </c>
    </row>
    <row r="8220" spans="1:16" x14ac:dyDescent="0.25">
      <c r="A8220" t="s">
        <v>40978</v>
      </c>
      <c r="B8220" t="s">
        <v>841</v>
      </c>
      <c r="C8220" t="s">
        <v>48879</v>
      </c>
      <c r="D8220">
        <v>136117</v>
      </c>
      <c r="F8220" s="4"/>
      <c r="G8220">
        <v>1990423</v>
      </c>
      <c r="H8220">
        <v>1000</v>
      </c>
      <c r="I8220">
        <v>39900</v>
      </c>
      <c r="J8220" s="3">
        <v>45352.125</v>
      </c>
      <c r="K8220" s="3">
        <v>45357.208333333336</v>
      </c>
      <c r="L8220" s="3">
        <v>45358.458333333336</v>
      </c>
      <c r="M8220" t="s">
        <v>17201</v>
      </c>
      <c r="N8220" s="4" t="s">
        <v>33000</v>
      </c>
      <c r="P8220" t="s">
        <v>16</v>
      </c>
    </row>
    <row r="8221" spans="1:16" x14ac:dyDescent="0.25">
      <c r="A8221" t="s">
        <v>40979</v>
      </c>
      <c r="B8221" t="s">
        <v>12010</v>
      </c>
      <c r="C8221" t="s">
        <v>48914</v>
      </c>
      <c r="D8221">
        <v>736101</v>
      </c>
      <c r="F8221" s="4"/>
      <c r="G8221">
        <v>5137807</v>
      </c>
      <c r="I8221">
        <v>102756</v>
      </c>
      <c r="J8221" s="3">
        <v>45353.284722222219</v>
      </c>
      <c r="K8221" s="3">
        <v>45366.288194444445</v>
      </c>
      <c r="L8221" s="3">
        <v>45369.375</v>
      </c>
      <c r="M8221" t="s">
        <v>28370</v>
      </c>
      <c r="N8221" s="4" t="s">
        <v>33000</v>
      </c>
      <c r="P8221" t="s">
        <v>16</v>
      </c>
    </row>
    <row r="8222" spans="1:16" x14ac:dyDescent="0.25">
      <c r="A8222" t="s">
        <v>40980</v>
      </c>
      <c r="B8222" t="s">
        <v>10829</v>
      </c>
      <c r="C8222" t="s">
        <v>48914</v>
      </c>
      <c r="D8222">
        <v>736101</v>
      </c>
      <c r="F8222" s="4"/>
      <c r="G8222">
        <v>8808091</v>
      </c>
      <c r="I8222">
        <v>176162</v>
      </c>
      <c r="J8222" s="3">
        <v>45353.25</v>
      </c>
      <c r="K8222" s="3">
        <v>45366.25</v>
      </c>
      <c r="L8222" s="3">
        <v>45369.375</v>
      </c>
      <c r="M8222" t="s">
        <v>27189</v>
      </c>
      <c r="N8222" s="4" t="s">
        <v>33000</v>
      </c>
      <c r="P8222" t="s">
        <v>16</v>
      </c>
    </row>
    <row r="8223" spans="1:16" x14ac:dyDescent="0.25">
      <c r="A8223" t="s">
        <v>40981</v>
      </c>
      <c r="B8223" t="s">
        <v>1834</v>
      </c>
      <c r="C8223" t="s">
        <v>35</v>
      </c>
      <c r="D8223">
        <v>209722</v>
      </c>
      <c r="F8223" s="4"/>
      <c r="G8223">
        <v>144124</v>
      </c>
      <c r="H8223">
        <v>177</v>
      </c>
      <c r="I8223">
        <v>14500</v>
      </c>
      <c r="J8223" s="3">
        <v>45352.25</v>
      </c>
      <c r="K8223" s="3">
        <v>45366.416666666664</v>
      </c>
      <c r="L8223" s="3">
        <v>45366.416666666664</v>
      </c>
      <c r="M8223" t="s">
        <v>18194</v>
      </c>
      <c r="N8223" s="4" t="s">
        <v>33000</v>
      </c>
      <c r="P8223" t="s">
        <v>16</v>
      </c>
    </row>
    <row r="8224" spans="1:16" x14ac:dyDescent="0.25">
      <c r="A8224" t="s">
        <v>40982</v>
      </c>
      <c r="B8224" t="s">
        <v>446</v>
      </c>
      <c r="C8224" t="s">
        <v>48879</v>
      </c>
      <c r="D8224">
        <v>125055</v>
      </c>
      <c r="F8224" s="4"/>
      <c r="G8224">
        <v>4251808</v>
      </c>
      <c r="H8224">
        <v>5000</v>
      </c>
      <c r="I8224">
        <v>125000</v>
      </c>
      <c r="J8224" s="3">
        <v>45353.527777777781</v>
      </c>
      <c r="K8224" s="3">
        <v>45369.041666666664</v>
      </c>
      <c r="L8224" s="3">
        <v>45369.125</v>
      </c>
      <c r="M8224" t="s">
        <v>16806</v>
      </c>
      <c r="N8224" s="4" t="s">
        <v>33000</v>
      </c>
      <c r="P8224" t="s">
        <v>16</v>
      </c>
    </row>
    <row r="8225" spans="1:16" x14ac:dyDescent="0.25">
      <c r="A8225" t="s">
        <v>40983</v>
      </c>
      <c r="B8225" t="s">
        <v>313</v>
      </c>
      <c r="C8225" t="s">
        <v>48879</v>
      </c>
      <c r="D8225">
        <v>125078</v>
      </c>
      <c r="F8225" s="4"/>
      <c r="G8225">
        <v>621004</v>
      </c>
      <c r="H8225">
        <v>1000</v>
      </c>
      <c r="I8225">
        <v>31050</v>
      </c>
      <c r="J8225" s="3">
        <v>45353.246527777781</v>
      </c>
      <c r="K8225" s="3">
        <v>45360.125</v>
      </c>
      <c r="L8225" s="3">
        <v>45360.166666666664</v>
      </c>
      <c r="M8225" t="s">
        <v>16673</v>
      </c>
      <c r="N8225" s="4" t="s">
        <v>33000</v>
      </c>
      <c r="P8225" t="s">
        <v>16</v>
      </c>
    </row>
    <row r="8226" spans="1:16" x14ac:dyDescent="0.25">
      <c r="A8226" t="s">
        <v>40984</v>
      </c>
      <c r="B8226" t="s">
        <v>1072</v>
      </c>
      <c r="C8226" t="s">
        <v>48879</v>
      </c>
      <c r="D8226">
        <v>132041</v>
      </c>
      <c r="F8226" s="4"/>
      <c r="G8226">
        <v>340588</v>
      </c>
      <c r="H8226">
        <v>1000</v>
      </c>
      <c r="I8226">
        <v>17000</v>
      </c>
      <c r="J8226" s="3">
        <v>45352.166666666664</v>
      </c>
      <c r="K8226" s="3">
        <v>45362.166666666664</v>
      </c>
      <c r="L8226" s="3">
        <v>45363.166666666664</v>
      </c>
      <c r="M8226" t="s">
        <v>17432</v>
      </c>
      <c r="N8226" s="4" t="s">
        <v>33000</v>
      </c>
      <c r="P8226" t="s">
        <v>16</v>
      </c>
    </row>
    <row r="8227" spans="1:16" x14ac:dyDescent="0.25">
      <c r="A8227" t="s">
        <v>40985</v>
      </c>
      <c r="B8227" t="s">
        <v>9795</v>
      </c>
      <c r="C8227" t="s">
        <v>48910</v>
      </c>
      <c r="D8227">
        <v>679334</v>
      </c>
      <c r="F8227" s="4"/>
      <c r="G8227">
        <v>43500</v>
      </c>
      <c r="H8227">
        <v>335</v>
      </c>
      <c r="I8227">
        <v>1088</v>
      </c>
      <c r="J8227" s="3">
        <v>45352.208333333336</v>
      </c>
      <c r="K8227" s="3">
        <v>45362.166666666664</v>
      </c>
      <c r="L8227" s="3">
        <v>45363.166666666664</v>
      </c>
      <c r="M8227" t="s">
        <v>26155</v>
      </c>
      <c r="N8227" s="4" t="s">
        <v>33000</v>
      </c>
      <c r="P8227" t="s">
        <v>16</v>
      </c>
    </row>
    <row r="8228" spans="1:16" x14ac:dyDescent="0.25">
      <c r="A8228" t="s">
        <v>40986</v>
      </c>
      <c r="B8228" t="s">
        <v>9250</v>
      </c>
      <c r="C8228" t="s">
        <v>48878</v>
      </c>
      <c r="D8228">
        <v>689659</v>
      </c>
      <c r="F8228" s="4"/>
      <c r="G8228">
        <v>40079885</v>
      </c>
      <c r="H8228">
        <v>9759</v>
      </c>
      <c r="I8228">
        <v>100000</v>
      </c>
      <c r="J8228" s="3">
        <v>45280.041666666664</v>
      </c>
      <c r="K8228" s="3">
        <v>45363.083333333336</v>
      </c>
      <c r="L8228" s="3">
        <v>45364.083333333336</v>
      </c>
      <c r="M8228" t="s">
        <v>25610</v>
      </c>
      <c r="N8228" s="4" t="s">
        <v>33000</v>
      </c>
      <c r="P8228" t="s">
        <v>16</v>
      </c>
    </row>
    <row r="8229" spans="1:16" x14ac:dyDescent="0.25">
      <c r="A8229" t="s">
        <v>40987</v>
      </c>
      <c r="B8229" t="s">
        <v>9754</v>
      </c>
      <c r="C8229" t="s">
        <v>49259</v>
      </c>
      <c r="D8229">
        <v>695033</v>
      </c>
      <c r="F8229" s="4"/>
      <c r="G8229">
        <v>209489401</v>
      </c>
      <c r="H8229">
        <v>19518</v>
      </c>
      <c r="I8229">
        <v>500000</v>
      </c>
      <c r="J8229" s="3">
        <v>45353.041666666664</v>
      </c>
      <c r="K8229" s="3">
        <v>45371.125</v>
      </c>
      <c r="L8229" s="3">
        <v>45373.458333333336</v>
      </c>
      <c r="M8229" t="s">
        <v>26114</v>
      </c>
      <c r="N8229" s="4" t="s">
        <v>33000</v>
      </c>
      <c r="P8229" t="s">
        <v>16</v>
      </c>
    </row>
    <row r="8230" spans="1:16" x14ac:dyDescent="0.25">
      <c r="A8230" t="s">
        <v>40988</v>
      </c>
      <c r="B8230" t="s">
        <v>8015</v>
      </c>
      <c r="C8230" t="s">
        <v>48878</v>
      </c>
      <c r="D8230">
        <v>671317</v>
      </c>
      <c r="F8230" s="4"/>
      <c r="G8230">
        <v>193781679</v>
      </c>
      <c r="H8230">
        <v>19518</v>
      </c>
      <c r="I8230">
        <v>500000</v>
      </c>
      <c r="J8230" s="3">
        <v>45353.236111111109</v>
      </c>
      <c r="K8230" s="3">
        <v>45365.125</v>
      </c>
      <c r="L8230" s="3">
        <v>45366.145833333336</v>
      </c>
      <c r="M8230" t="s">
        <v>24375</v>
      </c>
      <c r="N8230" s="4" t="s">
        <v>33000</v>
      </c>
      <c r="P8230" t="s">
        <v>16</v>
      </c>
    </row>
    <row r="8231" spans="1:16" x14ac:dyDescent="0.25">
      <c r="A8231" t="s">
        <v>40989</v>
      </c>
      <c r="B8231" t="s">
        <v>9345</v>
      </c>
      <c r="C8231" t="s">
        <v>49259</v>
      </c>
      <c r="D8231">
        <v>686001</v>
      </c>
      <c r="F8231" s="4"/>
      <c r="G8231">
        <v>337388964</v>
      </c>
      <c r="H8231">
        <v>19518</v>
      </c>
      <c r="I8231">
        <v>500000</v>
      </c>
      <c r="J8231" s="3">
        <v>45353.1875</v>
      </c>
      <c r="K8231" s="3">
        <v>45372.125</v>
      </c>
      <c r="L8231" s="3">
        <v>45374.458333333336</v>
      </c>
      <c r="M8231" t="s">
        <v>25705</v>
      </c>
      <c r="N8231" s="4" t="s">
        <v>33000</v>
      </c>
      <c r="P8231" t="s">
        <v>16</v>
      </c>
    </row>
    <row r="8232" spans="1:16" x14ac:dyDescent="0.25">
      <c r="A8232" t="s">
        <v>40990</v>
      </c>
      <c r="B8232" t="s">
        <v>1028</v>
      </c>
      <c r="C8232" t="s">
        <v>48879</v>
      </c>
      <c r="D8232">
        <v>136118</v>
      </c>
      <c r="F8232" s="4"/>
      <c r="G8232">
        <v>999900</v>
      </c>
      <c r="H8232">
        <v>1000</v>
      </c>
      <c r="I8232">
        <v>20000</v>
      </c>
      <c r="J8232" s="3">
        <v>45352.25</v>
      </c>
      <c r="K8232" s="3">
        <v>45359.25</v>
      </c>
      <c r="L8232" s="3">
        <v>45362.416666666664</v>
      </c>
      <c r="M8232" t="s">
        <v>17388</v>
      </c>
      <c r="N8232" s="4" t="s">
        <v>33000</v>
      </c>
      <c r="P8232" t="s">
        <v>16</v>
      </c>
    </row>
    <row r="8233" spans="1:16" x14ac:dyDescent="0.25">
      <c r="A8233" t="s">
        <v>40991</v>
      </c>
      <c r="B8233" t="s">
        <v>1927</v>
      </c>
      <c r="C8233" t="s">
        <v>35</v>
      </c>
      <c r="D8233">
        <v>202001</v>
      </c>
      <c r="F8233" s="4"/>
      <c r="G8233">
        <v>507000</v>
      </c>
      <c r="H8233">
        <v>1180</v>
      </c>
      <c r="I8233">
        <v>51000</v>
      </c>
      <c r="J8233" s="3">
        <v>45352.208333333336</v>
      </c>
      <c r="K8233" s="3">
        <v>45357.208333333336</v>
      </c>
      <c r="L8233" s="3">
        <v>45358.458333333336</v>
      </c>
      <c r="M8233" t="s">
        <v>18287</v>
      </c>
      <c r="N8233" s="4" t="s">
        <v>33000</v>
      </c>
      <c r="P8233" t="s">
        <v>16</v>
      </c>
    </row>
    <row r="8234" spans="1:16" x14ac:dyDescent="0.25">
      <c r="A8234" t="s">
        <v>40992</v>
      </c>
      <c r="B8234" t="s">
        <v>11642</v>
      </c>
      <c r="C8234" t="s">
        <v>48914</v>
      </c>
      <c r="D8234">
        <v>736101</v>
      </c>
      <c r="F8234" s="4"/>
      <c r="G8234">
        <v>7096514</v>
      </c>
      <c r="I8234">
        <v>141930</v>
      </c>
      <c r="J8234" s="3">
        <v>45353.284722222219</v>
      </c>
      <c r="K8234" s="3">
        <v>45366.288194444445</v>
      </c>
      <c r="L8234" s="3">
        <v>45369.375</v>
      </c>
      <c r="M8234" t="s">
        <v>28002</v>
      </c>
      <c r="N8234" s="4" t="s">
        <v>33000</v>
      </c>
      <c r="P8234" t="s">
        <v>16</v>
      </c>
    </row>
    <row r="8235" spans="1:16" x14ac:dyDescent="0.25">
      <c r="A8235" t="s">
        <v>40993</v>
      </c>
      <c r="B8235" t="s">
        <v>2455</v>
      </c>
      <c r="C8235" t="s">
        <v>72</v>
      </c>
      <c r="D8235">
        <v>229001</v>
      </c>
      <c r="F8235" s="4"/>
      <c r="G8235">
        <v>2050000</v>
      </c>
      <c r="H8235">
        <v>500</v>
      </c>
      <c r="I8235">
        <v>41000</v>
      </c>
      <c r="J8235" s="3">
        <v>45353.125</v>
      </c>
      <c r="K8235" s="3">
        <v>45358.166666666664</v>
      </c>
      <c r="L8235" s="3">
        <v>45358.208333333336</v>
      </c>
      <c r="M8235" t="s">
        <v>18815</v>
      </c>
      <c r="N8235" s="4" t="s">
        <v>33000</v>
      </c>
      <c r="P8235" t="s">
        <v>16</v>
      </c>
    </row>
    <row r="8236" spans="1:16" x14ac:dyDescent="0.25">
      <c r="A8236" t="s">
        <v>168</v>
      </c>
      <c r="B8236" t="s">
        <v>8510</v>
      </c>
      <c r="C8236" t="s">
        <v>48910</v>
      </c>
      <c r="D8236">
        <v>671313</v>
      </c>
      <c r="F8236" s="4"/>
      <c r="G8236">
        <v>178516</v>
      </c>
      <c r="H8236">
        <v>360</v>
      </c>
      <c r="I8236">
        <v>4470</v>
      </c>
      <c r="J8236" s="3">
        <v>45352.25</v>
      </c>
      <c r="K8236" s="3">
        <v>45362.5</v>
      </c>
      <c r="L8236" s="3">
        <v>45363.5</v>
      </c>
      <c r="M8236" t="s">
        <v>24870</v>
      </c>
      <c r="N8236" s="4" t="s">
        <v>33000</v>
      </c>
      <c r="P8236" t="s">
        <v>16</v>
      </c>
    </row>
    <row r="8237" spans="1:16" x14ac:dyDescent="0.25">
      <c r="A8237" t="s">
        <v>40994</v>
      </c>
      <c r="B8237" t="s">
        <v>10262</v>
      </c>
      <c r="C8237" t="s">
        <v>49260</v>
      </c>
      <c r="D8237">
        <v>712413</v>
      </c>
      <c r="F8237" s="4"/>
      <c r="G8237">
        <v>196196</v>
      </c>
      <c r="H8237">
        <v>500</v>
      </c>
      <c r="I8237">
        <v>3926</v>
      </c>
      <c r="J8237" s="3">
        <v>45353.375</v>
      </c>
      <c r="K8237" s="3">
        <v>45367.083333333336</v>
      </c>
      <c r="L8237" s="3">
        <v>45369.125</v>
      </c>
      <c r="M8237" t="s">
        <v>26622</v>
      </c>
      <c r="N8237" s="4" t="s">
        <v>33000</v>
      </c>
      <c r="P8237" t="s">
        <v>16</v>
      </c>
    </row>
    <row r="8238" spans="1:16" x14ac:dyDescent="0.25">
      <c r="A8238" t="s">
        <v>40995</v>
      </c>
      <c r="B8238" t="s">
        <v>9642</v>
      </c>
      <c r="C8238" t="s">
        <v>48905</v>
      </c>
      <c r="D8238">
        <v>695033</v>
      </c>
      <c r="F8238" s="4"/>
      <c r="G8238">
        <v>96581</v>
      </c>
      <c r="H8238">
        <v>555</v>
      </c>
      <c r="I8238">
        <v>2415</v>
      </c>
      <c r="J8238" s="3">
        <v>45348.208333333336</v>
      </c>
      <c r="K8238" s="3">
        <v>45355.458333333336</v>
      </c>
      <c r="L8238" s="3">
        <v>45357.46875</v>
      </c>
      <c r="M8238" t="s">
        <v>26002</v>
      </c>
      <c r="N8238" s="4" t="s">
        <v>33000</v>
      </c>
      <c r="P8238" t="s">
        <v>16</v>
      </c>
    </row>
    <row r="8239" spans="1:16" x14ac:dyDescent="0.25">
      <c r="A8239" t="s">
        <v>40996</v>
      </c>
      <c r="B8239" t="s">
        <v>11339</v>
      </c>
      <c r="C8239" t="s">
        <v>65</v>
      </c>
      <c r="D8239">
        <v>700039</v>
      </c>
      <c r="F8239" s="4"/>
      <c r="G8239">
        <v>593551</v>
      </c>
      <c r="H8239">
        <v>0</v>
      </c>
      <c r="I8239">
        <v>12000</v>
      </c>
      <c r="J8239" s="3">
        <v>45352.041666666664</v>
      </c>
      <c r="K8239" s="3">
        <v>45362.041666666664</v>
      </c>
      <c r="L8239" s="3">
        <v>45365.083333333336</v>
      </c>
      <c r="M8239" t="s">
        <v>27699</v>
      </c>
      <c r="N8239" s="4" t="s">
        <v>33000</v>
      </c>
      <c r="P8239" t="s">
        <v>16</v>
      </c>
    </row>
    <row r="8240" spans="1:16" x14ac:dyDescent="0.25">
      <c r="A8240" t="s">
        <v>40997</v>
      </c>
      <c r="B8240" t="s">
        <v>11596</v>
      </c>
      <c r="C8240" t="s">
        <v>65</v>
      </c>
      <c r="D8240">
        <v>700013</v>
      </c>
      <c r="F8240" s="4"/>
      <c r="H8240">
        <v>0</v>
      </c>
      <c r="I8240">
        <v>70000</v>
      </c>
      <c r="J8240" s="3">
        <v>45331.208333333336</v>
      </c>
      <c r="K8240" s="3">
        <v>45358.5</v>
      </c>
      <c r="L8240" s="3">
        <v>45360.5</v>
      </c>
      <c r="M8240" t="s">
        <v>27956</v>
      </c>
      <c r="N8240" s="4" t="s">
        <v>33000</v>
      </c>
      <c r="P8240" t="s">
        <v>16</v>
      </c>
    </row>
    <row r="8241" spans="1:16" x14ac:dyDescent="0.25">
      <c r="A8241" t="s">
        <v>40998</v>
      </c>
      <c r="B8241" t="s">
        <v>11182</v>
      </c>
      <c r="C8241" t="s">
        <v>65</v>
      </c>
      <c r="D8241">
        <v>700013</v>
      </c>
      <c r="F8241" s="4"/>
      <c r="H8241">
        <v>0</v>
      </c>
      <c r="I8241">
        <v>39970</v>
      </c>
      <c r="J8241" s="3">
        <v>45353.482638888891</v>
      </c>
      <c r="K8241" s="3">
        <v>45367.458333333336</v>
      </c>
      <c r="L8241" s="3">
        <v>45369.458333333336</v>
      </c>
      <c r="M8241" t="s">
        <v>27542</v>
      </c>
      <c r="N8241" s="4" t="s">
        <v>33000</v>
      </c>
      <c r="P8241" t="s">
        <v>16</v>
      </c>
    </row>
    <row r="8242" spans="1:16" x14ac:dyDescent="0.25">
      <c r="A8242" t="s">
        <v>40999</v>
      </c>
      <c r="B8242" t="s">
        <v>11326</v>
      </c>
      <c r="C8242" t="s">
        <v>65</v>
      </c>
      <c r="D8242">
        <v>700013</v>
      </c>
      <c r="F8242" s="4"/>
      <c r="H8242">
        <v>0</v>
      </c>
      <c r="I8242">
        <v>44000</v>
      </c>
      <c r="J8242" s="3">
        <v>45352.208333333336</v>
      </c>
      <c r="K8242" s="3">
        <v>45367.5</v>
      </c>
      <c r="L8242" s="3">
        <v>45369.5</v>
      </c>
      <c r="M8242" t="s">
        <v>27686</v>
      </c>
      <c r="N8242" s="4" t="s">
        <v>33000</v>
      </c>
      <c r="P8242" t="s">
        <v>16</v>
      </c>
    </row>
    <row r="8243" spans="1:16" x14ac:dyDescent="0.25">
      <c r="A8243" t="s">
        <v>41000</v>
      </c>
      <c r="B8243" t="s">
        <v>10402</v>
      </c>
      <c r="C8243" t="s">
        <v>65</v>
      </c>
      <c r="D8243">
        <v>700013</v>
      </c>
      <c r="F8243" s="4"/>
      <c r="H8243">
        <v>0</v>
      </c>
      <c r="I8243">
        <v>13700</v>
      </c>
      <c r="J8243" s="3">
        <v>45352.208333333336</v>
      </c>
      <c r="K8243" s="3">
        <v>45363.5</v>
      </c>
      <c r="L8243" s="3">
        <v>45365.5</v>
      </c>
      <c r="M8243" t="s">
        <v>26762</v>
      </c>
      <c r="N8243" s="4" t="s">
        <v>33000</v>
      </c>
      <c r="P8243" t="s">
        <v>16</v>
      </c>
    </row>
    <row r="8244" spans="1:16" x14ac:dyDescent="0.25">
      <c r="A8244" t="s">
        <v>41001</v>
      </c>
      <c r="B8244" t="s">
        <v>10943</v>
      </c>
      <c r="C8244" t="s">
        <v>65</v>
      </c>
      <c r="D8244">
        <v>700013</v>
      </c>
      <c r="F8244" s="4"/>
      <c r="H8244">
        <v>0</v>
      </c>
      <c r="I8244">
        <v>12200</v>
      </c>
      <c r="J8244" s="3">
        <v>45353.208333333336</v>
      </c>
      <c r="K8244" s="3">
        <v>45362.5</v>
      </c>
      <c r="L8244" s="3">
        <v>45364.5</v>
      </c>
      <c r="M8244" t="s">
        <v>27303</v>
      </c>
      <c r="N8244" s="4" t="s">
        <v>33000</v>
      </c>
      <c r="P8244" t="s">
        <v>16</v>
      </c>
    </row>
    <row r="8245" spans="1:16" x14ac:dyDescent="0.25">
      <c r="A8245" t="s">
        <v>41002</v>
      </c>
      <c r="B8245" t="s">
        <v>9994</v>
      </c>
      <c r="C8245" t="s">
        <v>65</v>
      </c>
      <c r="D8245">
        <v>700104</v>
      </c>
      <c r="F8245" s="4"/>
      <c r="G8245">
        <v>202013</v>
      </c>
      <c r="H8245">
        <v>0</v>
      </c>
      <c r="I8245">
        <v>4100</v>
      </c>
      <c r="J8245" s="3">
        <v>45353.458333333336</v>
      </c>
      <c r="K8245" s="3">
        <v>45360.5</v>
      </c>
      <c r="L8245" s="3">
        <v>45362.5</v>
      </c>
      <c r="M8245" t="s">
        <v>26354</v>
      </c>
      <c r="N8245" s="4" t="s">
        <v>33000</v>
      </c>
      <c r="P8245" t="s">
        <v>16</v>
      </c>
    </row>
    <row r="8246" spans="1:16" x14ac:dyDescent="0.25">
      <c r="A8246" t="s">
        <v>41003</v>
      </c>
      <c r="B8246" t="s">
        <v>10395</v>
      </c>
      <c r="C8246" t="s">
        <v>65</v>
      </c>
      <c r="D8246">
        <v>700104</v>
      </c>
      <c r="F8246" s="4"/>
      <c r="G8246">
        <v>491825</v>
      </c>
      <c r="H8246">
        <v>0</v>
      </c>
      <c r="I8246">
        <v>9900</v>
      </c>
      <c r="J8246" s="3">
        <v>45352.208333333336</v>
      </c>
      <c r="K8246" s="3">
        <v>45360.5</v>
      </c>
      <c r="L8246" s="3">
        <v>45362.5</v>
      </c>
      <c r="M8246" t="s">
        <v>26755</v>
      </c>
      <c r="N8246" s="4" t="s">
        <v>33000</v>
      </c>
      <c r="P8246" t="s">
        <v>16</v>
      </c>
    </row>
    <row r="8247" spans="1:16" x14ac:dyDescent="0.25">
      <c r="A8247" t="s">
        <v>41004</v>
      </c>
      <c r="B8247" t="s">
        <v>11164</v>
      </c>
      <c r="C8247" t="s">
        <v>65</v>
      </c>
      <c r="D8247">
        <v>700104</v>
      </c>
      <c r="F8247" s="4"/>
      <c r="G8247">
        <v>275452</v>
      </c>
      <c r="H8247">
        <v>0</v>
      </c>
      <c r="I8247">
        <v>5600</v>
      </c>
      <c r="J8247" s="3">
        <v>45353.5</v>
      </c>
      <c r="K8247" s="3">
        <v>45360.5</v>
      </c>
      <c r="L8247" s="3">
        <v>45362.5</v>
      </c>
      <c r="M8247" t="s">
        <v>27524</v>
      </c>
      <c r="N8247" s="4" t="s">
        <v>33000</v>
      </c>
      <c r="P8247" t="s">
        <v>16</v>
      </c>
    </row>
    <row r="8248" spans="1:16" x14ac:dyDescent="0.25">
      <c r="A8248" t="s">
        <v>41005</v>
      </c>
      <c r="B8248" t="s">
        <v>11979</v>
      </c>
      <c r="C8248" t="s">
        <v>65</v>
      </c>
      <c r="D8248">
        <v>700002</v>
      </c>
      <c r="F8248" s="4"/>
      <c r="G8248">
        <v>351413</v>
      </c>
      <c r="H8248">
        <v>0</v>
      </c>
      <c r="I8248">
        <v>7200</v>
      </c>
      <c r="J8248" s="3">
        <v>45342.208333333336</v>
      </c>
      <c r="K8248" s="3">
        <v>45362.458333333336</v>
      </c>
      <c r="L8248" s="3">
        <v>45364.458333333336</v>
      </c>
      <c r="M8248" t="s">
        <v>28339</v>
      </c>
      <c r="N8248" s="4" t="s">
        <v>33000</v>
      </c>
      <c r="P8248" t="s">
        <v>16</v>
      </c>
    </row>
    <row r="8249" spans="1:16" x14ac:dyDescent="0.25">
      <c r="A8249" t="s">
        <v>41006</v>
      </c>
      <c r="B8249" t="s">
        <v>11364</v>
      </c>
      <c r="C8249" t="s">
        <v>65</v>
      </c>
      <c r="D8249">
        <v>700017</v>
      </c>
      <c r="F8249" s="4"/>
      <c r="G8249">
        <v>254454</v>
      </c>
      <c r="H8249">
        <v>0</v>
      </c>
      <c r="I8249">
        <v>5100</v>
      </c>
      <c r="J8249" s="3">
        <v>45351.288194444445</v>
      </c>
      <c r="K8249" s="3">
        <v>45363.5</v>
      </c>
      <c r="L8249" s="3">
        <v>45365.5</v>
      </c>
      <c r="M8249" t="s">
        <v>27724</v>
      </c>
      <c r="N8249" s="4" t="s">
        <v>33000</v>
      </c>
      <c r="P8249" t="s">
        <v>16</v>
      </c>
    </row>
    <row r="8250" spans="1:16" x14ac:dyDescent="0.25">
      <c r="A8250" t="s">
        <v>41007</v>
      </c>
      <c r="B8250" t="s">
        <v>10552</v>
      </c>
      <c r="C8250" t="s">
        <v>65</v>
      </c>
      <c r="D8250">
        <v>700017</v>
      </c>
      <c r="F8250" s="4"/>
      <c r="G8250">
        <v>278056</v>
      </c>
      <c r="H8250">
        <v>0</v>
      </c>
      <c r="I8250">
        <v>5600</v>
      </c>
      <c r="J8250" s="3">
        <v>45351.288194444445</v>
      </c>
      <c r="K8250" s="3">
        <v>45363.5</v>
      </c>
      <c r="L8250" s="3">
        <v>45365.5</v>
      </c>
      <c r="M8250" t="s">
        <v>26912</v>
      </c>
      <c r="N8250" s="4" t="s">
        <v>33000</v>
      </c>
      <c r="P8250" t="s">
        <v>16</v>
      </c>
    </row>
    <row r="8251" spans="1:16" x14ac:dyDescent="0.25">
      <c r="A8251" t="s">
        <v>41008</v>
      </c>
      <c r="B8251" t="s">
        <v>10545</v>
      </c>
      <c r="C8251" t="s">
        <v>65</v>
      </c>
      <c r="D8251">
        <v>700017</v>
      </c>
      <c r="F8251" s="4"/>
      <c r="G8251">
        <v>268382</v>
      </c>
      <c r="H8251">
        <v>0</v>
      </c>
      <c r="I8251">
        <v>5400</v>
      </c>
      <c r="J8251" s="3">
        <v>45351.288194444445</v>
      </c>
      <c r="K8251" s="3">
        <v>45363.5</v>
      </c>
      <c r="L8251" s="3">
        <v>45365.5</v>
      </c>
      <c r="M8251" t="s">
        <v>26905</v>
      </c>
      <c r="N8251" s="4" t="s">
        <v>33000</v>
      </c>
      <c r="P8251" t="s">
        <v>16</v>
      </c>
    </row>
    <row r="8252" spans="1:16" x14ac:dyDescent="0.25">
      <c r="A8252" t="s">
        <v>41009</v>
      </c>
      <c r="B8252" t="s">
        <v>10536</v>
      </c>
      <c r="C8252" t="s">
        <v>65</v>
      </c>
      <c r="D8252">
        <v>700017</v>
      </c>
      <c r="F8252" s="4"/>
      <c r="G8252">
        <v>242550</v>
      </c>
      <c r="H8252">
        <v>0</v>
      </c>
      <c r="I8252">
        <v>4900</v>
      </c>
      <c r="J8252" s="3">
        <v>45351.288194444445</v>
      </c>
      <c r="K8252" s="3">
        <v>45363.5</v>
      </c>
      <c r="L8252" s="3">
        <v>45365.5</v>
      </c>
      <c r="M8252" t="s">
        <v>26896</v>
      </c>
      <c r="N8252" s="4" t="s">
        <v>33000</v>
      </c>
      <c r="P8252" t="s">
        <v>16</v>
      </c>
    </row>
    <row r="8253" spans="1:16" x14ac:dyDescent="0.25">
      <c r="A8253" t="s">
        <v>41010</v>
      </c>
      <c r="B8253" t="s">
        <v>10529</v>
      </c>
      <c r="C8253" t="s">
        <v>65</v>
      </c>
      <c r="D8253">
        <v>700017</v>
      </c>
      <c r="F8253" s="4"/>
      <c r="G8253">
        <v>249950</v>
      </c>
      <c r="H8253">
        <v>0</v>
      </c>
      <c r="I8253">
        <v>5000</v>
      </c>
      <c r="J8253" s="3">
        <v>45351.288194444445</v>
      </c>
      <c r="K8253" s="3">
        <v>45363.5</v>
      </c>
      <c r="L8253" s="3">
        <v>45365.5</v>
      </c>
      <c r="M8253" t="s">
        <v>26889</v>
      </c>
      <c r="N8253" s="4" t="s">
        <v>33000</v>
      </c>
      <c r="P8253" t="s">
        <v>16</v>
      </c>
    </row>
    <row r="8254" spans="1:16" x14ac:dyDescent="0.25">
      <c r="A8254" t="s">
        <v>41011</v>
      </c>
      <c r="B8254" t="s">
        <v>10535</v>
      </c>
      <c r="C8254" t="s">
        <v>65</v>
      </c>
      <c r="D8254">
        <v>700017</v>
      </c>
      <c r="F8254" s="4"/>
      <c r="G8254">
        <v>499916</v>
      </c>
      <c r="H8254">
        <v>0</v>
      </c>
      <c r="I8254">
        <v>10000</v>
      </c>
      <c r="J8254" s="3">
        <v>45351.288194444445</v>
      </c>
      <c r="K8254" s="3">
        <v>45363.5</v>
      </c>
      <c r="L8254" s="3">
        <v>45365.5</v>
      </c>
      <c r="M8254" t="s">
        <v>26895</v>
      </c>
      <c r="N8254" s="4" t="s">
        <v>33000</v>
      </c>
      <c r="P8254" t="s">
        <v>16</v>
      </c>
    </row>
    <row r="8255" spans="1:16" x14ac:dyDescent="0.25">
      <c r="A8255" t="s">
        <v>41012</v>
      </c>
      <c r="B8255" t="s">
        <v>10534</v>
      </c>
      <c r="C8255" t="s">
        <v>65</v>
      </c>
      <c r="D8255">
        <v>700017</v>
      </c>
      <c r="F8255" s="4"/>
      <c r="G8255">
        <v>297080</v>
      </c>
      <c r="H8255">
        <v>0</v>
      </c>
      <c r="I8255">
        <v>6000</v>
      </c>
      <c r="J8255" s="3">
        <v>45351.288194444445</v>
      </c>
      <c r="K8255" s="3">
        <v>45363.5</v>
      </c>
      <c r="L8255" s="3">
        <v>45365.5</v>
      </c>
      <c r="M8255" t="s">
        <v>26894</v>
      </c>
      <c r="N8255" s="4" t="s">
        <v>33000</v>
      </c>
      <c r="P8255" t="s">
        <v>16</v>
      </c>
    </row>
    <row r="8256" spans="1:16" x14ac:dyDescent="0.25">
      <c r="A8256" t="s">
        <v>41013</v>
      </c>
      <c r="B8256" t="s">
        <v>11369</v>
      </c>
      <c r="C8256" t="s">
        <v>65</v>
      </c>
      <c r="D8256">
        <v>700017</v>
      </c>
      <c r="F8256" s="4"/>
      <c r="G8256">
        <v>430390</v>
      </c>
      <c r="H8256">
        <v>0</v>
      </c>
      <c r="I8256">
        <v>8700</v>
      </c>
      <c r="J8256" s="3">
        <v>45351.288194444445</v>
      </c>
      <c r="K8256" s="3">
        <v>45363.5</v>
      </c>
      <c r="L8256" s="3">
        <v>45365.5</v>
      </c>
      <c r="M8256" t="s">
        <v>27729</v>
      </c>
      <c r="N8256" s="4" t="s">
        <v>33000</v>
      </c>
      <c r="P8256" t="s">
        <v>16</v>
      </c>
    </row>
    <row r="8257" spans="1:16" x14ac:dyDescent="0.25">
      <c r="A8257" t="s">
        <v>41014</v>
      </c>
      <c r="B8257" t="s">
        <v>11366</v>
      </c>
      <c r="C8257" t="s">
        <v>65</v>
      </c>
      <c r="D8257">
        <v>700017</v>
      </c>
      <c r="F8257" s="4"/>
      <c r="G8257">
        <v>287212</v>
      </c>
      <c r="H8257">
        <v>0</v>
      </c>
      <c r="I8257">
        <v>5800</v>
      </c>
      <c r="J8257" s="3">
        <v>45351.288194444445</v>
      </c>
      <c r="K8257" s="3">
        <v>45363.5</v>
      </c>
      <c r="L8257" s="3">
        <v>45365.5</v>
      </c>
      <c r="M8257" t="s">
        <v>27726</v>
      </c>
      <c r="N8257" s="4" t="s">
        <v>33000</v>
      </c>
      <c r="P8257" t="s">
        <v>16</v>
      </c>
    </row>
    <row r="8258" spans="1:16" x14ac:dyDescent="0.25">
      <c r="A8258" t="s">
        <v>41015</v>
      </c>
      <c r="B8258" t="s">
        <v>10527</v>
      </c>
      <c r="C8258" t="s">
        <v>65</v>
      </c>
      <c r="D8258">
        <v>700017</v>
      </c>
      <c r="F8258" s="4"/>
      <c r="G8258">
        <v>212851</v>
      </c>
      <c r="H8258">
        <v>0</v>
      </c>
      <c r="I8258">
        <v>4300</v>
      </c>
      <c r="J8258" s="3">
        <v>45351.288194444445</v>
      </c>
      <c r="K8258" s="3">
        <v>45363.5</v>
      </c>
      <c r="L8258" s="3">
        <v>45365.5</v>
      </c>
      <c r="M8258" t="s">
        <v>26887</v>
      </c>
      <c r="N8258" s="4" t="s">
        <v>33000</v>
      </c>
      <c r="P8258" t="s">
        <v>16</v>
      </c>
    </row>
    <row r="8259" spans="1:16" x14ac:dyDescent="0.25">
      <c r="A8259" t="s">
        <v>41016</v>
      </c>
      <c r="B8259" t="s">
        <v>10415</v>
      </c>
      <c r="C8259" t="s">
        <v>65</v>
      </c>
      <c r="D8259">
        <v>700087</v>
      </c>
      <c r="F8259" s="4"/>
      <c r="G8259">
        <v>1405831</v>
      </c>
      <c r="H8259">
        <v>0</v>
      </c>
      <c r="I8259">
        <v>30000</v>
      </c>
      <c r="J8259" s="3">
        <v>45352.166666666664</v>
      </c>
      <c r="K8259" s="3">
        <v>45371.520833333336</v>
      </c>
      <c r="L8259" s="3">
        <v>45373.520833333336</v>
      </c>
      <c r="M8259" t="s">
        <v>26775</v>
      </c>
      <c r="N8259" s="4" t="s">
        <v>33000</v>
      </c>
      <c r="P8259" t="s">
        <v>16</v>
      </c>
    </row>
    <row r="8260" spans="1:16" x14ac:dyDescent="0.25">
      <c r="A8260" t="s">
        <v>41017</v>
      </c>
      <c r="B8260" t="s">
        <v>10941</v>
      </c>
      <c r="C8260" t="s">
        <v>65</v>
      </c>
      <c r="D8260">
        <v>700088</v>
      </c>
      <c r="F8260" s="4"/>
      <c r="H8260">
        <v>0</v>
      </c>
      <c r="I8260">
        <v>118000</v>
      </c>
      <c r="J8260" s="3">
        <v>45353.208333333336</v>
      </c>
      <c r="K8260" s="3">
        <v>45373.208333333336</v>
      </c>
      <c r="L8260" s="3">
        <v>45378.166666666664</v>
      </c>
      <c r="M8260" t="s">
        <v>27301</v>
      </c>
      <c r="N8260" s="4" t="s">
        <v>33000</v>
      </c>
      <c r="P8260" t="s">
        <v>16</v>
      </c>
    </row>
    <row r="8261" spans="1:16" x14ac:dyDescent="0.25">
      <c r="A8261" t="s">
        <v>41018</v>
      </c>
      <c r="B8261" t="s">
        <v>10147</v>
      </c>
      <c r="C8261" t="s">
        <v>65</v>
      </c>
      <c r="D8261">
        <v>700046</v>
      </c>
      <c r="F8261" s="4"/>
      <c r="G8261">
        <v>300380</v>
      </c>
      <c r="H8261">
        <v>0</v>
      </c>
      <c r="I8261">
        <v>7000</v>
      </c>
      <c r="J8261" s="3">
        <v>45353.375</v>
      </c>
      <c r="K8261" s="3">
        <v>45362.5</v>
      </c>
      <c r="L8261" s="3">
        <v>45363.083333333336</v>
      </c>
      <c r="M8261" t="s">
        <v>26507</v>
      </c>
      <c r="N8261" s="4" t="s">
        <v>33000</v>
      </c>
      <c r="P8261" t="s">
        <v>16</v>
      </c>
    </row>
    <row r="8262" spans="1:16" x14ac:dyDescent="0.25">
      <c r="A8262" t="s">
        <v>41019</v>
      </c>
      <c r="B8262" t="s">
        <v>11057</v>
      </c>
      <c r="C8262" t="s">
        <v>65</v>
      </c>
      <c r="D8262">
        <v>700013</v>
      </c>
      <c r="F8262" s="4"/>
      <c r="G8262">
        <v>5257096</v>
      </c>
      <c r="H8262">
        <v>0</v>
      </c>
      <c r="I8262">
        <v>120000</v>
      </c>
      <c r="J8262" s="3">
        <v>45353.107638888891</v>
      </c>
      <c r="K8262" s="3">
        <v>45367.104166666664</v>
      </c>
      <c r="L8262" s="3">
        <v>45369.104166666664</v>
      </c>
      <c r="M8262" t="s">
        <v>27417</v>
      </c>
      <c r="N8262" s="4" t="s">
        <v>33000</v>
      </c>
      <c r="P8262" t="s">
        <v>16</v>
      </c>
    </row>
    <row r="8263" spans="1:16" x14ac:dyDescent="0.25">
      <c r="A8263" t="s">
        <v>41020</v>
      </c>
      <c r="B8263" t="s">
        <v>11800</v>
      </c>
      <c r="C8263" t="s">
        <v>65</v>
      </c>
      <c r="D8263">
        <v>700087</v>
      </c>
      <c r="F8263" s="4"/>
      <c r="G8263">
        <v>186480</v>
      </c>
      <c r="H8263">
        <v>0</v>
      </c>
      <c r="I8263">
        <v>4000</v>
      </c>
      <c r="J8263" s="3">
        <v>45353.083333333336</v>
      </c>
      <c r="K8263" s="3">
        <v>45360.083333333336</v>
      </c>
      <c r="L8263" s="3">
        <v>45362.083333333336</v>
      </c>
      <c r="M8263" t="s">
        <v>28160</v>
      </c>
      <c r="N8263" s="4" t="s">
        <v>33000</v>
      </c>
      <c r="P8263" t="s">
        <v>16</v>
      </c>
    </row>
    <row r="8264" spans="1:16" x14ac:dyDescent="0.25">
      <c r="A8264" t="s">
        <v>41021</v>
      </c>
      <c r="B8264" t="s">
        <v>11091</v>
      </c>
      <c r="C8264" t="s">
        <v>65</v>
      </c>
      <c r="D8264">
        <v>700087</v>
      </c>
      <c r="F8264" s="4"/>
      <c r="G8264">
        <v>213120</v>
      </c>
      <c r="H8264">
        <v>0</v>
      </c>
      <c r="I8264">
        <v>4500</v>
      </c>
      <c r="J8264" s="3">
        <v>45353.083333333336</v>
      </c>
      <c r="K8264" s="3">
        <v>45360.083333333336</v>
      </c>
      <c r="L8264" s="3">
        <v>45362.083333333336</v>
      </c>
      <c r="M8264" t="s">
        <v>27451</v>
      </c>
      <c r="N8264" s="4" t="s">
        <v>33000</v>
      </c>
      <c r="P8264" t="s">
        <v>16</v>
      </c>
    </row>
    <row r="8265" spans="1:16" x14ac:dyDescent="0.25">
      <c r="A8265" t="s">
        <v>41022</v>
      </c>
      <c r="B8265" t="s">
        <v>11127</v>
      </c>
      <c r="C8265" t="s">
        <v>65</v>
      </c>
      <c r="D8265">
        <v>700087</v>
      </c>
      <c r="F8265" s="4"/>
      <c r="G8265">
        <v>119880</v>
      </c>
      <c r="H8265">
        <v>0</v>
      </c>
      <c r="I8265">
        <v>2500</v>
      </c>
      <c r="J8265" s="3">
        <v>45353.083333333336</v>
      </c>
      <c r="K8265" s="3">
        <v>45360.083333333336</v>
      </c>
      <c r="L8265" s="3">
        <v>45362.083333333336</v>
      </c>
      <c r="M8265" t="s">
        <v>27487</v>
      </c>
      <c r="N8265" s="4" t="s">
        <v>33000</v>
      </c>
      <c r="P8265" t="s">
        <v>16</v>
      </c>
    </row>
    <row r="8266" spans="1:16" x14ac:dyDescent="0.25">
      <c r="A8266" t="s">
        <v>41023</v>
      </c>
      <c r="B8266" t="s">
        <v>11081</v>
      </c>
      <c r="C8266" t="s">
        <v>65</v>
      </c>
      <c r="D8266">
        <v>700087</v>
      </c>
      <c r="F8266" s="4"/>
      <c r="G8266">
        <v>133200</v>
      </c>
      <c r="H8266">
        <v>0</v>
      </c>
      <c r="I8266">
        <v>3000</v>
      </c>
      <c r="J8266" s="3">
        <v>45353.083333333336</v>
      </c>
      <c r="K8266" s="3">
        <v>45360.083333333336</v>
      </c>
      <c r="L8266" s="3">
        <v>45362.083333333336</v>
      </c>
      <c r="M8266" t="s">
        <v>27441</v>
      </c>
      <c r="N8266" s="4" t="s">
        <v>33000</v>
      </c>
      <c r="P8266" t="s">
        <v>16</v>
      </c>
    </row>
    <row r="8267" spans="1:16" x14ac:dyDescent="0.25">
      <c r="A8267" t="s">
        <v>41024</v>
      </c>
      <c r="B8267" t="s">
        <v>11105</v>
      </c>
      <c r="C8267" t="s">
        <v>65</v>
      </c>
      <c r="D8267">
        <v>700087</v>
      </c>
      <c r="F8267" s="4"/>
      <c r="G8267">
        <v>266400</v>
      </c>
      <c r="H8267">
        <v>0</v>
      </c>
      <c r="I8267">
        <v>5500</v>
      </c>
      <c r="J8267" s="3">
        <v>45353.083333333336</v>
      </c>
      <c r="K8267" s="3">
        <v>45360.083333333336</v>
      </c>
      <c r="L8267" s="3">
        <v>45362.083333333336</v>
      </c>
      <c r="M8267" t="s">
        <v>27465</v>
      </c>
      <c r="N8267" s="4" t="s">
        <v>33000</v>
      </c>
      <c r="P8267" t="s">
        <v>16</v>
      </c>
    </row>
    <row r="8268" spans="1:16" x14ac:dyDescent="0.25">
      <c r="A8268" t="s">
        <v>41025</v>
      </c>
      <c r="B8268" t="s">
        <v>11812</v>
      </c>
      <c r="C8268" t="s">
        <v>65</v>
      </c>
      <c r="D8268">
        <v>700087</v>
      </c>
      <c r="F8268" s="4"/>
      <c r="G8268">
        <v>941280</v>
      </c>
      <c r="H8268">
        <v>0</v>
      </c>
      <c r="I8268">
        <v>19000</v>
      </c>
      <c r="J8268" s="3">
        <v>45353.083333333336</v>
      </c>
      <c r="K8268" s="3">
        <v>45360.083333333336</v>
      </c>
      <c r="L8268" s="3">
        <v>45362.083333333336</v>
      </c>
      <c r="M8268" t="s">
        <v>28172</v>
      </c>
      <c r="N8268" s="4" t="s">
        <v>33000</v>
      </c>
      <c r="P8268" t="s">
        <v>16</v>
      </c>
    </row>
    <row r="8269" spans="1:16" x14ac:dyDescent="0.25">
      <c r="A8269" t="s">
        <v>41026</v>
      </c>
      <c r="B8269" t="s">
        <v>11808</v>
      </c>
      <c r="C8269" t="s">
        <v>65</v>
      </c>
      <c r="D8269">
        <v>700087</v>
      </c>
      <c r="F8269" s="4"/>
      <c r="G8269">
        <v>199800</v>
      </c>
      <c r="H8269">
        <v>0</v>
      </c>
      <c r="I8269">
        <v>4000</v>
      </c>
      <c r="J8269" s="3">
        <v>45353.083333333336</v>
      </c>
      <c r="K8269" s="3">
        <v>45360.083333333336</v>
      </c>
      <c r="L8269" s="3">
        <v>45362.083333333336</v>
      </c>
      <c r="M8269" t="s">
        <v>28168</v>
      </c>
      <c r="N8269" s="4" t="s">
        <v>33000</v>
      </c>
      <c r="P8269" t="s">
        <v>16</v>
      </c>
    </row>
    <row r="8270" spans="1:16" x14ac:dyDescent="0.25">
      <c r="A8270" t="s">
        <v>41027</v>
      </c>
      <c r="B8270" t="s">
        <v>11797</v>
      </c>
      <c r="C8270" t="s">
        <v>65</v>
      </c>
      <c r="D8270">
        <v>700087</v>
      </c>
      <c r="F8270" s="4"/>
      <c r="G8270">
        <v>133200</v>
      </c>
      <c r="H8270">
        <v>0</v>
      </c>
      <c r="I8270">
        <v>3000</v>
      </c>
      <c r="J8270" s="3">
        <v>45353.083333333336</v>
      </c>
      <c r="K8270" s="3">
        <v>45360.083333333336</v>
      </c>
      <c r="L8270" s="3">
        <v>45362.083333333336</v>
      </c>
      <c r="M8270" t="s">
        <v>28157</v>
      </c>
      <c r="N8270" s="4" t="s">
        <v>33000</v>
      </c>
      <c r="P8270" t="s">
        <v>16</v>
      </c>
    </row>
    <row r="8271" spans="1:16" x14ac:dyDescent="0.25">
      <c r="A8271" t="s">
        <v>41028</v>
      </c>
      <c r="B8271" t="s">
        <v>11090</v>
      </c>
      <c r="C8271" t="s">
        <v>65</v>
      </c>
      <c r="D8271">
        <v>700087</v>
      </c>
      <c r="F8271" s="4"/>
      <c r="G8271">
        <v>178932</v>
      </c>
      <c r="H8271">
        <v>0</v>
      </c>
      <c r="I8271">
        <v>4000</v>
      </c>
      <c r="J8271" s="3">
        <v>45353.083333333336</v>
      </c>
      <c r="K8271" s="3">
        <v>45360.083333333336</v>
      </c>
      <c r="L8271" s="3">
        <v>45362.083333333336</v>
      </c>
      <c r="M8271" t="s">
        <v>27450</v>
      </c>
      <c r="N8271" s="4" t="s">
        <v>33000</v>
      </c>
      <c r="P8271" t="s">
        <v>16</v>
      </c>
    </row>
    <row r="8272" spans="1:16" x14ac:dyDescent="0.25">
      <c r="A8272" t="s">
        <v>41029</v>
      </c>
      <c r="B8272" t="s">
        <v>11807</v>
      </c>
      <c r="C8272" t="s">
        <v>65</v>
      </c>
      <c r="D8272">
        <v>700087</v>
      </c>
      <c r="F8272" s="4"/>
      <c r="G8272">
        <v>383616</v>
      </c>
      <c r="H8272">
        <v>0</v>
      </c>
      <c r="I8272">
        <v>8000</v>
      </c>
      <c r="J8272" s="3">
        <v>45353.083333333336</v>
      </c>
      <c r="K8272" s="3">
        <v>45360.083333333336</v>
      </c>
      <c r="L8272" s="3">
        <v>45362.083333333336</v>
      </c>
      <c r="M8272" t="s">
        <v>28167</v>
      </c>
      <c r="N8272" s="4" t="s">
        <v>33000</v>
      </c>
      <c r="P8272" t="s">
        <v>16</v>
      </c>
    </row>
    <row r="8273" spans="1:16" x14ac:dyDescent="0.25">
      <c r="A8273" t="s">
        <v>41030</v>
      </c>
      <c r="B8273" t="s">
        <v>12066</v>
      </c>
      <c r="C8273" t="s">
        <v>65</v>
      </c>
      <c r="D8273">
        <v>700087</v>
      </c>
      <c r="F8273" s="4"/>
      <c r="G8273">
        <v>899100</v>
      </c>
      <c r="H8273">
        <v>0</v>
      </c>
      <c r="I8273">
        <v>18000</v>
      </c>
      <c r="J8273" s="3">
        <v>45353.083333333336</v>
      </c>
      <c r="K8273" s="3">
        <v>45360.083333333336</v>
      </c>
      <c r="L8273" s="3">
        <v>45362.083333333336</v>
      </c>
      <c r="M8273" t="s">
        <v>28426</v>
      </c>
      <c r="N8273" s="4" t="s">
        <v>33000</v>
      </c>
      <c r="P8273" t="s">
        <v>16</v>
      </c>
    </row>
    <row r="8274" spans="1:16" x14ac:dyDescent="0.25">
      <c r="A8274" t="s">
        <v>41031</v>
      </c>
      <c r="B8274" t="s">
        <v>11079</v>
      </c>
      <c r="C8274" t="s">
        <v>65</v>
      </c>
      <c r="D8274">
        <v>700087</v>
      </c>
      <c r="F8274" s="4"/>
      <c r="G8274">
        <v>186480</v>
      </c>
      <c r="H8274">
        <v>0</v>
      </c>
      <c r="I8274">
        <v>4000</v>
      </c>
      <c r="J8274" s="3">
        <v>45353.083333333336</v>
      </c>
      <c r="K8274" s="3">
        <v>45360.083333333336</v>
      </c>
      <c r="L8274" s="3">
        <v>45362.083333333336</v>
      </c>
      <c r="M8274" t="s">
        <v>27439</v>
      </c>
      <c r="N8274" s="4" t="s">
        <v>33000</v>
      </c>
      <c r="P8274" t="s">
        <v>16</v>
      </c>
    </row>
    <row r="8275" spans="1:16" x14ac:dyDescent="0.25">
      <c r="A8275" t="s">
        <v>41032</v>
      </c>
      <c r="B8275" t="s">
        <v>11124</v>
      </c>
      <c r="C8275" t="s">
        <v>65</v>
      </c>
      <c r="D8275">
        <v>700087</v>
      </c>
      <c r="F8275" s="4"/>
      <c r="G8275">
        <v>458652</v>
      </c>
      <c r="H8275">
        <v>0</v>
      </c>
      <c r="I8275">
        <v>10000</v>
      </c>
      <c r="J8275" s="3">
        <v>45353.083333333336</v>
      </c>
      <c r="K8275" s="3">
        <v>45360.083333333336</v>
      </c>
      <c r="L8275" s="3">
        <v>45362.083333333336</v>
      </c>
      <c r="M8275" t="s">
        <v>27484</v>
      </c>
      <c r="N8275" s="4" t="s">
        <v>33000</v>
      </c>
      <c r="P8275" t="s">
        <v>16</v>
      </c>
    </row>
    <row r="8276" spans="1:16" x14ac:dyDescent="0.25">
      <c r="A8276" t="s">
        <v>41033</v>
      </c>
      <c r="B8276" t="s">
        <v>12051</v>
      </c>
      <c r="C8276" t="s">
        <v>65</v>
      </c>
      <c r="D8276">
        <v>700087</v>
      </c>
      <c r="F8276" s="4"/>
      <c r="G8276">
        <v>417706</v>
      </c>
      <c r="H8276">
        <v>0</v>
      </c>
      <c r="I8276">
        <v>8400</v>
      </c>
      <c r="J8276" s="3">
        <v>45353.208333333336</v>
      </c>
      <c r="K8276" s="3">
        <v>45363.208333333336</v>
      </c>
      <c r="L8276" s="3">
        <v>45365.208333333336</v>
      </c>
      <c r="M8276" t="s">
        <v>28411</v>
      </c>
      <c r="N8276" s="4" t="s">
        <v>33000</v>
      </c>
      <c r="P8276" t="s">
        <v>16</v>
      </c>
    </row>
    <row r="8277" spans="1:16" x14ac:dyDescent="0.25">
      <c r="A8277" t="s">
        <v>41034</v>
      </c>
      <c r="B8277" t="s">
        <v>9930</v>
      </c>
      <c r="C8277" t="s">
        <v>65</v>
      </c>
      <c r="D8277">
        <v>700087</v>
      </c>
      <c r="F8277" s="4"/>
      <c r="G8277">
        <v>482281</v>
      </c>
      <c r="H8277">
        <v>0</v>
      </c>
      <c r="I8277">
        <v>9700</v>
      </c>
      <c r="J8277" s="3">
        <v>45353.479166666664</v>
      </c>
      <c r="K8277" s="3">
        <v>45362.479166666664</v>
      </c>
      <c r="L8277" s="3">
        <v>45364.479166666664</v>
      </c>
      <c r="M8277" t="s">
        <v>26290</v>
      </c>
      <c r="N8277" s="4" t="s">
        <v>33000</v>
      </c>
      <c r="P8277" t="s">
        <v>16</v>
      </c>
    </row>
    <row r="8278" spans="1:16" x14ac:dyDescent="0.25">
      <c r="A8278" t="s">
        <v>41035</v>
      </c>
      <c r="B8278" t="s">
        <v>10028</v>
      </c>
      <c r="C8278" t="s">
        <v>65</v>
      </c>
      <c r="D8278">
        <v>700040</v>
      </c>
      <c r="F8278" s="4"/>
      <c r="G8278">
        <v>215447</v>
      </c>
      <c r="H8278">
        <v>0</v>
      </c>
      <c r="I8278">
        <v>4500</v>
      </c>
      <c r="J8278" s="3">
        <v>45353.4375</v>
      </c>
      <c r="K8278" s="3">
        <v>45363.083333333336</v>
      </c>
      <c r="L8278" s="3">
        <v>45366.083333333336</v>
      </c>
      <c r="M8278" t="s">
        <v>26388</v>
      </c>
      <c r="N8278" s="4" t="s">
        <v>33000</v>
      </c>
      <c r="P8278" t="s">
        <v>16</v>
      </c>
    </row>
    <row r="8279" spans="1:16" x14ac:dyDescent="0.25">
      <c r="A8279" t="s">
        <v>41036</v>
      </c>
      <c r="B8279" t="s">
        <v>11024</v>
      </c>
      <c r="C8279" t="s">
        <v>65</v>
      </c>
      <c r="D8279">
        <v>700095</v>
      </c>
      <c r="F8279" s="4"/>
      <c r="G8279">
        <v>463729</v>
      </c>
      <c r="H8279">
        <v>0</v>
      </c>
      <c r="I8279">
        <v>9500</v>
      </c>
      <c r="J8279" s="3">
        <v>45353.125</v>
      </c>
      <c r="K8279" s="3">
        <v>45364.083333333336</v>
      </c>
      <c r="L8279" s="3">
        <v>45366.083333333336</v>
      </c>
      <c r="M8279" t="s">
        <v>27384</v>
      </c>
      <c r="N8279" s="4" t="s">
        <v>33000</v>
      </c>
      <c r="P8279" t="s">
        <v>16</v>
      </c>
    </row>
    <row r="8280" spans="1:16" x14ac:dyDescent="0.25">
      <c r="A8280" t="s">
        <v>41037</v>
      </c>
      <c r="B8280" t="s">
        <v>11016</v>
      </c>
      <c r="C8280" t="s">
        <v>65</v>
      </c>
      <c r="D8280">
        <v>700034</v>
      </c>
      <c r="F8280" s="4"/>
      <c r="G8280">
        <v>296443</v>
      </c>
      <c r="H8280">
        <v>0</v>
      </c>
      <c r="I8280">
        <v>6000</v>
      </c>
      <c r="J8280" s="3">
        <v>45353.166666666664</v>
      </c>
      <c r="K8280" s="3">
        <v>45364.041666666664</v>
      </c>
      <c r="L8280" s="3">
        <v>45366.083333333336</v>
      </c>
      <c r="M8280" t="s">
        <v>27376</v>
      </c>
      <c r="N8280" s="4" t="s">
        <v>33000</v>
      </c>
      <c r="P8280" t="s">
        <v>16</v>
      </c>
    </row>
    <row r="8281" spans="1:16" x14ac:dyDescent="0.25">
      <c r="A8281" t="s">
        <v>41038</v>
      </c>
      <c r="B8281" t="s">
        <v>11768</v>
      </c>
      <c r="C8281" t="s">
        <v>65</v>
      </c>
      <c r="D8281">
        <v>700034</v>
      </c>
      <c r="F8281" s="4"/>
      <c r="G8281">
        <v>298010</v>
      </c>
      <c r="H8281">
        <v>0</v>
      </c>
      <c r="I8281">
        <v>6000</v>
      </c>
      <c r="J8281" s="3">
        <v>45353.166666666664</v>
      </c>
      <c r="K8281" s="3">
        <v>45363.166666666664</v>
      </c>
      <c r="L8281" s="3">
        <v>45365.166666666664</v>
      </c>
      <c r="M8281" t="s">
        <v>28128</v>
      </c>
      <c r="N8281" s="4" t="s">
        <v>33000</v>
      </c>
      <c r="P8281" t="s">
        <v>16</v>
      </c>
    </row>
    <row r="8282" spans="1:16" x14ac:dyDescent="0.25">
      <c r="A8282" t="s">
        <v>41039</v>
      </c>
      <c r="B8282" t="s">
        <v>11018</v>
      </c>
      <c r="C8282" t="s">
        <v>65</v>
      </c>
      <c r="D8282">
        <v>700034</v>
      </c>
      <c r="F8282" s="4"/>
      <c r="G8282">
        <v>285485</v>
      </c>
      <c r="H8282">
        <v>0</v>
      </c>
      <c r="I8282">
        <v>6000</v>
      </c>
      <c r="J8282" s="3">
        <v>45353.166666666664</v>
      </c>
      <c r="K8282" s="3">
        <v>45363.166666666664</v>
      </c>
      <c r="L8282" s="3">
        <v>45365.166666666664</v>
      </c>
      <c r="M8282" t="s">
        <v>27378</v>
      </c>
      <c r="N8282" s="4" t="s">
        <v>33000</v>
      </c>
      <c r="P8282" t="s">
        <v>16</v>
      </c>
    </row>
    <row r="8283" spans="1:16" x14ac:dyDescent="0.25">
      <c r="A8283" t="s">
        <v>41040</v>
      </c>
      <c r="B8283" t="s">
        <v>11417</v>
      </c>
      <c r="C8283" t="s">
        <v>65</v>
      </c>
      <c r="D8283">
        <v>700007</v>
      </c>
      <c r="F8283" s="4"/>
      <c r="G8283">
        <v>417122</v>
      </c>
      <c r="H8283">
        <v>0</v>
      </c>
      <c r="I8283">
        <v>8350</v>
      </c>
      <c r="J8283" s="3">
        <v>45351.166666666664</v>
      </c>
      <c r="K8283" s="3">
        <v>45366.083333333336</v>
      </c>
      <c r="L8283" s="3">
        <v>45369.083333333336</v>
      </c>
      <c r="M8283" t="s">
        <v>27777</v>
      </c>
      <c r="N8283" s="4" t="s">
        <v>33000</v>
      </c>
      <c r="P8283" t="s">
        <v>16</v>
      </c>
    </row>
    <row r="8284" spans="1:16" x14ac:dyDescent="0.25">
      <c r="A8284" t="s">
        <v>41041</v>
      </c>
      <c r="B8284" t="s">
        <v>11035</v>
      </c>
      <c r="C8284" t="s">
        <v>65</v>
      </c>
      <c r="D8284">
        <v>700007</v>
      </c>
      <c r="F8284" s="4"/>
      <c r="G8284">
        <v>299582</v>
      </c>
      <c r="H8284">
        <v>0</v>
      </c>
      <c r="I8284">
        <v>6000</v>
      </c>
      <c r="J8284" s="3">
        <v>45353.125</v>
      </c>
      <c r="K8284" s="3">
        <v>45373.083333333336</v>
      </c>
      <c r="L8284" s="3">
        <v>45377.083333333336</v>
      </c>
      <c r="M8284" t="s">
        <v>27395</v>
      </c>
      <c r="N8284" s="4" t="s">
        <v>33000</v>
      </c>
      <c r="P8284" t="s">
        <v>16</v>
      </c>
    </row>
    <row r="8285" spans="1:16" x14ac:dyDescent="0.25">
      <c r="A8285" t="s">
        <v>41042</v>
      </c>
      <c r="B8285" t="s">
        <v>11040</v>
      </c>
      <c r="C8285" t="s">
        <v>65</v>
      </c>
      <c r="D8285">
        <v>700013</v>
      </c>
      <c r="F8285" s="4"/>
      <c r="G8285">
        <v>7971416</v>
      </c>
      <c r="H8285">
        <v>0</v>
      </c>
      <c r="I8285">
        <v>159428</v>
      </c>
      <c r="J8285" s="3">
        <v>45353.125</v>
      </c>
      <c r="K8285" s="3">
        <v>45412.208333333336</v>
      </c>
      <c r="L8285" s="3">
        <v>45415.041666666664</v>
      </c>
      <c r="M8285" t="s">
        <v>27400</v>
      </c>
      <c r="N8285" s="4" t="s">
        <v>33000</v>
      </c>
      <c r="P8285" t="s">
        <v>16</v>
      </c>
    </row>
    <row r="8286" spans="1:16" x14ac:dyDescent="0.25">
      <c r="A8286" t="s">
        <v>41043</v>
      </c>
      <c r="B8286" t="s">
        <v>11045</v>
      </c>
      <c r="C8286" t="s">
        <v>65</v>
      </c>
      <c r="D8286">
        <v>700013</v>
      </c>
      <c r="F8286" s="4"/>
      <c r="G8286">
        <v>6065831</v>
      </c>
      <c r="H8286">
        <v>0</v>
      </c>
      <c r="I8286">
        <v>121317</v>
      </c>
      <c r="J8286" s="3">
        <v>45353.125</v>
      </c>
      <c r="K8286" s="3">
        <v>45412.208333333336</v>
      </c>
      <c r="L8286" s="3">
        <v>45415.041666666664</v>
      </c>
      <c r="M8286" t="s">
        <v>27405</v>
      </c>
      <c r="N8286" s="4" t="s">
        <v>33000</v>
      </c>
      <c r="P8286" t="s">
        <v>16</v>
      </c>
    </row>
    <row r="8287" spans="1:16" x14ac:dyDescent="0.25">
      <c r="A8287" t="s">
        <v>41044</v>
      </c>
      <c r="B8287" t="s">
        <v>11111</v>
      </c>
      <c r="C8287" t="s">
        <v>48886</v>
      </c>
      <c r="D8287">
        <v>700004</v>
      </c>
      <c r="F8287" s="4"/>
      <c r="G8287">
        <v>124091</v>
      </c>
      <c r="H8287">
        <v>0</v>
      </c>
      <c r="I8287">
        <v>2500</v>
      </c>
      <c r="J8287" s="3">
        <v>45353.083333333336</v>
      </c>
      <c r="K8287" s="3">
        <v>45360.083333333336</v>
      </c>
      <c r="L8287" s="3">
        <v>45362.083333333336</v>
      </c>
      <c r="M8287" t="s">
        <v>27471</v>
      </c>
      <c r="N8287" s="4" t="s">
        <v>33000</v>
      </c>
      <c r="P8287" t="s">
        <v>16</v>
      </c>
    </row>
    <row r="8288" spans="1:16" x14ac:dyDescent="0.25">
      <c r="A8288" t="s">
        <v>41045</v>
      </c>
      <c r="B8288" t="s">
        <v>11092</v>
      </c>
      <c r="C8288" t="s">
        <v>48886</v>
      </c>
      <c r="D8288">
        <v>700006</v>
      </c>
      <c r="F8288" s="4"/>
      <c r="G8288">
        <v>130508</v>
      </c>
      <c r="H8288">
        <v>0</v>
      </c>
      <c r="I8288">
        <v>2620</v>
      </c>
      <c r="J8288" s="3">
        <v>45353.083333333336</v>
      </c>
      <c r="K8288" s="3">
        <v>45360.083333333336</v>
      </c>
      <c r="L8288" s="3">
        <v>45362.083333333336</v>
      </c>
      <c r="M8288" t="s">
        <v>27452</v>
      </c>
      <c r="N8288" s="4" t="s">
        <v>33000</v>
      </c>
      <c r="P8288" t="s">
        <v>16</v>
      </c>
    </row>
    <row r="8289" spans="1:16" x14ac:dyDescent="0.25">
      <c r="A8289" t="s">
        <v>41046</v>
      </c>
      <c r="B8289" t="s">
        <v>16344</v>
      </c>
      <c r="C8289" t="s">
        <v>49013</v>
      </c>
      <c r="D8289">
        <v>825410</v>
      </c>
      <c r="G8289">
        <v>1897350</v>
      </c>
      <c r="H8289">
        <v>5000</v>
      </c>
      <c r="I8289">
        <v>38000</v>
      </c>
      <c r="J8289" s="3">
        <v>45353.21875</v>
      </c>
      <c r="K8289" s="3">
        <v>45358.21875</v>
      </c>
      <c r="L8289" s="3">
        <v>45360.458333333336</v>
      </c>
      <c r="M8289" t="s">
        <v>32704</v>
      </c>
      <c r="N8289" s="4" t="s">
        <v>33000</v>
      </c>
      <c r="P8289" t="s">
        <v>16</v>
      </c>
    </row>
    <row r="8290" spans="1:16" x14ac:dyDescent="0.25">
      <c r="A8290" t="s">
        <v>41047</v>
      </c>
      <c r="B8290" t="s">
        <v>16375</v>
      </c>
      <c r="C8290" t="s">
        <v>49013</v>
      </c>
      <c r="D8290">
        <v>825410</v>
      </c>
      <c r="G8290">
        <v>1882755</v>
      </c>
      <c r="H8290">
        <v>5000</v>
      </c>
      <c r="I8290">
        <v>38000</v>
      </c>
      <c r="J8290" s="3">
        <v>45353.21875</v>
      </c>
      <c r="K8290" s="3">
        <v>45358.21875</v>
      </c>
      <c r="L8290" s="3">
        <v>45360.458333333336</v>
      </c>
      <c r="M8290" t="s">
        <v>32735</v>
      </c>
      <c r="N8290" s="4" t="s">
        <v>33000</v>
      </c>
      <c r="P8290" t="s">
        <v>16</v>
      </c>
    </row>
    <row r="8291" spans="1:16" x14ac:dyDescent="0.25">
      <c r="A8291" t="s">
        <v>41048</v>
      </c>
      <c r="B8291" t="s">
        <v>16351</v>
      </c>
      <c r="C8291" t="s">
        <v>49013</v>
      </c>
      <c r="D8291">
        <v>825410</v>
      </c>
      <c r="G8291">
        <v>2600528</v>
      </c>
      <c r="H8291">
        <v>5000</v>
      </c>
      <c r="I8291">
        <v>53000</v>
      </c>
      <c r="J8291" s="3">
        <v>45353.208333333336</v>
      </c>
      <c r="K8291" s="3">
        <v>45358.208333333336</v>
      </c>
      <c r="L8291" s="3">
        <v>45360.458333333336</v>
      </c>
      <c r="M8291" t="s">
        <v>32711</v>
      </c>
      <c r="N8291" s="4" t="s">
        <v>33000</v>
      </c>
      <c r="P8291" t="s">
        <v>16</v>
      </c>
    </row>
    <row r="8292" spans="1:16" x14ac:dyDescent="0.25">
      <c r="A8292" t="s">
        <v>41049</v>
      </c>
      <c r="B8292" t="s">
        <v>16380</v>
      </c>
      <c r="C8292" t="s">
        <v>49013</v>
      </c>
      <c r="D8292">
        <v>825410</v>
      </c>
      <c r="G8292">
        <v>2600528</v>
      </c>
      <c r="H8292">
        <v>5000</v>
      </c>
      <c r="I8292">
        <v>53000</v>
      </c>
      <c r="J8292" s="3">
        <v>45353.208333333336</v>
      </c>
      <c r="K8292" s="3">
        <v>45358.208333333336</v>
      </c>
      <c r="L8292" s="3">
        <v>45360.458333333336</v>
      </c>
      <c r="M8292" t="s">
        <v>32740</v>
      </c>
      <c r="N8292" s="4" t="s">
        <v>33000</v>
      </c>
      <c r="P8292" t="s">
        <v>16</v>
      </c>
    </row>
    <row r="8293" spans="1:16" x14ac:dyDescent="0.25">
      <c r="A8293" t="s">
        <v>41050</v>
      </c>
      <c r="B8293" t="s">
        <v>9404</v>
      </c>
      <c r="C8293" t="s">
        <v>49099</v>
      </c>
      <c r="D8293">
        <v>673573</v>
      </c>
      <c r="F8293" s="4"/>
      <c r="G8293">
        <v>325607</v>
      </c>
      <c r="H8293">
        <v>768</v>
      </c>
      <c r="I8293">
        <v>8140</v>
      </c>
      <c r="J8293" s="3">
        <v>45353.458333333336</v>
      </c>
      <c r="K8293" s="3">
        <v>45360.458333333336</v>
      </c>
      <c r="L8293" s="3">
        <v>45362.458333333336</v>
      </c>
      <c r="M8293" t="s">
        <v>25764</v>
      </c>
      <c r="N8293" s="4" t="s">
        <v>33000</v>
      </c>
      <c r="P8293" t="s">
        <v>16</v>
      </c>
    </row>
    <row r="8294" spans="1:16" x14ac:dyDescent="0.25">
      <c r="A8294" t="s">
        <v>41051</v>
      </c>
      <c r="B8294" t="s">
        <v>7957</v>
      </c>
      <c r="C8294" t="s">
        <v>48874</v>
      </c>
      <c r="D8294">
        <v>689547</v>
      </c>
      <c r="F8294" s="4"/>
      <c r="G8294">
        <v>190629</v>
      </c>
      <c r="H8294">
        <v>555</v>
      </c>
      <c r="I8294">
        <v>4766</v>
      </c>
      <c r="J8294" s="3">
        <v>45353.25</v>
      </c>
      <c r="K8294" s="3">
        <v>45360.25</v>
      </c>
      <c r="L8294" s="3">
        <v>45362.458333333336</v>
      </c>
      <c r="M8294" t="s">
        <v>24317</v>
      </c>
      <c r="N8294" s="4" t="s">
        <v>33000</v>
      </c>
      <c r="P8294" t="s">
        <v>16</v>
      </c>
    </row>
    <row r="8295" spans="1:16" x14ac:dyDescent="0.25">
      <c r="A8295" t="s">
        <v>41052</v>
      </c>
      <c r="B8295" t="s">
        <v>7918</v>
      </c>
      <c r="C8295" t="s">
        <v>48874</v>
      </c>
      <c r="D8295">
        <v>689547</v>
      </c>
      <c r="F8295" s="4"/>
      <c r="G8295">
        <v>423621</v>
      </c>
      <c r="H8295">
        <v>935</v>
      </c>
      <c r="I8295">
        <v>10591</v>
      </c>
      <c r="J8295" s="3">
        <v>45353.25</v>
      </c>
      <c r="K8295" s="3">
        <v>45360.25</v>
      </c>
      <c r="L8295" s="3">
        <v>45362.458333333336</v>
      </c>
      <c r="M8295" t="s">
        <v>24278</v>
      </c>
      <c r="N8295" s="4" t="s">
        <v>33000</v>
      </c>
      <c r="P8295" t="s">
        <v>16</v>
      </c>
    </row>
    <row r="8296" spans="1:16" x14ac:dyDescent="0.25">
      <c r="A8296" t="s">
        <v>41053</v>
      </c>
      <c r="B8296" t="s">
        <v>7928</v>
      </c>
      <c r="C8296" t="s">
        <v>48874</v>
      </c>
      <c r="D8296">
        <v>689547</v>
      </c>
      <c r="F8296" s="4"/>
      <c r="G8296">
        <v>275220</v>
      </c>
      <c r="H8296">
        <v>610</v>
      </c>
      <c r="I8296">
        <v>6880</v>
      </c>
      <c r="J8296" s="3">
        <v>45353.25</v>
      </c>
      <c r="K8296" s="3">
        <v>45360.25</v>
      </c>
      <c r="L8296" s="3">
        <v>45362.458333333336</v>
      </c>
      <c r="M8296" t="s">
        <v>24288</v>
      </c>
      <c r="N8296" s="4" t="s">
        <v>33000</v>
      </c>
      <c r="P8296" t="s">
        <v>16</v>
      </c>
    </row>
    <row r="8297" spans="1:16" x14ac:dyDescent="0.25">
      <c r="A8297" t="s">
        <v>41054</v>
      </c>
      <c r="B8297" t="s">
        <v>8457</v>
      </c>
      <c r="C8297" t="s">
        <v>48874</v>
      </c>
      <c r="D8297">
        <v>680581</v>
      </c>
      <c r="F8297" s="4"/>
      <c r="G8297">
        <v>2116697</v>
      </c>
      <c r="H8297">
        <v>2760</v>
      </c>
      <c r="I8297">
        <v>50000</v>
      </c>
      <c r="J8297" s="3">
        <v>45352.25</v>
      </c>
      <c r="K8297" s="3">
        <v>45363.083333333336</v>
      </c>
      <c r="L8297" s="3">
        <v>45365.416666666664</v>
      </c>
      <c r="M8297" t="s">
        <v>24817</v>
      </c>
      <c r="N8297" s="4" t="s">
        <v>33000</v>
      </c>
      <c r="P8297" t="s">
        <v>16</v>
      </c>
    </row>
    <row r="8298" spans="1:16" x14ac:dyDescent="0.25">
      <c r="A8298" t="s">
        <v>41055</v>
      </c>
      <c r="B8298" t="s">
        <v>7981</v>
      </c>
      <c r="C8298" t="s">
        <v>48874</v>
      </c>
      <c r="D8298">
        <v>676528</v>
      </c>
      <c r="F8298" s="4"/>
      <c r="G8298">
        <v>84683</v>
      </c>
      <c r="H8298">
        <v>555</v>
      </c>
      <c r="I8298">
        <v>2117</v>
      </c>
      <c r="J8298" s="3">
        <v>45353.25</v>
      </c>
      <c r="K8298" s="3">
        <v>45362.25</v>
      </c>
      <c r="L8298" s="3">
        <v>45364.375</v>
      </c>
      <c r="M8298" t="s">
        <v>24341</v>
      </c>
      <c r="N8298" s="4" t="s">
        <v>33000</v>
      </c>
      <c r="P8298" t="s">
        <v>16</v>
      </c>
    </row>
    <row r="8299" spans="1:16" x14ac:dyDescent="0.25">
      <c r="A8299" t="s">
        <v>41056</v>
      </c>
      <c r="B8299" t="s">
        <v>9440</v>
      </c>
      <c r="C8299" t="s">
        <v>48874</v>
      </c>
      <c r="D8299">
        <v>676317</v>
      </c>
      <c r="F8299" s="4"/>
      <c r="G8299">
        <v>357000</v>
      </c>
      <c r="H8299">
        <v>790</v>
      </c>
      <c r="I8299">
        <v>8925</v>
      </c>
      <c r="J8299" s="3">
        <v>45353.375</v>
      </c>
      <c r="K8299" s="3">
        <v>45362.375</v>
      </c>
      <c r="L8299" s="3">
        <v>45363.375</v>
      </c>
      <c r="M8299" t="s">
        <v>25800</v>
      </c>
      <c r="N8299" s="4" t="s">
        <v>33000</v>
      </c>
      <c r="P8299" t="s">
        <v>16</v>
      </c>
    </row>
    <row r="8300" spans="1:16" x14ac:dyDescent="0.25">
      <c r="A8300" t="s">
        <v>41057</v>
      </c>
      <c r="B8300" t="s">
        <v>8645</v>
      </c>
      <c r="C8300" t="s">
        <v>48874</v>
      </c>
      <c r="D8300">
        <v>678613</v>
      </c>
      <c r="F8300" s="4"/>
      <c r="G8300">
        <v>2118401</v>
      </c>
      <c r="H8300">
        <v>2760</v>
      </c>
      <c r="I8300">
        <v>50000</v>
      </c>
      <c r="J8300" s="3">
        <v>45352.208333333336</v>
      </c>
      <c r="K8300" s="3">
        <v>45358.166666666664</v>
      </c>
      <c r="L8300" s="3">
        <v>45362.166666666664</v>
      </c>
      <c r="M8300" t="s">
        <v>25005</v>
      </c>
      <c r="N8300" s="4" t="s">
        <v>33000</v>
      </c>
      <c r="P8300" t="s">
        <v>16</v>
      </c>
    </row>
    <row r="8301" spans="1:16" x14ac:dyDescent="0.25">
      <c r="A8301" t="s">
        <v>41058</v>
      </c>
      <c r="B8301" t="s">
        <v>9904</v>
      </c>
      <c r="C8301" t="s">
        <v>48874</v>
      </c>
      <c r="D8301">
        <v>671533</v>
      </c>
      <c r="F8301" s="4"/>
      <c r="G8301">
        <v>788009</v>
      </c>
      <c r="H8301">
        <v>1740</v>
      </c>
      <c r="I8301">
        <v>19700</v>
      </c>
      <c r="J8301" s="3">
        <v>45352.208333333336</v>
      </c>
      <c r="K8301" s="3">
        <v>45362.208333333336</v>
      </c>
      <c r="L8301" s="3">
        <v>45363.208333333336</v>
      </c>
      <c r="M8301" t="s">
        <v>26264</v>
      </c>
      <c r="N8301" s="4" t="s">
        <v>33000</v>
      </c>
      <c r="P8301" t="s">
        <v>16</v>
      </c>
    </row>
    <row r="8302" spans="1:16" x14ac:dyDescent="0.25">
      <c r="A8302" t="s">
        <v>41059</v>
      </c>
      <c r="B8302" t="s">
        <v>9008</v>
      </c>
      <c r="C8302" t="s">
        <v>48874</v>
      </c>
      <c r="D8302">
        <v>685588</v>
      </c>
      <c r="F8302" s="4"/>
      <c r="G8302">
        <v>423567</v>
      </c>
      <c r="H8302">
        <v>935</v>
      </c>
      <c r="I8302">
        <v>10589</v>
      </c>
      <c r="J8302" s="3">
        <v>45346.208333333336</v>
      </c>
      <c r="K8302" s="3">
        <v>45355.208333333336</v>
      </c>
      <c r="L8302" s="3">
        <v>45356.208333333336</v>
      </c>
      <c r="M8302" t="s">
        <v>25368</v>
      </c>
      <c r="N8302" s="4" t="s">
        <v>33000</v>
      </c>
      <c r="P8302" t="s">
        <v>16</v>
      </c>
    </row>
    <row r="8303" spans="1:16" x14ac:dyDescent="0.25">
      <c r="A8303" t="s">
        <v>41060</v>
      </c>
      <c r="B8303" t="s">
        <v>9051</v>
      </c>
      <c r="C8303" t="s">
        <v>48874</v>
      </c>
      <c r="D8303">
        <v>680308</v>
      </c>
      <c r="F8303" s="4"/>
      <c r="G8303">
        <v>125699</v>
      </c>
      <c r="H8303">
        <v>555</v>
      </c>
      <c r="I8303">
        <v>3142</v>
      </c>
      <c r="J8303" s="3">
        <v>45345.25</v>
      </c>
      <c r="K8303" s="3">
        <v>45355.208333333336</v>
      </c>
      <c r="L8303" s="3">
        <v>45357.416666666664</v>
      </c>
      <c r="M8303" t="s">
        <v>25411</v>
      </c>
      <c r="N8303" s="4" t="s">
        <v>33000</v>
      </c>
      <c r="P8303" t="s">
        <v>16</v>
      </c>
    </row>
    <row r="8304" spans="1:16" x14ac:dyDescent="0.25">
      <c r="A8304" t="s">
        <v>249</v>
      </c>
      <c r="B8304" t="s">
        <v>12782</v>
      </c>
      <c r="C8304" t="s">
        <v>48894</v>
      </c>
      <c r="D8304">
        <v>324009</v>
      </c>
      <c r="G8304">
        <v>1210000</v>
      </c>
      <c r="H8304">
        <v>500</v>
      </c>
      <c r="I8304">
        <v>24200</v>
      </c>
      <c r="J8304" s="3">
        <v>45353.5</v>
      </c>
      <c r="K8304" s="3">
        <v>45355.25</v>
      </c>
      <c r="L8304" s="3">
        <v>45356.166666666664</v>
      </c>
      <c r="M8304" t="s">
        <v>29142</v>
      </c>
      <c r="N8304" s="4" t="s">
        <v>33000</v>
      </c>
      <c r="P8304" t="s">
        <v>16</v>
      </c>
    </row>
    <row r="8305" spans="1:16" x14ac:dyDescent="0.25">
      <c r="A8305" t="s">
        <v>164</v>
      </c>
      <c r="B8305" t="s">
        <v>8456</v>
      </c>
      <c r="C8305" t="s">
        <v>48910</v>
      </c>
      <c r="D8305">
        <v>671313</v>
      </c>
      <c r="F8305" s="4"/>
      <c r="G8305">
        <v>353851</v>
      </c>
      <c r="H8305">
        <v>710</v>
      </c>
      <c r="I8305">
        <v>8850</v>
      </c>
      <c r="J8305" s="3">
        <v>45352.25</v>
      </c>
      <c r="K8305" s="3">
        <v>45362.5</v>
      </c>
      <c r="L8305" s="3">
        <v>45363.5</v>
      </c>
      <c r="M8305" t="s">
        <v>24816</v>
      </c>
      <c r="N8305" s="4" t="s">
        <v>33000</v>
      </c>
      <c r="P8305" t="s">
        <v>16</v>
      </c>
    </row>
    <row r="8306" spans="1:16" x14ac:dyDescent="0.25">
      <c r="A8306" t="s">
        <v>41061</v>
      </c>
      <c r="B8306" t="s">
        <v>13576</v>
      </c>
      <c r="C8306" t="s">
        <v>47</v>
      </c>
      <c r="D8306">
        <v>411005</v>
      </c>
      <c r="G8306">
        <v>677776</v>
      </c>
      <c r="H8306">
        <v>415</v>
      </c>
      <c r="I8306">
        <v>8000</v>
      </c>
      <c r="J8306" s="3">
        <v>45353.416666666664</v>
      </c>
      <c r="K8306" s="3">
        <v>45358.104166666664</v>
      </c>
      <c r="L8306" s="3">
        <v>45362.125</v>
      </c>
      <c r="M8306" t="s">
        <v>29936</v>
      </c>
      <c r="N8306" s="4" t="s">
        <v>33000</v>
      </c>
      <c r="P8306" t="s">
        <v>16</v>
      </c>
    </row>
    <row r="8307" spans="1:16" x14ac:dyDescent="0.25">
      <c r="A8307" t="s">
        <v>41062</v>
      </c>
      <c r="B8307" t="s">
        <v>13634</v>
      </c>
      <c r="C8307" t="s">
        <v>47</v>
      </c>
      <c r="D8307">
        <v>411005</v>
      </c>
      <c r="G8307">
        <v>762580</v>
      </c>
      <c r="H8307">
        <v>415</v>
      </c>
      <c r="I8307">
        <v>9000</v>
      </c>
      <c r="J8307" s="3">
        <v>45353.416666666664</v>
      </c>
      <c r="K8307" s="3">
        <v>45358.104166666664</v>
      </c>
      <c r="L8307" s="3">
        <v>45362.125</v>
      </c>
      <c r="M8307" t="s">
        <v>29994</v>
      </c>
      <c r="N8307" s="4" t="s">
        <v>33000</v>
      </c>
      <c r="P8307" t="s">
        <v>16</v>
      </c>
    </row>
    <row r="8308" spans="1:16" x14ac:dyDescent="0.25">
      <c r="A8308" t="s">
        <v>41063</v>
      </c>
      <c r="B8308" t="s">
        <v>8098</v>
      </c>
      <c r="C8308" t="s">
        <v>48874</v>
      </c>
      <c r="D8308">
        <v>695309</v>
      </c>
      <c r="F8308" s="4"/>
      <c r="G8308">
        <v>391658</v>
      </c>
      <c r="H8308">
        <v>785</v>
      </c>
      <c r="I8308">
        <v>9791</v>
      </c>
      <c r="J8308" s="3">
        <v>45353.208333333336</v>
      </c>
      <c r="K8308" s="3">
        <v>45362.208333333336</v>
      </c>
      <c r="L8308" s="3">
        <v>45364.458333333336</v>
      </c>
      <c r="M8308" t="s">
        <v>24458</v>
      </c>
      <c r="N8308" s="4" t="s">
        <v>33000</v>
      </c>
      <c r="P8308" t="s">
        <v>16</v>
      </c>
    </row>
    <row r="8309" spans="1:16" x14ac:dyDescent="0.25">
      <c r="A8309" t="s">
        <v>41064</v>
      </c>
      <c r="B8309" t="s">
        <v>8740</v>
      </c>
      <c r="C8309" t="s">
        <v>48910</v>
      </c>
      <c r="D8309">
        <v>679334</v>
      </c>
      <c r="F8309" s="4"/>
      <c r="G8309">
        <v>102400</v>
      </c>
      <c r="H8309">
        <v>555</v>
      </c>
      <c r="I8309">
        <v>2560</v>
      </c>
      <c r="J8309" s="3">
        <v>45352.166666666664</v>
      </c>
      <c r="K8309" s="3">
        <v>45362.166666666664</v>
      </c>
      <c r="L8309" s="3">
        <v>45363.166666666664</v>
      </c>
      <c r="M8309" t="s">
        <v>25100</v>
      </c>
      <c r="N8309" s="4" t="s">
        <v>33000</v>
      </c>
      <c r="P8309" t="s">
        <v>16</v>
      </c>
    </row>
    <row r="8310" spans="1:16" x14ac:dyDescent="0.25">
      <c r="A8310" t="s">
        <v>41065</v>
      </c>
      <c r="B8310" t="s">
        <v>8692</v>
      </c>
      <c r="C8310" t="s">
        <v>48910</v>
      </c>
      <c r="D8310">
        <v>679334</v>
      </c>
      <c r="F8310" s="4"/>
      <c r="G8310">
        <v>110100</v>
      </c>
      <c r="H8310">
        <v>555</v>
      </c>
      <c r="I8310">
        <v>2753</v>
      </c>
      <c r="J8310" s="3">
        <v>45352.208333333336</v>
      </c>
      <c r="K8310" s="3">
        <v>45362.166666666664</v>
      </c>
      <c r="L8310" s="3">
        <v>45363.166666666664</v>
      </c>
      <c r="M8310" t="s">
        <v>25052</v>
      </c>
      <c r="N8310" s="4" t="s">
        <v>33000</v>
      </c>
      <c r="P8310" t="s">
        <v>16</v>
      </c>
    </row>
    <row r="8311" spans="1:16" x14ac:dyDescent="0.25">
      <c r="A8311" t="s">
        <v>41066</v>
      </c>
      <c r="B8311" t="s">
        <v>7888</v>
      </c>
      <c r="C8311" t="s">
        <v>48874</v>
      </c>
      <c r="D8311">
        <v>676552</v>
      </c>
      <c r="F8311" s="4"/>
      <c r="G8311">
        <v>499955</v>
      </c>
      <c r="H8311">
        <v>1105</v>
      </c>
      <c r="I8311">
        <v>12499</v>
      </c>
      <c r="J8311" s="3">
        <v>45353.288194444445</v>
      </c>
      <c r="K8311" s="3">
        <v>45362.416666666664</v>
      </c>
      <c r="L8311" s="3">
        <v>45363.458333333336</v>
      </c>
      <c r="M8311" t="s">
        <v>24248</v>
      </c>
      <c r="N8311" s="4" t="s">
        <v>33000</v>
      </c>
      <c r="P8311" t="s">
        <v>16</v>
      </c>
    </row>
    <row r="8312" spans="1:16" x14ac:dyDescent="0.25">
      <c r="A8312" t="s">
        <v>41067</v>
      </c>
      <c r="B8312" t="s">
        <v>9890</v>
      </c>
      <c r="C8312" t="s">
        <v>48874</v>
      </c>
      <c r="D8312">
        <v>695309</v>
      </c>
      <c r="F8312" s="4"/>
      <c r="G8312">
        <v>419806</v>
      </c>
      <c r="H8312">
        <v>785</v>
      </c>
      <c r="I8312">
        <v>9792</v>
      </c>
      <c r="J8312" s="3">
        <v>45353.208333333336</v>
      </c>
      <c r="K8312" s="3">
        <v>45362.208333333336</v>
      </c>
      <c r="L8312" s="3">
        <v>45364.458333333336</v>
      </c>
      <c r="M8312" t="s">
        <v>26250</v>
      </c>
      <c r="N8312" s="4" t="s">
        <v>33000</v>
      </c>
      <c r="P8312" t="s">
        <v>16</v>
      </c>
    </row>
    <row r="8313" spans="1:16" x14ac:dyDescent="0.25">
      <c r="A8313" t="s">
        <v>41068</v>
      </c>
      <c r="B8313" t="s">
        <v>8907</v>
      </c>
      <c r="C8313" t="s">
        <v>48874</v>
      </c>
      <c r="D8313">
        <v>678572</v>
      </c>
      <c r="F8313" s="4"/>
      <c r="G8313">
        <v>324698</v>
      </c>
      <c r="H8313">
        <v>720</v>
      </c>
      <c r="I8313">
        <v>8118</v>
      </c>
      <c r="J8313" s="3">
        <v>45352.375</v>
      </c>
      <c r="K8313" s="3">
        <v>45359.208333333336</v>
      </c>
      <c r="L8313" s="3">
        <v>45362.458333333336</v>
      </c>
      <c r="M8313" t="s">
        <v>25267</v>
      </c>
      <c r="N8313" s="4" t="s">
        <v>33000</v>
      </c>
      <c r="P8313" t="s">
        <v>16</v>
      </c>
    </row>
    <row r="8314" spans="1:16" x14ac:dyDescent="0.25">
      <c r="A8314" t="s">
        <v>41069</v>
      </c>
      <c r="B8314" t="s">
        <v>4272</v>
      </c>
      <c r="C8314" t="s">
        <v>48939</v>
      </c>
      <c r="D8314">
        <v>221010</v>
      </c>
      <c r="F8314" s="4"/>
      <c r="G8314">
        <v>601100</v>
      </c>
      <c r="H8314">
        <v>800</v>
      </c>
      <c r="I8314">
        <v>60200</v>
      </c>
      <c r="J8314" s="3">
        <v>45351.090277777781</v>
      </c>
      <c r="K8314" s="3">
        <v>45357.166666666664</v>
      </c>
      <c r="L8314" s="3">
        <v>45357.1875</v>
      </c>
      <c r="M8314" t="s">
        <v>20632</v>
      </c>
      <c r="N8314" s="4" t="s">
        <v>33000</v>
      </c>
      <c r="P8314" t="s">
        <v>16</v>
      </c>
    </row>
    <row r="8315" spans="1:16" x14ac:dyDescent="0.25">
      <c r="A8315" t="s">
        <v>41070</v>
      </c>
      <c r="B8315" t="s">
        <v>4396</v>
      </c>
      <c r="C8315" t="s">
        <v>48939</v>
      </c>
      <c r="D8315">
        <v>221010</v>
      </c>
      <c r="F8315" s="4"/>
      <c r="G8315">
        <v>474596</v>
      </c>
      <c r="H8315">
        <v>600</v>
      </c>
      <c r="I8315">
        <v>47500</v>
      </c>
      <c r="J8315" s="3">
        <v>45351.5</v>
      </c>
      <c r="K8315" s="3">
        <v>45357.166666666664</v>
      </c>
      <c r="L8315" s="3">
        <v>45357.1875</v>
      </c>
      <c r="M8315" t="s">
        <v>20756</v>
      </c>
      <c r="N8315" s="4" t="s">
        <v>33000</v>
      </c>
      <c r="P8315" t="s">
        <v>16</v>
      </c>
    </row>
    <row r="8316" spans="1:16" x14ac:dyDescent="0.25">
      <c r="A8316" t="s">
        <v>41071</v>
      </c>
      <c r="B8316" t="s">
        <v>4451</v>
      </c>
      <c r="C8316" t="s">
        <v>48939</v>
      </c>
      <c r="D8316">
        <v>221010</v>
      </c>
      <c r="F8316" s="4"/>
      <c r="G8316">
        <v>831004</v>
      </c>
      <c r="H8316">
        <v>1000</v>
      </c>
      <c r="I8316">
        <v>83200</v>
      </c>
      <c r="J8316" s="3">
        <v>45351.5</v>
      </c>
      <c r="K8316" s="3">
        <v>45357.166666666664</v>
      </c>
      <c r="L8316" s="3">
        <v>45357.1875</v>
      </c>
      <c r="M8316" t="s">
        <v>20811</v>
      </c>
      <c r="N8316" s="4" t="s">
        <v>33000</v>
      </c>
      <c r="P8316" t="s">
        <v>16</v>
      </c>
    </row>
    <row r="8317" spans="1:16" x14ac:dyDescent="0.25">
      <c r="A8317" t="s">
        <v>41072</v>
      </c>
      <c r="B8317" t="s">
        <v>4395</v>
      </c>
      <c r="C8317" t="s">
        <v>48939</v>
      </c>
      <c r="D8317">
        <v>221010</v>
      </c>
      <c r="F8317" s="4"/>
      <c r="G8317">
        <v>824222</v>
      </c>
      <c r="H8317">
        <v>1000</v>
      </c>
      <c r="I8317">
        <v>82500</v>
      </c>
      <c r="J8317" s="3">
        <v>45351.5</v>
      </c>
      <c r="K8317" s="3">
        <v>45357.166666666664</v>
      </c>
      <c r="L8317" s="3">
        <v>45357.1875</v>
      </c>
      <c r="M8317" t="s">
        <v>20755</v>
      </c>
      <c r="N8317" s="4" t="s">
        <v>33000</v>
      </c>
      <c r="P8317" t="s">
        <v>16</v>
      </c>
    </row>
    <row r="8318" spans="1:16" x14ac:dyDescent="0.25">
      <c r="A8318" t="s">
        <v>41073</v>
      </c>
      <c r="B8318" t="s">
        <v>4564</v>
      </c>
      <c r="C8318" t="s">
        <v>48939</v>
      </c>
      <c r="D8318">
        <v>221010</v>
      </c>
      <c r="F8318" s="4"/>
      <c r="G8318">
        <v>286876</v>
      </c>
      <c r="H8318">
        <v>400</v>
      </c>
      <c r="I8318">
        <v>28700</v>
      </c>
      <c r="J8318" s="3">
        <v>45351.5</v>
      </c>
      <c r="K8318" s="3">
        <v>45357.166666666664</v>
      </c>
      <c r="L8318" s="3">
        <v>45357.1875</v>
      </c>
      <c r="M8318" t="s">
        <v>20924</v>
      </c>
      <c r="N8318" s="4" t="s">
        <v>33000</v>
      </c>
      <c r="P8318" t="s">
        <v>16</v>
      </c>
    </row>
    <row r="8319" spans="1:16" x14ac:dyDescent="0.25">
      <c r="A8319" t="s">
        <v>41074</v>
      </c>
      <c r="B8319" t="s">
        <v>9307</v>
      </c>
      <c r="C8319" t="s">
        <v>48874</v>
      </c>
      <c r="D8319">
        <v>695309</v>
      </c>
      <c r="F8319" s="4"/>
      <c r="G8319">
        <v>233464</v>
      </c>
      <c r="H8319">
        <v>467</v>
      </c>
      <c r="I8319">
        <v>5837</v>
      </c>
      <c r="J8319" s="3">
        <v>45353.208333333336</v>
      </c>
      <c r="K8319" s="3">
        <v>45362.208333333336</v>
      </c>
      <c r="L8319" s="3">
        <v>45364.458333333336</v>
      </c>
      <c r="M8319" t="s">
        <v>25667</v>
      </c>
      <c r="N8319" s="4" t="s">
        <v>33000</v>
      </c>
      <c r="P8319" t="s">
        <v>16</v>
      </c>
    </row>
    <row r="8320" spans="1:16" x14ac:dyDescent="0.25">
      <c r="A8320" t="s">
        <v>41075</v>
      </c>
      <c r="B8320" t="s">
        <v>7970</v>
      </c>
      <c r="C8320" t="s">
        <v>48874</v>
      </c>
      <c r="D8320">
        <v>673305</v>
      </c>
      <c r="F8320" s="4"/>
      <c r="G8320">
        <v>691152</v>
      </c>
      <c r="H8320">
        <v>1525</v>
      </c>
      <c r="I8320">
        <v>17279</v>
      </c>
      <c r="J8320" s="3">
        <v>45353.25</v>
      </c>
      <c r="K8320" s="3">
        <v>45360.25</v>
      </c>
      <c r="L8320" s="3">
        <v>45362.458333333336</v>
      </c>
      <c r="M8320" t="s">
        <v>24330</v>
      </c>
      <c r="N8320" s="4" t="s">
        <v>33000</v>
      </c>
      <c r="P8320" t="s">
        <v>16</v>
      </c>
    </row>
    <row r="8321" spans="1:16" x14ac:dyDescent="0.25">
      <c r="A8321" t="s">
        <v>41076</v>
      </c>
      <c r="B8321" t="s">
        <v>7983</v>
      </c>
      <c r="C8321" t="s">
        <v>48874</v>
      </c>
      <c r="D8321">
        <v>673305</v>
      </c>
      <c r="F8321" s="4"/>
      <c r="G8321">
        <v>253404</v>
      </c>
      <c r="H8321">
        <v>560</v>
      </c>
      <c r="I8321">
        <v>6335</v>
      </c>
      <c r="J8321" s="3">
        <v>45353.25</v>
      </c>
      <c r="K8321" s="3">
        <v>45360.25</v>
      </c>
      <c r="L8321" s="3">
        <v>45362.458333333336</v>
      </c>
      <c r="M8321" t="s">
        <v>24343</v>
      </c>
      <c r="N8321" s="4" t="s">
        <v>33000</v>
      </c>
      <c r="P8321" t="s">
        <v>16</v>
      </c>
    </row>
    <row r="8322" spans="1:16" x14ac:dyDescent="0.25">
      <c r="A8322" t="s">
        <v>41077</v>
      </c>
      <c r="B8322" t="s">
        <v>7997</v>
      </c>
      <c r="C8322" t="s">
        <v>48874</v>
      </c>
      <c r="D8322">
        <v>673305</v>
      </c>
      <c r="F8322" s="4"/>
      <c r="G8322">
        <v>592982</v>
      </c>
      <c r="H8322">
        <v>1310</v>
      </c>
      <c r="I8322">
        <v>14825</v>
      </c>
      <c r="J8322" s="3">
        <v>45353.25</v>
      </c>
      <c r="K8322" s="3">
        <v>45360.25</v>
      </c>
      <c r="L8322" s="3">
        <v>45362.458333333336</v>
      </c>
      <c r="M8322" t="s">
        <v>24357</v>
      </c>
      <c r="N8322" s="4" t="s">
        <v>33000</v>
      </c>
      <c r="P8322" t="s">
        <v>16</v>
      </c>
    </row>
    <row r="8323" spans="1:16" x14ac:dyDescent="0.25">
      <c r="A8323" t="s">
        <v>41078</v>
      </c>
      <c r="B8323" t="s">
        <v>9121</v>
      </c>
      <c r="C8323" t="s">
        <v>48874</v>
      </c>
      <c r="D8323">
        <v>673305</v>
      </c>
      <c r="F8323" s="4"/>
      <c r="G8323">
        <v>422989</v>
      </c>
      <c r="H8323">
        <v>935</v>
      </c>
      <c r="I8323">
        <v>10575</v>
      </c>
      <c r="J8323" s="3">
        <v>45343.25</v>
      </c>
      <c r="K8323" s="3">
        <v>45355.458333333336</v>
      </c>
      <c r="L8323" s="3">
        <v>45355.5</v>
      </c>
      <c r="M8323" t="s">
        <v>25481</v>
      </c>
      <c r="N8323" s="4" t="s">
        <v>33000</v>
      </c>
      <c r="P8323" t="s">
        <v>16</v>
      </c>
    </row>
    <row r="8324" spans="1:16" x14ac:dyDescent="0.25">
      <c r="A8324" t="s">
        <v>41079</v>
      </c>
      <c r="B8324" t="s">
        <v>9668</v>
      </c>
      <c r="C8324" t="s">
        <v>48874</v>
      </c>
      <c r="D8324">
        <v>673305</v>
      </c>
      <c r="F8324" s="4"/>
      <c r="G8324">
        <v>508417</v>
      </c>
      <c r="H8324">
        <v>1125</v>
      </c>
      <c r="I8324">
        <v>12710</v>
      </c>
      <c r="J8324" s="3">
        <v>45344.25</v>
      </c>
      <c r="K8324" s="3">
        <v>45355.416666666664</v>
      </c>
      <c r="L8324" s="3">
        <v>45355.458333333336</v>
      </c>
      <c r="M8324" t="s">
        <v>26028</v>
      </c>
      <c r="N8324" s="4" t="s">
        <v>33000</v>
      </c>
      <c r="P8324" t="s">
        <v>16</v>
      </c>
    </row>
    <row r="8325" spans="1:16" x14ac:dyDescent="0.25">
      <c r="A8325" t="s">
        <v>41080</v>
      </c>
      <c r="B8325" t="s">
        <v>9844</v>
      </c>
      <c r="C8325" t="s">
        <v>48874</v>
      </c>
      <c r="D8325">
        <v>673305</v>
      </c>
      <c r="F8325" s="4"/>
      <c r="G8325">
        <v>423093</v>
      </c>
      <c r="H8325">
        <v>935</v>
      </c>
      <c r="I8325">
        <v>10577</v>
      </c>
      <c r="J8325" s="3">
        <v>45344.25</v>
      </c>
      <c r="K8325" s="3">
        <v>45355.416666666664</v>
      </c>
      <c r="L8325" s="3">
        <v>45355.458333333336</v>
      </c>
      <c r="M8325" t="s">
        <v>26204</v>
      </c>
      <c r="N8325" s="4" t="s">
        <v>33000</v>
      </c>
      <c r="P8325" t="s">
        <v>16</v>
      </c>
    </row>
    <row r="8326" spans="1:16" x14ac:dyDescent="0.25">
      <c r="A8326" t="s">
        <v>41081</v>
      </c>
      <c r="B8326" t="s">
        <v>9136</v>
      </c>
      <c r="C8326" t="s">
        <v>48874</v>
      </c>
      <c r="D8326">
        <v>673305</v>
      </c>
      <c r="F8326" s="4"/>
      <c r="G8326">
        <v>386465</v>
      </c>
      <c r="H8326">
        <v>855</v>
      </c>
      <c r="I8326">
        <v>9662</v>
      </c>
      <c r="J8326" s="3">
        <v>45343.25</v>
      </c>
      <c r="K8326" s="3">
        <v>45355.458333333336</v>
      </c>
      <c r="L8326" s="3">
        <v>45355.5</v>
      </c>
      <c r="M8326" t="s">
        <v>25496</v>
      </c>
      <c r="N8326" s="4" t="s">
        <v>33000</v>
      </c>
      <c r="P8326" t="s">
        <v>16</v>
      </c>
    </row>
    <row r="8327" spans="1:16" x14ac:dyDescent="0.25">
      <c r="A8327" t="s">
        <v>41082</v>
      </c>
      <c r="B8327" t="s">
        <v>9090</v>
      </c>
      <c r="C8327" t="s">
        <v>48874</v>
      </c>
      <c r="D8327">
        <v>673305</v>
      </c>
      <c r="F8327" s="4"/>
      <c r="G8327">
        <v>593188</v>
      </c>
      <c r="H8327">
        <v>1310</v>
      </c>
      <c r="I8327">
        <v>14830</v>
      </c>
      <c r="J8327" s="3">
        <v>45344.25</v>
      </c>
      <c r="K8327" s="3">
        <v>45355.416666666664</v>
      </c>
      <c r="L8327" s="3">
        <v>45355.458333333336</v>
      </c>
      <c r="M8327" t="s">
        <v>25450</v>
      </c>
      <c r="N8327" s="4" t="s">
        <v>33000</v>
      </c>
      <c r="P8327" t="s">
        <v>16</v>
      </c>
    </row>
    <row r="8328" spans="1:16" x14ac:dyDescent="0.25">
      <c r="A8328" t="s">
        <v>41083</v>
      </c>
      <c r="B8328" t="s">
        <v>9269</v>
      </c>
      <c r="C8328" t="s">
        <v>48874</v>
      </c>
      <c r="D8328">
        <v>673305</v>
      </c>
      <c r="F8328" s="4"/>
      <c r="G8328">
        <v>122893</v>
      </c>
      <c r="H8328">
        <v>555</v>
      </c>
      <c r="I8328">
        <v>3072</v>
      </c>
      <c r="J8328" s="3">
        <v>45353.25</v>
      </c>
      <c r="K8328" s="3">
        <v>45360.25</v>
      </c>
      <c r="L8328" s="3">
        <v>45362.458333333336</v>
      </c>
      <c r="M8328" t="s">
        <v>25629</v>
      </c>
      <c r="N8328" s="4" t="s">
        <v>33000</v>
      </c>
      <c r="P8328" t="s">
        <v>16</v>
      </c>
    </row>
    <row r="8329" spans="1:16" x14ac:dyDescent="0.25">
      <c r="A8329" t="s">
        <v>41084</v>
      </c>
      <c r="B8329" t="s">
        <v>5610</v>
      </c>
      <c r="C8329" t="s">
        <v>48885</v>
      </c>
      <c r="D8329">
        <v>635113</v>
      </c>
      <c r="F8329" s="4"/>
      <c r="G8329">
        <v>1772225</v>
      </c>
      <c r="H8329">
        <v>0</v>
      </c>
      <c r="I8329">
        <v>18000</v>
      </c>
      <c r="J8329" s="3">
        <v>45353.083333333336</v>
      </c>
      <c r="K8329" s="3">
        <v>45358.125</v>
      </c>
      <c r="L8329" s="3">
        <v>45358.166666666664</v>
      </c>
      <c r="M8329" t="s">
        <v>21970</v>
      </c>
      <c r="N8329" s="4" t="s">
        <v>33000</v>
      </c>
      <c r="P8329" t="s">
        <v>16</v>
      </c>
    </row>
    <row r="8330" spans="1:16" x14ac:dyDescent="0.25">
      <c r="A8330" t="s">
        <v>41085</v>
      </c>
      <c r="B8330" t="s">
        <v>5478</v>
      </c>
      <c r="C8330" t="s">
        <v>48885</v>
      </c>
      <c r="D8330">
        <v>635113</v>
      </c>
      <c r="F8330" s="4"/>
      <c r="G8330">
        <v>1323000</v>
      </c>
      <c r="H8330">
        <v>0</v>
      </c>
      <c r="I8330">
        <v>14000</v>
      </c>
      <c r="J8330" s="3">
        <v>45353.125</v>
      </c>
      <c r="K8330" s="3">
        <v>45358.125</v>
      </c>
      <c r="L8330" s="3">
        <v>45358.166666666664</v>
      </c>
      <c r="M8330" t="s">
        <v>21838</v>
      </c>
      <c r="N8330" s="4" t="s">
        <v>33000</v>
      </c>
      <c r="P8330" t="s">
        <v>16</v>
      </c>
    </row>
    <row r="8331" spans="1:16" x14ac:dyDescent="0.25">
      <c r="A8331" t="s">
        <v>41086</v>
      </c>
      <c r="B8331" t="s">
        <v>5296</v>
      </c>
      <c r="C8331" t="s">
        <v>48885</v>
      </c>
      <c r="D8331">
        <v>635118</v>
      </c>
      <c r="F8331" s="4"/>
      <c r="G8331">
        <v>952000</v>
      </c>
      <c r="H8331">
        <v>0</v>
      </c>
      <c r="I8331">
        <v>10000</v>
      </c>
      <c r="J8331" s="3">
        <v>45353.1875</v>
      </c>
      <c r="K8331" s="3">
        <v>45358.125</v>
      </c>
      <c r="L8331" s="3">
        <v>45358.166666666664</v>
      </c>
      <c r="M8331" t="s">
        <v>21656</v>
      </c>
      <c r="N8331" s="4" t="s">
        <v>33000</v>
      </c>
      <c r="P8331" t="s">
        <v>16</v>
      </c>
    </row>
    <row r="8332" spans="1:16" x14ac:dyDescent="0.25">
      <c r="A8332" t="s">
        <v>41087</v>
      </c>
      <c r="B8332" t="s">
        <v>5499</v>
      </c>
      <c r="C8332" t="s">
        <v>48885</v>
      </c>
      <c r="D8332">
        <v>635118</v>
      </c>
      <c r="F8332" s="4"/>
      <c r="G8332">
        <v>1129335</v>
      </c>
      <c r="H8332">
        <v>0</v>
      </c>
      <c r="I8332">
        <v>12000</v>
      </c>
      <c r="J8332" s="3">
        <v>45353.125</v>
      </c>
      <c r="K8332" s="3">
        <v>45358.125</v>
      </c>
      <c r="L8332" s="3">
        <v>45358.166666666664</v>
      </c>
      <c r="M8332" t="s">
        <v>21859</v>
      </c>
      <c r="N8332" s="4" t="s">
        <v>33000</v>
      </c>
      <c r="P8332" t="s">
        <v>16</v>
      </c>
    </row>
    <row r="8333" spans="1:16" x14ac:dyDescent="0.25">
      <c r="A8333" t="s">
        <v>41088</v>
      </c>
      <c r="B8333" t="s">
        <v>7798</v>
      </c>
      <c r="C8333" t="s">
        <v>48885</v>
      </c>
      <c r="D8333">
        <v>635118</v>
      </c>
      <c r="F8333" s="4"/>
      <c r="G8333">
        <v>3584169</v>
      </c>
      <c r="H8333">
        <v>0</v>
      </c>
      <c r="I8333">
        <v>36000</v>
      </c>
      <c r="J8333" s="3">
        <v>45353.166666666664</v>
      </c>
      <c r="K8333" s="3">
        <v>45358.125</v>
      </c>
      <c r="L8333" s="3">
        <v>45358.166666666664</v>
      </c>
      <c r="M8333" t="s">
        <v>24158</v>
      </c>
      <c r="N8333" s="4" t="s">
        <v>33000</v>
      </c>
      <c r="P8333" t="s">
        <v>16</v>
      </c>
    </row>
    <row r="8334" spans="1:16" x14ac:dyDescent="0.25">
      <c r="A8334" t="s">
        <v>41089</v>
      </c>
      <c r="B8334" t="s">
        <v>7139</v>
      </c>
      <c r="C8334" t="s">
        <v>48885</v>
      </c>
      <c r="D8334">
        <v>635118</v>
      </c>
      <c r="F8334" s="4"/>
      <c r="G8334">
        <v>1614060</v>
      </c>
      <c r="H8334">
        <v>0</v>
      </c>
      <c r="I8334">
        <v>17000</v>
      </c>
      <c r="J8334" s="3">
        <v>45353.5</v>
      </c>
      <c r="K8334" s="3">
        <v>45358.125</v>
      </c>
      <c r="L8334" s="3">
        <v>45358.166666666664</v>
      </c>
      <c r="M8334" t="s">
        <v>23499</v>
      </c>
      <c r="N8334" s="4" t="s">
        <v>33000</v>
      </c>
      <c r="P8334" t="s">
        <v>16</v>
      </c>
    </row>
    <row r="8335" spans="1:16" x14ac:dyDescent="0.25">
      <c r="A8335" t="s">
        <v>41090</v>
      </c>
      <c r="B8335" t="s">
        <v>5779</v>
      </c>
      <c r="C8335" t="s">
        <v>48885</v>
      </c>
      <c r="D8335">
        <v>635118</v>
      </c>
      <c r="F8335" s="4"/>
      <c r="G8335">
        <v>1742000</v>
      </c>
      <c r="H8335">
        <v>0</v>
      </c>
      <c r="I8335">
        <v>18000</v>
      </c>
      <c r="J8335" s="3">
        <v>45353.5</v>
      </c>
      <c r="K8335" s="3">
        <v>45358.125</v>
      </c>
      <c r="L8335" s="3">
        <v>45358.166666666664</v>
      </c>
      <c r="M8335" t="s">
        <v>22139</v>
      </c>
      <c r="N8335" s="4" t="s">
        <v>33000</v>
      </c>
      <c r="P8335" t="s">
        <v>16</v>
      </c>
    </row>
    <row r="8336" spans="1:16" x14ac:dyDescent="0.25">
      <c r="A8336" t="s">
        <v>41091</v>
      </c>
      <c r="B8336" t="s">
        <v>4997</v>
      </c>
      <c r="C8336" t="s">
        <v>48885</v>
      </c>
      <c r="D8336">
        <v>635118</v>
      </c>
      <c r="F8336" s="4"/>
      <c r="G8336">
        <v>1225000</v>
      </c>
      <c r="H8336">
        <v>0</v>
      </c>
      <c r="I8336">
        <v>13000</v>
      </c>
      <c r="J8336" s="3">
        <v>45353.25</v>
      </c>
      <c r="K8336" s="3">
        <v>45358.166666666664</v>
      </c>
      <c r="L8336" s="3">
        <v>45358.166666666664</v>
      </c>
      <c r="M8336" t="s">
        <v>21357</v>
      </c>
      <c r="N8336" s="4" t="s">
        <v>33000</v>
      </c>
      <c r="P8336" t="s">
        <v>16</v>
      </c>
    </row>
    <row r="8337" spans="1:16" x14ac:dyDescent="0.25">
      <c r="A8337" t="s">
        <v>41092</v>
      </c>
      <c r="B8337" t="s">
        <v>6457</v>
      </c>
      <c r="C8337" t="s">
        <v>48885</v>
      </c>
      <c r="D8337">
        <v>635118</v>
      </c>
      <c r="F8337" s="4"/>
      <c r="G8337">
        <v>1317656</v>
      </c>
      <c r="H8337">
        <v>0</v>
      </c>
      <c r="I8337">
        <v>14000</v>
      </c>
      <c r="J8337" s="3">
        <v>45353.375</v>
      </c>
      <c r="K8337" s="3">
        <v>45358.125</v>
      </c>
      <c r="L8337" s="3">
        <v>45358.166666666664</v>
      </c>
      <c r="M8337" t="s">
        <v>22817</v>
      </c>
      <c r="N8337" s="4" t="s">
        <v>33000</v>
      </c>
      <c r="P8337" t="s">
        <v>16</v>
      </c>
    </row>
    <row r="8338" spans="1:16" x14ac:dyDescent="0.25">
      <c r="A8338" t="s">
        <v>41093</v>
      </c>
      <c r="B8338" t="s">
        <v>5792</v>
      </c>
      <c r="C8338" t="s">
        <v>48885</v>
      </c>
      <c r="D8338">
        <v>635118</v>
      </c>
      <c r="F8338" s="4"/>
      <c r="G8338">
        <v>1880000</v>
      </c>
      <c r="H8338">
        <v>0</v>
      </c>
      <c r="I8338">
        <v>19000</v>
      </c>
      <c r="J8338" s="3">
        <v>45353.5</v>
      </c>
      <c r="K8338" s="3">
        <v>45358.125</v>
      </c>
      <c r="L8338" s="3">
        <v>45358.166666666664</v>
      </c>
      <c r="M8338" t="s">
        <v>22152</v>
      </c>
      <c r="N8338" s="4" t="s">
        <v>33000</v>
      </c>
      <c r="P8338" t="s">
        <v>16</v>
      </c>
    </row>
    <row r="8339" spans="1:16" x14ac:dyDescent="0.25">
      <c r="A8339" t="s">
        <v>41094</v>
      </c>
      <c r="B8339" t="s">
        <v>9658</v>
      </c>
      <c r="C8339" t="s">
        <v>48874</v>
      </c>
      <c r="D8339">
        <v>680308</v>
      </c>
      <c r="F8339" s="4"/>
      <c r="G8339">
        <v>296589</v>
      </c>
      <c r="H8339">
        <v>655</v>
      </c>
      <c r="I8339">
        <v>7415</v>
      </c>
      <c r="J8339" s="3">
        <v>45345.25</v>
      </c>
      <c r="K8339" s="3">
        <v>45355.208333333336</v>
      </c>
      <c r="L8339" s="3">
        <v>45357.416666666664</v>
      </c>
      <c r="M8339" t="s">
        <v>26018</v>
      </c>
      <c r="N8339" s="4" t="s">
        <v>33000</v>
      </c>
      <c r="P8339" t="s">
        <v>16</v>
      </c>
    </row>
    <row r="8340" spans="1:16" x14ac:dyDescent="0.25">
      <c r="A8340" t="s">
        <v>41095</v>
      </c>
      <c r="B8340" t="s">
        <v>6562</v>
      </c>
      <c r="C8340" t="s">
        <v>48885</v>
      </c>
      <c r="D8340">
        <v>635118</v>
      </c>
      <c r="F8340" s="4"/>
      <c r="G8340">
        <v>1486500</v>
      </c>
      <c r="H8340">
        <v>0</v>
      </c>
      <c r="I8340">
        <v>15000</v>
      </c>
      <c r="J8340" s="3">
        <v>45353.375</v>
      </c>
      <c r="K8340" s="3">
        <v>45358.125</v>
      </c>
      <c r="L8340" s="3">
        <v>45358.166666666664</v>
      </c>
      <c r="M8340" t="s">
        <v>22922</v>
      </c>
      <c r="N8340" s="4" t="s">
        <v>33000</v>
      </c>
      <c r="P8340" t="s">
        <v>16</v>
      </c>
    </row>
    <row r="8341" spans="1:16" x14ac:dyDescent="0.25">
      <c r="A8341" t="s">
        <v>41096</v>
      </c>
      <c r="B8341" t="s">
        <v>4772</v>
      </c>
      <c r="C8341" t="s">
        <v>48885</v>
      </c>
      <c r="D8341">
        <v>635109</v>
      </c>
      <c r="F8341" s="4"/>
      <c r="G8341">
        <v>1655000</v>
      </c>
      <c r="H8341">
        <v>0</v>
      </c>
      <c r="I8341">
        <v>17000</v>
      </c>
      <c r="J8341" s="3">
        <v>45354.416666666664</v>
      </c>
      <c r="K8341" s="3">
        <v>45358.125</v>
      </c>
      <c r="L8341" s="3">
        <v>45358.166666666664</v>
      </c>
      <c r="M8341" t="s">
        <v>21132</v>
      </c>
      <c r="N8341" s="4" t="s">
        <v>33000</v>
      </c>
      <c r="P8341" t="s">
        <v>16</v>
      </c>
    </row>
    <row r="8342" spans="1:16" x14ac:dyDescent="0.25">
      <c r="A8342" t="s">
        <v>41097</v>
      </c>
      <c r="B8342" t="s">
        <v>5003</v>
      </c>
      <c r="C8342" t="s">
        <v>48885</v>
      </c>
      <c r="D8342">
        <v>635109</v>
      </c>
      <c r="F8342" s="4"/>
      <c r="G8342">
        <v>1655000</v>
      </c>
      <c r="H8342">
        <v>0</v>
      </c>
      <c r="I8342">
        <v>17000</v>
      </c>
      <c r="J8342" s="3">
        <v>45353.25</v>
      </c>
      <c r="K8342" s="3">
        <v>45358.125</v>
      </c>
      <c r="L8342" s="3">
        <v>45358.166666666664</v>
      </c>
      <c r="M8342" t="s">
        <v>21363</v>
      </c>
      <c r="N8342" s="4" t="s">
        <v>33000</v>
      </c>
      <c r="P8342" t="s">
        <v>16</v>
      </c>
    </row>
    <row r="8343" spans="1:16" x14ac:dyDescent="0.25">
      <c r="A8343" t="s">
        <v>41098</v>
      </c>
      <c r="B8343" t="s">
        <v>7680</v>
      </c>
      <c r="C8343" t="s">
        <v>48885</v>
      </c>
      <c r="D8343">
        <v>635109</v>
      </c>
      <c r="F8343" s="4"/>
      <c r="G8343">
        <v>1655000</v>
      </c>
      <c r="H8343">
        <v>0</v>
      </c>
      <c r="I8343">
        <v>17000</v>
      </c>
      <c r="J8343" s="3">
        <v>45354.416666666664</v>
      </c>
      <c r="K8343" s="3">
        <v>45358.125</v>
      </c>
      <c r="L8343" s="3">
        <v>45358.166666666664</v>
      </c>
      <c r="M8343" t="s">
        <v>24040</v>
      </c>
      <c r="N8343" s="4" t="s">
        <v>33000</v>
      </c>
      <c r="P8343" t="s">
        <v>16</v>
      </c>
    </row>
    <row r="8344" spans="1:16" x14ac:dyDescent="0.25">
      <c r="A8344" t="s">
        <v>41099</v>
      </c>
      <c r="B8344" t="s">
        <v>4762</v>
      </c>
      <c r="C8344" t="s">
        <v>48885</v>
      </c>
      <c r="D8344">
        <v>635109</v>
      </c>
      <c r="F8344" s="4"/>
      <c r="G8344">
        <v>1152300</v>
      </c>
      <c r="H8344">
        <v>0</v>
      </c>
      <c r="I8344">
        <v>12000</v>
      </c>
      <c r="J8344" s="3">
        <v>45354.416666666664</v>
      </c>
      <c r="K8344" s="3">
        <v>45358.125</v>
      </c>
      <c r="L8344" s="3">
        <v>45358.166666666664</v>
      </c>
      <c r="M8344" t="s">
        <v>21122</v>
      </c>
      <c r="N8344" s="4" t="s">
        <v>33000</v>
      </c>
      <c r="P8344" t="s">
        <v>16</v>
      </c>
    </row>
    <row r="8345" spans="1:16" x14ac:dyDescent="0.25">
      <c r="A8345" t="s">
        <v>41100</v>
      </c>
      <c r="B8345" t="s">
        <v>7474</v>
      </c>
      <c r="C8345" t="s">
        <v>48885</v>
      </c>
      <c r="D8345">
        <v>635109</v>
      </c>
      <c r="F8345" s="4"/>
      <c r="G8345">
        <v>1426538</v>
      </c>
      <c r="H8345">
        <v>0</v>
      </c>
      <c r="I8345">
        <v>15000</v>
      </c>
      <c r="J8345" s="3">
        <v>45353.25</v>
      </c>
      <c r="K8345" s="3">
        <v>45358.125</v>
      </c>
      <c r="L8345" s="3">
        <v>45358.166666666664</v>
      </c>
      <c r="M8345" t="s">
        <v>23834</v>
      </c>
      <c r="N8345" s="4" t="s">
        <v>33000</v>
      </c>
      <c r="P8345" t="s">
        <v>16</v>
      </c>
    </row>
    <row r="8346" spans="1:16" x14ac:dyDescent="0.25">
      <c r="A8346" t="s">
        <v>41101</v>
      </c>
      <c r="B8346" t="s">
        <v>6885</v>
      </c>
      <c r="C8346" t="s">
        <v>48885</v>
      </c>
      <c r="D8346">
        <v>635109</v>
      </c>
      <c r="F8346" s="4"/>
      <c r="G8346">
        <v>1147000</v>
      </c>
      <c r="H8346">
        <v>0</v>
      </c>
      <c r="I8346">
        <v>12000</v>
      </c>
      <c r="J8346" s="3">
        <v>45353.25</v>
      </c>
      <c r="K8346" s="3">
        <v>45358.125</v>
      </c>
      <c r="L8346" s="3">
        <v>45358.166666666664</v>
      </c>
      <c r="M8346" t="s">
        <v>23245</v>
      </c>
      <c r="N8346" s="4" t="s">
        <v>33000</v>
      </c>
      <c r="P8346" t="s">
        <v>16</v>
      </c>
    </row>
    <row r="8347" spans="1:16" x14ac:dyDescent="0.25">
      <c r="A8347" t="s">
        <v>41102</v>
      </c>
      <c r="B8347" t="s">
        <v>4766</v>
      </c>
      <c r="C8347" t="s">
        <v>48885</v>
      </c>
      <c r="D8347">
        <v>635109</v>
      </c>
      <c r="F8347" s="4"/>
      <c r="G8347">
        <v>1114023</v>
      </c>
      <c r="H8347">
        <v>0</v>
      </c>
      <c r="I8347">
        <v>12000</v>
      </c>
      <c r="J8347" s="3">
        <v>45354.416666666664</v>
      </c>
      <c r="K8347" s="3">
        <v>45358.125</v>
      </c>
      <c r="L8347" s="3">
        <v>45358.166666666664</v>
      </c>
      <c r="M8347" t="s">
        <v>21126</v>
      </c>
      <c r="N8347" s="4" t="s">
        <v>33000</v>
      </c>
      <c r="P8347" t="s">
        <v>16</v>
      </c>
    </row>
    <row r="8348" spans="1:16" x14ac:dyDescent="0.25">
      <c r="A8348" t="s">
        <v>41103</v>
      </c>
      <c r="B8348" t="s">
        <v>6806</v>
      </c>
      <c r="C8348" t="s">
        <v>48885</v>
      </c>
      <c r="D8348">
        <v>635109</v>
      </c>
      <c r="F8348" s="4"/>
      <c r="G8348">
        <v>957000</v>
      </c>
      <c r="H8348">
        <v>0</v>
      </c>
      <c r="I8348">
        <v>10000</v>
      </c>
      <c r="J8348" s="3">
        <v>45354.416666666664</v>
      </c>
      <c r="K8348" s="3">
        <v>45358.125</v>
      </c>
      <c r="L8348" s="3">
        <v>45358.166666666664</v>
      </c>
      <c r="M8348" t="s">
        <v>23166</v>
      </c>
      <c r="N8348" s="4" t="s">
        <v>33000</v>
      </c>
      <c r="P8348" t="s">
        <v>16</v>
      </c>
    </row>
    <row r="8349" spans="1:16" x14ac:dyDescent="0.25">
      <c r="A8349" t="s">
        <v>41104</v>
      </c>
      <c r="B8349" t="s">
        <v>7486</v>
      </c>
      <c r="C8349" t="s">
        <v>48885</v>
      </c>
      <c r="D8349">
        <v>635109</v>
      </c>
      <c r="F8349" s="4"/>
      <c r="G8349">
        <v>1315000</v>
      </c>
      <c r="H8349">
        <v>0</v>
      </c>
      <c r="I8349">
        <v>14000</v>
      </c>
      <c r="J8349" s="3">
        <v>45353.25</v>
      </c>
      <c r="K8349" s="3">
        <v>45358.125</v>
      </c>
      <c r="L8349" s="3">
        <v>45358.166666666664</v>
      </c>
      <c r="M8349" t="s">
        <v>23846</v>
      </c>
      <c r="N8349" s="4" t="s">
        <v>33000</v>
      </c>
      <c r="P8349" t="s">
        <v>16</v>
      </c>
    </row>
    <row r="8350" spans="1:16" x14ac:dyDescent="0.25">
      <c r="A8350" t="s">
        <v>41105</v>
      </c>
      <c r="B8350" t="s">
        <v>5031</v>
      </c>
      <c r="C8350" t="s">
        <v>48885</v>
      </c>
      <c r="D8350">
        <v>635109</v>
      </c>
      <c r="F8350" s="4"/>
      <c r="G8350">
        <v>1021331</v>
      </c>
      <c r="H8350">
        <v>0</v>
      </c>
      <c r="I8350">
        <v>11000</v>
      </c>
      <c r="J8350" s="3">
        <v>45353.25</v>
      </c>
      <c r="K8350" s="3">
        <v>45358.125</v>
      </c>
      <c r="L8350" s="3">
        <v>45358.166666666664</v>
      </c>
      <c r="M8350" t="s">
        <v>21391</v>
      </c>
      <c r="N8350" s="4" t="s">
        <v>33000</v>
      </c>
      <c r="P8350" t="s">
        <v>16</v>
      </c>
    </row>
    <row r="8351" spans="1:16" x14ac:dyDescent="0.25">
      <c r="A8351" t="s">
        <v>41106</v>
      </c>
      <c r="B8351" t="s">
        <v>7463</v>
      </c>
      <c r="C8351" t="s">
        <v>48885</v>
      </c>
      <c r="D8351">
        <v>635109</v>
      </c>
      <c r="F8351" s="4"/>
      <c r="G8351">
        <v>1168000</v>
      </c>
      <c r="H8351">
        <v>0</v>
      </c>
      <c r="I8351">
        <v>12000</v>
      </c>
      <c r="J8351" s="3">
        <v>45353.25</v>
      </c>
      <c r="K8351" s="3">
        <v>45358.125</v>
      </c>
      <c r="L8351" s="3">
        <v>45358.166666666664</v>
      </c>
      <c r="M8351" t="s">
        <v>23823</v>
      </c>
      <c r="N8351" s="4" t="s">
        <v>33000</v>
      </c>
      <c r="P8351" t="s">
        <v>16</v>
      </c>
    </row>
    <row r="8352" spans="1:16" x14ac:dyDescent="0.25">
      <c r="A8352" t="s">
        <v>41107</v>
      </c>
      <c r="B8352" t="s">
        <v>6904</v>
      </c>
      <c r="C8352" t="s">
        <v>48885</v>
      </c>
      <c r="D8352">
        <v>635109</v>
      </c>
      <c r="F8352" s="4"/>
      <c r="G8352">
        <v>1552000</v>
      </c>
      <c r="H8352">
        <v>0</v>
      </c>
      <c r="I8352">
        <v>16000</v>
      </c>
      <c r="J8352" s="3">
        <v>45353.25</v>
      </c>
      <c r="K8352" s="3">
        <v>45358.125</v>
      </c>
      <c r="L8352" s="3">
        <v>45358.166666666664</v>
      </c>
      <c r="M8352" t="s">
        <v>23264</v>
      </c>
      <c r="N8352" s="4" t="s">
        <v>33000</v>
      </c>
      <c r="P8352" t="s">
        <v>16</v>
      </c>
    </row>
    <row r="8353" spans="1:16" x14ac:dyDescent="0.25">
      <c r="A8353" t="s">
        <v>41108</v>
      </c>
      <c r="B8353" t="s">
        <v>5072</v>
      </c>
      <c r="C8353" t="s">
        <v>48885</v>
      </c>
      <c r="D8353">
        <v>635109</v>
      </c>
      <c r="F8353" s="4"/>
      <c r="G8353">
        <v>1115291</v>
      </c>
      <c r="H8353">
        <v>0</v>
      </c>
      <c r="I8353">
        <v>12000</v>
      </c>
      <c r="J8353" s="3">
        <v>45353.25</v>
      </c>
      <c r="K8353" s="3">
        <v>45358.125</v>
      </c>
      <c r="L8353" s="3">
        <v>45358.166666666664</v>
      </c>
      <c r="M8353" t="s">
        <v>21432</v>
      </c>
      <c r="N8353" s="4" t="s">
        <v>33000</v>
      </c>
      <c r="P8353" t="s">
        <v>16</v>
      </c>
    </row>
    <row r="8354" spans="1:16" x14ac:dyDescent="0.25">
      <c r="A8354" t="s">
        <v>41109</v>
      </c>
      <c r="B8354" t="s">
        <v>5027</v>
      </c>
      <c r="C8354" t="s">
        <v>48885</v>
      </c>
      <c r="D8354">
        <v>635109</v>
      </c>
      <c r="F8354" s="4"/>
      <c r="G8354">
        <v>1062000</v>
      </c>
      <c r="H8354">
        <v>0</v>
      </c>
      <c r="I8354">
        <v>11000</v>
      </c>
      <c r="J8354" s="3">
        <v>45353.25</v>
      </c>
      <c r="K8354" s="3">
        <v>45358.125</v>
      </c>
      <c r="L8354" s="3">
        <v>45358.166666666664</v>
      </c>
      <c r="M8354" t="s">
        <v>21387</v>
      </c>
      <c r="N8354" s="4" t="s">
        <v>33000</v>
      </c>
      <c r="P8354" t="s">
        <v>16</v>
      </c>
    </row>
    <row r="8355" spans="1:16" x14ac:dyDescent="0.25">
      <c r="A8355" t="s">
        <v>41110</v>
      </c>
      <c r="B8355" t="s">
        <v>5007</v>
      </c>
      <c r="C8355" t="s">
        <v>48885</v>
      </c>
      <c r="D8355">
        <v>635109</v>
      </c>
      <c r="F8355" s="4"/>
      <c r="G8355">
        <v>593100</v>
      </c>
      <c r="H8355">
        <v>0</v>
      </c>
      <c r="I8355">
        <v>6000</v>
      </c>
      <c r="J8355" s="3">
        <v>45353.25</v>
      </c>
      <c r="K8355" s="3">
        <v>45358.125</v>
      </c>
      <c r="L8355" s="3">
        <v>45358.166666666664</v>
      </c>
      <c r="M8355" t="s">
        <v>21367</v>
      </c>
      <c r="N8355" s="4" t="s">
        <v>33000</v>
      </c>
      <c r="P8355" t="s">
        <v>16</v>
      </c>
    </row>
    <row r="8356" spans="1:16" x14ac:dyDescent="0.25">
      <c r="A8356" t="s">
        <v>41111</v>
      </c>
      <c r="B8356" t="s">
        <v>4988</v>
      </c>
      <c r="C8356" t="s">
        <v>48885</v>
      </c>
      <c r="D8356">
        <v>635109</v>
      </c>
      <c r="F8356" s="4"/>
      <c r="G8356">
        <v>832000</v>
      </c>
      <c r="H8356">
        <v>0</v>
      </c>
      <c r="I8356">
        <v>9000</v>
      </c>
      <c r="J8356" s="3">
        <v>45353.25</v>
      </c>
      <c r="K8356" s="3">
        <v>45358.125</v>
      </c>
      <c r="L8356" s="3">
        <v>45358.166666666664</v>
      </c>
      <c r="M8356" t="s">
        <v>21348</v>
      </c>
      <c r="N8356" s="4" t="s">
        <v>33000</v>
      </c>
      <c r="P8356" t="s">
        <v>16</v>
      </c>
    </row>
    <row r="8357" spans="1:16" x14ac:dyDescent="0.25">
      <c r="A8357" t="s">
        <v>41112</v>
      </c>
      <c r="B8357" t="s">
        <v>5099</v>
      </c>
      <c r="C8357" t="s">
        <v>48885</v>
      </c>
      <c r="D8357">
        <v>635109</v>
      </c>
      <c r="F8357" s="4"/>
      <c r="G8357">
        <v>1655000</v>
      </c>
      <c r="H8357">
        <v>0</v>
      </c>
      <c r="I8357">
        <v>17000</v>
      </c>
      <c r="J8357" s="3">
        <v>45353.25</v>
      </c>
      <c r="K8357" s="3">
        <v>45358.125</v>
      </c>
      <c r="L8357" s="3">
        <v>45358.166666666664</v>
      </c>
      <c r="M8357" t="s">
        <v>21459</v>
      </c>
      <c r="N8357" s="4" t="s">
        <v>33000</v>
      </c>
      <c r="P8357" t="s">
        <v>16</v>
      </c>
    </row>
    <row r="8358" spans="1:16" x14ac:dyDescent="0.25">
      <c r="A8358" t="s">
        <v>41113</v>
      </c>
      <c r="B8358" t="s">
        <v>6804</v>
      </c>
      <c r="C8358" t="s">
        <v>48885</v>
      </c>
      <c r="D8358">
        <v>635109</v>
      </c>
      <c r="F8358" s="4"/>
      <c r="G8358">
        <v>1431000</v>
      </c>
      <c r="H8358">
        <v>0</v>
      </c>
      <c r="I8358">
        <v>15000</v>
      </c>
      <c r="J8358" s="3">
        <v>45354.416666666664</v>
      </c>
      <c r="K8358" s="3">
        <v>45358.125</v>
      </c>
      <c r="L8358" s="3">
        <v>45358.166666666664</v>
      </c>
      <c r="M8358" t="s">
        <v>23164</v>
      </c>
      <c r="N8358" s="4" t="s">
        <v>33000</v>
      </c>
      <c r="P8358" t="s">
        <v>16</v>
      </c>
    </row>
    <row r="8359" spans="1:16" x14ac:dyDescent="0.25">
      <c r="A8359" t="s">
        <v>41114</v>
      </c>
      <c r="B8359" t="s">
        <v>6807</v>
      </c>
      <c r="C8359" t="s">
        <v>48885</v>
      </c>
      <c r="D8359">
        <v>635109</v>
      </c>
      <c r="F8359" s="4"/>
      <c r="G8359">
        <v>1431000</v>
      </c>
      <c r="H8359">
        <v>0</v>
      </c>
      <c r="I8359">
        <v>15000</v>
      </c>
      <c r="J8359" s="3">
        <v>45354.416666666664</v>
      </c>
      <c r="K8359" s="3">
        <v>45358.125</v>
      </c>
      <c r="L8359" s="3">
        <v>45358.166666666664</v>
      </c>
      <c r="M8359" t="s">
        <v>23167</v>
      </c>
      <c r="N8359" s="4" t="s">
        <v>33000</v>
      </c>
      <c r="P8359" t="s">
        <v>16</v>
      </c>
    </row>
    <row r="8360" spans="1:16" x14ac:dyDescent="0.25">
      <c r="A8360" t="s">
        <v>41115</v>
      </c>
      <c r="B8360" t="s">
        <v>4773</v>
      </c>
      <c r="C8360" t="s">
        <v>48885</v>
      </c>
      <c r="D8360">
        <v>635109</v>
      </c>
      <c r="F8360" s="4"/>
      <c r="G8360">
        <v>1431000</v>
      </c>
      <c r="H8360">
        <v>0</v>
      </c>
      <c r="I8360">
        <v>15000</v>
      </c>
      <c r="J8360" s="3">
        <v>45354.416666666664</v>
      </c>
      <c r="K8360" s="3">
        <v>45358.125</v>
      </c>
      <c r="L8360" s="3">
        <v>45358.166666666664</v>
      </c>
      <c r="M8360" t="s">
        <v>21133</v>
      </c>
      <c r="N8360" s="4" t="s">
        <v>33000</v>
      </c>
      <c r="P8360" t="s">
        <v>16</v>
      </c>
    </row>
    <row r="8361" spans="1:16" x14ac:dyDescent="0.25">
      <c r="A8361" t="s">
        <v>41116</v>
      </c>
      <c r="B8361" t="s">
        <v>4767</v>
      </c>
      <c r="C8361" t="s">
        <v>48885</v>
      </c>
      <c r="D8361">
        <v>635113</v>
      </c>
      <c r="F8361" s="4"/>
      <c r="G8361">
        <v>2150000</v>
      </c>
      <c r="H8361">
        <v>0</v>
      </c>
      <c r="I8361">
        <v>22000</v>
      </c>
      <c r="J8361" s="3">
        <v>45354.416666666664</v>
      </c>
      <c r="K8361" s="3">
        <v>45358.125</v>
      </c>
      <c r="L8361" s="3">
        <v>45358.166666666664</v>
      </c>
      <c r="M8361" t="s">
        <v>21127</v>
      </c>
      <c r="N8361" s="4" t="s">
        <v>33000</v>
      </c>
      <c r="P8361" t="s">
        <v>16</v>
      </c>
    </row>
    <row r="8362" spans="1:16" x14ac:dyDescent="0.25">
      <c r="A8362" t="s">
        <v>41117</v>
      </c>
      <c r="B8362" t="s">
        <v>5500</v>
      </c>
      <c r="C8362" t="s">
        <v>48885</v>
      </c>
      <c r="D8362">
        <v>635113</v>
      </c>
      <c r="F8362" s="4"/>
      <c r="G8362">
        <v>3010000</v>
      </c>
      <c r="H8362">
        <v>0</v>
      </c>
      <c r="I8362">
        <v>31000</v>
      </c>
      <c r="J8362" s="3">
        <v>45353.125</v>
      </c>
      <c r="K8362" s="3">
        <v>45358.125</v>
      </c>
      <c r="L8362" s="3">
        <v>45358.166666666664</v>
      </c>
      <c r="M8362" t="s">
        <v>21860</v>
      </c>
      <c r="N8362" s="4" t="s">
        <v>33000</v>
      </c>
      <c r="P8362" t="s">
        <v>16</v>
      </c>
    </row>
    <row r="8363" spans="1:16" x14ac:dyDescent="0.25">
      <c r="A8363" t="s">
        <v>41118</v>
      </c>
      <c r="B8363" t="s">
        <v>5474</v>
      </c>
      <c r="C8363" t="s">
        <v>48885</v>
      </c>
      <c r="D8363">
        <v>635113</v>
      </c>
      <c r="F8363" s="4"/>
      <c r="G8363">
        <v>1663477</v>
      </c>
      <c r="H8363">
        <v>0</v>
      </c>
      <c r="I8363">
        <v>17000</v>
      </c>
      <c r="J8363" s="3">
        <v>45353.125</v>
      </c>
      <c r="K8363" s="3">
        <v>45358.125</v>
      </c>
      <c r="L8363" s="3">
        <v>45358.166666666664</v>
      </c>
      <c r="M8363" t="s">
        <v>21834</v>
      </c>
      <c r="N8363" s="4" t="s">
        <v>33000</v>
      </c>
      <c r="P8363" t="s">
        <v>16</v>
      </c>
    </row>
    <row r="8364" spans="1:16" x14ac:dyDescent="0.25">
      <c r="A8364" t="s">
        <v>41119</v>
      </c>
      <c r="B8364" t="s">
        <v>4764</v>
      </c>
      <c r="C8364" t="s">
        <v>48885</v>
      </c>
      <c r="D8364">
        <v>635113</v>
      </c>
      <c r="F8364" s="4"/>
      <c r="G8364">
        <v>2895390</v>
      </c>
      <c r="H8364">
        <v>0</v>
      </c>
      <c r="I8364">
        <v>29000</v>
      </c>
      <c r="J8364" s="3">
        <v>45354.416666666664</v>
      </c>
      <c r="K8364" s="3">
        <v>45358.125</v>
      </c>
      <c r="L8364" s="3">
        <v>45358.166666666664</v>
      </c>
      <c r="M8364" t="s">
        <v>21124</v>
      </c>
      <c r="N8364" s="4" t="s">
        <v>33000</v>
      </c>
      <c r="P8364" t="s">
        <v>16</v>
      </c>
    </row>
    <row r="8365" spans="1:16" x14ac:dyDescent="0.25">
      <c r="A8365" t="s">
        <v>41120</v>
      </c>
      <c r="B8365" t="s">
        <v>4763</v>
      </c>
      <c r="C8365" t="s">
        <v>48885</v>
      </c>
      <c r="D8365">
        <v>635113</v>
      </c>
      <c r="F8365" s="4"/>
      <c r="G8365">
        <v>2232000</v>
      </c>
      <c r="H8365">
        <v>0</v>
      </c>
      <c r="I8365">
        <v>23000</v>
      </c>
      <c r="J8365" s="3">
        <v>45354.416666666664</v>
      </c>
      <c r="K8365" s="3">
        <v>45358.125</v>
      </c>
      <c r="L8365" s="3">
        <v>45358.166666666664</v>
      </c>
      <c r="M8365" t="s">
        <v>21123</v>
      </c>
      <c r="N8365" s="4" t="s">
        <v>33000</v>
      </c>
      <c r="P8365" t="s">
        <v>16</v>
      </c>
    </row>
    <row r="8366" spans="1:16" x14ac:dyDescent="0.25">
      <c r="A8366" t="s">
        <v>41121</v>
      </c>
      <c r="B8366" t="s">
        <v>5427</v>
      </c>
      <c r="C8366" t="s">
        <v>48885</v>
      </c>
      <c r="D8366">
        <v>635113</v>
      </c>
      <c r="F8366" s="4"/>
      <c r="G8366">
        <v>1997738</v>
      </c>
      <c r="H8366">
        <v>0</v>
      </c>
      <c r="I8366">
        <v>20000</v>
      </c>
      <c r="J8366" s="3">
        <v>45353.125</v>
      </c>
      <c r="K8366" s="3">
        <v>45358.125</v>
      </c>
      <c r="L8366" s="3">
        <v>45358.166666666664</v>
      </c>
      <c r="M8366" t="s">
        <v>21787</v>
      </c>
      <c r="N8366" s="4" t="s">
        <v>33000</v>
      </c>
      <c r="P8366" t="s">
        <v>16</v>
      </c>
    </row>
    <row r="8367" spans="1:16" x14ac:dyDescent="0.25">
      <c r="A8367" t="s">
        <v>41122</v>
      </c>
      <c r="B8367" t="s">
        <v>4774</v>
      </c>
      <c r="C8367" t="s">
        <v>48885</v>
      </c>
      <c r="D8367">
        <v>635113</v>
      </c>
      <c r="F8367" s="4"/>
      <c r="G8367">
        <v>1655000</v>
      </c>
      <c r="H8367">
        <v>0</v>
      </c>
      <c r="I8367">
        <v>17000</v>
      </c>
      <c r="J8367" s="3">
        <v>45354.416666666664</v>
      </c>
      <c r="K8367" s="3">
        <v>45358.125</v>
      </c>
      <c r="L8367" s="3">
        <v>45358.166666666664</v>
      </c>
      <c r="M8367" t="s">
        <v>21134</v>
      </c>
      <c r="N8367" s="4" t="s">
        <v>33000</v>
      </c>
      <c r="P8367" t="s">
        <v>16</v>
      </c>
    </row>
    <row r="8368" spans="1:16" x14ac:dyDescent="0.25">
      <c r="A8368" t="s">
        <v>41123</v>
      </c>
      <c r="B8368" t="s">
        <v>5563</v>
      </c>
      <c r="C8368" t="s">
        <v>48885</v>
      </c>
      <c r="D8368">
        <v>635113</v>
      </c>
      <c r="F8368" s="4"/>
      <c r="G8368">
        <v>1509277</v>
      </c>
      <c r="H8368">
        <v>0</v>
      </c>
      <c r="I8368">
        <v>16000</v>
      </c>
      <c r="J8368" s="3">
        <v>45353.083333333336</v>
      </c>
      <c r="K8368" s="3">
        <v>45358.125</v>
      </c>
      <c r="L8368" s="3">
        <v>45358.166666666664</v>
      </c>
      <c r="M8368" t="s">
        <v>21923</v>
      </c>
      <c r="N8368" s="4" t="s">
        <v>33000</v>
      </c>
      <c r="P8368" t="s">
        <v>16</v>
      </c>
    </row>
    <row r="8369" spans="1:16" x14ac:dyDescent="0.25">
      <c r="A8369" t="s">
        <v>41124</v>
      </c>
      <c r="B8369" t="s">
        <v>5501</v>
      </c>
      <c r="C8369" t="s">
        <v>48885</v>
      </c>
      <c r="D8369">
        <v>635001</v>
      </c>
      <c r="F8369" s="4"/>
      <c r="G8369">
        <v>2679000</v>
      </c>
      <c r="H8369">
        <v>0</v>
      </c>
      <c r="I8369">
        <v>27000</v>
      </c>
      <c r="J8369" s="3">
        <v>45353.125</v>
      </c>
      <c r="K8369" s="3">
        <v>45358.125</v>
      </c>
      <c r="L8369" s="3">
        <v>45358.166666666664</v>
      </c>
      <c r="M8369" t="s">
        <v>21861</v>
      </c>
      <c r="N8369" s="4" t="s">
        <v>33000</v>
      </c>
      <c r="P8369" t="s">
        <v>16</v>
      </c>
    </row>
    <row r="8370" spans="1:16" x14ac:dyDescent="0.25">
      <c r="A8370" t="s">
        <v>41125</v>
      </c>
      <c r="B8370" t="s">
        <v>5506</v>
      </c>
      <c r="C8370" t="s">
        <v>48885</v>
      </c>
      <c r="D8370">
        <v>635001</v>
      </c>
      <c r="F8370" s="4"/>
      <c r="G8370">
        <v>3100564</v>
      </c>
      <c r="H8370">
        <v>0</v>
      </c>
      <c r="I8370">
        <v>32000</v>
      </c>
      <c r="J8370" s="3">
        <v>45353.125</v>
      </c>
      <c r="K8370" s="3">
        <v>45358.125</v>
      </c>
      <c r="L8370" s="3">
        <v>45358.166666666664</v>
      </c>
      <c r="M8370" t="s">
        <v>21866</v>
      </c>
      <c r="N8370" s="4" t="s">
        <v>33000</v>
      </c>
      <c r="P8370" t="s">
        <v>16</v>
      </c>
    </row>
    <row r="8371" spans="1:16" x14ac:dyDescent="0.25">
      <c r="A8371" t="s">
        <v>41126</v>
      </c>
      <c r="B8371" t="s">
        <v>5429</v>
      </c>
      <c r="C8371" t="s">
        <v>48885</v>
      </c>
      <c r="D8371">
        <v>635001</v>
      </c>
      <c r="F8371" s="4"/>
      <c r="G8371">
        <v>2345639</v>
      </c>
      <c r="H8371">
        <v>0</v>
      </c>
      <c r="I8371">
        <v>24000</v>
      </c>
      <c r="J8371" s="3">
        <v>45353.125</v>
      </c>
      <c r="K8371" s="3">
        <v>45358.125</v>
      </c>
      <c r="L8371" s="3">
        <v>45358.166666666664</v>
      </c>
      <c r="M8371" t="s">
        <v>21789</v>
      </c>
      <c r="N8371" s="4" t="s">
        <v>33000</v>
      </c>
      <c r="P8371" t="s">
        <v>16</v>
      </c>
    </row>
    <row r="8372" spans="1:16" x14ac:dyDescent="0.25">
      <c r="A8372" t="s">
        <v>41127</v>
      </c>
      <c r="B8372" t="s">
        <v>7802</v>
      </c>
      <c r="C8372" t="s">
        <v>48885</v>
      </c>
      <c r="D8372">
        <v>635001</v>
      </c>
      <c r="F8372" s="4"/>
      <c r="G8372">
        <v>1966000</v>
      </c>
      <c r="H8372">
        <v>0</v>
      </c>
      <c r="I8372">
        <v>20000</v>
      </c>
      <c r="J8372" s="3">
        <v>45353.083333333336</v>
      </c>
      <c r="K8372" s="3">
        <v>45358.125</v>
      </c>
      <c r="L8372" s="3">
        <v>45358.166666666664</v>
      </c>
      <c r="M8372" t="s">
        <v>24162</v>
      </c>
      <c r="N8372" s="4" t="s">
        <v>33000</v>
      </c>
      <c r="P8372" t="s">
        <v>16</v>
      </c>
    </row>
    <row r="8373" spans="1:16" x14ac:dyDescent="0.25">
      <c r="A8373" t="s">
        <v>41128</v>
      </c>
      <c r="B8373" t="s">
        <v>5549</v>
      </c>
      <c r="C8373" t="s">
        <v>48885</v>
      </c>
      <c r="D8373">
        <v>635001</v>
      </c>
      <c r="F8373" s="4"/>
      <c r="G8373">
        <v>2459692</v>
      </c>
      <c r="H8373">
        <v>0</v>
      </c>
      <c r="I8373">
        <v>25000</v>
      </c>
      <c r="J8373" s="3">
        <v>45353.083333333336</v>
      </c>
      <c r="K8373" s="3">
        <v>45358.125</v>
      </c>
      <c r="L8373" s="3">
        <v>45358.166666666664</v>
      </c>
      <c r="M8373" t="s">
        <v>21909</v>
      </c>
      <c r="N8373" s="4" t="s">
        <v>33000</v>
      </c>
      <c r="P8373" t="s">
        <v>16</v>
      </c>
    </row>
    <row r="8374" spans="1:16" x14ac:dyDescent="0.25">
      <c r="A8374" t="s">
        <v>41129</v>
      </c>
      <c r="B8374" t="s">
        <v>6977</v>
      </c>
      <c r="C8374" t="s">
        <v>48885</v>
      </c>
      <c r="D8374">
        <v>635001</v>
      </c>
      <c r="F8374" s="4"/>
      <c r="G8374">
        <v>2013000</v>
      </c>
      <c r="H8374">
        <v>0</v>
      </c>
      <c r="I8374">
        <v>21000</v>
      </c>
      <c r="J8374" s="3">
        <v>45353.208333333336</v>
      </c>
      <c r="K8374" s="3">
        <v>45358.125</v>
      </c>
      <c r="L8374" s="3">
        <v>45358.166666666664</v>
      </c>
      <c r="M8374" t="s">
        <v>23337</v>
      </c>
      <c r="N8374" s="4" t="s">
        <v>33000</v>
      </c>
      <c r="P8374" t="s">
        <v>16</v>
      </c>
    </row>
    <row r="8375" spans="1:16" x14ac:dyDescent="0.25">
      <c r="A8375" t="s">
        <v>41130</v>
      </c>
      <c r="B8375" t="s">
        <v>5611</v>
      </c>
      <c r="C8375" t="s">
        <v>48885</v>
      </c>
      <c r="D8375">
        <v>635001</v>
      </c>
      <c r="F8375" s="4"/>
      <c r="G8375">
        <v>3044000</v>
      </c>
      <c r="H8375">
        <v>0</v>
      </c>
      <c r="I8375">
        <v>31000</v>
      </c>
      <c r="J8375" s="3">
        <v>45353.083333333336</v>
      </c>
      <c r="K8375" s="3">
        <v>45358.125</v>
      </c>
      <c r="L8375" s="3">
        <v>45358.166666666664</v>
      </c>
      <c r="M8375" t="s">
        <v>21971</v>
      </c>
      <c r="N8375" s="4" t="s">
        <v>33000</v>
      </c>
      <c r="P8375" t="s">
        <v>16</v>
      </c>
    </row>
    <row r="8376" spans="1:16" x14ac:dyDescent="0.25">
      <c r="A8376" t="s">
        <v>41131</v>
      </c>
      <c r="B8376" t="s">
        <v>5211</v>
      </c>
      <c r="C8376" t="s">
        <v>48885</v>
      </c>
      <c r="D8376">
        <v>635001</v>
      </c>
      <c r="F8376" s="4"/>
      <c r="G8376">
        <v>2357321</v>
      </c>
      <c r="H8376">
        <v>0</v>
      </c>
      <c r="I8376">
        <v>24000</v>
      </c>
      <c r="J8376" s="3">
        <v>45353.208333333336</v>
      </c>
      <c r="K8376" s="3">
        <v>45358.125</v>
      </c>
      <c r="L8376" s="3">
        <v>45358.125</v>
      </c>
      <c r="M8376" t="s">
        <v>21571</v>
      </c>
      <c r="N8376" s="4" t="s">
        <v>33000</v>
      </c>
      <c r="P8376" t="s">
        <v>16</v>
      </c>
    </row>
    <row r="8377" spans="1:16" x14ac:dyDescent="0.25">
      <c r="A8377" t="s">
        <v>41132</v>
      </c>
      <c r="B8377" t="s">
        <v>5583</v>
      </c>
      <c r="C8377" t="s">
        <v>48885</v>
      </c>
      <c r="D8377">
        <v>635001</v>
      </c>
      <c r="F8377" s="4"/>
      <c r="G8377">
        <v>2179000</v>
      </c>
      <c r="H8377">
        <v>0</v>
      </c>
      <c r="I8377">
        <v>22000</v>
      </c>
      <c r="J8377" s="3">
        <v>45353.083333333336</v>
      </c>
      <c r="K8377" s="3">
        <v>45358.125</v>
      </c>
      <c r="L8377" s="3">
        <v>45358.166666666664</v>
      </c>
      <c r="M8377" t="s">
        <v>21943</v>
      </c>
      <c r="N8377" s="4" t="s">
        <v>33000</v>
      </c>
      <c r="P8377" t="s">
        <v>16</v>
      </c>
    </row>
    <row r="8378" spans="1:16" x14ac:dyDescent="0.25">
      <c r="A8378" t="s">
        <v>41133</v>
      </c>
      <c r="B8378" t="s">
        <v>5568</v>
      </c>
      <c r="C8378" t="s">
        <v>48885</v>
      </c>
      <c r="D8378">
        <v>635001</v>
      </c>
      <c r="F8378" s="4"/>
      <c r="G8378">
        <v>1845376</v>
      </c>
      <c r="H8378">
        <v>0</v>
      </c>
      <c r="I8378">
        <v>19000</v>
      </c>
      <c r="J8378" s="3">
        <v>45353.083333333336</v>
      </c>
      <c r="K8378" s="3">
        <v>45358.125</v>
      </c>
      <c r="L8378" s="3">
        <v>45358.166666666664</v>
      </c>
      <c r="M8378" t="s">
        <v>21928</v>
      </c>
      <c r="N8378" s="4" t="s">
        <v>33000</v>
      </c>
      <c r="P8378" t="s">
        <v>16</v>
      </c>
    </row>
    <row r="8379" spans="1:16" x14ac:dyDescent="0.25">
      <c r="A8379" t="s">
        <v>41134</v>
      </c>
      <c r="B8379" t="s">
        <v>5562</v>
      </c>
      <c r="C8379" t="s">
        <v>48885</v>
      </c>
      <c r="D8379">
        <v>635001</v>
      </c>
      <c r="F8379" s="4"/>
      <c r="G8379">
        <v>4242398</v>
      </c>
      <c r="H8379">
        <v>0</v>
      </c>
      <c r="I8379">
        <v>43000</v>
      </c>
      <c r="J8379" s="3">
        <v>45353.083333333336</v>
      </c>
      <c r="K8379" s="3">
        <v>45358.125</v>
      </c>
      <c r="L8379" s="3">
        <v>45358.166666666664</v>
      </c>
      <c r="M8379" t="s">
        <v>21922</v>
      </c>
      <c r="N8379" s="4" t="s">
        <v>33000</v>
      </c>
      <c r="P8379" t="s">
        <v>16</v>
      </c>
    </row>
    <row r="8380" spans="1:16" x14ac:dyDescent="0.25">
      <c r="A8380" t="s">
        <v>41135</v>
      </c>
      <c r="B8380" t="s">
        <v>5674</v>
      </c>
      <c r="C8380" t="s">
        <v>48885</v>
      </c>
      <c r="D8380">
        <v>635104</v>
      </c>
      <c r="F8380" s="4"/>
      <c r="G8380">
        <v>2951346</v>
      </c>
      <c r="H8380">
        <v>0</v>
      </c>
      <c r="I8380">
        <v>30000</v>
      </c>
      <c r="J8380" s="3">
        <v>45353.041666666664</v>
      </c>
      <c r="K8380" s="3">
        <v>45358.125</v>
      </c>
      <c r="L8380" s="3">
        <v>45358.166666666664</v>
      </c>
      <c r="M8380" t="s">
        <v>22034</v>
      </c>
      <c r="N8380" s="4" t="s">
        <v>33000</v>
      </c>
      <c r="P8380" t="s">
        <v>16</v>
      </c>
    </row>
    <row r="8381" spans="1:16" x14ac:dyDescent="0.25">
      <c r="A8381" t="s">
        <v>41136</v>
      </c>
      <c r="B8381" t="s">
        <v>7111</v>
      </c>
      <c r="C8381" t="s">
        <v>48885</v>
      </c>
      <c r="D8381">
        <v>635104</v>
      </c>
      <c r="F8381" s="4"/>
      <c r="G8381">
        <v>1947975</v>
      </c>
      <c r="H8381">
        <v>0</v>
      </c>
      <c r="I8381">
        <v>20000</v>
      </c>
      <c r="J8381" s="3">
        <v>45353.041666666664</v>
      </c>
      <c r="K8381" s="3">
        <v>45358.125</v>
      </c>
      <c r="L8381" s="3">
        <v>45358.166666666664</v>
      </c>
      <c r="M8381" t="s">
        <v>23471</v>
      </c>
      <c r="N8381" s="4" t="s">
        <v>33000</v>
      </c>
      <c r="P8381" t="s">
        <v>16</v>
      </c>
    </row>
    <row r="8382" spans="1:16" x14ac:dyDescent="0.25">
      <c r="A8382" t="s">
        <v>41137</v>
      </c>
      <c r="B8382" t="s">
        <v>5657</v>
      </c>
      <c r="C8382" t="s">
        <v>48885</v>
      </c>
      <c r="D8382">
        <v>635104</v>
      </c>
      <c r="F8382" s="4"/>
      <c r="G8382">
        <v>2992000</v>
      </c>
      <c r="H8382">
        <v>0</v>
      </c>
      <c r="I8382">
        <v>30000</v>
      </c>
      <c r="J8382" s="3">
        <v>45353.041666666664</v>
      </c>
      <c r="K8382" s="3">
        <v>45358.125</v>
      </c>
      <c r="L8382" s="3">
        <v>45358.166666666664</v>
      </c>
      <c r="M8382" t="s">
        <v>22017</v>
      </c>
      <c r="N8382" s="4" t="s">
        <v>33000</v>
      </c>
      <c r="P8382" t="s">
        <v>16</v>
      </c>
    </row>
    <row r="8383" spans="1:16" x14ac:dyDescent="0.25">
      <c r="A8383" t="s">
        <v>41138</v>
      </c>
      <c r="B8383" t="s">
        <v>7298</v>
      </c>
      <c r="C8383" t="s">
        <v>48885</v>
      </c>
      <c r="D8383">
        <v>635104</v>
      </c>
      <c r="F8383" s="4"/>
      <c r="G8383">
        <v>1271000</v>
      </c>
      <c r="H8383">
        <v>0</v>
      </c>
      <c r="I8383">
        <v>13000</v>
      </c>
      <c r="J8383" s="3">
        <v>45353.375</v>
      </c>
      <c r="K8383" s="3">
        <v>45358.125</v>
      </c>
      <c r="L8383" s="3">
        <v>45358.166666666664</v>
      </c>
      <c r="M8383" t="s">
        <v>23658</v>
      </c>
      <c r="N8383" s="4" t="s">
        <v>33000</v>
      </c>
      <c r="P8383" t="s">
        <v>16</v>
      </c>
    </row>
    <row r="8384" spans="1:16" x14ac:dyDescent="0.25">
      <c r="A8384" t="s">
        <v>41139</v>
      </c>
      <c r="B8384" t="s">
        <v>5696</v>
      </c>
      <c r="C8384" t="s">
        <v>48885</v>
      </c>
      <c r="D8384">
        <v>635104</v>
      </c>
      <c r="F8384" s="4"/>
      <c r="G8384">
        <v>2705671</v>
      </c>
      <c r="H8384">
        <v>0</v>
      </c>
      <c r="I8384">
        <v>28000</v>
      </c>
      <c r="J8384" s="3">
        <v>45353.041666666664</v>
      </c>
      <c r="K8384" s="3">
        <v>45358.125</v>
      </c>
      <c r="L8384" s="3">
        <v>45358.166666666664</v>
      </c>
      <c r="M8384" t="s">
        <v>22056</v>
      </c>
      <c r="N8384" s="4" t="s">
        <v>33000</v>
      </c>
      <c r="P8384" t="s">
        <v>16</v>
      </c>
    </row>
    <row r="8385" spans="1:16" x14ac:dyDescent="0.25">
      <c r="A8385" t="s">
        <v>41140</v>
      </c>
      <c r="B8385" t="s">
        <v>7267</v>
      </c>
      <c r="C8385" t="s">
        <v>48885</v>
      </c>
      <c r="D8385">
        <v>635104</v>
      </c>
      <c r="F8385" s="4"/>
      <c r="G8385">
        <v>2033310</v>
      </c>
      <c r="H8385">
        <v>0</v>
      </c>
      <c r="I8385">
        <v>21000</v>
      </c>
      <c r="J8385" s="3">
        <v>45353.375</v>
      </c>
      <c r="K8385" s="3">
        <v>45358.125</v>
      </c>
      <c r="L8385" s="3">
        <v>45358.166666666664</v>
      </c>
      <c r="M8385" t="s">
        <v>23627</v>
      </c>
      <c r="N8385" s="4" t="s">
        <v>33000</v>
      </c>
      <c r="P8385" t="s">
        <v>16</v>
      </c>
    </row>
    <row r="8386" spans="1:16" x14ac:dyDescent="0.25">
      <c r="A8386" t="s">
        <v>41141</v>
      </c>
      <c r="B8386" t="s">
        <v>7375</v>
      </c>
      <c r="C8386" t="s">
        <v>48885</v>
      </c>
      <c r="D8386">
        <v>635104</v>
      </c>
      <c r="F8386" s="4"/>
      <c r="G8386">
        <v>2232000</v>
      </c>
      <c r="H8386">
        <v>0</v>
      </c>
      <c r="I8386">
        <v>23000</v>
      </c>
      <c r="J8386" s="3">
        <v>45353.375</v>
      </c>
      <c r="K8386" s="3">
        <v>45358.125</v>
      </c>
      <c r="L8386" s="3">
        <v>45358.166666666664</v>
      </c>
      <c r="M8386" t="s">
        <v>23735</v>
      </c>
      <c r="N8386" s="4" t="s">
        <v>33000</v>
      </c>
      <c r="P8386" t="s">
        <v>16</v>
      </c>
    </row>
    <row r="8387" spans="1:16" x14ac:dyDescent="0.25">
      <c r="A8387" t="s">
        <v>41142</v>
      </c>
      <c r="B8387" t="s">
        <v>5784</v>
      </c>
      <c r="C8387" t="s">
        <v>48885</v>
      </c>
      <c r="D8387">
        <v>635104</v>
      </c>
      <c r="F8387" s="4"/>
      <c r="G8387">
        <v>2863000</v>
      </c>
      <c r="H8387">
        <v>0</v>
      </c>
      <c r="I8387">
        <v>29000</v>
      </c>
      <c r="J8387" s="3">
        <v>45353.5</v>
      </c>
      <c r="K8387" s="3">
        <v>45358.125</v>
      </c>
      <c r="L8387" s="3">
        <v>45358.166666666664</v>
      </c>
      <c r="M8387" t="s">
        <v>22144</v>
      </c>
      <c r="N8387" s="4" t="s">
        <v>33000</v>
      </c>
      <c r="P8387" t="s">
        <v>16</v>
      </c>
    </row>
    <row r="8388" spans="1:16" x14ac:dyDescent="0.25">
      <c r="A8388" t="s">
        <v>41143</v>
      </c>
      <c r="B8388" t="s">
        <v>7766</v>
      </c>
      <c r="C8388" t="s">
        <v>48885</v>
      </c>
      <c r="D8388">
        <v>635104</v>
      </c>
      <c r="F8388" s="4"/>
      <c r="G8388">
        <v>2182000</v>
      </c>
      <c r="H8388">
        <v>0</v>
      </c>
      <c r="I8388">
        <v>22000</v>
      </c>
      <c r="J8388" s="3">
        <v>45353.375</v>
      </c>
      <c r="K8388" s="3">
        <v>45358.125</v>
      </c>
      <c r="L8388" s="3">
        <v>45358.166666666664</v>
      </c>
      <c r="M8388" t="s">
        <v>24126</v>
      </c>
      <c r="N8388" s="4" t="s">
        <v>33000</v>
      </c>
      <c r="P8388" t="s">
        <v>16</v>
      </c>
    </row>
    <row r="8389" spans="1:16" x14ac:dyDescent="0.25">
      <c r="A8389" t="s">
        <v>41144</v>
      </c>
      <c r="B8389" t="s">
        <v>7247</v>
      </c>
      <c r="C8389" t="s">
        <v>48885</v>
      </c>
      <c r="D8389">
        <v>635104</v>
      </c>
      <c r="F8389" s="4"/>
      <c r="G8389">
        <v>1749000</v>
      </c>
      <c r="H8389">
        <v>0</v>
      </c>
      <c r="I8389">
        <v>18000</v>
      </c>
      <c r="J8389" s="3">
        <v>45353.375</v>
      </c>
      <c r="K8389" s="3">
        <v>45358.125</v>
      </c>
      <c r="L8389" s="3">
        <v>45358.166666666664</v>
      </c>
      <c r="M8389" t="s">
        <v>23607</v>
      </c>
      <c r="N8389" s="4" t="s">
        <v>33000</v>
      </c>
      <c r="P8389" t="s">
        <v>16</v>
      </c>
    </row>
    <row r="8390" spans="1:16" x14ac:dyDescent="0.25">
      <c r="A8390" t="s">
        <v>41145</v>
      </c>
      <c r="B8390" t="s">
        <v>5789</v>
      </c>
      <c r="C8390" t="s">
        <v>48885</v>
      </c>
      <c r="D8390">
        <v>635104</v>
      </c>
      <c r="F8390" s="4"/>
      <c r="G8390">
        <v>2647955</v>
      </c>
      <c r="H8390">
        <v>0</v>
      </c>
      <c r="I8390">
        <v>27000</v>
      </c>
      <c r="J8390" s="3">
        <v>45353.5</v>
      </c>
      <c r="K8390" s="3">
        <v>45358.125</v>
      </c>
      <c r="L8390" s="3">
        <v>45358.166666666664</v>
      </c>
      <c r="M8390" t="s">
        <v>22149</v>
      </c>
      <c r="N8390" s="4" t="s">
        <v>33000</v>
      </c>
      <c r="P8390" t="s">
        <v>16</v>
      </c>
    </row>
    <row r="8391" spans="1:16" x14ac:dyDescent="0.25">
      <c r="A8391" t="s">
        <v>41146</v>
      </c>
      <c r="B8391" t="s">
        <v>5825</v>
      </c>
      <c r="C8391" t="s">
        <v>48885</v>
      </c>
      <c r="D8391">
        <v>635109</v>
      </c>
      <c r="F8391" s="4"/>
      <c r="G8391">
        <v>1750000</v>
      </c>
      <c r="H8391">
        <v>0</v>
      </c>
      <c r="I8391">
        <v>18000</v>
      </c>
      <c r="J8391" s="3">
        <v>45353.465277777781</v>
      </c>
      <c r="K8391" s="3">
        <v>45358.125</v>
      </c>
      <c r="L8391" s="3">
        <v>45358.166666666664</v>
      </c>
      <c r="M8391" t="s">
        <v>22185</v>
      </c>
      <c r="N8391" s="4" t="s">
        <v>33000</v>
      </c>
      <c r="P8391" t="s">
        <v>16</v>
      </c>
    </row>
    <row r="8392" spans="1:16" x14ac:dyDescent="0.25">
      <c r="A8392" t="s">
        <v>41147</v>
      </c>
      <c r="B8392" t="s">
        <v>5299</v>
      </c>
      <c r="C8392" t="s">
        <v>48885</v>
      </c>
      <c r="D8392">
        <v>635203</v>
      </c>
      <c r="F8392" s="4"/>
      <c r="G8392">
        <v>1655000</v>
      </c>
      <c r="H8392">
        <v>0</v>
      </c>
      <c r="I8392">
        <v>17000</v>
      </c>
      <c r="J8392" s="3">
        <v>45353.1875</v>
      </c>
      <c r="K8392" s="3">
        <v>45358.125</v>
      </c>
      <c r="L8392" s="3">
        <v>45358.166666666664</v>
      </c>
      <c r="M8392" t="s">
        <v>21659</v>
      </c>
      <c r="N8392" s="4" t="s">
        <v>33000</v>
      </c>
      <c r="P8392" t="s">
        <v>16</v>
      </c>
    </row>
    <row r="8393" spans="1:16" x14ac:dyDescent="0.25">
      <c r="A8393" t="s">
        <v>41148</v>
      </c>
      <c r="B8393" t="s">
        <v>4950</v>
      </c>
      <c r="C8393" t="s">
        <v>48885</v>
      </c>
      <c r="D8393">
        <v>635203</v>
      </c>
      <c r="F8393" s="4"/>
      <c r="G8393">
        <v>1655000</v>
      </c>
      <c r="H8393">
        <v>0</v>
      </c>
      <c r="I8393">
        <v>17000</v>
      </c>
      <c r="J8393" s="3">
        <v>45353.054861111108</v>
      </c>
      <c r="K8393" s="3">
        <v>45358.125</v>
      </c>
      <c r="L8393" s="3">
        <v>45358.166666666664</v>
      </c>
      <c r="M8393" t="s">
        <v>21310</v>
      </c>
      <c r="N8393" s="4" t="s">
        <v>33000</v>
      </c>
      <c r="P8393" t="s">
        <v>16</v>
      </c>
    </row>
    <row r="8394" spans="1:16" x14ac:dyDescent="0.25">
      <c r="A8394" t="s">
        <v>41149</v>
      </c>
      <c r="B8394" t="s">
        <v>5129</v>
      </c>
      <c r="C8394" t="s">
        <v>48885</v>
      </c>
      <c r="D8394">
        <v>635203</v>
      </c>
      <c r="F8394" s="4"/>
      <c r="G8394">
        <v>1655000</v>
      </c>
      <c r="H8394">
        <v>0</v>
      </c>
      <c r="I8394">
        <v>17000</v>
      </c>
      <c r="J8394" s="3">
        <v>45353.25</v>
      </c>
      <c r="K8394" s="3">
        <v>45358.125</v>
      </c>
      <c r="L8394" s="3">
        <v>45358.166666666664</v>
      </c>
      <c r="M8394" t="s">
        <v>21489</v>
      </c>
      <c r="N8394" s="4" t="s">
        <v>33000</v>
      </c>
      <c r="P8394" t="s">
        <v>16</v>
      </c>
    </row>
    <row r="8395" spans="1:16" x14ac:dyDescent="0.25">
      <c r="A8395" t="s">
        <v>41150</v>
      </c>
      <c r="B8395" t="s">
        <v>6805</v>
      </c>
      <c r="C8395" t="s">
        <v>48885</v>
      </c>
      <c r="D8395">
        <v>635203</v>
      </c>
      <c r="F8395" s="4"/>
      <c r="G8395">
        <v>1270000</v>
      </c>
      <c r="H8395">
        <v>0</v>
      </c>
      <c r="I8395">
        <v>13000</v>
      </c>
      <c r="J8395" s="3">
        <v>45354.416666666664</v>
      </c>
      <c r="K8395" s="3">
        <v>45358.125</v>
      </c>
      <c r="L8395" s="3">
        <v>45358.166666666664</v>
      </c>
      <c r="M8395" t="s">
        <v>23165</v>
      </c>
      <c r="N8395" s="4" t="s">
        <v>33000</v>
      </c>
      <c r="P8395" t="s">
        <v>16</v>
      </c>
    </row>
    <row r="8396" spans="1:16" x14ac:dyDescent="0.25">
      <c r="A8396" t="s">
        <v>41151</v>
      </c>
      <c r="B8396" t="s">
        <v>5495</v>
      </c>
      <c r="C8396" t="s">
        <v>48885</v>
      </c>
      <c r="D8396">
        <v>635203</v>
      </c>
      <c r="F8396" s="4"/>
      <c r="G8396">
        <v>880000</v>
      </c>
      <c r="H8396">
        <v>0</v>
      </c>
      <c r="I8396">
        <v>9000</v>
      </c>
      <c r="J8396" s="3">
        <v>45353.125</v>
      </c>
      <c r="K8396" s="3">
        <v>45358.125</v>
      </c>
      <c r="L8396" s="3">
        <v>45358.166666666664</v>
      </c>
      <c r="M8396" t="s">
        <v>21855</v>
      </c>
      <c r="N8396" s="4" t="s">
        <v>33000</v>
      </c>
      <c r="P8396" t="s">
        <v>16</v>
      </c>
    </row>
    <row r="8397" spans="1:16" x14ac:dyDescent="0.25">
      <c r="A8397" t="s">
        <v>41152</v>
      </c>
      <c r="B8397" t="s">
        <v>5466</v>
      </c>
      <c r="C8397" t="s">
        <v>48885</v>
      </c>
      <c r="D8397">
        <v>635203</v>
      </c>
      <c r="F8397" s="4"/>
      <c r="G8397">
        <v>880000</v>
      </c>
      <c r="H8397">
        <v>0</v>
      </c>
      <c r="I8397">
        <v>9000</v>
      </c>
      <c r="J8397" s="3">
        <v>45353.125</v>
      </c>
      <c r="K8397" s="3">
        <v>45358.125</v>
      </c>
      <c r="L8397" s="3">
        <v>45358.166666666664</v>
      </c>
      <c r="M8397" t="s">
        <v>21826</v>
      </c>
      <c r="N8397" s="4" t="s">
        <v>33000</v>
      </c>
      <c r="P8397" t="s">
        <v>16</v>
      </c>
    </row>
    <row r="8398" spans="1:16" x14ac:dyDescent="0.25">
      <c r="A8398" t="s">
        <v>41153</v>
      </c>
      <c r="B8398" t="s">
        <v>4912</v>
      </c>
      <c r="C8398" t="s">
        <v>48885</v>
      </c>
      <c r="D8398">
        <v>635203</v>
      </c>
      <c r="F8398" s="4"/>
      <c r="G8398">
        <v>880000</v>
      </c>
      <c r="H8398">
        <v>0</v>
      </c>
      <c r="I8398">
        <v>9000</v>
      </c>
      <c r="J8398" s="3">
        <v>45353.270833333336</v>
      </c>
      <c r="K8398" s="3">
        <v>45358.375</v>
      </c>
      <c r="L8398" s="3">
        <v>45358.375</v>
      </c>
      <c r="M8398" t="s">
        <v>21272</v>
      </c>
      <c r="N8398" s="4" t="s">
        <v>33000</v>
      </c>
      <c r="P8398" t="s">
        <v>16</v>
      </c>
    </row>
    <row r="8399" spans="1:16" x14ac:dyDescent="0.25">
      <c r="A8399" t="s">
        <v>41154</v>
      </c>
      <c r="B8399" t="s">
        <v>5444</v>
      </c>
      <c r="C8399" t="s">
        <v>48885</v>
      </c>
      <c r="D8399">
        <v>635203</v>
      </c>
      <c r="F8399" s="4"/>
      <c r="G8399">
        <v>855000</v>
      </c>
      <c r="H8399">
        <v>0</v>
      </c>
      <c r="I8399">
        <v>9000</v>
      </c>
      <c r="J8399" s="3">
        <v>45353.125</v>
      </c>
      <c r="K8399" s="3">
        <v>45358.125</v>
      </c>
      <c r="L8399" s="3">
        <v>45358.166666666664</v>
      </c>
      <c r="M8399" t="s">
        <v>21804</v>
      </c>
      <c r="N8399" s="4" t="s">
        <v>33000</v>
      </c>
      <c r="P8399" t="s">
        <v>16</v>
      </c>
    </row>
    <row r="8400" spans="1:16" x14ac:dyDescent="0.25">
      <c r="A8400" t="s">
        <v>41155</v>
      </c>
      <c r="B8400" t="s">
        <v>7710</v>
      </c>
      <c r="C8400" t="s">
        <v>48885</v>
      </c>
      <c r="D8400">
        <v>635203</v>
      </c>
      <c r="F8400" s="4"/>
      <c r="G8400">
        <v>916923</v>
      </c>
      <c r="H8400">
        <v>0</v>
      </c>
      <c r="I8400">
        <v>10000</v>
      </c>
      <c r="J8400" s="3">
        <v>45353.25</v>
      </c>
      <c r="K8400" s="3">
        <v>45358.125</v>
      </c>
      <c r="L8400" s="3">
        <v>45358.166666666664</v>
      </c>
      <c r="M8400" t="s">
        <v>24070</v>
      </c>
      <c r="N8400" s="4" t="s">
        <v>33000</v>
      </c>
      <c r="P8400" t="s">
        <v>16</v>
      </c>
    </row>
    <row r="8401" spans="1:16" x14ac:dyDescent="0.25">
      <c r="A8401" t="s">
        <v>41156</v>
      </c>
      <c r="B8401" t="s">
        <v>5000</v>
      </c>
      <c r="C8401" t="s">
        <v>48885</v>
      </c>
      <c r="D8401">
        <v>635203</v>
      </c>
      <c r="F8401" s="4"/>
      <c r="G8401">
        <v>821827</v>
      </c>
      <c r="H8401">
        <v>0</v>
      </c>
      <c r="I8401">
        <v>9000</v>
      </c>
      <c r="J8401" s="3">
        <v>45353.25</v>
      </c>
      <c r="K8401" s="3">
        <v>45358.125</v>
      </c>
      <c r="L8401" s="3">
        <v>45358.166666666664</v>
      </c>
      <c r="M8401" t="s">
        <v>21360</v>
      </c>
      <c r="N8401" s="4" t="s">
        <v>33000</v>
      </c>
      <c r="P8401" t="s">
        <v>16</v>
      </c>
    </row>
    <row r="8402" spans="1:16" x14ac:dyDescent="0.25">
      <c r="A8402" t="s">
        <v>41157</v>
      </c>
      <c r="B8402" t="s">
        <v>4993</v>
      </c>
      <c r="C8402" t="s">
        <v>48885</v>
      </c>
      <c r="D8402">
        <v>635203</v>
      </c>
      <c r="F8402" s="4"/>
      <c r="G8402">
        <v>808000</v>
      </c>
      <c r="H8402">
        <v>0</v>
      </c>
      <c r="I8402">
        <v>9000</v>
      </c>
      <c r="J8402" s="3">
        <v>45353.25</v>
      </c>
      <c r="K8402" s="3">
        <v>45358.125</v>
      </c>
      <c r="L8402" s="3">
        <v>45358.166666666664</v>
      </c>
      <c r="M8402" t="s">
        <v>21353</v>
      </c>
      <c r="N8402" s="4" t="s">
        <v>33000</v>
      </c>
      <c r="P8402" t="s">
        <v>16</v>
      </c>
    </row>
    <row r="8403" spans="1:16" x14ac:dyDescent="0.25">
      <c r="A8403" t="s">
        <v>41158</v>
      </c>
      <c r="B8403" t="s">
        <v>6989</v>
      </c>
      <c r="C8403" t="s">
        <v>48885</v>
      </c>
      <c r="D8403">
        <v>635203</v>
      </c>
      <c r="F8403" s="4"/>
      <c r="G8403">
        <v>88000</v>
      </c>
      <c r="H8403">
        <v>0</v>
      </c>
      <c r="I8403">
        <v>9000</v>
      </c>
      <c r="J8403" s="3">
        <v>45353.194444444445</v>
      </c>
      <c r="K8403" s="3">
        <v>45358.125</v>
      </c>
      <c r="L8403" s="3">
        <v>45358.166666666664</v>
      </c>
      <c r="M8403" t="s">
        <v>23349</v>
      </c>
      <c r="N8403" s="4" t="s">
        <v>33000</v>
      </c>
      <c r="P8403" t="s">
        <v>16</v>
      </c>
    </row>
    <row r="8404" spans="1:16" x14ac:dyDescent="0.25">
      <c r="A8404" t="s">
        <v>41159</v>
      </c>
      <c r="B8404" t="s">
        <v>5352</v>
      </c>
      <c r="C8404" t="s">
        <v>48885</v>
      </c>
      <c r="D8404">
        <v>635203</v>
      </c>
      <c r="F8404" s="4"/>
      <c r="G8404">
        <v>899000</v>
      </c>
      <c r="H8404">
        <v>0</v>
      </c>
      <c r="I8404">
        <v>9000</v>
      </c>
      <c r="J8404" s="3">
        <v>45353.166666666664</v>
      </c>
      <c r="K8404" s="3">
        <v>45358.125</v>
      </c>
      <c r="L8404" s="3">
        <v>45358.166666666664</v>
      </c>
      <c r="M8404" t="s">
        <v>21712</v>
      </c>
      <c r="N8404" s="4" t="s">
        <v>33000</v>
      </c>
      <c r="P8404" t="s">
        <v>16</v>
      </c>
    </row>
    <row r="8405" spans="1:16" x14ac:dyDescent="0.25">
      <c r="A8405" t="s">
        <v>41160</v>
      </c>
      <c r="B8405" t="s">
        <v>5223</v>
      </c>
      <c r="C8405" t="s">
        <v>48885</v>
      </c>
      <c r="D8405">
        <v>635203</v>
      </c>
      <c r="F8405" s="4"/>
      <c r="G8405">
        <v>1283000</v>
      </c>
      <c r="H8405">
        <v>0</v>
      </c>
      <c r="I8405">
        <v>13000</v>
      </c>
      <c r="J8405" s="3">
        <v>45353.208333333336</v>
      </c>
      <c r="K8405" s="3">
        <v>45358.125</v>
      </c>
      <c r="L8405" s="3">
        <v>45358.166666666664</v>
      </c>
      <c r="M8405" t="s">
        <v>21583</v>
      </c>
      <c r="N8405" s="4" t="s">
        <v>33000</v>
      </c>
      <c r="P8405" t="s">
        <v>16</v>
      </c>
    </row>
    <row r="8406" spans="1:16" x14ac:dyDescent="0.25">
      <c r="A8406" t="s">
        <v>41161</v>
      </c>
      <c r="B8406" t="s">
        <v>7027</v>
      </c>
      <c r="C8406" t="s">
        <v>48885</v>
      </c>
      <c r="D8406">
        <v>635204</v>
      </c>
      <c r="F8406" s="4"/>
      <c r="G8406">
        <v>739737</v>
      </c>
      <c r="H8406">
        <v>0</v>
      </c>
      <c r="I8406">
        <v>8000</v>
      </c>
      <c r="J8406" s="3">
        <v>45353.125</v>
      </c>
      <c r="K8406" s="3">
        <v>45358.125</v>
      </c>
      <c r="L8406" s="3">
        <v>45358.166666666664</v>
      </c>
      <c r="M8406" t="s">
        <v>23387</v>
      </c>
      <c r="N8406" s="4" t="s">
        <v>33000</v>
      </c>
      <c r="P8406" t="s">
        <v>16</v>
      </c>
    </row>
    <row r="8407" spans="1:16" x14ac:dyDescent="0.25">
      <c r="A8407" t="s">
        <v>41162</v>
      </c>
      <c r="B8407" t="s">
        <v>6995</v>
      </c>
      <c r="C8407" t="s">
        <v>48885</v>
      </c>
      <c r="D8407">
        <v>635203</v>
      </c>
      <c r="F8407" s="4"/>
      <c r="G8407">
        <v>637050</v>
      </c>
      <c r="H8407">
        <v>0</v>
      </c>
      <c r="I8407">
        <v>7000</v>
      </c>
      <c r="J8407" s="3">
        <v>45353.173611111109</v>
      </c>
      <c r="K8407" s="3">
        <v>45358.125</v>
      </c>
      <c r="L8407" s="3">
        <v>45358.166666666664</v>
      </c>
      <c r="M8407" t="s">
        <v>23355</v>
      </c>
      <c r="N8407" s="4" t="s">
        <v>33000</v>
      </c>
      <c r="P8407" t="s">
        <v>16</v>
      </c>
    </row>
    <row r="8408" spans="1:16" x14ac:dyDescent="0.25">
      <c r="A8408" t="s">
        <v>41163</v>
      </c>
      <c r="B8408" t="s">
        <v>5508</v>
      </c>
      <c r="C8408" t="s">
        <v>48885</v>
      </c>
      <c r="D8408">
        <v>635203</v>
      </c>
      <c r="F8408" s="4"/>
      <c r="G8408">
        <v>781009</v>
      </c>
      <c r="H8408">
        <v>0</v>
      </c>
      <c r="I8408">
        <v>8000</v>
      </c>
      <c r="J8408" s="3">
        <v>45353.125</v>
      </c>
      <c r="K8408" s="3">
        <v>45358.125</v>
      </c>
      <c r="L8408" s="3">
        <v>45358.166666666664</v>
      </c>
      <c r="M8408" t="s">
        <v>21868</v>
      </c>
      <c r="N8408" s="4" t="s">
        <v>33000</v>
      </c>
      <c r="P8408" t="s">
        <v>16</v>
      </c>
    </row>
    <row r="8409" spans="1:16" x14ac:dyDescent="0.25">
      <c r="A8409" t="s">
        <v>41164</v>
      </c>
      <c r="B8409" t="s">
        <v>5074</v>
      </c>
      <c r="C8409" t="s">
        <v>48885</v>
      </c>
      <c r="D8409">
        <v>635203</v>
      </c>
      <c r="F8409" s="4"/>
      <c r="G8409">
        <v>757000</v>
      </c>
      <c r="H8409">
        <v>0</v>
      </c>
      <c r="I8409">
        <v>8000</v>
      </c>
      <c r="J8409" s="3">
        <v>45353.25</v>
      </c>
      <c r="K8409" s="3">
        <v>45358.125</v>
      </c>
      <c r="L8409" s="3">
        <v>45358.166666666664</v>
      </c>
      <c r="M8409" t="s">
        <v>21434</v>
      </c>
      <c r="N8409" s="4" t="s">
        <v>33000</v>
      </c>
      <c r="P8409" t="s">
        <v>16</v>
      </c>
    </row>
    <row r="8410" spans="1:16" x14ac:dyDescent="0.25">
      <c r="A8410" t="s">
        <v>41165</v>
      </c>
      <c r="B8410" t="s">
        <v>5443</v>
      </c>
      <c r="C8410" t="s">
        <v>48885</v>
      </c>
      <c r="D8410">
        <v>635203</v>
      </c>
      <c r="F8410" s="4"/>
      <c r="G8410">
        <v>1070000</v>
      </c>
      <c r="H8410">
        <v>0</v>
      </c>
      <c r="I8410">
        <v>11000</v>
      </c>
      <c r="J8410" s="3">
        <v>45353.125</v>
      </c>
      <c r="K8410" s="3">
        <v>45358.125</v>
      </c>
      <c r="L8410" s="3">
        <v>45358.166666666664</v>
      </c>
      <c r="M8410" t="s">
        <v>21803</v>
      </c>
      <c r="N8410" s="4" t="s">
        <v>33000</v>
      </c>
      <c r="P8410" t="s">
        <v>16</v>
      </c>
    </row>
    <row r="8411" spans="1:16" x14ac:dyDescent="0.25">
      <c r="A8411" t="s">
        <v>41166</v>
      </c>
      <c r="B8411" t="s">
        <v>5421</v>
      </c>
      <c r="C8411" t="s">
        <v>48885</v>
      </c>
      <c r="D8411">
        <v>635202</v>
      </c>
      <c r="F8411" s="4"/>
      <c r="G8411">
        <v>1097000</v>
      </c>
      <c r="H8411">
        <v>0</v>
      </c>
      <c r="I8411">
        <v>11000</v>
      </c>
      <c r="J8411" s="3">
        <v>45353.125</v>
      </c>
      <c r="K8411" s="3">
        <v>45358.125</v>
      </c>
      <c r="L8411" s="3">
        <v>45358.166666666664</v>
      </c>
      <c r="M8411" t="s">
        <v>21781</v>
      </c>
      <c r="N8411" s="4" t="s">
        <v>33000</v>
      </c>
      <c r="P8411" t="s">
        <v>16</v>
      </c>
    </row>
    <row r="8412" spans="1:16" x14ac:dyDescent="0.25">
      <c r="A8412" t="s">
        <v>41167</v>
      </c>
      <c r="B8412" t="s">
        <v>7045</v>
      </c>
      <c r="C8412" t="s">
        <v>48885</v>
      </c>
      <c r="D8412">
        <v>635203</v>
      </c>
      <c r="F8412" s="4"/>
      <c r="G8412">
        <v>1172000</v>
      </c>
      <c r="H8412">
        <v>0</v>
      </c>
      <c r="I8412">
        <v>12000</v>
      </c>
      <c r="J8412" s="3">
        <v>45353.125</v>
      </c>
      <c r="K8412" s="3">
        <v>45358.125</v>
      </c>
      <c r="L8412" s="3">
        <v>45358.166666666664</v>
      </c>
      <c r="M8412" t="s">
        <v>23405</v>
      </c>
      <c r="N8412" s="4" t="s">
        <v>33000</v>
      </c>
      <c r="P8412" t="s">
        <v>16</v>
      </c>
    </row>
    <row r="8413" spans="1:16" x14ac:dyDescent="0.25">
      <c r="A8413" t="s">
        <v>41168</v>
      </c>
      <c r="B8413" t="s">
        <v>5498</v>
      </c>
      <c r="C8413" t="s">
        <v>48885</v>
      </c>
      <c r="D8413">
        <v>635203</v>
      </c>
      <c r="F8413" s="4"/>
      <c r="G8413">
        <v>892000</v>
      </c>
      <c r="H8413">
        <v>0</v>
      </c>
      <c r="I8413">
        <v>9000</v>
      </c>
      <c r="J8413" s="3">
        <v>45353.125</v>
      </c>
      <c r="K8413" s="3">
        <v>45358.125</v>
      </c>
      <c r="L8413" s="3">
        <v>45358.166666666664</v>
      </c>
      <c r="M8413" t="s">
        <v>21858</v>
      </c>
      <c r="N8413" s="4" t="s">
        <v>33000</v>
      </c>
      <c r="P8413" t="s">
        <v>16</v>
      </c>
    </row>
    <row r="8414" spans="1:16" x14ac:dyDescent="0.25">
      <c r="A8414" t="s">
        <v>41169</v>
      </c>
      <c r="B8414" t="s">
        <v>6195</v>
      </c>
      <c r="C8414" t="s">
        <v>48885</v>
      </c>
      <c r="D8414">
        <v>635118</v>
      </c>
      <c r="F8414" s="4"/>
      <c r="G8414">
        <v>1797000</v>
      </c>
      <c r="H8414">
        <v>0</v>
      </c>
      <c r="I8414">
        <v>18000</v>
      </c>
      <c r="J8414" s="3">
        <v>45353.375</v>
      </c>
      <c r="K8414" s="3">
        <v>45358.125</v>
      </c>
      <c r="L8414" s="3">
        <v>45358.166666666664</v>
      </c>
      <c r="M8414" t="s">
        <v>22555</v>
      </c>
      <c r="N8414" s="4" t="s">
        <v>33000</v>
      </c>
      <c r="P8414" t="s">
        <v>16</v>
      </c>
    </row>
    <row r="8415" spans="1:16" x14ac:dyDescent="0.25">
      <c r="A8415" t="s">
        <v>41170</v>
      </c>
      <c r="B8415" t="s">
        <v>9052</v>
      </c>
      <c r="C8415" t="s">
        <v>48874</v>
      </c>
      <c r="D8415">
        <v>680308</v>
      </c>
      <c r="F8415" s="4"/>
      <c r="G8415">
        <v>200037</v>
      </c>
      <c r="H8415">
        <v>555</v>
      </c>
      <c r="I8415">
        <v>5001</v>
      </c>
      <c r="J8415" s="3">
        <v>45345.25</v>
      </c>
      <c r="K8415" s="3">
        <v>45355.208333333336</v>
      </c>
      <c r="L8415" s="3">
        <v>45357.416666666664</v>
      </c>
      <c r="M8415" t="s">
        <v>25412</v>
      </c>
      <c r="N8415" s="4" t="s">
        <v>33000</v>
      </c>
      <c r="P8415" t="s">
        <v>16</v>
      </c>
    </row>
    <row r="8416" spans="1:16" x14ac:dyDescent="0.25">
      <c r="A8416" t="s">
        <v>41171</v>
      </c>
      <c r="B8416" t="s">
        <v>5872</v>
      </c>
      <c r="C8416" t="s">
        <v>48885</v>
      </c>
      <c r="D8416">
        <v>639107</v>
      </c>
      <c r="F8416" s="4"/>
      <c r="G8416">
        <v>2200000</v>
      </c>
      <c r="H8416">
        <v>0</v>
      </c>
      <c r="I8416">
        <v>22000</v>
      </c>
      <c r="J8416" s="3">
        <v>45353.447916666664</v>
      </c>
      <c r="K8416" s="3">
        <v>45359.125</v>
      </c>
      <c r="L8416" s="3">
        <v>45359.166666666664</v>
      </c>
      <c r="M8416" t="s">
        <v>22232</v>
      </c>
      <c r="N8416" s="4" t="s">
        <v>33000</v>
      </c>
      <c r="P8416" t="s">
        <v>16</v>
      </c>
    </row>
    <row r="8417" spans="1:16" x14ac:dyDescent="0.25">
      <c r="A8417" t="s">
        <v>41172</v>
      </c>
      <c r="B8417" t="s">
        <v>5731</v>
      </c>
      <c r="C8417" t="s">
        <v>48885</v>
      </c>
      <c r="D8417">
        <v>639107</v>
      </c>
      <c r="F8417" s="4"/>
      <c r="G8417">
        <v>378000</v>
      </c>
      <c r="H8417">
        <v>0</v>
      </c>
      <c r="I8417">
        <v>3780</v>
      </c>
      <c r="J8417" s="3">
        <v>45353.520833333336</v>
      </c>
      <c r="K8417" s="3">
        <v>45358.125</v>
      </c>
      <c r="L8417" s="3">
        <v>45358.166666666664</v>
      </c>
      <c r="M8417" t="s">
        <v>22091</v>
      </c>
      <c r="N8417" s="4" t="s">
        <v>33000</v>
      </c>
      <c r="P8417" t="s">
        <v>16</v>
      </c>
    </row>
    <row r="8418" spans="1:16" x14ac:dyDescent="0.25">
      <c r="A8418" t="s">
        <v>41173</v>
      </c>
      <c r="B8418" t="s">
        <v>5734</v>
      </c>
      <c r="C8418" t="s">
        <v>48885</v>
      </c>
      <c r="D8418">
        <v>639107</v>
      </c>
      <c r="F8418" s="4"/>
      <c r="G8418">
        <v>141000</v>
      </c>
      <c r="H8418">
        <v>0</v>
      </c>
      <c r="I8418">
        <v>1410</v>
      </c>
      <c r="J8418" s="3">
        <v>45353.520833333336</v>
      </c>
      <c r="K8418" s="3">
        <v>45358.125</v>
      </c>
      <c r="L8418" s="3">
        <v>45358.166666666664</v>
      </c>
      <c r="M8418" t="s">
        <v>22094</v>
      </c>
      <c r="N8418" s="4" t="s">
        <v>33000</v>
      </c>
      <c r="P8418" t="s">
        <v>16</v>
      </c>
    </row>
    <row r="8419" spans="1:16" x14ac:dyDescent="0.25">
      <c r="A8419" t="s">
        <v>41174</v>
      </c>
      <c r="B8419" t="s">
        <v>5733</v>
      </c>
      <c r="C8419" t="s">
        <v>48885</v>
      </c>
      <c r="D8419">
        <v>639107</v>
      </c>
      <c r="F8419" s="4"/>
      <c r="G8419">
        <v>578000</v>
      </c>
      <c r="H8419">
        <v>0</v>
      </c>
      <c r="I8419">
        <v>5780</v>
      </c>
      <c r="J8419" s="3">
        <v>45353.520833333336</v>
      </c>
      <c r="K8419" s="3">
        <v>45358.125</v>
      </c>
      <c r="L8419" s="3">
        <v>45358.166666666664</v>
      </c>
      <c r="M8419" t="s">
        <v>22093</v>
      </c>
      <c r="N8419" s="4" t="s">
        <v>33000</v>
      </c>
      <c r="P8419" t="s">
        <v>16</v>
      </c>
    </row>
    <row r="8420" spans="1:16" x14ac:dyDescent="0.25">
      <c r="A8420" t="s">
        <v>41175</v>
      </c>
      <c r="B8420" t="s">
        <v>5730</v>
      </c>
      <c r="C8420" t="s">
        <v>48885</v>
      </c>
      <c r="D8420">
        <v>639107</v>
      </c>
      <c r="F8420" s="4"/>
      <c r="G8420">
        <v>380000</v>
      </c>
      <c r="H8420">
        <v>0</v>
      </c>
      <c r="I8420">
        <v>3800</v>
      </c>
      <c r="J8420" s="3">
        <v>45353.520833333336</v>
      </c>
      <c r="K8420" s="3">
        <v>45358.125</v>
      </c>
      <c r="L8420" s="3">
        <v>45358.166666666664</v>
      </c>
      <c r="M8420" t="s">
        <v>22090</v>
      </c>
      <c r="N8420" s="4" t="s">
        <v>33000</v>
      </c>
      <c r="P8420" t="s">
        <v>16</v>
      </c>
    </row>
    <row r="8421" spans="1:16" x14ac:dyDescent="0.25">
      <c r="A8421" t="s">
        <v>41176</v>
      </c>
      <c r="B8421" t="s">
        <v>5727</v>
      </c>
      <c r="C8421" t="s">
        <v>48885</v>
      </c>
      <c r="D8421">
        <v>639107</v>
      </c>
      <c r="F8421" s="4"/>
      <c r="G8421">
        <v>805000</v>
      </c>
      <c r="H8421">
        <v>0</v>
      </c>
      <c r="I8421">
        <v>8050</v>
      </c>
      <c r="J8421" s="3">
        <v>45353.520833333336</v>
      </c>
      <c r="K8421" s="3">
        <v>45358.125</v>
      </c>
      <c r="L8421" s="3">
        <v>45358.166666666664</v>
      </c>
      <c r="M8421" t="s">
        <v>22087</v>
      </c>
      <c r="N8421" s="4" t="s">
        <v>33000</v>
      </c>
      <c r="P8421" t="s">
        <v>16</v>
      </c>
    </row>
    <row r="8422" spans="1:16" x14ac:dyDescent="0.25">
      <c r="A8422" t="s">
        <v>41177</v>
      </c>
      <c r="B8422" t="s">
        <v>5725</v>
      </c>
      <c r="C8422" t="s">
        <v>48885</v>
      </c>
      <c r="D8422">
        <v>639107</v>
      </c>
      <c r="F8422" s="4"/>
      <c r="G8422">
        <v>805000</v>
      </c>
      <c r="H8422">
        <v>0</v>
      </c>
      <c r="I8422">
        <v>8050</v>
      </c>
      <c r="J8422" s="3">
        <v>45353.524305555555</v>
      </c>
      <c r="K8422" s="3">
        <v>45358.125</v>
      </c>
      <c r="L8422" s="3">
        <v>45358.166666666664</v>
      </c>
      <c r="M8422" t="s">
        <v>22085</v>
      </c>
      <c r="N8422" s="4" t="s">
        <v>33000</v>
      </c>
      <c r="P8422" t="s">
        <v>16</v>
      </c>
    </row>
    <row r="8423" spans="1:16" x14ac:dyDescent="0.25">
      <c r="A8423" t="s">
        <v>41178</v>
      </c>
      <c r="B8423" t="s">
        <v>5723</v>
      </c>
      <c r="C8423" t="s">
        <v>48885</v>
      </c>
      <c r="D8423">
        <v>639107</v>
      </c>
      <c r="F8423" s="4"/>
      <c r="G8423">
        <v>740000</v>
      </c>
      <c r="H8423">
        <v>0</v>
      </c>
      <c r="I8423">
        <v>7400</v>
      </c>
      <c r="J8423" s="3">
        <v>45353.527777777781</v>
      </c>
      <c r="K8423" s="3">
        <v>45358.125</v>
      </c>
      <c r="L8423" s="3">
        <v>45358.166666666664</v>
      </c>
      <c r="M8423" t="s">
        <v>22083</v>
      </c>
      <c r="N8423" s="4" t="s">
        <v>33000</v>
      </c>
      <c r="P8423" t="s">
        <v>16</v>
      </c>
    </row>
    <row r="8424" spans="1:16" x14ac:dyDescent="0.25">
      <c r="A8424" t="s">
        <v>41179</v>
      </c>
      <c r="B8424" t="s">
        <v>9802</v>
      </c>
      <c r="C8424" t="s">
        <v>48874</v>
      </c>
      <c r="D8424">
        <v>685619</v>
      </c>
      <c r="F8424" s="4"/>
      <c r="G8424">
        <v>41954</v>
      </c>
      <c r="H8424">
        <v>335</v>
      </c>
      <c r="I8424">
        <v>1049</v>
      </c>
      <c r="J8424" s="3">
        <v>45352.208333333336</v>
      </c>
      <c r="K8424" s="3">
        <v>45359.208333333336</v>
      </c>
      <c r="L8424" s="3">
        <v>45362.458333333336</v>
      </c>
      <c r="M8424" t="s">
        <v>26162</v>
      </c>
      <c r="N8424" s="4" t="s">
        <v>33000</v>
      </c>
      <c r="P8424" t="s">
        <v>16</v>
      </c>
    </row>
    <row r="8425" spans="1:16" x14ac:dyDescent="0.25">
      <c r="A8425" t="s">
        <v>41180</v>
      </c>
      <c r="B8425" t="s">
        <v>291</v>
      </c>
      <c r="C8425" t="s">
        <v>48879</v>
      </c>
      <c r="D8425">
        <v>123021</v>
      </c>
      <c r="F8425" s="4"/>
      <c r="G8425">
        <v>279000</v>
      </c>
      <c r="H8425">
        <v>500</v>
      </c>
      <c r="I8425">
        <v>5580</v>
      </c>
      <c r="J8425" s="3">
        <v>45353.25</v>
      </c>
      <c r="K8425" s="3">
        <v>45359.125</v>
      </c>
      <c r="L8425" s="3">
        <v>45362.041666666664</v>
      </c>
      <c r="M8425" t="s">
        <v>16651</v>
      </c>
      <c r="N8425" s="4" t="s">
        <v>33000</v>
      </c>
      <c r="P8425" t="s">
        <v>16</v>
      </c>
    </row>
    <row r="8426" spans="1:16" x14ac:dyDescent="0.25">
      <c r="A8426" t="s">
        <v>41181</v>
      </c>
      <c r="B8426" t="s">
        <v>8084</v>
      </c>
      <c r="C8426" t="s">
        <v>48874</v>
      </c>
      <c r="D8426">
        <v>695309</v>
      </c>
      <c r="F8426" s="4"/>
      <c r="G8426">
        <v>391659</v>
      </c>
      <c r="H8426">
        <v>785</v>
      </c>
      <c r="I8426">
        <v>9792</v>
      </c>
      <c r="J8426" s="3">
        <v>45353.208333333336</v>
      </c>
      <c r="K8426" s="3">
        <v>45362.208333333336</v>
      </c>
      <c r="L8426" s="3">
        <v>45364.458333333336</v>
      </c>
      <c r="M8426" t="s">
        <v>24444</v>
      </c>
      <c r="N8426" s="4" t="s">
        <v>33000</v>
      </c>
      <c r="P8426" t="s">
        <v>16</v>
      </c>
    </row>
    <row r="8427" spans="1:16" x14ac:dyDescent="0.25">
      <c r="A8427" t="s">
        <v>41182</v>
      </c>
      <c r="B8427" t="s">
        <v>8807</v>
      </c>
      <c r="C8427" t="s">
        <v>48874</v>
      </c>
      <c r="D8427">
        <v>670693</v>
      </c>
      <c r="F8427" s="4"/>
      <c r="G8427">
        <v>423288</v>
      </c>
      <c r="H8427">
        <v>935</v>
      </c>
      <c r="I8427">
        <v>10582</v>
      </c>
      <c r="J8427" s="3">
        <v>45352.083333333336</v>
      </c>
      <c r="K8427" s="3">
        <v>45362.208333333336</v>
      </c>
      <c r="L8427" s="3">
        <v>45364.083333333336</v>
      </c>
      <c r="M8427" t="s">
        <v>25167</v>
      </c>
      <c r="N8427" s="4" t="s">
        <v>33000</v>
      </c>
      <c r="P8427" t="s">
        <v>16</v>
      </c>
    </row>
    <row r="8428" spans="1:16" x14ac:dyDescent="0.25">
      <c r="A8428" t="s">
        <v>41183</v>
      </c>
      <c r="B8428" t="s">
        <v>8814</v>
      </c>
      <c r="C8428" t="s">
        <v>48874</v>
      </c>
      <c r="D8428">
        <v>670693</v>
      </c>
      <c r="F8428" s="4"/>
      <c r="G8428">
        <v>216006</v>
      </c>
      <c r="H8428">
        <v>555</v>
      </c>
      <c r="I8428">
        <v>5400</v>
      </c>
      <c r="J8428" s="3">
        <v>45352.083333333336</v>
      </c>
      <c r="K8428" s="3">
        <v>45362.208333333336</v>
      </c>
      <c r="L8428" s="3">
        <v>45364.083333333336</v>
      </c>
      <c r="M8428" t="s">
        <v>25174</v>
      </c>
      <c r="N8428" s="4" t="s">
        <v>33000</v>
      </c>
      <c r="P8428" t="s">
        <v>16</v>
      </c>
    </row>
    <row r="8429" spans="1:16" x14ac:dyDescent="0.25">
      <c r="A8429" t="s">
        <v>41184</v>
      </c>
      <c r="B8429" t="s">
        <v>9815</v>
      </c>
      <c r="C8429" t="s">
        <v>48874</v>
      </c>
      <c r="D8429">
        <v>670693</v>
      </c>
      <c r="F8429" s="4"/>
      <c r="G8429">
        <v>108937</v>
      </c>
      <c r="H8429">
        <v>555</v>
      </c>
      <c r="I8429">
        <v>2723</v>
      </c>
      <c r="J8429" s="3">
        <v>45352.083333333336</v>
      </c>
      <c r="K8429" s="3">
        <v>45362.208333333336</v>
      </c>
      <c r="L8429" s="3">
        <v>45364.083333333336</v>
      </c>
      <c r="M8429" t="s">
        <v>26175</v>
      </c>
      <c r="N8429" s="4" t="s">
        <v>33000</v>
      </c>
      <c r="P8429" t="s">
        <v>16</v>
      </c>
    </row>
    <row r="8430" spans="1:16" x14ac:dyDescent="0.25">
      <c r="A8430" t="s">
        <v>41185</v>
      </c>
      <c r="B8430" t="s">
        <v>8796</v>
      </c>
      <c r="C8430" t="s">
        <v>48874</v>
      </c>
      <c r="D8430">
        <v>670693</v>
      </c>
      <c r="F8430" s="4"/>
      <c r="G8430">
        <v>73601</v>
      </c>
      <c r="H8430">
        <v>555</v>
      </c>
      <c r="I8430">
        <v>1840</v>
      </c>
      <c r="J8430" s="3">
        <v>45352.083333333336</v>
      </c>
      <c r="K8430" s="3">
        <v>45362.208333333336</v>
      </c>
      <c r="L8430" s="3">
        <v>45364.083333333336</v>
      </c>
      <c r="M8430" t="s">
        <v>25156</v>
      </c>
      <c r="N8430" s="4" t="s">
        <v>33000</v>
      </c>
      <c r="P8430" t="s">
        <v>16</v>
      </c>
    </row>
    <row r="8431" spans="1:16" x14ac:dyDescent="0.25">
      <c r="A8431" t="s">
        <v>41186</v>
      </c>
      <c r="B8431" t="s">
        <v>9317</v>
      </c>
      <c r="C8431" t="s">
        <v>48874</v>
      </c>
      <c r="D8431">
        <v>695309</v>
      </c>
      <c r="F8431" s="4"/>
      <c r="G8431">
        <v>370597</v>
      </c>
      <c r="H8431">
        <v>742</v>
      </c>
      <c r="I8431">
        <v>9265</v>
      </c>
      <c r="J8431" s="3">
        <v>45353.208333333336</v>
      </c>
      <c r="K8431" s="3">
        <v>45362.208333333336</v>
      </c>
      <c r="L8431" s="3">
        <v>45364.458333333336</v>
      </c>
      <c r="M8431" t="s">
        <v>25677</v>
      </c>
      <c r="N8431" s="4" t="s">
        <v>33000</v>
      </c>
      <c r="P8431" t="s">
        <v>16</v>
      </c>
    </row>
    <row r="8432" spans="1:16" x14ac:dyDescent="0.25">
      <c r="A8432" t="s">
        <v>41187</v>
      </c>
      <c r="B8432" t="s">
        <v>8393</v>
      </c>
      <c r="C8432" t="s">
        <v>48910</v>
      </c>
      <c r="D8432">
        <v>691310</v>
      </c>
      <c r="F8432" s="4"/>
      <c r="G8432">
        <v>306977</v>
      </c>
      <c r="H8432">
        <v>725</v>
      </c>
      <c r="I8432">
        <v>6140</v>
      </c>
      <c r="J8432" s="3">
        <v>45353.375</v>
      </c>
      <c r="K8432" s="3">
        <v>45360.083333333336</v>
      </c>
      <c r="L8432" s="3">
        <v>45362.083333333336</v>
      </c>
      <c r="M8432" t="s">
        <v>24753</v>
      </c>
      <c r="N8432" s="4" t="s">
        <v>33000</v>
      </c>
      <c r="P8432" t="s">
        <v>16</v>
      </c>
    </row>
    <row r="8433" spans="1:16" x14ac:dyDescent="0.25">
      <c r="A8433" t="s">
        <v>41188</v>
      </c>
      <c r="B8433" t="s">
        <v>8127</v>
      </c>
      <c r="C8433" t="s">
        <v>48874</v>
      </c>
      <c r="D8433">
        <v>695309</v>
      </c>
      <c r="F8433" s="4"/>
      <c r="G8433">
        <v>379759</v>
      </c>
      <c r="H8433">
        <v>760</v>
      </c>
      <c r="I8433">
        <v>9494</v>
      </c>
      <c r="J8433" s="3">
        <v>45353.208333333336</v>
      </c>
      <c r="K8433" s="3">
        <v>45362.208333333336</v>
      </c>
      <c r="L8433" s="3">
        <v>45364.458333333336</v>
      </c>
      <c r="M8433" t="s">
        <v>24487</v>
      </c>
      <c r="N8433" s="4" t="s">
        <v>33000</v>
      </c>
      <c r="P8433" t="s">
        <v>16</v>
      </c>
    </row>
    <row r="8434" spans="1:16" x14ac:dyDescent="0.25">
      <c r="A8434" t="s">
        <v>41189</v>
      </c>
      <c r="B8434" t="s">
        <v>9536</v>
      </c>
      <c r="C8434" t="s">
        <v>48910</v>
      </c>
      <c r="D8434">
        <v>670308</v>
      </c>
      <c r="F8434" s="4"/>
      <c r="G8434">
        <v>204769</v>
      </c>
      <c r="H8434">
        <v>500</v>
      </c>
      <c r="I8434">
        <v>6000</v>
      </c>
      <c r="J8434" s="3">
        <v>45352.208333333336</v>
      </c>
      <c r="K8434" s="3">
        <v>45360.208333333336</v>
      </c>
      <c r="L8434" s="3">
        <v>45362.166666666664</v>
      </c>
      <c r="M8434" t="s">
        <v>25896</v>
      </c>
      <c r="N8434" s="4" t="s">
        <v>33000</v>
      </c>
      <c r="P8434" t="s">
        <v>16</v>
      </c>
    </row>
    <row r="8435" spans="1:16" x14ac:dyDescent="0.25">
      <c r="A8435" t="s">
        <v>41190</v>
      </c>
      <c r="B8435" t="s">
        <v>8593</v>
      </c>
      <c r="C8435" t="s">
        <v>49261</v>
      </c>
      <c r="D8435">
        <v>691523</v>
      </c>
      <c r="F8435" s="4"/>
      <c r="G8435">
        <v>139312</v>
      </c>
      <c r="H8435">
        <v>350</v>
      </c>
      <c r="I8435">
        <v>3500</v>
      </c>
      <c r="J8435" s="3">
        <v>45352.208333333336</v>
      </c>
      <c r="K8435" s="3">
        <v>45359.208333333336</v>
      </c>
      <c r="L8435" s="3">
        <v>45362.208333333336</v>
      </c>
      <c r="M8435" t="s">
        <v>24953</v>
      </c>
      <c r="N8435" s="4" t="s">
        <v>33000</v>
      </c>
      <c r="P8435" t="s">
        <v>16</v>
      </c>
    </row>
    <row r="8436" spans="1:16" x14ac:dyDescent="0.25">
      <c r="A8436" t="s">
        <v>41191</v>
      </c>
      <c r="B8436" t="s">
        <v>9079</v>
      </c>
      <c r="C8436" t="s">
        <v>48874</v>
      </c>
      <c r="D8436">
        <v>689694</v>
      </c>
      <c r="F8436" s="4"/>
      <c r="G8436">
        <v>423218</v>
      </c>
      <c r="H8436">
        <v>935</v>
      </c>
      <c r="I8436">
        <v>10580</v>
      </c>
      <c r="J8436" s="3">
        <v>45345.375</v>
      </c>
      <c r="K8436" s="3">
        <v>45355.5</v>
      </c>
      <c r="L8436" s="3">
        <v>45355.083333333336</v>
      </c>
      <c r="M8436" t="s">
        <v>25439</v>
      </c>
      <c r="N8436" s="4" t="s">
        <v>33000</v>
      </c>
      <c r="P8436" t="s">
        <v>16</v>
      </c>
    </row>
    <row r="8437" spans="1:16" x14ac:dyDescent="0.25">
      <c r="A8437" t="s">
        <v>41192</v>
      </c>
      <c r="B8437" t="s">
        <v>13267</v>
      </c>
      <c r="C8437" t="s">
        <v>48909</v>
      </c>
      <c r="D8437">
        <v>456001</v>
      </c>
      <c r="G8437">
        <v>2392600</v>
      </c>
      <c r="H8437">
        <v>5000</v>
      </c>
      <c r="I8437">
        <v>59815</v>
      </c>
      <c r="J8437" s="3">
        <v>45353.25</v>
      </c>
      <c r="K8437" s="3">
        <v>45367.229166666664</v>
      </c>
      <c r="L8437" s="3">
        <v>45369.458333333336</v>
      </c>
      <c r="M8437" t="s">
        <v>29627</v>
      </c>
      <c r="N8437" s="4" t="s">
        <v>33000</v>
      </c>
      <c r="P8437" t="s">
        <v>16</v>
      </c>
    </row>
    <row r="8438" spans="1:16" x14ac:dyDescent="0.25">
      <c r="A8438" t="s">
        <v>41193</v>
      </c>
      <c r="B8438" t="s">
        <v>13375</v>
      </c>
      <c r="C8438" t="s">
        <v>48909</v>
      </c>
      <c r="D8438">
        <v>456001</v>
      </c>
      <c r="G8438">
        <v>2124400</v>
      </c>
      <c r="H8438">
        <v>5000</v>
      </c>
      <c r="I8438">
        <v>53110</v>
      </c>
      <c r="J8438" s="3">
        <v>45353.25</v>
      </c>
      <c r="K8438" s="3">
        <v>45367.229166666664</v>
      </c>
      <c r="L8438" s="3">
        <v>45369.458333333336</v>
      </c>
      <c r="M8438" t="s">
        <v>29735</v>
      </c>
      <c r="N8438" s="4" t="s">
        <v>33000</v>
      </c>
      <c r="P8438" t="s">
        <v>16</v>
      </c>
    </row>
    <row r="8439" spans="1:16" x14ac:dyDescent="0.25">
      <c r="A8439" t="s">
        <v>41194</v>
      </c>
      <c r="B8439" t="s">
        <v>12870</v>
      </c>
      <c r="C8439" t="s">
        <v>48909</v>
      </c>
      <c r="D8439">
        <v>456001</v>
      </c>
      <c r="G8439">
        <v>2079700</v>
      </c>
      <c r="H8439">
        <v>5000</v>
      </c>
      <c r="I8439">
        <v>51993</v>
      </c>
      <c r="J8439" s="3">
        <v>45353.25</v>
      </c>
      <c r="K8439" s="3">
        <v>45367.229166666664</v>
      </c>
      <c r="L8439" s="3">
        <v>45369.458333333336</v>
      </c>
      <c r="M8439" t="s">
        <v>29230</v>
      </c>
      <c r="N8439" s="4" t="s">
        <v>33000</v>
      </c>
      <c r="P8439" t="s">
        <v>16</v>
      </c>
    </row>
    <row r="8440" spans="1:16" x14ac:dyDescent="0.25">
      <c r="A8440" t="s">
        <v>174</v>
      </c>
      <c r="B8440" t="s">
        <v>8635</v>
      </c>
      <c r="C8440" t="s">
        <v>48910</v>
      </c>
      <c r="D8440">
        <v>670308</v>
      </c>
      <c r="F8440" s="4"/>
      <c r="G8440">
        <v>205928</v>
      </c>
      <c r="H8440">
        <v>500</v>
      </c>
      <c r="I8440">
        <v>5200</v>
      </c>
      <c r="J8440" s="3">
        <v>45352.208333333336</v>
      </c>
      <c r="K8440" s="3">
        <v>45360.208333333336</v>
      </c>
      <c r="L8440" s="3">
        <v>45362.166666666664</v>
      </c>
      <c r="M8440" t="s">
        <v>24995</v>
      </c>
      <c r="N8440" s="4" t="s">
        <v>33000</v>
      </c>
      <c r="P8440" t="s">
        <v>16</v>
      </c>
    </row>
    <row r="8441" spans="1:16" x14ac:dyDescent="0.25">
      <c r="A8441" t="s">
        <v>173</v>
      </c>
      <c r="B8441" t="s">
        <v>8561</v>
      </c>
      <c r="C8441" t="s">
        <v>48910</v>
      </c>
      <c r="D8441">
        <v>671313</v>
      </c>
      <c r="F8441" s="4"/>
      <c r="G8441">
        <v>494616</v>
      </c>
      <c r="H8441">
        <v>990</v>
      </c>
      <c r="I8441">
        <v>12340</v>
      </c>
      <c r="J8441" s="3">
        <v>45352.25</v>
      </c>
      <c r="K8441" s="3">
        <v>45362.5</v>
      </c>
      <c r="L8441" s="3">
        <v>45363.5</v>
      </c>
      <c r="M8441" t="s">
        <v>24921</v>
      </c>
      <c r="N8441" s="4" t="s">
        <v>33000</v>
      </c>
      <c r="P8441" t="s">
        <v>16</v>
      </c>
    </row>
    <row r="8442" spans="1:16" x14ac:dyDescent="0.25">
      <c r="A8442" t="s">
        <v>41195</v>
      </c>
      <c r="B8442" t="s">
        <v>8747</v>
      </c>
      <c r="C8442" t="s">
        <v>48910</v>
      </c>
      <c r="D8442">
        <v>679334</v>
      </c>
      <c r="F8442" s="4"/>
      <c r="G8442">
        <v>173100</v>
      </c>
      <c r="H8442">
        <v>555</v>
      </c>
      <c r="I8442">
        <v>4328</v>
      </c>
      <c r="J8442" s="3">
        <v>45352.166666666664</v>
      </c>
      <c r="K8442" s="3">
        <v>45362.166666666664</v>
      </c>
      <c r="L8442" s="3">
        <v>45363.166666666664</v>
      </c>
      <c r="M8442" t="s">
        <v>25107</v>
      </c>
      <c r="N8442" s="4" t="s">
        <v>33000</v>
      </c>
      <c r="P8442" t="s">
        <v>16</v>
      </c>
    </row>
    <row r="8443" spans="1:16" x14ac:dyDescent="0.25">
      <c r="A8443" t="s">
        <v>41196</v>
      </c>
      <c r="B8443" t="s">
        <v>1614</v>
      </c>
      <c r="C8443" t="s">
        <v>35</v>
      </c>
      <c r="D8443">
        <v>244901</v>
      </c>
      <c r="F8443" s="4"/>
      <c r="G8443">
        <v>632000</v>
      </c>
      <c r="H8443">
        <v>767</v>
      </c>
      <c r="I8443">
        <v>12640</v>
      </c>
      <c r="J8443" s="3">
        <v>45353.05</v>
      </c>
      <c r="K8443" s="3">
        <v>45358.083333333336</v>
      </c>
      <c r="L8443" s="3">
        <v>45358.166666666664</v>
      </c>
      <c r="M8443" t="s">
        <v>17974</v>
      </c>
      <c r="N8443" s="4" t="s">
        <v>33000</v>
      </c>
      <c r="P8443" t="s">
        <v>16</v>
      </c>
    </row>
    <row r="8444" spans="1:16" x14ac:dyDescent="0.25">
      <c r="A8444" t="s">
        <v>41197</v>
      </c>
      <c r="B8444" t="s">
        <v>8926</v>
      </c>
      <c r="C8444" t="s">
        <v>48880</v>
      </c>
      <c r="D8444">
        <v>673010</v>
      </c>
      <c r="F8444" s="4"/>
      <c r="G8444">
        <v>2539507</v>
      </c>
      <c r="H8444">
        <v>2760</v>
      </c>
      <c r="I8444">
        <v>50000</v>
      </c>
      <c r="J8444" s="3">
        <v>45351.288194444445</v>
      </c>
      <c r="K8444" s="3">
        <v>45362.288194444445</v>
      </c>
      <c r="L8444" s="3">
        <v>45364.479166666664</v>
      </c>
      <c r="M8444" t="s">
        <v>25286</v>
      </c>
      <c r="N8444" s="4" t="s">
        <v>33000</v>
      </c>
      <c r="P8444" t="s">
        <v>16</v>
      </c>
    </row>
    <row r="8445" spans="1:16" x14ac:dyDescent="0.25">
      <c r="A8445" t="s">
        <v>41198</v>
      </c>
      <c r="B8445" t="s">
        <v>8516</v>
      </c>
      <c r="C8445" t="s">
        <v>48874</v>
      </c>
      <c r="D8445">
        <v>673032</v>
      </c>
      <c r="F8445" s="4"/>
      <c r="G8445">
        <v>1694403</v>
      </c>
      <c r="H8445">
        <v>2760</v>
      </c>
      <c r="I8445">
        <v>42360</v>
      </c>
      <c r="J8445" s="3">
        <v>45352.25</v>
      </c>
      <c r="K8445" s="3">
        <v>45359.25</v>
      </c>
      <c r="L8445" s="3">
        <v>45362.458333333336</v>
      </c>
      <c r="M8445" t="s">
        <v>24876</v>
      </c>
      <c r="N8445" s="4" t="s">
        <v>33000</v>
      </c>
      <c r="P8445" t="s">
        <v>16</v>
      </c>
    </row>
    <row r="8446" spans="1:16" x14ac:dyDescent="0.25">
      <c r="A8446" t="s">
        <v>41199</v>
      </c>
      <c r="B8446" t="s">
        <v>8249</v>
      </c>
      <c r="C8446" t="s">
        <v>48874</v>
      </c>
      <c r="D8446">
        <v>673020</v>
      </c>
      <c r="F8446" s="4"/>
      <c r="G8446">
        <v>2966003</v>
      </c>
      <c r="H8446">
        <v>2760</v>
      </c>
      <c r="I8446">
        <v>50000</v>
      </c>
      <c r="J8446" s="3">
        <v>45353.083333333336</v>
      </c>
      <c r="K8446" s="3">
        <v>45360.208333333336</v>
      </c>
      <c r="L8446" s="3">
        <v>45362.458333333336</v>
      </c>
      <c r="M8446" t="s">
        <v>24609</v>
      </c>
      <c r="N8446" s="4" t="s">
        <v>33000</v>
      </c>
      <c r="P8446" t="s">
        <v>16</v>
      </c>
    </row>
    <row r="8447" spans="1:16" x14ac:dyDescent="0.25">
      <c r="A8447" t="s">
        <v>41200</v>
      </c>
      <c r="B8447" t="s">
        <v>8288</v>
      </c>
      <c r="C8447" t="s">
        <v>49262</v>
      </c>
      <c r="D8447">
        <v>682305</v>
      </c>
      <c r="F8447" s="4"/>
      <c r="H8447">
        <v>2950</v>
      </c>
      <c r="I8447">
        <v>50000</v>
      </c>
      <c r="J8447" s="3">
        <v>45353.534722222219</v>
      </c>
      <c r="K8447" s="3">
        <v>45360.166666666664</v>
      </c>
      <c r="L8447" s="3">
        <v>45362.458333333336</v>
      </c>
      <c r="M8447" t="s">
        <v>24648</v>
      </c>
      <c r="N8447" s="4" t="s">
        <v>33000</v>
      </c>
      <c r="P8447" t="s">
        <v>16</v>
      </c>
    </row>
    <row r="8448" spans="1:16" x14ac:dyDescent="0.25">
      <c r="A8448" t="s">
        <v>41201</v>
      </c>
      <c r="B8448" t="s">
        <v>8764</v>
      </c>
      <c r="C8448" t="s">
        <v>49262</v>
      </c>
      <c r="D8448">
        <v>682305</v>
      </c>
      <c r="F8448" s="4"/>
      <c r="H8448">
        <v>2950</v>
      </c>
      <c r="I8448">
        <v>50000</v>
      </c>
      <c r="J8448" s="3">
        <v>45352.128472222219</v>
      </c>
      <c r="K8448" s="3">
        <v>45359.166666666664</v>
      </c>
      <c r="L8448" s="3">
        <v>45362.458333333336</v>
      </c>
      <c r="M8448" t="s">
        <v>25124</v>
      </c>
      <c r="N8448" s="4" t="s">
        <v>33000</v>
      </c>
      <c r="P8448" t="s">
        <v>16</v>
      </c>
    </row>
    <row r="8449" spans="1:16" x14ac:dyDescent="0.25">
      <c r="A8449" t="s">
        <v>41202</v>
      </c>
      <c r="B8449" t="s">
        <v>8234</v>
      </c>
      <c r="C8449" t="s">
        <v>48874</v>
      </c>
      <c r="D8449">
        <v>673020</v>
      </c>
      <c r="F8449" s="4"/>
      <c r="G8449">
        <v>2542170</v>
      </c>
      <c r="H8449">
        <v>2760</v>
      </c>
      <c r="I8449">
        <v>50000</v>
      </c>
      <c r="J8449" s="3">
        <v>45353.083333333336</v>
      </c>
      <c r="K8449" s="3">
        <v>45360.208333333336</v>
      </c>
      <c r="L8449" s="3">
        <v>45362.458333333336</v>
      </c>
      <c r="M8449" t="s">
        <v>24594</v>
      </c>
      <c r="N8449" s="4" t="s">
        <v>33000</v>
      </c>
      <c r="P8449" t="s">
        <v>16</v>
      </c>
    </row>
    <row r="8450" spans="1:16" x14ac:dyDescent="0.25">
      <c r="A8450" t="s">
        <v>41203</v>
      </c>
      <c r="B8450" t="s">
        <v>9507</v>
      </c>
      <c r="C8450" t="s">
        <v>48874</v>
      </c>
      <c r="D8450">
        <v>683572</v>
      </c>
      <c r="F8450" s="4"/>
      <c r="G8450">
        <v>1776944</v>
      </c>
      <c r="H8450">
        <v>2760</v>
      </c>
      <c r="I8450">
        <v>44424</v>
      </c>
      <c r="J8450" s="3">
        <v>45352.208333333336</v>
      </c>
      <c r="K8450" s="3">
        <v>45359.208333333336</v>
      </c>
      <c r="L8450" s="3">
        <v>45362.416666666664</v>
      </c>
      <c r="M8450" t="s">
        <v>25867</v>
      </c>
      <c r="N8450" s="4" t="s">
        <v>33000</v>
      </c>
      <c r="P8450" t="s">
        <v>16</v>
      </c>
    </row>
    <row r="8451" spans="1:16" x14ac:dyDescent="0.25">
      <c r="A8451" t="s">
        <v>41204</v>
      </c>
      <c r="B8451" t="s">
        <v>8596</v>
      </c>
      <c r="C8451" t="s">
        <v>48874</v>
      </c>
      <c r="D8451">
        <v>683572</v>
      </c>
      <c r="F8451" s="4"/>
      <c r="G8451">
        <v>1184281</v>
      </c>
      <c r="H8451">
        <v>2760</v>
      </c>
      <c r="I8451">
        <v>29607</v>
      </c>
      <c r="J8451" s="3">
        <v>45352.208333333336</v>
      </c>
      <c r="K8451" s="3">
        <v>45359.208333333336</v>
      </c>
      <c r="L8451" s="3">
        <v>45362.416666666664</v>
      </c>
      <c r="M8451" t="s">
        <v>24956</v>
      </c>
      <c r="N8451" s="4" t="s">
        <v>33000</v>
      </c>
      <c r="P8451" t="s">
        <v>16</v>
      </c>
    </row>
    <row r="8452" spans="1:16" x14ac:dyDescent="0.25">
      <c r="A8452" t="s">
        <v>41205</v>
      </c>
      <c r="B8452" t="s">
        <v>9522</v>
      </c>
      <c r="C8452" t="s">
        <v>48905</v>
      </c>
      <c r="D8452">
        <v>691001</v>
      </c>
      <c r="F8452" s="4"/>
      <c r="G8452">
        <v>1441066</v>
      </c>
      <c r="H8452">
        <v>2760</v>
      </c>
      <c r="I8452">
        <v>36027</v>
      </c>
      <c r="J8452" s="3">
        <v>45352.208333333336</v>
      </c>
      <c r="K8452" s="3">
        <v>45366.208333333336</v>
      </c>
      <c r="L8452" s="3">
        <v>45369.125</v>
      </c>
      <c r="M8452" t="s">
        <v>25882</v>
      </c>
      <c r="N8452" s="4" t="s">
        <v>33000</v>
      </c>
      <c r="P8452" t="s">
        <v>16</v>
      </c>
    </row>
    <row r="8453" spans="1:16" x14ac:dyDescent="0.25">
      <c r="A8453" t="s">
        <v>41206</v>
      </c>
      <c r="B8453" t="s">
        <v>8630</v>
      </c>
      <c r="C8453" t="s">
        <v>48905</v>
      </c>
      <c r="D8453">
        <v>691001</v>
      </c>
      <c r="F8453" s="4"/>
      <c r="G8453">
        <v>1567453</v>
      </c>
      <c r="H8453">
        <v>2760</v>
      </c>
      <c r="I8453">
        <v>39186</v>
      </c>
      <c r="J8453" s="3">
        <v>45352.208333333336</v>
      </c>
      <c r="K8453" s="3">
        <v>45363.208333333336</v>
      </c>
      <c r="L8453" s="3">
        <v>45366.125</v>
      </c>
      <c r="M8453" t="s">
        <v>24990</v>
      </c>
      <c r="N8453" s="4" t="s">
        <v>33000</v>
      </c>
      <c r="P8453" t="s">
        <v>16</v>
      </c>
    </row>
    <row r="8454" spans="1:16" x14ac:dyDescent="0.25">
      <c r="A8454" t="s">
        <v>41207</v>
      </c>
      <c r="B8454" t="s">
        <v>8442</v>
      </c>
      <c r="C8454" t="s">
        <v>48905</v>
      </c>
      <c r="D8454">
        <v>688001</v>
      </c>
      <c r="F8454" s="4"/>
      <c r="G8454">
        <v>2542275</v>
      </c>
      <c r="H8454">
        <v>2760</v>
      </c>
      <c r="I8454">
        <v>50000</v>
      </c>
      <c r="J8454" s="3">
        <v>45352.284722222219</v>
      </c>
      <c r="K8454" s="3">
        <v>45357.284722222219</v>
      </c>
      <c r="L8454" s="3">
        <v>45362.458333333336</v>
      </c>
      <c r="M8454" t="s">
        <v>24802</v>
      </c>
      <c r="N8454" s="4" t="s">
        <v>33000</v>
      </c>
      <c r="P8454" t="s">
        <v>16</v>
      </c>
    </row>
    <row r="8455" spans="1:16" x14ac:dyDescent="0.25">
      <c r="A8455" t="s">
        <v>41208</v>
      </c>
      <c r="B8455" t="s">
        <v>9502</v>
      </c>
      <c r="C8455" t="s">
        <v>49066</v>
      </c>
      <c r="D8455">
        <v>682503</v>
      </c>
      <c r="F8455" s="4"/>
      <c r="G8455">
        <v>1660320</v>
      </c>
      <c r="H8455">
        <v>2760</v>
      </c>
      <c r="I8455">
        <v>41508</v>
      </c>
      <c r="J8455" s="3">
        <v>45352.208333333336</v>
      </c>
      <c r="K8455" s="3">
        <v>45363.208333333336</v>
      </c>
      <c r="L8455" s="3">
        <v>45365.083333333336</v>
      </c>
      <c r="M8455" t="s">
        <v>25862</v>
      </c>
      <c r="N8455" s="4" t="s">
        <v>33000</v>
      </c>
      <c r="P8455" t="s">
        <v>16</v>
      </c>
    </row>
    <row r="8456" spans="1:16" x14ac:dyDescent="0.25">
      <c r="A8456" t="s">
        <v>41209</v>
      </c>
      <c r="B8456" t="s">
        <v>7891</v>
      </c>
      <c r="C8456" t="s">
        <v>48905</v>
      </c>
      <c r="D8456">
        <v>695033</v>
      </c>
      <c r="F8456" s="4"/>
      <c r="G8456">
        <v>2033903</v>
      </c>
      <c r="H8456">
        <v>2760</v>
      </c>
      <c r="I8456">
        <v>50000</v>
      </c>
      <c r="J8456" s="3">
        <v>45353.284722222219</v>
      </c>
      <c r="K8456" s="3">
        <v>45362.25</v>
      </c>
      <c r="L8456" s="3">
        <v>45363.458333333336</v>
      </c>
      <c r="M8456" t="s">
        <v>24251</v>
      </c>
      <c r="N8456" s="4" t="s">
        <v>33000</v>
      </c>
      <c r="P8456" t="s">
        <v>16</v>
      </c>
    </row>
    <row r="8457" spans="1:16" x14ac:dyDescent="0.25">
      <c r="A8457" t="s">
        <v>41210</v>
      </c>
      <c r="B8457" t="s">
        <v>9260</v>
      </c>
      <c r="C8457" t="s">
        <v>48905</v>
      </c>
      <c r="D8457">
        <v>695033</v>
      </c>
      <c r="F8457" s="4"/>
      <c r="G8457">
        <v>1988378</v>
      </c>
      <c r="H8457">
        <v>2760</v>
      </c>
      <c r="I8457">
        <v>49709</v>
      </c>
      <c r="J8457" s="3">
        <v>45353.284722222219</v>
      </c>
      <c r="K8457" s="3">
        <v>45362.25</v>
      </c>
      <c r="L8457" s="3">
        <v>45363.458333333336</v>
      </c>
      <c r="M8457" t="s">
        <v>25620</v>
      </c>
      <c r="N8457" s="4" t="s">
        <v>33000</v>
      </c>
      <c r="P8457" t="s">
        <v>16</v>
      </c>
    </row>
    <row r="8458" spans="1:16" x14ac:dyDescent="0.25">
      <c r="A8458" t="s">
        <v>41211</v>
      </c>
      <c r="B8458" t="s">
        <v>8709</v>
      </c>
      <c r="C8458" t="s">
        <v>48878</v>
      </c>
      <c r="D8458">
        <v>680631</v>
      </c>
      <c r="F8458" s="4"/>
      <c r="H8458">
        <v>2760</v>
      </c>
      <c r="I8458">
        <v>50000</v>
      </c>
      <c r="J8458" s="3">
        <v>45352.1875</v>
      </c>
      <c r="K8458" s="3">
        <v>45357.1875</v>
      </c>
      <c r="L8458" s="3">
        <v>45358.1875</v>
      </c>
      <c r="M8458" t="s">
        <v>25069</v>
      </c>
      <c r="N8458" s="4" t="s">
        <v>33000</v>
      </c>
      <c r="P8458" t="s">
        <v>16</v>
      </c>
    </row>
    <row r="8459" spans="1:16" x14ac:dyDescent="0.25">
      <c r="A8459" t="s">
        <v>41212</v>
      </c>
      <c r="B8459" t="s">
        <v>9670</v>
      </c>
      <c r="C8459" t="s">
        <v>48874</v>
      </c>
      <c r="D8459">
        <v>678101</v>
      </c>
      <c r="F8459" s="4"/>
      <c r="G8459">
        <v>74511</v>
      </c>
      <c r="H8459">
        <v>555</v>
      </c>
      <c r="I8459">
        <v>1863</v>
      </c>
      <c r="J8459" s="3">
        <v>45344.25</v>
      </c>
      <c r="K8459" s="3">
        <v>45356.125</v>
      </c>
      <c r="L8459" s="3">
        <v>45356.166666666664</v>
      </c>
      <c r="M8459" t="s">
        <v>26030</v>
      </c>
      <c r="N8459" s="4" t="s">
        <v>33000</v>
      </c>
      <c r="P8459" t="s">
        <v>16</v>
      </c>
    </row>
    <row r="8460" spans="1:16" x14ac:dyDescent="0.25">
      <c r="A8460" t="s">
        <v>41213</v>
      </c>
      <c r="B8460" t="s">
        <v>8813</v>
      </c>
      <c r="C8460" t="s">
        <v>48905</v>
      </c>
      <c r="D8460">
        <v>691001</v>
      </c>
      <c r="F8460" s="4"/>
      <c r="G8460">
        <v>1547029</v>
      </c>
      <c r="H8460">
        <v>2760</v>
      </c>
      <c r="I8460">
        <v>38676</v>
      </c>
      <c r="J8460" s="3">
        <v>45352.083333333336</v>
      </c>
      <c r="K8460" s="3">
        <v>45366.208333333336</v>
      </c>
      <c r="L8460" s="3">
        <v>45369.125</v>
      </c>
      <c r="M8460" t="s">
        <v>25173</v>
      </c>
      <c r="N8460" s="4" t="s">
        <v>33000</v>
      </c>
      <c r="P8460" t="s">
        <v>16</v>
      </c>
    </row>
    <row r="8461" spans="1:16" x14ac:dyDescent="0.25">
      <c r="A8461" t="s">
        <v>41214</v>
      </c>
      <c r="B8461" t="s">
        <v>9780</v>
      </c>
      <c r="C8461" t="s">
        <v>49099</v>
      </c>
      <c r="D8461">
        <v>679322</v>
      </c>
      <c r="F8461" s="4"/>
      <c r="G8461">
        <v>7860699</v>
      </c>
      <c r="H8461">
        <v>2950</v>
      </c>
      <c r="I8461">
        <v>50000</v>
      </c>
      <c r="J8461" s="3">
        <v>45352.25</v>
      </c>
      <c r="K8461" s="3">
        <v>45359.25</v>
      </c>
      <c r="L8461" s="3">
        <v>45362.25</v>
      </c>
      <c r="M8461" t="s">
        <v>26140</v>
      </c>
      <c r="N8461" s="4" t="s">
        <v>33000</v>
      </c>
      <c r="P8461" t="s">
        <v>16</v>
      </c>
    </row>
    <row r="8462" spans="1:16" x14ac:dyDescent="0.25">
      <c r="A8462" t="s">
        <v>41215</v>
      </c>
      <c r="B8462" t="s">
        <v>8513</v>
      </c>
      <c r="C8462" t="s">
        <v>49099</v>
      </c>
      <c r="D8462">
        <v>679326</v>
      </c>
      <c r="F8462" s="4"/>
      <c r="G8462">
        <v>2143068</v>
      </c>
      <c r="H8462">
        <v>2950</v>
      </c>
      <c r="I8462">
        <v>50000</v>
      </c>
      <c r="J8462" s="3">
        <v>45352.25</v>
      </c>
      <c r="K8462" s="3">
        <v>45359.25</v>
      </c>
      <c r="L8462" s="3">
        <v>45362.083333333336</v>
      </c>
      <c r="M8462" t="s">
        <v>24873</v>
      </c>
      <c r="N8462" s="4" t="s">
        <v>33000</v>
      </c>
      <c r="P8462" t="s">
        <v>16</v>
      </c>
    </row>
    <row r="8463" spans="1:16" x14ac:dyDescent="0.25">
      <c r="A8463" t="s">
        <v>41216</v>
      </c>
      <c r="B8463" t="s">
        <v>9621</v>
      </c>
      <c r="C8463" t="s">
        <v>48874</v>
      </c>
      <c r="D8463">
        <v>676505</v>
      </c>
      <c r="F8463" s="4"/>
      <c r="G8463">
        <v>2515057</v>
      </c>
      <c r="H8463">
        <v>2950</v>
      </c>
      <c r="I8463">
        <v>50000</v>
      </c>
      <c r="J8463" s="3">
        <v>45351.288194444445</v>
      </c>
      <c r="K8463" s="3">
        <v>45358.288194444445</v>
      </c>
      <c r="L8463" s="3">
        <v>45362.375</v>
      </c>
      <c r="M8463" t="s">
        <v>25981</v>
      </c>
      <c r="N8463" s="4" t="s">
        <v>33000</v>
      </c>
      <c r="P8463" t="s">
        <v>16</v>
      </c>
    </row>
    <row r="8464" spans="1:16" x14ac:dyDescent="0.25">
      <c r="A8464" t="s">
        <v>41217</v>
      </c>
      <c r="B8464" t="s">
        <v>8929</v>
      </c>
      <c r="C8464" t="s">
        <v>48874</v>
      </c>
      <c r="D8464">
        <v>676505</v>
      </c>
      <c r="F8464" s="4"/>
      <c r="G8464">
        <v>1627113</v>
      </c>
      <c r="H8464">
        <v>2950</v>
      </c>
      <c r="I8464">
        <v>40678</v>
      </c>
      <c r="J8464" s="3">
        <v>45351.288194444445</v>
      </c>
      <c r="K8464" s="3">
        <v>45358.288194444445</v>
      </c>
      <c r="L8464" s="3">
        <v>45362.375</v>
      </c>
      <c r="M8464" t="s">
        <v>25289</v>
      </c>
      <c r="N8464" s="4" t="s">
        <v>33000</v>
      </c>
      <c r="P8464" t="s">
        <v>16</v>
      </c>
    </row>
    <row r="8465" spans="1:16" x14ac:dyDescent="0.25">
      <c r="A8465" t="s">
        <v>41218</v>
      </c>
      <c r="B8465" t="s">
        <v>8433</v>
      </c>
      <c r="C8465" t="s">
        <v>48874</v>
      </c>
      <c r="D8465">
        <v>670002</v>
      </c>
      <c r="F8465" s="4"/>
      <c r="G8465">
        <v>1721668</v>
      </c>
      <c r="H8465">
        <v>2760</v>
      </c>
      <c r="I8465">
        <v>43042</v>
      </c>
      <c r="J8465" s="3">
        <v>45352.288194444445</v>
      </c>
      <c r="K8465" s="3">
        <v>45360.25</v>
      </c>
      <c r="L8465" s="3">
        <v>45362.458333333336</v>
      </c>
      <c r="M8465" t="s">
        <v>24793</v>
      </c>
      <c r="N8465" s="4" t="s">
        <v>33000</v>
      </c>
      <c r="P8465" t="s">
        <v>16</v>
      </c>
    </row>
    <row r="8466" spans="1:16" x14ac:dyDescent="0.25">
      <c r="A8466" t="s">
        <v>41219</v>
      </c>
      <c r="B8466" t="s">
        <v>9397</v>
      </c>
      <c r="C8466" t="s">
        <v>48905</v>
      </c>
      <c r="D8466">
        <v>695001</v>
      </c>
      <c r="F8466" s="4"/>
      <c r="G8466">
        <v>11275612</v>
      </c>
      <c r="H8466">
        <v>6508</v>
      </c>
      <c r="I8466">
        <v>50000</v>
      </c>
      <c r="J8466" s="3">
        <v>45353.041666666664</v>
      </c>
      <c r="K8466" s="3">
        <v>45366.166666666664</v>
      </c>
      <c r="L8466" s="3">
        <v>45369.458333333336</v>
      </c>
      <c r="M8466" t="s">
        <v>25757</v>
      </c>
      <c r="N8466" s="4" t="s">
        <v>33000</v>
      </c>
      <c r="P8466" t="s">
        <v>16</v>
      </c>
    </row>
    <row r="8467" spans="1:16" x14ac:dyDescent="0.25">
      <c r="A8467" t="s">
        <v>41220</v>
      </c>
      <c r="B8467" t="s">
        <v>8760</v>
      </c>
      <c r="C8467" t="s">
        <v>49262</v>
      </c>
      <c r="D8467">
        <v>682305</v>
      </c>
      <c r="F8467" s="4"/>
      <c r="H8467">
        <v>2950</v>
      </c>
      <c r="I8467">
        <v>50000</v>
      </c>
      <c r="J8467" s="3">
        <v>45352.138888888891</v>
      </c>
      <c r="K8467" s="3">
        <v>45359.166666666664</v>
      </c>
      <c r="L8467" s="3">
        <v>45362.458333333336</v>
      </c>
      <c r="M8467" t="s">
        <v>25120</v>
      </c>
      <c r="N8467" s="4" t="s">
        <v>33000</v>
      </c>
      <c r="P8467" t="s">
        <v>16</v>
      </c>
    </row>
    <row r="8468" spans="1:16" x14ac:dyDescent="0.25">
      <c r="A8468" t="s">
        <v>41221</v>
      </c>
      <c r="B8468" t="s">
        <v>9063</v>
      </c>
      <c r="C8468" t="s">
        <v>48874</v>
      </c>
      <c r="D8468">
        <v>678574</v>
      </c>
      <c r="F8468" s="4"/>
      <c r="G8468">
        <v>3419286</v>
      </c>
      <c r="H8468">
        <v>2760</v>
      </c>
      <c r="I8468">
        <v>50000</v>
      </c>
      <c r="J8468" s="3">
        <v>45345.166666666664</v>
      </c>
      <c r="K8468" s="3">
        <v>45356.125</v>
      </c>
      <c r="L8468" s="3">
        <v>45356.166666666664</v>
      </c>
      <c r="M8468" t="s">
        <v>25423</v>
      </c>
      <c r="N8468" s="4" t="s">
        <v>33000</v>
      </c>
      <c r="P8468" t="s">
        <v>16</v>
      </c>
    </row>
    <row r="8469" spans="1:16" x14ac:dyDescent="0.25">
      <c r="A8469" t="s">
        <v>41222</v>
      </c>
      <c r="B8469" t="s">
        <v>9092</v>
      </c>
      <c r="C8469" t="s">
        <v>48874</v>
      </c>
      <c r="D8469">
        <v>678687</v>
      </c>
      <c r="F8469" s="4"/>
      <c r="G8469">
        <v>846859</v>
      </c>
      <c r="H8469">
        <v>1870</v>
      </c>
      <c r="I8469">
        <v>21171</v>
      </c>
      <c r="J8469" s="3">
        <v>45344.25</v>
      </c>
      <c r="K8469" s="3">
        <v>45356.125</v>
      </c>
      <c r="L8469" s="3">
        <v>45356.166666666664</v>
      </c>
      <c r="M8469" t="s">
        <v>25452</v>
      </c>
      <c r="N8469" s="4" t="s">
        <v>33000</v>
      </c>
      <c r="P8469" t="s">
        <v>16</v>
      </c>
    </row>
    <row r="8470" spans="1:16" x14ac:dyDescent="0.25">
      <c r="A8470" t="s">
        <v>41223</v>
      </c>
      <c r="B8470" t="s">
        <v>8491</v>
      </c>
      <c r="C8470" t="s">
        <v>48874</v>
      </c>
      <c r="D8470">
        <v>673032</v>
      </c>
      <c r="F8470" s="4"/>
      <c r="G8470">
        <v>1694003</v>
      </c>
      <c r="H8470">
        <v>2760</v>
      </c>
      <c r="I8470">
        <v>42350</v>
      </c>
      <c r="J8470" s="3">
        <v>45352.25</v>
      </c>
      <c r="K8470" s="3">
        <v>45359.25</v>
      </c>
      <c r="L8470" s="3">
        <v>45362.458333333336</v>
      </c>
      <c r="M8470" t="s">
        <v>24851</v>
      </c>
      <c r="N8470" s="4" t="s">
        <v>33000</v>
      </c>
      <c r="P8470" t="s">
        <v>16</v>
      </c>
    </row>
    <row r="8471" spans="1:16" x14ac:dyDescent="0.25">
      <c r="A8471" t="s">
        <v>41224</v>
      </c>
      <c r="B8471" t="s">
        <v>8301</v>
      </c>
      <c r="C8471" t="s">
        <v>48874</v>
      </c>
      <c r="D8471">
        <v>685584</v>
      </c>
      <c r="F8471" s="4"/>
      <c r="G8471">
        <v>1270991</v>
      </c>
      <c r="H8471">
        <v>2760</v>
      </c>
      <c r="I8471">
        <v>31775</v>
      </c>
      <c r="J8471" s="3">
        <v>45353.5</v>
      </c>
      <c r="K8471" s="3">
        <v>45362.208333333336</v>
      </c>
      <c r="L8471" s="3">
        <v>45364.208333333336</v>
      </c>
      <c r="M8471" t="s">
        <v>24661</v>
      </c>
      <c r="N8471" s="4" t="s">
        <v>33000</v>
      </c>
      <c r="P8471" t="s">
        <v>16</v>
      </c>
    </row>
    <row r="8472" spans="1:16" x14ac:dyDescent="0.25">
      <c r="A8472" t="s">
        <v>41225</v>
      </c>
      <c r="B8472" t="s">
        <v>9497</v>
      </c>
      <c r="C8472" t="s">
        <v>48874</v>
      </c>
      <c r="D8472">
        <v>673032</v>
      </c>
      <c r="F8472" s="4"/>
      <c r="G8472">
        <v>1648679</v>
      </c>
      <c r="H8472">
        <v>2760</v>
      </c>
      <c r="I8472">
        <v>41217</v>
      </c>
      <c r="J8472" s="3">
        <v>45352.25</v>
      </c>
      <c r="K8472" s="3">
        <v>45359.25</v>
      </c>
      <c r="L8472" s="3">
        <v>45362.458333333336</v>
      </c>
      <c r="M8472" t="s">
        <v>25857</v>
      </c>
      <c r="N8472" s="4" t="s">
        <v>33000</v>
      </c>
      <c r="P8472" t="s">
        <v>16</v>
      </c>
    </row>
    <row r="8473" spans="1:16" x14ac:dyDescent="0.25">
      <c r="A8473" t="s">
        <v>41226</v>
      </c>
      <c r="B8473" t="s">
        <v>9481</v>
      </c>
      <c r="C8473" t="s">
        <v>48874</v>
      </c>
      <c r="D8473">
        <v>673032</v>
      </c>
      <c r="F8473" s="4"/>
      <c r="G8473">
        <v>412740</v>
      </c>
      <c r="H8473">
        <v>910</v>
      </c>
      <c r="I8473">
        <v>10319</v>
      </c>
      <c r="J8473" s="3">
        <v>45352.25</v>
      </c>
      <c r="K8473" s="3">
        <v>45359.25</v>
      </c>
      <c r="L8473" s="3">
        <v>45362.458333333336</v>
      </c>
      <c r="M8473" t="s">
        <v>25841</v>
      </c>
      <c r="N8473" s="4" t="s">
        <v>33000</v>
      </c>
      <c r="P8473" t="s">
        <v>16</v>
      </c>
    </row>
    <row r="8474" spans="1:16" x14ac:dyDescent="0.25">
      <c r="A8474" t="s">
        <v>41227</v>
      </c>
      <c r="B8474" t="s">
        <v>8600</v>
      </c>
      <c r="C8474" t="s">
        <v>48874</v>
      </c>
      <c r="D8474">
        <v>678101</v>
      </c>
      <c r="F8474" s="4"/>
      <c r="G8474">
        <v>38945</v>
      </c>
      <c r="H8474">
        <v>335</v>
      </c>
      <c r="I8474">
        <v>974</v>
      </c>
      <c r="J8474" s="3">
        <v>45352.208333333336</v>
      </c>
      <c r="K8474" s="3">
        <v>45358.166666666664</v>
      </c>
      <c r="L8474" s="3">
        <v>45362.166666666664</v>
      </c>
      <c r="M8474" t="s">
        <v>24960</v>
      </c>
      <c r="N8474" s="4" t="s">
        <v>33000</v>
      </c>
      <c r="P8474" t="s">
        <v>16</v>
      </c>
    </row>
    <row r="8475" spans="1:16" x14ac:dyDescent="0.25">
      <c r="A8475" t="s">
        <v>41228</v>
      </c>
      <c r="B8475" t="s">
        <v>9455</v>
      </c>
      <c r="C8475" t="s">
        <v>48874</v>
      </c>
      <c r="D8475">
        <v>673020</v>
      </c>
      <c r="F8475" s="4"/>
      <c r="G8475">
        <v>1436343</v>
      </c>
      <c r="H8475">
        <v>2760</v>
      </c>
      <c r="I8475">
        <v>35909</v>
      </c>
      <c r="J8475" s="3">
        <v>45352.288194444445</v>
      </c>
      <c r="K8475" s="3">
        <v>45360.208333333336</v>
      </c>
      <c r="L8475" s="3">
        <v>45362.458333333336</v>
      </c>
      <c r="M8475" t="s">
        <v>25815</v>
      </c>
      <c r="N8475" s="4" t="s">
        <v>33000</v>
      </c>
      <c r="P8475" t="s">
        <v>16</v>
      </c>
    </row>
    <row r="8476" spans="1:16" x14ac:dyDescent="0.25">
      <c r="A8476" t="s">
        <v>41229</v>
      </c>
      <c r="B8476" t="s">
        <v>8240</v>
      </c>
      <c r="C8476" t="s">
        <v>48874</v>
      </c>
      <c r="D8476">
        <v>673020</v>
      </c>
      <c r="F8476" s="4"/>
      <c r="G8476">
        <v>845427</v>
      </c>
      <c r="H8476">
        <v>1865</v>
      </c>
      <c r="I8476">
        <v>21136</v>
      </c>
      <c r="J8476" s="3">
        <v>45353.083333333336</v>
      </c>
      <c r="K8476" s="3">
        <v>45360.208333333336</v>
      </c>
      <c r="L8476" s="3">
        <v>45362.458333333336</v>
      </c>
      <c r="M8476" t="s">
        <v>24600</v>
      </c>
      <c r="N8476" s="4" t="s">
        <v>33000</v>
      </c>
      <c r="P8476" t="s">
        <v>16</v>
      </c>
    </row>
    <row r="8477" spans="1:16" x14ac:dyDescent="0.25">
      <c r="A8477" t="s">
        <v>41230</v>
      </c>
      <c r="B8477" t="s">
        <v>8252</v>
      </c>
      <c r="C8477" t="s">
        <v>48874</v>
      </c>
      <c r="D8477">
        <v>673020</v>
      </c>
      <c r="F8477" s="4"/>
      <c r="G8477">
        <v>1101460</v>
      </c>
      <c r="H8477">
        <v>2760</v>
      </c>
      <c r="I8477">
        <v>27537</v>
      </c>
      <c r="J8477" s="3">
        <v>45353.083333333336</v>
      </c>
      <c r="K8477" s="3">
        <v>45360.208333333336</v>
      </c>
      <c r="L8477" s="3">
        <v>45362.458333333336</v>
      </c>
      <c r="M8477" t="s">
        <v>24612</v>
      </c>
      <c r="N8477" s="4" t="s">
        <v>33000</v>
      </c>
      <c r="P8477" t="s">
        <v>16</v>
      </c>
    </row>
    <row r="8478" spans="1:16" x14ac:dyDescent="0.25">
      <c r="A8478" t="s">
        <v>41231</v>
      </c>
      <c r="B8478" t="s">
        <v>9541</v>
      </c>
      <c r="C8478" t="s">
        <v>48874</v>
      </c>
      <c r="D8478">
        <v>679335</v>
      </c>
      <c r="F8478" s="4"/>
      <c r="G8478">
        <v>930927</v>
      </c>
      <c r="H8478">
        <v>2055</v>
      </c>
      <c r="I8478">
        <v>23273</v>
      </c>
      <c r="J8478" s="3">
        <v>45352.208333333336</v>
      </c>
      <c r="K8478" s="3">
        <v>45358.166666666664</v>
      </c>
      <c r="L8478" s="3">
        <v>45362.166666666664</v>
      </c>
      <c r="M8478" t="s">
        <v>25901</v>
      </c>
      <c r="N8478" s="4" t="s">
        <v>33000</v>
      </c>
      <c r="P8478" t="s">
        <v>16</v>
      </c>
    </row>
    <row r="8479" spans="1:16" x14ac:dyDescent="0.25">
      <c r="A8479" t="s">
        <v>41232</v>
      </c>
      <c r="B8479" t="s">
        <v>8721</v>
      </c>
      <c r="C8479" t="s">
        <v>48874</v>
      </c>
      <c r="D8479">
        <v>678507</v>
      </c>
      <c r="F8479" s="4"/>
      <c r="G8479">
        <v>1690714</v>
      </c>
      <c r="H8479">
        <v>2760</v>
      </c>
      <c r="I8479">
        <v>42268</v>
      </c>
      <c r="J8479" s="3">
        <v>45352.166666666664</v>
      </c>
      <c r="K8479" s="3">
        <v>45358.166666666664</v>
      </c>
      <c r="L8479" s="3">
        <v>45362.166666666664</v>
      </c>
      <c r="M8479" t="s">
        <v>25081</v>
      </c>
      <c r="N8479" s="4" t="s">
        <v>33000</v>
      </c>
      <c r="P8479" t="s">
        <v>16</v>
      </c>
    </row>
    <row r="8480" spans="1:16" x14ac:dyDescent="0.25">
      <c r="A8480" t="s">
        <v>41233</v>
      </c>
      <c r="B8480" t="s">
        <v>9062</v>
      </c>
      <c r="C8480" t="s">
        <v>48874</v>
      </c>
      <c r="D8480">
        <v>678721</v>
      </c>
      <c r="F8480" s="4"/>
      <c r="G8480">
        <v>1100759</v>
      </c>
      <c r="H8480">
        <v>2760</v>
      </c>
      <c r="I8480">
        <v>27519</v>
      </c>
      <c r="J8480" s="3">
        <v>45345.166666666664</v>
      </c>
      <c r="K8480" s="3">
        <v>45356.125</v>
      </c>
      <c r="L8480" s="3">
        <v>45356.166666666664</v>
      </c>
      <c r="M8480" t="s">
        <v>25422</v>
      </c>
      <c r="N8480" s="4" t="s">
        <v>33000</v>
      </c>
      <c r="P8480" t="s">
        <v>16</v>
      </c>
    </row>
    <row r="8481" spans="1:16" x14ac:dyDescent="0.25">
      <c r="A8481" t="s">
        <v>41234</v>
      </c>
      <c r="B8481" t="s">
        <v>9061</v>
      </c>
      <c r="C8481" t="s">
        <v>48874</v>
      </c>
      <c r="D8481">
        <v>678687</v>
      </c>
      <c r="F8481" s="4"/>
      <c r="G8481">
        <v>1630959</v>
      </c>
      <c r="H8481">
        <v>2760</v>
      </c>
      <c r="I8481">
        <v>40774</v>
      </c>
      <c r="J8481" s="3">
        <v>45345.166666666664</v>
      </c>
      <c r="K8481" s="3">
        <v>45356.125</v>
      </c>
      <c r="L8481" s="3">
        <v>45356.166666666664</v>
      </c>
      <c r="M8481" t="s">
        <v>25421</v>
      </c>
      <c r="N8481" s="4" t="s">
        <v>33000</v>
      </c>
      <c r="P8481" t="s">
        <v>16</v>
      </c>
    </row>
    <row r="8482" spans="1:16" x14ac:dyDescent="0.25">
      <c r="A8482" t="s">
        <v>41235</v>
      </c>
      <c r="B8482" t="s">
        <v>9661</v>
      </c>
      <c r="C8482" t="s">
        <v>48874</v>
      </c>
      <c r="D8482">
        <v>678572</v>
      </c>
      <c r="F8482" s="4"/>
      <c r="G8482">
        <v>2542050</v>
      </c>
      <c r="H8482">
        <v>2760</v>
      </c>
      <c r="I8482">
        <v>50000</v>
      </c>
      <c r="J8482" s="3">
        <v>45345.166666666664</v>
      </c>
      <c r="K8482" s="3">
        <v>45356.125</v>
      </c>
      <c r="L8482" s="3">
        <v>45356.166666666664</v>
      </c>
      <c r="M8482" t="s">
        <v>26021</v>
      </c>
      <c r="N8482" s="4" t="s">
        <v>33000</v>
      </c>
      <c r="P8482" t="s">
        <v>16</v>
      </c>
    </row>
    <row r="8483" spans="1:16" x14ac:dyDescent="0.25">
      <c r="A8483" t="s">
        <v>41236</v>
      </c>
      <c r="B8483" t="s">
        <v>8359</v>
      </c>
      <c r="C8483" t="s">
        <v>48874</v>
      </c>
      <c r="D8483">
        <v>670002</v>
      </c>
      <c r="F8483" s="4"/>
      <c r="G8483">
        <v>4993121</v>
      </c>
      <c r="H8483">
        <v>2760</v>
      </c>
      <c r="I8483">
        <v>50000</v>
      </c>
      <c r="J8483" s="3">
        <v>45353.375</v>
      </c>
      <c r="K8483" s="3">
        <v>45360.25</v>
      </c>
      <c r="L8483" s="3">
        <v>45362.458333333336</v>
      </c>
      <c r="M8483" t="s">
        <v>24719</v>
      </c>
      <c r="N8483" s="4" t="s">
        <v>33000</v>
      </c>
      <c r="P8483" t="s">
        <v>16</v>
      </c>
    </row>
    <row r="8484" spans="1:16" x14ac:dyDescent="0.25">
      <c r="A8484" t="s">
        <v>41237</v>
      </c>
      <c r="B8484" t="s">
        <v>9776</v>
      </c>
      <c r="C8484" t="s">
        <v>48874</v>
      </c>
      <c r="D8484">
        <v>670002</v>
      </c>
      <c r="F8484" s="4"/>
      <c r="G8484">
        <v>3543951</v>
      </c>
      <c r="H8484">
        <v>2760</v>
      </c>
      <c r="I8484">
        <v>50000</v>
      </c>
      <c r="J8484" s="3">
        <v>45352.288194444445</v>
      </c>
      <c r="K8484" s="3">
        <v>45360.25</v>
      </c>
      <c r="L8484" s="3">
        <v>45362.458333333336</v>
      </c>
      <c r="M8484" t="s">
        <v>26136</v>
      </c>
      <c r="N8484" s="4" t="s">
        <v>33000</v>
      </c>
      <c r="P8484" t="s">
        <v>16</v>
      </c>
    </row>
    <row r="8485" spans="1:16" x14ac:dyDescent="0.25">
      <c r="A8485" t="s">
        <v>41238</v>
      </c>
      <c r="B8485" t="s">
        <v>9449</v>
      </c>
      <c r="C8485" t="s">
        <v>48874</v>
      </c>
      <c r="D8485">
        <v>670002</v>
      </c>
      <c r="F8485" s="4"/>
      <c r="G8485">
        <v>4131003</v>
      </c>
      <c r="H8485">
        <v>2760</v>
      </c>
      <c r="I8485">
        <v>50000</v>
      </c>
      <c r="J8485" s="3">
        <v>45352.288194444445</v>
      </c>
      <c r="K8485" s="3">
        <v>45360.25</v>
      </c>
      <c r="L8485" s="3">
        <v>45362.458333333336</v>
      </c>
      <c r="M8485" t="s">
        <v>25809</v>
      </c>
      <c r="N8485" s="4" t="s">
        <v>33000</v>
      </c>
      <c r="P8485" t="s">
        <v>16</v>
      </c>
    </row>
    <row r="8486" spans="1:16" x14ac:dyDescent="0.25">
      <c r="A8486" t="s">
        <v>41239</v>
      </c>
      <c r="B8486" t="s">
        <v>8462</v>
      </c>
      <c r="C8486" t="s">
        <v>48874</v>
      </c>
      <c r="D8486">
        <v>673032</v>
      </c>
      <c r="F8486" s="4"/>
      <c r="G8486">
        <v>1270394</v>
      </c>
      <c r="H8486">
        <v>2760</v>
      </c>
      <c r="I8486">
        <v>31760</v>
      </c>
      <c r="J8486" s="3">
        <v>45352.25</v>
      </c>
      <c r="K8486" s="3">
        <v>45359.25</v>
      </c>
      <c r="L8486" s="3">
        <v>45362.458333333336</v>
      </c>
      <c r="M8486" t="s">
        <v>24822</v>
      </c>
      <c r="N8486" s="4" t="s">
        <v>33000</v>
      </c>
      <c r="P8486" t="s">
        <v>16</v>
      </c>
    </row>
    <row r="8487" spans="1:16" x14ac:dyDescent="0.25">
      <c r="A8487" t="s">
        <v>41240</v>
      </c>
      <c r="B8487" t="s">
        <v>9787</v>
      </c>
      <c r="C8487" t="s">
        <v>48874</v>
      </c>
      <c r="D8487">
        <v>673032</v>
      </c>
      <c r="F8487" s="4"/>
      <c r="G8487">
        <v>1692147</v>
      </c>
      <c r="H8487">
        <v>2760</v>
      </c>
      <c r="I8487">
        <v>42304</v>
      </c>
      <c r="J8487" s="3">
        <v>45352.25</v>
      </c>
      <c r="K8487" s="3">
        <v>45359.25</v>
      </c>
      <c r="L8487" s="3">
        <v>45362.458333333336</v>
      </c>
      <c r="M8487" t="s">
        <v>26147</v>
      </c>
      <c r="N8487" s="4" t="s">
        <v>33000</v>
      </c>
      <c r="P8487" t="s">
        <v>16</v>
      </c>
    </row>
    <row r="8488" spans="1:16" x14ac:dyDescent="0.25">
      <c r="A8488" t="s">
        <v>41241</v>
      </c>
      <c r="B8488" t="s">
        <v>8751</v>
      </c>
      <c r="C8488" t="s">
        <v>48874</v>
      </c>
      <c r="D8488">
        <v>679536</v>
      </c>
      <c r="F8488" s="4"/>
      <c r="G8488">
        <v>2538547</v>
      </c>
      <c r="H8488">
        <v>2760</v>
      </c>
      <c r="I8488">
        <v>50000</v>
      </c>
      <c r="J8488" s="3">
        <v>45352.166666666664</v>
      </c>
      <c r="K8488" s="3">
        <v>45358.166666666664</v>
      </c>
      <c r="L8488" s="3">
        <v>45362.166666666664</v>
      </c>
      <c r="M8488" t="s">
        <v>25111</v>
      </c>
      <c r="N8488" s="4" t="s">
        <v>33000</v>
      </c>
      <c r="P8488" t="s">
        <v>16</v>
      </c>
    </row>
    <row r="8489" spans="1:16" x14ac:dyDescent="0.25">
      <c r="A8489" t="s">
        <v>41242</v>
      </c>
      <c r="B8489" t="s">
        <v>8738</v>
      </c>
      <c r="C8489" t="s">
        <v>48874</v>
      </c>
      <c r="D8489">
        <v>679305</v>
      </c>
      <c r="F8489" s="4"/>
      <c r="G8489">
        <v>844749</v>
      </c>
      <c r="H8489">
        <v>1865</v>
      </c>
      <c r="I8489">
        <v>21119</v>
      </c>
      <c r="J8489" s="3">
        <v>45352.166666666664</v>
      </c>
      <c r="K8489" s="3">
        <v>45358.166666666664</v>
      </c>
      <c r="L8489" s="3">
        <v>45362.166666666664</v>
      </c>
      <c r="M8489" t="s">
        <v>25098</v>
      </c>
      <c r="N8489" s="4" t="s">
        <v>33000</v>
      </c>
      <c r="P8489" t="s">
        <v>16</v>
      </c>
    </row>
    <row r="8490" spans="1:16" x14ac:dyDescent="0.25">
      <c r="A8490" t="s">
        <v>41243</v>
      </c>
      <c r="B8490" t="s">
        <v>12256</v>
      </c>
      <c r="C8490" t="s">
        <v>72</v>
      </c>
      <c r="D8490">
        <v>305205</v>
      </c>
      <c r="G8490">
        <v>500000</v>
      </c>
      <c r="H8490">
        <v>500</v>
      </c>
      <c r="I8490">
        <v>10000</v>
      </c>
      <c r="J8490" s="3">
        <v>45353.208333333336</v>
      </c>
      <c r="K8490" s="3">
        <v>45358.208333333336</v>
      </c>
      <c r="L8490" s="3">
        <v>45362.041666666664</v>
      </c>
      <c r="M8490" t="s">
        <v>28616</v>
      </c>
      <c r="N8490" s="4" t="s">
        <v>33000</v>
      </c>
      <c r="P8490" t="s">
        <v>16</v>
      </c>
    </row>
    <row r="8491" spans="1:16" x14ac:dyDescent="0.25">
      <c r="A8491" t="s">
        <v>41244</v>
      </c>
      <c r="B8491" t="s">
        <v>3166</v>
      </c>
      <c r="C8491" t="s">
        <v>48948</v>
      </c>
      <c r="D8491">
        <v>221002</v>
      </c>
      <c r="F8491" s="4"/>
      <c r="H8491">
        <v>2714</v>
      </c>
      <c r="I8491">
        <v>446000</v>
      </c>
      <c r="J8491" s="3">
        <v>45352.083333333336</v>
      </c>
      <c r="K8491" s="3">
        <v>45358.5</v>
      </c>
      <c r="L8491" s="3">
        <v>45358.520833333336</v>
      </c>
      <c r="M8491" t="s">
        <v>19526</v>
      </c>
      <c r="N8491" s="4" t="s">
        <v>33000</v>
      </c>
      <c r="P8491" t="s">
        <v>16</v>
      </c>
    </row>
    <row r="8492" spans="1:16" x14ac:dyDescent="0.25">
      <c r="A8492" t="s">
        <v>41245</v>
      </c>
      <c r="B8492" t="s">
        <v>2469</v>
      </c>
      <c r="C8492" t="s">
        <v>72</v>
      </c>
      <c r="D8492">
        <v>229001</v>
      </c>
      <c r="F8492" s="4"/>
      <c r="G8492">
        <v>1520000</v>
      </c>
      <c r="H8492">
        <v>500</v>
      </c>
      <c r="I8492">
        <v>30400</v>
      </c>
      <c r="J8492" s="3">
        <v>45353.125</v>
      </c>
      <c r="K8492" s="3">
        <v>45358.166666666664</v>
      </c>
      <c r="L8492" s="3">
        <v>45358.208333333336</v>
      </c>
      <c r="M8492" t="s">
        <v>18829</v>
      </c>
      <c r="N8492" s="4" t="s">
        <v>33000</v>
      </c>
      <c r="P8492" t="s">
        <v>16</v>
      </c>
    </row>
    <row r="8493" spans="1:16" x14ac:dyDescent="0.25">
      <c r="A8493" t="s">
        <v>41246</v>
      </c>
      <c r="B8493" t="s">
        <v>14126</v>
      </c>
      <c r="C8493" t="s">
        <v>49263</v>
      </c>
      <c r="D8493">
        <v>182222</v>
      </c>
      <c r="G8493">
        <v>2330000</v>
      </c>
      <c r="H8493">
        <v>1500</v>
      </c>
      <c r="I8493">
        <v>163100</v>
      </c>
      <c r="J8493" s="3">
        <v>45338.208333333336</v>
      </c>
      <c r="K8493" s="3">
        <v>45356.166666666664</v>
      </c>
      <c r="L8493" s="3">
        <v>45358.041666666664</v>
      </c>
      <c r="M8493" t="s">
        <v>30486</v>
      </c>
      <c r="N8493" s="4" t="s">
        <v>33000</v>
      </c>
      <c r="P8493" t="s">
        <v>16</v>
      </c>
    </row>
    <row r="8494" spans="1:16" x14ac:dyDescent="0.25">
      <c r="A8494" t="s">
        <v>41247</v>
      </c>
      <c r="B8494" t="s">
        <v>1717</v>
      </c>
      <c r="C8494" t="s">
        <v>72</v>
      </c>
      <c r="D8494">
        <v>229001</v>
      </c>
      <c r="F8494" s="4"/>
      <c r="G8494">
        <v>2280000</v>
      </c>
      <c r="H8494">
        <v>500</v>
      </c>
      <c r="I8494">
        <v>45600</v>
      </c>
      <c r="J8494" s="3">
        <v>45353.375</v>
      </c>
      <c r="K8494" s="3">
        <v>45358.166666666664</v>
      </c>
      <c r="L8494" s="3">
        <v>45358.208333333336</v>
      </c>
      <c r="M8494" t="s">
        <v>18077</v>
      </c>
      <c r="N8494" s="4" t="s">
        <v>33000</v>
      </c>
      <c r="P8494" t="s">
        <v>16</v>
      </c>
    </row>
    <row r="8495" spans="1:16" x14ac:dyDescent="0.25">
      <c r="A8495" t="s">
        <v>41248</v>
      </c>
      <c r="B8495" t="s">
        <v>445</v>
      </c>
      <c r="C8495" t="s">
        <v>48879</v>
      </c>
      <c r="D8495">
        <v>125055</v>
      </c>
      <c r="F8495" s="4"/>
      <c r="G8495">
        <v>4007066</v>
      </c>
      <c r="H8495">
        <v>5000</v>
      </c>
      <c r="I8495">
        <v>125000</v>
      </c>
      <c r="J8495" s="3">
        <v>45353.53125</v>
      </c>
      <c r="K8495" s="3">
        <v>45369.041666666664</v>
      </c>
      <c r="L8495" s="3">
        <v>45369.125</v>
      </c>
      <c r="M8495" t="s">
        <v>16805</v>
      </c>
      <c r="N8495" s="4" t="s">
        <v>33000</v>
      </c>
      <c r="P8495" t="s">
        <v>16</v>
      </c>
    </row>
    <row r="8496" spans="1:16" x14ac:dyDescent="0.25">
      <c r="A8496" t="s">
        <v>41249</v>
      </c>
      <c r="B8496" t="s">
        <v>338</v>
      </c>
      <c r="C8496" t="s">
        <v>48879</v>
      </c>
      <c r="D8496">
        <v>125050</v>
      </c>
      <c r="F8496" s="4"/>
      <c r="G8496">
        <v>2523300</v>
      </c>
      <c r="H8496">
        <v>5000</v>
      </c>
      <c r="I8496">
        <v>125000</v>
      </c>
      <c r="J8496" s="3">
        <v>45353.208333333336</v>
      </c>
      <c r="K8496" s="3">
        <v>45365.5</v>
      </c>
      <c r="L8496" s="3">
        <v>45365.166666666664</v>
      </c>
      <c r="M8496" t="s">
        <v>16698</v>
      </c>
      <c r="N8496" s="4" t="s">
        <v>33000</v>
      </c>
      <c r="P8496" t="s">
        <v>16</v>
      </c>
    </row>
    <row r="8497" spans="1:16" x14ac:dyDescent="0.25">
      <c r="A8497" t="s">
        <v>41250</v>
      </c>
      <c r="B8497" t="s">
        <v>2701</v>
      </c>
      <c r="C8497" t="s">
        <v>72</v>
      </c>
      <c r="D8497">
        <v>276001</v>
      </c>
      <c r="F8497" s="4"/>
      <c r="G8497">
        <v>3387000</v>
      </c>
      <c r="H8497">
        <v>2950</v>
      </c>
      <c r="I8497">
        <v>338700</v>
      </c>
      <c r="J8497" s="3">
        <v>45353.5</v>
      </c>
      <c r="K8497" s="3">
        <v>45358.125</v>
      </c>
      <c r="L8497" s="3">
        <v>45358.125</v>
      </c>
      <c r="M8497" t="s">
        <v>19061</v>
      </c>
      <c r="N8497" s="4" t="s">
        <v>33000</v>
      </c>
      <c r="P8497" t="s">
        <v>16</v>
      </c>
    </row>
    <row r="8498" spans="1:16" x14ac:dyDescent="0.25">
      <c r="A8498" t="s">
        <v>41251</v>
      </c>
      <c r="B8498" t="s">
        <v>591</v>
      </c>
      <c r="C8498" t="s">
        <v>48879</v>
      </c>
      <c r="D8498">
        <v>125055</v>
      </c>
      <c r="F8498" s="4"/>
      <c r="G8498">
        <v>1124005</v>
      </c>
      <c r="H8498">
        <v>1000</v>
      </c>
      <c r="I8498">
        <v>56200</v>
      </c>
      <c r="J8498" s="3">
        <v>45353.375</v>
      </c>
      <c r="K8498" s="3">
        <v>45358.041666666664</v>
      </c>
      <c r="L8498" s="3">
        <v>45358.125</v>
      </c>
      <c r="M8498" t="s">
        <v>16951</v>
      </c>
      <c r="N8498" s="4" t="s">
        <v>33000</v>
      </c>
      <c r="P8498" t="s">
        <v>16</v>
      </c>
    </row>
    <row r="8499" spans="1:16" x14ac:dyDescent="0.25">
      <c r="A8499" t="s">
        <v>41252</v>
      </c>
      <c r="B8499" t="s">
        <v>440</v>
      </c>
      <c r="C8499" t="s">
        <v>49264</v>
      </c>
      <c r="D8499">
        <v>122103</v>
      </c>
      <c r="F8499" s="4"/>
      <c r="G8499">
        <v>2295625</v>
      </c>
      <c r="H8499">
        <v>5000</v>
      </c>
      <c r="I8499">
        <v>45950</v>
      </c>
      <c r="J8499" s="3">
        <v>45353.041666666664</v>
      </c>
      <c r="K8499" s="3">
        <v>45359.083333333336</v>
      </c>
      <c r="L8499" s="3">
        <v>45359.125</v>
      </c>
      <c r="M8499" t="s">
        <v>16800</v>
      </c>
      <c r="N8499" s="4" t="s">
        <v>33000</v>
      </c>
      <c r="P8499" t="s">
        <v>16</v>
      </c>
    </row>
    <row r="8500" spans="1:16" x14ac:dyDescent="0.25">
      <c r="A8500" t="s">
        <v>41253</v>
      </c>
      <c r="B8500" t="s">
        <v>506</v>
      </c>
      <c r="C8500" t="s">
        <v>49264</v>
      </c>
      <c r="D8500">
        <v>121103</v>
      </c>
      <c r="F8500" s="4"/>
      <c r="G8500">
        <v>2352298</v>
      </c>
      <c r="H8500">
        <v>5000</v>
      </c>
      <c r="I8500">
        <v>47050</v>
      </c>
      <c r="J8500" s="3">
        <v>45353.458333333336</v>
      </c>
      <c r="K8500" s="3">
        <v>45359.5</v>
      </c>
      <c r="L8500" s="3">
        <v>45359.041666666664</v>
      </c>
      <c r="M8500" t="s">
        <v>16866</v>
      </c>
      <c r="N8500" s="4" t="s">
        <v>33000</v>
      </c>
      <c r="P8500" t="s">
        <v>16</v>
      </c>
    </row>
    <row r="8501" spans="1:16" x14ac:dyDescent="0.25">
      <c r="A8501" t="s">
        <v>41254</v>
      </c>
      <c r="B8501" t="s">
        <v>15879</v>
      </c>
      <c r="C8501" t="s">
        <v>24</v>
      </c>
      <c r="D8501">
        <v>110092</v>
      </c>
      <c r="G8501">
        <v>5101263</v>
      </c>
      <c r="H8501">
        <v>0</v>
      </c>
      <c r="I8501">
        <v>102025</v>
      </c>
      <c r="J8501" s="3">
        <v>45353.131944444445</v>
      </c>
      <c r="K8501" s="3">
        <v>45358.125</v>
      </c>
      <c r="L8501" s="3">
        <v>45359.145833333336</v>
      </c>
      <c r="M8501" t="s">
        <v>32239</v>
      </c>
      <c r="N8501" s="4" t="s">
        <v>33000</v>
      </c>
      <c r="P8501" t="s">
        <v>16</v>
      </c>
    </row>
    <row r="8502" spans="1:16" x14ac:dyDescent="0.25">
      <c r="A8502" t="s">
        <v>123</v>
      </c>
      <c r="B8502" t="s">
        <v>2612</v>
      </c>
      <c r="C8502" t="s">
        <v>48890</v>
      </c>
      <c r="D8502">
        <v>221002</v>
      </c>
      <c r="F8502" s="4"/>
      <c r="G8502">
        <v>1138000</v>
      </c>
      <c r="H8502">
        <v>766</v>
      </c>
      <c r="I8502">
        <v>22760</v>
      </c>
      <c r="J8502" s="3">
        <v>45353.083333333336</v>
      </c>
      <c r="K8502" s="3">
        <v>45358.083333333336</v>
      </c>
      <c r="L8502" s="3">
        <v>45358.104166666664</v>
      </c>
      <c r="M8502" t="s">
        <v>18972</v>
      </c>
      <c r="N8502" s="4" t="s">
        <v>33000</v>
      </c>
      <c r="P8502" t="s">
        <v>16</v>
      </c>
    </row>
    <row r="8503" spans="1:16" x14ac:dyDescent="0.25">
      <c r="A8503" t="s">
        <v>41255</v>
      </c>
      <c r="B8503" t="s">
        <v>12208</v>
      </c>
      <c r="C8503" t="s">
        <v>49169</v>
      </c>
      <c r="D8503">
        <v>334001</v>
      </c>
      <c r="G8503">
        <v>600000</v>
      </c>
      <c r="H8503">
        <v>1000</v>
      </c>
      <c r="I8503">
        <v>12000</v>
      </c>
      <c r="J8503" s="3">
        <v>45353.25</v>
      </c>
      <c r="K8503" s="3">
        <v>45362.25</v>
      </c>
      <c r="L8503" s="3">
        <v>45363.041666666664</v>
      </c>
      <c r="M8503" t="s">
        <v>28568</v>
      </c>
      <c r="N8503" s="4" t="s">
        <v>33000</v>
      </c>
      <c r="P8503" t="s">
        <v>16</v>
      </c>
    </row>
    <row r="8504" spans="1:16" x14ac:dyDescent="0.25">
      <c r="A8504" t="s">
        <v>41256</v>
      </c>
      <c r="B8504" t="s">
        <v>15737</v>
      </c>
      <c r="C8504" t="s">
        <v>49265</v>
      </c>
      <c r="D8504">
        <v>181221</v>
      </c>
      <c r="H8504">
        <v>0</v>
      </c>
      <c r="I8504">
        <v>0</v>
      </c>
      <c r="J8504" s="3">
        <v>45353.375</v>
      </c>
      <c r="K8504" s="3">
        <v>45371.125</v>
      </c>
      <c r="L8504" s="3">
        <v>45371.1875</v>
      </c>
      <c r="M8504" t="s">
        <v>32097</v>
      </c>
      <c r="N8504" s="4" t="s">
        <v>33000</v>
      </c>
      <c r="P8504" t="s">
        <v>16</v>
      </c>
    </row>
    <row r="8505" spans="1:16" x14ac:dyDescent="0.25">
      <c r="A8505" t="s">
        <v>41257</v>
      </c>
      <c r="B8505" t="s">
        <v>11640</v>
      </c>
      <c r="C8505" t="s">
        <v>48914</v>
      </c>
      <c r="D8505">
        <v>736101</v>
      </c>
      <c r="F8505" s="4"/>
      <c r="G8505">
        <v>9252533</v>
      </c>
      <c r="I8505">
        <v>185051</v>
      </c>
      <c r="J8505" s="3">
        <v>45353.284722222219</v>
      </c>
      <c r="K8505" s="3">
        <v>45366.288194444445</v>
      </c>
      <c r="L8505" s="3">
        <v>45369.375</v>
      </c>
      <c r="M8505" t="s">
        <v>28000</v>
      </c>
      <c r="N8505" s="4" t="s">
        <v>33000</v>
      </c>
      <c r="P8505" t="s">
        <v>16</v>
      </c>
    </row>
    <row r="8506" spans="1:16" x14ac:dyDescent="0.25">
      <c r="A8506" t="s">
        <v>41258</v>
      </c>
      <c r="B8506" t="s">
        <v>2071</v>
      </c>
      <c r="C8506" t="s">
        <v>48890</v>
      </c>
      <c r="D8506">
        <v>261001</v>
      </c>
      <c r="F8506" s="4"/>
      <c r="G8506">
        <v>1040454</v>
      </c>
      <c r="H8506">
        <v>813</v>
      </c>
      <c r="I8506">
        <v>20800</v>
      </c>
      <c r="J8506" s="3">
        <v>45353.288194444445</v>
      </c>
      <c r="K8506" s="3">
        <v>45359.5</v>
      </c>
      <c r="L8506" s="3">
        <v>45359.520833333336</v>
      </c>
      <c r="M8506" t="s">
        <v>18431</v>
      </c>
      <c r="N8506" s="4" t="s">
        <v>33000</v>
      </c>
      <c r="P8506" t="s">
        <v>16</v>
      </c>
    </row>
    <row r="8507" spans="1:16" x14ac:dyDescent="0.25">
      <c r="A8507" t="s">
        <v>41259</v>
      </c>
      <c r="B8507" t="s">
        <v>15819</v>
      </c>
      <c r="C8507" t="s">
        <v>49060</v>
      </c>
      <c r="D8507">
        <v>831013</v>
      </c>
      <c r="G8507">
        <v>545469</v>
      </c>
      <c r="H8507">
        <v>5000</v>
      </c>
      <c r="I8507">
        <v>11000</v>
      </c>
      <c r="J8507" s="3">
        <v>45353.5</v>
      </c>
      <c r="K8507" s="3">
        <v>45359.208333333336</v>
      </c>
      <c r="L8507" s="3">
        <v>45362.5</v>
      </c>
      <c r="M8507" t="s">
        <v>32179</v>
      </c>
      <c r="N8507" s="4" t="s">
        <v>33000</v>
      </c>
      <c r="P8507" t="s">
        <v>16</v>
      </c>
    </row>
    <row r="8508" spans="1:16" x14ac:dyDescent="0.25">
      <c r="A8508" t="s">
        <v>41260</v>
      </c>
      <c r="B8508" t="s">
        <v>15770</v>
      </c>
      <c r="C8508" t="s">
        <v>49060</v>
      </c>
      <c r="D8508">
        <v>831013</v>
      </c>
      <c r="G8508">
        <v>167125</v>
      </c>
      <c r="H8508">
        <v>1000</v>
      </c>
      <c r="I8508">
        <v>3500</v>
      </c>
      <c r="J8508" s="3">
        <v>45353.5</v>
      </c>
      <c r="K8508" s="3">
        <v>45359.208333333336</v>
      </c>
      <c r="L8508" s="3">
        <v>45362.5</v>
      </c>
      <c r="M8508" t="s">
        <v>32130</v>
      </c>
      <c r="N8508" s="4" t="s">
        <v>33000</v>
      </c>
      <c r="P8508" t="s">
        <v>16</v>
      </c>
    </row>
    <row r="8509" spans="1:16" x14ac:dyDescent="0.25">
      <c r="A8509" t="s">
        <v>41261</v>
      </c>
      <c r="B8509" t="s">
        <v>15364</v>
      </c>
      <c r="C8509" t="s">
        <v>69</v>
      </c>
      <c r="D8509">
        <v>713332</v>
      </c>
      <c r="G8509">
        <v>870872</v>
      </c>
      <c r="I8509">
        <v>10900</v>
      </c>
      <c r="J8509" s="3">
        <v>45343.125</v>
      </c>
      <c r="K8509" s="3">
        <v>45357.208333333336</v>
      </c>
      <c r="L8509" s="3">
        <v>45359.416666666664</v>
      </c>
      <c r="M8509" t="s">
        <v>31724</v>
      </c>
      <c r="N8509" s="4" t="s">
        <v>33000</v>
      </c>
      <c r="P8509" t="s">
        <v>16</v>
      </c>
    </row>
    <row r="8510" spans="1:16" x14ac:dyDescent="0.25">
      <c r="A8510" t="s">
        <v>41262</v>
      </c>
      <c r="B8510" t="s">
        <v>15375</v>
      </c>
      <c r="C8510" t="s">
        <v>71</v>
      </c>
      <c r="D8510">
        <v>828301</v>
      </c>
      <c r="G8510">
        <v>1371716</v>
      </c>
      <c r="I8510">
        <v>17148</v>
      </c>
      <c r="J8510" s="3">
        <v>45353.083333333336</v>
      </c>
      <c r="K8510" s="3">
        <v>45363.458333333336</v>
      </c>
      <c r="L8510" s="3">
        <v>45364.458333333336</v>
      </c>
      <c r="M8510" t="s">
        <v>31735</v>
      </c>
      <c r="N8510" s="4" t="s">
        <v>33000</v>
      </c>
      <c r="P8510" t="s">
        <v>16</v>
      </c>
    </row>
    <row r="8511" spans="1:16" x14ac:dyDescent="0.25">
      <c r="A8511" t="s">
        <v>41263</v>
      </c>
      <c r="B8511" t="s">
        <v>3216</v>
      </c>
      <c r="C8511" t="s">
        <v>35</v>
      </c>
      <c r="D8511">
        <v>212620</v>
      </c>
      <c r="F8511" s="4"/>
      <c r="G8511">
        <v>2204000</v>
      </c>
      <c r="H8511">
        <v>2596</v>
      </c>
      <c r="I8511">
        <v>110200</v>
      </c>
      <c r="J8511" s="3">
        <v>45352.041666666664</v>
      </c>
      <c r="K8511" s="3">
        <v>45358.458333333336</v>
      </c>
      <c r="L8511" s="3">
        <v>45358.5</v>
      </c>
      <c r="M8511" t="s">
        <v>19576</v>
      </c>
      <c r="N8511" s="4" t="s">
        <v>33000</v>
      </c>
      <c r="P8511" t="s">
        <v>16</v>
      </c>
    </row>
    <row r="8512" spans="1:16" x14ac:dyDescent="0.25">
      <c r="A8512" t="s">
        <v>41264</v>
      </c>
      <c r="B8512" t="s">
        <v>3219</v>
      </c>
      <c r="C8512" t="s">
        <v>35</v>
      </c>
      <c r="D8512">
        <v>212620</v>
      </c>
      <c r="F8512" s="4"/>
      <c r="G8512">
        <v>1270000</v>
      </c>
      <c r="H8512">
        <v>1534</v>
      </c>
      <c r="I8512">
        <v>63500</v>
      </c>
      <c r="J8512" s="3">
        <v>45352.041666666664</v>
      </c>
      <c r="K8512" s="3">
        <v>45358.458333333336</v>
      </c>
      <c r="L8512" s="3">
        <v>45358.5</v>
      </c>
      <c r="M8512" t="s">
        <v>19579</v>
      </c>
      <c r="N8512" s="4" t="s">
        <v>33000</v>
      </c>
      <c r="P8512" t="s">
        <v>16</v>
      </c>
    </row>
    <row r="8513" spans="1:16" x14ac:dyDescent="0.25">
      <c r="A8513" t="s">
        <v>41265</v>
      </c>
      <c r="B8513" t="s">
        <v>3197</v>
      </c>
      <c r="C8513" t="s">
        <v>35</v>
      </c>
      <c r="D8513">
        <v>212620</v>
      </c>
      <c r="F8513" s="4"/>
      <c r="G8513">
        <v>3964000</v>
      </c>
      <c r="H8513">
        <v>4720</v>
      </c>
      <c r="I8513">
        <v>198200</v>
      </c>
      <c r="J8513" s="3">
        <v>45352.041666666664</v>
      </c>
      <c r="K8513" s="3">
        <v>45358.458333333336</v>
      </c>
      <c r="L8513" s="3">
        <v>45358.5</v>
      </c>
      <c r="M8513" t="s">
        <v>19557</v>
      </c>
      <c r="N8513" s="4" t="s">
        <v>33000</v>
      </c>
      <c r="P8513" t="s">
        <v>16</v>
      </c>
    </row>
    <row r="8514" spans="1:16" x14ac:dyDescent="0.25">
      <c r="A8514" t="s">
        <v>41266</v>
      </c>
      <c r="B8514" t="s">
        <v>1535</v>
      </c>
      <c r="C8514" t="s">
        <v>35</v>
      </c>
      <c r="D8514">
        <v>208001</v>
      </c>
      <c r="F8514" s="4"/>
      <c r="H8514">
        <v>1180</v>
      </c>
      <c r="I8514">
        <v>100000</v>
      </c>
      <c r="J8514" s="3">
        <v>45353.375</v>
      </c>
      <c r="K8514" s="3">
        <v>45358.083333333336</v>
      </c>
      <c r="L8514" s="3">
        <v>45358.166666666664</v>
      </c>
      <c r="M8514" t="s">
        <v>17895</v>
      </c>
      <c r="N8514" s="4" t="s">
        <v>33000</v>
      </c>
      <c r="P8514" t="s">
        <v>16</v>
      </c>
    </row>
    <row r="8515" spans="1:16" x14ac:dyDescent="0.25">
      <c r="A8515" t="s">
        <v>41267</v>
      </c>
      <c r="B8515" t="s">
        <v>1793</v>
      </c>
      <c r="C8515" t="s">
        <v>35</v>
      </c>
      <c r="D8515">
        <v>208001</v>
      </c>
      <c r="F8515" s="4"/>
      <c r="H8515">
        <v>1770</v>
      </c>
      <c r="I8515">
        <v>210000</v>
      </c>
      <c r="J8515" s="3">
        <v>45352.25</v>
      </c>
      <c r="K8515" s="3">
        <v>45358.083333333336</v>
      </c>
      <c r="L8515" s="3">
        <v>45358.166666666664</v>
      </c>
      <c r="M8515" t="s">
        <v>18153</v>
      </c>
      <c r="N8515" s="4" t="s">
        <v>33000</v>
      </c>
      <c r="P8515" t="s">
        <v>16</v>
      </c>
    </row>
    <row r="8516" spans="1:16" x14ac:dyDescent="0.25">
      <c r="A8516" t="s">
        <v>41268</v>
      </c>
      <c r="B8516" t="s">
        <v>2457</v>
      </c>
      <c r="C8516" t="s">
        <v>35</v>
      </c>
      <c r="D8516">
        <v>208001</v>
      </c>
      <c r="F8516" s="4"/>
      <c r="H8516">
        <v>1180</v>
      </c>
      <c r="I8516">
        <v>60000</v>
      </c>
      <c r="J8516" s="3">
        <v>45353.125</v>
      </c>
      <c r="K8516" s="3">
        <v>45358.208333333336</v>
      </c>
      <c r="L8516" s="3">
        <v>45358.25</v>
      </c>
      <c r="M8516" t="s">
        <v>18817</v>
      </c>
      <c r="N8516" s="4" t="s">
        <v>33000</v>
      </c>
      <c r="P8516" t="s">
        <v>16</v>
      </c>
    </row>
    <row r="8517" spans="1:16" x14ac:dyDescent="0.25">
      <c r="A8517" t="s">
        <v>41269</v>
      </c>
      <c r="B8517" t="s">
        <v>2652</v>
      </c>
      <c r="C8517" t="s">
        <v>35</v>
      </c>
      <c r="D8517">
        <v>208001</v>
      </c>
      <c r="F8517" s="4"/>
      <c r="H8517">
        <v>1770</v>
      </c>
      <c r="I8517">
        <v>210000</v>
      </c>
      <c r="J8517" s="3">
        <v>45353.041666666664</v>
      </c>
      <c r="K8517" s="3">
        <v>45358.083333333336</v>
      </c>
      <c r="L8517" s="3">
        <v>45358.166666666664</v>
      </c>
      <c r="M8517" t="s">
        <v>19012</v>
      </c>
      <c r="N8517" s="4" t="s">
        <v>33000</v>
      </c>
      <c r="P8517" t="s">
        <v>16</v>
      </c>
    </row>
    <row r="8518" spans="1:16" x14ac:dyDescent="0.25">
      <c r="A8518" t="s">
        <v>41270</v>
      </c>
      <c r="B8518" t="s">
        <v>2518</v>
      </c>
      <c r="C8518" t="s">
        <v>35</v>
      </c>
      <c r="D8518">
        <v>208001</v>
      </c>
      <c r="F8518" s="4"/>
      <c r="H8518">
        <v>3000</v>
      </c>
      <c r="I8518">
        <v>346000</v>
      </c>
      <c r="J8518" s="3">
        <v>45353.125</v>
      </c>
      <c r="K8518" s="3">
        <v>45358.166666666664</v>
      </c>
      <c r="L8518" s="3">
        <v>45358.208333333336</v>
      </c>
      <c r="M8518" t="s">
        <v>18878</v>
      </c>
      <c r="N8518" s="4" t="s">
        <v>33000</v>
      </c>
      <c r="P8518" t="s">
        <v>16</v>
      </c>
    </row>
    <row r="8519" spans="1:16" x14ac:dyDescent="0.25">
      <c r="A8519" t="s">
        <v>41271</v>
      </c>
      <c r="B8519" t="s">
        <v>1351</v>
      </c>
      <c r="C8519" t="s">
        <v>35</v>
      </c>
      <c r="D8519">
        <v>208001</v>
      </c>
      <c r="F8519" s="4"/>
      <c r="H8519">
        <v>1180</v>
      </c>
      <c r="I8519">
        <v>110000</v>
      </c>
      <c r="J8519" s="3">
        <v>45353.50277777778</v>
      </c>
      <c r="K8519" s="3">
        <v>45358.083333333336</v>
      </c>
      <c r="L8519" s="3">
        <v>45358.166666666664</v>
      </c>
      <c r="M8519" t="s">
        <v>17711</v>
      </c>
      <c r="N8519" s="4" t="s">
        <v>33000</v>
      </c>
      <c r="P8519" t="s">
        <v>16</v>
      </c>
    </row>
    <row r="8520" spans="1:16" x14ac:dyDescent="0.25">
      <c r="A8520" t="s">
        <v>41272</v>
      </c>
      <c r="B8520" t="s">
        <v>1600</v>
      </c>
      <c r="C8520" t="s">
        <v>35</v>
      </c>
      <c r="D8520">
        <v>208001</v>
      </c>
      <c r="F8520" s="4"/>
      <c r="H8520">
        <v>1180</v>
      </c>
      <c r="I8520">
        <v>140000</v>
      </c>
      <c r="J8520" s="3">
        <v>45353.375</v>
      </c>
      <c r="K8520" s="3">
        <v>45358.083333333336</v>
      </c>
      <c r="L8520" s="3">
        <v>45358.166666666664</v>
      </c>
      <c r="M8520" t="s">
        <v>17960</v>
      </c>
      <c r="N8520" s="4" t="s">
        <v>33000</v>
      </c>
      <c r="P8520" t="s">
        <v>16</v>
      </c>
    </row>
    <row r="8521" spans="1:16" x14ac:dyDescent="0.25">
      <c r="A8521" t="s">
        <v>41273</v>
      </c>
      <c r="B8521" t="s">
        <v>2572</v>
      </c>
      <c r="C8521" t="s">
        <v>35</v>
      </c>
      <c r="D8521">
        <v>208001</v>
      </c>
      <c r="F8521" s="4"/>
      <c r="H8521">
        <v>1770</v>
      </c>
      <c r="I8521">
        <v>267000</v>
      </c>
      <c r="J8521" s="3">
        <v>45353.083333333336</v>
      </c>
      <c r="K8521" s="3">
        <v>45358.083333333336</v>
      </c>
      <c r="L8521" s="3">
        <v>45358.166666666664</v>
      </c>
      <c r="M8521" t="s">
        <v>18932</v>
      </c>
      <c r="N8521" s="4" t="s">
        <v>33000</v>
      </c>
      <c r="P8521" t="s">
        <v>16</v>
      </c>
    </row>
    <row r="8522" spans="1:16" x14ac:dyDescent="0.25">
      <c r="A8522" t="s">
        <v>41274</v>
      </c>
      <c r="B8522" t="s">
        <v>2291</v>
      </c>
      <c r="C8522" t="s">
        <v>35</v>
      </c>
      <c r="D8522">
        <v>208001</v>
      </c>
      <c r="F8522" s="4"/>
      <c r="H8522">
        <v>3500</v>
      </c>
      <c r="I8522">
        <v>910000</v>
      </c>
      <c r="J8522" s="3">
        <v>45353.208333333336</v>
      </c>
      <c r="K8522" s="3">
        <v>45358.208333333336</v>
      </c>
      <c r="L8522" s="3">
        <v>45358.25</v>
      </c>
      <c r="M8522" t="s">
        <v>18651</v>
      </c>
      <c r="N8522" s="4" t="s">
        <v>33000</v>
      </c>
      <c r="P8522" t="s">
        <v>16</v>
      </c>
    </row>
    <row r="8523" spans="1:16" x14ac:dyDescent="0.25">
      <c r="A8523" t="s">
        <v>41275</v>
      </c>
      <c r="B8523" t="s">
        <v>2734</v>
      </c>
      <c r="C8523" t="s">
        <v>35</v>
      </c>
      <c r="D8523">
        <v>208001</v>
      </c>
      <c r="F8523" s="4"/>
      <c r="H8523">
        <v>1180</v>
      </c>
      <c r="I8523">
        <v>120000</v>
      </c>
      <c r="J8523" s="3">
        <v>45353.5</v>
      </c>
      <c r="K8523" s="3">
        <v>45358.083333333336</v>
      </c>
      <c r="L8523" s="3">
        <v>45358.166666666664</v>
      </c>
      <c r="M8523" t="s">
        <v>19094</v>
      </c>
      <c r="N8523" s="4" t="s">
        <v>33000</v>
      </c>
      <c r="P8523" t="s">
        <v>16</v>
      </c>
    </row>
    <row r="8524" spans="1:16" x14ac:dyDescent="0.25">
      <c r="A8524" t="s">
        <v>41276</v>
      </c>
      <c r="B8524" t="s">
        <v>2371</v>
      </c>
      <c r="C8524" t="s">
        <v>35</v>
      </c>
      <c r="D8524">
        <v>208001</v>
      </c>
      <c r="F8524" s="4"/>
      <c r="H8524">
        <v>1770</v>
      </c>
      <c r="I8524">
        <v>250000</v>
      </c>
      <c r="J8524" s="3">
        <v>45353.166666666664</v>
      </c>
      <c r="K8524" s="3">
        <v>45358.208333333336</v>
      </c>
      <c r="L8524" s="3">
        <v>45358.25</v>
      </c>
      <c r="M8524" t="s">
        <v>18731</v>
      </c>
      <c r="N8524" s="4" t="s">
        <v>33000</v>
      </c>
      <c r="P8524" t="s">
        <v>16</v>
      </c>
    </row>
    <row r="8525" spans="1:16" x14ac:dyDescent="0.25">
      <c r="A8525" t="s">
        <v>41277</v>
      </c>
      <c r="B8525" t="s">
        <v>2258</v>
      </c>
      <c r="C8525" t="s">
        <v>35</v>
      </c>
      <c r="D8525">
        <v>208001</v>
      </c>
      <c r="F8525" s="4"/>
      <c r="H8525">
        <v>3400</v>
      </c>
      <c r="I8525">
        <v>888000</v>
      </c>
      <c r="J8525" s="3">
        <v>45353.215277777781</v>
      </c>
      <c r="K8525" s="3">
        <v>45358.222222222219</v>
      </c>
      <c r="L8525" s="3">
        <v>45358.25</v>
      </c>
      <c r="M8525" t="s">
        <v>18618</v>
      </c>
      <c r="N8525" s="4" t="s">
        <v>33000</v>
      </c>
      <c r="P8525" t="s">
        <v>16</v>
      </c>
    </row>
    <row r="8526" spans="1:16" x14ac:dyDescent="0.25">
      <c r="A8526" t="s">
        <v>41278</v>
      </c>
      <c r="B8526" t="s">
        <v>2661</v>
      </c>
      <c r="C8526" t="s">
        <v>35</v>
      </c>
      <c r="D8526">
        <v>208001</v>
      </c>
      <c r="F8526" s="4"/>
      <c r="H8526">
        <v>1180</v>
      </c>
      <c r="I8526">
        <v>172000</v>
      </c>
      <c r="J8526" s="3">
        <v>45353.041666666664</v>
      </c>
      <c r="K8526" s="3">
        <v>45358.083333333336</v>
      </c>
      <c r="L8526" s="3">
        <v>45358.166666666664</v>
      </c>
      <c r="M8526" t="s">
        <v>19021</v>
      </c>
      <c r="N8526" s="4" t="s">
        <v>33000</v>
      </c>
      <c r="P8526" t="s">
        <v>16</v>
      </c>
    </row>
    <row r="8527" spans="1:16" x14ac:dyDescent="0.25">
      <c r="A8527" t="s">
        <v>41279</v>
      </c>
      <c r="B8527" t="s">
        <v>15769</v>
      </c>
      <c r="C8527" t="s">
        <v>49060</v>
      </c>
      <c r="D8527">
        <v>831013</v>
      </c>
      <c r="G8527">
        <v>136147</v>
      </c>
      <c r="H8527">
        <v>1000</v>
      </c>
      <c r="I8527">
        <v>3000</v>
      </c>
      <c r="J8527" s="3">
        <v>45353.5</v>
      </c>
      <c r="K8527" s="3">
        <v>45359.208333333336</v>
      </c>
      <c r="L8527" s="3">
        <v>45362.5</v>
      </c>
      <c r="M8527" t="s">
        <v>32129</v>
      </c>
      <c r="N8527" s="4" t="s">
        <v>33000</v>
      </c>
      <c r="P8527" t="s">
        <v>16</v>
      </c>
    </row>
    <row r="8528" spans="1:16" x14ac:dyDescent="0.25">
      <c r="A8528" t="s">
        <v>41280</v>
      </c>
      <c r="B8528" t="s">
        <v>2939</v>
      </c>
      <c r="C8528" t="s">
        <v>35</v>
      </c>
      <c r="D8528">
        <v>208001</v>
      </c>
      <c r="F8528" s="4"/>
      <c r="H8528">
        <v>1180</v>
      </c>
      <c r="I8528">
        <v>185000</v>
      </c>
      <c r="J8528" s="3">
        <v>45352.208333333336</v>
      </c>
      <c r="K8528" s="3">
        <v>45357.208333333336</v>
      </c>
      <c r="L8528" s="3">
        <v>45357.25</v>
      </c>
      <c r="M8528" t="s">
        <v>19299</v>
      </c>
      <c r="N8528" s="4" t="s">
        <v>33000</v>
      </c>
      <c r="P8528" t="s">
        <v>16</v>
      </c>
    </row>
    <row r="8529" spans="1:16" x14ac:dyDescent="0.25">
      <c r="A8529" t="s">
        <v>41281</v>
      </c>
      <c r="B8529" t="s">
        <v>12176</v>
      </c>
      <c r="C8529" t="s">
        <v>48894</v>
      </c>
      <c r="D8529">
        <v>345001</v>
      </c>
      <c r="F8529" s="4"/>
      <c r="G8529">
        <v>4417000</v>
      </c>
      <c r="H8529">
        <v>500</v>
      </c>
      <c r="I8529">
        <v>88340</v>
      </c>
      <c r="J8529" s="3">
        <v>45353.25</v>
      </c>
      <c r="K8529" s="3">
        <v>45362.25</v>
      </c>
      <c r="L8529" s="3">
        <v>45363.458333333336</v>
      </c>
      <c r="M8529" t="s">
        <v>28536</v>
      </c>
      <c r="N8529" s="4" t="s">
        <v>33000</v>
      </c>
      <c r="P8529" t="s">
        <v>16</v>
      </c>
    </row>
    <row r="8530" spans="1:16" x14ac:dyDescent="0.25">
      <c r="A8530" t="s">
        <v>41282</v>
      </c>
      <c r="B8530" t="s">
        <v>10854</v>
      </c>
      <c r="C8530" t="s">
        <v>48900</v>
      </c>
      <c r="D8530">
        <v>736122</v>
      </c>
      <c r="F8530" s="4"/>
      <c r="G8530">
        <v>3472273</v>
      </c>
      <c r="H8530">
        <v>3000</v>
      </c>
      <c r="I8530">
        <v>69445</v>
      </c>
      <c r="J8530" s="3">
        <v>45353.25</v>
      </c>
      <c r="K8530" s="3">
        <v>45378.25</v>
      </c>
      <c r="L8530" s="3">
        <v>45381.416666666664</v>
      </c>
      <c r="M8530" t="s">
        <v>27214</v>
      </c>
      <c r="N8530" s="4" t="s">
        <v>33000</v>
      </c>
      <c r="P8530" t="s">
        <v>16</v>
      </c>
    </row>
    <row r="8531" spans="1:16" x14ac:dyDescent="0.25">
      <c r="A8531" t="s">
        <v>41283</v>
      </c>
      <c r="B8531" t="s">
        <v>10784</v>
      </c>
      <c r="C8531" t="s">
        <v>48900</v>
      </c>
      <c r="D8531">
        <v>736122</v>
      </c>
      <c r="F8531" s="4"/>
      <c r="G8531">
        <v>8238735</v>
      </c>
      <c r="H8531">
        <v>3000</v>
      </c>
      <c r="I8531">
        <v>164775</v>
      </c>
      <c r="J8531" s="3">
        <v>45353.25</v>
      </c>
      <c r="K8531" s="3">
        <v>45378.25</v>
      </c>
      <c r="L8531" s="3">
        <v>45381.416666666664</v>
      </c>
      <c r="M8531" t="s">
        <v>27144</v>
      </c>
      <c r="N8531" s="4" t="s">
        <v>33000</v>
      </c>
      <c r="P8531" t="s">
        <v>16</v>
      </c>
    </row>
    <row r="8532" spans="1:16" x14ac:dyDescent="0.25">
      <c r="A8532" t="s">
        <v>41284</v>
      </c>
      <c r="B8532" t="s">
        <v>3205</v>
      </c>
      <c r="C8532" t="s">
        <v>35</v>
      </c>
      <c r="D8532">
        <v>212620</v>
      </c>
      <c r="F8532" s="4"/>
      <c r="G8532">
        <v>1541000</v>
      </c>
      <c r="H8532">
        <v>1888</v>
      </c>
      <c r="I8532">
        <v>77050</v>
      </c>
      <c r="J8532" s="3">
        <v>45352.041666666664</v>
      </c>
      <c r="K8532" s="3">
        <v>45358.458333333336</v>
      </c>
      <c r="L8532" s="3">
        <v>45358.5</v>
      </c>
      <c r="M8532" t="s">
        <v>19565</v>
      </c>
      <c r="N8532" s="4" t="s">
        <v>33000</v>
      </c>
      <c r="P8532" t="s">
        <v>16</v>
      </c>
    </row>
    <row r="8533" spans="1:16" x14ac:dyDescent="0.25">
      <c r="A8533" t="s">
        <v>41285</v>
      </c>
      <c r="B8533" t="s">
        <v>11938</v>
      </c>
      <c r="C8533" t="s">
        <v>48914</v>
      </c>
      <c r="D8533">
        <v>721507</v>
      </c>
      <c r="F8533" s="4"/>
      <c r="G8533">
        <v>783091</v>
      </c>
      <c r="I8533">
        <v>15662</v>
      </c>
      <c r="J8533" s="3">
        <v>45346.458333333336</v>
      </c>
      <c r="K8533" s="3">
        <v>45362.25</v>
      </c>
      <c r="L8533" s="3">
        <v>45364.25</v>
      </c>
      <c r="M8533" t="s">
        <v>28298</v>
      </c>
      <c r="N8533" s="4" t="s">
        <v>33000</v>
      </c>
      <c r="P8533" t="s">
        <v>16</v>
      </c>
    </row>
    <row r="8534" spans="1:16" x14ac:dyDescent="0.25">
      <c r="A8534" t="s">
        <v>41286</v>
      </c>
      <c r="B8534" t="s">
        <v>11449</v>
      </c>
      <c r="C8534" t="s">
        <v>48914</v>
      </c>
      <c r="D8534">
        <v>721507</v>
      </c>
      <c r="F8534" s="4"/>
      <c r="G8534">
        <v>617762</v>
      </c>
      <c r="I8534">
        <v>12355</v>
      </c>
      <c r="J8534" s="3">
        <v>45346.458333333336</v>
      </c>
      <c r="K8534" s="3">
        <v>45362.25</v>
      </c>
      <c r="L8534" s="3">
        <v>45364.25</v>
      </c>
      <c r="M8534" t="s">
        <v>27809</v>
      </c>
      <c r="N8534" s="4" t="s">
        <v>33000</v>
      </c>
      <c r="P8534" t="s">
        <v>16</v>
      </c>
    </row>
    <row r="8535" spans="1:16" x14ac:dyDescent="0.25">
      <c r="A8535" t="s">
        <v>41287</v>
      </c>
      <c r="B8535" t="s">
        <v>2187</v>
      </c>
      <c r="C8535" t="s">
        <v>48890</v>
      </c>
      <c r="D8535">
        <v>261001</v>
      </c>
      <c r="F8535" s="4"/>
      <c r="G8535">
        <v>2496977</v>
      </c>
      <c r="H8535">
        <v>896</v>
      </c>
      <c r="I8535">
        <v>50000</v>
      </c>
      <c r="J8535" s="3">
        <v>45353.25</v>
      </c>
      <c r="K8535" s="3">
        <v>45358.25</v>
      </c>
      <c r="L8535" s="3">
        <v>45359.520833333336</v>
      </c>
      <c r="M8535" t="s">
        <v>18547</v>
      </c>
      <c r="N8535" s="4" t="s">
        <v>33000</v>
      </c>
      <c r="P8535" t="s">
        <v>16</v>
      </c>
    </row>
    <row r="8536" spans="1:16" x14ac:dyDescent="0.25">
      <c r="A8536" t="s">
        <v>41288</v>
      </c>
      <c r="B8536" t="s">
        <v>1371</v>
      </c>
      <c r="C8536" t="s">
        <v>48890</v>
      </c>
      <c r="D8536">
        <v>261001</v>
      </c>
      <c r="F8536" s="4"/>
      <c r="G8536">
        <v>404711</v>
      </c>
      <c r="H8536">
        <v>728</v>
      </c>
      <c r="I8536">
        <v>8100</v>
      </c>
      <c r="J8536" s="3">
        <v>45353.5</v>
      </c>
      <c r="K8536" s="3">
        <v>45358.5</v>
      </c>
      <c r="L8536" s="3">
        <v>45358.520833333336</v>
      </c>
      <c r="M8536" t="s">
        <v>17731</v>
      </c>
      <c r="N8536" s="4" t="s">
        <v>33000</v>
      </c>
      <c r="P8536" t="s">
        <v>16</v>
      </c>
    </row>
    <row r="8537" spans="1:16" x14ac:dyDescent="0.25">
      <c r="A8537" t="s">
        <v>41289</v>
      </c>
      <c r="B8537" t="s">
        <v>2060</v>
      </c>
      <c r="C8537" t="s">
        <v>48890</v>
      </c>
      <c r="D8537">
        <v>261001</v>
      </c>
      <c r="F8537" s="4"/>
      <c r="G8537">
        <v>755159</v>
      </c>
      <c r="H8537">
        <v>813</v>
      </c>
      <c r="I8537">
        <v>15100</v>
      </c>
      <c r="J8537" s="3">
        <v>45353.288194444445</v>
      </c>
      <c r="K8537" s="3">
        <v>45359.5</v>
      </c>
      <c r="L8537" s="3">
        <v>45359.520833333336</v>
      </c>
      <c r="M8537" t="s">
        <v>18420</v>
      </c>
      <c r="N8537" s="4" t="s">
        <v>33000</v>
      </c>
      <c r="P8537" t="s">
        <v>16</v>
      </c>
    </row>
    <row r="8538" spans="1:16" x14ac:dyDescent="0.25">
      <c r="A8538" t="s">
        <v>41290</v>
      </c>
      <c r="B8538" t="s">
        <v>1376</v>
      </c>
      <c r="C8538" t="s">
        <v>48890</v>
      </c>
      <c r="D8538">
        <v>261001</v>
      </c>
      <c r="F8538" s="4"/>
      <c r="G8538">
        <v>1025763</v>
      </c>
      <c r="H8538">
        <v>813</v>
      </c>
      <c r="I8538">
        <v>20500</v>
      </c>
      <c r="J8538" s="3">
        <v>45353.5</v>
      </c>
      <c r="K8538" s="3">
        <v>45358.5</v>
      </c>
      <c r="L8538" s="3">
        <v>45358.520833333336</v>
      </c>
      <c r="M8538" t="s">
        <v>17736</v>
      </c>
      <c r="N8538" s="4" t="s">
        <v>33000</v>
      </c>
      <c r="P8538" t="s">
        <v>16</v>
      </c>
    </row>
    <row r="8539" spans="1:16" x14ac:dyDescent="0.25">
      <c r="A8539" t="s">
        <v>41291</v>
      </c>
      <c r="B8539" t="s">
        <v>2076</v>
      </c>
      <c r="C8539" t="s">
        <v>48890</v>
      </c>
      <c r="D8539">
        <v>261001</v>
      </c>
      <c r="F8539" s="4"/>
      <c r="G8539">
        <v>2493362</v>
      </c>
      <c r="H8539">
        <v>896</v>
      </c>
      <c r="I8539">
        <v>50000</v>
      </c>
      <c r="J8539" s="3">
        <v>45353.288194444445</v>
      </c>
      <c r="K8539" s="3">
        <v>45359.5</v>
      </c>
      <c r="L8539" s="3">
        <v>45359.520833333336</v>
      </c>
      <c r="M8539" t="s">
        <v>18436</v>
      </c>
      <c r="N8539" s="4" t="s">
        <v>33000</v>
      </c>
      <c r="P8539" t="s">
        <v>16</v>
      </c>
    </row>
    <row r="8540" spans="1:16" x14ac:dyDescent="0.25">
      <c r="A8540" t="s">
        <v>41292</v>
      </c>
      <c r="B8540" t="s">
        <v>2208</v>
      </c>
      <c r="C8540" t="s">
        <v>48890</v>
      </c>
      <c r="D8540">
        <v>261001</v>
      </c>
      <c r="F8540" s="4"/>
      <c r="G8540">
        <v>1461532</v>
      </c>
      <c r="H8540">
        <v>813</v>
      </c>
      <c r="I8540">
        <v>29300</v>
      </c>
      <c r="J8540" s="3">
        <v>45353.25</v>
      </c>
      <c r="K8540" s="3">
        <v>45358.25</v>
      </c>
      <c r="L8540" s="3">
        <v>45359.520833333336</v>
      </c>
      <c r="M8540" t="s">
        <v>18568</v>
      </c>
      <c r="N8540" s="4" t="s">
        <v>33000</v>
      </c>
      <c r="P8540" t="s">
        <v>16</v>
      </c>
    </row>
    <row r="8541" spans="1:16" x14ac:dyDescent="0.25">
      <c r="A8541" t="s">
        <v>41293</v>
      </c>
      <c r="B8541" t="s">
        <v>1381</v>
      </c>
      <c r="C8541" t="s">
        <v>48890</v>
      </c>
      <c r="D8541">
        <v>261001</v>
      </c>
      <c r="F8541" s="4"/>
      <c r="G8541">
        <v>534436</v>
      </c>
      <c r="H8541">
        <v>813</v>
      </c>
      <c r="I8541">
        <v>10700</v>
      </c>
      <c r="J8541" s="3">
        <v>45353.5</v>
      </c>
      <c r="K8541" s="3">
        <v>45358.5</v>
      </c>
      <c r="L8541" s="3">
        <v>45358.520833333336</v>
      </c>
      <c r="M8541" t="s">
        <v>17741</v>
      </c>
      <c r="N8541" s="4" t="s">
        <v>33000</v>
      </c>
      <c r="P8541" t="s">
        <v>16</v>
      </c>
    </row>
    <row r="8542" spans="1:16" x14ac:dyDescent="0.25">
      <c r="A8542" t="s">
        <v>41294</v>
      </c>
      <c r="B8542" t="s">
        <v>2211</v>
      </c>
      <c r="C8542" t="s">
        <v>48890</v>
      </c>
      <c r="D8542">
        <v>261001</v>
      </c>
      <c r="F8542" s="4"/>
      <c r="G8542">
        <v>2438144</v>
      </c>
      <c r="H8542">
        <v>896</v>
      </c>
      <c r="I8542">
        <v>49000</v>
      </c>
      <c r="J8542" s="3">
        <v>45353.25</v>
      </c>
      <c r="K8542" s="3">
        <v>45358.25</v>
      </c>
      <c r="L8542" s="3">
        <v>45359.520833333336</v>
      </c>
      <c r="M8542" t="s">
        <v>18571</v>
      </c>
      <c r="N8542" s="4" t="s">
        <v>33000</v>
      </c>
      <c r="P8542" t="s">
        <v>16</v>
      </c>
    </row>
    <row r="8543" spans="1:16" x14ac:dyDescent="0.25">
      <c r="A8543" t="s">
        <v>41295</v>
      </c>
      <c r="B8543" t="s">
        <v>2743</v>
      </c>
      <c r="C8543" t="s">
        <v>48890</v>
      </c>
      <c r="D8543">
        <v>261001</v>
      </c>
      <c r="F8543" s="4"/>
      <c r="G8543">
        <v>223505</v>
      </c>
      <c r="H8543">
        <v>728</v>
      </c>
      <c r="I8543">
        <v>4500</v>
      </c>
      <c r="J8543" s="3">
        <v>45353.5</v>
      </c>
      <c r="K8543" s="3">
        <v>45358.5</v>
      </c>
      <c r="L8543" s="3">
        <v>45358.520833333336</v>
      </c>
      <c r="M8543" t="s">
        <v>19103</v>
      </c>
      <c r="N8543" s="4" t="s">
        <v>33000</v>
      </c>
      <c r="P8543" t="s">
        <v>16</v>
      </c>
    </row>
    <row r="8544" spans="1:16" x14ac:dyDescent="0.25">
      <c r="A8544" t="s">
        <v>41296</v>
      </c>
      <c r="B8544" t="s">
        <v>12172</v>
      </c>
      <c r="C8544" t="s">
        <v>48894</v>
      </c>
      <c r="D8544">
        <v>345001</v>
      </c>
      <c r="F8544" s="4"/>
      <c r="G8544">
        <v>1837000</v>
      </c>
      <c r="H8544">
        <v>500</v>
      </c>
      <c r="I8544">
        <v>36740</v>
      </c>
      <c r="J8544" s="3">
        <v>45353.25</v>
      </c>
      <c r="K8544" s="3">
        <v>45362.25</v>
      </c>
      <c r="L8544" s="3">
        <v>45363.458333333336</v>
      </c>
      <c r="M8544" t="s">
        <v>28532</v>
      </c>
      <c r="N8544" s="4" t="s">
        <v>33000</v>
      </c>
      <c r="P8544" t="s">
        <v>16</v>
      </c>
    </row>
    <row r="8545" spans="1:16" x14ac:dyDescent="0.25">
      <c r="A8545" t="s">
        <v>41297</v>
      </c>
      <c r="B8545" t="s">
        <v>8314</v>
      </c>
      <c r="C8545" t="s">
        <v>48874</v>
      </c>
      <c r="D8545">
        <v>695502</v>
      </c>
      <c r="F8545" s="4"/>
      <c r="G8545">
        <v>423681</v>
      </c>
      <c r="H8545">
        <v>935</v>
      </c>
      <c r="I8545">
        <v>10592</v>
      </c>
      <c r="J8545" s="3">
        <v>45353.458333333336</v>
      </c>
      <c r="K8545" s="3">
        <v>45363.125</v>
      </c>
      <c r="L8545" s="3">
        <v>45365.125</v>
      </c>
      <c r="M8545" t="s">
        <v>24674</v>
      </c>
      <c r="N8545" s="4" t="s">
        <v>33000</v>
      </c>
      <c r="P8545" t="s">
        <v>16</v>
      </c>
    </row>
    <row r="8546" spans="1:16" x14ac:dyDescent="0.25">
      <c r="A8546" t="s">
        <v>41298</v>
      </c>
      <c r="B8546" t="s">
        <v>13146</v>
      </c>
      <c r="C8546" t="s">
        <v>48909</v>
      </c>
      <c r="D8546">
        <v>452001</v>
      </c>
      <c r="G8546">
        <v>2142676</v>
      </c>
      <c r="H8546">
        <v>5000</v>
      </c>
      <c r="I8546">
        <v>16100</v>
      </c>
      <c r="J8546" s="3">
        <v>45353.375</v>
      </c>
      <c r="K8546" s="3">
        <v>45366.25</v>
      </c>
      <c r="L8546" s="3">
        <v>45369.416666666664</v>
      </c>
      <c r="M8546" t="s">
        <v>29506</v>
      </c>
      <c r="N8546" s="4" t="s">
        <v>33000</v>
      </c>
      <c r="P8546" t="s">
        <v>16</v>
      </c>
    </row>
    <row r="8547" spans="1:16" x14ac:dyDescent="0.25">
      <c r="A8547" t="s">
        <v>41299</v>
      </c>
      <c r="B8547" t="s">
        <v>12948</v>
      </c>
      <c r="C8547" t="s">
        <v>48909</v>
      </c>
      <c r="D8547">
        <v>452001</v>
      </c>
      <c r="G8547">
        <v>514614</v>
      </c>
      <c r="H8547">
        <v>2000</v>
      </c>
      <c r="I8547">
        <v>5200</v>
      </c>
      <c r="J8547" s="3">
        <v>45353.125</v>
      </c>
      <c r="K8547" s="3">
        <v>45366.25</v>
      </c>
      <c r="L8547" s="3">
        <v>45369.416666666664</v>
      </c>
      <c r="M8547" t="s">
        <v>29308</v>
      </c>
      <c r="N8547" s="4" t="s">
        <v>33000</v>
      </c>
      <c r="P8547" t="s">
        <v>16</v>
      </c>
    </row>
    <row r="8548" spans="1:16" x14ac:dyDescent="0.25">
      <c r="A8548" t="s">
        <v>41300</v>
      </c>
      <c r="B8548" t="s">
        <v>13296</v>
      </c>
      <c r="C8548" t="s">
        <v>48909</v>
      </c>
      <c r="D8548">
        <v>452001</v>
      </c>
      <c r="G8548">
        <v>1417408</v>
      </c>
      <c r="H8548">
        <v>2000</v>
      </c>
      <c r="I8548">
        <v>10700</v>
      </c>
      <c r="J8548" s="3">
        <v>45353.125</v>
      </c>
      <c r="K8548" s="3">
        <v>45366.25</v>
      </c>
      <c r="L8548" s="3">
        <v>45369.416666666664</v>
      </c>
      <c r="M8548" t="s">
        <v>29656</v>
      </c>
      <c r="N8548" s="4" t="s">
        <v>33000</v>
      </c>
      <c r="P8548" t="s">
        <v>16</v>
      </c>
    </row>
    <row r="8549" spans="1:16" x14ac:dyDescent="0.25">
      <c r="A8549" t="s">
        <v>41301</v>
      </c>
      <c r="B8549" t="s">
        <v>13181</v>
      </c>
      <c r="C8549" t="s">
        <v>48909</v>
      </c>
      <c r="D8549">
        <v>452001</v>
      </c>
      <c r="G8549">
        <v>1294874</v>
      </c>
      <c r="H8549">
        <v>2000</v>
      </c>
      <c r="I8549">
        <v>9800</v>
      </c>
      <c r="J8549" s="3">
        <v>45353.375</v>
      </c>
      <c r="K8549" s="3">
        <v>45366.25</v>
      </c>
      <c r="L8549" s="3">
        <v>45369.416666666664</v>
      </c>
      <c r="M8549" t="s">
        <v>29541</v>
      </c>
      <c r="N8549" s="4" t="s">
        <v>33000</v>
      </c>
      <c r="P8549" t="s">
        <v>16</v>
      </c>
    </row>
    <row r="8550" spans="1:16" x14ac:dyDescent="0.25">
      <c r="A8550" t="s">
        <v>41302</v>
      </c>
      <c r="B8550" t="s">
        <v>16484</v>
      </c>
      <c r="C8550" t="s">
        <v>48987</v>
      </c>
      <c r="D8550">
        <v>403401</v>
      </c>
      <c r="G8550">
        <v>601160</v>
      </c>
      <c r="H8550">
        <v>3000</v>
      </c>
      <c r="I8550">
        <v>12023</v>
      </c>
      <c r="J8550" s="3">
        <v>45352.288194444445</v>
      </c>
      <c r="K8550" s="3">
        <v>45363.166666666664</v>
      </c>
      <c r="L8550" s="3">
        <v>45370.125</v>
      </c>
      <c r="M8550" t="s">
        <v>32844</v>
      </c>
      <c r="N8550" s="4" t="s">
        <v>33000</v>
      </c>
      <c r="P8550" t="s">
        <v>16</v>
      </c>
    </row>
    <row r="8551" spans="1:16" x14ac:dyDescent="0.25">
      <c r="A8551" t="s">
        <v>41303</v>
      </c>
      <c r="B8551" t="s">
        <v>1043</v>
      </c>
      <c r="C8551" t="s">
        <v>48879</v>
      </c>
      <c r="D8551">
        <v>124146</v>
      </c>
      <c r="F8551" s="4"/>
      <c r="G8551">
        <v>2015165</v>
      </c>
      <c r="H8551">
        <v>1000</v>
      </c>
      <c r="I8551">
        <v>40303</v>
      </c>
      <c r="J8551" s="3">
        <v>45352.208333333336</v>
      </c>
      <c r="K8551" s="3">
        <v>45358.083333333336</v>
      </c>
      <c r="L8551" s="3">
        <v>45358.166666666664</v>
      </c>
      <c r="M8551" t="s">
        <v>17403</v>
      </c>
      <c r="N8551" s="4" t="s">
        <v>33000</v>
      </c>
      <c r="P8551" t="s">
        <v>16</v>
      </c>
    </row>
    <row r="8552" spans="1:16" x14ac:dyDescent="0.25">
      <c r="A8552" t="s">
        <v>41304</v>
      </c>
      <c r="B8552" t="s">
        <v>11120</v>
      </c>
      <c r="C8552" t="s">
        <v>48914</v>
      </c>
      <c r="D8552">
        <v>736122</v>
      </c>
      <c r="F8552" s="4"/>
      <c r="G8552">
        <v>3200817</v>
      </c>
      <c r="I8552">
        <v>64016</v>
      </c>
      <c r="J8552" s="3">
        <v>45353.083333333336</v>
      </c>
      <c r="K8552" s="3">
        <v>45369.083333333336</v>
      </c>
      <c r="L8552" s="3">
        <v>45371.083333333336</v>
      </c>
      <c r="M8552" t="s">
        <v>27480</v>
      </c>
      <c r="N8552" s="4" t="s">
        <v>33000</v>
      </c>
      <c r="P8552" t="s">
        <v>16</v>
      </c>
    </row>
    <row r="8553" spans="1:16" x14ac:dyDescent="0.25">
      <c r="A8553" t="s">
        <v>41305</v>
      </c>
      <c r="B8553" t="s">
        <v>6929</v>
      </c>
      <c r="C8553" t="s">
        <v>48908</v>
      </c>
      <c r="D8553">
        <v>600056</v>
      </c>
      <c r="F8553" s="4"/>
      <c r="G8553">
        <v>300000</v>
      </c>
      <c r="H8553">
        <v>0</v>
      </c>
      <c r="I8553">
        <v>3000</v>
      </c>
      <c r="J8553" s="3">
        <v>45353.25</v>
      </c>
      <c r="K8553" s="3">
        <v>45357.125</v>
      </c>
      <c r="L8553" s="3">
        <v>45357.145833333336</v>
      </c>
      <c r="M8553" t="s">
        <v>23289</v>
      </c>
      <c r="N8553" s="4" t="s">
        <v>33000</v>
      </c>
      <c r="P8553" t="s">
        <v>16</v>
      </c>
    </row>
    <row r="8554" spans="1:16" x14ac:dyDescent="0.25">
      <c r="A8554" t="s">
        <v>41306</v>
      </c>
      <c r="B8554" t="s">
        <v>5063</v>
      </c>
      <c r="C8554" t="s">
        <v>48908</v>
      </c>
      <c r="D8554">
        <v>600056</v>
      </c>
      <c r="F8554" s="4"/>
      <c r="G8554">
        <v>170000</v>
      </c>
      <c r="H8554">
        <v>0</v>
      </c>
      <c r="I8554">
        <v>1700</v>
      </c>
      <c r="J8554" s="3">
        <v>45353.25</v>
      </c>
      <c r="K8554" s="3">
        <v>45357.125</v>
      </c>
      <c r="L8554" s="3">
        <v>45357.145833333336</v>
      </c>
      <c r="M8554" t="s">
        <v>21423</v>
      </c>
      <c r="N8554" s="4" t="s">
        <v>33000</v>
      </c>
      <c r="P8554" t="s">
        <v>16</v>
      </c>
    </row>
    <row r="8555" spans="1:16" x14ac:dyDescent="0.25">
      <c r="A8555" t="s">
        <v>41307</v>
      </c>
      <c r="B8555" t="s">
        <v>2062</v>
      </c>
      <c r="C8555" t="s">
        <v>48890</v>
      </c>
      <c r="D8555">
        <v>261001</v>
      </c>
      <c r="F8555" s="4"/>
      <c r="G8555">
        <v>798395</v>
      </c>
      <c r="H8555">
        <v>813</v>
      </c>
      <c r="I8555">
        <v>16000</v>
      </c>
      <c r="J8555" s="3">
        <v>45353.288194444445</v>
      </c>
      <c r="K8555" s="3">
        <v>45359.5</v>
      </c>
      <c r="L8555" s="3">
        <v>45359.520833333336</v>
      </c>
      <c r="M8555" t="s">
        <v>18422</v>
      </c>
      <c r="N8555" s="4" t="s">
        <v>33000</v>
      </c>
      <c r="P8555" t="s">
        <v>16</v>
      </c>
    </row>
    <row r="8556" spans="1:16" x14ac:dyDescent="0.25">
      <c r="A8556" t="s">
        <v>41308</v>
      </c>
      <c r="B8556" t="s">
        <v>2338</v>
      </c>
      <c r="C8556" t="s">
        <v>49051</v>
      </c>
      <c r="D8556">
        <v>271001</v>
      </c>
      <c r="F8556" s="4"/>
      <c r="G8556">
        <v>17200000</v>
      </c>
      <c r="H8556">
        <v>11800</v>
      </c>
      <c r="I8556">
        <v>344000</v>
      </c>
      <c r="J8556" s="3">
        <v>45353.1875</v>
      </c>
      <c r="K8556" s="3">
        <v>45367.125</v>
      </c>
      <c r="L8556" s="3">
        <v>45367.145833333336</v>
      </c>
      <c r="M8556" t="s">
        <v>18698</v>
      </c>
      <c r="N8556" s="4" t="s">
        <v>33000</v>
      </c>
      <c r="P8556" t="s">
        <v>16</v>
      </c>
    </row>
    <row r="8557" spans="1:16" x14ac:dyDescent="0.25">
      <c r="A8557" t="s">
        <v>41309</v>
      </c>
      <c r="B8557" t="s">
        <v>3829</v>
      </c>
      <c r="C8557" t="s">
        <v>48939</v>
      </c>
      <c r="D8557">
        <v>221010</v>
      </c>
      <c r="F8557" s="4"/>
      <c r="G8557">
        <v>3922515</v>
      </c>
      <c r="H8557">
        <v>5000</v>
      </c>
      <c r="I8557">
        <v>79000</v>
      </c>
      <c r="J8557" s="3">
        <v>45352.375</v>
      </c>
      <c r="K8557" s="3">
        <v>45359.083333333336</v>
      </c>
      <c r="L8557" s="3">
        <v>45359.125</v>
      </c>
      <c r="M8557" t="s">
        <v>20189</v>
      </c>
      <c r="N8557" s="4" t="s">
        <v>33000</v>
      </c>
      <c r="P8557" t="s">
        <v>16</v>
      </c>
    </row>
    <row r="8558" spans="1:16" x14ac:dyDescent="0.25">
      <c r="A8558" t="s">
        <v>41310</v>
      </c>
      <c r="B8558" t="s">
        <v>3808</v>
      </c>
      <c r="C8558" t="s">
        <v>48939</v>
      </c>
      <c r="D8558">
        <v>221010</v>
      </c>
      <c r="F8558" s="4"/>
      <c r="G8558">
        <v>5575353</v>
      </c>
      <c r="H8558">
        <v>5000</v>
      </c>
      <c r="I8558">
        <v>115507</v>
      </c>
      <c r="J8558" s="3">
        <v>45352.375</v>
      </c>
      <c r="K8558" s="3">
        <v>45359.083333333336</v>
      </c>
      <c r="L8558" s="3">
        <v>45359.125</v>
      </c>
      <c r="M8558" t="s">
        <v>20168</v>
      </c>
      <c r="N8558" s="4" t="s">
        <v>33000</v>
      </c>
      <c r="P8558" t="s">
        <v>16</v>
      </c>
    </row>
    <row r="8559" spans="1:16" x14ac:dyDescent="0.25">
      <c r="A8559" t="s">
        <v>41311</v>
      </c>
      <c r="B8559" t="s">
        <v>12597</v>
      </c>
      <c r="C8559" t="s">
        <v>48894</v>
      </c>
      <c r="D8559">
        <v>345001</v>
      </c>
      <c r="G8559">
        <v>4988000</v>
      </c>
      <c r="H8559">
        <v>500</v>
      </c>
      <c r="I8559">
        <v>99760</v>
      </c>
      <c r="J8559" s="3">
        <v>45353.25</v>
      </c>
      <c r="K8559" s="3">
        <v>45362.25</v>
      </c>
      <c r="L8559" s="3">
        <v>45363.458333333336</v>
      </c>
      <c r="M8559" t="s">
        <v>28957</v>
      </c>
      <c r="N8559" s="4" t="s">
        <v>33000</v>
      </c>
      <c r="P8559" t="s">
        <v>16</v>
      </c>
    </row>
    <row r="8560" spans="1:16" x14ac:dyDescent="0.25">
      <c r="A8560" t="s">
        <v>41312</v>
      </c>
      <c r="B8560" t="s">
        <v>13346</v>
      </c>
      <c r="C8560" t="s">
        <v>48909</v>
      </c>
      <c r="D8560">
        <v>452001</v>
      </c>
      <c r="G8560">
        <v>5416481</v>
      </c>
      <c r="H8560">
        <v>10000</v>
      </c>
      <c r="I8560">
        <v>40700</v>
      </c>
      <c r="J8560" s="3">
        <v>45353.375</v>
      </c>
      <c r="K8560" s="3">
        <v>45366.25</v>
      </c>
      <c r="L8560" s="3">
        <v>45369.416666666664</v>
      </c>
      <c r="M8560" t="s">
        <v>29706</v>
      </c>
      <c r="N8560" s="4" t="s">
        <v>33000</v>
      </c>
      <c r="P8560" t="s">
        <v>16</v>
      </c>
    </row>
    <row r="8561" spans="1:16" x14ac:dyDescent="0.25">
      <c r="A8561" t="s">
        <v>41313</v>
      </c>
      <c r="B8561" t="s">
        <v>12937</v>
      </c>
      <c r="C8561" t="s">
        <v>48909</v>
      </c>
      <c r="D8561">
        <v>452001</v>
      </c>
      <c r="G8561">
        <v>3038949</v>
      </c>
      <c r="H8561">
        <v>5000</v>
      </c>
      <c r="I8561">
        <v>22800</v>
      </c>
      <c r="J8561" s="3">
        <v>45353.125</v>
      </c>
      <c r="K8561" s="3">
        <v>45366.25</v>
      </c>
      <c r="L8561" s="3">
        <v>45369.416666666664</v>
      </c>
      <c r="M8561" t="s">
        <v>29297</v>
      </c>
      <c r="N8561" s="4" t="s">
        <v>33000</v>
      </c>
      <c r="P8561" t="s">
        <v>16</v>
      </c>
    </row>
    <row r="8562" spans="1:16" x14ac:dyDescent="0.25">
      <c r="A8562" t="s">
        <v>41314</v>
      </c>
      <c r="B8562" t="s">
        <v>13405</v>
      </c>
      <c r="C8562" t="s">
        <v>48909</v>
      </c>
      <c r="D8562">
        <v>452001</v>
      </c>
      <c r="G8562">
        <v>3140902</v>
      </c>
      <c r="H8562">
        <v>5000</v>
      </c>
      <c r="I8562">
        <v>23600</v>
      </c>
      <c r="J8562" s="3">
        <v>45353.125</v>
      </c>
      <c r="K8562" s="3">
        <v>45366.25</v>
      </c>
      <c r="L8562" s="3">
        <v>45369.416666666664</v>
      </c>
      <c r="M8562" t="s">
        <v>29765</v>
      </c>
      <c r="N8562" s="4" t="s">
        <v>33000</v>
      </c>
      <c r="P8562" t="s">
        <v>16</v>
      </c>
    </row>
    <row r="8563" spans="1:16" x14ac:dyDescent="0.25">
      <c r="A8563" t="s">
        <v>41315</v>
      </c>
      <c r="B8563" t="s">
        <v>13295</v>
      </c>
      <c r="C8563" t="s">
        <v>48909</v>
      </c>
      <c r="D8563">
        <v>452001</v>
      </c>
      <c r="G8563">
        <v>2761628</v>
      </c>
      <c r="H8563">
        <v>5000</v>
      </c>
      <c r="I8563">
        <v>20800</v>
      </c>
      <c r="J8563" s="3">
        <v>45353.125</v>
      </c>
      <c r="K8563" s="3">
        <v>45366.25</v>
      </c>
      <c r="L8563" s="3">
        <v>45369.416666666664</v>
      </c>
      <c r="M8563" t="s">
        <v>29655</v>
      </c>
      <c r="N8563" s="4" t="s">
        <v>33000</v>
      </c>
      <c r="P8563" t="s">
        <v>16</v>
      </c>
    </row>
    <row r="8564" spans="1:16" x14ac:dyDescent="0.25">
      <c r="A8564" t="s">
        <v>41316</v>
      </c>
      <c r="B8564" t="s">
        <v>13398</v>
      </c>
      <c r="C8564" t="s">
        <v>48909</v>
      </c>
      <c r="D8564">
        <v>452001</v>
      </c>
      <c r="G8564">
        <v>8958786</v>
      </c>
      <c r="H8564">
        <v>10000</v>
      </c>
      <c r="I8564">
        <v>67200</v>
      </c>
      <c r="J8564" s="3">
        <v>45353.375</v>
      </c>
      <c r="K8564" s="3">
        <v>45366.25</v>
      </c>
      <c r="L8564" s="3">
        <v>45369.416666666664</v>
      </c>
      <c r="M8564" t="s">
        <v>29758</v>
      </c>
      <c r="N8564" s="4" t="s">
        <v>33000</v>
      </c>
      <c r="P8564" t="s">
        <v>16</v>
      </c>
    </row>
    <row r="8565" spans="1:16" x14ac:dyDescent="0.25">
      <c r="A8565" t="s">
        <v>41317</v>
      </c>
      <c r="B8565" t="s">
        <v>13186</v>
      </c>
      <c r="C8565" t="s">
        <v>48909</v>
      </c>
      <c r="D8565">
        <v>452001</v>
      </c>
      <c r="G8565">
        <v>3479785</v>
      </c>
      <c r="H8565">
        <v>5000</v>
      </c>
      <c r="I8565">
        <v>26100</v>
      </c>
      <c r="J8565" s="3">
        <v>45353.375</v>
      </c>
      <c r="K8565" s="3">
        <v>45366.25</v>
      </c>
      <c r="L8565" s="3">
        <v>45369.416666666664</v>
      </c>
      <c r="M8565" t="s">
        <v>29546</v>
      </c>
      <c r="N8565" s="4" t="s">
        <v>33000</v>
      </c>
      <c r="P8565" t="s">
        <v>16</v>
      </c>
    </row>
    <row r="8566" spans="1:16" x14ac:dyDescent="0.25">
      <c r="A8566" t="s">
        <v>41318</v>
      </c>
      <c r="B8566" t="s">
        <v>906</v>
      </c>
      <c r="C8566" t="s">
        <v>49266</v>
      </c>
      <c r="D8566">
        <v>131301</v>
      </c>
      <c r="F8566" s="4"/>
      <c r="G8566">
        <v>35498499</v>
      </c>
      <c r="H8566">
        <v>15000</v>
      </c>
      <c r="I8566">
        <v>709960</v>
      </c>
      <c r="J8566" s="3">
        <v>45344.208333333336</v>
      </c>
      <c r="K8566" s="3">
        <v>45355.041666666664</v>
      </c>
      <c r="L8566" s="3">
        <v>45355.125</v>
      </c>
      <c r="M8566" t="s">
        <v>17266</v>
      </c>
      <c r="N8566" s="4" t="s">
        <v>33000</v>
      </c>
      <c r="P8566" t="s">
        <v>16</v>
      </c>
    </row>
    <row r="8567" spans="1:16" x14ac:dyDescent="0.25">
      <c r="A8567" t="s">
        <v>41319</v>
      </c>
      <c r="B8567" t="s">
        <v>14615</v>
      </c>
      <c r="C8567" t="s">
        <v>48920</v>
      </c>
      <c r="D8567">
        <v>133001</v>
      </c>
      <c r="H8567">
        <v>0</v>
      </c>
      <c r="I8567">
        <v>0</v>
      </c>
      <c r="J8567" s="3">
        <v>45353.208333333336</v>
      </c>
      <c r="K8567" s="3">
        <v>45376.458333333336</v>
      </c>
      <c r="L8567" s="3">
        <v>45377.479166666664</v>
      </c>
      <c r="M8567" t="s">
        <v>30975</v>
      </c>
      <c r="N8567" s="4" t="s">
        <v>33000</v>
      </c>
      <c r="P8567" t="s">
        <v>16</v>
      </c>
    </row>
    <row r="8568" spans="1:16" x14ac:dyDescent="0.25">
      <c r="A8568" t="s">
        <v>41320</v>
      </c>
      <c r="B8568" t="s">
        <v>10882</v>
      </c>
      <c r="C8568" t="s">
        <v>48884</v>
      </c>
      <c r="D8568">
        <v>713346</v>
      </c>
      <c r="F8568" s="4"/>
      <c r="G8568">
        <v>195141</v>
      </c>
      <c r="H8568">
        <v>400</v>
      </c>
      <c r="I8568">
        <v>3903</v>
      </c>
      <c r="J8568" s="3">
        <v>45353.25</v>
      </c>
      <c r="K8568" s="3">
        <v>45362.25</v>
      </c>
      <c r="L8568" s="3">
        <v>45365.458333333336</v>
      </c>
      <c r="M8568" t="s">
        <v>27242</v>
      </c>
      <c r="N8568" s="4" t="s">
        <v>33000</v>
      </c>
      <c r="P8568" t="s">
        <v>16</v>
      </c>
    </row>
    <row r="8569" spans="1:16" x14ac:dyDescent="0.25">
      <c r="A8569" t="s">
        <v>41321</v>
      </c>
      <c r="B8569" t="s">
        <v>10816</v>
      </c>
      <c r="C8569" t="s">
        <v>48884</v>
      </c>
      <c r="D8569">
        <v>713346</v>
      </c>
      <c r="F8569" s="4"/>
      <c r="G8569">
        <v>3903</v>
      </c>
      <c r="H8569">
        <v>400</v>
      </c>
      <c r="I8569">
        <v>3903</v>
      </c>
      <c r="J8569" s="3">
        <v>45353.25</v>
      </c>
      <c r="K8569" s="3">
        <v>45362.25</v>
      </c>
      <c r="L8569" s="3">
        <v>45365.458333333336</v>
      </c>
      <c r="M8569" t="s">
        <v>27176</v>
      </c>
      <c r="N8569" s="4" t="s">
        <v>33000</v>
      </c>
      <c r="P8569" t="s">
        <v>16</v>
      </c>
    </row>
    <row r="8570" spans="1:16" x14ac:dyDescent="0.25">
      <c r="A8570" t="s">
        <v>41322</v>
      </c>
      <c r="B8570" t="s">
        <v>10722</v>
      </c>
      <c r="C8570" t="s">
        <v>48884</v>
      </c>
      <c r="D8570">
        <v>713346</v>
      </c>
      <c r="F8570" s="4"/>
      <c r="G8570">
        <v>325235</v>
      </c>
      <c r="H8570">
        <v>500</v>
      </c>
      <c r="I8570">
        <v>6505</v>
      </c>
      <c r="J8570" s="3">
        <v>45353.25</v>
      </c>
      <c r="K8570" s="3">
        <v>45362.25</v>
      </c>
      <c r="L8570" s="3">
        <v>45365.458333333336</v>
      </c>
      <c r="M8570" t="s">
        <v>27082</v>
      </c>
      <c r="N8570" s="4" t="s">
        <v>33000</v>
      </c>
      <c r="P8570" t="s">
        <v>16</v>
      </c>
    </row>
    <row r="8571" spans="1:16" x14ac:dyDescent="0.25">
      <c r="A8571" t="s">
        <v>41323</v>
      </c>
      <c r="B8571" t="s">
        <v>11655</v>
      </c>
      <c r="C8571" t="s">
        <v>48884</v>
      </c>
      <c r="D8571">
        <v>713346</v>
      </c>
      <c r="F8571" s="4"/>
      <c r="G8571">
        <v>325235</v>
      </c>
      <c r="H8571">
        <v>500</v>
      </c>
      <c r="I8571">
        <v>6505</v>
      </c>
      <c r="J8571" s="3">
        <v>45353.25</v>
      </c>
      <c r="K8571" s="3">
        <v>45362.25</v>
      </c>
      <c r="L8571" s="3">
        <v>45365.458333333336</v>
      </c>
      <c r="M8571" t="s">
        <v>28015</v>
      </c>
      <c r="N8571" s="4" t="s">
        <v>33000</v>
      </c>
      <c r="P8571" t="s">
        <v>16</v>
      </c>
    </row>
    <row r="8572" spans="1:16" x14ac:dyDescent="0.25">
      <c r="A8572" t="s">
        <v>41324</v>
      </c>
      <c r="B8572" t="s">
        <v>3592</v>
      </c>
      <c r="C8572" t="s">
        <v>48990</v>
      </c>
      <c r="D8572">
        <v>208012</v>
      </c>
      <c r="F8572" s="4"/>
      <c r="G8572">
        <v>1499792</v>
      </c>
      <c r="H8572">
        <v>3540</v>
      </c>
      <c r="I8572">
        <v>30000</v>
      </c>
      <c r="J8572" s="3">
        <v>45352.395833333336</v>
      </c>
      <c r="K8572" s="3">
        <v>45362.5</v>
      </c>
      <c r="L8572" s="3">
        <v>45362.083333333336</v>
      </c>
      <c r="M8572" t="s">
        <v>19952</v>
      </c>
      <c r="N8572" s="4" t="s">
        <v>33000</v>
      </c>
      <c r="P8572" t="s">
        <v>16</v>
      </c>
    </row>
    <row r="8573" spans="1:16" x14ac:dyDescent="0.25">
      <c r="A8573" t="s">
        <v>41325</v>
      </c>
      <c r="B8573" t="s">
        <v>3804</v>
      </c>
      <c r="C8573" t="s">
        <v>35</v>
      </c>
      <c r="D8573">
        <v>271001</v>
      </c>
      <c r="F8573" s="4"/>
      <c r="G8573">
        <v>40888</v>
      </c>
      <c r="H8573">
        <v>240</v>
      </c>
      <c r="I8573">
        <v>5000</v>
      </c>
      <c r="J8573" s="3">
        <v>45352.375</v>
      </c>
      <c r="K8573" s="3">
        <v>45362.458333333336</v>
      </c>
      <c r="L8573" s="3">
        <v>45362.5</v>
      </c>
      <c r="M8573" t="s">
        <v>20164</v>
      </c>
      <c r="N8573" s="4" t="s">
        <v>33000</v>
      </c>
      <c r="P8573" t="s">
        <v>16</v>
      </c>
    </row>
    <row r="8574" spans="1:16" x14ac:dyDescent="0.25">
      <c r="A8574" t="s">
        <v>41326</v>
      </c>
      <c r="B8574" t="s">
        <v>8420</v>
      </c>
      <c r="C8574" t="s">
        <v>48910</v>
      </c>
      <c r="D8574">
        <v>691310</v>
      </c>
      <c r="F8574" s="4"/>
      <c r="G8574">
        <v>261770</v>
      </c>
      <c r="H8574">
        <v>620</v>
      </c>
      <c r="I8574">
        <v>5235</v>
      </c>
      <c r="J8574" s="3">
        <v>45353.375</v>
      </c>
      <c r="K8574" s="3">
        <v>45360.083333333336</v>
      </c>
      <c r="L8574" s="3">
        <v>45362.083333333336</v>
      </c>
      <c r="M8574" t="s">
        <v>24780</v>
      </c>
      <c r="N8574" s="4" t="s">
        <v>33000</v>
      </c>
      <c r="P8574" t="s">
        <v>16</v>
      </c>
    </row>
    <row r="8575" spans="1:16" x14ac:dyDescent="0.25">
      <c r="A8575" t="s">
        <v>41327</v>
      </c>
      <c r="B8575" t="s">
        <v>8291</v>
      </c>
      <c r="C8575" t="s">
        <v>49173</v>
      </c>
      <c r="D8575">
        <v>682017</v>
      </c>
      <c r="F8575" s="4"/>
      <c r="H8575">
        <v>1180</v>
      </c>
      <c r="I8575">
        <v>0</v>
      </c>
      <c r="J8575" s="3">
        <v>45353.520833333336</v>
      </c>
      <c r="K8575" s="3">
        <v>45373.208333333336</v>
      </c>
      <c r="L8575" s="3">
        <v>45376.125</v>
      </c>
      <c r="M8575" t="s">
        <v>24651</v>
      </c>
      <c r="N8575" s="4" t="s">
        <v>33000</v>
      </c>
      <c r="P8575" t="s">
        <v>16</v>
      </c>
    </row>
    <row r="8576" spans="1:16" x14ac:dyDescent="0.25">
      <c r="A8576" t="s">
        <v>41328</v>
      </c>
      <c r="B8576" t="s">
        <v>14213</v>
      </c>
      <c r="C8576" t="s">
        <v>48993</v>
      </c>
      <c r="D8576">
        <v>185131</v>
      </c>
      <c r="G8576">
        <v>200000</v>
      </c>
      <c r="H8576">
        <v>500</v>
      </c>
      <c r="I8576">
        <v>4000</v>
      </c>
      <c r="J8576" s="3">
        <v>45352.041666666664</v>
      </c>
      <c r="K8576" s="3">
        <v>45357.166666666664</v>
      </c>
      <c r="L8576" s="3">
        <v>45358.375</v>
      </c>
      <c r="M8576" t="s">
        <v>30573</v>
      </c>
      <c r="N8576" s="4" t="s">
        <v>33000</v>
      </c>
      <c r="P8576" t="s">
        <v>16</v>
      </c>
    </row>
    <row r="8577" spans="1:16" x14ac:dyDescent="0.25">
      <c r="A8577" t="s">
        <v>41329</v>
      </c>
      <c r="B8577" t="s">
        <v>12614</v>
      </c>
      <c r="C8577" t="s">
        <v>72</v>
      </c>
      <c r="D8577">
        <v>304802</v>
      </c>
      <c r="G8577">
        <v>1000000</v>
      </c>
      <c r="H8577">
        <v>500</v>
      </c>
      <c r="I8577">
        <v>20000</v>
      </c>
      <c r="J8577" s="3">
        <v>45353.25</v>
      </c>
      <c r="K8577" s="3">
        <v>45357.25</v>
      </c>
      <c r="L8577" s="3">
        <v>45358.083333333336</v>
      </c>
      <c r="M8577" t="s">
        <v>28974</v>
      </c>
      <c r="N8577" s="4" t="s">
        <v>33000</v>
      </c>
      <c r="P8577" t="s">
        <v>16</v>
      </c>
    </row>
    <row r="8578" spans="1:16" x14ac:dyDescent="0.25">
      <c r="A8578" t="s">
        <v>41330</v>
      </c>
      <c r="B8578" t="s">
        <v>5881</v>
      </c>
      <c r="C8578" t="s">
        <v>48907</v>
      </c>
      <c r="D8578">
        <v>614712</v>
      </c>
      <c r="F8578" s="4"/>
      <c r="G8578">
        <v>2200000</v>
      </c>
      <c r="H8578">
        <v>0</v>
      </c>
      <c r="I8578">
        <v>22000</v>
      </c>
      <c r="J8578" s="3">
        <v>45353.4375</v>
      </c>
      <c r="K8578" s="3">
        <v>45358.125</v>
      </c>
      <c r="L8578" s="3">
        <v>45358.145833333336</v>
      </c>
      <c r="M8578" t="s">
        <v>22241</v>
      </c>
      <c r="N8578" s="4" t="s">
        <v>33000</v>
      </c>
      <c r="P8578" t="s">
        <v>16</v>
      </c>
    </row>
    <row r="8579" spans="1:16" x14ac:dyDescent="0.25">
      <c r="A8579" t="s">
        <v>41331</v>
      </c>
      <c r="B8579" t="s">
        <v>5253</v>
      </c>
      <c r="C8579" t="s">
        <v>48907</v>
      </c>
      <c r="D8579">
        <v>641302</v>
      </c>
      <c r="F8579" s="4"/>
      <c r="G8579">
        <v>2200000</v>
      </c>
      <c r="H8579">
        <v>0</v>
      </c>
      <c r="I8579">
        <v>22000</v>
      </c>
      <c r="J8579" s="3">
        <v>45353.208333333336</v>
      </c>
      <c r="K8579" s="3">
        <v>45358.125</v>
      </c>
      <c r="L8579" s="3">
        <v>45358.166666666664</v>
      </c>
      <c r="M8579" t="s">
        <v>21613</v>
      </c>
      <c r="N8579" s="4" t="s">
        <v>33000</v>
      </c>
      <c r="P8579" t="s">
        <v>16</v>
      </c>
    </row>
    <row r="8580" spans="1:16" x14ac:dyDescent="0.25">
      <c r="A8580" t="s">
        <v>41332</v>
      </c>
      <c r="B8580" t="s">
        <v>14616</v>
      </c>
      <c r="C8580" t="s">
        <v>30</v>
      </c>
      <c r="D8580">
        <v>846005</v>
      </c>
      <c r="G8580">
        <v>92000</v>
      </c>
      <c r="H8580">
        <v>2000</v>
      </c>
      <c r="I8580">
        <v>50000</v>
      </c>
      <c r="J8580" s="3">
        <v>45353.208333333336</v>
      </c>
      <c r="K8580" s="3">
        <v>45358.208333333336</v>
      </c>
      <c r="L8580" s="3">
        <v>45362.458333333336</v>
      </c>
      <c r="M8580" t="s">
        <v>30976</v>
      </c>
      <c r="N8580" s="4" t="s">
        <v>33000</v>
      </c>
      <c r="P8580" t="s">
        <v>16</v>
      </c>
    </row>
    <row r="8581" spans="1:16" x14ac:dyDescent="0.25">
      <c r="A8581" t="s">
        <v>41333</v>
      </c>
      <c r="B8581" t="s">
        <v>15734</v>
      </c>
      <c r="C8581" t="s">
        <v>49267</v>
      </c>
      <c r="D8581">
        <v>208001</v>
      </c>
      <c r="G8581">
        <v>2855827</v>
      </c>
      <c r="H8581">
        <v>1180</v>
      </c>
      <c r="I8581">
        <v>57200</v>
      </c>
      <c r="J8581" s="3">
        <v>45353.416666666664</v>
      </c>
      <c r="K8581" s="3">
        <v>45362.208333333336</v>
      </c>
      <c r="L8581" s="3">
        <v>45363.145833333336</v>
      </c>
      <c r="M8581" t="s">
        <v>32094</v>
      </c>
      <c r="N8581" s="4" t="s">
        <v>33000</v>
      </c>
      <c r="P8581" t="s">
        <v>16</v>
      </c>
    </row>
    <row r="8582" spans="1:16" x14ac:dyDescent="0.25">
      <c r="A8582" t="s">
        <v>41334</v>
      </c>
      <c r="B8582" t="s">
        <v>15681</v>
      </c>
      <c r="C8582" t="s">
        <v>49267</v>
      </c>
      <c r="D8582">
        <v>226001</v>
      </c>
      <c r="G8582">
        <v>1060000</v>
      </c>
      <c r="H8582">
        <v>590</v>
      </c>
      <c r="I8582">
        <v>21300</v>
      </c>
      <c r="J8582" s="3">
        <v>45353.416666666664</v>
      </c>
      <c r="K8582" s="3">
        <v>45362.208333333336</v>
      </c>
      <c r="L8582" s="3">
        <v>45363.145833333336</v>
      </c>
      <c r="M8582" t="s">
        <v>32041</v>
      </c>
      <c r="N8582" s="4" t="s">
        <v>33000</v>
      </c>
      <c r="P8582" t="s">
        <v>16</v>
      </c>
    </row>
    <row r="8583" spans="1:16" x14ac:dyDescent="0.25">
      <c r="A8583" t="s">
        <v>41335</v>
      </c>
      <c r="B8583" t="s">
        <v>15679</v>
      </c>
      <c r="C8583" t="s">
        <v>49267</v>
      </c>
      <c r="D8583">
        <v>208001</v>
      </c>
      <c r="G8583">
        <v>2995387</v>
      </c>
      <c r="H8583">
        <v>1180</v>
      </c>
      <c r="I8583">
        <v>59900</v>
      </c>
      <c r="J8583" s="3">
        <v>45353.423611111109</v>
      </c>
      <c r="K8583" s="3">
        <v>45362.208333333336</v>
      </c>
      <c r="L8583" s="3">
        <v>45363.145833333336</v>
      </c>
      <c r="M8583" t="s">
        <v>32039</v>
      </c>
      <c r="N8583" s="4" t="s">
        <v>33000</v>
      </c>
      <c r="P8583" t="s">
        <v>16</v>
      </c>
    </row>
    <row r="8584" spans="1:16" x14ac:dyDescent="0.25">
      <c r="A8584" t="s">
        <v>41336</v>
      </c>
      <c r="B8584" t="s">
        <v>15657</v>
      </c>
      <c r="C8584" t="s">
        <v>77</v>
      </c>
      <c r="D8584">
        <v>110010</v>
      </c>
      <c r="H8584">
        <v>0</v>
      </c>
      <c r="I8584">
        <v>50000</v>
      </c>
      <c r="J8584" s="3">
        <v>45353.125</v>
      </c>
      <c r="K8584" s="3">
        <v>45369.416666666664</v>
      </c>
      <c r="L8584" s="3">
        <v>45369.5</v>
      </c>
      <c r="M8584" t="s">
        <v>32017</v>
      </c>
      <c r="N8584" s="4" t="s">
        <v>33000</v>
      </c>
      <c r="P8584" t="s">
        <v>16</v>
      </c>
    </row>
    <row r="8585" spans="1:16" x14ac:dyDescent="0.25">
      <c r="A8585" t="s">
        <v>41337</v>
      </c>
      <c r="B8585" t="s">
        <v>16133</v>
      </c>
      <c r="C8585" t="s">
        <v>49053</v>
      </c>
      <c r="D8585">
        <v>144001</v>
      </c>
      <c r="G8585">
        <v>4752000</v>
      </c>
      <c r="H8585">
        <v>5000</v>
      </c>
      <c r="I8585">
        <v>95500</v>
      </c>
      <c r="J8585" s="3">
        <v>45353.125</v>
      </c>
      <c r="K8585" s="3">
        <v>45363.083333333336</v>
      </c>
      <c r="L8585" s="3">
        <v>45363.125</v>
      </c>
      <c r="M8585" t="s">
        <v>32493</v>
      </c>
      <c r="N8585" s="4" t="s">
        <v>33000</v>
      </c>
      <c r="P8585" t="s">
        <v>16</v>
      </c>
    </row>
    <row r="8586" spans="1:16" x14ac:dyDescent="0.25">
      <c r="A8586" t="s">
        <v>41338</v>
      </c>
      <c r="B8586" t="s">
        <v>16074</v>
      </c>
      <c r="C8586" t="s">
        <v>49053</v>
      </c>
      <c r="D8586">
        <v>144001</v>
      </c>
      <c r="G8586">
        <v>4654800</v>
      </c>
      <c r="H8586">
        <v>5000</v>
      </c>
      <c r="I8586">
        <v>93500</v>
      </c>
      <c r="J8586" s="3">
        <v>45353.125</v>
      </c>
      <c r="K8586" s="3">
        <v>45363.083333333336</v>
      </c>
      <c r="L8586" s="3">
        <v>45363.125</v>
      </c>
      <c r="M8586" t="s">
        <v>32434</v>
      </c>
      <c r="N8586" s="4" t="s">
        <v>33000</v>
      </c>
      <c r="P8586" t="s">
        <v>16</v>
      </c>
    </row>
    <row r="8587" spans="1:16" x14ac:dyDescent="0.25">
      <c r="A8587" t="s">
        <v>41339</v>
      </c>
      <c r="B8587" t="s">
        <v>16131</v>
      </c>
      <c r="C8587" t="s">
        <v>49053</v>
      </c>
      <c r="D8587">
        <v>144001</v>
      </c>
      <c r="G8587">
        <v>4460400</v>
      </c>
      <c r="H8587">
        <v>5000</v>
      </c>
      <c r="I8587">
        <v>90000</v>
      </c>
      <c r="J8587" s="3">
        <v>45353.125</v>
      </c>
      <c r="K8587" s="3">
        <v>45363.083333333336</v>
      </c>
      <c r="L8587" s="3">
        <v>45363.125</v>
      </c>
      <c r="M8587" t="s">
        <v>32491</v>
      </c>
      <c r="N8587" s="4" t="s">
        <v>33000</v>
      </c>
      <c r="P8587" t="s">
        <v>16</v>
      </c>
    </row>
    <row r="8588" spans="1:16" x14ac:dyDescent="0.25">
      <c r="A8588" t="s">
        <v>41340</v>
      </c>
      <c r="B8588" t="s">
        <v>16069</v>
      </c>
      <c r="C8588" t="s">
        <v>49053</v>
      </c>
      <c r="D8588">
        <v>144001</v>
      </c>
      <c r="G8588">
        <v>4989600</v>
      </c>
      <c r="H8588">
        <v>5000</v>
      </c>
      <c r="I8588">
        <v>100000</v>
      </c>
      <c r="J8588" s="3">
        <v>45353.125</v>
      </c>
      <c r="K8588" s="3">
        <v>45363.083333333336</v>
      </c>
      <c r="L8588" s="3">
        <v>45363.125</v>
      </c>
      <c r="M8588" t="s">
        <v>32429</v>
      </c>
      <c r="N8588" s="4" t="s">
        <v>33000</v>
      </c>
      <c r="P8588" t="s">
        <v>16</v>
      </c>
    </row>
    <row r="8589" spans="1:16" x14ac:dyDescent="0.25">
      <c r="A8589" t="s">
        <v>41341</v>
      </c>
      <c r="B8589" t="s">
        <v>16073</v>
      </c>
      <c r="C8589" t="s">
        <v>49053</v>
      </c>
      <c r="D8589">
        <v>144001</v>
      </c>
      <c r="G8589">
        <v>4989600</v>
      </c>
      <c r="H8589">
        <v>5000</v>
      </c>
      <c r="I8589">
        <v>100000</v>
      </c>
      <c r="J8589" s="3">
        <v>45353.125</v>
      </c>
      <c r="K8589" s="3">
        <v>45363.083333333336</v>
      </c>
      <c r="L8589" s="3">
        <v>45363.125</v>
      </c>
      <c r="M8589" t="s">
        <v>32433</v>
      </c>
      <c r="N8589" s="4" t="s">
        <v>33000</v>
      </c>
      <c r="P8589" t="s">
        <v>16</v>
      </c>
    </row>
    <row r="8590" spans="1:16" x14ac:dyDescent="0.25">
      <c r="A8590" t="s">
        <v>270</v>
      </c>
      <c r="B8590" t="s">
        <v>13952</v>
      </c>
      <c r="C8590" t="s">
        <v>49268</v>
      </c>
      <c r="D8590">
        <v>180005</v>
      </c>
      <c r="H8590">
        <v>0</v>
      </c>
      <c r="I8590">
        <v>10000</v>
      </c>
      <c r="J8590" s="3">
        <v>45353.125</v>
      </c>
      <c r="K8590" s="3">
        <v>45363.208333333336</v>
      </c>
      <c r="L8590" s="3">
        <v>45364.083333333336</v>
      </c>
      <c r="M8590" t="s">
        <v>30312</v>
      </c>
      <c r="N8590" s="4" t="s">
        <v>33000</v>
      </c>
      <c r="P8590" t="s">
        <v>16</v>
      </c>
    </row>
    <row r="8591" spans="1:16" x14ac:dyDescent="0.25">
      <c r="A8591" t="s">
        <v>41342</v>
      </c>
      <c r="B8591" t="s">
        <v>15978</v>
      </c>
      <c r="C8591" t="s">
        <v>49269</v>
      </c>
      <c r="D8591">
        <v>262401</v>
      </c>
      <c r="H8591">
        <v>354</v>
      </c>
      <c r="I8591">
        <v>10000</v>
      </c>
      <c r="J8591" s="3">
        <v>45353.166666666664</v>
      </c>
      <c r="K8591" s="3">
        <v>45367.166666666664</v>
      </c>
      <c r="L8591" s="3">
        <v>45369.458333333336</v>
      </c>
      <c r="M8591" t="s">
        <v>32338</v>
      </c>
      <c r="N8591" s="4" t="s">
        <v>33000</v>
      </c>
      <c r="P8591" t="s">
        <v>16</v>
      </c>
    </row>
    <row r="8592" spans="1:16" x14ac:dyDescent="0.25">
      <c r="A8592" t="s">
        <v>41343</v>
      </c>
      <c r="B8592" t="s">
        <v>14641</v>
      </c>
      <c r="C8592" t="s">
        <v>49270</v>
      </c>
      <c r="D8592">
        <v>782490</v>
      </c>
      <c r="H8592">
        <v>0</v>
      </c>
      <c r="I8592">
        <v>200000</v>
      </c>
      <c r="J8592" s="3">
        <v>45353.520833333336</v>
      </c>
      <c r="K8592" s="3">
        <v>45366.125</v>
      </c>
      <c r="L8592" s="3">
        <v>45367.128472222219</v>
      </c>
      <c r="M8592" t="s">
        <v>31001</v>
      </c>
      <c r="N8592" s="4" t="s">
        <v>33000</v>
      </c>
      <c r="P8592" t="s">
        <v>16</v>
      </c>
    </row>
    <row r="8593" spans="1:16" x14ac:dyDescent="0.25">
      <c r="A8593" t="s">
        <v>41344</v>
      </c>
      <c r="B8593" t="s">
        <v>15695</v>
      </c>
      <c r="C8593" t="s">
        <v>49271</v>
      </c>
      <c r="D8593">
        <v>110001</v>
      </c>
      <c r="H8593">
        <v>0</v>
      </c>
      <c r="I8593">
        <v>0</v>
      </c>
      <c r="J8593" s="3">
        <v>45353.375</v>
      </c>
      <c r="K8593" s="3">
        <v>45355.5</v>
      </c>
      <c r="L8593" s="3">
        <v>45355.510416666664</v>
      </c>
      <c r="M8593" t="s">
        <v>32055</v>
      </c>
      <c r="N8593" s="4" t="s">
        <v>33000</v>
      </c>
      <c r="P8593" t="s">
        <v>16</v>
      </c>
    </row>
    <row r="8594" spans="1:16" x14ac:dyDescent="0.25">
      <c r="A8594" t="s">
        <v>41345</v>
      </c>
      <c r="B8594" t="s">
        <v>15689</v>
      </c>
      <c r="C8594" t="s">
        <v>49271</v>
      </c>
      <c r="D8594">
        <v>110001</v>
      </c>
      <c r="H8594">
        <v>0</v>
      </c>
      <c r="I8594">
        <v>0</v>
      </c>
      <c r="J8594" s="3">
        <v>45353.375</v>
      </c>
      <c r="K8594" s="3">
        <v>45366.5</v>
      </c>
      <c r="L8594" s="3">
        <v>45366.510416666664</v>
      </c>
      <c r="M8594" t="s">
        <v>32049</v>
      </c>
      <c r="N8594" s="4" t="s">
        <v>33000</v>
      </c>
      <c r="P8594" t="s">
        <v>16</v>
      </c>
    </row>
    <row r="8595" spans="1:16" x14ac:dyDescent="0.25">
      <c r="A8595" t="s">
        <v>41346</v>
      </c>
      <c r="B8595" t="s">
        <v>15692</v>
      </c>
      <c r="C8595" t="s">
        <v>49271</v>
      </c>
      <c r="D8595">
        <v>110001</v>
      </c>
      <c r="H8595">
        <v>0</v>
      </c>
      <c r="I8595">
        <v>0</v>
      </c>
      <c r="J8595" s="3">
        <v>45353.375</v>
      </c>
      <c r="K8595" s="3">
        <v>45366.5</v>
      </c>
      <c r="L8595" s="3">
        <v>45366.510416666664</v>
      </c>
      <c r="M8595" t="s">
        <v>32052</v>
      </c>
      <c r="N8595" s="4" t="s">
        <v>33000</v>
      </c>
      <c r="P8595" t="s">
        <v>16</v>
      </c>
    </row>
    <row r="8596" spans="1:16" x14ac:dyDescent="0.25">
      <c r="A8596" t="s">
        <v>41345</v>
      </c>
      <c r="B8596" t="s">
        <v>15693</v>
      </c>
      <c r="C8596" t="s">
        <v>49271</v>
      </c>
      <c r="D8596">
        <v>110001</v>
      </c>
      <c r="H8596">
        <v>0</v>
      </c>
      <c r="I8596">
        <v>0</v>
      </c>
      <c r="J8596" s="3">
        <v>45353.375</v>
      </c>
      <c r="K8596" s="3">
        <v>45366.5</v>
      </c>
      <c r="L8596" s="3">
        <v>45366.510416666664</v>
      </c>
      <c r="M8596" t="s">
        <v>32053</v>
      </c>
      <c r="N8596" s="4" t="s">
        <v>33000</v>
      </c>
      <c r="P8596" t="s">
        <v>16</v>
      </c>
    </row>
    <row r="8597" spans="1:16" x14ac:dyDescent="0.25">
      <c r="A8597" t="s">
        <v>41345</v>
      </c>
      <c r="B8597" t="s">
        <v>15704</v>
      </c>
      <c r="C8597" t="s">
        <v>49271</v>
      </c>
      <c r="D8597">
        <v>110001</v>
      </c>
      <c r="H8597">
        <v>0</v>
      </c>
      <c r="I8597">
        <v>0</v>
      </c>
      <c r="J8597" s="3">
        <v>45352.375</v>
      </c>
      <c r="K8597" s="3">
        <v>45355.5</v>
      </c>
      <c r="L8597" s="3">
        <v>45355.510416666664</v>
      </c>
      <c r="M8597" t="s">
        <v>32064</v>
      </c>
      <c r="N8597" s="4" t="s">
        <v>33000</v>
      </c>
      <c r="P8597" t="s">
        <v>16</v>
      </c>
    </row>
    <row r="8598" spans="1:16" x14ac:dyDescent="0.25">
      <c r="A8598" t="s">
        <v>41347</v>
      </c>
      <c r="B8598" t="s">
        <v>15705</v>
      </c>
      <c r="C8598" t="s">
        <v>49271</v>
      </c>
      <c r="D8598">
        <v>110001</v>
      </c>
      <c r="H8598">
        <v>0</v>
      </c>
      <c r="I8598">
        <v>0</v>
      </c>
      <c r="J8598" s="3">
        <v>45352.375</v>
      </c>
      <c r="K8598" s="3">
        <v>45355.5</v>
      </c>
      <c r="L8598" s="3">
        <v>45355.510416666664</v>
      </c>
      <c r="M8598" t="s">
        <v>32065</v>
      </c>
      <c r="N8598" s="4" t="s">
        <v>33000</v>
      </c>
      <c r="P8598" t="s">
        <v>16</v>
      </c>
    </row>
    <row r="8599" spans="1:16" x14ac:dyDescent="0.25">
      <c r="A8599" t="s">
        <v>41348</v>
      </c>
      <c r="B8599" t="s">
        <v>14831</v>
      </c>
      <c r="C8599" t="s">
        <v>48922</v>
      </c>
      <c r="D8599">
        <v>110075</v>
      </c>
      <c r="H8599">
        <v>0</v>
      </c>
      <c r="I8599">
        <v>800000</v>
      </c>
      <c r="J8599" s="3">
        <v>45352.215277777781</v>
      </c>
      <c r="K8599" s="3">
        <v>45363.166666666664</v>
      </c>
      <c r="L8599" s="3">
        <v>45364.166666666664</v>
      </c>
      <c r="M8599" t="s">
        <v>31191</v>
      </c>
      <c r="N8599" s="4" t="s">
        <v>33000</v>
      </c>
      <c r="P8599" t="s">
        <v>16</v>
      </c>
    </row>
    <row r="8600" spans="1:16" x14ac:dyDescent="0.25">
      <c r="A8600" t="s">
        <v>41349</v>
      </c>
      <c r="B8600" t="s">
        <v>2876</v>
      </c>
      <c r="C8600" t="s">
        <v>35</v>
      </c>
      <c r="D8600">
        <v>244001</v>
      </c>
      <c r="F8600" s="4"/>
      <c r="G8600">
        <v>455700</v>
      </c>
      <c r="H8600">
        <v>590</v>
      </c>
      <c r="I8600">
        <v>45600</v>
      </c>
      <c r="J8600" s="3">
        <v>45353.375</v>
      </c>
      <c r="K8600" s="3">
        <v>45358.083333333336</v>
      </c>
      <c r="L8600" s="3">
        <v>45358.125</v>
      </c>
      <c r="M8600" t="s">
        <v>19236</v>
      </c>
      <c r="N8600" s="4" t="s">
        <v>33000</v>
      </c>
      <c r="P8600" t="s">
        <v>16</v>
      </c>
    </row>
    <row r="8601" spans="1:16" x14ac:dyDescent="0.25">
      <c r="A8601" t="s">
        <v>41350</v>
      </c>
      <c r="B8601" t="s">
        <v>4003</v>
      </c>
      <c r="C8601" t="s">
        <v>35</v>
      </c>
      <c r="D8601">
        <v>244001</v>
      </c>
      <c r="F8601" s="4"/>
      <c r="G8601">
        <v>1230032</v>
      </c>
      <c r="H8601">
        <v>1600</v>
      </c>
      <c r="I8601">
        <v>24600</v>
      </c>
      <c r="J8601" s="3">
        <v>45351.25</v>
      </c>
      <c r="K8601" s="3">
        <v>45357.208333333336</v>
      </c>
      <c r="L8601" s="3">
        <v>45358.166666666664</v>
      </c>
      <c r="M8601" t="s">
        <v>20363</v>
      </c>
      <c r="N8601" s="4" t="s">
        <v>33000</v>
      </c>
      <c r="P8601" t="s">
        <v>16</v>
      </c>
    </row>
    <row r="8602" spans="1:16" x14ac:dyDescent="0.25">
      <c r="A8602" t="s">
        <v>41351</v>
      </c>
      <c r="B8602" t="s">
        <v>1715</v>
      </c>
      <c r="C8602" t="s">
        <v>35</v>
      </c>
      <c r="D8602">
        <v>244001</v>
      </c>
      <c r="F8602" s="4"/>
      <c r="G8602">
        <v>455700</v>
      </c>
      <c r="H8602">
        <v>590</v>
      </c>
      <c r="I8602">
        <v>45600</v>
      </c>
      <c r="J8602" s="3">
        <v>45353.375</v>
      </c>
      <c r="K8602" s="3">
        <v>45358.083333333336</v>
      </c>
      <c r="L8602" s="3">
        <v>45358.125</v>
      </c>
      <c r="M8602" t="s">
        <v>18075</v>
      </c>
      <c r="N8602" s="4" t="s">
        <v>33000</v>
      </c>
      <c r="P8602" t="s">
        <v>16</v>
      </c>
    </row>
    <row r="8603" spans="1:16" x14ac:dyDescent="0.25">
      <c r="A8603" t="s">
        <v>41352</v>
      </c>
      <c r="B8603" t="s">
        <v>3230</v>
      </c>
      <c r="C8603" t="s">
        <v>35</v>
      </c>
      <c r="D8603">
        <v>244001</v>
      </c>
      <c r="F8603" s="4"/>
      <c r="G8603">
        <v>455700</v>
      </c>
      <c r="H8603">
        <v>590</v>
      </c>
      <c r="I8603">
        <v>45600</v>
      </c>
      <c r="J8603" s="3">
        <v>45352.041666666664</v>
      </c>
      <c r="K8603" s="3">
        <v>45358.083333333336</v>
      </c>
      <c r="L8603" s="3">
        <v>45358.125</v>
      </c>
      <c r="M8603" t="s">
        <v>19590</v>
      </c>
      <c r="N8603" s="4" t="s">
        <v>33000</v>
      </c>
      <c r="P8603" t="s">
        <v>16</v>
      </c>
    </row>
    <row r="8604" spans="1:16" x14ac:dyDescent="0.25">
      <c r="A8604" t="s">
        <v>41353</v>
      </c>
      <c r="B8604" t="s">
        <v>3182</v>
      </c>
      <c r="C8604" t="s">
        <v>35</v>
      </c>
      <c r="D8604">
        <v>244001</v>
      </c>
      <c r="F8604" s="4"/>
      <c r="G8604">
        <v>455700</v>
      </c>
      <c r="H8604">
        <v>590</v>
      </c>
      <c r="I8604">
        <v>45600</v>
      </c>
      <c r="J8604" s="3">
        <v>45352.041666666664</v>
      </c>
      <c r="K8604" s="3">
        <v>45358.083333333336</v>
      </c>
      <c r="L8604" s="3">
        <v>45358.125</v>
      </c>
      <c r="M8604" t="s">
        <v>19542</v>
      </c>
      <c r="N8604" s="4" t="s">
        <v>33000</v>
      </c>
      <c r="P8604" t="s">
        <v>16</v>
      </c>
    </row>
    <row r="8605" spans="1:16" x14ac:dyDescent="0.25">
      <c r="A8605" t="s">
        <v>41354</v>
      </c>
      <c r="B8605" t="s">
        <v>3971</v>
      </c>
      <c r="C8605" t="s">
        <v>35</v>
      </c>
      <c r="D8605">
        <v>244001</v>
      </c>
      <c r="F8605" s="4"/>
      <c r="G8605">
        <v>1230032</v>
      </c>
      <c r="H8605">
        <v>1600</v>
      </c>
      <c r="I8605">
        <v>24600</v>
      </c>
      <c r="J8605" s="3">
        <v>45351.25</v>
      </c>
      <c r="K8605" s="3">
        <v>45357.208333333336</v>
      </c>
      <c r="L8605" s="3">
        <v>45358.166666666664</v>
      </c>
      <c r="M8605" t="s">
        <v>20331</v>
      </c>
      <c r="N8605" s="4" t="s">
        <v>33000</v>
      </c>
      <c r="P8605" t="s">
        <v>16</v>
      </c>
    </row>
    <row r="8606" spans="1:16" x14ac:dyDescent="0.25">
      <c r="A8606" t="s">
        <v>41355</v>
      </c>
      <c r="B8606" t="s">
        <v>3221</v>
      </c>
      <c r="C8606" t="s">
        <v>35</v>
      </c>
      <c r="D8606">
        <v>244001</v>
      </c>
      <c r="F8606" s="4"/>
      <c r="G8606">
        <v>480084</v>
      </c>
      <c r="H8606">
        <v>590</v>
      </c>
      <c r="I8606">
        <v>48000</v>
      </c>
      <c r="J8606" s="3">
        <v>45352.041666666664</v>
      </c>
      <c r="K8606" s="3">
        <v>45358.083333333336</v>
      </c>
      <c r="L8606" s="3">
        <v>45358.125</v>
      </c>
      <c r="M8606" t="s">
        <v>19581</v>
      </c>
      <c r="N8606" s="4" t="s">
        <v>33000</v>
      </c>
      <c r="P8606" t="s">
        <v>16</v>
      </c>
    </row>
    <row r="8607" spans="1:16" x14ac:dyDescent="0.25">
      <c r="A8607" t="s">
        <v>41356</v>
      </c>
      <c r="B8607" t="s">
        <v>3890</v>
      </c>
      <c r="C8607" t="s">
        <v>35</v>
      </c>
      <c r="D8607">
        <v>244001</v>
      </c>
      <c r="F8607" s="4"/>
      <c r="G8607">
        <v>1230032</v>
      </c>
      <c r="H8607">
        <v>1600</v>
      </c>
      <c r="I8607">
        <v>24600</v>
      </c>
      <c r="J8607" s="3">
        <v>45351.25</v>
      </c>
      <c r="K8607" s="3">
        <v>45357.208333333336</v>
      </c>
      <c r="L8607" s="3">
        <v>45358.166666666664</v>
      </c>
      <c r="M8607" t="s">
        <v>20250</v>
      </c>
      <c r="N8607" s="4" t="s">
        <v>33000</v>
      </c>
      <c r="P8607" t="s">
        <v>16</v>
      </c>
    </row>
    <row r="8608" spans="1:16" x14ac:dyDescent="0.25">
      <c r="A8608" t="s">
        <v>41357</v>
      </c>
      <c r="B8608" t="s">
        <v>2837</v>
      </c>
      <c r="C8608" t="s">
        <v>35</v>
      </c>
      <c r="D8608">
        <v>244001</v>
      </c>
      <c r="F8608" s="4"/>
      <c r="G8608">
        <v>491841</v>
      </c>
      <c r="H8608">
        <v>590</v>
      </c>
      <c r="I8608">
        <v>49200</v>
      </c>
      <c r="J8608" s="3">
        <v>45353.375</v>
      </c>
      <c r="K8608" s="3">
        <v>45358.083333333336</v>
      </c>
      <c r="L8608" s="3">
        <v>45358.125</v>
      </c>
      <c r="M8608" t="s">
        <v>19197</v>
      </c>
      <c r="N8608" s="4" t="s">
        <v>33000</v>
      </c>
      <c r="P8608" t="s">
        <v>16</v>
      </c>
    </row>
    <row r="8609" spans="1:16" x14ac:dyDescent="0.25">
      <c r="A8609" t="s">
        <v>41358</v>
      </c>
      <c r="B8609" t="s">
        <v>3179</v>
      </c>
      <c r="C8609" t="s">
        <v>35</v>
      </c>
      <c r="D8609">
        <v>244001</v>
      </c>
      <c r="F8609" s="4"/>
      <c r="G8609">
        <v>443318</v>
      </c>
      <c r="H8609">
        <v>590</v>
      </c>
      <c r="I8609">
        <v>44350</v>
      </c>
      <c r="J8609" s="3">
        <v>45352.041666666664</v>
      </c>
      <c r="K8609" s="3">
        <v>45358.083333333336</v>
      </c>
      <c r="L8609" s="3">
        <v>45358.125</v>
      </c>
      <c r="M8609" t="s">
        <v>19539</v>
      </c>
      <c r="N8609" s="4" t="s">
        <v>33000</v>
      </c>
      <c r="P8609" t="s">
        <v>16</v>
      </c>
    </row>
    <row r="8610" spans="1:16" x14ac:dyDescent="0.25">
      <c r="A8610" t="s">
        <v>41359</v>
      </c>
      <c r="B8610" t="s">
        <v>3911</v>
      </c>
      <c r="C8610" t="s">
        <v>35</v>
      </c>
      <c r="D8610">
        <v>244001</v>
      </c>
      <c r="F8610" s="4"/>
      <c r="G8610">
        <v>1230032</v>
      </c>
      <c r="H8610">
        <v>1600</v>
      </c>
      <c r="I8610">
        <v>24600</v>
      </c>
      <c r="J8610" s="3">
        <v>45351.25</v>
      </c>
      <c r="K8610" s="3">
        <v>45357.208333333336</v>
      </c>
      <c r="L8610" s="3">
        <v>45358.166666666664</v>
      </c>
      <c r="M8610" t="s">
        <v>20271</v>
      </c>
      <c r="N8610" s="4" t="s">
        <v>33000</v>
      </c>
      <c r="P8610" t="s">
        <v>16</v>
      </c>
    </row>
    <row r="8611" spans="1:16" x14ac:dyDescent="0.25">
      <c r="A8611" t="s">
        <v>41360</v>
      </c>
      <c r="B8611" t="s">
        <v>2867</v>
      </c>
      <c r="C8611" t="s">
        <v>35</v>
      </c>
      <c r="D8611">
        <v>244001</v>
      </c>
      <c r="F8611" s="4"/>
      <c r="G8611">
        <v>491841</v>
      </c>
      <c r="H8611">
        <v>590</v>
      </c>
      <c r="I8611">
        <v>49200</v>
      </c>
      <c r="J8611" s="3">
        <v>45353.375</v>
      </c>
      <c r="K8611" s="3">
        <v>45358.083333333336</v>
      </c>
      <c r="L8611" s="3">
        <v>45358.125</v>
      </c>
      <c r="M8611" t="s">
        <v>19227</v>
      </c>
      <c r="N8611" s="4" t="s">
        <v>33000</v>
      </c>
      <c r="P8611" t="s">
        <v>16</v>
      </c>
    </row>
    <row r="8612" spans="1:16" x14ac:dyDescent="0.25">
      <c r="A8612" t="s">
        <v>41361</v>
      </c>
      <c r="B8612" t="s">
        <v>3885</v>
      </c>
      <c r="C8612" t="s">
        <v>35</v>
      </c>
      <c r="D8612">
        <v>244001</v>
      </c>
      <c r="F8612" s="4"/>
      <c r="G8612">
        <v>1230032</v>
      </c>
      <c r="H8612">
        <v>1600</v>
      </c>
      <c r="I8612">
        <v>24600</v>
      </c>
      <c r="J8612" s="3">
        <v>45351.25</v>
      </c>
      <c r="K8612" s="3">
        <v>45357.208333333336</v>
      </c>
      <c r="L8612" s="3">
        <v>45358.166666666664</v>
      </c>
      <c r="M8612" t="s">
        <v>20245</v>
      </c>
      <c r="N8612" s="4" t="s">
        <v>33000</v>
      </c>
      <c r="P8612" t="s">
        <v>16</v>
      </c>
    </row>
    <row r="8613" spans="1:16" x14ac:dyDescent="0.25">
      <c r="A8613" t="s">
        <v>41362</v>
      </c>
      <c r="B8613" t="s">
        <v>3929</v>
      </c>
      <c r="C8613" t="s">
        <v>35</v>
      </c>
      <c r="D8613">
        <v>244001</v>
      </c>
      <c r="F8613" s="4"/>
      <c r="G8613">
        <v>1230032</v>
      </c>
      <c r="H8613">
        <v>1600</v>
      </c>
      <c r="I8613">
        <v>24600</v>
      </c>
      <c r="J8613" s="3">
        <v>45351.25</v>
      </c>
      <c r="K8613" s="3">
        <v>45357.208333333336</v>
      </c>
      <c r="L8613" s="3">
        <v>45358.166666666664</v>
      </c>
      <c r="M8613" t="s">
        <v>20289</v>
      </c>
      <c r="N8613" s="4" t="s">
        <v>33000</v>
      </c>
      <c r="P8613" t="s">
        <v>16</v>
      </c>
    </row>
    <row r="8614" spans="1:16" x14ac:dyDescent="0.25">
      <c r="A8614" t="s">
        <v>41363</v>
      </c>
      <c r="B8614" t="s">
        <v>2841</v>
      </c>
      <c r="C8614" t="s">
        <v>35</v>
      </c>
      <c r="D8614">
        <v>244001</v>
      </c>
      <c r="F8614" s="4"/>
      <c r="G8614">
        <v>491841</v>
      </c>
      <c r="H8614">
        <v>590</v>
      </c>
      <c r="I8614">
        <v>49200</v>
      </c>
      <c r="J8614" s="3">
        <v>45353.375</v>
      </c>
      <c r="K8614" s="3">
        <v>45358.083333333336</v>
      </c>
      <c r="L8614" s="3">
        <v>45358.125</v>
      </c>
      <c r="M8614" t="s">
        <v>19201</v>
      </c>
      <c r="N8614" s="4" t="s">
        <v>33000</v>
      </c>
      <c r="P8614" t="s">
        <v>16</v>
      </c>
    </row>
    <row r="8615" spans="1:16" x14ac:dyDescent="0.25">
      <c r="A8615" t="s">
        <v>41364</v>
      </c>
      <c r="B8615" t="s">
        <v>2831</v>
      </c>
      <c r="C8615" t="s">
        <v>35</v>
      </c>
      <c r="D8615">
        <v>244001</v>
      </c>
      <c r="F8615" s="4"/>
      <c r="G8615">
        <v>491841</v>
      </c>
      <c r="H8615">
        <v>590</v>
      </c>
      <c r="I8615">
        <v>49200</v>
      </c>
      <c r="J8615" s="3">
        <v>45353.375</v>
      </c>
      <c r="K8615" s="3">
        <v>45358.083333333336</v>
      </c>
      <c r="L8615" s="3">
        <v>45358.125</v>
      </c>
      <c r="M8615" t="s">
        <v>19191</v>
      </c>
      <c r="N8615" s="4" t="s">
        <v>33000</v>
      </c>
      <c r="P8615" t="s">
        <v>16</v>
      </c>
    </row>
    <row r="8616" spans="1:16" x14ac:dyDescent="0.25">
      <c r="A8616" t="s">
        <v>41365</v>
      </c>
      <c r="B8616" t="s">
        <v>1736</v>
      </c>
      <c r="C8616" t="s">
        <v>35</v>
      </c>
      <c r="D8616">
        <v>244001</v>
      </c>
      <c r="F8616" s="4"/>
      <c r="G8616">
        <v>491841</v>
      </c>
      <c r="H8616">
        <v>590</v>
      </c>
      <c r="I8616">
        <v>49200</v>
      </c>
      <c r="J8616" s="3">
        <v>45353.375</v>
      </c>
      <c r="K8616" s="3">
        <v>45358.083333333336</v>
      </c>
      <c r="L8616" s="3">
        <v>45358.125</v>
      </c>
      <c r="M8616" t="s">
        <v>18096</v>
      </c>
      <c r="N8616" s="4" t="s">
        <v>33000</v>
      </c>
      <c r="P8616" t="s">
        <v>16</v>
      </c>
    </row>
    <row r="8617" spans="1:16" x14ac:dyDescent="0.25">
      <c r="A8617" t="s">
        <v>41366</v>
      </c>
      <c r="B8617" t="s">
        <v>1691</v>
      </c>
      <c r="C8617" t="s">
        <v>35</v>
      </c>
      <c r="D8617">
        <v>244001</v>
      </c>
      <c r="F8617" s="4"/>
      <c r="G8617">
        <v>491841</v>
      </c>
      <c r="H8617">
        <v>590</v>
      </c>
      <c r="I8617">
        <v>49200</v>
      </c>
      <c r="J8617" s="3">
        <v>45353.375</v>
      </c>
      <c r="K8617" s="3">
        <v>45358.083333333336</v>
      </c>
      <c r="L8617" s="3">
        <v>45358.125</v>
      </c>
      <c r="M8617" t="s">
        <v>18051</v>
      </c>
      <c r="N8617" s="4" t="s">
        <v>33000</v>
      </c>
      <c r="P8617" t="s">
        <v>16</v>
      </c>
    </row>
    <row r="8618" spans="1:16" x14ac:dyDescent="0.25">
      <c r="A8618" t="s">
        <v>41367</v>
      </c>
      <c r="B8618" t="s">
        <v>1619</v>
      </c>
      <c r="C8618" t="s">
        <v>35</v>
      </c>
      <c r="D8618">
        <v>244001</v>
      </c>
      <c r="F8618" s="4"/>
      <c r="G8618">
        <v>498117</v>
      </c>
      <c r="H8618">
        <v>590</v>
      </c>
      <c r="I8618">
        <v>49900</v>
      </c>
      <c r="J8618" s="3">
        <v>45353.375</v>
      </c>
      <c r="K8618" s="3">
        <v>45358.083333333336</v>
      </c>
      <c r="L8618" s="3">
        <v>45358.125</v>
      </c>
      <c r="M8618" t="s">
        <v>17979</v>
      </c>
      <c r="N8618" s="4" t="s">
        <v>33000</v>
      </c>
      <c r="P8618" t="s">
        <v>16</v>
      </c>
    </row>
    <row r="8619" spans="1:16" x14ac:dyDescent="0.25">
      <c r="A8619" t="s">
        <v>41368</v>
      </c>
      <c r="B8619" t="s">
        <v>3661</v>
      </c>
      <c r="C8619" t="s">
        <v>35</v>
      </c>
      <c r="D8619">
        <v>244001</v>
      </c>
      <c r="F8619" s="4"/>
      <c r="G8619">
        <v>1230032</v>
      </c>
      <c r="H8619">
        <v>1600</v>
      </c>
      <c r="I8619">
        <v>24600</v>
      </c>
      <c r="J8619" s="3">
        <v>45352.375</v>
      </c>
      <c r="K8619" s="3">
        <v>45357.208333333336</v>
      </c>
      <c r="L8619" s="3">
        <v>45358.166666666664</v>
      </c>
      <c r="M8619" t="s">
        <v>20021</v>
      </c>
      <c r="N8619" s="4" t="s">
        <v>33000</v>
      </c>
      <c r="P8619" t="s">
        <v>16</v>
      </c>
    </row>
    <row r="8620" spans="1:16" x14ac:dyDescent="0.25">
      <c r="A8620" t="s">
        <v>41369</v>
      </c>
      <c r="B8620" t="s">
        <v>3832</v>
      </c>
      <c r="C8620" t="s">
        <v>35</v>
      </c>
      <c r="D8620">
        <v>244001</v>
      </c>
      <c r="F8620" s="4"/>
      <c r="G8620">
        <v>1230032</v>
      </c>
      <c r="H8620">
        <v>1600</v>
      </c>
      <c r="I8620">
        <v>24600</v>
      </c>
      <c r="J8620" s="3">
        <v>45352.375</v>
      </c>
      <c r="K8620" s="3">
        <v>45357.208333333336</v>
      </c>
      <c r="L8620" s="3">
        <v>45358.166666666664</v>
      </c>
      <c r="M8620" t="s">
        <v>20192</v>
      </c>
      <c r="N8620" s="4" t="s">
        <v>33000</v>
      </c>
      <c r="P8620" t="s">
        <v>16</v>
      </c>
    </row>
    <row r="8621" spans="1:16" x14ac:dyDescent="0.25">
      <c r="A8621" t="s">
        <v>41370</v>
      </c>
      <c r="B8621" t="s">
        <v>1733</v>
      </c>
      <c r="C8621" t="s">
        <v>35</v>
      </c>
      <c r="D8621">
        <v>244001</v>
      </c>
      <c r="F8621" s="4"/>
      <c r="G8621">
        <v>498777</v>
      </c>
      <c r="H8621">
        <v>590</v>
      </c>
      <c r="I8621">
        <v>49900</v>
      </c>
      <c r="J8621" s="3">
        <v>45353.375</v>
      </c>
      <c r="K8621" s="3">
        <v>45358.083333333336</v>
      </c>
      <c r="L8621" s="3">
        <v>45358.125</v>
      </c>
      <c r="M8621" t="s">
        <v>18093</v>
      </c>
      <c r="N8621" s="4" t="s">
        <v>33000</v>
      </c>
      <c r="P8621" t="s">
        <v>16</v>
      </c>
    </row>
    <row r="8622" spans="1:16" x14ac:dyDescent="0.25">
      <c r="A8622" t="s">
        <v>41371</v>
      </c>
      <c r="B8622" t="s">
        <v>3828</v>
      </c>
      <c r="C8622" t="s">
        <v>35</v>
      </c>
      <c r="D8622">
        <v>244001</v>
      </c>
      <c r="F8622" s="4"/>
      <c r="G8622">
        <v>1230032</v>
      </c>
      <c r="H8622">
        <v>1600</v>
      </c>
      <c r="I8622">
        <v>24600</v>
      </c>
      <c r="J8622" s="3">
        <v>45352.375</v>
      </c>
      <c r="K8622" s="3">
        <v>45357.208333333336</v>
      </c>
      <c r="L8622" s="3">
        <v>45358.166666666664</v>
      </c>
      <c r="M8622" t="s">
        <v>20188</v>
      </c>
      <c r="N8622" s="4" t="s">
        <v>33000</v>
      </c>
      <c r="P8622" t="s">
        <v>16</v>
      </c>
    </row>
    <row r="8623" spans="1:16" x14ac:dyDescent="0.25">
      <c r="A8623" t="s">
        <v>41372</v>
      </c>
      <c r="B8623" t="s">
        <v>1621</v>
      </c>
      <c r="C8623" t="s">
        <v>35</v>
      </c>
      <c r="D8623">
        <v>244001</v>
      </c>
      <c r="F8623" s="4"/>
      <c r="G8623">
        <v>497528</v>
      </c>
      <c r="H8623">
        <v>590</v>
      </c>
      <c r="I8623">
        <v>49800</v>
      </c>
      <c r="J8623" s="3">
        <v>45353.375</v>
      </c>
      <c r="K8623" s="3">
        <v>45358.083333333336</v>
      </c>
      <c r="L8623" s="3">
        <v>45358.125</v>
      </c>
      <c r="M8623" t="s">
        <v>17981</v>
      </c>
      <c r="N8623" s="4" t="s">
        <v>33000</v>
      </c>
      <c r="P8623" t="s">
        <v>16</v>
      </c>
    </row>
    <row r="8624" spans="1:16" x14ac:dyDescent="0.25">
      <c r="A8624" t="s">
        <v>41373</v>
      </c>
      <c r="B8624" t="s">
        <v>3656</v>
      </c>
      <c r="C8624" t="s">
        <v>35</v>
      </c>
      <c r="D8624">
        <v>244001</v>
      </c>
      <c r="F8624" s="4"/>
      <c r="G8624">
        <v>1230032</v>
      </c>
      <c r="H8624">
        <v>1600</v>
      </c>
      <c r="I8624">
        <v>24600</v>
      </c>
      <c r="J8624" s="3">
        <v>45352.375</v>
      </c>
      <c r="K8624" s="3">
        <v>45357.208333333336</v>
      </c>
      <c r="L8624" s="3">
        <v>45358.166666666664</v>
      </c>
      <c r="M8624" t="s">
        <v>20016</v>
      </c>
      <c r="N8624" s="4" t="s">
        <v>33000</v>
      </c>
      <c r="P8624" t="s">
        <v>16</v>
      </c>
    </row>
    <row r="8625" spans="1:16" x14ac:dyDescent="0.25">
      <c r="A8625" t="s">
        <v>41374</v>
      </c>
      <c r="B8625" t="s">
        <v>3726</v>
      </c>
      <c r="C8625" t="s">
        <v>35</v>
      </c>
      <c r="D8625">
        <v>244001</v>
      </c>
      <c r="F8625" s="4"/>
      <c r="G8625">
        <v>1230032</v>
      </c>
      <c r="H8625">
        <v>1600</v>
      </c>
      <c r="I8625">
        <v>24600</v>
      </c>
      <c r="J8625" s="3">
        <v>45352.375</v>
      </c>
      <c r="K8625" s="3">
        <v>45357.208333333336</v>
      </c>
      <c r="L8625" s="3">
        <v>45358.166666666664</v>
      </c>
      <c r="M8625" t="s">
        <v>20086</v>
      </c>
      <c r="N8625" s="4" t="s">
        <v>33000</v>
      </c>
      <c r="P8625" t="s">
        <v>16</v>
      </c>
    </row>
    <row r="8626" spans="1:16" x14ac:dyDescent="0.25">
      <c r="A8626" t="s">
        <v>41375</v>
      </c>
      <c r="B8626" t="s">
        <v>3818</v>
      </c>
      <c r="C8626" t="s">
        <v>35</v>
      </c>
      <c r="D8626">
        <v>244001</v>
      </c>
      <c r="F8626" s="4"/>
      <c r="G8626">
        <v>1230032</v>
      </c>
      <c r="H8626">
        <v>1600</v>
      </c>
      <c r="I8626">
        <v>24600</v>
      </c>
      <c r="J8626" s="3">
        <v>45352.375</v>
      </c>
      <c r="K8626" s="3">
        <v>45357.208333333336</v>
      </c>
      <c r="L8626" s="3">
        <v>45358.166666666664</v>
      </c>
      <c r="M8626" t="s">
        <v>20178</v>
      </c>
      <c r="N8626" s="4" t="s">
        <v>33000</v>
      </c>
      <c r="P8626" t="s">
        <v>16</v>
      </c>
    </row>
    <row r="8627" spans="1:16" x14ac:dyDescent="0.25">
      <c r="A8627" t="s">
        <v>41376</v>
      </c>
      <c r="B8627" t="s">
        <v>3697</v>
      </c>
      <c r="C8627" t="s">
        <v>35</v>
      </c>
      <c r="D8627">
        <v>244001</v>
      </c>
      <c r="F8627" s="4"/>
      <c r="G8627">
        <v>1230032</v>
      </c>
      <c r="H8627">
        <v>1600</v>
      </c>
      <c r="I8627">
        <v>24600</v>
      </c>
      <c r="J8627" s="3">
        <v>45352.375</v>
      </c>
      <c r="K8627" s="3">
        <v>45357.208333333336</v>
      </c>
      <c r="L8627" s="3">
        <v>45358.166666666664</v>
      </c>
      <c r="M8627" t="s">
        <v>20057</v>
      </c>
      <c r="N8627" s="4" t="s">
        <v>33000</v>
      </c>
      <c r="P8627" t="s">
        <v>16</v>
      </c>
    </row>
    <row r="8628" spans="1:16" x14ac:dyDescent="0.25">
      <c r="A8628" t="s">
        <v>41377</v>
      </c>
      <c r="B8628" t="s">
        <v>3740</v>
      </c>
      <c r="C8628" t="s">
        <v>35</v>
      </c>
      <c r="D8628">
        <v>244001</v>
      </c>
      <c r="F8628" s="4"/>
      <c r="G8628">
        <v>845529</v>
      </c>
      <c r="H8628">
        <v>1560</v>
      </c>
      <c r="I8628">
        <v>16910</v>
      </c>
      <c r="J8628" s="3">
        <v>45352.375</v>
      </c>
      <c r="K8628" s="3">
        <v>45357.208333333336</v>
      </c>
      <c r="L8628" s="3">
        <v>45358.166666666664</v>
      </c>
      <c r="M8628" t="s">
        <v>20100</v>
      </c>
      <c r="N8628" s="4" t="s">
        <v>33000</v>
      </c>
      <c r="P8628" t="s">
        <v>16</v>
      </c>
    </row>
    <row r="8629" spans="1:16" x14ac:dyDescent="0.25">
      <c r="A8629" t="s">
        <v>41378</v>
      </c>
      <c r="B8629" t="s">
        <v>3699</v>
      </c>
      <c r="C8629" t="s">
        <v>35</v>
      </c>
      <c r="D8629">
        <v>244001</v>
      </c>
      <c r="F8629" s="4"/>
      <c r="G8629">
        <v>666346</v>
      </c>
      <c r="H8629">
        <v>1542</v>
      </c>
      <c r="I8629">
        <v>13326</v>
      </c>
      <c r="J8629" s="3">
        <v>45352.375</v>
      </c>
      <c r="K8629" s="3">
        <v>45357.208333333336</v>
      </c>
      <c r="L8629" s="3">
        <v>45358.166666666664</v>
      </c>
      <c r="M8629" t="s">
        <v>20059</v>
      </c>
      <c r="N8629" s="4" t="s">
        <v>33000</v>
      </c>
      <c r="P8629" t="s">
        <v>16</v>
      </c>
    </row>
    <row r="8630" spans="1:16" x14ac:dyDescent="0.25">
      <c r="A8630" t="s">
        <v>41379</v>
      </c>
      <c r="B8630" t="s">
        <v>3814</v>
      </c>
      <c r="C8630" t="s">
        <v>35</v>
      </c>
      <c r="D8630">
        <v>244001</v>
      </c>
      <c r="F8630" s="4"/>
      <c r="G8630">
        <v>832933</v>
      </c>
      <c r="H8630">
        <v>1558</v>
      </c>
      <c r="I8630">
        <v>16658</v>
      </c>
      <c r="J8630" s="3">
        <v>45352.375</v>
      </c>
      <c r="K8630" s="3">
        <v>45357.208333333336</v>
      </c>
      <c r="L8630" s="3">
        <v>45358.166666666664</v>
      </c>
      <c r="M8630" t="s">
        <v>20174</v>
      </c>
      <c r="N8630" s="4" t="s">
        <v>33000</v>
      </c>
      <c r="P8630" t="s">
        <v>16</v>
      </c>
    </row>
    <row r="8631" spans="1:16" x14ac:dyDescent="0.25">
      <c r="A8631" t="s">
        <v>41380</v>
      </c>
      <c r="B8631" t="s">
        <v>3711</v>
      </c>
      <c r="C8631" t="s">
        <v>35</v>
      </c>
      <c r="D8631">
        <v>244001</v>
      </c>
      <c r="F8631" s="4"/>
      <c r="G8631">
        <v>563686</v>
      </c>
      <c r="H8631">
        <v>1531</v>
      </c>
      <c r="I8631">
        <v>11275</v>
      </c>
      <c r="J8631" s="3">
        <v>45352.375</v>
      </c>
      <c r="K8631" s="3">
        <v>45357.208333333336</v>
      </c>
      <c r="L8631" s="3">
        <v>45358.166666666664</v>
      </c>
      <c r="M8631" t="s">
        <v>20071</v>
      </c>
      <c r="N8631" s="4" t="s">
        <v>33000</v>
      </c>
      <c r="P8631" t="s">
        <v>16</v>
      </c>
    </row>
    <row r="8632" spans="1:16" x14ac:dyDescent="0.25">
      <c r="A8632" t="s">
        <v>41381</v>
      </c>
      <c r="B8632" t="s">
        <v>4202</v>
      </c>
      <c r="C8632" t="s">
        <v>48926</v>
      </c>
      <c r="D8632">
        <v>244001</v>
      </c>
      <c r="F8632" s="4"/>
      <c r="G8632">
        <v>1536000</v>
      </c>
      <c r="H8632">
        <v>1475</v>
      </c>
      <c r="I8632">
        <v>31000</v>
      </c>
      <c r="J8632" s="3">
        <v>45351.166666666664</v>
      </c>
      <c r="K8632" s="3">
        <v>45357.5</v>
      </c>
      <c r="L8632" s="3">
        <v>45357.166666666664</v>
      </c>
      <c r="M8632" t="s">
        <v>20562</v>
      </c>
      <c r="N8632" s="4" t="s">
        <v>33000</v>
      </c>
      <c r="P8632" t="s">
        <v>16</v>
      </c>
    </row>
    <row r="8633" spans="1:16" x14ac:dyDescent="0.25">
      <c r="A8633" t="s">
        <v>41382</v>
      </c>
      <c r="B8633" t="s">
        <v>3975</v>
      </c>
      <c r="C8633" t="s">
        <v>35</v>
      </c>
      <c r="D8633">
        <v>244001</v>
      </c>
      <c r="F8633" s="4"/>
      <c r="G8633">
        <v>881534</v>
      </c>
      <c r="H8633">
        <v>1062</v>
      </c>
      <c r="I8633">
        <v>88200</v>
      </c>
      <c r="J8633" s="3">
        <v>45351.25</v>
      </c>
      <c r="K8633" s="3">
        <v>45358.083333333336</v>
      </c>
      <c r="L8633" s="3">
        <v>45358.125</v>
      </c>
      <c r="M8633" t="s">
        <v>20335</v>
      </c>
      <c r="N8633" s="4" t="s">
        <v>33000</v>
      </c>
      <c r="P8633" t="s">
        <v>16</v>
      </c>
    </row>
    <row r="8634" spans="1:16" x14ac:dyDescent="0.25">
      <c r="A8634" t="s">
        <v>41383</v>
      </c>
      <c r="B8634" t="s">
        <v>4026</v>
      </c>
      <c r="C8634" t="s">
        <v>35</v>
      </c>
      <c r="D8634">
        <v>244001</v>
      </c>
      <c r="F8634" s="4"/>
      <c r="G8634">
        <v>1026724</v>
      </c>
      <c r="H8634">
        <v>1180</v>
      </c>
      <c r="I8634">
        <v>102700</v>
      </c>
      <c r="J8634" s="3">
        <v>45351.25</v>
      </c>
      <c r="K8634" s="3">
        <v>45358.083333333336</v>
      </c>
      <c r="L8634" s="3">
        <v>45358.125</v>
      </c>
      <c r="M8634" t="s">
        <v>20386</v>
      </c>
      <c r="N8634" s="4" t="s">
        <v>33000</v>
      </c>
      <c r="P8634" t="s">
        <v>16</v>
      </c>
    </row>
    <row r="8635" spans="1:16" x14ac:dyDescent="0.25">
      <c r="A8635" t="s">
        <v>41384</v>
      </c>
      <c r="B8635" t="s">
        <v>3943</v>
      </c>
      <c r="C8635" t="s">
        <v>35</v>
      </c>
      <c r="D8635">
        <v>244001</v>
      </c>
      <c r="F8635" s="4"/>
      <c r="G8635">
        <v>596396</v>
      </c>
      <c r="H8635">
        <v>708</v>
      </c>
      <c r="I8635">
        <v>59650</v>
      </c>
      <c r="J8635" s="3">
        <v>45351.25</v>
      </c>
      <c r="K8635" s="3">
        <v>45358.083333333336</v>
      </c>
      <c r="L8635" s="3">
        <v>45358.125</v>
      </c>
      <c r="M8635" t="s">
        <v>20303</v>
      </c>
      <c r="N8635" s="4" t="s">
        <v>33000</v>
      </c>
      <c r="P8635" t="s">
        <v>16</v>
      </c>
    </row>
    <row r="8636" spans="1:16" x14ac:dyDescent="0.25">
      <c r="A8636" t="s">
        <v>41385</v>
      </c>
      <c r="B8636" t="s">
        <v>3185</v>
      </c>
      <c r="C8636" t="s">
        <v>35</v>
      </c>
      <c r="D8636">
        <v>244001</v>
      </c>
      <c r="F8636" s="4"/>
      <c r="H8636">
        <v>1180</v>
      </c>
      <c r="I8636">
        <v>200000</v>
      </c>
      <c r="J8636" s="3">
        <v>45352.041666666664</v>
      </c>
      <c r="K8636" s="3">
        <v>45358.083333333336</v>
      </c>
      <c r="L8636" s="3">
        <v>45358.125</v>
      </c>
      <c r="M8636" t="s">
        <v>19545</v>
      </c>
      <c r="N8636" s="4" t="s">
        <v>33000</v>
      </c>
      <c r="P8636" t="s">
        <v>16</v>
      </c>
    </row>
    <row r="8637" spans="1:16" x14ac:dyDescent="0.25">
      <c r="A8637" t="s">
        <v>41386</v>
      </c>
      <c r="B8637" t="s">
        <v>3181</v>
      </c>
      <c r="C8637" t="s">
        <v>35</v>
      </c>
      <c r="D8637">
        <v>244001</v>
      </c>
      <c r="F8637" s="4"/>
      <c r="H8637">
        <v>590</v>
      </c>
      <c r="I8637">
        <v>10000</v>
      </c>
      <c r="J8637" s="3">
        <v>45352.041666666664</v>
      </c>
      <c r="K8637" s="3">
        <v>45358.083333333336</v>
      </c>
      <c r="L8637" s="3">
        <v>45358.125</v>
      </c>
      <c r="M8637" t="s">
        <v>19541</v>
      </c>
      <c r="N8637" s="4" t="s">
        <v>33000</v>
      </c>
      <c r="P8637" t="s">
        <v>16</v>
      </c>
    </row>
    <row r="8638" spans="1:16" x14ac:dyDescent="0.25">
      <c r="A8638" t="s">
        <v>41387</v>
      </c>
      <c r="B8638" t="s">
        <v>4638</v>
      </c>
      <c r="C8638" t="s">
        <v>35</v>
      </c>
      <c r="D8638">
        <v>207403</v>
      </c>
      <c r="F8638" s="4"/>
      <c r="G8638">
        <v>1556703</v>
      </c>
      <c r="H8638">
        <v>5900</v>
      </c>
      <c r="I8638">
        <v>155670</v>
      </c>
      <c r="J8638" s="3">
        <v>45351.479166666664</v>
      </c>
      <c r="K8638" s="3">
        <v>45360.041666666664</v>
      </c>
      <c r="L8638" s="3">
        <v>45360.125</v>
      </c>
      <c r="M8638" t="s">
        <v>20998</v>
      </c>
      <c r="N8638" s="4" t="s">
        <v>33000</v>
      </c>
      <c r="P8638" t="s">
        <v>16</v>
      </c>
    </row>
    <row r="8639" spans="1:16" x14ac:dyDescent="0.25">
      <c r="A8639" t="s">
        <v>41388</v>
      </c>
      <c r="B8639" t="s">
        <v>4633</v>
      </c>
      <c r="C8639" t="s">
        <v>35</v>
      </c>
      <c r="D8639">
        <v>207403</v>
      </c>
      <c r="F8639" s="4"/>
      <c r="G8639">
        <v>1835000</v>
      </c>
      <c r="H8639">
        <v>5900</v>
      </c>
      <c r="I8639">
        <v>183500</v>
      </c>
      <c r="J8639" s="3">
        <v>45351.482638888891</v>
      </c>
      <c r="K8639" s="3">
        <v>45360.041666666664</v>
      </c>
      <c r="L8639" s="3">
        <v>45360.125</v>
      </c>
      <c r="M8639" t="s">
        <v>20993</v>
      </c>
      <c r="N8639" s="4" t="s">
        <v>33000</v>
      </c>
      <c r="P8639" t="s">
        <v>16</v>
      </c>
    </row>
    <row r="8640" spans="1:16" x14ac:dyDescent="0.25">
      <c r="A8640" t="s">
        <v>41389</v>
      </c>
      <c r="B8640" t="s">
        <v>16129</v>
      </c>
      <c r="C8640" t="s">
        <v>49182</v>
      </c>
      <c r="D8640">
        <v>148001</v>
      </c>
      <c r="H8640">
        <v>2000</v>
      </c>
      <c r="I8640">
        <v>90000</v>
      </c>
      <c r="J8640" s="3">
        <v>45335.25</v>
      </c>
      <c r="K8640" s="3">
        <v>45358.375</v>
      </c>
      <c r="L8640" s="3">
        <v>45358.125</v>
      </c>
      <c r="M8640" t="s">
        <v>32489</v>
      </c>
      <c r="N8640" s="4" t="s">
        <v>33000</v>
      </c>
      <c r="P8640" t="s">
        <v>16</v>
      </c>
    </row>
    <row r="8641" spans="1:16" x14ac:dyDescent="0.25">
      <c r="A8641" t="s">
        <v>41390</v>
      </c>
      <c r="B8641" t="s">
        <v>905</v>
      </c>
      <c r="C8641" t="s">
        <v>49266</v>
      </c>
      <c r="D8641">
        <v>131305</v>
      </c>
      <c r="F8641" s="4"/>
      <c r="G8641">
        <v>20427609</v>
      </c>
      <c r="H8641">
        <v>15000</v>
      </c>
      <c r="I8641">
        <v>408560</v>
      </c>
      <c r="J8641" s="3">
        <v>45344.208333333336</v>
      </c>
      <c r="K8641" s="3">
        <v>45355.041666666664</v>
      </c>
      <c r="L8641" s="3">
        <v>45355.125</v>
      </c>
      <c r="M8641" t="s">
        <v>17265</v>
      </c>
      <c r="N8641" s="4" t="s">
        <v>33000</v>
      </c>
      <c r="P8641" t="s">
        <v>16</v>
      </c>
    </row>
    <row r="8642" spans="1:16" x14ac:dyDescent="0.25">
      <c r="A8642" t="s">
        <v>41391</v>
      </c>
      <c r="B8642" t="s">
        <v>16456</v>
      </c>
      <c r="C8642" t="s">
        <v>49182</v>
      </c>
      <c r="D8642">
        <v>151507</v>
      </c>
      <c r="G8642">
        <v>14975000</v>
      </c>
      <c r="H8642">
        <v>5000</v>
      </c>
      <c r="I8642">
        <v>299500</v>
      </c>
      <c r="J8642" s="3">
        <v>45353.208333333336</v>
      </c>
      <c r="K8642" s="3">
        <v>45369.208333333336</v>
      </c>
      <c r="L8642" s="3">
        <v>45370.416666666664</v>
      </c>
      <c r="M8642" t="s">
        <v>32816</v>
      </c>
      <c r="N8642" s="4" t="s">
        <v>33000</v>
      </c>
      <c r="P8642" t="s">
        <v>16</v>
      </c>
    </row>
    <row r="8643" spans="1:16" x14ac:dyDescent="0.25">
      <c r="A8643" t="s">
        <v>41392</v>
      </c>
      <c r="B8643" t="s">
        <v>16471</v>
      </c>
      <c r="C8643" t="s">
        <v>49182</v>
      </c>
      <c r="D8643">
        <v>151507</v>
      </c>
      <c r="G8643">
        <v>4108000</v>
      </c>
      <c r="H8643">
        <v>5000</v>
      </c>
      <c r="I8643">
        <v>82160</v>
      </c>
      <c r="J8643" s="3">
        <v>45353.208333333336</v>
      </c>
      <c r="K8643" s="3">
        <v>45369.208333333336</v>
      </c>
      <c r="L8643" s="3">
        <v>45370.416666666664</v>
      </c>
      <c r="M8643" t="s">
        <v>32831</v>
      </c>
      <c r="N8643" s="4" t="s">
        <v>33000</v>
      </c>
      <c r="P8643" t="s">
        <v>16</v>
      </c>
    </row>
    <row r="8644" spans="1:16" x14ac:dyDescent="0.25">
      <c r="A8644" t="s">
        <v>41393</v>
      </c>
      <c r="B8644" t="s">
        <v>16454</v>
      </c>
      <c r="C8644" t="s">
        <v>49182</v>
      </c>
      <c r="D8644">
        <v>151302</v>
      </c>
      <c r="G8644">
        <v>6534000</v>
      </c>
      <c r="H8644">
        <v>5000</v>
      </c>
      <c r="I8644">
        <v>130680</v>
      </c>
      <c r="J8644" s="3">
        <v>45353.208333333336</v>
      </c>
      <c r="K8644" s="3">
        <v>45369.208333333336</v>
      </c>
      <c r="L8644" s="3">
        <v>45370.416666666664</v>
      </c>
      <c r="M8644" t="s">
        <v>32814</v>
      </c>
      <c r="N8644" s="4" t="s">
        <v>33000</v>
      </c>
      <c r="P8644" t="s">
        <v>16</v>
      </c>
    </row>
    <row r="8645" spans="1:16" x14ac:dyDescent="0.25">
      <c r="A8645" t="s">
        <v>41394</v>
      </c>
      <c r="B8645" t="s">
        <v>16457</v>
      </c>
      <c r="C8645" t="s">
        <v>49182</v>
      </c>
      <c r="D8645">
        <v>151506</v>
      </c>
      <c r="G8645">
        <v>5808000</v>
      </c>
      <c r="H8645">
        <v>5000</v>
      </c>
      <c r="I8645">
        <v>116160</v>
      </c>
      <c r="J8645" s="3">
        <v>45353.208333333336</v>
      </c>
      <c r="K8645" s="3">
        <v>45369.208333333336</v>
      </c>
      <c r="L8645" s="3">
        <v>45370.416666666664</v>
      </c>
      <c r="M8645" t="s">
        <v>32817</v>
      </c>
      <c r="N8645" s="4" t="s">
        <v>33000</v>
      </c>
      <c r="P8645" t="s">
        <v>16</v>
      </c>
    </row>
    <row r="8646" spans="1:16" x14ac:dyDescent="0.25">
      <c r="A8646" t="s">
        <v>41395</v>
      </c>
      <c r="B8646" t="s">
        <v>16472</v>
      </c>
      <c r="C8646" t="s">
        <v>49182</v>
      </c>
      <c r="D8646">
        <v>151302</v>
      </c>
      <c r="G8646">
        <v>10034000</v>
      </c>
      <c r="H8646">
        <v>5000</v>
      </c>
      <c r="I8646">
        <v>200680</v>
      </c>
      <c r="J8646" s="3">
        <v>45353.208333333336</v>
      </c>
      <c r="K8646" s="3">
        <v>45369.208333333336</v>
      </c>
      <c r="L8646" s="3">
        <v>45370.416666666664</v>
      </c>
      <c r="M8646" t="s">
        <v>32832</v>
      </c>
      <c r="N8646" s="4" t="s">
        <v>33000</v>
      </c>
      <c r="P8646" t="s">
        <v>16</v>
      </c>
    </row>
    <row r="8647" spans="1:16" x14ac:dyDescent="0.25">
      <c r="A8647" t="s">
        <v>41396</v>
      </c>
      <c r="B8647" t="s">
        <v>3878</v>
      </c>
      <c r="C8647" t="s">
        <v>49041</v>
      </c>
      <c r="D8647">
        <v>211001</v>
      </c>
      <c r="F8647" s="4"/>
      <c r="G8647">
        <v>2563000</v>
      </c>
      <c r="H8647">
        <v>4600</v>
      </c>
      <c r="I8647">
        <v>260000</v>
      </c>
      <c r="J8647" s="3">
        <v>45351.267361111109</v>
      </c>
      <c r="K8647" s="3">
        <v>45357.125</v>
      </c>
      <c r="L8647" s="3">
        <v>45357.145833333336</v>
      </c>
      <c r="M8647" t="s">
        <v>20238</v>
      </c>
      <c r="N8647" s="4" t="s">
        <v>33000</v>
      </c>
      <c r="P8647" t="s">
        <v>16</v>
      </c>
    </row>
    <row r="8648" spans="1:16" x14ac:dyDescent="0.25">
      <c r="A8648" t="s">
        <v>41397</v>
      </c>
      <c r="B8648" t="s">
        <v>13805</v>
      </c>
      <c r="C8648" t="s">
        <v>49063</v>
      </c>
      <c r="D8648">
        <v>423403</v>
      </c>
      <c r="G8648">
        <v>147956</v>
      </c>
      <c r="H8648">
        <v>500</v>
      </c>
      <c r="I8648">
        <v>1480</v>
      </c>
      <c r="J8648" s="3">
        <v>45353.375</v>
      </c>
      <c r="K8648" s="3">
        <v>45359.166666666664</v>
      </c>
      <c r="L8648" s="3">
        <v>45360.208333333336</v>
      </c>
      <c r="M8648" t="s">
        <v>30165</v>
      </c>
      <c r="N8648" s="4" t="s">
        <v>33000</v>
      </c>
      <c r="P8648" t="s">
        <v>16</v>
      </c>
    </row>
    <row r="8649" spans="1:16" x14ac:dyDescent="0.25">
      <c r="A8649" t="s">
        <v>41398</v>
      </c>
      <c r="B8649" t="s">
        <v>13529</v>
      </c>
      <c r="C8649" t="s">
        <v>17</v>
      </c>
      <c r="D8649">
        <v>410401</v>
      </c>
      <c r="H8649">
        <v>1180</v>
      </c>
      <c r="I8649">
        <v>10000</v>
      </c>
      <c r="J8649" s="3">
        <v>45353.458333333336</v>
      </c>
      <c r="K8649" s="3">
        <v>45358.208333333336</v>
      </c>
      <c r="L8649" s="3">
        <v>45362.375</v>
      </c>
      <c r="M8649" t="s">
        <v>29889</v>
      </c>
      <c r="N8649" s="4" t="s">
        <v>33000</v>
      </c>
      <c r="P8649" t="s">
        <v>16</v>
      </c>
    </row>
    <row r="8650" spans="1:16" x14ac:dyDescent="0.25">
      <c r="A8650" t="s">
        <v>41399</v>
      </c>
      <c r="B8650" t="s">
        <v>15987</v>
      </c>
      <c r="C8650" t="s">
        <v>49269</v>
      </c>
      <c r="D8650">
        <v>262401</v>
      </c>
      <c r="H8650">
        <v>354</v>
      </c>
      <c r="I8650">
        <v>50000</v>
      </c>
      <c r="J8650" s="3">
        <v>45353.166666666664</v>
      </c>
      <c r="K8650" s="3">
        <v>45367.166666666664</v>
      </c>
      <c r="L8650" s="3">
        <v>45369.458333333336</v>
      </c>
      <c r="M8650" t="s">
        <v>32347</v>
      </c>
      <c r="N8650" s="4" t="s">
        <v>33000</v>
      </c>
      <c r="P8650" t="s">
        <v>16</v>
      </c>
    </row>
    <row r="8651" spans="1:16" x14ac:dyDescent="0.25">
      <c r="A8651" t="s">
        <v>41400</v>
      </c>
      <c r="B8651" t="s">
        <v>6727</v>
      </c>
      <c r="C8651" t="s">
        <v>49272</v>
      </c>
      <c r="D8651">
        <v>639136</v>
      </c>
      <c r="F8651" s="4"/>
      <c r="H8651">
        <v>590</v>
      </c>
      <c r="I8651">
        <v>112500</v>
      </c>
      <c r="J8651" s="3">
        <v>45332.208333333336</v>
      </c>
      <c r="K8651" s="3">
        <v>45357.125</v>
      </c>
      <c r="L8651" s="3">
        <v>45358.166666666664</v>
      </c>
      <c r="M8651" t="s">
        <v>23087</v>
      </c>
      <c r="N8651" s="4" t="s">
        <v>33000</v>
      </c>
      <c r="P8651" t="s">
        <v>16</v>
      </c>
    </row>
    <row r="8652" spans="1:16" x14ac:dyDescent="0.25">
      <c r="A8652" t="s">
        <v>41401</v>
      </c>
      <c r="B8652" t="s">
        <v>3026</v>
      </c>
      <c r="C8652" t="s">
        <v>48899</v>
      </c>
      <c r="D8652">
        <v>209801</v>
      </c>
      <c r="F8652" s="4"/>
      <c r="G8652">
        <v>200000</v>
      </c>
      <c r="H8652">
        <v>1180</v>
      </c>
      <c r="I8652">
        <v>2000</v>
      </c>
      <c r="J8652" s="3">
        <v>45352.125</v>
      </c>
      <c r="K8652" s="3">
        <v>45364.208333333336</v>
      </c>
      <c r="L8652" s="3">
        <v>45365.083333333336</v>
      </c>
      <c r="M8652" t="s">
        <v>19386</v>
      </c>
      <c r="N8652" s="4" t="s">
        <v>33000</v>
      </c>
      <c r="P8652" t="s">
        <v>16</v>
      </c>
    </row>
    <row r="8653" spans="1:16" x14ac:dyDescent="0.25">
      <c r="A8653" t="s">
        <v>41402</v>
      </c>
      <c r="B8653" t="s">
        <v>3651</v>
      </c>
      <c r="C8653" t="s">
        <v>48950</v>
      </c>
      <c r="D8653">
        <v>202001</v>
      </c>
      <c r="F8653" s="4"/>
      <c r="H8653">
        <v>1300</v>
      </c>
      <c r="I8653">
        <v>43000</v>
      </c>
      <c r="J8653" s="3">
        <v>45352.375</v>
      </c>
      <c r="K8653" s="3">
        <v>45358.083333333336</v>
      </c>
      <c r="L8653" s="3">
        <v>45358.125</v>
      </c>
      <c r="M8653" t="s">
        <v>20011</v>
      </c>
      <c r="N8653" s="4" t="s">
        <v>33000</v>
      </c>
      <c r="P8653" t="s">
        <v>16</v>
      </c>
    </row>
    <row r="8654" spans="1:16" x14ac:dyDescent="0.25">
      <c r="A8654" t="s">
        <v>41403</v>
      </c>
      <c r="B8654" t="s">
        <v>3136</v>
      </c>
      <c r="C8654" t="s">
        <v>48948</v>
      </c>
      <c r="D8654">
        <v>221002</v>
      </c>
      <c r="F8654" s="4"/>
      <c r="H8654">
        <v>2714</v>
      </c>
      <c r="I8654">
        <v>462000</v>
      </c>
      <c r="J8654" s="3">
        <v>45352.083333333336</v>
      </c>
      <c r="K8654" s="3">
        <v>45358.5</v>
      </c>
      <c r="L8654" s="3">
        <v>45358.520833333336</v>
      </c>
      <c r="M8654" t="s">
        <v>19496</v>
      </c>
      <c r="N8654" s="4" t="s">
        <v>33000</v>
      </c>
      <c r="P8654" t="s">
        <v>16</v>
      </c>
    </row>
    <row r="8655" spans="1:16" x14ac:dyDescent="0.25">
      <c r="A8655" t="s">
        <v>41404</v>
      </c>
      <c r="B8655" t="s">
        <v>597</v>
      </c>
      <c r="C8655" t="s">
        <v>48879</v>
      </c>
      <c r="D8655">
        <v>125055</v>
      </c>
      <c r="F8655" s="4"/>
      <c r="G8655">
        <v>1643929</v>
      </c>
      <c r="H8655">
        <v>1000</v>
      </c>
      <c r="I8655">
        <v>82196</v>
      </c>
      <c r="J8655" s="3">
        <v>45353.375</v>
      </c>
      <c r="K8655" s="3">
        <v>45358.041666666664</v>
      </c>
      <c r="L8655" s="3">
        <v>45358.125</v>
      </c>
      <c r="M8655" t="s">
        <v>16957</v>
      </c>
      <c r="N8655" s="4" t="s">
        <v>33000</v>
      </c>
      <c r="P8655" t="s">
        <v>16</v>
      </c>
    </row>
    <row r="8656" spans="1:16" x14ac:dyDescent="0.25">
      <c r="A8656" t="s">
        <v>41405</v>
      </c>
      <c r="B8656" t="s">
        <v>798</v>
      </c>
      <c r="C8656" t="s">
        <v>49</v>
      </c>
      <c r="D8656">
        <v>124001</v>
      </c>
      <c r="F8656" s="4"/>
      <c r="G8656">
        <v>7000000</v>
      </c>
      <c r="H8656">
        <v>2360</v>
      </c>
      <c r="I8656">
        <v>140000</v>
      </c>
      <c r="J8656" s="3">
        <v>45352.166666666664</v>
      </c>
      <c r="K8656" s="3">
        <v>45383.458333333336</v>
      </c>
      <c r="L8656" s="3">
        <v>45383.125</v>
      </c>
      <c r="M8656" t="s">
        <v>17158</v>
      </c>
      <c r="N8656" s="4" t="s">
        <v>33000</v>
      </c>
      <c r="P8656" t="s">
        <v>16</v>
      </c>
    </row>
    <row r="8657" spans="1:16" x14ac:dyDescent="0.25">
      <c r="A8657" t="s">
        <v>41406</v>
      </c>
      <c r="B8657" t="s">
        <v>1251</v>
      </c>
      <c r="C8657" t="s">
        <v>48888</v>
      </c>
      <c r="D8657">
        <v>244241</v>
      </c>
      <c r="F8657" s="4"/>
      <c r="H8657">
        <v>944</v>
      </c>
      <c r="I8657">
        <v>95000</v>
      </c>
      <c r="J8657" s="3">
        <v>45353.458333333336</v>
      </c>
      <c r="K8657" s="3">
        <v>45358.083333333336</v>
      </c>
      <c r="L8657" s="3">
        <v>45358.125</v>
      </c>
      <c r="M8657" t="s">
        <v>17611</v>
      </c>
      <c r="N8657" s="4" t="s">
        <v>33000</v>
      </c>
      <c r="P8657" t="s">
        <v>16</v>
      </c>
    </row>
    <row r="8658" spans="1:16" x14ac:dyDescent="0.25">
      <c r="A8658" t="s">
        <v>41407</v>
      </c>
      <c r="B8658" t="s">
        <v>1588</v>
      </c>
      <c r="C8658" t="s">
        <v>35</v>
      </c>
      <c r="D8658">
        <v>262702</v>
      </c>
      <c r="F8658" s="4"/>
      <c r="H8658">
        <v>944</v>
      </c>
      <c r="I8658">
        <v>322526</v>
      </c>
      <c r="J8658" s="3">
        <v>45353.375</v>
      </c>
      <c r="K8658" s="3">
        <v>45362.458333333336</v>
      </c>
      <c r="L8658" s="3">
        <v>45363.041666666664</v>
      </c>
      <c r="M8658" t="s">
        <v>17948</v>
      </c>
      <c r="N8658" s="4" t="s">
        <v>33000</v>
      </c>
      <c r="P8658" t="s">
        <v>16</v>
      </c>
    </row>
    <row r="8659" spans="1:16" x14ac:dyDescent="0.25">
      <c r="A8659" t="s">
        <v>41408</v>
      </c>
      <c r="B8659" t="s">
        <v>1277</v>
      </c>
      <c r="C8659" t="s">
        <v>48888</v>
      </c>
      <c r="D8659">
        <v>244241</v>
      </c>
      <c r="F8659" s="4"/>
      <c r="H8659">
        <v>944</v>
      </c>
      <c r="I8659">
        <v>61000</v>
      </c>
      <c r="J8659" s="3">
        <v>45353.458333333336</v>
      </c>
      <c r="K8659" s="3">
        <v>45358.083333333336</v>
      </c>
      <c r="L8659" s="3">
        <v>45358.125</v>
      </c>
      <c r="M8659" t="s">
        <v>17637</v>
      </c>
      <c r="N8659" s="4" t="s">
        <v>33000</v>
      </c>
      <c r="P8659" t="s">
        <v>16</v>
      </c>
    </row>
    <row r="8660" spans="1:16" x14ac:dyDescent="0.25">
      <c r="A8660" t="s">
        <v>41409</v>
      </c>
      <c r="B8660" t="s">
        <v>1539</v>
      </c>
      <c r="C8660" t="s">
        <v>35</v>
      </c>
      <c r="D8660">
        <v>262702</v>
      </c>
      <c r="F8660" s="4"/>
      <c r="H8660">
        <v>944</v>
      </c>
      <c r="I8660">
        <v>188495</v>
      </c>
      <c r="J8660" s="3">
        <v>45353.375</v>
      </c>
      <c r="K8660" s="3">
        <v>45362.458333333336</v>
      </c>
      <c r="L8660" s="3">
        <v>45363.041666666664</v>
      </c>
      <c r="M8660" t="s">
        <v>17899</v>
      </c>
      <c r="N8660" s="4" t="s">
        <v>33000</v>
      </c>
      <c r="P8660" t="s">
        <v>16</v>
      </c>
    </row>
    <row r="8661" spans="1:16" x14ac:dyDescent="0.25">
      <c r="A8661" t="s">
        <v>41410</v>
      </c>
      <c r="B8661" t="s">
        <v>1283</v>
      </c>
      <c r="C8661" t="s">
        <v>48888</v>
      </c>
      <c r="D8661">
        <v>244241</v>
      </c>
      <c r="F8661" s="4"/>
      <c r="H8661">
        <v>944</v>
      </c>
      <c r="I8661">
        <v>75000</v>
      </c>
      <c r="J8661" s="3">
        <v>45353.458333333336</v>
      </c>
      <c r="K8661" s="3">
        <v>45358.083333333336</v>
      </c>
      <c r="L8661" s="3">
        <v>45358.125</v>
      </c>
      <c r="M8661" t="s">
        <v>17643</v>
      </c>
      <c r="N8661" s="4" t="s">
        <v>33000</v>
      </c>
      <c r="P8661" t="s">
        <v>16</v>
      </c>
    </row>
    <row r="8662" spans="1:16" x14ac:dyDescent="0.25">
      <c r="A8662" t="s">
        <v>41411</v>
      </c>
      <c r="B8662" t="s">
        <v>1445</v>
      </c>
      <c r="C8662" t="s">
        <v>48888</v>
      </c>
      <c r="D8662">
        <v>244241</v>
      </c>
      <c r="F8662" s="4"/>
      <c r="H8662">
        <v>944</v>
      </c>
      <c r="I8662">
        <v>87000</v>
      </c>
      <c r="J8662" s="3">
        <v>45353.458333333336</v>
      </c>
      <c r="K8662" s="3">
        <v>45358.083333333336</v>
      </c>
      <c r="L8662" s="3">
        <v>45358.125</v>
      </c>
      <c r="M8662" t="s">
        <v>17805</v>
      </c>
      <c r="N8662" s="4" t="s">
        <v>33000</v>
      </c>
      <c r="P8662" t="s">
        <v>16</v>
      </c>
    </row>
    <row r="8663" spans="1:16" x14ac:dyDescent="0.25">
      <c r="A8663" t="s">
        <v>41412</v>
      </c>
      <c r="B8663" t="s">
        <v>2865</v>
      </c>
      <c r="C8663" t="s">
        <v>35</v>
      </c>
      <c r="D8663">
        <v>262702</v>
      </c>
      <c r="F8663" s="4"/>
      <c r="H8663">
        <v>885</v>
      </c>
      <c r="I8663">
        <v>113297</v>
      </c>
      <c r="J8663" s="3">
        <v>45353.375</v>
      </c>
      <c r="K8663" s="3">
        <v>45362.458333333336</v>
      </c>
      <c r="L8663" s="3">
        <v>45363.041666666664</v>
      </c>
      <c r="M8663" t="s">
        <v>19225</v>
      </c>
      <c r="N8663" s="4" t="s">
        <v>33000</v>
      </c>
      <c r="P8663" t="s">
        <v>16</v>
      </c>
    </row>
    <row r="8664" spans="1:16" x14ac:dyDescent="0.25">
      <c r="A8664" t="s">
        <v>41413</v>
      </c>
      <c r="B8664" t="s">
        <v>1290</v>
      </c>
      <c r="C8664" t="s">
        <v>48888</v>
      </c>
      <c r="D8664">
        <v>244241</v>
      </c>
      <c r="F8664" s="4"/>
      <c r="H8664">
        <v>944</v>
      </c>
      <c r="I8664">
        <v>190000</v>
      </c>
      <c r="J8664" s="3">
        <v>45353.458333333336</v>
      </c>
      <c r="K8664" s="3">
        <v>45358.083333333336</v>
      </c>
      <c r="L8664" s="3">
        <v>45358.125</v>
      </c>
      <c r="M8664" t="s">
        <v>17650</v>
      </c>
      <c r="N8664" s="4" t="s">
        <v>33000</v>
      </c>
      <c r="P8664" t="s">
        <v>16</v>
      </c>
    </row>
    <row r="8665" spans="1:16" x14ac:dyDescent="0.25">
      <c r="A8665" t="s">
        <v>41414</v>
      </c>
      <c r="B8665" t="s">
        <v>1688</v>
      </c>
      <c r="C8665" t="s">
        <v>35</v>
      </c>
      <c r="D8665">
        <v>262702</v>
      </c>
      <c r="F8665" s="4"/>
      <c r="H8665">
        <v>944</v>
      </c>
      <c r="I8665">
        <v>215886</v>
      </c>
      <c r="J8665" s="3">
        <v>45353.375</v>
      </c>
      <c r="K8665" s="3">
        <v>45362.458333333336</v>
      </c>
      <c r="L8665" s="3">
        <v>45363.041666666664</v>
      </c>
      <c r="M8665" t="s">
        <v>18048</v>
      </c>
      <c r="N8665" s="4" t="s">
        <v>33000</v>
      </c>
      <c r="P8665" t="s">
        <v>16</v>
      </c>
    </row>
    <row r="8666" spans="1:16" x14ac:dyDescent="0.25">
      <c r="A8666" t="s">
        <v>41415</v>
      </c>
      <c r="B8666" t="s">
        <v>1267</v>
      </c>
      <c r="C8666" t="s">
        <v>48888</v>
      </c>
      <c r="D8666">
        <v>244241</v>
      </c>
      <c r="F8666" s="4"/>
      <c r="H8666">
        <v>944</v>
      </c>
      <c r="I8666">
        <v>37000</v>
      </c>
      <c r="J8666" s="3">
        <v>45353.458333333336</v>
      </c>
      <c r="K8666" s="3">
        <v>45358.083333333336</v>
      </c>
      <c r="L8666" s="3">
        <v>45358.125</v>
      </c>
      <c r="M8666" t="s">
        <v>17627</v>
      </c>
      <c r="N8666" s="4" t="s">
        <v>33000</v>
      </c>
      <c r="P8666" t="s">
        <v>16</v>
      </c>
    </row>
    <row r="8667" spans="1:16" x14ac:dyDescent="0.25">
      <c r="A8667" t="s">
        <v>41416</v>
      </c>
      <c r="B8667" t="s">
        <v>1737</v>
      </c>
      <c r="C8667" t="s">
        <v>35</v>
      </c>
      <c r="D8667">
        <v>262702</v>
      </c>
      <c r="F8667" s="4"/>
      <c r="H8667">
        <v>885</v>
      </c>
      <c r="I8667">
        <v>92455</v>
      </c>
      <c r="J8667" s="3">
        <v>45353.375</v>
      </c>
      <c r="K8667" s="3">
        <v>45362.458333333336</v>
      </c>
      <c r="L8667" s="3">
        <v>45363.041666666664</v>
      </c>
      <c r="M8667" t="s">
        <v>18097</v>
      </c>
      <c r="N8667" s="4" t="s">
        <v>33000</v>
      </c>
      <c r="P8667" t="s">
        <v>16</v>
      </c>
    </row>
    <row r="8668" spans="1:16" x14ac:dyDescent="0.25">
      <c r="A8668" t="s">
        <v>41417</v>
      </c>
      <c r="B8668" t="s">
        <v>1441</v>
      </c>
      <c r="C8668" t="s">
        <v>48888</v>
      </c>
      <c r="D8668">
        <v>244241</v>
      </c>
      <c r="F8668" s="4"/>
      <c r="H8668">
        <v>944</v>
      </c>
      <c r="I8668">
        <v>106000</v>
      </c>
      <c r="J8668" s="3">
        <v>45353.458333333336</v>
      </c>
      <c r="K8668" s="3">
        <v>45358.083333333336</v>
      </c>
      <c r="L8668" s="3">
        <v>45358.125</v>
      </c>
      <c r="M8668" t="s">
        <v>17801</v>
      </c>
      <c r="N8668" s="4" t="s">
        <v>33000</v>
      </c>
      <c r="P8668" t="s">
        <v>16</v>
      </c>
    </row>
    <row r="8669" spans="1:16" x14ac:dyDescent="0.25">
      <c r="A8669" t="s">
        <v>41418</v>
      </c>
      <c r="B8669" t="s">
        <v>1275</v>
      </c>
      <c r="C8669" t="s">
        <v>48888</v>
      </c>
      <c r="D8669">
        <v>244241</v>
      </c>
      <c r="F8669" s="4"/>
      <c r="H8669">
        <v>944</v>
      </c>
      <c r="I8669">
        <v>73000</v>
      </c>
      <c r="J8669" s="3">
        <v>45353.458333333336</v>
      </c>
      <c r="K8669" s="3">
        <v>45358.083333333336</v>
      </c>
      <c r="L8669" s="3">
        <v>45358.125</v>
      </c>
      <c r="M8669" t="s">
        <v>17635</v>
      </c>
      <c r="N8669" s="4" t="s">
        <v>33000</v>
      </c>
      <c r="P8669" t="s">
        <v>16</v>
      </c>
    </row>
    <row r="8670" spans="1:16" x14ac:dyDescent="0.25">
      <c r="A8670" t="s">
        <v>41419</v>
      </c>
      <c r="B8670" t="s">
        <v>4248</v>
      </c>
      <c r="C8670" t="s">
        <v>48888</v>
      </c>
      <c r="D8670">
        <v>244901</v>
      </c>
      <c r="F8670" s="4"/>
      <c r="G8670">
        <v>22062000</v>
      </c>
      <c r="H8670">
        <v>2354</v>
      </c>
      <c r="I8670">
        <v>450000</v>
      </c>
      <c r="J8670" s="3">
        <v>45351.125</v>
      </c>
      <c r="K8670" s="3">
        <v>45356.125</v>
      </c>
      <c r="L8670" s="3">
        <v>45356.166666666664</v>
      </c>
      <c r="M8670" t="s">
        <v>20608</v>
      </c>
      <c r="N8670" s="4" t="s">
        <v>33000</v>
      </c>
      <c r="P8670" t="s">
        <v>16</v>
      </c>
    </row>
    <row r="8671" spans="1:16" x14ac:dyDescent="0.25">
      <c r="A8671" t="s">
        <v>41420</v>
      </c>
      <c r="B8671" t="s">
        <v>1592</v>
      </c>
      <c r="C8671" t="s">
        <v>35</v>
      </c>
      <c r="D8671">
        <v>262702</v>
      </c>
      <c r="F8671" s="4"/>
      <c r="H8671">
        <v>767</v>
      </c>
      <c r="I8671">
        <v>37616</v>
      </c>
      <c r="J8671" s="3">
        <v>45353.375</v>
      </c>
      <c r="K8671" s="3">
        <v>45362.458333333336</v>
      </c>
      <c r="L8671" s="3">
        <v>45363.041666666664</v>
      </c>
      <c r="M8671" t="s">
        <v>17952</v>
      </c>
      <c r="N8671" s="4" t="s">
        <v>33000</v>
      </c>
      <c r="P8671" t="s">
        <v>16</v>
      </c>
    </row>
    <row r="8672" spans="1:16" x14ac:dyDescent="0.25">
      <c r="A8672" t="s">
        <v>41421</v>
      </c>
      <c r="B8672" t="s">
        <v>1442</v>
      </c>
      <c r="C8672" t="s">
        <v>48888</v>
      </c>
      <c r="D8672">
        <v>244241</v>
      </c>
      <c r="F8672" s="4"/>
      <c r="H8672">
        <v>944</v>
      </c>
      <c r="I8672">
        <v>76000</v>
      </c>
      <c r="J8672" s="3">
        <v>45353.458333333336</v>
      </c>
      <c r="K8672" s="3">
        <v>45358.083333333336</v>
      </c>
      <c r="L8672" s="3">
        <v>45358.125</v>
      </c>
      <c r="M8672" t="s">
        <v>17802</v>
      </c>
      <c r="N8672" s="4" t="s">
        <v>33000</v>
      </c>
      <c r="P8672" t="s">
        <v>16</v>
      </c>
    </row>
    <row r="8673" spans="1:16" x14ac:dyDescent="0.25">
      <c r="A8673" t="s">
        <v>41422</v>
      </c>
      <c r="B8673" t="s">
        <v>4261</v>
      </c>
      <c r="C8673" t="s">
        <v>48888</v>
      </c>
      <c r="D8673">
        <v>244901</v>
      </c>
      <c r="F8673" s="4"/>
      <c r="G8673">
        <v>7316000</v>
      </c>
      <c r="H8673">
        <v>2354</v>
      </c>
      <c r="I8673">
        <v>150000</v>
      </c>
      <c r="J8673" s="3">
        <v>45351.125</v>
      </c>
      <c r="K8673" s="3">
        <v>45356.125</v>
      </c>
      <c r="L8673" s="3">
        <v>45356.166666666664</v>
      </c>
      <c r="M8673" t="s">
        <v>20621</v>
      </c>
      <c r="N8673" s="4" t="s">
        <v>33000</v>
      </c>
      <c r="P8673" t="s">
        <v>16</v>
      </c>
    </row>
    <row r="8674" spans="1:16" x14ac:dyDescent="0.25">
      <c r="A8674" t="s">
        <v>41423</v>
      </c>
      <c r="B8674" t="s">
        <v>1766</v>
      </c>
      <c r="C8674" t="s">
        <v>35</v>
      </c>
      <c r="D8674">
        <v>262702</v>
      </c>
      <c r="F8674" s="4"/>
      <c r="H8674">
        <v>885</v>
      </c>
      <c r="I8674">
        <v>83359</v>
      </c>
      <c r="J8674" s="3">
        <v>45353.375</v>
      </c>
      <c r="K8674" s="3">
        <v>45362.458333333336</v>
      </c>
      <c r="L8674" s="3">
        <v>45363.041666666664</v>
      </c>
      <c r="M8674" t="s">
        <v>18126</v>
      </c>
      <c r="N8674" s="4" t="s">
        <v>33000</v>
      </c>
      <c r="P8674" t="s">
        <v>16</v>
      </c>
    </row>
    <row r="8675" spans="1:16" x14ac:dyDescent="0.25">
      <c r="A8675" t="s">
        <v>41424</v>
      </c>
      <c r="B8675" t="s">
        <v>3972</v>
      </c>
      <c r="C8675" t="s">
        <v>48926</v>
      </c>
      <c r="D8675">
        <v>271201</v>
      </c>
      <c r="F8675" s="4"/>
      <c r="G8675">
        <v>3198000</v>
      </c>
      <c r="H8675">
        <v>944</v>
      </c>
      <c r="I8675">
        <v>63960</v>
      </c>
      <c r="J8675" s="3">
        <v>45351.25</v>
      </c>
      <c r="K8675" s="3">
        <v>45364.083333333336</v>
      </c>
      <c r="L8675" s="3">
        <v>45364.083333333336</v>
      </c>
      <c r="M8675" t="s">
        <v>20332</v>
      </c>
      <c r="N8675" s="4" t="s">
        <v>33000</v>
      </c>
      <c r="P8675" t="s">
        <v>16</v>
      </c>
    </row>
    <row r="8676" spans="1:16" x14ac:dyDescent="0.25">
      <c r="A8676" t="s">
        <v>41424</v>
      </c>
      <c r="B8676" t="s">
        <v>3981</v>
      </c>
      <c r="C8676" t="s">
        <v>48926</v>
      </c>
      <c r="D8676">
        <v>271201</v>
      </c>
      <c r="F8676" s="4"/>
      <c r="G8676">
        <v>2293000</v>
      </c>
      <c r="H8676">
        <v>944</v>
      </c>
      <c r="I8676">
        <v>45860</v>
      </c>
      <c r="J8676" s="3">
        <v>45351.25</v>
      </c>
      <c r="K8676" s="3">
        <v>45364.083333333336</v>
      </c>
      <c r="L8676" s="3">
        <v>45364.083333333336</v>
      </c>
      <c r="M8676" t="s">
        <v>20341</v>
      </c>
      <c r="N8676" s="4" t="s">
        <v>33000</v>
      </c>
      <c r="P8676" t="s">
        <v>16</v>
      </c>
    </row>
    <row r="8677" spans="1:16" x14ac:dyDescent="0.25">
      <c r="A8677" t="s">
        <v>41425</v>
      </c>
      <c r="B8677" t="s">
        <v>1298</v>
      </c>
      <c r="C8677" t="s">
        <v>48888</v>
      </c>
      <c r="D8677">
        <v>244241</v>
      </c>
      <c r="F8677" s="4"/>
      <c r="H8677">
        <v>944</v>
      </c>
      <c r="I8677">
        <v>28000</v>
      </c>
      <c r="J8677" s="3">
        <v>45353.458333333336</v>
      </c>
      <c r="K8677" s="3">
        <v>45358.083333333336</v>
      </c>
      <c r="L8677" s="3">
        <v>45358.125</v>
      </c>
      <c r="M8677" t="s">
        <v>17658</v>
      </c>
      <c r="N8677" s="4" t="s">
        <v>33000</v>
      </c>
      <c r="P8677" t="s">
        <v>16</v>
      </c>
    </row>
    <row r="8678" spans="1:16" x14ac:dyDescent="0.25">
      <c r="A8678" t="s">
        <v>41426</v>
      </c>
      <c r="B8678" t="s">
        <v>3883</v>
      </c>
      <c r="C8678" t="s">
        <v>48926</v>
      </c>
      <c r="D8678">
        <v>271201</v>
      </c>
      <c r="F8678" s="4"/>
      <c r="G8678">
        <v>3186000</v>
      </c>
      <c r="H8678">
        <v>944</v>
      </c>
      <c r="I8678">
        <v>63720</v>
      </c>
      <c r="J8678" s="3">
        <v>45351.25</v>
      </c>
      <c r="K8678" s="3">
        <v>45364.083333333336</v>
      </c>
      <c r="L8678" s="3">
        <v>45364.083333333336</v>
      </c>
      <c r="M8678" t="s">
        <v>20243</v>
      </c>
      <c r="N8678" s="4" t="s">
        <v>33000</v>
      </c>
      <c r="P8678" t="s">
        <v>16</v>
      </c>
    </row>
    <row r="8679" spans="1:16" x14ac:dyDescent="0.25">
      <c r="A8679" t="s">
        <v>41427</v>
      </c>
      <c r="B8679" t="s">
        <v>1553</v>
      </c>
      <c r="C8679" t="s">
        <v>35</v>
      </c>
      <c r="D8679">
        <v>262702</v>
      </c>
      <c r="F8679" s="4"/>
      <c r="H8679">
        <v>885</v>
      </c>
      <c r="I8679">
        <v>87598</v>
      </c>
      <c r="J8679" s="3">
        <v>45353.375</v>
      </c>
      <c r="K8679" s="3">
        <v>45362.458333333336</v>
      </c>
      <c r="L8679" s="3">
        <v>45363.041666666664</v>
      </c>
      <c r="M8679" t="s">
        <v>17913</v>
      </c>
      <c r="N8679" s="4" t="s">
        <v>33000</v>
      </c>
      <c r="P8679" t="s">
        <v>16</v>
      </c>
    </row>
    <row r="8680" spans="1:16" x14ac:dyDescent="0.25">
      <c r="A8680" t="s">
        <v>41428</v>
      </c>
      <c r="B8680" t="s">
        <v>3888</v>
      </c>
      <c r="C8680" t="s">
        <v>48926</v>
      </c>
      <c r="D8680">
        <v>271201</v>
      </c>
      <c r="F8680" s="4"/>
      <c r="G8680">
        <v>2744000</v>
      </c>
      <c r="H8680">
        <v>944</v>
      </c>
      <c r="I8680">
        <v>54880</v>
      </c>
      <c r="J8680" s="3">
        <v>45351.25</v>
      </c>
      <c r="K8680" s="3">
        <v>45364.083333333336</v>
      </c>
      <c r="L8680" s="3">
        <v>45364.083333333336</v>
      </c>
      <c r="M8680" t="s">
        <v>20248</v>
      </c>
      <c r="N8680" s="4" t="s">
        <v>33000</v>
      </c>
      <c r="P8680" t="s">
        <v>16</v>
      </c>
    </row>
    <row r="8681" spans="1:16" x14ac:dyDescent="0.25">
      <c r="A8681" t="s">
        <v>41429</v>
      </c>
      <c r="B8681" t="s">
        <v>4258</v>
      </c>
      <c r="C8681" t="s">
        <v>48888</v>
      </c>
      <c r="D8681">
        <v>244901</v>
      </c>
      <c r="F8681" s="4"/>
      <c r="G8681">
        <v>23167000</v>
      </c>
      <c r="H8681">
        <v>2354</v>
      </c>
      <c r="I8681">
        <v>475000</v>
      </c>
      <c r="J8681" s="3">
        <v>45351.125</v>
      </c>
      <c r="K8681" s="3">
        <v>45356.125</v>
      </c>
      <c r="L8681" s="3">
        <v>45356.166666666664</v>
      </c>
      <c r="M8681" t="s">
        <v>20618</v>
      </c>
      <c r="N8681" s="4" t="s">
        <v>33000</v>
      </c>
      <c r="P8681" t="s">
        <v>16</v>
      </c>
    </row>
    <row r="8682" spans="1:16" x14ac:dyDescent="0.25">
      <c r="A8682" t="s">
        <v>41430</v>
      </c>
      <c r="B8682" t="s">
        <v>1560</v>
      </c>
      <c r="C8682" t="s">
        <v>35</v>
      </c>
      <c r="D8682">
        <v>262702</v>
      </c>
      <c r="F8682" s="4"/>
      <c r="H8682">
        <v>679</v>
      </c>
      <c r="I8682">
        <v>9968</v>
      </c>
      <c r="J8682" s="3">
        <v>45353.375</v>
      </c>
      <c r="K8682" s="3">
        <v>45362.458333333336</v>
      </c>
      <c r="L8682" s="3">
        <v>45363.041666666664</v>
      </c>
      <c r="M8682" t="s">
        <v>17920</v>
      </c>
      <c r="N8682" s="4" t="s">
        <v>33000</v>
      </c>
      <c r="P8682" t="s">
        <v>16</v>
      </c>
    </row>
    <row r="8683" spans="1:16" x14ac:dyDescent="0.25">
      <c r="A8683" t="s">
        <v>41431</v>
      </c>
      <c r="B8683" t="s">
        <v>1763</v>
      </c>
      <c r="C8683" t="s">
        <v>35</v>
      </c>
      <c r="D8683">
        <v>262702</v>
      </c>
      <c r="F8683" s="4"/>
      <c r="H8683">
        <v>767</v>
      </c>
      <c r="I8683">
        <v>24354</v>
      </c>
      <c r="J8683" s="3">
        <v>45353.375</v>
      </c>
      <c r="K8683" s="3">
        <v>45362.458333333336</v>
      </c>
      <c r="L8683" s="3">
        <v>45363.041666666664</v>
      </c>
      <c r="M8683" t="s">
        <v>18123</v>
      </c>
      <c r="N8683" s="4" t="s">
        <v>33000</v>
      </c>
      <c r="P8683" t="s">
        <v>16</v>
      </c>
    </row>
    <row r="8684" spans="1:16" x14ac:dyDescent="0.25">
      <c r="A8684" t="s">
        <v>41432</v>
      </c>
      <c r="B8684" t="s">
        <v>1644</v>
      </c>
      <c r="C8684" t="s">
        <v>35</v>
      </c>
      <c r="D8684">
        <v>262702</v>
      </c>
      <c r="F8684" s="4"/>
      <c r="H8684">
        <v>767</v>
      </c>
      <c r="I8684">
        <v>24006</v>
      </c>
      <c r="J8684" s="3">
        <v>45353.375</v>
      </c>
      <c r="K8684" s="3">
        <v>45362.458333333336</v>
      </c>
      <c r="L8684" s="3">
        <v>45363.041666666664</v>
      </c>
      <c r="M8684" t="s">
        <v>18004</v>
      </c>
      <c r="N8684" s="4" t="s">
        <v>33000</v>
      </c>
      <c r="P8684" t="s">
        <v>16</v>
      </c>
    </row>
    <row r="8685" spans="1:16" x14ac:dyDescent="0.25">
      <c r="A8685" t="s">
        <v>41433</v>
      </c>
      <c r="B8685" t="s">
        <v>3877</v>
      </c>
      <c r="C8685" t="s">
        <v>48926</v>
      </c>
      <c r="D8685">
        <v>271201</v>
      </c>
      <c r="F8685" s="4"/>
      <c r="G8685">
        <v>2320000</v>
      </c>
      <c r="H8685">
        <v>944</v>
      </c>
      <c r="I8685">
        <v>46400</v>
      </c>
      <c r="J8685" s="3">
        <v>45351.270833333336</v>
      </c>
      <c r="K8685" s="3">
        <v>45364.083333333336</v>
      </c>
      <c r="L8685" s="3">
        <v>45364.083333333336</v>
      </c>
      <c r="M8685" t="s">
        <v>20237</v>
      </c>
      <c r="N8685" s="4" t="s">
        <v>33000</v>
      </c>
      <c r="P8685" t="s">
        <v>16</v>
      </c>
    </row>
    <row r="8686" spans="1:16" x14ac:dyDescent="0.25">
      <c r="A8686" t="s">
        <v>41434</v>
      </c>
      <c r="B8686" t="s">
        <v>4266</v>
      </c>
      <c r="C8686" t="s">
        <v>48888</v>
      </c>
      <c r="D8686">
        <v>271001</v>
      </c>
      <c r="F8686" s="4"/>
      <c r="G8686">
        <v>1999000</v>
      </c>
      <c r="H8686">
        <v>854</v>
      </c>
      <c r="I8686">
        <v>200000</v>
      </c>
      <c r="J8686" s="3">
        <v>45351.125</v>
      </c>
      <c r="K8686" s="3">
        <v>45358.041666666664</v>
      </c>
      <c r="L8686" s="3">
        <v>45358.125</v>
      </c>
      <c r="M8686" t="s">
        <v>20626</v>
      </c>
      <c r="N8686" s="4" t="s">
        <v>33000</v>
      </c>
      <c r="P8686" t="s">
        <v>16</v>
      </c>
    </row>
    <row r="8687" spans="1:16" x14ac:dyDescent="0.25">
      <c r="A8687" t="s">
        <v>41435</v>
      </c>
      <c r="B8687" t="s">
        <v>4245</v>
      </c>
      <c r="C8687" t="s">
        <v>48888</v>
      </c>
      <c r="D8687">
        <v>244001</v>
      </c>
      <c r="F8687" s="4"/>
      <c r="G8687">
        <v>31382000</v>
      </c>
      <c r="H8687">
        <v>2354</v>
      </c>
      <c r="I8687">
        <v>625000</v>
      </c>
      <c r="J8687" s="3">
        <v>45351.125</v>
      </c>
      <c r="K8687" s="3">
        <v>45356.125</v>
      </c>
      <c r="L8687" s="3">
        <v>45356.166666666664</v>
      </c>
      <c r="M8687" t="s">
        <v>20605</v>
      </c>
      <c r="N8687" s="4" t="s">
        <v>33000</v>
      </c>
      <c r="P8687" t="s">
        <v>16</v>
      </c>
    </row>
    <row r="8688" spans="1:16" x14ac:dyDescent="0.25">
      <c r="A8688" t="s">
        <v>41436</v>
      </c>
      <c r="B8688" t="s">
        <v>1431</v>
      </c>
      <c r="C8688" t="s">
        <v>48888</v>
      </c>
      <c r="D8688">
        <v>244241</v>
      </c>
      <c r="F8688" s="4"/>
      <c r="H8688">
        <v>944</v>
      </c>
      <c r="I8688">
        <v>25000</v>
      </c>
      <c r="J8688" s="3">
        <v>45353.458333333336</v>
      </c>
      <c r="K8688" s="3">
        <v>45358.083333333336</v>
      </c>
      <c r="L8688" s="3">
        <v>45358.125</v>
      </c>
      <c r="M8688" t="s">
        <v>17791</v>
      </c>
      <c r="N8688" s="4" t="s">
        <v>33000</v>
      </c>
      <c r="P8688" t="s">
        <v>16</v>
      </c>
    </row>
    <row r="8689" spans="1:16" x14ac:dyDescent="0.25">
      <c r="A8689" t="s">
        <v>41437</v>
      </c>
      <c r="B8689" t="s">
        <v>1332</v>
      </c>
      <c r="C8689" t="s">
        <v>48888</v>
      </c>
      <c r="D8689">
        <v>244241</v>
      </c>
      <c r="F8689" s="4"/>
      <c r="H8689">
        <v>944</v>
      </c>
      <c r="I8689">
        <v>109000</v>
      </c>
      <c r="J8689" s="3">
        <v>45353.458333333336</v>
      </c>
      <c r="K8689" s="3">
        <v>45358.083333333336</v>
      </c>
      <c r="L8689" s="3">
        <v>45358.125</v>
      </c>
      <c r="M8689" t="s">
        <v>17692</v>
      </c>
      <c r="N8689" s="4" t="s">
        <v>33000</v>
      </c>
      <c r="P8689" t="s">
        <v>16</v>
      </c>
    </row>
    <row r="8690" spans="1:16" x14ac:dyDescent="0.25">
      <c r="A8690" t="s">
        <v>41438</v>
      </c>
      <c r="B8690" t="s">
        <v>3941</v>
      </c>
      <c r="C8690" t="s">
        <v>48926</v>
      </c>
      <c r="D8690">
        <v>271201</v>
      </c>
      <c r="F8690" s="4"/>
      <c r="G8690">
        <v>647000</v>
      </c>
      <c r="H8690">
        <v>944</v>
      </c>
      <c r="I8690">
        <v>12940</v>
      </c>
      <c r="J8690" s="3">
        <v>45351.25</v>
      </c>
      <c r="K8690" s="3">
        <v>45364.083333333336</v>
      </c>
      <c r="L8690" s="3">
        <v>45364.083333333336</v>
      </c>
      <c r="M8690" t="s">
        <v>20301</v>
      </c>
      <c r="N8690" s="4" t="s">
        <v>33000</v>
      </c>
      <c r="P8690" t="s">
        <v>16</v>
      </c>
    </row>
    <row r="8691" spans="1:16" x14ac:dyDescent="0.25">
      <c r="A8691" t="s">
        <v>41439</v>
      </c>
      <c r="B8691" t="s">
        <v>3955</v>
      </c>
      <c r="C8691" t="s">
        <v>48926</v>
      </c>
      <c r="D8691">
        <v>271201</v>
      </c>
      <c r="F8691" s="4"/>
      <c r="G8691">
        <v>3842000</v>
      </c>
      <c r="H8691">
        <v>944</v>
      </c>
      <c r="I8691">
        <v>76840</v>
      </c>
      <c r="J8691" s="3">
        <v>45351.25</v>
      </c>
      <c r="K8691" s="3">
        <v>45364.083333333336</v>
      </c>
      <c r="L8691" s="3">
        <v>45364.083333333336</v>
      </c>
      <c r="M8691" t="s">
        <v>20315</v>
      </c>
      <c r="N8691" s="4" t="s">
        <v>33000</v>
      </c>
      <c r="P8691" t="s">
        <v>16</v>
      </c>
    </row>
    <row r="8692" spans="1:16" x14ac:dyDescent="0.25">
      <c r="A8692" t="s">
        <v>41440</v>
      </c>
      <c r="B8692" t="s">
        <v>3923</v>
      </c>
      <c r="C8692" t="s">
        <v>48926</v>
      </c>
      <c r="D8692">
        <v>271201</v>
      </c>
      <c r="F8692" s="4"/>
      <c r="G8692">
        <v>1968000</v>
      </c>
      <c r="H8692">
        <v>944</v>
      </c>
      <c r="I8692">
        <v>39360</v>
      </c>
      <c r="J8692" s="3">
        <v>45351.25</v>
      </c>
      <c r="K8692" s="3">
        <v>45364.083333333336</v>
      </c>
      <c r="L8692" s="3">
        <v>45364.083333333336</v>
      </c>
      <c r="M8692" t="s">
        <v>20283</v>
      </c>
      <c r="N8692" s="4" t="s">
        <v>33000</v>
      </c>
      <c r="P8692" t="s">
        <v>16</v>
      </c>
    </row>
    <row r="8693" spans="1:16" x14ac:dyDescent="0.25">
      <c r="A8693" t="s">
        <v>41441</v>
      </c>
      <c r="B8693" t="s">
        <v>3978</v>
      </c>
      <c r="C8693" t="s">
        <v>48926</v>
      </c>
      <c r="D8693">
        <v>271201</v>
      </c>
      <c r="F8693" s="4"/>
      <c r="G8693">
        <v>5207000</v>
      </c>
      <c r="H8693">
        <v>944</v>
      </c>
      <c r="I8693">
        <v>104140</v>
      </c>
      <c r="J8693" s="3">
        <v>45351.25</v>
      </c>
      <c r="K8693" s="3">
        <v>45364.083333333336</v>
      </c>
      <c r="L8693" s="3">
        <v>45364.083333333336</v>
      </c>
      <c r="M8693" t="s">
        <v>20338</v>
      </c>
      <c r="N8693" s="4" t="s">
        <v>33000</v>
      </c>
      <c r="P8693" t="s">
        <v>16</v>
      </c>
    </row>
    <row r="8694" spans="1:16" x14ac:dyDescent="0.25">
      <c r="A8694" t="s">
        <v>41442</v>
      </c>
      <c r="B8694" t="s">
        <v>3974</v>
      </c>
      <c r="C8694" t="s">
        <v>48926</v>
      </c>
      <c r="D8694">
        <v>271201</v>
      </c>
      <c r="F8694" s="4"/>
      <c r="G8694">
        <v>2534000</v>
      </c>
      <c r="H8694">
        <v>944</v>
      </c>
      <c r="I8694">
        <v>50680</v>
      </c>
      <c r="J8694" s="3">
        <v>45351.25</v>
      </c>
      <c r="K8694" s="3">
        <v>45364.083333333336</v>
      </c>
      <c r="L8694" s="3">
        <v>45364.083333333336</v>
      </c>
      <c r="M8694" t="s">
        <v>20334</v>
      </c>
      <c r="N8694" s="4" t="s">
        <v>33000</v>
      </c>
      <c r="P8694" t="s">
        <v>16</v>
      </c>
    </row>
    <row r="8695" spans="1:16" x14ac:dyDescent="0.25">
      <c r="A8695" t="s">
        <v>41443</v>
      </c>
      <c r="B8695" t="s">
        <v>4002</v>
      </c>
      <c r="C8695" t="s">
        <v>48926</v>
      </c>
      <c r="D8695">
        <v>271201</v>
      </c>
      <c r="F8695" s="4"/>
      <c r="G8695">
        <v>5670000</v>
      </c>
      <c r="H8695">
        <v>944</v>
      </c>
      <c r="I8695">
        <v>113400</v>
      </c>
      <c r="J8695" s="3">
        <v>45351.25</v>
      </c>
      <c r="K8695" s="3">
        <v>45364.083333333336</v>
      </c>
      <c r="L8695" s="3">
        <v>45364.083333333336</v>
      </c>
      <c r="M8695" t="s">
        <v>20362</v>
      </c>
      <c r="N8695" s="4" t="s">
        <v>33000</v>
      </c>
      <c r="P8695" t="s">
        <v>16</v>
      </c>
    </row>
    <row r="8696" spans="1:16" x14ac:dyDescent="0.25">
      <c r="A8696" t="s">
        <v>41444</v>
      </c>
      <c r="B8696" t="s">
        <v>2079</v>
      </c>
      <c r="C8696" t="s">
        <v>35</v>
      </c>
      <c r="D8696">
        <v>262901</v>
      </c>
      <c r="F8696" s="4"/>
      <c r="G8696">
        <v>606000</v>
      </c>
      <c r="H8696">
        <v>1195</v>
      </c>
      <c r="I8696">
        <v>60600</v>
      </c>
      <c r="J8696" s="3">
        <v>45353.288194444445</v>
      </c>
      <c r="K8696" s="3">
        <v>45362.083333333336</v>
      </c>
      <c r="L8696" s="3">
        <v>45362.166666666664</v>
      </c>
      <c r="M8696" t="s">
        <v>18439</v>
      </c>
      <c r="N8696" s="4" t="s">
        <v>33000</v>
      </c>
      <c r="P8696" t="s">
        <v>16</v>
      </c>
    </row>
    <row r="8697" spans="1:16" x14ac:dyDescent="0.25">
      <c r="A8697" t="s">
        <v>41445</v>
      </c>
      <c r="B8697" t="s">
        <v>2197</v>
      </c>
      <c r="C8697" t="s">
        <v>35</v>
      </c>
      <c r="D8697">
        <v>262901</v>
      </c>
      <c r="F8697" s="4"/>
      <c r="G8697">
        <v>547600</v>
      </c>
      <c r="H8697">
        <v>1195</v>
      </c>
      <c r="I8697">
        <v>54800</v>
      </c>
      <c r="J8697" s="3">
        <v>45353.25</v>
      </c>
      <c r="K8697" s="3">
        <v>45362.083333333336</v>
      </c>
      <c r="L8697" s="3">
        <v>45362.166666666664</v>
      </c>
      <c r="M8697" t="s">
        <v>18557</v>
      </c>
      <c r="N8697" s="4" t="s">
        <v>33000</v>
      </c>
      <c r="P8697" t="s">
        <v>16</v>
      </c>
    </row>
    <row r="8698" spans="1:16" x14ac:dyDescent="0.25">
      <c r="A8698" t="s">
        <v>41446</v>
      </c>
      <c r="B8698" t="s">
        <v>2068</v>
      </c>
      <c r="C8698" t="s">
        <v>35</v>
      </c>
      <c r="D8698">
        <v>262901</v>
      </c>
      <c r="F8698" s="4"/>
      <c r="G8698">
        <v>3997600</v>
      </c>
      <c r="H8698">
        <v>1195</v>
      </c>
      <c r="I8698">
        <v>399760</v>
      </c>
      <c r="J8698" s="3">
        <v>45353.288194444445</v>
      </c>
      <c r="K8698" s="3">
        <v>45362.083333333336</v>
      </c>
      <c r="L8698" s="3">
        <v>45362.166666666664</v>
      </c>
      <c r="M8698" t="s">
        <v>18428</v>
      </c>
      <c r="N8698" s="4" t="s">
        <v>33000</v>
      </c>
      <c r="P8698" t="s">
        <v>16</v>
      </c>
    </row>
    <row r="8699" spans="1:16" x14ac:dyDescent="0.25">
      <c r="A8699" t="s">
        <v>41447</v>
      </c>
      <c r="B8699" t="s">
        <v>1323</v>
      </c>
      <c r="C8699" t="s">
        <v>48888</v>
      </c>
      <c r="D8699">
        <v>244241</v>
      </c>
      <c r="F8699" s="4"/>
      <c r="H8699">
        <v>944</v>
      </c>
      <c r="I8699">
        <v>71500</v>
      </c>
      <c r="J8699" s="3">
        <v>45353.458333333336</v>
      </c>
      <c r="K8699" s="3">
        <v>45358.083333333336</v>
      </c>
      <c r="L8699" s="3">
        <v>45358.125</v>
      </c>
      <c r="M8699" t="s">
        <v>17683</v>
      </c>
      <c r="N8699" s="4" t="s">
        <v>33000</v>
      </c>
      <c r="P8699" t="s">
        <v>16</v>
      </c>
    </row>
    <row r="8700" spans="1:16" x14ac:dyDescent="0.25">
      <c r="A8700" t="s">
        <v>41448</v>
      </c>
      <c r="B8700" t="s">
        <v>1306</v>
      </c>
      <c r="C8700" t="s">
        <v>48888</v>
      </c>
      <c r="D8700">
        <v>244241</v>
      </c>
      <c r="F8700" s="4"/>
      <c r="H8700">
        <v>944</v>
      </c>
      <c r="I8700">
        <v>33000</v>
      </c>
      <c r="J8700" s="3">
        <v>45353.495138888888</v>
      </c>
      <c r="K8700" s="3">
        <v>45358.083333333336</v>
      </c>
      <c r="L8700" s="3">
        <v>45358.125</v>
      </c>
      <c r="M8700" t="s">
        <v>17666</v>
      </c>
      <c r="N8700" s="4" t="s">
        <v>33000</v>
      </c>
      <c r="P8700" t="s">
        <v>16</v>
      </c>
    </row>
    <row r="8701" spans="1:16" x14ac:dyDescent="0.25">
      <c r="A8701" t="s">
        <v>41449</v>
      </c>
      <c r="B8701" t="s">
        <v>1313</v>
      </c>
      <c r="C8701" t="s">
        <v>48888</v>
      </c>
      <c r="D8701">
        <v>244241</v>
      </c>
      <c r="F8701" s="4"/>
      <c r="H8701">
        <v>944</v>
      </c>
      <c r="I8701">
        <v>118000</v>
      </c>
      <c r="J8701" s="3">
        <v>45353.458333333336</v>
      </c>
      <c r="K8701" s="3">
        <v>45358.083333333336</v>
      </c>
      <c r="L8701" s="3">
        <v>45358.125</v>
      </c>
      <c r="M8701" t="s">
        <v>17673</v>
      </c>
      <c r="N8701" s="4" t="s">
        <v>33000</v>
      </c>
      <c r="P8701" t="s">
        <v>16</v>
      </c>
    </row>
    <row r="8702" spans="1:16" x14ac:dyDescent="0.25">
      <c r="A8702" t="s">
        <v>41450</v>
      </c>
      <c r="B8702" t="s">
        <v>1305</v>
      </c>
      <c r="C8702" t="s">
        <v>48888</v>
      </c>
      <c r="D8702">
        <v>244241</v>
      </c>
      <c r="F8702" s="4"/>
      <c r="H8702">
        <v>944</v>
      </c>
      <c r="I8702">
        <v>34000</v>
      </c>
      <c r="J8702" s="3">
        <v>45353.494444444441</v>
      </c>
      <c r="K8702" s="3">
        <v>45358.083333333336</v>
      </c>
      <c r="L8702" s="3">
        <v>45358.125</v>
      </c>
      <c r="M8702" t="s">
        <v>17665</v>
      </c>
      <c r="N8702" s="4" t="s">
        <v>33000</v>
      </c>
      <c r="P8702" t="s">
        <v>16</v>
      </c>
    </row>
    <row r="8703" spans="1:16" x14ac:dyDescent="0.25">
      <c r="A8703" t="s">
        <v>41451</v>
      </c>
      <c r="B8703" t="s">
        <v>1453</v>
      </c>
      <c r="C8703" t="s">
        <v>48888</v>
      </c>
      <c r="D8703">
        <v>244241</v>
      </c>
      <c r="F8703" s="4"/>
      <c r="H8703">
        <v>944</v>
      </c>
      <c r="I8703">
        <v>53000</v>
      </c>
      <c r="J8703" s="3">
        <v>45353.458333333336</v>
      </c>
      <c r="K8703" s="3">
        <v>45358.083333333336</v>
      </c>
      <c r="L8703" s="3">
        <v>45358.125</v>
      </c>
      <c r="M8703" t="s">
        <v>17813</v>
      </c>
      <c r="N8703" s="4" t="s">
        <v>33000</v>
      </c>
      <c r="P8703" t="s">
        <v>16</v>
      </c>
    </row>
    <row r="8704" spans="1:16" x14ac:dyDescent="0.25">
      <c r="A8704" t="s">
        <v>41452</v>
      </c>
      <c r="B8704" t="s">
        <v>1642</v>
      </c>
      <c r="C8704" t="s">
        <v>35</v>
      </c>
      <c r="D8704">
        <v>262702</v>
      </c>
      <c r="F8704" s="4"/>
      <c r="H8704">
        <v>885</v>
      </c>
      <c r="I8704">
        <v>79236</v>
      </c>
      <c r="J8704" s="3">
        <v>45353.375</v>
      </c>
      <c r="K8704" s="3">
        <v>45362.458333333336</v>
      </c>
      <c r="L8704" s="3">
        <v>45363.041666666664</v>
      </c>
      <c r="M8704" t="s">
        <v>18002</v>
      </c>
      <c r="N8704" s="4" t="s">
        <v>33000</v>
      </c>
      <c r="P8704" t="s">
        <v>16</v>
      </c>
    </row>
    <row r="8705" spans="1:16" x14ac:dyDescent="0.25">
      <c r="A8705" t="s">
        <v>41453</v>
      </c>
      <c r="B8705" t="s">
        <v>2802</v>
      </c>
      <c r="C8705" t="s">
        <v>48888</v>
      </c>
      <c r="D8705">
        <v>244241</v>
      </c>
      <c r="F8705" s="4"/>
      <c r="H8705">
        <v>944</v>
      </c>
      <c r="I8705">
        <v>121000</v>
      </c>
      <c r="J8705" s="3">
        <v>45353.458333333336</v>
      </c>
      <c r="K8705" s="3">
        <v>45358.083333333336</v>
      </c>
      <c r="L8705" s="3">
        <v>45358.125</v>
      </c>
      <c r="M8705" t="s">
        <v>19162</v>
      </c>
      <c r="N8705" s="4" t="s">
        <v>33000</v>
      </c>
      <c r="P8705" t="s">
        <v>16</v>
      </c>
    </row>
    <row r="8706" spans="1:16" x14ac:dyDescent="0.25">
      <c r="A8706" t="s">
        <v>41454</v>
      </c>
      <c r="B8706" t="s">
        <v>2877</v>
      </c>
      <c r="C8706" t="s">
        <v>35</v>
      </c>
      <c r="D8706">
        <v>262702</v>
      </c>
      <c r="F8706" s="4"/>
      <c r="H8706">
        <v>885</v>
      </c>
      <c r="I8706">
        <v>87363</v>
      </c>
      <c r="J8706" s="3">
        <v>45353.375</v>
      </c>
      <c r="K8706" s="3">
        <v>45362.458333333336</v>
      </c>
      <c r="L8706" s="3">
        <v>45363.041666666664</v>
      </c>
      <c r="M8706" t="s">
        <v>19237</v>
      </c>
      <c r="N8706" s="4" t="s">
        <v>33000</v>
      </c>
      <c r="P8706" t="s">
        <v>16</v>
      </c>
    </row>
    <row r="8707" spans="1:16" x14ac:dyDescent="0.25">
      <c r="A8707" t="s">
        <v>41455</v>
      </c>
      <c r="B8707" t="s">
        <v>1320</v>
      </c>
      <c r="C8707" t="s">
        <v>48888</v>
      </c>
      <c r="D8707">
        <v>244241</v>
      </c>
      <c r="F8707" s="4"/>
      <c r="H8707">
        <v>944</v>
      </c>
      <c r="I8707">
        <v>30000</v>
      </c>
      <c r="J8707" s="3">
        <v>45353.458333333336</v>
      </c>
      <c r="K8707" s="3">
        <v>45358.083333333336</v>
      </c>
      <c r="L8707" s="3">
        <v>45358.49722222222</v>
      </c>
      <c r="M8707" t="s">
        <v>17680</v>
      </c>
      <c r="N8707" s="4" t="s">
        <v>33000</v>
      </c>
      <c r="P8707" t="s">
        <v>16</v>
      </c>
    </row>
    <row r="8708" spans="1:16" x14ac:dyDescent="0.25">
      <c r="A8708" t="s">
        <v>41456</v>
      </c>
      <c r="B8708" t="s">
        <v>2092</v>
      </c>
      <c r="C8708" t="s">
        <v>35</v>
      </c>
      <c r="D8708">
        <v>262901</v>
      </c>
      <c r="F8708" s="4"/>
      <c r="G8708">
        <v>635900</v>
      </c>
      <c r="H8708">
        <v>1195</v>
      </c>
      <c r="I8708">
        <v>63590</v>
      </c>
      <c r="J8708" s="3">
        <v>45353.288194444445</v>
      </c>
      <c r="K8708" s="3">
        <v>45362.083333333336</v>
      </c>
      <c r="L8708" s="3">
        <v>45362.166666666664</v>
      </c>
      <c r="M8708" t="s">
        <v>18452</v>
      </c>
      <c r="N8708" s="4" t="s">
        <v>33000</v>
      </c>
      <c r="P8708" t="s">
        <v>16</v>
      </c>
    </row>
    <row r="8709" spans="1:16" x14ac:dyDescent="0.25">
      <c r="A8709" t="s">
        <v>41457</v>
      </c>
      <c r="B8709" t="s">
        <v>1318</v>
      </c>
      <c r="C8709" t="s">
        <v>48888</v>
      </c>
      <c r="D8709">
        <v>244241</v>
      </c>
      <c r="F8709" s="4"/>
      <c r="H8709">
        <v>944</v>
      </c>
      <c r="I8709">
        <v>66000</v>
      </c>
      <c r="J8709" s="3">
        <v>45353.458333333336</v>
      </c>
      <c r="K8709" s="3">
        <v>45358.083333333336</v>
      </c>
      <c r="L8709" s="3">
        <v>45358.125</v>
      </c>
      <c r="M8709" t="s">
        <v>17678</v>
      </c>
      <c r="N8709" s="4" t="s">
        <v>33000</v>
      </c>
      <c r="P8709" t="s">
        <v>16</v>
      </c>
    </row>
    <row r="8710" spans="1:16" x14ac:dyDescent="0.25">
      <c r="A8710" t="s">
        <v>41458</v>
      </c>
      <c r="B8710" t="s">
        <v>1324</v>
      </c>
      <c r="C8710" t="s">
        <v>48888</v>
      </c>
      <c r="D8710">
        <v>244241</v>
      </c>
      <c r="F8710" s="4"/>
      <c r="H8710">
        <v>944</v>
      </c>
      <c r="I8710">
        <v>69000</v>
      </c>
      <c r="J8710" s="3">
        <v>45353.458333333336</v>
      </c>
      <c r="K8710" s="3">
        <v>45358.083333333336</v>
      </c>
      <c r="L8710" s="3">
        <v>45358.125</v>
      </c>
      <c r="M8710" t="s">
        <v>17684</v>
      </c>
      <c r="N8710" s="4" t="s">
        <v>33000</v>
      </c>
      <c r="P8710" t="s">
        <v>16</v>
      </c>
    </row>
    <row r="8711" spans="1:16" x14ac:dyDescent="0.25">
      <c r="A8711" t="s">
        <v>41459</v>
      </c>
      <c r="B8711" t="s">
        <v>1284</v>
      </c>
      <c r="C8711" t="s">
        <v>48888</v>
      </c>
      <c r="D8711">
        <v>244241</v>
      </c>
      <c r="F8711" s="4"/>
      <c r="H8711">
        <v>944</v>
      </c>
      <c r="I8711">
        <v>29000</v>
      </c>
      <c r="J8711" s="3">
        <v>45353.458333333336</v>
      </c>
      <c r="K8711" s="3">
        <v>45358.083333333336</v>
      </c>
      <c r="L8711" s="3">
        <v>45358.125</v>
      </c>
      <c r="M8711" t="s">
        <v>17644</v>
      </c>
      <c r="N8711" s="4" t="s">
        <v>33000</v>
      </c>
      <c r="P8711" t="s">
        <v>16</v>
      </c>
    </row>
    <row r="8712" spans="1:16" x14ac:dyDescent="0.25">
      <c r="A8712" t="s">
        <v>41460</v>
      </c>
      <c r="B8712" t="s">
        <v>2098</v>
      </c>
      <c r="C8712" t="s">
        <v>35</v>
      </c>
      <c r="D8712">
        <v>262901</v>
      </c>
      <c r="F8712" s="4"/>
      <c r="G8712">
        <v>1885300</v>
      </c>
      <c r="H8712">
        <v>1195</v>
      </c>
      <c r="I8712">
        <v>188530</v>
      </c>
      <c r="J8712" s="3">
        <v>45353.288194444445</v>
      </c>
      <c r="K8712" s="3">
        <v>45362.083333333336</v>
      </c>
      <c r="L8712" s="3">
        <v>45362.166666666664</v>
      </c>
      <c r="M8712" t="s">
        <v>18458</v>
      </c>
      <c r="N8712" s="4" t="s">
        <v>33000</v>
      </c>
      <c r="P8712" t="s">
        <v>16</v>
      </c>
    </row>
    <row r="8713" spans="1:16" x14ac:dyDescent="0.25">
      <c r="A8713" t="s">
        <v>41461</v>
      </c>
      <c r="B8713" t="s">
        <v>1269</v>
      </c>
      <c r="C8713" t="s">
        <v>48888</v>
      </c>
      <c r="D8713">
        <v>244241</v>
      </c>
      <c r="F8713" s="4"/>
      <c r="H8713">
        <v>944</v>
      </c>
      <c r="I8713">
        <v>27000</v>
      </c>
      <c r="J8713" s="3">
        <v>45353.458333333336</v>
      </c>
      <c r="K8713" s="3">
        <v>45358.083333333336</v>
      </c>
      <c r="L8713" s="3">
        <v>45358.125</v>
      </c>
      <c r="M8713" t="s">
        <v>17629</v>
      </c>
      <c r="N8713" s="4" t="s">
        <v>33000</v>
      </c>
      <c r="P8713" t="s">
        <v>16</v>
      </c>
    </row>
    <row r="8714" spans="1:16" x14ac:dyDescent="0.25">
      <c r="A8714" t="s">
        <v>41462</v>
      </c>
      <c r="B8714" t="s">
        <v>1271</v>
      </c>
      <c r="C8714" t="s">
        <v>48888</v>
      </c>
      <c r="D8714">
        <v>244241</v>
      </c>
      <c r="F8714" s="4"/>
      <c r="H8714">
        <v>944</v>
      </c>
      <c r="I8714">
        <v>30000</v>
      </c>
      <c r="J8714" s="3">
        <v>45353.458333333336</v>
      </c>
      <c r="K8714" s="3">
        <v>45358.083333333336</v>
      </c>
      <c r="L8714" s="3">
        <v>45358.125</v>
      </c>
      <c r="M8714" t="s">
        <v>17631</v>
      </c>
      <c r="N8714" s="4" t="s">
        <v>33000</v>
      </c>
      <c r="P8714" t="s">
        <v>16</v>
      </c>
    </row>
    <row r="8715" spans="1:16" x14ac:dyDescent="0.25">
      <c r="A8715" t="s">
        <v>41463</v>
      </c>
      <c r="B8715" t="s">
        <v>1286</v>
      </c>
      <c r="C8715" t="s">
        <v>48888</v>
      </c>
      <c r="D8715">
        <v>244241</v>
      </c>
      <c r="F8715" s="4"/>
      <c r="H8715">
        <v>944</v>
      </c>
      <c r="I8715">
        <v>28000</v>
      </c>
      <c r="J8715" s="3">
        <v>45353.458333333336</v>
      </c>
      <c r="K8715" s="3">
        <v>45358.083333333336</v>
      </c>
      <c r="L8715" s="3">
        <v>45358.125</v>
      </c>
      <c r="M8715" t="s">
        <v>17646</v>
      </c>
      <c r="N8715" s="4" t="s">
        <v>33000</v>
      </c>
      <c r="P8715" t="s">
        <v>16</v>
      </c>
    </row>
    <row r="8716" spans="1:16" x14ac:dyDescent="0.25">
      <c r="A8716" t="s">
        <v>41464</v>
      </c>
      <c r="B8716" t="s">
        <v>1282</v>
      </c>
      <c r="C8716" t="s">
        <v>48888</v>
      </c>
      <c r="D8716">
        <v>244241</v>
      </c>
      <c r="F8716" s="4"/>
      <c r="H8716">
        <v>944</v>
      </c>
      <c r="I8716">
        <v>68000</v>
      </c>
      <c r="J8716" s="3">
        <v>45353.458333333336</v>
      </c>
      <c r="K8716" s="3">
        <v>45358.083333333336</v>
      </c>
      <c r="L8716" s="3">
        <v>45358.125</v>
      </c>
      <c r="M8716" t="s">
        <v>17642</v>
      </c>
      <c r="N8716" s="4" t="s">
        <v>33000</v>
      </c>
      <c r="P8716" t="s">
        <v>16</v>
      </c>
    </row>
    <row r="8717" spans="1:16" x14ac:dyDescent="0.25">
      <c r="A8717" t="s">
        <v>41465</v>
      </c>
      <c r="B8717" t="s">
        <v>1328</v>
      </c>
      <c r="C8717" t="s">
        <v>48888</v>
      </c>
      <c r="D8717">
        <v>244241</v>
      </c>
      <c r="F8717" s="4"/>
      <c r="H8717">
        <v>944</v>
      </c>
      <c r="I8717">
        <v>65000</v>
      </c>
      <c r="J8717" s="3">
        <v>45353.458333333336</v>
      </c>
      <c r="K8717" s="3">
        <v>45358.083333333336</v>
      </c>
      <c r="L8717" s="3">
        <v>45358.125</v>
      </c>
      <c r="M8717" t="s">
        <v>17688</v>
      </c>
      <c r="N8717" s="4" t="s">
        <v>33000</v>
      </c>
      <c r="P8717" t="s">
        <v>16</v>
      </c>
    </row>
    <row r="8718" spans="1:16" x14ac:dyDescent="0.25">
      <c r="A8718" t="s">
        <v>41466</v>
      </c>
      <c r="B8718" t="s">
        <v>1294</v>
      </c>
      <c r="C8718" t="s">
        <v>48888</v>
      </c>
      <c r="D8718">
        <v>244241</v>
      </c>
      <c r="F8718" s="4"/>
      <c r="H8718">
        <v>944</v>
      </c>
      <c r="I8718">
        <v>23000</v>
      </c>
      <c r="J8718" s="3">
        <v>45353.458333333336</v>
      </c>
      <c r="K8718" s="3">
        <v>45358.083333333336</v>
      </c>
      <c r="L8718" s="3">
        <v>45358.125</v>
      </c>
      <c r="M8718" t="s">
        <v>17654</v>
      </c>
      <c r="N8718" s="4" t="s">
        <v>33000</v>
      </c>
      <c r="P8718" t="s">
        <v>16</v>
      </c>
    </row>
    <row r="8719" spans="1:16" x14ac:dyDescent="0.25">
      <c r="A8719" t="s">
        <v>41467</v>
      </c>
      <c r="B8719" t="s">
        <v>2101</v>
      </c>
      <c r="C8719" t="s">
        <v>35</v>
      </c>
      <c r="D8719">
        <v>262901</v>
      </c>
      <c r="F8719" s="4"/>
      <c r="G8719">
        <v>518200</v>
      </c>
      <c r="H8719">
        <v>1195</v>
      </c>
      <c r="I8719">
        <v>51820</v>
      </c>
      <c r="J8719" s="3">
        <v>45353.288194444445</v>
      </c>
      <c r="K8719" s="3">
        <v>45362.083333333336</v>
      </c>
      <c r="L8719" s="3">
        <v>45362.166666666664</v>
      </c>
      <c r="M8719" t="s">
        <v>18461</v>
      </c>
      <c r="N8719" s="4" t="s">
        <v>33000</v>
      </c>
      <c r="P8719" t="s">
        <v>16</v>
      </c>
    </row>
    <row r="8720" spans="1:16" x14ac:dyDescent="0.25">
      <c r="A8720" t="s">
        <v>41468</v>
      </c>
      <c r="B8720" t="s">
        <v>1317</v>
      </c>
      <c r="C8720" t="s">
        <v>48888</v>
      </c>
      <c r="D8720">
        <v>244241</v>
      </c>
      <c r="F8720" s="4"/>
      <c r="H8720">
        <v>944</v>
      </c>
      <c r="I8720">
        <v>95000</v>
      </c>
      <c r="J8720" s="3">
        <v>45353.458333333336</v>
      </c>
      <c r="K8720" s="3">
        <v>45358.083333333336</v>
      </c>
      <c r="L8720" s="3">
        <v>45358.125</v>
      </c>
      <c r="M8720" t="s">
        <v>17677</v>
      </c>
      <c r="N8720" s="4" t="s">
        <v>33000</v>
      </c>
      <c r="P8720" t="s">
        <v>16</v>
      </c>
    </row>
    <row r="8721" spans="1:16" x14ac:dyDescent="0.25">
      <c r="A8721" t="s">
        <v>41469</v>
      </c>
      <c r="B8721" t="s">
        <v>15547</v>
      </c>
      <c r="C8721" t="s">
        <v>49273</v>
      </c>
      <c r="D8721">
        <v>177005</v>
      </c>
      <c r="G8721">
        <v>86853</v>
      </c>
      <c r="H8721">
        <v>672</v>
      </c>
      <c r="I8721">
        <v>75000</v>
      </c>
      <c r="J8721" s="3">
        <v>45353.458333333336</v>
      </c>
      <c r="K8721" s="3">
        <v>45358.083333333336</v>
      </c>
      <c r="L8721" s="3">
        <v>45358.104166666664</v>
      </c>
      <c r="M8721" t="s">
        <v>31907</v>
      </c>
      <c r="N8721" s="4" t="s">
        <v>33000</v>
      </c>
      <c r="P8721" t="s">
        <v>16</v>
      </c>
    </row>
    <row r="8722" spans="1:16" x14ac:dyDescent="0.25">
      <c r="A8722" t="s">
        <v>41470</v>
      </c>
      <c r="B8722" t="s">
        <v>15571</v>
      </c>
      <c r="C8722" t="s">
        <v>49273</v>
      </c>
      <c r="D8722">
        <v>177005</v>
      </c>
      <c r="G8722">
        <v>69926</v>
      </c>
      <c r="H8722">
        <v>672</v>
      </c>
      <c r="I8722">
        <v>50000</v>
      </c>
      <c r="J8722" s="3">
        <v>45353.375</v>
      </c>
      <c r="K8722" s="3">
        <v>45358.083333333336</v>
      </c>
      <c r="L8722" s="3">
        <v>45358.104166666664</v>
      </c>
      <c r="M8722" t="s">
        <v>31931</v>
      </c>
      <c r="N8722" s="4" t="s">
        <v>33000</v>
      </c>
      <c r="P8722" t="s">
        <v>16</v>
      </c>
    </row>
    <row r="8723" spans="1:16" x14ac:dyDescent="0.25">
      <c r="A8723" t="s">
        <v>41471</v>
      </c>
      <c r="B8723" t="s">
        <v>15592</v>
      </c>
      <c r="C8723" t="s">
        <v>49273</v>
      </c>
      <c r="D8723">
        <v>177005</v>
      </c>
      <c r="G8723">
        <v>20185</v>
      </c>
      <c r="H8723">
        <v>672</v>
      </c>
      <c r="I8723">
        <v>25000</v>
      </c>
      <c r="J8723" s="3">
        <v>45353.458333333336</v>
      </c>
      <c r="K8723" s="3">
        <v>45358.083333333336</v>
      </c>
      <c r="L8723" s="3">
        <v>45358.104166666664</v>
      </c>
      <c r="M8723" t="s">
        <v>31952</v>
      </c>
      <c r="N8723" s="4" t="s">
        <v>33000</v>
      </c>
      <c r="P8723" t="s">
        <v>16</v>
      </c>
    </row>
    <row r="8724" spans="1:16" x14ac:dyDescent="0.25">
      <c r="A8724" t="s">
        <v>41472</v>
      </c>
      <c r="B8724" t="s">
        <v>15548</v>
      </c>
      <c r="C8724" t="s">
        <v>49273</v>
      </c>
      <c r="D8724">
        <v>177005</v>
      </c>
      <c r="G8724">
        <v>303451</v>
      </c>
      <c r="H8724">
        <v>672</v>
      </c>
      <c r="I8724">
        <v>31000</v>
      </c>
      <c r="J8724" s="3">
        <v>45353.458333333336</v>
      </c>
      <c r="K8724" s="3">
        <v>45358.083333333336</v>
      </c>
      <c r="L8724" s="3">
        <v>45358.104166666664</v>
      </c>
      <c r="M8724" t="s">
        <v>31908</v>
      </c>
      <c r="N8724" s="4" t="s">
        <v>33000</v>
      </c>
      <c r="P8724" t="s">
        <v>16</v>
      </c>
    </row>
    <row r="8725" spans="1:16" x14ac:dyDescent="0.25">
      <c r="A8725" t="s">
        <v>41473</v>
      </c>
      <c r="B8725" t="s">
        <v>15546</v>
      </c>
      <c r="C8725" t="s">
        <v>49273</v>
      </c>
      <c r="D8725">
        <v>177005</v>
      </c>
      <c r="G8725">
        <v>61362</v>
      </c>
      <c r="H8725">
        <v>672</v>
      </c>
      <c r="I8725">
        <v>7000</v>
      </c>
      <c r="J8725" s="3">
        <v>45353.458333333336</v>
      </c>
      <c r="K8725" s="3">
        <v>45358.083333333336</v>
      </c>
      <c r="L8725" s="3">
        <v>45358.104166666664</v>
      </c>
      <c r="M8725" t="s">
        <v>31906</v>
      </c>
      <c r="N8725" s="4" t="s">
        <v>33000</v>
      </c>
      <c r="P8725" t="s">
        <v>16</v>
      </c>
    </row>
    <row r="8726" spans="1:16" x14ac:dyDescent="0.25">
      <c r="A8726" t="s">
        <v>41474</v>
      </c>
      <c r="B8726" t="s">
        <v>15565</v>
      </c>
      <c r="C8726" t="s">
        <v>49273</v>
      </c>
      <c r="D8726">
        <v>177005</v>
      </c>
      <c r="G8726">
        <v>76318</v>
      </c>
      <c r="H8726">
        <v>672</v>
      </c>
      <c r="I8726">
        <v>8000</v>
      </c>
      <c r="J8726" s="3">
        <v>45353.375</v>
      </c>
      <c r="K8726" s="3">
        <v>45358.083333333336</v>
      </c>
      <c r="L8726" s="3">
        <v>45358.104166666664</v>
      </c>
      <c r="M8726" t="s">
        <v>31925</v>
      </c>
      <c r="N8726" s="4" t="s">
        <v>33000</v>
      </c>
      <c r="P8726" t="s">
        <v>16</v>
      </c>
    </row>
    <row r="8727" spans="1:16" x14ac:dyDescent="0.25">
      <c r="A8727" t="s">
        <v>41475</v>
      </c>
      <c r="B8727" t="s">
        <v>15605</v>
      </c>
      <c r="C8727" t="s">
        <v>49273</v>
      </c>
      <c r="D8727">
        <v>177005</v>
      </c>
      <c r="G8727">
        <v>46291</v>
      </c>
      <c r="H8727">
        <v>672</v>
      </c>
      <c r="I8727">
        <v>5000</v>
      </c>
      <c r="J8727" s="3">
        <v>45353.375</v>
      </c>
      <c r="K8727" s="3">
        <v>45358.083333333336</v>
      </c>
      <c r="L8727" s="3">
        <v>45358.104166666664</v>
      </c>
      <c r="M8727" t="s">
        <v>31965</v>
      </c>
      <c r="N8727" s="4" t="s">
        <v>33000</v>
      </c>
      <c r="P8727" t="s">
        <v>16</v>
      </c>
    </row>
    <row r="8728" spans="1:16" x14ac:dyDescent="0.25">
      <c r="A8728" t="s">
        <v>41476</v>
      </c>
      <c r="B8728" t="s">
        <v>3746</v>
      </c>
      <c r="C8728" t="s">
        <v>48890</v>
      </c>
      <c r="D8728">
        <v>277001</v>
      </c>
      <c r="F8728" s="4"/>
      <c r="G8728">
        <v>2510000</v>
      </c>
      <c r="H8728">
        <v>944</v>
      </c>
      <c r="I8728">
        <v>51000</v>
      </c>
      <c r="J8728" s="3">
        <v>45352.375</v>
      </c>
      <c r="K8728" s="3">
        <v>45362.5</v>
      </c>
      <c r="L8728" s="3">
        <v>45362.520833333336</v>
      </c>
      <c r="M8728" t="s">
        <v>20106</v>
      </c>
      <c r="N8728" s="4" t="s">
        <v>33000</v>
      </c>
      <c r="P8728" t="s">
        <v>16</v>
      </c>
    </row>
    <row r="8729" spans="1:16" x14ac:dyDescent="0.25">
      <c r="A8729" t="s">
        <v>41477</v>
      </c>
      <c r="B8729" t="s">
        <v>3513</v>
      </c>
      <c r="C8729" t="s">
        <v>48888</v>
      </c>
      <c r="D8729">
        <v>247001</v>
      </c>
      <c r="F8729" s="4"/>
      <c r="G8729">
        <v>429000</v>
      </c>
      <c r="H8729">
        <v>677</v>
      </c>
      <c r="I8729">
        <v>9000</v>
      </c>
      <c r="J8729" s="3">
        <v>45352.458333333336</v>
      </c>
      <c r="K8729" s="3">
        <v>45357.208333333336</v>
      </c>
      <c r="L8729" s="3">
        <v>45358.458333333336</v>
      </c>
      <c r="M8729" t="s">
        <v>19873</v>
      </c>
      <c r="N8729" s="4" t="s">
        <v>33000</v>
      </c>
      <c r="P8729" t="s">
        <v>16</v>
      </c>
    </row>
    <row r="8730" spans="1:16" x14ac:dyDescent="0.25">
      <c r="A8730" t="s">
        <v>41478</v>
      </c>
      <c r="B8730" t="s">
        <v>3673</v>
      </c>
      <c r="C8730" t="s">
        <v>48890</v>
      </c>
      <c r="D8730">
        <v>277001</v>
      </c>
      <c r="F8730" s="4"/>
      <c r="G8730">
        <v>2478000</v>
      </c>
      <c r="H8730">
        <v>944</v>
      </c>
      <c r="I8730">
        <v>50000</v>
      </c>
      <c r="J8730" s="3">
        <v>45352.375</v>
      </c>
      <c r="K8730" s="3">
        <v>45362.5</v>
      </c>
      <c r="L8730" s="3">
        <v>45362.520833333336</v>
      </c>
      <c r="M8730" t="s">
        <v>20033</v>
      </c>
      <c r="N8730" s="4" t="s">
        <v>33000</v>
      </c>
      <c r="P8730" t="s">
        <v>16</v>
      </c>
    </row>
    <row r="8731" spans="1:16" x14ac:dyDescent="0.25">
      <c r="A8731" t="s">
        <v>41479</v>
      </c>
      <c r="B8731" t="s">
        <v>3687</v>
      </c>
      <c r="C8731" t="s">
        <v>48890</v>
      </c>
      <c r="D8731">
        <v>277001</v>
      </c>
      <c r="F8731" s="4"/>
      <c r="G8731">
        <v>3180000</v>
      </c>
      <c r="H8731">
        <v>944</v>
      </c>
      <c r="I8731">
        <v>64000</v>
      </c>
      <c r="J8731" s="3">
        <v>45352.375</v>
      </c>
      <c r="K8731" s="3">
        <v>45362.5</v>
      </c>
      <c r="L8731" s="3">
        <v>45362.520833333336</v>
      </c>
      <c r="M8731" t="s">
        <v>20047</v>
      </c>
      <c r="N8731" s="4" t="s">
        <v>33000</v>
      </c>
      <c r="P8731" t="s">
        <v>16</v>
      </c>
    </row>
    <row r="8732" spans="1:16" x14ac:dyDescent="0.25">
      <c r="A8732" t="s">
        <v>41480</v>
      </c>
      <c r="B8732" t="s">
        <v>4204</v>
      </c>
      <c r="C8732" t="s">
        <v>48888</v>
      </c>
      <c r="D8732">
        <v>271001</v>
      </c>
      <c r="F8732" s="4"/>
      <c r="G8732">
        <v>962000</v>
      </c>
      <c r="H8732">
        <v>854</v>
      </c>
      <c r="I8732">
        <v>96000</v>
      </c>
      <c r="J8732" s="3">
        <v>45351.166666666664</v>
      </c>
      <c r="K8732" s="3">
        <v>45358.041666666664</v>
      </c>
      <c r="L8732" s="3">
        <v>45358.125</v>
      </c>
      <c r="M8732" t="s">
        <v>20564</v>
      </c>
      <c r="N8732" s="4" t="s">
        <v>33000</v>
      </c>
      <c r="P8732" t="s">
        <v>16</v>
      </c>
    </row>
    <row r="8733" spans="1:16" x14ac:dyDescent="0.25">
      <c r="A8733" t="s">
        <v>41481</v>
      </c>
      <c r="B8733" t="s">
        <v>3534</v>
      </c>
      <c r="C8733" t="s">
        <v>48888</v>
      </c>
      <c r="D8733">
        <v>247001</v>
      </c>
      <c r="F8733" s="4"/>
      <c r="G8733">
        <v>625000</v>
      </c>
      <c r="H8733">
        <v>766</v>
      </c>
      <c r="I8733">
        <v>13000</v>
      </c>
      <c r="J8733" s="3">
        <v>45352.458333333336</v>
      </c>
      <c r="K8733" s="3">
        <v>45357.208333333336</v>
      </c>
      <c r="L8733" s="3">
        <v>45358.458333333336</v>
      </c>
      <c r="M8733" t="s">
        <v>19894</v>
      </c>
      <c r="N8733" s="4" t="s">
        <v>33000</v>
      </c>
      <c r="P8733" t="s">
        <v>16</v>
      </c>
    </row>
    <row r="8734" spans="1:16" x14ac:dyDescent="0.25">
      <c r="A8734" t="s">
        <v>41482</v>
      </c>
      <c r="B8734" t="s">
        <v>3784</v>
      </c>
      <c r="C8734" t="s">
        <v>48890</v>
      </c>
      <c r="D8734">
        <v>277001</v>
      </c>
      <c r="F8734" s="4"/>
      <c r="G8734">
        <v>2116000</v>
      </c>
      <c r="H8734">
        <v>944</v>
      </c>
      <c r="I8734">
        <v>43000</v>
      </c>
      <c r="J8734" s="3">
        <v>45352.375</v>
      </c>
      <c r="K8734" s="3">
        <v>45362.5</v>
      </c>
      <c r="L8734" s="3">
        <v>45362.520833333336</v>
      </c>
      <c r="M8734" t="s">
        <v>20144</v>
      </c>
      <c r="N8734" s="4" t="s">
        <v>33000</v>
      </c>
      <c r="P8734" t="s">
        <v>16</v>
      </c>
    </row>
    <row r="8735" spans="1:16" x14ac:dyDescent="0.25">
      <c r="A8735" t="s">
        <v>41483</v>
      </c>
      <c r="B8735" t="s">
        <v>3547</v>
      </c>
      <c r="C8735" t="s">
        <v>48888</v>
      </c>
      <c r="D8735">
        <v>247001</v>
      </c>
      <c r="F8735" s="4"/>
      <c r="G8735">
        <v>266000</v>
      </c>
      <c r="H8735">
        <v>677</v>
      </c>
      <c r="I8735">
        <v>6000</v>
      </c>
      <c r="J8735" s="3">
        <v>45352.458333333336</v>
      </c>
      <c r="K8735" s="3">
        <v>45357.208333333336</v>
      </c>
      <c r="L8735" s="3">
        <v>45358.458333333336</v>
      </c>
      <c r="M8735" t="s">
        <v>19907</v>
      </c>
      <c r="N8735" s="4" t="s">
        <v>33000</v>
      </c>
      <c r="P8735" t="s">
        <v>16</v>
      </c>
    </row>
    <row r="8736" spans="1:16" x14ac:dyDescent="0.25">
      <c r="A8736" t="s">
        <v>41484</v>
      </c>
      <c r="B8736" t="s">
        <v>3692</v>
      </c>
      <c r="C8736" t="s">
        <v>48890</v>
      </c>
      <c r="D8736">
        <v>277001</v>
      </c>
      <c r="F8736" s="4"/>
      <c r="G8736">
        <v>1003000</v>
      </c>
      <c r="H8736">
        <v>856</v>
      </c>
      <c r="I8736">
        <v>20000</v>
      </c>
      <c r="J8736" s="3">
        <v>45352.375</v>
      </c>
      <c r="K8736" s="3">
        <v>45362.5</v>
      </c>
      <c r="L8736" s="3">
        <v>45362.520833333336</v>
      </c>
      <c r="M8736" t="s">
        <v>20052</v>
      </c>
      <c r="N8736" s="4" t="s">
        <v>33000</v>
      </c>
      <c r="P8736" t="s">
        <v>16</v>
      </c>
    </row>
    <row r="8737" spans="1:16" x14ac:dyDescent="0.25">
      <c r="A8737" t="s">
        <v>41485</v>
      </c>
      <c r="B8737" t="s">
        <v>1759</v>
      </c>
      <c r="C8737" t="s">
        <v>48890</v>
      </c>
      <c r="D8737">
        <v>277001</v>
      </c>
      <c r="F8737" s="4"/>
      <c r="G8737">
        <v>1349000</v>
      </c>
      <c r="H8737">
        <v>856</v>
      </c>
      <c r="I8737">
        <v>27000</v>
      </c>
      <c r="J8737" s="3">
        <v>45353.075694444444</v>
      </c>
      <c r="K8737" s="3">
        <v>45362.5</v>
      </c>
      <c r="L8737" s="3">
        <v>45362.520833333336</v>
      </c>
      <c r="M8737" t="s">
        <v>18119</v>
      </c>
      <c r="N8737" s="4" t="s">
        <v>33000</v>
      </c>
      <c r="P8737" t="s">
        <v>16</v>
      </c>
    </row>
    <row r="8738" spans="1:16" x14ac:dyDescent="0.25">
      <c r="A8738" t="s">
        <v>41486</v>
      </c>
      <c r="B8738" t="s">
        <v>4251</v>
      </c>
      <c r="C8738" t="s">
        <v>48888</v>
      </c>
      <c r="D8738">
        <v>271001</v>
      </c>
      <c r="F8738" s="4"/>
      <c r="G8738">
        <v>1045000</v>
      </c>
      <c r="H8738">
        <v>854</v>
      </c>
      <c r="I8738">
        <v>105000</v>
      </c>
      <c r="J8738" s="3">
        <v>45351.125</v>
      </c>
      <c r="K8738" s="3">
        <v>45358.041666666664</v>
      </c>
      <c r="L8738" s="3">
        <v>45358.125</v>
      </c>
      <c r="M8738" t="s">
        <v>20611</v>
      </c>
      <c r="N8738" s="4" t="s">
        <v>33000</v>
      </c>
      <c r="P8738" t="s">
        <v>16</v>
      </c>
    </row>
    <row r="8739" spans="1:16" x14ac:dyDescent="0.25">
      <c r="A8739" t="s">
        <v>41487</v>
      </c>
      <c r="B8739" t="s">
        <v>1618</v>
      </c>
      <c r="C8739" t="s">
        <v>48890</v>
      </c>
      <c r="D8739">
        <v>277001</v>
      </c>
      <c r="F8739" s="4"/>
      <c r="G8739">
        <v>1339000</v>
      </c>
      <c r="H8739">
        <v>856</v>
      </c>
      <c r="I8739">
        <v>27000</v>
      </c>
      <c r="J8739" s="3">
        <v>45353.375</v>
      </c>
      <c r="K8739" s="3">
        <v>45362.5</v>
      </c>
      <c r="L8739" s="3">
        <v>45362.520833333336</v>
      </c>
      <c r="M8739" t="s">
        <v>17978</v>
      </c>
      <c r="N8739" s="4" t="s">
        <v>33000</v>
      </c>
      <c r="P8739" t="s">
        <v>16</v>
      </c>
    </row>
    <row r="8740" spans="1:16" x14ac:dyDescent="0.25">
      <c r="A8740" t="s">
        <v>41488</v>
      </c>
      <c r="B8740" t="s">
        <v>4265</v>
      </c>
      <c r="C8740" t="s">
        <v>48888</v>
      </c>
      <c r="D8740">
        <v>271001</v>
      </c>
      <c r="F8740" s="4"/>
      <c r="G8740">
        <v>1399000</v>
      </c>
      <c r="H8740">
        <v>854</v>
      </c>
      <c r="I8740">
        <v>140000</v>
      </c>
      <c r="J8740" s="3">
        <v>45351.125</v>
      </c>
      <c r="K8740" s="3">
        <v>45358.041666666664</v>
      </c>
      <c r="L8740" s="3">
        <v>45358.125</v>
      </c>
      <c r="M8740" t="s">
        <v>20625</v>
      </c>
      <c r="N8740" s="4" t="s">
        <v>33000</v>
      </c>
      <c r="P8740" t="s">
        <v>16</v>
      </c>
    </row>
    <row r="8741" spans="1:16" x14ac:dyDescent="0.25">
      <c r="A8741" t="s">
        <v>41489</v>
      </c>
      <c r="B8741" t="s">
        <v>1534</v>
      </c>
      <c r="C8741" t="s">
        <v>48890</v>
      </c>
      <c r="D8741">
        <v>277001</v>
      </c>
      <c r="F8741" s="4"/>
      <c r="G8741">
        <v>1220000</v>
      </c>
      <c r="H8741">
        <v>856</v>
      </c>
      <c r="I8741">
        <v>25000</v>
      </c>
      <c r="J8741" s="3">
        <v>45353.375</v>
      </c>
      <c r="K8741" s="3">
        <v>45362.5</v>
      </c>
      <c r="L8741" s="3">
        <v>45362.520833333336</v>
      </c>
      <c r="M8741" t="s">
        <v>17894</v>
      </c>
      <c r="N8741" s="4" t="s">
        <v>33000</v>
      </c>
      <c r="P8741" t="s">
        <v>16</v>
      </c>
    </row>
    <row r="8742" spans="1:16" x14ac:dyDescent="0.25">
      <c r="A8742" t="s">
        <v>41490</v>
      </c>
      <c r="B8742" t="s">
        <v>3594</v>
      </c>
      <c r="C8742" t="s">
        <v>48890</v>
      </c>
      <c r="D8742">
        <v>277001</v>
      </c>
      <c r="F8742" s="4"/>
      <c r="G8742">
        <v>2045000</v>
      </c>
      <c r="H8742">
        <v>944</v>
      </c>
      <c r="I8742">
        <v>41000</v>
      </c>
      <c r="J8742" s="3">
        <v>45352.375</v>
      </c>
      <c r="K8742" s="3">
        <v>45362.5</v>
      </c>
      <c r="L8742" s="3">
        <v>45362.520833333336</v>
      </c>
      <c r="M8742" t="s">
        <v>19954</v>
      </c>
      <c r="N8742" s="4" t="s">
        <v>33000</v>
      </c>
      <c r="P8742" t="s">
        <v>16</v>
      </c>
    </row>
    <row r="8743" spans="1:16" x14ac:dyDescent="0.25">
      <c r="A8743" t="s">
        <v>41491</v>
      </c>
      <c r="B8743" t="s">
        <v>3608</v>
      </c>
      <c r="C8743" t="s">
        <v>48890</v>
      </c>
      <c r="D8743">
        <v>277001</v>
      </c>
      <c r="F8743" s="4"/>
      <c r="G8743">
        <v>2045000</v>
      </c>
      <c r="H8743">
        <v>944</v>
      </c>
      <c r="I8743">
        <v>41000</v>
      </c>
      <c r="J8743" s="3">
        <v>45352.375</v>
      </c>
      <c r="K8743" s="3">
        <v>45362.5</v>
      </c>
      <c r="L8743" s="3">
        <v>45362.520833333336</v>
      </c>
      <c r="M8743" t="s">
        <v>19968</v>
      </c>
      <c r="N8743" s="4" t="s">
        <v>33000</v>
      </c>
      <c r="P8743" t="s">
        <v>16</v>
      </c>
    </row>
    <row r="8744" spans="1:16" x14ac:dyDescent="0.25">
      <c r="A8744" t="s">
        <v>41492</v>
      </c>
      <c r="B8744" t="s">
        <v>4264</v>
      </c>
      <c r="C8744" t="s">
        <v>48888</v>
      </c>
      <c r="D8744">
        <v>271001</v>
      </c>
      <c r="F8744" s="4"/>
      <c r="G8744">
        <v>1192000</v>
      </c>
      <c r="H8744">
        <v>854</v>
      </c>
      <c r="I8744">
        <v>119000</v>
      </c>
      <c r="J8744" s="3">
        <v>45351.125</v>
      </c>
      <c r="K8744" s="3">
        <v>45358.041666666664</v>
      </c>
      <c r="L8744" s="3">
        <v>45358.125</v>
      </c>
      <c r="M8744" t="s">
        <v>20624</v>
      </c>
      <c r="N8744" s="4" t="s">
        <v>33000</v>
      </c>
      <c r="P8744" t="s">
        <v>16</v>
      </c>
    </row>
    <row r="8745" spans="1:16" x14ac:dyDescent="0.25">
      <c r="A8745" t="s">
        <v>41493</v>
      </c>
      <c r="B8745" t="s">
        <v>4260</v>
      </c>
      <c r="C8745" t="s">
        <v>48888</v>
      </c>
      <c r="D8745">
        <v>271001</v>
      </c>
      <c r="F8745" s="4"/>
      <c r="G8745">
        <v>3066000</v>
      </c>
      <c r="H8745">
        <v>854</v>
      </c>
      <c r="I8745">
        <v>307000</v>
      </c>
      <c r="J8745" s="3">
        <v>45351.125</v>
      </c>
      <c r="K8745" s="3">
        <v>45358.041666666664</v>
      </c>
      <c r="L8745" s="3">
        <v>45358.125</v>
      </c>
      <c r="M8745" t="s">
        <v>20620</v>
      </c>
      <c r="N8745" s="4" t="s">
        <v>33000</v>
      </c>
      <c r="P8745" t="s">
        <v>16</v>
      </c>
    </row>
    <row r="8746" spans="1:16" x14ac:dyDescent="0.25">
      <c r="A8746" t="s">
        <v>41494</v>
      </c>
      <c r="B8746" t="s">
        <v>4263</v>
      </c>
      <c r="C8746" t="s">
        <v>48888</v>
      </c>
      <c r="D8746">
        <v>271001</v>
      </c>
      <c r="F8746" s="4"/>
      <c r="G8746">
        <v>451000</v>
      </c>
      <c r="H8746">
        <v>854</v>
      </c>
      <c r="I8746">
        <v>45000</v>
      </c>
      <c r="J8746" s="3">
        <v>45351.125</v>
      </c>
      <c r="K8746" s="3">
        <v>45358.041666666664</v>
      </c>
      <c r="L8746" s="3">
        <v>45358.125</v>
      </c>
      <c r="M8746" t="s">
        <v>20623</v>
      </c>
      <c r="N8746" s="4" t="s">
        <v>33000</v>
      </c>
      <c r="P8746" t="s">
        <v>16</v>
      </c>
    </row>
    <row r="8747" spans="1:16" x14ac:dyDescent="0.25">
      <c r="A8747" t="s">
        <v>41495</v>
      </c>
      <c r="B8747" t="s">
        <v>4219</v>
      </c>
      <c r="C8747" t="s">
        <v>48888</v>
      </c>
      <c r="D8747">
        <v>271001</v>
      </c>
      <c r="F8747" s="4"/>
      <c r="G8747">
        <v>465000</v>
      </c>
      <c r="H8747">
        <v>854</v>
      </c>
      <c r="I8747">
        <v>47000</v>
      </c>
      <c r="J8747" s="3">
        <v>45351.166666666664</v>
      </c>
      <c r="K8747" s="3">
        <v>45358.041666666664</v>
      </c>
      <c r="L8747" s="3">
        <v>45358.125</v>
      </c>
      <c r="M8747" t="s">
        <v>20579</v>
      </c>
      <c r="N8747" s="4" t="s">
        <v>33000</v>
      </c>
      <c r="P8747" t="s">
        <v>16</v>
      </c>
    </row>
    <row r="8748" spans="1:16" x14ac:dyDescent="0.25">
      <c r="A8748" t="s">
        <v>41496</v>
      </c>
      <c r="B8748" t="s">
        <v>4200</v>
      </c>
      <c r="C8748" t="s">
        <v>48888</v>
      </c>
      <c r="D8748">
        <v>271001</v>
      </c>
      <c r="F8748" s="4"/>
      <c r="G8748">
        <v>772000</v>
      </c>
      <c r="H8748">
        <v>854</v>
      </c>
      <c r="I8748">
        <v>77000</v>
      </c>
      <c r="J8748" s="3">
        <v>45351.166666666664</v>
      </c>
      <c r="K8748" s="3">
        <v>45358.041666666664</v>
      </c>
      <c r="L8748" s="3">
        <v>45358.166666666664</v>
      </c>
      <c r="M8748" t="s">
        <v>20560</v>
      </c>
      <c r="N8748" s="4" t="s">
        <v>33000</v>
      </c>
      <c r="P8748" t="s">
        <v>16</v>
      </c>
    </row>
    <row r="8749" spans="1:16" x14ac:dyDescent="0.25">
      <c r="A8749" t="s">
        <v>41497</v>
      </c>
      <c r="B8749" t="s">
        <v>4188</v>
      </c>
      <c r="C8749" t="s">
        <v>48888</v>
      </c>
      <c r="D8749">
        <v>271001</v>
      </c>
      <c r="F8749" s="4"/>
      <c r="G8749">
        <v>612000</v>
      </c>
      <c r="H8749">
        <v>854</v>
      </c>
      <c r="I8749">
        <v>61000</v>
      </c>
      <c r="J8749" s="3">
        <v>45351.166666666664</v>
      </c>
      <c r="K8749" s="3">
        <v>45358.041666666664</v>
      </c>
      <c r="L8749" s="3">
        <v>45358.125</v>
      </c>
      <c r="M8749" t="s">
        <v>20548</v>
      </c>
      <c r="N8749" s="4" t="s">
        <v>33000</v>
      </c>
      <c r="P8749" t="s">
        <v>16</v>
      </c>
    </row>
    <row r="8750" spans="1:16" x14ac:dyDescent="0.25">
      <c r="A8750" t="s">
        <v>41498</v>
      </c>
      <c r="B8750" t="s">
        <v>4197</v>
      </c>
      <c r="C8750" t="s">
        <v>48888</v>
      </c>
      <c r="D8750">
        <v>271001</v>
      </c>
      <c r="F8750" s="4"/>
      <c r="G8750">
        <v>608000</v>
      </c>
      <c r="H8750">
        <v>854</v>
      </c>
      <c r="I8750">
        <v>61000</v>
      </c>
      <c r="J8750" s="3">
        <v>45351.166666666664</v>
      </c>
      <c r="K8750" s="3">
        <v>45358.041666666664</v>
      </c>
      <c r="L8750" s="3">
        <v>45358.125</v>
      </c>
      <c r="M8750" t="s">
        <v>20557</v>
      </c>
      <c r="N8750" s="4" t="s">
        <v>33000</v>
      </c>
      <c r="P8750" t="s">
        <v>16</v>
      </c>
    </row>
    <row r="8751" spans="1:16" x14ac:dyDescent="0.25">
      <c r="A8751" t="s">
        <v>41499</v>
      </c>
      <c r="B8751" t="s">
        <v>4216</v>
      </c>
      <c r="C8751" t="s">
        <v>48888</v>
      </c>
      <c r="D8751">
        <v>271001</v>
      </c>
      <c r="F8751" s="4"/>
      <c r="G8751">
        <v>1532000</v>
      </c>
      <c r="H8751">
        <v>854</v>
      </c>
      <c r="I8751">
        <v>153000</v>
      </c>
      <c r="J8751" s="3">
        <v>45351.166666666664</v>
      </c>
      <c r="K8751" s="3">
        <v>45358.041666666664</v>
      </c>
      <c r="L8751" s="3">
        <v>45358.125</v>
      </c>
      <c r="M8751" t="s">
        <v>20576</v>
      </c>
      <c r="N8751" s="4" t="s">
        <v>33000</v>
      </c>
      <c r="P8751" t="s">
        <v>16</v>
      </c>
    </row>
    <row r="8752" spans="1:16" x14ac:dyDescent="0.25">
      <c r="A8752" t="s">
        <v>41500</v>
      </c>
      <c r="B8752" t="s">
        <v>4224</v>
      </c>
      <c r="C8752" t="s">
        <v>48888</v>
      </c>
      <c r="D8752">
        <v>271001</v>
      </c>
      <c r="F8752" s="4"/>
      <c r="G8752">
        <v>532000</v>
      </c>
      <c r="H8752">
        <v>854</v>
      </c>
      <c r="I8752">
        <v>53000</v>
      </c>
      <c r="J8752" s="3">
        <v>45351.166666666664</v>
      </c>
      <c r="K8752" s="3">
        <v>45358.041666666664</v>
      </c>
      <c r="L8752" s="3">
        <v>45358.125</v>
      </c>
      <c r="M8752" t="s">
        <v>20584</v>
      </c>
      <c r="N8752" s="4" t="s">
        <v>33000</v>
      </c>
      <c r="P8752" t="s">
        <v>16</v>
      </c>
    </row>
    <row r="8753" spans="1:16" x14ac:dyDescent="0.25">
      <c r="A8753" t="s">
        <v>41501</v>
      </c>
      <c r="B8753" t="s">
        <v>4223</v>
      </c>
      <c r="C8753" t="s">
        <v>48888</v>
      </c>
      <c r="D8753">
        <v>271001</v>
      </c>
      <c r="F8753" s="4"/>
      <c r="G8753">
        <v>2046000</v>
      </c>
      <c r="H8753">
        <v>854</v>
      </c>
      <c r="I8753">
        <v>205000</v>
      </c>
      <c r="J8753" s="3">
        <v>45351.166666666664</v>
      </c>
      <c r="K8753" s="3">
        <v>45358.041666666664</v>
      </c>
      <c r="L8753" s="3">
        <v>45358.125</v>
      </c>
      <c r="M8753" t="s">
        <v>20583</v>
      </c>
      <c r="N8753" s="4" t="s">
        <v>33000</v>
      </c>
      <c r="P8753" t="s">
        <v>16</v>
      </c>
    </row>
    <row r="8754" spans="1:16" x14ac:dyDescent="0.25">
      <c r="A8754" t="s">
        <v>41502</v>
      </c>
      <c r="B8754" t="s">
        <v>9112</v>
      </c>
      <c r="C8754" t="s">
        <v>48966</v>
      </c>
      <c r="D8754">
        <v>691583</v>
      </c>
      <c r="F8754" s="4"/>
      <c r="H8754">
        <v>29500</v>
      </c>
      <c r="I8754">
        <v>200000</v>
      </c>
      <c r="J8754" s="3">
        <v>45344.083333333336</v>
      </c>
      <c r="K8754" s="3">
        <v>45355.0625</v>
      </c>
      <c r="L8754" s="3">
        <v>45355.083333333336</v>
      </c>
      <c r="M8754" t="s">
        <v>25472</v>
      </c>
      <c r="N8754" s="4" t="s">
        <v>33000</v>
      </c>
      <c r="P8754" t="s">
        <v>16</v>
      </c>
    </row>
    <row r="8755" spans="1:16" x14ac:dyDescent="0.25">
      <c r="A8755" t="s">
        <v>41503</v>
      </c>
      <c r="B8755" t="s">
        <v>9227</v>
      </c>
      <c r="C8755" t="s">
        <v>48902</v>
      </c>
      <c r="D8755">
        <v>673631</v>
      </c>
      <c r="F8755" s="4"/>
      <c r="G8755">
        <v>96430705</v>
      </c>
      <c r="H8755">
        <v>11800</v>
      </c>
      <c r="I8755">
        <v>1928700</v>
      </c>
      <c r="J8755" s="3">
        <v>45309.25</v>
      </c>
      <c r="K8755" s="3">
        <v>45364.125</v>
      </c>
      <c r="L8755" s="3">
        <v>45369.458333333336</v>
      </c>
      <c r="M8755" t="s">
        <v>25587</v>
      </c>
      <c r="N8755" s="4" t="s">
        <v>33000</v>
      </c>
      <c r="P8755" t="s">
        <v>16</v>
      </c>
    </row>
    <row r="8756" spans="1:16" x14ac:dyDescent="0.25">
      <c r="A8756" t="s">
        <v>41504</v>
      </c>
      <c r="B8756" t="s">
        <v>9230</v>
      </c>
      <c r="C8756" t="s">
        <v>48902</v>
      </c>
      <c r="D8756">
        <v>673011</v>
      </c>
      <c r="F8756" s="4"/>
      <c r="G8756">
        <v>116837310</v>
      </c>
      <c r="H8756">
        <v>17700</v>
      </c>
      <c r="I8756">
        <v>2336800</v>
      </c>
      <c r="J8756" s="3">
        <v>45309.416666666664</v>
      </c>
      <c r="K8756" s="3">
        <v>45364.125</v>
      </c>
      <c r="L8756" s="3">
        <v>45369.458333333336</v>
      </c>
      <c r="M8756" t="s">
        <v>25590</v>
      </c>
      <c r="N8756" s="4" t="s">
        <v>33000</v>
      </c>
      <c r="P8756" t="s">
        <v>16</v>
      </c>
    </row>
    <row r="8757" spans="1:16" x14ac:dyDescent="0.25">
      <c r="A8757" t="s">
        <v>41505</v>
      </c>
      <c r="B8757" t="s">
        <v>7964</v>
      </c>
      <c r="C8757" t="s">
        <v>48902</v>
      </c>
      <c r="D8757">
        <v>680121</v>
      </c>
      <c r="F8757" s="4"/>
      <c r="G8757">
        <v>25473986</v>
      </c>
      <c r="H8757">
        <v>8850</v>
      </c>
      <c r="I8757">
        <v>509500</v>
      </c>
      <c r="J8757" s="3">
        <v>45353.25</v>
      </c>
      <c r="K8757" s="3">
        <v>45367.125</v>
      </c>
      <c r="L8757" s="3">
        <v>45378.458333333336</v>
      </c>
      <c r="M8757" t="s">
        <v>24324</v>
      </c>
      <c r="N8757" s="4" t="s">
        <v>33000</v>
      </c>
      <c r="P8757" t="s">
        <v>16</v>
      </c>
    </row>
    <row r="8758" spans="1:16" x14ac:dyDescent="0.25">
      <c r="A8758" t="s">
        <v>41506</v>
      </c>
      <c r="B8758" t="s">
        <v>856</v>
      </c>
      <c r="C8758" t="s">
        <v>49165</v>
      </c>
      <c r="D8758">
        <v>134113</v>
      </c>
      <c r="F8758" s="4"/>
      <c r="G8758">
        <v>451400000</v>
      </c>
      <c r="H8758">
        <v>5900</v>
      </c>
      <c r="I8758">
        <v>200000</v>
      </c>
      <c r="J8758" s="3">
        <v>45352.125</v>
      </c>
      <c r="K8758" s="3">
        <v>45372.125</v>
      </c>
      <c r="L8758" s="3">
        <v>45373.125</v>
      </c>
      <c r="M8758" t="s">
        <v>17216</v>
      </c>
      <c r="N8758" s="4" t="s">
        <v>33000</v>
      </c>
      <c r="P8758" t="s">
        <v>16</v>
      </c>
    </row>
    <row r="8759" spans="1:16" x14ac:dyDescent="0.25">
      <c r="A8759" t="s">
        <v>41507</v>
      </c>
      <c r="B8759" t="s">
        <v>9065</v>
      </c>
      <c r="C8759" t="s">
        <v>48874</v>
      </c>
      <c r="D8759">
        <v>678683</v>
      </c>
      <c r="F8759" s="4"/>
      <c r="G8759">
        <v>847188</v>
      </c>
      <c r="H8759">
        <v>1870</v>
      </c>
      <c r="I8759">
        <v>21180</v>
      </c>
      <c r="J8759" s="3">
        <v>45345.166666666664</v>
      </c>
      <c r="K8759" s="3">
        <v>45356.125</v>
      </c>
      <c r="L8759" s="3">
        <v>45356.166666666664</v>
      </c>
      <c r="M8759" t="s">
        <v>25425</v>
      </c>
      <c r="N8759" s="4" t="s">
        <v>33000</v>
      </c>
      <c r="P8759" t="s">
        <v>16</v>
      </c>
    </row>
    <row r="8760" spans="1:16" x14ac:dyDescent="0.25">
      <c r="A8760" t="s">
        <v>41508</v>
      </c>
      <c r="B8760" t="s">
        <v>2976</v>
      </c>
      <c r="C8760" t="s">
        <v>49025</v>
      </c>
      <c r="D8760">
        <v>273001</v>
      </c>
      <c r="F8760" s="4"/>
      <c r="G8760">
        <v>263900</v>
      </c>
      <c r="H8760">
        <v>590</v>
      </c>
      <c r="I8760">
        <v>5500</v>
      </c>
      <c r="J8760" s="3">
        <v>45352.166666666664</v>
      </c>
      <c r="K8760" s="3">
        <v>45366.125</v>
      </c>
      <c r="L8760" s="3">
        <v>45367.208333333336</v>
      </c>
      <c r="M8760" t="s">
        <v>19336</v>
      </c>
      <c r="N8760" s="4" t="s">
        <v>33000</v>
      </c>
      <c r="P8760" t="s">
        <v>16</v>
      </c>
    </row>
    <row r="8761" spans="1:16" x14ac:dyDescent="0.25">
      <c r="A8761" t="s">
        <v>41509</v>
      </c>
      <c r="B8761" t="s">
        <v>2018</v>
      </c>
      <c r="C8761" t="s">
        <v>49025</v>
      </c>
      <c r="D8761">
        <v>274604</v>
      </c>
      <c r="F8761" s="4"/>
      <c r="G8761">
        <v>814993</v>
      </c>
      <c r="H8761">
        <v>1180</v>
      </c>
      <c r="I8761">
        <v>16500</v>
      </c>
      <c r="J8761" s="3">
        <v>45352.120833333334</v>
      </c>
      <c r="K8761" s="3">
        <v>45366.125</v>
      </c>
      <c r="L8761" s="3">
        <v>45367.208333333336</v>
      </c>
      <c r="M8761" t="s">
        <v>18378</v>
      </c>
      <c r="N8761" s="4" t="s">
        <v>33000</v>
      </c>
      <c r="P8761" t="s">
        <v>16</v>
      </c>
    </row>
    <row r="8762" spans="1:16" x14ac:dyDescent="0.25">
      <c r="A8762" t="s">
        <v>41510</v>
      </c>
      <c r="B8762" t="s">
        <v>3686</v>
      </c>
      <c r="C8762" t="s">
        <v>48962</v>
      </c>
      <c r="D8762">
        <v>201301</v>
      </c>
      <c r="F8762" s="4"/>
      <c r="G8762">
        <v>1967957</v>
      </c>
      <c r="H8762">
        <v>1416</v>
      </c>
      <c r="I8762">
        <v>39400</v>
      </c>
      <c r="J8762" s="3">
        <v>45352.375</v>
      </c>
      <c r="K8762" s="3">
        <v>45358.208333333336</v>
      </c>
      <c r="L8762" s="3">
        <v>45362.458333333336</v>
      </c>
      <c r="M8762" t="s">
        <v>20046</v>
      </c>
      <c r="N8762" s="4" t="s">
        <v>33000</v>
      </c>
      <c r="P8762" t="s">
        <v>16</v>
      </c>
    </row>
    <row r="8763" spans="1:16" x14ac:dyDescent="0.25">
      <c r="A8763" t="s">
        <v>41511</v>
      </c>
      <c r="B8763" t="s">
        <v>3768</v>
      </c>
      <c r="C8763" t="s">
        <v>48962</v>
      </c>
      <c r="D8763">
        <v>201301</v>
      </c>
      <c r="F8763" s="4"/>
      <c r="G8763">
        <v>2810343</v>
      </c>
      <c r="H8763">
        <v>2124</v>
      </c>
      <c r="I8763">
        <v>52300</v>
      </c>
      <c r="J8763" s="3">
        <v>45352.375</v>
      </c>
      <c r="K8763" s="3">
        <v>45358.208333333336</v>
      </c>
      <c r="L8763" s="3">
        <v>45362.458333333336</v>
      </c>
      <c r="M8763" t="s">
        <v>20128</v>
      </c>
      <c r="N8763" s="4" t="s">
        <v>33000</v>
      </c>
      <c r="P8763" t="s">
        <v>16</v>
      </c>
    </row>
    <row r="8764" spans="1:16" x14ac:dyDescent="0.25">
      <c r="A8764" t="s">
        <v>41512</v>
      </c>
      <c r="B8764" t="s">
        <v>15878</v>
      </c>
      <c r="C8764" t="s">
        <v>24</v>
      </c>
      <c r="D8764">
        <v>110092</v>
      </c>
      <c r="G8764">
        <v>2800907</v>
      </c>
      <c r="H8764">
        <v>0</v>
      </c>
      <c r="I8764">
        <v>56018</v>
      </c>
      <c r="J8764" s="3">
        <v>45353.131944444445</v>
      </c>
      <c r="K8764" s="3">
        <v>45358.125</v>
      </c>
      <c r="L8764" s="3">
        <v>45359.145833333336</v>
      </c>
      <c r="M8764" t="s">
        <v>32238</v>
      </c>
      <c r="N8764" s="4" t="s">
        <v>33000</v>
      </c>
      <c r="P8764" t="s">
        <v>16</v>
      </c>
    </row>
    <row r="8765" spans="1:16" x14ac:dyDescent="0.25">
      <c r="A8765" t="s">
        <v>41513</v>
      </c>
      <c r="B8765" t="s">
        <v>15894</v>
      </c>
      <c r="C8765" t="s">
        <v>24</v>
      </c>
      <c r="D8765">
        <v>110085</v>
      </c>
      <c r="G8765">
        <v>2830986</v>
      </c>
      <c r="H8765">
        <v>0</v>
      </c>
      <c r="I8765">
        <v>56620</v>
      </c>
      <c r="J8765" s="3">
        <v>45353.5</v>
      </c>
      <c r="K8765" s="3">
        <v>45362.125</v>
      </c>
      <c r="L8765" s="3">
        <v>45363.145833333336</v>
      </c>
      <c r="M8765" t="s">
        <v>32254</v>
      </c>
      <c r="N8765" s="4" t="s">
        <v>33000</v>
      </c>
      <c r="P8765" t="s">
        <v>16</v>
      </c>
    </row>
    <row r="8766" spans="1:16" x14ac:dyDescent="0.25">
      <c r="A8766" t="s">
        <v>41514</v>
      </c>
      <c r="B8766" t="s">
        <v>15895</v>
      </c>
      <c r="C8766" t="s">
        <v>24</v>
      </c>
      <c r="D8766">
        <v>110085</v>
      </c>
      <c r="G8766">
        <v>2690473</v>
      </c>
      <c r="H8766">
        <v>0</v>
      </c>
      <c r="I8766">
        <v>53809</v>
      </c>
      <c r="J8766" s="3">
        <v>45353.5</v>
      </c>
      <c r="K8766" s="3">
        <v>45362.125</v>
      </c>
      <c r="L8766" s="3">
        <v>45363.145833333336</v>
      </c>
      <c r="M8766" t="s">
        <v>32255</v>
      </c>
      <c r="N8766" s="4" t="s">
        <v>33000</v>
      </c>
      <c r="P8766" t="s">
        <v>16</v>
      </c>
    </row>
    <row r="8767" spans="1:16" x14ac:dyDescent="0.25">
      <c r="A8767" t="s">
        <v>41515</v>
      </c>
      <c r="B8767" t="s">
        <v>15896</v>
      </c>
      <c r="C8767" t="s">
        <v>24</v>
      </c>
      <c r="D8767">
        <v>110085</v>
      </c>
      <c r="G8767">
        <v>2705679</v>
      </c>
      <c r="H8767">
        <v>0</v>
      </c>
      <c r="I8767">
        <v>54114</v>
      </c>
      <c r="J8767" s="3">
        <v>45353.5</v>
      </c>
      <c r="K8767" s="3">
        <v>45362.125</v>
      </c>
      <c r="L8767" s="3">
        <v>45363.145833333336</v>
      </c>
      <c r="M8767" t="s">
        <v>32256</v>
      </c>
      <c r="N8767" s="4" t="s">
        <v>33000</v>
      </c>
      <c r="P8767" t="s">
        <v>16</v>
      </c>
    </row>
    <row r="8768" spans="1:16" x14ac:dyDescent="0.25">
      <c r="A8768" t="s">
        <v>41516</v>
      </c>
      <c r="B8768" t="s">
        <v>15942</v>
      </c>
      <c r="C8768" t="s">
        <v>24</v>
      </c>
      <c r="D8768">
        <v>110085</v>
      </c>
      <c r="G8768">
        <v>2677967</v>
      </c>
      <c r="H8768">
        <v>0</v>
      </c>
      <c r="I8768">
        <v>53559</v>
      </c>
      <c r="J8768" s="3">
        <v>45353.5</v>
      </c>
      <c r="K8768" s="3">
        <v>45362.125</v>
      </c>
      <c r="L8768" s="3">
        <v>45363.145833333336</v>
      </c>
      <c r="M8768" t="s">
        <v>32302</v>
      </c>
      <c r="N8768" s="4" t="s">
        <v>33000</v>
      </c>
      <c r="P8768" t="s">
        <v>16</v>
      </c>
    </row>
    <row r="8769" spans="1:16" x14ac:dyDescent="0.25">
      <c r="A8769" t="s">
        <v>41517</v>
      </c>
      <c r="B8769" t="s">
        <v>15866</v>
      </c>
      <c r="C8769" t="s">
        <v>24</v>
      </c>
      <c r="D8769">
        <v>110075</v>
      </c>
      <c r="G8769">
        <v>1738558</v>
      </c>
      <c r="H8769">
        <v>0</v>
      </c>
      <c r="I8769">
        <v>34771</v>
      </c>
      <c r="J8769" s="3">
        <v>45353.208333333336</v>
      </c>
      <c r="K8769" s="3">
        <v>45362.125</v>
      </c>
      <c r="L8769" s="3">
        <v>45363.145833333336</v>
      </c>
      <c r="M8769" t="s">
        <v>32226</v>
      </c>
      <c r="N8769" s="4" t="s">
        <v>33000</v>
      </c>
      <c r="P8769" t="s">
        <v>16</v>
      </c>
    </row>
    <row r="8770" spans="1:16" x14ac:dyDescent="0.25">
      <c r="A8770" t="s">
        <v>41518</v>
      </c>
      <c r="B8770" t="s">
        <v>15893</v>
      </c>
      <c r="C8770" t="s">
        <v>24</v>
      </c>
      <c r="D8770">
        <v>110075</v>
      </c>
      <c r="G8770">
        <v>1417625</v>
      </c>
      <c r="H8770">
        <v>0</v>
      </c>
      <c r="I8770">
        <v>28353</v>
      </c>
      <c r="J8770" s="3">
        <v>45353.5</v>
      </c>
      <c r="K8770" s="3">
        <v>45358.125</v>
      </c>
      <c r="L8770" s="3">
        <v>45358.145833333336</v>
      </c>
      <c r="M8770" t="s">
        <v>32253</v>
      </c>
      <c r="N8770" s="4" t="s">
        <v>33000</v>
      </c>
      <c r="P8770" t="s">
        <v>16</v>
      </c>
    </row>
    <row r="8771" spans="1:16" x14ac:dyDescent="0.25">
      <c r="A8771" t="s">
        <v>41519</v>
      </c>
      <c r="B8771" t="s">
        <v>2849</v>
      </c>
      <c r="C8771" t="s">
        <v>72</v>
      </c>
      <c r="D8771">
        <v>229001</v>
      </c>
      <c r="F8771" s="4"/>
      <c r="G8771">
        <v>1390000</v>
      </c>
      <c r="H8771">
        <v>500</v>
      </c>
      <c r="I8771">
        <v>27800</v>
      </c>
      <c r="J8771" s="3">
        <v>45353.375</v>
      </c>
      <c r="K8771" s="3">
        <v>45358.166666666664</v>
      </c>
      <c r="L8771" s="3">
        <v>45358.208333333336</v>
      </c>
      <c r="M8771" t="s">
        <v>19209</v>
      </c>
      <c r="N8771" s="4" t="s">
        <v>33000</v>
      </c>
      <c r="P8771" t="s">
        <v>16</v>
      </c>
    </row>
    <row r="8772" spans="1:16" x14ac:dyDescent="0.25">
      <c r="A8772" t="s">
        <v>41520</v>
      </c>
      <c r="B8772" t="s">
        <v>11516</v>
      </c>
      <c r="C8772" t="s">
        <v>48900</v>
      </c>
      <c r="D8772">
        <v>743126</v>
      </c>
      <c r="F8772" s="4"/>
      <c r="G8772">
        <v>2015431</v>
      </c>
      <c r="H8772">
        <v>0</v>
      </c>
      <c r="I8772">
        <v>40309</v>
      </c>
      <c r="J8772" s="3">
        <v>45343.166666666664</v>
      </c>
      <c r="K8772" s="3">
        <v>45357.166666666664</v>
      </c>
      <c r="L8772" s="3">
        <v>45360.166666666664</v>
      </c>
      <c r="M8772" t="s">
        <v>27876</v>
      </c>
      <c r="N8772" s="4" t="s">
        <v>33000</v>
      </c>
      <c r="P8772" t="s">
        <v>16</v>
      </c>
    </row>
    <row r="8773" spans="1:16" x14ac:dyDescent="0.25">
      <c r="A8773" t="s">
        <v>41521</v>
      </c>
      <c r="B8773" t="s">
        <v>10366</v>
      </c>
      <c r="C8773" t="s">
        <v>48900</v>
      </c>
      <c r="D8773">
        <v>743126</v>
      </c>
      <c r="F8773" s="4"/>
      <c r="H8773">
        <v>0</v>
      </c>
      <c r="I8773">
        <v>8500</v>
      </c>
      <c r="J8773" s="3">
        <v>45352.25</v>
      </c>
      <c r="K8773" s="3">
        <v>45360.166666666664</v>
      </c>
      <c r="L8773" s="3">
        <v>45362.166666666664</v>
      </c>
      <c r="M8773" t="s">
        <v>26726</v>
      </c>
      <c r="N8773" s="4" t="s">
        <v>33000</v>
      </c>
      <c r="P8773" t="s">
        <v>16</v>
      </c>
    </row>
    <row r="8774" spans="1:16" x14ac:dyDescent="0.25">
      <c r="A8774" t="s">
        <v>41522</v>
      </c>
      <c r="B8774" t="s">
        <v>12108</v>
      </c>
      <c r="C8774" t="s">
        <v>48900</v>
      </c>
      <c r="D8774">
        <v>743126</v>
      </c>
      <c r="F8774" s="4"/>
      <c r="H8774">
        <v>0</v>
      </c>
      <c r="I8774">
        <v>8500</v>
      </c>
      <c r="J8774" s="3">
        <v>45352.25</v>
      </c>
      <c r="K8774" s="3">
        <v>45360.166666666664</v>
      </c>
      <c r="L8774" s="3">
        <v>45362.166666666664</v>
      </c>
      <c r="M8774" t="s">
        <v>28468</v>
      </c>
      <c r="N8774" s="4" t="s">
        <v>33000</v>
      </c>
      <c r="P8774" t="s">
        <v>16</v>
      </c>
    </row>
    <row r="8775" spans="1:16" x14ac:dyDescent="0.25">
      <c r="A8775" t="s">
        <v>41523</v>
      </c>
      <c r="B8775" t="s">
        <v>10399</v>
      </c>
      <c r="C8775" t="s">
        <v>48900</v>
      </c>
      <c r="D8775">
        <v>743126</v>
      </c>
      <c r="F8775" s="4"/>
      <c r="G8775">
        <v>3145649</v>
      </c>
      <c r="H8775">
        <v>0</v>
      </c>
      <c r="I8775">
        <v>62913</v>
      </c>
      <c r="J8775" s="3">
        <v>45352.208333333336</v>
      </c>
      <c r="K8775" s="3">
        <v>45367.5</v>
      </c>
      <c r="L8775" s="3">
        <v>45369.5</v>
      </c>
      <c r="M8775" t="s">
        <v>26759</v>
      </c>
      <c r="N8775" s="4" t="s">
        <v>33000</v>
      </c>
      <c r="P8775" t="s">
        <v>16</v>
      </c>
    </row>
    <row r="8776" spans="1:16" x14ac:dyDescent="0.25">
      <c r="A8776" t="s">
        <v>41524</v>
      </c>
      <c r="B8776" t="s">
        <v>11328</v>
      </c>
      <c r="C8776" t="s">
        <v>48900</v>
      </c>
      <c r="D8776">
        <v>743126</v>
      </c>
      <c r="F8776" s="4"/>
      <c r="G8776">
        <v>1341128</v>
      </c>
      <c r="H8776">
        <v>0</v>
      </c>
      <c r="I8776">
        <v>26823</v>
      </c>
      <c r="J8776" s="3">
        <v>45352.208333333336</v>
      </c>
      <c r="K8776" s="3">
        <v>45367.5</v>
      </c>
      <c r="L8776" s="3">
        <v>45369.5</v>
      </c>
      <c r="M8776" t="s">
        <v>27688</v>
      </c>
      <c r="N8776" s="4" t="s">
        <v>33000</v>
      </c>
      <c r="P8776" t="s">
        <v>16</v>
      </c>
    </row>
    <row r="8777" spans="1:16" x14ac:dyDescent="0.25">
      <c r="A8777" t="s">
        <v>41525</v>
      </c>
      <c r="B8777" t="s">
        <v>12632</v>
      </c>
      <c r="C8777" t="s">
        <v>72</v>
      </c>
      <c r="D8777">
        <v>305202</v>
      </c>
      <c r="G8777">
        <v>500000</v>
      </c>
      <c r="H8777">
        <v>500</v>
      </c>
      <c r="I8777">
        <v>10000</v>
      </c>
      <c r="J8777" s="3">
        <v>45353.208333333336</v>
      </c>
      <c r="K8777" s="3">
        <v>45358.208333333336</v>
      </c>
      <c r="L8777" s="3">
        <v>45362.041666666664</v>
      </c>
      <c r="M8777" t="s">
        <v>28992</v>
      </c>
      <c r="N8777" s="4" t="s">
        <v>33000</v>
      </c>
      <c r="P8777" t="s">
        <v>16</v>
      </c>
    </row>
    <row r="8778" spans="1:16" x14ac:dyDescent="0.25">
      <c r="A8778" t="s">
        <v>41526</v>
      </c>
      <c r="B8778" t="s">
        <v>9292</v>
      </c>
      <c r="C8778" t="s">
        <v>48874</v>
      </c>
      <c r="D8778">
        <v>673613</v>
      </c>
      <c r="F8778" s="4"/>
      <c r="G8778">
        <v>84260</v>
      </c>
      <c r="H8778">
        <v>555</v>
      </c>
      <c r="I8778">
        <v>2106</v>
      </c>
      <c r="J8778" s="3">
        <v>45353.25</v>
      </c>
      <c r="K8778" s="3">
        <v>45362.25</v>
      </c>
      <c r="L8778" s="3">
        <v>45364.375</v>
      </c>
      <c r="M8778" t="s">
        <v>25652</v>
      </c>
      <c r="N8778" s="4" t="s">
        <v>33000</v>
      </c>
      <c r="P8778" t="s">
        <v>16</v>
      </c>
    </row>
    <row r="8779" spans="1:16" x14ac:dyDescent="0.25">
      <c r="A8779" t="s">
        <v>41527</v>
      </c>
      <c r="B8779" t="s">
        <v>9554</v>
      </c>
      <c r="C8779" t="s">
        <v>48910</v>
      </c>
      <c r="D8779">
        <v>679334</v>
      </c>
      <c r="F8779" s="4"/>
      <c r="G8779">
        <v>382400</v>
      </c>
      <c r="H8779">
        <v>845</v>
      </c>
      <c r="I8779">
        <v>9560</v>
      </c>
      <c r="J8779" s="3">
        <v>45352.166666666664</v>
      </c>
      <c r="K8779" s="3">
        <v>45362.166666666664</v>
      </c>
      <c r="L8779" s="3">
        <v>45363.166666666664</v>
      </c>
      <c r="M8779" t="s">
        <v>25914</v>
      </c>
      <c r="N8779" s="4" t="s">
        <v>33000</v>
      </c>
      <c r="P8779" t="s">
        <v>16</v>
      </c>
    </row>
    <row r="8780" spans="1:16" x14ac:dyDescent="0.25">
      <c r="A8780" t="s">
        <v>226</v>
      </c>
      <c r="B8780" t="s">
        <v>12457</v>
      </c>
      <c r="C8780" t="s">
        <v>72</v>
      </c>
      <c r="D8780">
        <v>314025</v>
      </c>
      <c r="G8780">
        <v>10000000</v>
      </c>
      <c r="H8780">
        <v>1000</v>
      </c>
      <c r="I8780">
        <v>200000</v>
      </c>
      <c r="J8780" s="3">
        <v>45353.416666666664</v>
      </c>
      <c r="K8780" s="3">
        <v>45362.5</v>
      </c>
      <c r="L8780" s="3">
        <v>45362.125</v>
      </c>
      <c r="M8780" t="s">
        <v>28817</v>
      </c>
      <c r="N8780" s="4" t="s">
        <v>33000</v>
      </c>
      <c r="P8780" t="s">
        <v>16</v>
      </c>
    </row>
    <row r="8781" spans="1:16" x14ac:dyDescent="0.25">
      <c r="A8781" t="s">
        <v>41528</v>
      </c>
      <c r="B8781" t="s">
        <v>3589</v>
      </c>
      <c r="C8781" t="s">
        <v>48995</v>
      </c>
      <c r="D8781">
        <v>273303</v>
      </c>
      <c r="F8781" s="4"/>
      <c r="G8781">
        <v>1090000</v>
      </c>
      <c r="H8781">
        <v>766</v>
      </c>
      <c r="I8781">
        <v>109000</v>
      </c>
      <c r="J8781" s="3">
        <v>45352.416666666664</v>
      </c>
      <c r="K8781" s="3">
        <v>45358.166666666664</v>
      </c>
      <c r="L8781" s="3">
        <v>45358.5</v>
      </c>
      <c r="M8781" t="s">
        <v>19949</v>
      </c>
      <c r="N8781" s="4" t="s">
        <v>33000</v>
      </c>
      <c r="P8781" t="s">
        <v>16</v>
      </c>
    </row>
    <row r="8782" spans="1:16" x14ac:dyDescent="0.25">
      <c r="A8782" t="s">
        <v>41529</v>
      </c>
      <c r="B8782" t="s">
        <v>7122</v>
      </c>
      <c r="C8782" t="s">
        <v>48885</v>
      </c>
      <c r="D8782">
        <v>604302</v>
      </c>
      <c r="F8782" s="4"/>
      <c r="G8782">
        <v>2200000</v>
      </c>
      <c r="H8782">
        <v>0</v>
      </c>
      <c r="I8782">
        <v>22000</v>
      </c>
      <c r="J8782" s="3">
        <v>45353.041666666664</v>
      </c>
      <c r="K8782" s="3">
        <v>45359.125</v>
      </c>
      <c r="L8782" s="3">
        <v>45359.166666666664</v>
      </c>
      <c r="M8782" t="s">
        <v>23482</v>
      </c>
      <c r="N8782" s="4" t="s">
        <v>33000</v>
      </c>
      <c r="P8782" t="s">
        <v>16</v>
      </c>
    </row>
    <row r="8783" spans="1:16" x14ac:dyDescent="0.25">
      <c r="A8783" t="s">
        <v>41530</v>
      </c>
      <c r="B8783" t="s">
        <v>355</v>
      </c>
      <c r="C8783" t="s">
        <v>48879</v>
      </c>
      <c r="D8783">
        <v>122001</v>
      </c>
      <c r="F8783" s="4"/>
      <c r="G8783">
        <v>789064</v>
      </c>
      <c r="H8783">
        <v>1000</v>
      </c>
      <c r="I8783">
        <v>15780</v>
      </c>
      <c r="J8783" s="3">
        <v>45353.208333333336</v>
      </c>
      <c r="K8783" s="3">
        <v>45358.208333333336</v>
      </c>
      <c r="L8783" s="3">
        <v>45358.208333333336</v>
      </c>
      <c r="M8783" t="s">
        <v>16715</v>
      </c>
      <c r="N8783" s="4" t="s">
        <v>33000</v>
      </c>
      <c r="P8783" t="s">
        <v>16</v>
      </c>
    </row>
    <row r="8784" spans="1:16" x14ac:dyDescent="0.25">
      <c r="A8784" t="s">
        <v>41531</v>
      </c>
      <c r="B8784" t="s">
        <v>14405</v>
      </c>
      <c r="C8784" t="s">
        <v>48918</v>
      </c>
      <c r="D8784">
        <v>411032</v>
      </c>
      <c r="G8784">
        <v>4950000</v>
      </c>
      <c r="H8784">
        <v>500</v>
      </c>
      <c r="I8784">
        <v>99000</v>
      </c>
      <c r="J8784" s="3">
        <v>45325.416666666664</v>
      </c>
      <c r="K8784" s="3">
        <v>45360.25</v>
      </c>
      <c r="L8784" s="3">
        <v>45365.25</v>
      </c>
      <c r="M8784" t="s">
        <v>30765</v>
      </c>
      <c r="N8784" s="4" t="s">
        <v>33000</v>
      </c>
      <c r="P8784" t="s">
        <v>16</v>
      </c>
    </row>
    <row r="8785" spans="1:16" x14ac:dyDescent="0.25">
      <c r="A8785" t="s">
        <v>41532</v>
      </c>
      <c r="B8785" t="s">
        <v>14489</v>
      </c>
      <c r="C8785" t="s">
        <v>48918</v>
      </c>
      <c r="D8785">
        <v>208004</v>
      </c>
      <c r="G8785">
        <v>152750</v>
      </c>
      <c r="H8785">
        <v>0</v>
      </c>
      <c r="I8785">
        <v>0</v>
      </c>
      <c r="J8785" s="3">
        <v>45353.166666666664</v>
      </c>
      <c r="K8785" s="3">
        <v>45360.375</v>
      </c>
      <c r="L8785" s="3">
        <v>45362.375</v>
      </c>
      <c r="M8785" t="s">
        <v>30849</v>
      </c>
      <c r="N8785" s="4" t="s">
        <v>33000</v>
      </c>
      <c r="P8785" t="s">
        <v>16</v>
      </c>
    </row>
    <row r="8786" spans="1:16" x14ac:dyDescent="0.25">
      <c r="A8786" t="s">
        <v>41533</v>
      </c>
      <c r="B8786" t="s">
        <v>10132</v>
      </c>
      <c r="C8786" t="s">
        <v>48904</v>
      </c>
      <c r="D8786">
        <v>734201</v>
      </c>
      <c r="F8786" s="4"/>
      <c r="G8786">
        <v>497728</v>
      </c>
      <c r="H8786">
        <v>4977</v>
      </c>
      <c r="I8786">
        <v>9955</v>
      </c>
      <c r="J8786" s="3">
        <v>45353.375</v>
      </c>
      <c r="K8786" s="3">
        <v>45356.5</v>
      </c>
      <c r="L8786" s="3">
        <v>45358.5</v>
      </c>
      <c r="M8786" t="s">
        <v>26492</v>
      </c>
      <c r="N8786" s="4" t="s">
        <v>33000</v>
      </c>
      <c r="P8786" t="s">
        <v>16</v>
      </c>
    </row>
    <row r="8787" spans="1:16" x14ac:dyDescent="0.25">
      <c r="A8787" t="s">
        <v>41534</v>
      </c>
      <c r="B8787" t="s">
        <v>9634</v>
      </c>
      <c r="C8787" t="s">
        <v>48874</v>
      </c>
      <c r="D8787">
        <v>670101</v>
      </c>
      <c r="F8787" s="4"/>
      <c r="H8787">
        <v>935</v>
      </c>
      <c r="I8787">
        <v>10592</v>
      </c>
      <c r="J8787" s="3">
        <v>45351.166666666664</v>
      </c>
      <c r="K8787" s="3">
        <v>45358.166666666664</v>
      </c>
      <c r="L8787" s="3">
        <v>45362.416666666664</v>
      </c>
      <c r="M8787" t="s">
        <v>25994</v>
      </c>
      <c r="N8787" s="4" t="s">
        <v>33000</v>
      </c>
      <c r="P8787" t="s">
        <v>16</v>
      </c>
    </row>
    <row r="8788" spans="1:16" x14ac:dyDescent="0.25">
      <c r="A8788" t="s">
        <v>41535</v>
      </c>
      <c r="B8788" t="s">
        <v>1924</v>
      </c>
      <c r="C8788" t="s">
        <v>48978</v>
      </c>
      <c r="D8788">
        <v>209861</v>
      </c>
      <c r="F8788" s="4"/>
      <c r="G8788">
        <v>4718659</v>
      </c>
      <c r="H8788">
        <v>3017</v>
      </c>
      <c r="I8788">
        <v>111360</v>
      </c>
      <c r="J8788" s="3">
        <v>45352.208333333336</v>
      </c>
      <c r="K8788" s="3">
        <v>45359.208333333336</v>
      </c>
      <c r="L8788" s="3">
        <v>45360.458333333336</v>
      </c>
      <c r="M8788" t="s">
        <v>18284</v>
      </c>
      <c r="N8788" s="4" t="s">
        <v>33000</v>
      </c>
      <c r="P8788" t="s">
        <v>16</v>
      </c>
    </row>
    <row r="8789" spans="1:16" x14ac:dyDescent="0.25">
      <c r="A8789" t="s">
        <v>41536</v>
      </c>
      <c r="B8789" t="s">
        <v>9394</v>
      </c>
      <c r="C8789" t="s">
        <v>48874</v>
      </c>
      <c r="D8789">
        <v>695023</v>
      </c>
      <c r="F8789" s="4"/>
      <c r="G8789">
        <v>2710276</v>
      </c>
      <c r="H8789">
        <v>2760</v>
      </c>
      <c r="I8789">
        <v>50000</v>
      </c>
      <c r="J8789" s="3">
        <v>45353.041666666664</v>
      </c>
      <c r="K8789" s="3">
        <v>45362.25</v>
      </c>
      <c r="L8789" s="3">
        <v>45364.458333333336</v>
      </c>
      <c r="M8789" t="s">
        <v>25754</v>
      </c>
      <c r="N8789" s="4" t="s">
        <v>33000</v>
      </c>
      <c r="P8789" t="s">
        <v>16</v>
      </c>
    </row>
    <row r="8790" spans="1:16" x14ac:dyDescent="0.25">
      <c r="A8790" t="s">
        <v>41537</v>
      </c>
      <c r="B8790" t="s">
        <v>1216</v>
      </c>
      <c r="C8790" t="s">
        <v>49179</v>
      </c>
      <c r="D8790">
        <v>396220</v>
      </c>
      <c r="F8790" s="4"/>
      <c r="G8790">
        <v>1716438</v>
      </c>
      <c r="H8790">
        <v>500</v>
      </c>
      <c r="I8790">
        <v>34330</v>
      </c>
      <c r="J8790" s="3">
        <v>45352.489583333336</v>
      </c>
      <c r="K8790" s="3">
        <v>45358.083333333336</v>
      </c>
      <c r="L8790" s="3">
        <v>45358.166666666664</v>
      </c>
      <c r="M8790" t="s">
        <v>17576</v>
      </c>
      <c r="N8790" s="4" t="s">
        <v>33000</v>
      </c>
      <c r="P8790" t="s">
        <v>16</v>
      </c>
    </row>
    <row r="8791" spans="1:16" x14ac:dyDescent="0.25">
      <c r="A8791" t="s">
        <v>41538</v>
      </c>
      <c r="B8791" t="s">
        <v>16483</v>
      </c>
      <c r="C8791" t="s">
        <v>48873</v>
      </c>
      <c r="D8791">
        <v>403401</v>
      </c>
      <c r="G8791">
        <v>745200</v>
      </c>
      <c r="H8791">
        <v>3000</v>
      </c>
      <c r="I8791">
        <v>14905</v>
      </c>
      <c r="J8791" s="3">
        <v>45352.288194444445</v>
      </c>
      <c r="K8791" s="3">
        <v>45359.125</v>
      </c>
      <c r="L8791" s="3">
        <v>45362.4375</v>
      </c>
      <c r="M8791" t="s">
        <v>32843</v>
      </c>
      <c r="N8791" s="4" t="s">
        <v>33000</v>
      </c>
      <c r="P8791" t="s">
        <v>16</v>
      </c>
    </row>
    <row r="8792" spans="1:16" x14ac:dyDescent="0.25">
      <c r="A8792" t="s">
        <v>41539</v>
      </c>
      <c r="B8792" t="s">
        <v>7854</v>
      </c>
      <c r="C8792" t="s">
        <v>48969</v>
      </c>
      <c r="D8792">
        <v>600012</v>
      </c>
      <c r="F8792" s="4"/>
      <c r="H8792">
        <v>0</v>
      </c>
      <c r="I8792">
        <v>7500</v>
      </c>
      <c r="J8792" s="3">
        <v>45353.25</v>
      </c>
      <c r="K8792" s="3">
        <v>45356.125</v>
      </c>
      <c r="L8792" s="3">
        <v>45357.145833333336</v>
      </c>
      <c r="M8792" t="s">
        <v>24214</v>
      </c>
      <c r="N8792" s="4" t="s">
        <v>33000</v>
      </c>
      <c r="P8792" t="s">
        <v>16</v>
      </c>
    </row>
    <row r="8793" spans="1:16" x14ac:dyDescent="0.25">
      <c r="A8793" t="s">
        <v>41540</v>
      </c>
      <c r="B8793" t="s">
        <v>7870</v>
      </c>
      <c r="C8793" t="s">
        <v>48969</v>
      </c>
      <c r="D8793">
        <v>600012</v>
      </c>
      <c r="F8793" s="4"/>
      <c r="H8793">
        <v>0</v>
      </c>
      <c r="I8793">
        <v>3000</v>
      </c>
      <c r="J8793" s="3">
        <v>45353.25</v>
      </c>
      <c r="K8793" s="3">
        <v>45356.125</v>
      </c>
      <c r="L8793" s="3">
        <v>45357.145833333336</v>
      </c>
      <c r="M8793" t="s">
        <v>24230</v>
      </c>
      <c r="N8793" s="4" t="s">
        <v>33000</v>
      </c>
      <c r="P8793" t="s">
        <v>16</v>
      </c>
    </row>
    <row r="8794" spans="1:16" x14ac:dyDescent="0.25">
      <c r="A8794" t="s">
        <v>41541</v>
      </c>
      <c r="B8794" t="s">
        <v>3093</v>
      </c>
      <c r="C8794" t="s">
        <v>48899</v>
      </c>
      <c r="D8794">
        <v>209801</v>
      </c>
      <c r="F8794" s="4"/>
      <c r="G8794">
        <v>200000</v>
      </c>
      <c r="H8794">
        <v>1180</v>
      </c>
      <c r="I8794">
        <v>2000</v>
      </c>
      <c r="J8794" s="3">
        <v>45352.125</v>
      </c>
      <c r="K8794" s="3">
        <v>45364.208333333336</v>
      </c>
      <c r="L8794" s="3">
        <v>45365.083333333336</v>
      </c>
      <c r="M8794" t="s">
        <v>19453</v>
      </c>
      <c r="N8794" s="4" t="s">
        <v>33000</v>
      </c>
      <c r="P8794" t="s">
        <v>16</v>
      </c>
    </row>
    <row r="8795" spans="1:16" x14ac:dyDescent="0.25">
      <c r="A8795" t="s">
        <v>41542</v>
      </c>
      <c r="B8795" t="s">
        <v>14756</v>
      </c>
      <c r="C8795" t="s">
        <v>49274</v>
      </c>
      <c r="D8795">
        <v>827001</v>
      </c>
      <c r="G8795">
        <v>5401642</v>
      </c>
      <c r="H8795">
        <v>0</v>
      </c>
      <c r="I8795">
        <v>100000</v>
      </c>
      <c r="J8795" s="3">
        <v>45353.25</v>
      </c>
      <c r="K8795" s="3">
        <v>45383.5</v>
      </c>
      <c r="L8795" s="3">
        <v>45384.510416666664</v>
      </c>
      <c r="M8795" t="s">
        <v>31116</v>
      </c>
      <c r="N8795" s="4" t="s">
        <v>33000</v>
      </c>
      <c r="P8795" t="s">
        <v>16</v>
      </c>
    </row>
    <row r="8796" spans="1:16" x14ac:dyDescent="0.25">
      <c r="A8796" t="s">
        <v>41543</v>
      </c>
      <c r="B8796" t="s">
        <v>15164</v>
      </c>
      <c r="C8796" t="s">
        <v>49275</v>
      </c>
      <c r="D8796">
        <v>110039</v>
      </c>
      <c r="G8796">
        <v>3167983</v>
      </c>
      <c r="H8796">
        <v>0</v>
      </c>
      <c r="I8796">
        <v>63360</v>
      </c>
      <c r="J8796" s="3">
        <v>45353.375</v>
      </c>
      <c r="K8796" s="3">
        <v>45359.125</v>
      </c>
      <c r="L8796" s="3">
        <v>45359.145833333336</v>
      </c>
      <c r="M8796" t="s">
        <v>31524</v>
      </c>
      <c r="N8796" s="4" t="s">
        <v>33000</v>
      </c>
      <c r="P8796" t="s">
        <v>16</v>
      </c>
    </row>
    <row r="8797" spans="1:16" x14ac:dyDescent="0.25">
      <c r="A8797" t="s">
        <v>41544</v>
      </c>
      <c r="B8797" t="s">
        <v>4708</v>
      </c>
      <c r="C8797" t="s">
        <v>49136</v>
      </c>
      <c r="D8797">
        <v>208002</v>
      </c>
      <c r="F8797" s="4"/>
      <c r="G8797">
        <v>527000</v>
      </c>
      <c r="H8797">
        <v>944</v>
      </c>
      <c r="I8797">
        <v>53000</v>
      </c>
      <c r="J8797" s="3">
        <v>45351.416666666664</v>
      </c>
      <c r="K8797" s="3">
        <v>45356.458333333336</v>
      </c>
      <c r="L8797" s="3">
        <v>45356.479166666664</v>
      </c>
      <c r="M8797" t="s">
        <v>21068</v>
      </c>
      <c r="N8797" s="4" t="s">
        <v>33000</v>
      </c>
      <c r="P8797" t="s">
        <v>16</v>
      </c>
    </row>
    <row r="8798" spans="1:16" x14ac:dyDescent="0.25">
      <c r="A8798" t="s">
        <v>41545</v>
      </c>
      <c r="B8798" t="s">
        <v>15884</v>
      </c>
      <c r="C8798" t="s">
        <v>55</v>
      </c>
      <c r="D8798">
        <v>500046</v>
      </c>
      <c r="G8798">
        <v>49860</v>
      </c>
      <c r="H8798">
        <v>0</v>
      </c>
      <c r="I8798">
        <v>0</v>
      </c>
      <c r="J8798" s="3">
        <v>45353.125</v>
      </c>
      <c r="K8798" s="3">
        <v>45362.125</v>
      </c>
      <c r="L8798" s="3">
        <v>45363.125</v>
      </c>
      <c r="M8798" t="s">
        <v>32244</v>
      </c>
      <c r="N8798" s="4" t="s">
        <v>33000</v>
      </c>
      <c r="P8798" t="s">
        <v>16</v>
      </c>
    </row>
    <row r="8799" spans="1:16" x14ac:dyDescent="0.25">
      <c r="A8799" t="s">
        <v>41546</v>
      </c>
      <c r="B8799" t="s">
        <v>9846</v>
      </c>
      <c r="C8799" t="s">
        <v>40</v>
      </c>
      <c r="D8799">
        <v>686681</v>
      </c>
      <c r="F8799" s="4"/>
      <c r="G8799">
        <v>40000</v>
      </c>
      <c r="H8799">
        <v>600</v>
      </c>
      <c r="I8799">
        <v>1000</v>
      </c>
      <c r="J8799" s="3">
        <v>45342.208333333336</v>
      </c>
      <c r="K8799" s="3">
        <v>45355.208333333336</v>
      </c>
      <c r="L8799" s="3">
        <v>45358.479166666664</v>
      </c>
      <c r="M8799" t="s">
        <v>26206</v>
      </c>
      <c r="N8799" s="4" t="s">
        <v>33000</v>
      </c>
      <c r="P8799" t="s">
        <v>16</v>
      </c>
    </row>
    <row r="8800" spans="1:16" x14ac:dyDescent="0.25">
      <c r="A8800" t="s">
        <v>41547</v>
      </c>
      <c r="B8800" t="s">
        <v>9825</v>
      </c>
      <c r="C8800" t="s">
        <v>40</v>
      </c>
      <c r="D8800">
        <v>673592</v>
      </c>
      <c r="F8800" s="4"/>
      <c r="G8800">
        <v>509000</v>
      </c>
      <c r="H8800">
        <v>1020</v>
      </c>
      <c r="I8800">
        <v>7700</v>
      </c>
      <c r="J8800" s="3">
        <v>45351.25</v>
      </c>
      <c r="K8800" s="3">
        <v>45359.25</v>
      </c>
      <c r="L8800" s="3">
        <v>45362.458333333336</v>
      </c>
      <c r="M8800" t="s">
        <v>26185</v>
      </c>
      <c r="N8800" s="4" t="s">
        <v>33000</v>
      </c>
      <c r="P8800" t="s">
        <v>16</v>
      </c>
    </row>
    <row r="8801" spans="1:16" x14ac:dyDescent="0.25">
      <c r="A8801" t="s">
        <v>41548</v>
      </c>
      <c r="B8801" t="s">
        <v>16090</v>
      </c>
      <c r="C8801" t="s">
        <v>49202</v>
      </c>
      <c r="D8801">
        <v>160062</v>
      </c>
      <c r="G8801">
        <v>10224427</v>
      </c>
      <c r="H8801">
        <v>1</v>
      </c>
      <c r="I8801">
        <v>204500</v>
      </c>
      <c r="J8801" s="3">
        <v>45353.041666666664</v>
      </c>
      <c r="K8801" s="3">
        <v>45370.041666666664</v>
      </c>
      <c r="L8801" s="3">
        <v>45370.125</v>
      </c>
      <c r="M8801" t="s">
        <v>32450</v>
      </c>
      <c r="N8801" s="4" t="s">
        <v>33000</v>
      </c>
      <c r="P8801" t="s">
        <v>16</v>
      </c>
    </row>
    <row r="8802" spans="1:16" x14ac:dyDescent="0.25">
      <c r="A8802" t="s">
        <v>41549</v>
      </c>
      <c r="B8802" t="s">
        <v>16138</v>
      </c>
      <c r="C8802" t="s">
        <v>49202</v>
      </c>
      <c r="D8802">
        <v>160062</v>
      </c>
      <c r="G8802">
        <v>21318054</v>
      </c>
      <c r="H8802">
        <v>1</v>
      </c>
      <c r="I8802">
        <v>426500</v>
      </c>
      <c r="J8802" s="3">
        <v>45353.0625</v>
      </c>
      <c r="K8802" s="3">
        <v>45373.5</v>
      </c>
      <c r="L8802" s="3">
        <v>45373.083333333336</v>
      </c>
      <c r="M8802" t="s">
        <v>32498</v>
      </c>
      <c r="N8802" s="4" t="s">
        <v>33000</v>
      </c>
      <c r="P8802" t="s">
        <v>16</v>
      </c>
    </row>
    <row r="8803" spans="1:16" x14ac:dyDescent="0.25">
      <c r="A8803" t="s">
        <v>41550</v>
      </c>
      <c r="B8803" t="s">
        <v>12564</v>
      </c>
      <c r="C8803" t="s">
        <v>48894</v>
      </c>
      <c r="D8803">
        <v>307001</v>
      </c>
      <c r="G8803">
        <v>2300000</v>
      </c>
      <c r="H8803">
        <v>500</v>
      </c>
      <c r="I8803">
        <v>46000</v>
      </c>
      <c r="J8803" s="3">
        <v>45353.375</v>
      </c>
      <c r="K8803" s="3">
        <v>45365.25</v>
      </c>
      <c r="L8803" s="3">
        <v>45366.125</v>
      </c>
      <c r="M8803" t="s">
        <v>28924</v>
      </c>
      <c r="N8803" s="4" t="s">
        <v>33000</v>
      </c>
      <c r="P8803" t="s">
        <v>16</v>
      </c>
    </row>
    <row r="8804" spans="1:16" x14ac:dyDescent="0.25">
      <c r="A8804" t="s">
        <v>41551</v>
      </c>
      <c r="B8804" t="s">
        <v>5417</v>
      </c>
      <c r="C8804" t="s">
        <v>48933</v>
      </c>
      <c r="D8804">
        <v>641012</v>
      </c>
      <c r="F8804" s="4"/>
      <c r="H8804">
        <v>0</v>
      </c>
      <c r="I8804">
        <v>3600</v>
      </c>
      <c r="J8804" s="3">
        <v>45353.131944444445</v>
      </c>
      <c r="K8804" s="3">
        <v>45360.083333333336</v>
      </c>
      <c r="L8804" s="3">
        <v>45362.125</v>
      </c>
      <c r="M8804" t="s">
        <v>21777</v>
      </c>
      <c r="N8804" s="4" t="s">
        <v>33000</v>
      </c>
      <c r="P8804" t="s">
        <v>16</v>
      </c>
    </row>
    <row r="8805" spans="1:16" x14ac:dyDescent="0.25">
      <c r="A8805" t="s">
        <v>41552</v>
      </c>
      <c r="B8805" t="s">
        <v>10297</v>
      </c>
      <c r="C8805" t="s">
        <v>48884</v>
      </c>
      <c r="D8805">
        <v>712123</v>
      </c>
      <c r="F8805" s="4"/>
      <c r="G8805">
        <v>347878</v>
      </c>
      <c r="H8805">
        <v>700</v>
      </c>
      <c r="I8805">
        <v>7000</v>
      </c>
      <c r="J8805" s="3">
        <v>45353.375</v>
      </c>
      <c r="K8805" s="3">
        <v>45357.125</v>
      </c>
      <c r="L8805" s="3">
        <v>45359.135416666664</v>
      </c>
      <c r="M8805" t="s">
        <v>26657</v>
      </c>
      <c r="N8805" s="4" t="s">
        <v>33000</v>
      </c>
      <c r="P8805" t="s">
        <v>16</v>
      </c>
    </row>
    <row r="8806" spans="1:16" x14ac:dyDescent="0.25">
      <c r="A8806" t="s">
        <v>41553</v>
      </c>
      <c r="B8806" t="s">
        <v>15402</v>
      </c>
      <c r="C8806" t="s">
        <v>49096</v>
      </c>
      <c r="D8806">
        <v>799155</v>
      </c>
      <c r="G8806">
        <v>2422911</v>
      </c>
      <c r="H8806">
        <v>1000</v>
      </c>
      <c r="I8806">
        <v>48458</v>
      </c>
      <c r="J8806" s="3">
        <v>45353.118055555555</v>
      </c>
      <c r="K8806" s="3">
        <v>45370.125</v>
      </c>
      <c r="L8806" s="3">
        <v>45370.166666666664</v>
      </c>
      <c r="M8806" t="s">
        <v>31762</v>
      </c>
      <c r="N8806" s="4" t="s">
        <v>33000</v>
      </c>
      <c r="P8806" t="s">
        <v>16</v>
      </c>
    </row>
    <row r="8807" spans="1:16" x14ac:dyDescent="0.25">
      <c r="A8807" t="s">
        <v>41554</v>
      </c>
      <c r="B8807" t="s">
        <v>16087</v>
      </c>
      <c r="C8807" t="s">
        <v>49202</v>
      </c>
      <c r="D8807">
        <v>160062</v>
      </c>
      <c r="G8807">
        <v>13694362</v>
      </c>
      <c r="H8807">
        <v>1</v>
      </c>
      <c r="I8807">
        <v>274000</v>
      </c>
      <c r="J8807" s="3">
        <v>45353.065972222219</v>
      </c>
      <c r="K8807" s="3">
        <v>45373.5</v>
      </c>
      <c r="L8807" s="3">
        <v>45373.083333333336</v>
      </c>
      <c r="M8807" t="s">
        <v>32447</v>
      </c>
      <c r="N8807" s="4" t="s">
        <v>33000</v>
      </c>
      <c r="P8807" t="s">
        <v>16</v>
      </c>
    </row>
    <row r="8808" spans="1:16" x14ac:dyDescent="0.25">
      <c r="A8808" t="s">
        <v>41555</v>
      </c>
      <c r="B8808" t="s">
        <v>7988</v>
      </c>
      <c r="C8808" t="s">
        <v>48880</v>
      </c>
      <c r="D8808">
        <v>670009</v>
      </c>
      <c r="F8808" s="4"/>
      <c r="G8808">
        <v>3330817</v>
      </c>
      <c r="H8808">
        <v>2760</v>
      </c>
      <c r="I8808">
        <v>50000</v>
      </c>
      <c r="J8808" s="3">
        <v>45353.25</v>
      </c>
      <c r="K8808" s="3">
        <v>45363.125</v>
      </c>
      <c r="L8808" s="3">
        <v>45365.458333333336</v>
      </c>
      <c r="M8808" t="s">
        <v>24348</v>
      </c>
      <c r="N8808" s="4" t="s">
        <v>33000</v>
      </c>
      <c r="P8808" t="s">
        <v>16</v>
      </c>
    </row>
    <row r="8809" spans="1:16" x14ac:dyDescent="0.25">
      <c r="A8809" t="s">
        <v>41556</v>
      </c>
      <c r="B8809" t="s">
        <v>12474</v>
      </c>
      <c r="C8809" t="s">
        <v>48970</v>
      </c>
      <c r="D8809">
        <v>335805</v>
      </c>
      <c r="G8809">
        <v>1042518</v>
      </c>
      <c r="H8809">
        <v>236</v>
      </c>
      <c r="I8809">
        <v>20900</v>
      </c>
      <c r="J8809" s="3">
        <v>45353.375</v>
      </c>
      <c r="K8809" s="3">
        <v>45369.458333333336</v>
      </c>
      <c r="L8809" s="3">
        <v>45370.041666666664</v>
      </c>
      <c r="M8809" t="s">
        <v>28834</v>
      </c>
      <c r="N8809" s="4" t="s">
        <v>33000</v>
      </c>
      <c r="P8809" t="s">
        <v>16</v>
      </c>
    </row>
    <row r="8810" spans="1:16" x14ac:dyDescent="0.25">
      <c r="A8810" t="s">
        <v>41557</v>
      </c>
      <c r="B8810" t="s">
        <v>3531</v>
      </c>
      <c r="C8810" t="s">
        <v>49071</v>
      </c>
      <c r="D8810">
        <v>273212</v>
      </c>
      <c r="F8810" s="4"/>
      <c r="G8810">
        <v>833216</v>
      </c>
      <c r="H8810">
        <v>1180</v>
      </c>
      <c r="I8810">
        <v>84000</v>
      </c>
      <c r="J8810" s="3">
        <v>45352.458333333336</v>
      </c>
      <c r="K8810" s="3">
        <v>45357.5</v>
      </c>
      <c r="L8810" s="3">
        <v>45357.520833333336</v>
      </c>
      <c r="M8810" t="s">
        <v>19891</v>
      </c>
      <c r="N8810" s="4" t="s">
        <v>33000</v>
      </c>
      <c r="P8810" t="s">
        <v>16</v>
      </c>
    </row>
    <row r="8811" spans="1:16" x14ac:dyDescent="0.25">
      <c r="A8811" t="s">
        <v>41558</v>
      </c>
      <c r="B8811" t="s">
        <v>578</v>
      </c>
      <c r="C8811" t="s">
        <v>29</v>
      </c>
      <c r="D8811">
        <v>125033</v>
      </c>
      <c r="F8811" s="4"/>
      <c r="G8811">
        <v>677700</v>
      </c>
      <c r="H8811">
        <v>1000</v>
      </c>
      <c r="I8811">
        <v>50000</v>
      </c>
      <c r="J8811" s="3">
        <v>45353.375</v>
      </c>
      <c r="K8811" s="3">
        <v>45362.375</v>
      </c>
      <c r="L8811" s="3">
        <v>45362.416666666664</v>
      </c>
      <c r="M8811" t="s">
        <v>16938</v>
      </c>
      <c r="N8811" s="4" t="s">
        <v>33000</v>
      </c>
      <c r="P8811" t="s">
        <v>16</v>
      </c>
    </row>
    <row r="8812" spans="1:16" x14ac:dyDescent="0.25">
      <c r="A8812" t="s">
        <v>41559</v>
      </c>
      <c r="B8812" t="s">
        <v>16088</v>
      </c>
      <c r="C8812" t="s">
        <v>49202</v>
      </c>
      <c r="D8812">
        <v>160062</v>
      </c>
      <c r="G8812">
        <v>6318587</v>
      </c>
      <c r="H8812">
        <v>1</v>
      </c>
      <c r="I8812">
        <v>127000</v>
      </c>
      <c r="J8812" s="3">
        <v>45353.0625</v>
      </c>
      <c r="K8812" s="3">
        <v>45373.5</v>
      </c>
      <c r="L8812" s="3">
        <v>45373.083333333336</v>
      </c>
      <c r="M8812" t="s">
        <v>32448</v>
      </c>
      <c r="N8812" s="4" t="s">
        <v>33000</v>
      </c>
      <c r="P8812" t="s">
        <v>16</v>
      </c>
    </row>
    <row r="8813" spans="1:16" x14ac:dyDescent="0.25">
      <c r="A8813" t="s">
        <v>41560</v>
      </c>
      <c r="B8813" t="s">
        <v>8573</v>
      </c>
      <c r="C8813" t="s">
        <v>48874</v>
      </c>
      <c r="D8813">
        <v>689584</v>
      </c>
      <c r="F8813" s="4"/>
      <c r="G8813">
        <v>592643</v>
      </c>
      <c r="H8813">
        <v>1310</v>
      </c>
      <c r="I8813">
        <v>14816</v>
      </c>
      <c r="J8813" s="3">
        <v>45352.25</v>
      </c>
      <c r="K8813" s="3">
        <v>45360.458333333336</v>
      </c>
      <c r="L8813" s="3">
        <v>45363.5</v>
      </c>
      <c r="M8813" t="s">
        <v>24933</v>
      </c>
      <c r="N8813" s="4" t="s">
        <v>33000</v>
      </c>
      <c r="P8813" t="s">
        <v>16</v>
      </c>
    </row>
    <row r="8814" spans="1:16" x14ac:dyDescent="0.25">
      <c r="A8814" t="s">
        <v>41561</v>
      </c>
      <c r="B8814" t="s">
        <v>13654</v>
      </c>
      <c r="C8814" t="s">
        <v>47</v>
      </c>
      <c r="D8814">
        <v>411037</v>
      </c>
      <c r="H8814">
        <v>415</v>
      </c>
      <c r="I8814">
        <v>10000</v>
      </c>
      <c r="J8814" s="3">
        <v>45353.416666666664</v>
      </c>
      <c r="K8814" s="3">
        <v>45362.104166666664</v>
      </c>
      <c r="L8814" s="3">
        <v>45363.145833333336</v>
      </c>
      <c r="M8814" t="s">
        <v>30014</v>
      </c>
      <c r="N8814" s="4" t="s">
        <v>33000</v>
      </c>
      <c r="P8814" t="s">
        <v>16</v>
      </c>
    </row>
    <row r="8815" spans="1:16" x14ac:dyDescent="0.25">
      <c r="A8815" t="s">
        <v>41562</v>
      </c>
      <c r="B8815" t="s">
        <v>10453</v>
      </c>
      <c r="C8815" t="s">
        <v>48921</v>
      </c>
      <c r="D8815">
        <v>721102</v>
      </c>
      <c r="F8815" s="4"/>
      <c r="G8815">
        <v>1970854</v>
      </c>
      <c r="H8815">
        <v>3000</v>
      </c>
      <c r="I8815">
        <v>39500</v>
      </c>
      <c r="J8815" s="3">
        <v>45352.458333333336</v>
      </c>
      <c r="K8815" s="3">
        <v>45366.041666666664</v>
      </c>
      <c r="L8815" s="3">
        <v>45369.458333333336</v>
      </c>
      <c r="M8815" t="s">
        <v>26813</v>
      </c>
      <c r="N8815" s="4" t="s">
        <v>33000</v>
      </c>
      <c r="P8815" t="s">
        <v>16</v>
      </c>
    </row>
    <row r="8816" spans="1:16" x14ac:dyDescent="0.25">
      <c r="A8816" t="s">
        <v>41563</v>
      </c>
      <c r="B8816" t="s">
        <v>11899</v>
      </c>
      <c r="C8816" t="s">
        <v>48921</v>
      </c>
      <c r="D8816">
        <v>721102</v>
      </c>
      <c r="F8816" s="4"/>
      <c r="G8816">
        <v>2721012</v>
      </c>
      <c r="H8816">
        <v>3000</v>
      </c>
      <c r="I8816">
        <v>54500</v>
      </c>
      <c r="J8816" s="3">
        <v>45352.458333333336</v>
      </c>
      <c r="K8816" s="3">
        <v>45366.041666666664</v>
      </c>
      <c r="L8816" s="3">
        <v>45369.458333333336</v>
      </c>
      <c r="M8816" t="s">
        <v>28259</v>
      </c>
      <c r="N8816" s="4" t="s">
        <v>33000</v>
      </c>
      <c r="P8816" t="s">
        <v>16</v>
      </c>
    </row>
    <row r="8817" spans="1:16" x14ac:dyDescent="0.25">
      <c r="A8817" t="s">
        <v>41564</v>
      </c>
      <c r="B8817" t="s">
        <v>3242</v>
      </c>
      <c r="C8817" t="s">
        <v>48915</v>
      </c>
      <c r="D8817">
        <v>251302</v>
      </c>
      <c r="F8817" s="4"/>
      <c r="H8817">
        <v>1180</v>
      </c>
      <c r="I8817">
        <v>2000</v>
      </c>
      <c r="J8817" s="3">
        <v>45352.527777777781</v>
      </c>
      <c r="K8817" s="3">
        <v>45358.5</v>
      </c>
      <c r="L8817" s="3">
        <v>45358.083333333336</v>
      </c>
      <c r="M8817" t="s">
        <v>19602</v>
      </c>
      <c r="N8817" s="4" t="s">
        <v>33000</v>
      </c>
      <c r="P8817" t="s">
        <v>16</v>
      </c>
    </row>
    <row r="8818" spans="1:16" x14ac:dyDescent="0.25">
      <c r="A8818" t="s">
        <v>41565</v>
      </c>
      <c r="B8818" t="s">
        <v>12572</v>
      </c>
      <c r="C8818" t="s">
        <v>48970</v>
      </c>
      <c r="D8818">
        <v>335805</v>
      </c>
      <c r="G8818">
        <v>2899207</v>
      </c>
      <c r="H8818">
        <v>590</v>
      </c>
      <c r="I8818">
        <v>58000</v>
      </c>
      <c r="J8818" s="3">
        <v>45353.375</v>
      </c>
      <c r="K8818" s="3">
        <v>45369.458333333336</v>
      </c>
      <c r="L8818" s="3">
        <v>45370.041666666664</v>
      </c>
      <c r="M8818" t="s">
        <v>28932</v>
      </c>
      <c r="N8818" s="4" t="s">
        <v>33000</v>
      </c>
      <c r="P8818" t="s">
        <v>16</v>
      </c>
    </row>
    <row r="8819" spans="1:16" x14ac:dyDescent="0.25">
      <c r="A8819" t="s">
        <v>41566</v>
      </c>
      <c r="B8819" t="s">
        <v>8711</v>
      </c>
      <c r="C8819" t="s">
        <v>48905</v>
      </c>
      <c r="D8819">
        <v>673001</v>
      </c>
      <c r="F8819" s="4"/>
      <c r="G8819">
        <v>865496</v>
      </c>
      <c r="H8819">
        <v>1910</v>
      </c>
      <c r="I8819">
        <v>21637</v>
      </c>
      <c r="J8819" s="3">
        <v>45352.1875</v>
      </c>
      <c r="K8819" s="3">
        <v>45359.25</v>
      </c>
      <c r="L8819" s="3">
        <v>45362.416666666664</v>
      </c>
      <c r="M8819" t="s">
        <v>25071</v>
      </c>
      <c r="N8819" s="4" t="s">
        <v>33000</v>
      </c>
      <c r="P8819" t="s">
        <v>16</v>
      </c>
    </row>
    <row r="8820" spans="1:16" x14ac:dyDescent="0.25">
      <c r="A8820" t="s">
        <v>41567</v>
      </c>
      <c r="B8820" t="s">
        <v>1918</v>
      </c>
      <c r="C8820" t="s">
        <v>48915</v>
      </c>
      <c r="D8820">
        <v>203001</v>
      </c>
      <c r="F8820" s="4"/>
      <c r="G8820">
        <v>200000</v>
      </c>
      <c r="H8820">
        <v>1180</v>
      </c>
      <c r="I8820">
        <v>2000</v>
      </c>
      <c r="J8820" s="3">
        <v>45352.208333333336</v>
      </c>
      <c r="K8820" s="3">
        <v>45362.458333333336</v>
      </c>
      <c r="L8820" s="3">
        <v>45362.125</v>
      </c>
      <c r="M8820" t="s">
        <v>18278</v>
      </c>
      <c r="N8820" s="4" t="s">
        <v>33000</v>
      </c>
      <c r="P8820" t="s">
        <v>16</v>
      </c>
    </row>
    <row r="8821" spans="1:16" x14ac:dyDescent="0.25">
      <c r="A8821" t="s">
        <v>41568</v>
      </c>
      <c r="B8821" t="s">
        <v>2229</v>
      </c>
      <c r="C8821" t="s">
        <v>48903</v>
      </c>
      <c r="D8821">
        <v>202001</v>
      </c>
      <c r="F8821" s="4"/>
      <c r="H8821">
        <v>1180</v>
      </c>
      <c r="I8821">
        <v>10000</v>
      </c>
      <c r="J8821" s="3">
        <v>45353.25</v>
      </c>
      <c r="K8821" s="3">
        <v>45361.25</v>
      </c>
      <c r="L8821" s="3">
        <v>45362.083333333336</v>
      </c>
      <c r="M8821" t="s">
        <v>18589</v>
      </c>
      <c r="N8821" s="4" t="s">
        <v>33000</v>
      </c>
      <c r="P8821" t="s">
        <v>16</v>
      </c>
    </row>
    <row r="8822" spans="1:16" x14ac:dyDescent="0.25">
      <c r="A8822" t="s">
        <v>41569</v>
      </c>
      <c r="B8822" t="s">
        <v>2207</v>
      </c>
      <c r="C8822" t="s">
        <v>48903</v>
      </c>
      <c r="D8822">
        <v>202001</v>
      </c>
      <c r="F8822" s="4"/>
      <c r="H8822">
        <v>1180</v>
      </c>
      <c r="I8822">
        <v>10000</v>
      </c>
      <c r="J8822" s="3">
        <v>45353.25</v>
      </c>
      <c r="K8822" s="3">
        <v>45361.25</v>
      </c>
      <c r="L8822" s="3">
        <v>45362.083333333336</v>
      </c>
      <c r="M8822" t="s">
        <v>18567</v>
      </c>
      <c r="N8822" s="4" t="s">
        <v>33000</v>
      </c>
      <c r="P8822" t="s">
        <v>16</v>
      </c>
    </row>
    <row r="8823" spans="1:16" x14ac:dyDescent="0.25">
      <c r="A8823" t="s">
        <v>41570</v>
      </c>
      <c r="B8823" t="s">
        <v>2214</v>
      </c>
      <c r="C8823" t="s">
        <v>48903</v>
      </c>
      <c r="D8823">
        <v>202001</v>
      </c>
      <c r="F8823" s="4"/>
      <c r="H8823">
        <v>1180</v>
      </c>
      <c r="I8823">
        <v>10000</v>
      </c>
      <c r="J8823" s="3">
        <v>45353.25</v>
      </c>
      <c r="K8823" s="3">
        <v>45361.25</v>
      </c>
      <c r="L8823" s="3">
        <v>45362.083333333336</v>
      </c>
      <c r="M8823" t="s">
        <v>18574</v>
      </c>
      <c r="N8823" s="4" t="s">
        <v>33000</v>
      </c>
      <c r="P8823" t="s">
        <v>16</v>
      </c>
    </row>
    <row r="8824" spans="1:16" x14ac:dyDescent="0.25">
      <c r="A8824" t="s">
        <v>41571</v>
      </c>
      <c r="B8824" t="s">
        <v>7852</v>
      </c>
      <c r="C8824" t="s">
        <v>48969</v>
      </c>
      <c r="D8824">
        <v>600012</v>
      </c>
      <c r="F8824" s="4"/>
      <c r="H8824">
        <v>0</v>
      </c>
      <c r="I8824">
        <v>5000</v>
      </c>
      <c r="J8824" s="3">
        <v>45353.25</v>
      </c>
      <c r="K8824" s="3">
        <v>45356.125</v>
      </c>
      <c r="L8824" s="3">
        <v>45357.145833333336</v>
      </c>
      <c r="M8824" t="s">
        <v>24212</v>
      </c>
      <c r="N8824" s="4" t="s">
        <v>33000</v>
      </c>
      <c r="P8824" t="s">
        <v>16</v>
      </c>
    </row>
    <row r="8825" spans="1:16" x14ac:dyDescent="0.25">
      <c r="A8825" t="s">
        <v>41572</v>
      </c>
      <c r="B8825" t="s">
        <v>7876</v>
      </c>
      <c r="C8825" t="s">
        <v>48969</v>
      </c>
      <c r="D8825">
        <v>600012</v>
      </c>
      <c r="F8825" s="4"/>
      <c r="H8825">
        <v>0</v>
      </c>
      <c r="I8825">
        <v>5500</v>
      </c>
      <c r="J8825" s="3">
        <v>45353.25</v>
      </c>
      <c r="K8825" s="3">
        <v>45356.125</v>
      </c>
      <c r="L8825" s="3">
        <v>45357.145833333336</v>
      </c>
      <c r="M8825" t="s">
        <v>24236</v>
      </c>
      <c r="N8825" s="4" t="s">
        <v>33000</v>
      </c>
      <c r="P8825" t="s">
        <v>16</v>
      </c>
    </row>
    <row r="8826" spans="1:16" x14ac:dyDescent="0.25">
      <c r="A8826" t="s">
        <v>41573</v>
      </c>
      <c r="B8826" t="s">
        <v>12448</v>
      </c>
      <c r="C8826" t="s">
        <v>48894</v>
      </c>
      <c r="D8826">
        <v>341024</v>
      </c>
      <c r="G8826">
        <v>1500000</v>
      </c>
      <c r="H8826">
        <v>1000</v>
      </c>
      <c r="I8826">
        <v>30000</v>
      </c>
      <c r="J8826" s="3">
        <v>45353.458333333336</v>
      </c>
      <c r="K8826" s="3">
        <v>45362.25</v>
      </c>
      <c r="L8826" s="3">
        <v>45363.125</v>
      </c>
      <c r="M8826" t="s">
        <v>28808</v>
      </c>
      <c r="N8826" s="4" t="s">
        <v>33000</v>
      </c>
      <c r="P8826" t="s">
        <v>16</v>
      </c>
    </row>
    <row r="8827" spans="1:16" x14ac:dyDescent="0.25">
      <c r="A8827" t="s">
        <v>41574</v>
      </c>
      <c r="B8827" t="s">
        <v>8842</v>
      </c>
      <c r="C8827" t="s">
        <v>48905</v>
      </c>
      <c r="D8827">
        <v>690514</v>
      </c>
      <c r="F8827" s="4"/>
      <c r="G8827">
        <v>147218</v>
      </c>
      <c r="H8827">
        <v>555</v>
      </c>
      <c r="I8827">
        <v>3680</v>
      </c>
      <c r="J8827" s="3">
        <v>45352.041666666664</v>
      </c>
      <c r="K8827" s="3">
        <v>45357.083333333336</v>
      </c>
      <c r="L8827" s="3">
        <v>45359.125</v>
      </c>
      <c r="M8827" t="s">
        <v>25202</v>
      </c>
      <c r="N8827" s="4" t="s">
        <v>33000</v>
      </c>
      <c r="P8827" t="s">
        <v>16</v>
      </c>
    </row>
    <row r="8828" spans="1:16" x14ac:dyDescent="0.25">
      <c r="A8828" t="s">
        <v>41575</v>
      </c>
      <c r="B8828" t="s">
        <v>6726</v>
      </c>
      <c r="C8828" t="s">
        <v>49272</v>
      </c>
      <c r="D8828">
        <v>621306</v>
      </c>
      <c r="F8828" s="4"/>
      <c r="H8828">
        <v>0</v>
      </c>
      <c r="I8828">
        <v>0</v>
      </c>
      <c r="J8828" s="3">
        <v>45332.25</v>
      </c>
      <c r="K8828" s="3">
        <v>45358.125</v>
      </c>
      <c r="L8828" s="3">
        <v>45359.166666666664</v>
      </c>
      <c r="M8828" t="s">
        <v>23086</v>
      </c>
      <c r="N8828" s="4" t="s">
        <v>33000</v>
      </c>
      <c r="P8828" t="s">
        <v>16</v>
      </c>
    </row>
    <row r="8829" spans="1:16" x14ac:dyDescent="0.25">
      <c r="A8829" t="s">
        <v>41576</v>
      </c>
      <c r="B8829" t="s">
        <v>12154</v>
      </c>
      <c r="C8829" t="s">
        <v>48894</v>
      </c>
      <c r="D8829">
        <v>345001</v>
      </c>
      <c r="F8829" s="4"/>
      <c r="G8829">
        <v>3310000</v>
      </c>
      <c r="H8829">
        <v>500</v>
      </c>
      <c r="I8829">
        <v>66200</v>
      </c>
      <c r="J8829" s="3">
        <v>45353.25</v>
      </c>
      <c r="K8829" s="3">
        <v>45362.25</v>
      </c>
      <c r="L8829" s="3">
        <v>45363.458333333336</v>
      </c>
      <c r="M8829" t="s">
        <v>28514</v>
      </c>
      <c r="N8829" s="4" t="s">
        <v>33000</v>
      </c>
      <c r="P8829" t="s">
        <v>16</v>
      </c>
    </row>
    <row r="8830" spans="1:16" x14ac:dyDescent="0.25">
      <c r="A8830" t="s">
        <v>41577</v>
      </c>
      <c r="B8830" t="s">
        <v>9719</v>
      </c>
      <c r="C8830" t="s">
        <v>48874</v>
      </c>
      <c r="D8830">
        <v>680571</v>
      </c>
      <c r="F8830" s="4"/>
      <c r="G8830">
        <v>953146</v>
      </c>
      <c r="H8830">
        <v>2105</v>
      </c>
      <c r="I8830">
        <v>23829</v>
      </c>
      <c r="J8830" s="3">
        <v>45353.208333333336</v>
      </c>
      <c r="K8830" s="3">
        <v>45362.208333333336</v>
      </c>
      <c r="L8830" s="3">
        <v>45363.208333333336</v>
      </c>
      <c r="M8830" t="s">
        <v>26079</v>
      </c>
      <c r="N8830" s="4" t="s">
        <v>33000</v>
      </c>
      <c r="P8830" t="s">
        <v>16</v>
      </c>
    </row>
    <row r="8831" spans="1:16" x14ac:dyDescent="0.25">
      <c r="A8831" t="s">
        <v>41578</v>
      </c>
      <c r="B8831" t="s">
        <v>4730</v>
      </c>
      <c r="C8831" t="s">
        <v>35</v>
      </c>
      <c r="D8831">
        <v>206247</v>
      </c>
      <c r="F8831" s="4"/>
      <c r="G8831">
        <v>369500</v>
      </c>
      <c r="H8831">
        <v>531</v>
      </c>
      <c r="I8831">
        <v>44000</v>
      </c>
      <c r="J8831" s="3">
        <v>45351.416666666664</v>
      </c>
      <c r="K8831" s="3">
        <v>45359.083333333336</v>
      </c>
      <c r="L8831" s="3">
        <v>45359.166666666664</v>
      </c>
      <c r="M8831" t="s">
        <v>21090</v>
      </c>
      <c r="N8831" s="4" t="s">
        <v>33000</v>
      </c>
      <c r="P8831" t="s">
        <v>16</v>
      </c>
    </row>
    <row r="8832" spans="1:16" x14ac:dyDescent="0.25">
      <c r="A8832" t="s">
        <v>41579</v>
      </c>
      <c r="B8832" t="s">
        <v>15367</v>
      </c>
      <c r="C8832" t="s">
        <v>69</v>
      </c>
      <c r="D8832">
        <v>713332</v>
      </c>
      <c r="G8832">
        <v>979900</v>
      </c>
      <c r="I8832">
        <v>12300</v>
      </c>
      <c r="J8832" s="3">
        <v>45342.458333333336</v>
      </c>
      <c r="K8832" s="3">
        <v>45357.208333333336</v>
      </c>
      <c r="L8832" s="3">
        <v>45359.458333333336</v>
      </c>
      <c r="M8832" t="s">
        <v>31727</v>
      </c>
      <c r="N8832" s="4" t="s">
        <v>33000</v>
      </c>
      <c r="P8832" t="s">
        <v>16</v>
      </c>
    </row>
    <row r="8833" spans="1:16" x14ac:dyDescent="0.25">
      <c r="A8833" t="s">
        <v>41580</v>
      </c>
      <c r="B8833" t="s">
        <v>11034</v>
      </c>
      <c r="C8833" t="s">
        <v>48884</v>
      </c>
      <c r="D8833">
        <v>712401</v>
      </c>
      <c r="F8833" s="4"/>
      <c r="G8833">
        <v>337460</v>
      </c>
      <c r="H8833">
        <v>2500</v>
      </c>
      <c r="I8833">
        <v>6750</v>
      </c>
      <c r="J8833" s="3">
        <v>45353.125</v>
      </c>
      <c r="K8833" s="3">
        <v>45360.125</v>
      </c>
      <c r="L8833" s="3">
        <v>45362.125</v>
      </c>
      <c r="M8833" t="s">
        <v>27394</v>
      </c>
      <c r="N8833" s="4" t="s">
        <v>33000</v>
      </c>
      <c r="P8833" t="s">
        <v>16</v>
      </c>
    </row>
    <row r="8834" spans="1:16" x14ac:dyDescent="0.25">
      <c r="A8834" t="s">
        <v>41581</v>
      </c>
      <c r="B8834" t="s">
        <v>11038</v>
      </c>
      <c r="C8834" t="s">
        <v>48884</v>
      </c>
      <c r="D8834">
        <v>712401</v>
      </c>
      <c r="F8834" s="4"/>
      <c r="G8834">
        <v>337260</v>
      </c>
      <c r="H8834">
        <v>2500</v>
      </c>
      <c r="I8834">
        <v>6745</v>
      </c>
      <c r="J8834" s="3">
        <v>45353.125</v>
      </c>
      <c r="K8834" s="3">
        <v>45360.125</v>
      </c>
      <c r="L8834" s="3">
        <v>45362.125</v>
      </c>
      <c r="M8834" t="s">
        <v>27398</v>
      </c>
      <c r="N8834" s="4" t="s">
        <v>33000</v>
      </c>
      <c r="P8834" t="s">
        <v>16</v>
      </c>
    </row>
    <row r="8835" spans="1:16" x14ac:dyDescent="0.25">
      <c r="A8835" t="s">
        <v>41582</v>
      </c>
      <c r="B8835" t="s">
        <v>11786</v>
      </c>
      <c r="C8835" t="s">
        <v>48884</v>
      </c>
      <c r="D8835">
        <v>712401</v>
      </c>
      <c r="F8835" s="4"/>
      <c r="G8835">
        <v>331395</v>
      </c>
      <c r="H8835">
        <v>2500</v>
      </c>
      <c r="I8835">
        <v>6630</v>
      </c>
      <c r="J8835" s="3">
        <v>45353.125</v>
      </c>
      <c r="K8835" s="3">
        <v>45360.125</v>
      </c>
      <c r="L8835" s="3">
        <v>45362.125</v>
      </c>
      <c r="M8835" t="s">
        <v>28146</v>
      </c>
      <c r="N8835" s="4" t="s">
        <v>33000</v>
      </c>
      <c r="P8835" t="s">
        <v>16</v>
      </c>
    </row>
    <row r="8836" spans="1:16" x14ac:dyDescent="0.25">
      <c r="A8836" t="s">
        <v>41583</v>
      </c>
      <c r="B8836" t="s">
        <v>15328</v>
      </c>
      <c r="C8836" t="s">
        <v>73</v>
      </c>
      <c r="D8836">
        <v>759116</v>
      </c>
      <c r="G8836">
        <v>1051572</v>
      </c>
      <c r="I8836">
        <v>13200</v>
      </c>
      <c r="J8836" s="3">
        <v>45341.375</v>
      </c>
      <c r="K8836" s="3">
        <v>45357.208333333336</v>
      </c>
      <c r="L8836" s="3">
        <v>45360.416666666664</v>
      </c>
      <c r="M8836" t="s">
        <v>31688</v>
      </c>
      <c r="N8836" s="4" t="s">
        <v>33000</v>
      </c>
      <c r="P8836" t="s">
        <v>16</v>
      </c>
    </row>
    <row r="8837" spans="1:16" x14ac:dyDescent="0.25">
      <c r="A8837" t="s">
        <v>41584</v>
      </c>
      <c r="B8837" t="s">
        <v>10397</v>
      </c>
      <c r="C8837" t="s">
        <v>48873</v>
      </c>
      <c r="D8837">
        <v>700091</v>
      </c>
      <c r="F8837" s="4"/>
      <c r="G8837">
        <v>153278</v>
      </c>
      <c r="I8837">
        <v>3066</v>
      </c>
      <c r="J8837" s="3">
        <v>45352.208333333336</v>
      </c>
      <c r="K8837" s="3">
        <v>45360.458333333336</v>
      </c>
      <c r="L8837" s="3">
        <v>45362.458333333336</v>
      </c>
      <c r="M8837" t="s">
        <v>26757</v>
      </c>
      <c r="N8837" s="4" t="s">
        <v>33000</v>
      </c>
      <c r="P8837" t="s">
        <v>16</v>
      </c>
    </row>
    <row r="8838" spans="1:16" x14ac:dyDescent="0.25">
      <c r="A8838" t="s">
        <v>41585</v>
      </c>
      <c r="B8838" t="s">
        <v>1190</v>
      </c>
      <c r="C8838" t="s">
        <v>49175</v>
      </c>
      <c r="D8838">
        <v>123401</v>
      </c>
      <c r="F8838" s="4"/>
      <c r="G8838">
        <v>1510759</v>
      </c>
      <c r="H8838">
        <v>1000</v>
      </c>
      <c r="I8838">
        <v>30215</v>
      </c>
      <c r="J8838" s="3">
        <v>45352.208333333336</v>
      </c>
      <c r="K8838" s="3">
        <v>45358.5</v>
      </c>
      <c r="L8838" s="3">
        <v>45358.125</v>
      </c>
      <c r="M8838" t="s">
        <v>17550</v>
      </c>
      <c r="N8838" s="4" t="s">
        <v>33000</v>
      </c>
      <c r="P8838" t="s">
        <v>16</v>
      </c>
    </row>
    <row r="8839" spans="1:16" x14ac:dyDescent="0.25">
      <c r="A8839" t="s">
        <v>41586</v>
      </c>
      <c r="B8839" t="s">
        <v>15249</v>
      </c>
      <c r="C8839" t="s">
        <v>52</v>
      </c>
      <c r="D8839">
        <v>497448</v>
      </c>
      <c r="G8839">
        <v>1166855</v>
      </c>
      <c r="I8839">
        <v>14600</v>
      </c>
      <c r="J8839" s="3">
        <v>45353.25</v>
      </c>
      <c r="K8839" s="3">
        <v>45364.25</v>
      </c>
      <c r="L8839" s="3">
        <v>45366.416666666664</v>
      </c>
      <c r="M8839" t="s">
        <v>31609</v>
      </c>
      <c r="N8839" s="4" t="s">
        <v>33000</v>
      </c>
      <c r="P8839" t="s">
        <v>16</v>
      </c>
    </row>
    <row r="8840" spans="1:16" x14ac:dyDescent="0.25">
      <c r="A8840" t="s">
        <v>41587</v>
      </c>
      <c r="B8840" t="s">
        <v>13774</v>
      </c>
      <c r="C8840" t="s">
        <v>48895</v>
      </c>
      <c r="D8840">
        <v>431513</v>
      </c>
      <c r="G8840">
        <v>348160</v>
      </c>
      <c r="H8840">
        <v>0</v>
      </c>
      <c r="I8840">
        <v>0</v>
      </c>
      <c r="J8840" s="3">
        <v>45353.375</v>
      </c>
      <c r="K8840" s="3">
        <v>45359.375</v>
      </c>
      <c r="L8840" s="3">
        <v>45360.375</v>
      </c>
      <c r="M8840" t="s">
        <v>30134</v>
      </c>
      <c r="N8840" s="4" t="s">
        <v>33000</v>
      </c>
      <c r="P8840" t="s">
        <v>16</v>
      </c>
    </row>
    <row r="8841" spans="1:16" x14ac:dyDescent="0.25">
      <c r="A8841" t="s">
        <v>41588</v>
      </c>
      <c r="B8841" t="s">
        <v>1021</v>
      </c>
      <c r="C8841" t="s">
        <v>49175</v>
      </c>
      <c r="D8841">
        <v>123401</v>
      </c>
      <c r="F8841" s="4"/>
      <c r="G8841">
        <v>199759</v>
      </c>
      <c r="H8841">
        <v>500</v>
      </c>
      <c r="I8841">
        <v>3995</v>
      </c>
      <c r="J8841" s="3">
        <v>45352.25</v>
      </c>
      <c r="K8841" s="3">
        <v>45358.5</v>
      </c>
      <c r="L8841" s="3">
        <v>45358.125</v>
      </c>
      <c r="M8841" t="s">
        <v>17381</v>
      </c>
      <c r="N8841" s="4" t="s">
        <v>33000</v>
      </c>
      <c r="P8841" t="s">
        <v>16</v>
      </c>
    </row>
    <row r="8842" spans="1:16" x14ac:dyDescent="0.25">
      <c r="A8842" t="s">
        <v>41589</v>
      </c>
      <c r="B8842" t="s">
        <v>2689</v>
      </c>
      <c r="C8842" t="s">
        <v>48954</v>
      </c>
      <c r="D8842">
        <v>212601</v>
      </c>
      <c r="F8842" s="4"/>
      <c r="G8842">
        <v>16000000</v>
      </c>
      <c r="H8842">
        <v>2714</v>
      </c>
      <c r="I8842">
        <v>1000000</v>
      </c>
      <c r="J8842" s="3">
        <v>45353.517361111109</v>
      </c>
      <c r="K8842" s="3">
        <v>45358.041666666664</v>
      </c>
      <c r="L8842" s="3">
        <v>45358.0625</v>
      </c>
      <c r="M8842" t="s">
        <v>19049</v>
      </c>
      <c r="N8842" s="4" t="s">
        <v>33000</v>
      </c>
      <c r="P8842" t="s">
        <v>16</v>
      </c>
    </row>
    <row r="8843" spans="1:16" x14ac:dyDescent="0.25">
      <c r="A8843" t="s">
        <v>41590</v>
      </c>
      <c r="B8843" t="s">
        <v>9045</v>
      </c>
      <c r="C8843" t="s">
        <v>48874</v>
      </c>
      <c r="D8843">
        <v>670631</v>
      </c>
      <c r="F8843" s="4"/>
      <c r="G8843">
        <v>287707</v>
      </c>
      <c r="H8843">
        <v>635</v>
      </c>
      <c r="I8843">
        <v>7193</v>
      </c>
      <c r="J8843" s="3">
        <v>45346.375</v>
      </c>
      <c r="K8843" s="3">
        <v>45355.416666666664</v>
      </c>
      <c r="L8843" s="3">
        <v>45356.458333333336</v>
      </c>
      <c r="M8843" t="s">
        <v>25405</v>
      </c>
      <c r="N8843" s="4" t="s">
        <v>33000</v>
      </c>
      <c r="P8843" t="s">
        <v>16</v>
      </c>
    </row>
    <row r="8844" spans="1:16" x14ac:dyDescent="0.25">
      <c r="A8844" t="s">
        <v>41591</v>
      </c>
      <c r="B8844" t="s">
        <v>9654</v>
      </c>
      <c r="C8844" t="s">
        <v>48874</v>
      </c>
      <c r="D8844">
        <v>670631</v>
      </c>
      <c r="F8844" s="4"/>
      <c r="G8844">
        <v>84525</v>
      </c>
      <c r="H8844">
        <v>555</v>
      </c>
      <c r="I8844">
        <v>2113</v>
      </c>
      <c r="J8844" s="3">
        <v>45346.375</v>
      </c>
      <c r="K8844" s="3">
        <v>45355.416666666664</v>
      </c>
      <c r="L8844" s="3">
        <v>45356.458333333336</v>
      </c>
      <c r="M8844" t="s">
        <v>26014</v>
      </c>
      <c r="N8844" s="4" t="s">
        <v>33000</v>
      </c>
      <c r="P8844" t="s">
        <v>16</v>
      </c>
    </row>
    <row r="8845" spans="1:16" x14ac:dyDescent="0.25">
      <c r="A8845" t="s">
        <v>41592</v>
      </c>
      <c r="B8845" t="s">
        <v>9655</v>
      </c>
      <c r="C8845" t="s">
        <v>48874</v>
      </c>
      <c r="D8845">
        <v>670631</v>
      </c>
      <c r="F8845" s="4"/>
      <c r="G8845">
        <v>296340</v>
      </c>
      <c r="H8845">
        <v>655</v>
      </c>
      <c r="I8845">
        <v>7409</v>
      </c>
      <c r="J8845" s="3">
        <v>45346.375</v>
      </c>
      <c r="K8845" s="3">
        <v>45355.416666666664</v>
      </c>
      <c r="L8845" s="3">
        <v>45356.458333333336</v>
      </c>
      <c r="M8845" t="s">
        <v>26015</v>
      </c>
      <c r="N8845" s="4" t="s">
        <v>33000</v>
      </c>
      <c r="P8845" t="s">
        <v>16</v>
      </c>
    </row>
    <row r="8846" spans="1:16" x14ac:dyDescent="0.25">
      <c r="A8846" t="s">
        <v>41593</v>
      </c>
      <c r="B8846" t="s">
        <v>9653</v>
      </c>
      <c r="C8846" t="s">
        <v>48874</v>
      </c>
      <c r="D8846">
        <v>670631</v>
      </c>
      <c r="F8846" s="4"/>
      <c r="G8846">
        <v>370669</v>
      </c>
      <c r="H8846">
        <v>820</v>
      </c>
      <c r="I8846">
        <v>9267</v>
      </c>
      <c r="J8846" s="3">
        <v>45346.375</v>
      </c>
      <c r="K8846" s="3">
        <v>45355.416666666664</v>
      </c>
      <c r="L8846" s="3">
        <v>45356.458333333336</v>
      </c>
      <c r="M8846" t="s">
        <v>26013</v>
      </c>
      <c r="N8846" s="4" t="s">
        <v>33000</v>
      </c>
      <c r="P8846" t="s">
        <v>16</v>
      </c>
    </row>
    <row r="8847" spans="1:16" x14ac:dyDescent="0.25">
      <c r="A8847" t="s">
        <v>41594</v>
      </c>
      <c r="B8847" t="s">
        <v>9042</v>
      </c>
      <c r="C8847" t="s">
        <v>48874</v>
      </c>
      <c r="D8847">
        <v>670631</v>
      </c>
      <c r="F8847" s="4"/>
      <c r="G8847">
        <v>126469</v>
      </c>
      <c r="H8847">
        <v>555</v>
      </c>
      <c r="I8847">
        <v>3162</v>
      </c>
      <c r="J8847" s="3">
        <v>45346.375</v>
      </c>
      <c r="K8847" s="3">
        <v>45355.416666666664</v>
      </c>
      <c r="L8847" s="3">
        <v>45356.458333333336</v>
      </c>
      <c r="M8847" t="s">
        <v>25402</v>
      </c>
      <c r="N8847" s="4" t="s">
        <v>33000</v>
      </c>
      <c r="P8847" t="s">
        <v>16</v>
      </c>
    </row>
    <row r="8848" spans="1:16" x14ac:dyDescent="0.25">
      <c r="A8848" t="s">
        <v>41595</v>
      </c>
      <c r="B8848" t="s">
        <v>9838</v>
      </c>
      <c r="C8848" t="s">
        <v>48874</v>
      </c>
      <c r="D8848">
        <v>670631</v>
      </c>
      <c r="F8848" s="4"/>
      <c r="G8848">
        <v>211823</v>
      </c>
      <c r="H8848">
        <v>555</v>
      </c>
      <c r="I8848">
        <v>5296</v>
      </c>
      <c r="J8848" s="3">
        <v>45346.375</v>
      </c>
      <c r="K8848" s="3">
        <v>45355.416666666664</v>
      </c>
      <c r="L8848" s="3">
        <v>45356.458333333336</v>
      </c>
      <c r="M8848" t="s">
        <v>26198</v>
      </c>
      <c r="N8848" s="4" t="s">
        <v>33000</v>
      </c>
      <c r="P8848" t="s">
        <v>16</v>
      </c>
    </row>
    <row r="8849" spans="1:16" x14ac:dyDescent="0.25">
      <c r="A8849" t="s">
        <v>41596</v>
      </c>
      <c r="B8849" t="s">
        <v>9041</v>
      </c>
      <c r="C8849" t="s">
        <v>48874</v>
      </c>
      <c r="D8849">
        <v>670631</v>
      </c>
      <c r="F8849" s="4"/>
      <c r="G8849">
        <v>211769</v>
      </c>
      <c r="H8849">
        <v>555</v>
      </c>
      <c r="I8849">
        <v>5294</v>
      </c>
      <c r="J8849" s="3">
        <v>45346.375</v>
      </c>
      <c r="K8849" s="3">
        <v>45355.416666666664</v>
      </c>
      <c r="L8849" s="3">
        <v>45356.458333333336</v>
      </c>
      <c r="M8849" t="s">
        <v>25401</v>
      </c>
      <c r="N8849" s="4" t="s">
        <v>33000</v>
      </c>
      <c r="P8849" t="s">
        <v>16</v>
      </c>
    </row>
    <row r="8850" spans="1:16" x14ac:dyDescent="0.25">
      <c r="A8850" t="s">
        <v>41597</v>
      </c>
      <c r="B8850" t="s">
        <v>9747</v>
      </c>
      <c r="C8850" t="s">
        <v>49276</v>
      </c>
      <c r="D8850">
        <v>683106</v>
      </c>
      <c r="F8850" s="4"/>
      <c r="G8850">
        <v>5000000</v>
      </c>
      <c r="H8850">
        <v>2950</v>
      </c>
      <c r="I8850">
        <v>50000</v>
      </c>
      <c r="J8850" s="3">
        <v>45353.083333333336</v>
      </c>
      <c r="K8850" s="3">
        <v>45362.166666666664</v>
      </c>
      <c r="L8850" s="3">
        <v>45363.166666666664</v>
      </c>
      <c r="M8850" t="s">
        <v>26107</v>
      </c>
      <c r="N8850" s="4" t="s">
        <v>33000</v>
      </c>
      <c r="P8850" t="s">
        <v>16</v>
      </c>
    </row>
    <row r="8851" spans="1:16" x14ac:dyDescent="0.25">
      <c r="A8851" t="s">
        <v>41598</v>
      </c>
      <c r="B8851" t="s">
        <v>8136</v>
      </c>
      <c r="C8851" t="s">
        <v>49276</v>
      </c>
      <c r="D8851">
        <v>683106</v>
      </c>
      <c r="F8851" s="4"/>
      <c r="G8851">
        <v>4000000</v>
      </c>
      <c r="H8851">
        <v>2950</v>
      </c>
      <c r="I8851">
        <v>50000</v>
      </c>
      <c r="J8851" s="3">
        <v>45353.1875</v>
      </c>
      <c r="K8851" s="3">
        <v>45362.208333333336</v>
      </c>
      <c r="L8851" s="3">
        <v>45363.208333333336</v>
      </c>
      <c r="M8851" t="s">
        <v>24496</v>
      </c>
      <c r="N8851" s="4" t="s">
        <v>33000</v>
      </c>
      <c r="P8851" t="s">
        <v>16</v>
      </c>
    </row>
    <row r="8852" spans="1:16" x14ac:dyDescent="0.25">
      <c r="A8852" t="s">
        <v>41599</v>
      </c>
      <c r="B8852" t="s">
        <v>8132</v>
      </c>
      <c r="C8852" t="s">
        <v>49276</v>
      </c>
      <c r="D8852">
        <v>683106</v>
      </c>
      <c r="F8852" s="4"/>
      <c r="G8852">
        <v>2500000</v>
      </c>
      <c r="H8852">
        <v>2950</v>
      </c>
      <c r="I8852">
        <v>50000</v>
      </c>
      <c r="J8852" s="3">
        <v>45353.197916666664</v>
      </c>
      <c r="K8852" s="3">
        <v>45362.166666666664</v>
      </c>
      <c r="L8852" s="3">
        <v>45363.166666666664</v>
      </c>
      <c r="M8852" t="s">
        <v>24492</v>
      </c>
      <c r="N8852" s="4" t="s">
        <v>33000</v>
      </c>
      <c r="P8852" t="s">
        <v>16</v>
      </c>
    </row>
    <row r="8853" spans="1:16" x14ac:dyDescent="0.25">
      <c r="A8853" t="s">
        <v>41600</v>
      </c>
      <c r="B8853" t="s">
        <v>8794</v>
      </c>
      <c r="C8853" t="s">
        <v>49276</v>
      </c>
      <c r="D8853">
        <v>683106</v>
      </c>
      <c r="F8853" s="4"/>
      <c r="G8853">
        <v>2500000</v>
      </c>
      <c r="H8853">
        <v>2950</v>
      </c>
      <c r="I8853">
        <v>50000</v>
      </c>
      <c r="J8853" s="3">
        <v>45352.090277777781</v>
      </c>
      <c r="K8853" s="3">
        <v>45359.208333333336</v>
      </c>
      <c r="L8853" s="3">
        <v>45362.5</v>
      </c>
      <c r="M8853" t="s">
        <v>25154</v>
      </c>
      <c r="N8853" s="4" t="s">
        <v>33000</v>
      </c>
      <c r="P8853" t="s">
        <v>16</v>
      </c>
    </row>
    <row r="8854" spans="1:16" x14ac:dyDescent="0.25">
      <c r="A8854" t="s">
        <v>41601</v>
      </c>
      <c r="B8854" t="s">
        <v>9587</v>
      </c>
      <c r="C8854" t="s">
        <v>49276</v>
      </c>
      <c r="D8854">
        <v>683106</v>
      </c>
      <c r="F8854" s="4"/>
      <c r="G8854">
        <v>5000000</v>
      </c>
      <c r="H8854">
        <v>2950</v>
      </c>
      <c r="I8854">
        <v>50000</v>
      </c>
      <c r="J8854" s="3">
        <v>45352.0625</v>
      </c>
      <c r="K8854" s="3">
        <v>45359.25</v>
      </c>
      <c r="L8854" s="3">
        <v>45362.416666666664</v>
      </c>
      <c r="M8854" t="s">
        <v>25947</v>
      </c>
      <c r="N8854" s="4" t="s">
        <v>33000</v>
      </c>
      <c r="P8854" t="s">
        <v>16</v>
      </c>
    </row>
    <row r="8855" spans="1:16" x14ac:dyDescent="0.25">
      <c r="A8855" t="s">
        <v>41602</v>
      </c>
      <c r="B8855" t="s">
        <v>4616</v>
      </c>
      <c r="C8855" t="s">
        <v>49001</v>
      </c>
      <c r="D8855">
        <v>261001</v>
      </c>
      <c r="F8855" s="4"/>
      <c r="H8855">
        <v>680</v>
      </c>
      <c r="I8855">
        <v>19000</v>
      </c>
      <c r="J8855" s="3">
        <v>45351.5</v>
      </c>
      <c r="K8855" s="3">
        <v>45357.5</v>
      </c>
      <c r="L8855" s="3">
        <v>45357.520833333336</v>
      </c>
      <c r="M8855" t="s">
        <v>20976</v>
      </c>
      <c r="N8855" s="4" t="s">
        <v>33000</v>
      </c>
      <c r="P8855" t="s">
        <v>16</v>
      </c>
    </row>
    <row r="8856" spans="1:16" x14ac:dyDescent="0.25">
      <c r="A8856" t="s">
        <v>41603</v>
      </c>
      <c r="B8856" t="s">
        <v>2690</v>
      </c>
      <c r="C8856" t="s">
        <v>35</v>
      </c>
      <c r="D8856">
        <v>202001</v>
      </c>
      <c r="F8856" s="4"/>
      <c r="H8856">
        <v>5900</v>
      </c>
      <c r="I8856">
        <v>200000</v>
      </c>
      <c r="J8856" s="3">
        <v>45353.510416666664</v>
      </c>
      <c r="K8856" s="3">
        <v>45359.208333333336</v>
      </c>
      <c r="L8856" s="3">
        <v>45360.458333333336</v>
      </c>
      <c r="M8856" t="s">
        <v>19050</v>
      </c>
      <c r="N8856" s="4" t="s">
        <v>33000</v>
      </c>
      <c r="P8856" t="s">
        <v>16</v>
      </c>
    </row>
    <row r="8857" spans="1:16" x14ac:dyDescent="0.25">
      <c r="A8857" t="s">
        <v>41604</v>
      </c>
      <c r="B8857" t="s">
        <v>12320</v>
      </c>
      <c r="C8857" t="s">
        <v>48894</v>
      </c>
      <c r="D8857">
        <v>301408</v>
      </c>
      <c r="G8857">
        <v>493000</v>
      </c>
      <c r="H8857">
        <v>500</v>
      </c>
      <c r="I8857">
        <v>9860</v>
      </c>
      <c r="J8857" s="3">
        <v>45353.125</v>
      </c>
      <c r="K8857" s="3">
        <v>45358.125</v>
      </c>
      <c r="L8857" s="3">
        <v>45362.125</v>
      </c>
      <c r="M8857" t="s">
        <v>28680</v>
      </c>
      <c r="N8857" s="4" t="s">
        <v>33000</v>
      </c>
      <c r="P8857" t="s">
        <v>16</v>
      </c>
    </row>
    <row r="8858" spans="1:16" x14ac:dyDescent="0.25">
      <c r="A8858" t="s">
        <v>41605</v>
      </c>
      <c r="B8858" t="s">
        <v>8028</v>
      </c>
      <c r="C8858" t="s">
        <v>48910</v>
      </c>
      <c r="D8858">
        <v>673525</v>
      </c>
      <c r="F8858" s="4"/>
      <c r="G8858">
        <v>95965</v>
      </c>
      <c r="H8858">
        <v>95965</v>
      </c>
      <c r="I8858">
        <v>555</v>
      </c>
      <c r="J8858" s="3">
        <v>45353.215277777781</v>
      </c>
      <c r="K8858" s="3">
        <v>45360.25</v>
      </c>
      <c r="L8858" s="3">
        <v>45362.416666666664</v>
      </c>
      <c r="M8858" t="s">
        <v>24388</v>
      </c>
      <c r="N8858" s="4" t="s">
        <v>33000</v>
      </c>
      <c r="P8858" t="s">
        <v>16</v>
      </c>
    </row>
    <row r="8859" spans="1:16" x14ac:dyDescent="0.25">
      <c r="A8859" t="s">
        <v>41606</v>
      </c>
      <c r="B8859" t="s">
        <v>7879</v>
      </c>
      <c r="C8859" t="s">
        <v>48874</v>
      </c>
      <c r="D8859">
        <v>676552</v>
      </c>
      <c r="F8859" s="4"/>
      <c r="G8859">
        <v>387459</v>
      </c>
      <c r="H8859">
        <v>855</v>
      </c>
      <c r="I8859">
        <v>9686</v>
      </c>
      <c r="J8859" s="3">
        <v>45353.288194444445</v>
      </c>
      <c r="K8859" s="3">
        <v>45362.416666666664</v>
      </c>
      <c r="L8859" s="3">
        <v>45363.458333333336</v>
      </c>
      <c r="M8859" t="s">
        <v>24239</v>
      </c>
      <c r="N8859" s="4" t="s">
        <v>33000</v>
      </c>
      <c r="P8859" t="s">
        <v>16</v>
      </c>
    </row>
    <row r="8860" spans="1:16" x14ac:dyDescent="0.25">
      <c r="A8860" t="s">
        <v>41607</v>
      </c>
      <c r="B8860" t="s">
        <v>8113</v>
      </c>
      <c r="C8860" t="s">
        <v>48874</v>
      </c>
      <c r="D8860">
        <v>695309</v>
      </c>
      <c r="F8860" s="4"/>
      <c r="G8860">
        <v>287515</v>
      </c>
      <c r="H8860">
        <v>575</v>
      </c>
      <c r="I8860">
        <v>7188</v>
      </c>
      <c r="J8860" s="3">
        <v>45353.208333333336</v>
      </c>
      <c r="K8860" s="3">
        <v>45362.208333333336</v>
      </c>
      <c r="L8860" s="3">
        <v>45364.458333333336</v>
      </c>
      <c r="M8860" t="s">
        <v>24473</v>
      </c>
      <c r="N8860" s="4" t="s">
        <v>33000</v>
      </c>
      <c r="P8860" t="s">
        <v>16</v>
      </c>
    </row>
    <row r="8861" spans="1:16" x14ac:dyDescent="0.25">
      <c r="A8861" t="s">
        <v>41608</v>
      </c>
      <c r="B8861" t="s">
        <v>14843</v>
      </c>
      <c r="C8861" t="s">
        <v>49083</v>
      </c>
      <c r="D8861">
        <v>480997</v>
      </c>
      <c r="H8861">
        <v>0</v>
      </c>
      <c r="I8861">
        <v>0</v>
      </c>
      <c r="J8861" s="3">
        <v>45331.041666666664</v>
      </c>
      <c r="K8861" s="3">
        <v>45357.229166666664</v>
      </c>
      <c r="L8861" s="3">
        <v>45358.25</v>
      </c>
      <c r="M8861" t="s">
        <v>31203</v>
      </c>
      <c r="N8861" s="4" t="s">
        <v>33000</v>
      </c>
      <c r="P8861" t="s">
        <v>16</v>
      </c>
    </row>
    <row r="8862" spans="1:16" x14ac:dyDescent="0.25">
      <c r="A8862" t="s">
        <v>41609</v>
      </c>
      <c r="B8862" t="s">
        <v>9779</v>
      </c>
      <c r="C8862" t="s">
        <v>75</v>
      </c>
      <c r="D8862">
        <v>676519</v>
      </c>
      <c r="F8862" s="4"/>
      <c r="G8862">
        <v>254225</v>
      </c>
      <c r="H8862">
        <v>560</v>
      </c>
      <c r="I8862">
        <v>6356</v>
      </c>
      <c r="J8862" s="3">
        <v>45352.25</v>
      </c>
      <c r="K8862" s="3">
        <v>45360.125</v>
      </c>
      <c r="L8862" s="3">
        <v>45363.458333333336</v>
      </c>
      <c r="M8862" t="s">
        <v>26139</v>
      </c>
      <c r="N8862" s="4" t="s">
        <v>33000</v>
      </c>
      <c r="P8862" t="s">
        <v>16</v>
      </c>
    </row>
    <row r="8863" spans="1:16" x14ac:dyDescent="0.25">
      <c r="A8863" t="s">
        <v>41610</v>
      </c>
      <c r="B8863" t="s">
        <v>16388</v>
      </c>
      <c r="C8863" t="s">
        <v>49013</v>
      </c>
      <c r="D8863">
        <v>833201</v>
      </c>
      <c r="G8863">
        <v>534011</v>
      </c>
      <c r="H8863">
        <v>1250</v>
      </c>
      <c r="I8863">
        <v>10800</v>
      </c>
      <c r="J8863" s="3">
        <v>45353.166666666664</v>
      </c>
      <c r="K8863" s="3">
        <v>45360.166666666664</v>
      </c>
      <c r="L8863" s="3">
        <v>45362.458333333336</v>
      </c>
      <c r="M8863" t="s">
        <v>32748</v>
      </c>
      <c r="N8863" s="4" t="s">
        <v>33000</v>
      </c>
      <c r="P8863" t="s">
        <v>16</v>
      </c>
    </row>
    <row r="8864" spans="1:16" x14ac:dyDescent="0.25">
      <c r="A8864" t="s">
        <v>41611</v>
      </c>
      <c r="B8864" t="s">
        <v>8052</v>
      </c>
      <c r="C8864" t="s">
        <v>48874</v>
      </c>
      <c r="D8864">
        <v>695309</v>
      </c>
      <c r="F8864" s="4"/>
      <c r="G8864">
        <v>39165877</v>
      </c>
      <c r="H8864">
        <v>785</v>
      </c>
      <c r="I8864">
        <v>9792</v>
      </c>
      <c r="J8864" s="3">
        <v>45353.208333333336</v>
      </c>
      <c r="K8864" s="3">
        <v>45362.208333333336</v>
      </c>
      <c r="L8864" s="3">
        <v>45364.458333333336</v>
      </c>
      <c r="M8864" t="s">
        <v>24412</v>
      </c>
      <c r="N8864" s="4" t="s">
        <v>33000</v>
      </c>
      <c r="P8864" t="s">
        <v>16</v>
      </c>
    </row>
    <row r="8865" spans="1:16" x14ac:dyDescent="0.25">
      <c r="A8865" t="s">
        <v>41612</v>
      </c>
      <c r="B8865" t="s">
        <v>5638</v>
      </c>
      <c r="C8865" t="s">
        <v>48908</v>
      </c>
      <c r="D8865">
        <v>614001</v>
      </c>
      <c r="F8865" s="4"/>
      <c r="G8865">
        <v>350000</v>
      </c>
      <c r="H8865">
        <v>0</v>
      </c>
      <c r="I8865">
        <v>3500</v>
      </c>
      <c r="J8865" s="3">
        <v>45353.0625</v>
      </c>
      <c r="K8865" s="3">
        <v>45355.125</v>
      </c>
      <c r="L8865" s="3">
        <v>45355.145833333336</v>
      </c>
      <c r="M8865" t="s">
        <v>21998</v>
      </c>
      <c r="N8865" s="4" t="s">
        <v>33000</v>
      </c>
      <c r="P8865" t="s">
        <v>16</v>
      </c>
    </row>
    <row r="8866" spans="1:16" x14ac:dyDescent="0.25">
      <c r="A8866" t="s">
        <v>41613</v>
      </c>
      <c r="B8866" t="s">
        <v>7074</v>
      </c>
      <c r="C8866" t="s">
        <v>48908</v>
      </c>
      <c r="D8866">
        <v>614001</v>
      </c>
      <c r="F8866" s="4"/>
      <c r="G8866">
        <v>500000</v>
      </c>
      <c r="H8866">
        <v>0</v>
      </c>
      <c r="I8866">
        <v>5000</v>
      </c>
      <c r="J8866" s="3">
        <v>45353.083333333336</v>
      </c>
      <c r="K8866" s="3">
        <v>45355.125</v>
      </c>
      <c r="L8866" s="3">
        <v>45355.145833333336</v>
      </c>
      <c r="M8866" t="s">
        <v>23434</v>
      </c>
      <c r="N8866" s="4" t="s">
        <v>33000</v>
      </c>
      <c r="P8866" t="s">
        <v>16</v>
      </c>
    </row>
    <row r="8867" spans="1:16" x14ac:dyDescent="0.25">
      <c r="A8867" t="s">
        <v>41614</v>
      </c>
      <c r="B8867" t="s">
        <v>14553</v>
      </c>
      <c r="C8867" t="s">
        <v>48918</v>
      </c>
      <c r="D8867">
        <v>180003</v>
      </c>
      <c r="H8867">
        <v>0</v>
      </c>
      <c r="I8867">
        <v>0</v>
      </c>
      <c r="J8867" s="3">
        <v>45353.166666666664</v>
      </c>
      <c r="K8867" s="3">
        <v>45358.25</v>
      </c>
      <c r="L8867" s="3">
        <v>45360.166666666664</v>
      </c>
      <c r="M8867" t="s">
        <v>30913</v>
      </c>
      <c r="N8867" s="4" t="s">
        <v>33000</v>
      </c>
      <c r="P8867" t="s">
        <v>16</v>
      </c>
    </row>
    <row r="8868" spans="1:16" x14ac:dyDescent="0.25">
      <c r="A8868" t="s">
        <v>41615</v>
      </c>
      <c r="B8868" t="s">
        <v>15028</v>
      </c>
      <c r="C8868" t="s">
        <v>48940</v>
      </c>
      <c r="D8868">
        <v>760006</v>
      </c>
      <c r="G8868">
        <v>2888000</v>
      </c>
      <c r="H8868">
        <v>7080</v>
      </c>
      <c r="I8868">
        <v>28880</v>
      </c>
      <c r="J8868" s="3">
        <v>45353.458333333336</v>
      </c>
      <c r="K8868" s="3">
        <v>45362.208333333336</v>
      </c>
      <c r="L8868" s="3">
        <v>45363.5</v>
      </c>
      <c r="M8868" t="s">
        <v>31388</v>
      </c>
      <c r="N8868" s="4" t="s">
        <v>33000</v>
      </c>
      <c r="P8868" t="s">
        <v>16</v>
      </c>
    </row>
    <row r="8869" spans="1:16" x14ac:dyDescent="0.25">
      <c r="A8869" t="s">
        <v>41616</v>
      </c>
      <c r="B8869" t="s">
        <v>1327</v>
      </c>
      <c r="C8869" t="s">
        <v>49146</v>
      </c>
      <c r="D8869">
        <v>209801</v>
      </c>
      <c r="F8869" s="4"/>
      <c r="H8869">
        <v>2723</v>
      </c>
      <c r="I8869">
        <v>47560</v>
      </c>
      <c r="J8869" s="3">
        <v>45353.458333333336</v>
      </c>
      <c r="K8869" s="3">
        <v>45359.5</v>
      </c>
      <c r="L8869" s="3">
        <v>45359.083333333336</v>
      </c>
      <c r="M8869" t="s">
        <v>17687</v>
      </c>
      <c r="N8869" s="4" t="s">
        <v>33000</v>
      </c>
      <c r="P8869" t="s">
        <v>16</v>
      </c>
    </row>
    <row r="8870" spans="1:16" x14ac:dyDescent="0.25">
      <c r="A8870" t="s">
        <v>41617</v>
      </c>
      <c r="B8870" t="s">
        <v>538</v>
      </c>
      <c r="C8870" t="s">
        <v>49026</v>
      </c>
      <c r="D8870">
        <v>132001</v>
      </c>
      <c r="F8870" s="4"/>
      <c r="G8870">
        <v>8000000</v>
      </c>
      <c r="H8870">
        <v>1180</v>
      </c>
      <c r="I8870">
        <v>80000</v>
      </c>
      <c r="J8870" s="3">
        <v>45353.375</v>
      </c>
      <c r="K8870" s="3">
        <v>45362.458333333336</v>
      </c>
      <c r="L8870" s="3">
        <v>45362.041666666664</v>
      </c>
      <c r="M8870" t="s">
        <v>16898</v>
      </c>
      <c r="N8870" s="4" t="s">
        <v>33000</v>
      </c>
      <c r="P8870" t="s">
        <v>16</v>
      </c>
    </row>
    <row r="8871" spans="1:16" x14ac:dyDescent="0.25">
      <c r="A8871" t="s">
        <v>41618</v>
      </c>
      <c r="B8871" t="s">
        <v>8325</v>
      </c>
      <c r="C8871" t="s">
        <v>48955</v>
      </c>
      <c r="D8871">
        <v>686692</v>
      </c>
      <c r="F8871" s="4"/>
      <c r="G8871">
        <v>1205030</v>
      </c>
      <c r="H8871">
        <v>2950</v>
      </c>
      <c r="I8871">
        <v>30200</v>
      </c>
      <c r="J8871" s="3">
        <v>45353.458333333336</v>
      </c>
      <c r="K8871" s="3">
        <v>45356.458333333336</v>
      </c>
      <c r="L8871" s="3">
        <v>45357.458333333336</v>
      </c>
      <c r="M8871" t="s">
        <v>24685</v>
      </c>
      <c r="N8871" s="4" t="s">
        <v>33000</v>
      </c>
      <c r="P8871" t="s">
        <v>16</v>
      </c>
    </row>
    <row r="8872" spans="1:16" x14ac:dyDescent="0.25">
      <c r="A8872" t="s">
        <v>41619</v>
      </c>
      <c r="B8872" t="s">
        <v>8217</v>
      </c>
      <c r="C8872" t="s">
        <v>48874</v>
      </c>
      <c r="D8872">
        <v>685563</v>
      </c>
      <c r="F8872" s="4"/>
      <c r="G8872">
        <v>254181</v>
      </c>
      <c r="H8872">
        <v>0</v>
      </c>
      <c r="I8872">
        <v>0</v>
      </c>
      <c r="J8872" s="3">
        <v>45353.125</v>
      </c>
      <c r="K8872" s="3">
        <v>45362.125</v>
      </c>
      <c r="L8872" s="3">
        <v>45364.458333333336</v>
      </c>
      <c r="M8872" t="s">
        <v>24577</v>
      </c>
      <c r="N8872" s="4" t="s">
        <v>33000</v>
      </c>
      <c r="P8872" t="s">
        <v>16</v>
      </c>
    </row>
    <row r="8873" spans="1:16" x14ac:dyDescent="0.25">
      <c r="A8873" t="s">
        <v>41620</v>
      </c>
      <c r="B8873" t="s">
        <v>1153</v>
      </c>
      <c r="C8873" t="s">
        <v>48936</v>
      </c>
      <c r="D8873">
        <v>132001</v>
      </c>
      <c r="F8873" s="4"/>
      <c r="G8873">
        <v>41293</v>
      </c>
      <c r="H8873">
        <v>500</v>
      </c>
      <c r="I8873">
        <v>826</v>
      </c>
      <c r="J8873" s="3">
        <v>45352.25</v>
      </c>
      <c r="K8873" s="3">
        <v>45363.458333333336</v>
      </c>
      <c r="L8873" s="3">
        <v>45363.458333333336</v>
      </c>
      <c r="M8873" t="s">
        <v>17513</v>
      </c>
      <c r="N8873" s="4" t="s">
        <v>33000</v>
      </c>
      <c r="P8873" t="s">
        <v>16</v>
      </c>
    </row>
    <row r="8874" spans="1:16" x14ac:dyDescent="0.25">
      <c r="A8874" t="s">
        <v>41621</v>
      </c>
      <c r="B8874" t="s">
        <v>540</v>
      </c>
      <c r="C8874" t="s">
        <v>48879</v>
      </c>
      <c r="D8874">
        <v>125055</v>
      </c>
      <c r="F8874" s="4"/>
      <c r="G8874">
        <v>1589874</v>
      </c>
      <c r="H8874">
        <v>1000</v>
      </c>
      <c r="I8874">
        <v>79494</v>
      </c>
      <c r="J8874" s="3">
        <v>45353.375</v>
      </c>
      <c r="K8874" s="3">
        <v>45358.041666666664</v>
      </c>
      <c r="L8874" s="3">
        <v>45358.125</v>
      </c>
      <c r="M8874" t="s">
        <v>16900</v>
      </c>
      <c r="N8874" s="4" t="s">
        <v>33000</v>
      </c>
      <c r="P8874" t="s">
        <v>16</v>
      </c>
    </row>
    <row r="8875" spans="1:16" x14ac:dyDescent="0.25">
      <c r="A8875" t="s">
        <v>41622</v>
      </c>
      <c r="B8875" t="s">
        <v>3196</v>
      </c>
      <c r="C8875" t="s">
        <v>72</v>
      </c>
      <c r="D8875">
        <v>271801</v>
      </c>
      <c r="F8875" s="4"/>
      <c r="G8875">
        <v>2303100</v>
      </c>
      <c r="H8875">
        <v>590</v>
      </c>
      <c r="I8875">
        <v>46062</v>
      </c>
      <c r="J8875" s="3">
        <v>45352.041666666664</v>
      </c>
      <c r="K8875" s="3">
        <v>45358.125</v>
      </c>
      <c r="L8875" s="3">
        <v>45358.145833333336</v>
      </c>
      <c r="M8875" t="s">
        <v>19556</v>
      </c>
      <c r="N8875" s="4" t="s">
        <v>33000</v>
      </c>
      <c r="P8875" t="s">
        <v>16</v>
      </c>
    </row>
    <row r="8876" spans="1:16" x14ac:dyDescent="0.25">
      <c r="A8876" t="s">
        <v>41623</v>
      </c>
      <c r="B8876" t="s">
        <v>13652</v>
      </c>
      <c r="C8876" t="s">
        <v>49138</v>
      </c>
      <c r="D8876">
        <v>444906</v>
      </c>
      <c r="H8876">
        <v>0</v>
      </c>
      <c r="I8876">
        <v>0</v>
      </c>
      <c r="J8876" s="3">
        <v>45353.416666666664</v>
      </c>
      <c r="K8876" s="3">
        <v>45359.208333333336</v>
      </c>
      <c r="L8876" s="3">
        <v>45360.208333333336</v>
      </c>
      <c r="M8876" t="s">
        <v>30012</v>
      </c>
      <c r="N8876" s="4" t="s">
        <v>33000</v>
      </c>
      <c r="P8876" t="s">
        <v>16</v>
      </c>
    </row>
    <row r="8877" spans="1:16" x14ac:dyDescent="0.25">
      <c r="A8877" t="s">
        <v>41624</v>
      </c>
      <c r="B8877" t="s">
        <v>16296</v>
      </c>
      <c r="C8877" t="s">
        <v>26</v>
      </c>
      <c r="D8877">
        <v>531020</v>
      </c>
      <c r="H8877">
        <v>0</v>
      </c>
      <c r="I8877">
        <v>0</v>
      </c>
      <c r="J8877" s="3">
        <v>45338.444444444445</v>
      </c>
      <c r="K8877" s="3">
        <v>45357.458333333336</v>
      </c>
      <c r="L8877" s="3">
        <v>45358.166666666664</v>
      </c>
      <c r="M8877" t="s">
        <v>32656</v>
      </c>
      <c r="N8877" s="4" t="s">
        <v>33000</v>
      </c>
      <c r="P8877" t="s">
        <v>16</v>
      </c>
    </row>
    <row r="8878" spans="1:16" x14ac:dyDescent="0.25">
      <c r="A8878" t="s">
        <v>41625</v>
      </c>
      <c r="B8878" t="s">
        <v>8808</v>
      </c>
      <c r="C8878" t="s">
        <v>48910</v>
      </c>
      <c r="D8878">
        <v>683581</v>
      </c>
      <c r="F8878" s="4"/>
      <c r="G8878">
        <v>5000000</v>
      </c>
      <c r="H8878">
        <v>8400</v>
      </c>
      <c r="I8878">
        <v>125000</v>
      </c>
      <c r="J8878" s="3">
        <v>45352.083333333336</v>
      </c>
      <c r="K8878" s="3">
        <v>45373.041666666664</v>
      </c>
      <c r="L8878" s="3">
        <v>45374.083333333336</v>
      </c>
      <c r="M8878" t="s">
        <v>25168</v>
      </c>
      <c r="N8878" s="4" t="s">
        <v>33000</v>
      </c>
      <c r="P8878" t="s">
        <v>16</v>
      </c>
    </row>
    <row r="8879" spans="1:16" x14ac:dyDescent="0.25">
      <c r="A8879" t="s">
        <v>41626</v>
      </c>
      <c r="B8879" t="s">
        <v>8852</v>
      </c>
      <c r="C8879" t="s">
        <v>48910</v>
      </c>
      <c r="D8879">
        <v>682027</v>
      </c>
      <c r="F8879" s="4"/>
      <c r="G8879">
        <v>97591</v>
      </c>
      <c r="H8879">
        <v>500</v>
      </c>
      <c r="I8879">
        <v>2440</v>
      </c>
      <c r="J8879" s="3">
        <v>45352.041666666664</v>
      </c>
      <c r="K8879" s="3">
        <v>45359.166666666664</v>
      </c>
      <c r="L8879" s="3">
        <v>45362.458333333336</v>
      </c>
      <c r="M8879" t="s">
        <v>25212</v>
      </c>
      <c r="N8879" s="4" t="s">
        <v>33000</v>
      </c>
      <c r="P8879" t="s">
        <v>16</v>
      </c>
    </row>
    <row r="8880" spans="1:16" x14ac:dyDescent="0.25">
      <c r="A8880" t="s">
        <v>41627</v>
      </c>
      <c r="B8880" t="s">
        <v>8799</v>
      </c>
      <c r="C8880" t="s">
        <v>48910</v>
      </c>
      <c r="D8880">
        <v>682027</v>
      </c>
      <c r="F8880" s="4"/>
      <c r="G8880">
        <v>162494</v>
      </c>
      <c r="H8880">
        <v>500</v>
      </c>
      <c r="I8880">
        <v>4062</v>
      </c>
      <c r="J8880" s="3">
        <v>45352.083333333336</v>
      </c>
      <c r="K8880" s="3">
        <v>45359.166666666664</v>
      </c>
      <c r="L8880" s="3">
        <v>45362.458333333336</v>
      </c>
      <c r="M8880" t="s">
        <v>25159</v>
      </c>
      <c r="N8880" s="4" t="s">
        <v>33000</v>
      </c>
      <c r="P8880" t="s">
        <v>16</v>
      </c>
    </row>
    <row r="8881" spans="1:16" x14ac:dyDescent="0.25">
      <c r="A8881" t="s">
        <v>41628</v>
      </c>
      <c r="B8881" t="s">
        <v>9627</v>
      </c>
      <c r="C8881" t="s">
        <v>48910</v>
      </c>
      <c r="D8881">
        <v>682027</v>
      </c>
      <c r="F8881" s="4"/>
      <c r="G8881">
        <v>261367</v>
      </c>
      <c r="H8881">
        <v>500</v>
      </c>
      <c r="I8881">
        <v>6534</v>
      </c>
      <c r="J8881" s="3">
        <v>45351.208333333336</v>
      </c>
      <c r="K8881" s="3">
        <v>45359.166666666664</v>
      </c>
      <c r="L8881" s="3">
        <v>45362.458333333336</v>
      </c>
      <c r="M8881" t="s">
        <v>25987</v>
      </c>
      <c r="N8881" s="4" t="s">
        <v>33000</v>
      </c>
      <c r="P8881" t="s">
        <v>16</v>
      </c>
    </row>
    <row r="8882" spans="1:16" x14ac:dyDescent="0.25">
      <c r="A8882" t="s">
        <v>41629</v>
      </c>
      <c r="B8882" t="s">
        <v>9564</v>
      </c>
      <c r="C8882" t="s">
        <v>48910</v>
      </c>
      <c r="D8882">
        <v>682027</v>
      </c>
      <c r="F8882" s="4"/>
      <c r="G8882">
        <v>256312</v>
      </c>
      <c r="H8882">
        <v>510</v>
      </c>
      <c r="I8882">
        <v>6410</v>
      </c>
      <c r="J8882" s="3">
        <v>45352.125</v>
      </c>
      <c r="K8882" s="3">
        <v>45359.166666666664</v>
      </c>
      <c r="L8882" s="3">
        <v>45362.458333333336</v>
      </c>
      <c r="M8882" t="s">
        <v>25924</v>
      </c>
      <c r="N8882" s="4" t="s">
        <v>33000</v>
      </c>
      <c r="P8882" t="s">
        <v>16</v>
      </c>
    </row>
    <row r="8883" spans="1:16" x14ac:dyDescent="0.25">
      <c r="A8883" t="s">
        <v>41630</v>
      </c>
      <c r="B8883" t="s">
        <v>8945</v>
      </c>
      <c r="C8883" t="s">
        <v>48910</v>
      </c>
      <c r="D8883">
        <v>682027</v>
      </c>
      <c r="F8883" s="4"/>
      <c r="G8883">
        <v>153725</v>
      </c>
      <c r="H8883">
        <v>500</v>
      </c>
      <c r="I8883">
        <v>3843</v>
      </c>
      <c r="J8883" s="3">
        <v>45351.208333333336</v>
      </c>
      <c r="K8883" s="3">
        <v>45359.166666666664</v>
      </c>
      <c r="L8883" s="3">
        <v>45362.458333333336</v>
      </c>
      <c r="M8883" t="s">
        <v>25305</v>
      </c>
      <c r="N8883" s="4" t="s">
        <v>33000</v>
      </c>
      <c r="P8883" t="s">
        <v>16</v>
      </c>
    </row>
    <row r="8884" spans="1:16" x14ac:dyDescent="0.25">
      <c r="A8884" t="s">
        <v>41631</v>
      </c>
      <c r="B8884" t="s">
        <v>8803</v>
      </c>
      <c r="C8884" t="s">
        <v>48910</v>
      </c>
      <c r="D8884">
        <v>682027</v>
      </c>
      <c r="F8884" s="4"/>
      <c r="G8884">
        <v>69211</v>
      </c>
      <c r="H8884">
        <v>500</v>
      </c>
      <c r="I8884">
        <v>1730</v>
      </c>
      <c r="J8884" s="3">
        <v>45352.083333333336</v>
      </c>
      <c r="K8884" s="3">
        <v>45359.166666666664</v>
      </c>
      <c r="L8884" s="3">
        <v>45362.458333333336</v>
      </c>
      <c r="M8884" t="s">
        <v>25163</v>
      </c>
      <c r="N8884" s="4" t="s">
        <v>33000</v>
      </c>
      <c r="P8884" t="s">
        <v>16</v>
      </c>
    </row>
    <row r="8885" spans="1:16" x14ac:dyDescent="0.25">
      <c r="A8885" t="s">
        <v>41632</v>
      </c>
      <c r="B8885" t="s">
        <v>9590</v>
      </c>
      <c r="C8885" t="s">
        <v>48910</v>
      </c>
      <c r="D8885">
        <v>682027</v>
      </c>
      <c r="F8885" s="4"/>
      <c r="G8885">
        <v>170779</v>
      </c>
      <c r="H8885">
        <v>500</v>
      </c>
      <c r="I8885">
        <v>4269</v>
      </c>
      <c r="J8885" s="3">
        <v>45352.041666666664</v>
      </c>
      <c r="K8885" s="3">
        <v>45359.166666666664</v>
      </c>
      <c r="L8885" s="3">
        <v>45362.458333333336</v>
      </c>
      <c r="M8885" t="s">
        <v>25950</v>
      </c>
      <c r="N8885" s="4" t="s">
        <v>33000</v>
      </c>
      <c r="P8885" t="s">
        <v>16</v>
      </c>
    </row>
    <row r="8886" spans="1:16" x14ac:dyDescent="0.25">
      <c r="A8886" t="s">
        <v>41633</v>
      </c>
      <c r="B8886" t="s">
        <v>8845</v>
      </c>
      <c r="C8886" t="s">
        <v>48910</v>
      </c>
      <c r="D8886">
        <v>682027</v>
      </c>
      <c r="F8886" s="4"/>
      <c r="G8886">
        <v>130975</v>
      </c>
      <c r="H8886">
        <v>500</v>
      </c>
      <c r="I8886">
        <v>3274</v>
      </c>
      <c r="J8886" s="3">
        <v>45352.041666666664</v>
      </c>
      <c r="K8886" s="3">
        <v>45359.166666666664</v>
      </c>
      <c r="L8886" s="3">
        <v>45362.458333333336</v>
      </c>
      <c r="M8886" t="s">
        <v>25205</v>
      </c>
      <c r="N8886" s="4" t="s">
        <v>33000</v>
      </c>
      <c r="P8886" t="s">
        <v>16</v>
      </c>
    </row>
    <row r="8887" spans="1:16" x14ac:dyDescent="0.25">
      <c r="A8887" t="s">
        <v>41634</v>
      </c>
      <c r="B8887" t="s">
        <v>9030</v>
      </c>
      <c r="C8887" t="s">
        <v>48910</v>
      </c>
      <c r="D8887">
        <v>670691</v>
      </c>
      <c r="F8887" s="4"/>
      <c r="G8887">
        <v>623535</v>
      </c>
      <c r="H8887">
        <v>1300</v>
      </c>
      <c r="I8887">
        <v>9400</v>
      </c>
      <c r="J8887" s="3">
        <v>45346.5</v>
      </c>
      <c r="K8887" s="3">
        <v>45356.166666666664</v>
      </c>
      <c r="L8887" s="3">
        <v>45356.1875</v>
      </c>
      <c r="M8887" t="s">
        <v>25390</v>
      </c>
      <c r="N8887" s="4" t="s">
        <v>33000</v>
      </c>
      <c r="P8887" t="s">
        <v>16</v>
      </c>
    </row>
    <row r="8888" spans="1:16" x14ac:dyDescent="0.25">
      <c r="A8888" t="s">
        <v>41635</v>
      </c>
      <c r="B8888" t="s">
        <v>8885</v>
      </c>
      <c r="C8888" t="s">
        <v>48910</v>
      </c>
      <c r="D8888">
        <v>679106</v>
      </c>
      <c r="F8888" s="4"/>
      <c r="G8888">
        <v>28016493</v>
      </c>
      <c r="H8888">
        <v>7500</v>
      </c>
      <c r="I8888">
        <v>100000</v>
      </c>
      <c r="J8888" s="3">
        <v>45352.458333333336</v>
      </c>
      <c r="K8888" s="3">
        <v>45360.125</v>
      </c>
      <c r="L8888" s="3">
        <v>45362.458333333336</v>
      </c>
      <c r="M8888" t="s">
        <v>25245</v>
      </c>
      <c r="N8888" s="4" t="s">
        <v>33000</v>
      </c>
      <c r="P8888" t="s">
        <v>16</v>
      </c>
    </row>
    <row r="8889" spans="1:16" x14ac:dyDescent="0.25">
      <c r="A8889" t="s">
        <v>41636</v>
      </c>
      <c r="B8889" t="s">
        <v>9679</v>
      </c>
      <c r="C8889" t="s">
        <v>48910</v>
      </c>
      <c r="D8889">
        <v>680511</v>
      </c>
      <c r="F8889" s="4"/>
      <c r="G8889">
        <v>342066</v>
      </c>
      <c r="H8889">
        <v>807</v>
      </c>
      <c r="I8889">
        <v>8552</v>
      </c>
      <c r="J8889" s="3">
        <v>45344.375</v>
      </c>
      <c r="K8889" s="3">
        <v>45357.458333333336</v>
      </c>
      <c r="L8889" s="3">
        <v>45358.458333333336</v>
      </c>
      <c r="M8889" t="s">
        <v>26039</v>
      </c>
      <c r="N8889" s="4" t="s">
        <v>33000</v>
      </c>
      <c r="P8889" t="s">
        <v>16</v>
      </c>
    </row>
    <row r="8890" spans="1:16" x14ac:dyDescent="0.25">
      <c r="A8890" t="s">
        <v>41637</v>
      </c>
      <c r="B8890" t="s">
        <v>9745</v>
      </c>
      <c r="C8890" t="s">
        <v>48910</v>
      </c>
      <c r="D8890">
        <v>682027</v>
      </c>
      <c r="F8890" s="4"/>
      <c r="G8890">
        <v>39170</v>
      </c>
      <c r="H8890">
        <v>300</v>
      </c>
      <c r="I8890">
        <v>980</v>
      </c>
      <c r="J8890" s="3">
        <v>45353.083333333336</v>
      </c>
      <c r="K8890" s="3">
        <v>45360.166666666664</v>
      </c>
      <c r="L8890" s="3">
        <v>45362.458333333336</v>
      </c>
      <c r="M8890" t="s">
        <v>26105</v>
      </c>
      <c r="N8890" s="4" t="s">
        <v>33000</v>
      </c>
      <c r="P8890" t="s">
        <v>16</v>
      </c>
    </row>
    <row r="8891" spans="1:16" x14ac:dyDescent="0.25">
      <c r="A8891" t="s">
        <v>41638</v>
      </c>
      <c r="B8891" t="s">
        <v>9471</v>
      </c>
      <c r="C8891" t="s">
        <v>48910</v>
      </c>
      <c r="D8891">
        <v>673306</v>
      </c>
      <c r="F8891" s="4"/>
      <c r="G8891">
        <v>1239517</v>
      </c>
      <c r="H8891">
        <v>3186</v>
      </c>
      <c r="I8891">
        <v>30990</v>
      </c>
      <c r="J8891" s="3">
        <v>45352.25</v>
      </c>
      <c r="K8891" s="3">
        <v>45360.25</v>
      </c>
      <c r="L8891" s="3">
        <v>45362.479166666664</v>
      </c>
      <c r="M8891" t="s">
        <v>25831</v>
      </c>
      <c r="N8891" s="4" t="s">
        <v>33000</v>
      </c>
      <c r="P8891" t="s">
        <v>16</v>
      </c>
    </row>
    <row r="8892" spans="1:16" x14ac:dyDescent="0.25">
      <c r="A8892" t="s">
        <v>41639</v>
      </c>
      <c r="B8892" t="s">
        <v>8770</v>
      </c>
      <c r="C8892" t="s">
        <v>48910</v>
      </c>
      <c r="D8892">
        <v>682027</v>
      </c>
      <c r="F8892" s="4"/>
      <c r="G8892">
        <v>188723</v>
      </c>
      <c r="H8892">
        <v>500</v>
      </c>
      <c r="I8892">
        <v>4718</v>
      </c>
      <c r="J8892" s="3">
        <v>45352.125</v>
      </c>
      <c r="K8892" s="3">
        <v>45359.166666666664</v>
      </c>
      <c r="L8892" s="3">
        <v>45362.458333333336</v>
      </c>
      <c r="M8892" t="s">
        <v>25130</v>
      </c>
      <c r="N8892" s="4" t="s">
        <v>33000</v>
      </c>
      <c r="P8892" t="s">
        <v>16</v>
      </c>
    </row>
    <row r="8893" spans="1:16" x14ac:dyDescent="0.25">
      <c r="A8893" t="s">
        <v>41640</v>
      </c>
      <c r="B8893" t="s">
        <v>8626</v>
      </c>
      <c r="C8893" t="s">
        <v>48910</v>
      </c>
      <c r="D8893">
        <v>678621</v>
      </c>
      <c r="F8893" s="4"/>
      <c r="H8893">
        <v>2950</v>
      </c>
      <c r="I8893">
        <v>50000</v>
      </c>
      <c r="J8893" s="3">
        <v>45352.208333333336</v>
      </c>
      <c r="K8893" s="3">
        <v>45359.208333333336</v>
      </c>
      <c r="L8893" s="3">
        <v>45362.5</v>
      </c>
      <c r="M8893" t="s">
        <v>24986</v>
      </c>
      <c r="N8893" s="4" t="s">
        <v>33000</v>
      </c>
      <c r="P8893" t="s">
        <v>16</v>
      </c>
    </row>
    <row r="8894" spans="1:16" x14ac:dyDescent="0.25">
      <c r="A8894" t="s">
        <v>41641</v>
      </c>
      <c r="B8894" t="s">
        <v>8500</v>
      </c>
      <c r="C8894" t="s">
        <v>48910</v>
      </c>
      <c r="D8894">
        <v>673306</v>
      </c>
      <c r="F8894" s="4"/>
      <c r="G8894">
        <v>266355</v>
      </c>
      <c r="H8894">
        <v>590</v>
      </c>
      <c r="I8894">
        <v>6660</v>
      </c>
      <c r="J8894" s="3">
        <v>45352.25</v>
      </c>
      <c r="K8894" s="3">
        <v>45360.25</v>
      </c>
      <c r="L8894" s="3">
        <v>45362.479166666664</v>
      </c>
      <c r="M8894" t="s">
        <v>24860</v>
      </c>
      <c r="N8894" s="4" t="s">
        <v>33000</v>
      </c>
      <c r="P8894" t="s">
        <v>16</v>
      </c>
    </row>
    <row r="8895" spans="1:16" x14ac:dyDescent="0.25">
      <c r="A8895" t="s">
        <v>41642</v>
      </c>
      <c r="B8895" t="s">
        <v>8823</v>
      </c>
      <c r="C8895" t="s">
        <v>48910</v>
      </c>
      <c r="D8895">
        <v>673521</v>
      </c>
      <c r="F8895" s="4"/>
      <c r="G8895">
        <v>6500820</v>
      </c>
      <c r="H8895">
        <v>2500</v>
      </c>
      <c r="I8895">
        <v>50000</v>
      </c>
      <c r="J8895" s="3">
        <v>45352.083333333336</v>
      </c>
      <c r="K8895" s="3">
        <v>45359.125</v>
      </c>
      <c r="L8895" s="3">
        <v>45360.166666666664</v>
      </c>
      <c r="M8895" t="s">
        <v>25183</v>
      </c>
      <c r="N8895" s="4" t="s">
        <v>33000</v>
      </c>
      <c r="P8895" t="s">
        <v>16</v>
      </c>
    </row>
    <row r="8896" spans="1:16" x14ac:dyDescent="0.25">
      <c r="A8896" t="s">
        <v>180</v>
      </c>
      <c r="B8896" t="s">
        <v>8810</v>
      </c>
      <c r="C8896" t="s">
        <v>48910</v>
      </c>
      <c r="D8896">
        <v>673521</v>
      </c>
      <c r="F8896" s="4"/>
      <c r="G8896">
        <v>16035162</v>
      </c>
      <c r="H8896">
        <v>5000</v>
      </c>
      <c r="I8896">
        <v>50000</v>
      </c>
      <c r="J8896" s="3">
        <v>45352.083333333336</v>
      </c>
      <c r="K8896" s="3">
        <v>45359.125</v>
      </c>
      <c r="L8896" s="3">
        <v>45360.166666666664</v>
      </c>
      <c r="M8896" t="s">
        <v>25170</v>
      </c>
      <c r="N8896" s="4" t="s">
        <v>33000</v>
      </c>
      <c r="P8896" t="s">
        <v>16</v>
      </c>
    </row>
    <row r="8897" spans="1:16" x14ac:dyDescent="0.25">
      <c r="A8897" t="s">
        <v>41643</v>
      </c>
      <c r="B8897" t="s">
        <v>8937</v>
      </c>
      <c r="C8897" t="s">
        <v>48910</v>
      </c>
      <c r="D8897">
        <v>673579</v>
      </c>
      <c r="F8897" s="4"/>
      <c r="H8897">
        <v>1180</v>
      </c>
      <c r="I8897">
        <v>62474</v>
      </c>
      <c r="J8897" s="3">
        <v>45351.25</v>
      </c>
      <c r="K8897" s="3">
        <v>45358.25</v>
      </c>
      <c r="L8897" s="3">
        <v>45359.25</v>
      </c>
      <c r="M8897" t="s">
        <v>25297</v>
      </c>
      <c r="N8897" s="4" t="s">
        <v>33000</v>
      </c>
      <c r="P8897" t="s">
        <v>16</v>
      </c>
    </row>
    <row r="8898" spans="1:16" x14ac:dyDescent="0.25">
      <c r="A8898" t="s">
        <v>41644</v>
      </c>
      <c r="B8898" t="s">
        <v>2268</v>
      </c>
      <c r="C8898" t="s">
        <v>35</v>
      </c>
      <c r="D8898">
        <v>274502</v>
      </c>
      <c r="F8898" s="4"/>
      <c r="G8898">
        <v>2999000</v>
      </c>
      <c r="H8898">
        <v>3000</v>
      </c>
      <c r="I8898">
        <v>299900</v>
      </c>
      <c r="J8898" s="3">
        <v>45353.208333333336</v>
      </c>
      <c r="K8898" s="3">
        <v>45359.083333333336</v>
      </c>
      <c r="L8898" s="3">
        <v>45359.166666666664</v>
      </c>
      <c r="M8898" t="s">
        <v>18628</v>
      </c>
      <c r="N8898" s="4" t="s">
        <v>33000</v>
      </c>
      <c r="P8898" t="s">
        <v>16</v>
      </c>
    </row>
    <row r="8899" spans="1:16" x14ac:dyDescent="0.25">
      <c r="A8899" t="s">
        <v>41645</v>
      </c>
      <c r="B8899" t="s">
        <v>9774</v>
      </c>
      <c r="C8899" t="s">
        <v>48874</v>
      </c>
      <c r="D8899">
        <v>676317</v>
      </c>
      <c r="F8899" s="4"/>
      <c r="G8899">
        <v>500000</v>
      </c>
      <c r="H8899">
        <v>1105</v>
      </c>
      <c r="I8899">
        <v>12500</v>
      </c>
      <c r="J8899" s="3">
        <v>45353.375</v>
      </c>
      <c r="K8899" s="3">
        <v>45362.375</v>
      </c>
      <c r="L8899" s="3">
        <v>45363.375</v>
      </c>
      <c r="M8899" t="s">
        <v>26134</v>
      </c>
      <c r="N8899" s="4" t="s">
        <v>33000</v>
      </c>
      <c r="P8899" t="s">
        <v>16</v>
      </c>
    </row>
    <row r="8900" spans="1:16" x14ac:dyDescent="0.25">
      <c r="A8900" t="s">
        <v>41646</v>
      </c>
      <c r="B8900" t="s">
        <v>8482</v>
      </c>
      <c r="C8900" t="s">
        <v>48874</v>
      </c>
      <c r="D8900">
        <v>670702</v>
      </c>
      <c r="F8900" s="4"/>
      <c r="G8900">
        <v>825757</v>
      </c>
      <c r="H8900">
        <v>1825</v>
      </c>
      <c r="I8900">
        <v>20644</v>
      </c>
      <c r="J8900" s="3">
        <v>45352.25</v>
      </c>
      <c r="K8900" s="3">
        <v>45362.25</v>
      </c>
      <c r="L8900" s="3">
        <v>45364.125</v>
      </c>
      <c r="M8900" t="s">
        <v>24842</v>
      </c>
      <c r="N8900" s="4" t="s">
        <v>33000</v>
      </c>
      <c r="P8900" t="s">
        <v>16</v>
      </c>
    </row>
    <row r="8901" spans="1:16" x14ac:dyDescent="0.25">
      <c r="A8901" t="s">
        <v>41647</v>
      </c>
      <c r="B8901" t="s">
        <v>8471</v>
      </c>
      <c r="C8901" t="s">
        <v>48874</v>
      </c>
      <c r="D8901">
        <v>670702</v>
      </c>
      <c r="F8901" s="4"/>
      <c r="G8901">
        <v>1271774</v>
      </c>
      <c r="H8901">
        <v>2760</v>
      </c>
      <c r="I8901">
        <v>31794</v>
      </c>
      <c r="J8901" s="3">
        <v>45352.25</v>
      </c>
      <c r="K8901" s="3">
        <v>45362.25</v>
      </c>
      <c r="L8901" s="3">
        <v>45364.125</v>
      </c>
      <c r="M8901" t="s">
        <v>24831</v>
      </c>
      <c r="N8901" s="4" t="s">
        <v>33000</v>
      </c>
      <c r="P8901" t="s">
        <v>16</v>
      </c>
    </row>
    <row r="8902" spans="1:16" x14ac:dyDescent="0.25">
      <c r="A8902" t="s">
        <v>41648</v>
      </c>
      <c r="B8902" t="s">
        <v>9218</v>
      </c>
      <c r="C8902" t="s">
        <v>48874</v>
      </c>
      <c r="D8902">
        <v>670702</v>
      </c>
      <c r="F8902" s="4"/>
      <c r="G8902">
        <v>170131</v>
      </c>
      <c r="H8902">
        <v>555</v>
      </c>
      <c r="I8902">
        <v>4253</v>
      </c>
      <c r="J8902" s="3">
        <v>45313.25</v>
      </c>
      <c r="K8902" s="3">
        <v>45362.25</v>
      </c>
      <c r="L8902" s="3">
        <v>45364.125</v>
      </c>
      <c r="M8902" t="s">
        <v>25578</v>
      </c>
      <c r="N8902" s="4" t="s">
        <v>33000</v>
      </c>
      <c r="P8902" t="s">
        <v>16</v>
      </c>
    </row>
    <row r="8903" spans="1:16" x14ac:dyDescent="0.25">
      <c r="A8903" t="s">
        <v>41649</v>
      </c>
      <c r="B8903" t="s">
        <v>9206</v>
      </c>
      <c r="C8903" t="s">
        <v>48874</v>
      </c>
      <c r="D8903">
        <v>670702</v>
      </c>
      <c r="F8903" s="4"/>
      <c r="G8903">
        <v>168590</v>
      </c>
      <c r="H8903">
        <v>555</v>
      </c>
      <c r="I8903">
        <v>4215</v>
      </c>
      <c r="J8903" s="3">
        <v>45322.25</v>
      </c>
      <c r="K8903" s="3">
        <v>45362.25</v>
      </c>
      <c r="L8903" s="3">
        <v>45364.125</v>
      </c>
      <c r="M8903" t="s">
        <v>25566</v>
      </c>
      <c r="N8903" s="4" t="s">
        <v>33000</v>
      </c>
      <c r="P8903" t="s">
        <v>16</v>
      </c>
    </row>
    <row r="8904" spans="1:16" x14ac:dyDescent="0.25">
      <c r="A8904" t="s">
        <v>41650</v>
      </c>
      <c r="B8904" t="s">
        <v>9196</v>
      </c>
      <c r="C8904" t="s">
        <v>48874</v>
      </c>
      <c r="D8904">
        <v>670702</v>
      </c>
      <c r="F8904" s="4"/>
      <c r="G8904">
        <v>170001</v>
      </c>
      <c r="H8904">
        <v>555</v>
      </c>
      <c r="I8904">
        <v>4250</v>
      </c>
      <c r="J8904" s="3">
        <v>45327.25</v>
      </c>
      <c r="K8904" s="3">
        <v>45356.25</v>
      </c>
      <c r="L8904" s="3">
        <v>45358.125</v>
      </c>
      <c r="M8904" t="s">
        <v>25556</v>
      </c>
      <c r="N8904" s="4" t="s">
        <v>33000</v>
      </c>
      <c r="P8904" t="s">
        <v>16</v>
      </c>
    </row>
    <row r="8905" spans="1:16" x14ac:dyDescent="0.25">
      <c r="A8905" t="s">
        <v>41651</v>
      </c>
      <c r="B8905" t="s">
        <v>1186</v>
      </c>
      <c r="C8905" t="s">
        <v>48879</v>
      </c>
      <c r="D8905">
        <v>125055</v>
      </c>
      <c r="F8905" s="4"/>
      <c r="G8905">
        <v>2481413</v>
      </c>
      <c r="H8905">
        <v>1000</v>
      </c>
      <c r="I8905">
        <v>124071</v>
      </c>
      <c r="J8905" s="3">
        <v>45353.375</v>
      </c>
      <c r="K8905" s="3">
        <v>45358.041666666664</v>
      </c>
      <c r="L8905" s="3">
        <v>45358.125</v>
      </c>
      <c r="M8905" t="s">
        <v>17546</v>
      </c>
      <c r="N8905" s="4" t="s">
        <v>33000</v>
      </c>
      <c r="P8905" t="s">
        <v>16</v>
      </c>
    </row>
    <row r="8906" spans="1:16" x14ac:dyDescent="0.25">
      <c r="A8906" t="s">
        <v>41652</v>
      </c>
      <c r="B8906" t="s">
        <v>575</v>
      </c>
      <c r="C8906" t="s">
        <v>48879</v>
      </c>
      <c r="D8906">
        <v>125055</v>
      </c>
      <c r="F8906" s="4"/>
      <c r="G8906">
        <v>949823</v>
      </c>
      <c r="H8906">
        <v>1000</v>
      </c>
      <c r="I8906">
        <v>47491</v>
      </c>
      <c r="J8906" s="3">
        <v>45353.375</v>
      </c>
      <c r="K8906" s="3">
        <v>45358.041666666664</v>
      </c>
      <c r="L8906" s="3">
        <v>45358.125</v>
      </c>
      <c r="M8906" t="s">
        <v>16935</v>
      </c>
      <c r="N8906" s="4" t="s">
        <v>33000</v>
      </c>
      <c r="P8906" t="s">
        <v>16</v>
      </c>
    </row>
    <row r="8907" spans="1:16" x14ac:dyDescent="0.25">
      <c r="A8907" t="s">
        <v>41653</v>
      </c>
      <c r="B8907" t="s">
        <v>566</v>
      </c>
      <c r="C8907" t="s">
        <v>48879</v>
      </c>
      <c r="D8907">
        <v>125055</v>
      </c>
      <c r="F8907" s="4"/>
      <c r="G8907">
        <v>940649</v>
      </c>
      <c r="H8907">
        <v>1000</v>
      </c>
      <c r="I8907">
        <v>47032</v>
      </c>
      <c r="J8907" s="3">
        <v>45353.375</v>
      </c>
      <c r="K8907" s="3">
        <v>45358.041666666664</v>
      </c>
      <c r="L8907" s="3">
        <v>45358.125</v>
      </c>
      <c r="M8907" t="s">
        <v>16926</v>
      </c>
      <c r="N8907" s="4" t="s">
        <v>33000</v>
      </c>
      <c r="P8907" t="s">
        <v>16</v>
      </c>
    </row>
    <row r="8908" spans="1:16" x14ac:dyDescent="0.25">
      <c r="A8908" t="s">
        <v>41654</v>
      </c>
      <c r="B8908" t="s">
        <v>4366</v>
      </c>
      <c r="C8908" t="s">
        <v>48890</v>
      </c>
      <c r="D8908">
        <v>284003</v>
      </c>
      <c r="F8908" s="4"/>
      <c r="G8908">
        <v>1685000</v>
      </c>
      <c r="H8908">
        <v>2354</v>
      </c>
      <c r="I8908">
        <v>85000</v>
      </c>
      <c r="J8908" s="3">
        <v>45351.503472222219</v>
      </c>
      <c r="K8908" s="3">
        <v>45357.5</v>
      </c>
      <c r="L8908" s="3">
        <v>45357.145833333336</v>
      </c>
      <c r="M8908" t="s">
        <v>20726</v>
      </c>
      <c r="N8908" s="4" t="s">
        <v>33000</v>
      </c>
      <c r="P8908" t="s">
        <v>16</v>
      </c>
    </row>
    <row r="8909" spans="1:16" x14ac:dyDescent="0.25">
      <c r="A8909" t="s">
        <v>41655</v>
      </c>
      <c r="B8909" t="s">
        <v>7057</v>
      </c>
      <c r="C8909" t="s">
        <v>48907</v>
      </c>
      <c r="D8909">
        <v>609202</v>
      </c>
      <c r="F8909" s="4"/>
      <c r="H8909">
        <v>0</v>
      </c>
      <c r="I8909">
        <v>4250</v>
      </c>
      <c r="J8909" s="3">
        <v>45353.104166666664</v>
      </c>
      <c r="K8909" s="3">
        <v>45355.125</v>
      </c>
      <c r="L8909" s="3">
        <v>45355.145833333336</v>
      </c>
      <c r="M8909" t="s">
        <v>23417</v>
      </c>
      <c r="N8909" s="4" t="s">
        <v>33000</v>
      </c>
      <c r="P8909" t="s">
        <v>16</v>
      </c>
    </row>
    <row r="8910" spans="1:16" x14ac:dyDescent="0.25">
      <c r="A8910" t="s">
        <v>41656</v>
      </c>
      <c r="B8910" t="s">
        <v>8260</v>
      </c>
      <c r="C8910" t="s">
        <v>48874</v>
      </c>
      <c r="D8910">
        <v>670602</v>
      </c>
      <c r="F8910" s="4"/>
      <c r="G8910">
        <v>338838</v>
      </c>
      <c r="H8910">
        <v>750</v>
      </c>
      <c r="I8910">
        <v>8471</v>
      </c>
      <c r="J8910" s="3">
        <v>45353.052083333336</v>
      </c>
      <c r="K8910" s="3">
        <v>45360.052083333336</v>
      </c>
      <c r="L8910" s="3">
        <v>45362.166666666664</v>
      </c>
      <c r="M8910" t="s">
        <v>24620</v>
      </c>
      <c r="N8910" s="4" t="s">
        <v>33000</v>
      </c>
      <c r="P8910" t="s">
        <v>16</v>
      </c>
    </row>
    <row r="8911" spans="1:16" x14ac:dyDescent="0.25">
      <c r="A8911" t="s">
        <v>41657</v>
      </c>
      <c r="B8911" t="s">
        <v>9861</v>
      </c>
      <c r="C8911" t="s">
        <v>48874</v>
      </c>
      <c r="D8911">
        <v>670602</v>
      </c>
      <c r="F8911" s="4"/>
      <c r="G8911">
        <v>144107</v>
      </c>
      <c r="H8911">
        <v>555</v>
      </c>
      <c r="I8911">
        <v>3603</v>
      </c>
      <c r="J8911" s="3">
        <v>45353.520833333336</v>
      </c>
      <c r="K8911" s="3">
        <v>45360.520833333336</v>
      </c>
      <c r="L8911" s="3">
        <v>45362.166666666664</v>
      </c>
      <c r="M8911" t="s">
        <v>26221</v>
      </c>
      <c r="N8911" s="4" t="s">
        <v>33000</v>
      </c>
      <c r="P8911" t="s">
        <v>16</v>
      </c>
    </row>
    <row r="8912" spans="1:16" x14ac:dyDescent="0.25">
      <c r="A8912" t="s">
        <v>41658</v>
      </c>
      <c r="B8912" t="s">
        <v>8304</v>
      </c>
      <c r="C8912" t="s">
        <v>48874</v>
      </c>
      <c r="D8912">
        <v>670602</v>
      </c>
      <c r="F8912" s="4"/>
      <c r="G8912">
        <v>127069</v>
      </c>
      <c r="H8912">
        <v>555</v>
      </c>
      <c r="I8912">
        <v>3177</v>
      </c>
      <c r="J8912" s="3">
        <v>45353.479166666664</v>
      </c>
      <c r="K8912" s="3">
        <v>45360.479166666664</v>
      </c>
      <c r="L8912" s="3">
        <v>45362.166666666664</v>
      </c>
      <c r="M8912" t="s">
        <v>24664</v>
      </c>
      <c r="N8912" s="4" t="s">
        <v>33000</v>
      </c>
      <c r="P8912" t="s">
        <v>16</v>
      </c>
    </row>
    <row r="8913" spans="1:16" x14ac:dyDescent="0.25">
      <c r="A8913" t="s">
        <v>41659</v>
      </c>
      <c r="B8913" t="s">
        <v>8292</v>
      </c>
      <c r="C8913" t="s">
        <v>48874</v>
      </c>
      <c r="D8913">
        <v>670602</v>
      </c>
      <c r="F8913" s="4"/>
      <c r="G8913">
        <v>847111</v>
      </c>
      <c r="H8913">
        <v>1870</v>
      </c>
      <c r="I8913">
        <v>21178</v>
      </c>
      <c r="J8913" s="3">
        <v>45353.520833333336</v>
      </c>
      <c r="K8913" s="3">
        <v>45360.520833333336</v>
      </c>
      <c r="L8913" s="3">
        <v>45362.166666666664</v>
      </c>
      <c r="M8913" t="s">
        <v>24652</v>
      </c>
      <c r="N8913" s="4" t="s">
        <v>33000</v>
      </c>
      <c r="P8913" t="s">
        <v>16</v>
      </c>
    </row>
    <row r="8914" spans="1:16" x14ac:dyDescent="0.25">
      <c r="A8914" t="s">
        <v>41660</v>
      </c>
      <c r="B8914" t="s">
        <v>16091</v>
      </c>
      <c r="C8914" t="s">
        <v>56</v>
      </c>
      <c r="D8914">
        <v>146001</v>
      </c>
      <c r="G8914">
        <v>18038104</v>
      </c>
      <c r="H8914">
        <v>5000</v>
      </c>
      <c r="I8914">
        <v>360762</v>
      </c>
      <c r="J8914" s="3">
        <v>45353.041666666664</v>
      </c>
      <c r="K8914" s="3">
        <v>45362.416666666664</v>
      </c>
      <c r="L8914" s="3">
        <v>45362.125</v>
      </c>
      <c r="M8914" t="s">
        <v>32451</v>
      </c>
      <c r="N8914" s="4" t="s">
        <v>33000</v>
      </c>
      <c r="P8914" t="s">
        <v>16</v>
      </c>
    </row>
    <row r="8915" spans="1:16" x14ac:dyDescent="0.25">
      <c r="A8915" t="s">
        <v>41661</v>
      </c>
      <c r="B8915" t="s">
        <v>16257</v>
      </c>
      <c r="C8915" t="s">
        <v>26</v>
      </c>
      <c r="D8915">
        <v>813214</v>
      </c>
      <c r="H8915">
        <v>2655</v>
      </c>
      <c r="I8915">
        <v>500000</v>
      </c>
      <c r="J8915" s="3">
        <v>45286.458333333336</v>
      </c>
      <c r="K8915" s="3">
        <v>45366.166666666664</v>
      </c>
      <c r="L8915" s="3">
        <v>45367.166666666664</v>
      </c>
      <c r="M8915" t="s">
        <v>32617</v>
      </c>
      <c r="N8915" s="4" t="s">
        <v>33000</v>
      </c>
      <c r="P8915" t="s">
        <v>16</v>
      </c>
    </row>
    <row r="8916" spans="1:16" x14ac:dyDescent="0.25">
      <c r="A8916" t="s">
        <v>41662</v>
      </c>
      <c r="B8916" t="s">
        <v>16437</v>
      </c>
      <c r="C8916" t="s">
        <v>48989</v>
      </c>
      <c r="D8916">
        <v>249403</v>
      </c>
      <c r="H8916">
        <v>0</v>
      </c>
      <c r="I8916">
        <v>0</v>
      </c>
      <c r="J8916" s="3">
        <v>45353.416666666664</v>
      </c>
      <c r="K8916" s="3">
        <v>45363.145833333336</v>
      </c>
      <c r="L8916" s="3">
        <v>45363.166666666664</v>
      </c>
      <c r="M8916" t="s">
        <v>32797</v>
      </c>
      <c r="N8916" s="4" t="s">
        <v>33000</v>
      </c>
      <c r="P8916" t="s">
        <v>16</v>
      </c>
    </row>
    <row r="8917" spans="1:16" x14ac:dyDescent="0.25">
      <c r="A8917" t="s">
        <v>41663</v>
      </c>
      <c r="B8917" t="s">
        <v>14063</v>
      </c>
      <c r="C8917" t="s">
        <v>49144</v>
      </c>
      <c r="D8917">
        <v>190002</v>
      </c>
      <c r="G8917">
        <v>23350</v>
      </c>
      <c r="H8917">
        <v>100</v>
      </c>
      <c r="I8917">
        <v>467</v>
      </c>
      <c r="J8917" s="3">
        <v>45352.166666666664</v>
      </c>
      <c r="K8917" s="3">
        <v>45358.083333333336</v>
      </c>
      <c r="L8917" s="3">
        <v>45360.083333333336</v>
      </c>
      <c r="M8917" t="s">
        <v>30423</v>
      </c>
      <c r="N8917" s="4" t="s">
        <v>33000</v>
      </c>
      <c r="P8917" t="s">
        <v>16</v>
      </c>
    </row>
    <row r="8918" spans="1:16" x14ac:dyDescent="0.25">
      <c r="A8918" t="s">
        <v>41664</v>
      </c>
      <c r="B8918" t="s">
        <v>14369</v>
      </c>
      <c r="C8918" t="s">
        <v>48918</v>
      </c>
      <c r="D8918">
        <v>560093</v>
      </c>
      <c r="G8918">
        <v>4800000</v>
      </c>
      <c r="H8918">
        <v>500</v>
      </c>
      <c r="I8918">
        <v>96000</v>
      </c>
      <c r="J8918" s="3">
        <v>45332.041666666664</v>
      </c>
      <c r="K8918" s="3">
        <v>45358.25</v>
      </c>
      <c r="L8918" s="3">
        <v>45367.5</v>
      </c>
      <c r="M8918" t="s">
        <v>30729</v>
      </c>
      <c r="N8918" s="4" t="s">
        <v>33000</v>
      </c>
      <c r="P8918" t="s">
        <v>16</v>
      </c>
    </row>
    <row r="8919" spans="1:16" x14ac:dyDescent="0.25">
      <c r="A8919" t="s">
        <v>41665</v>
      </c>
      <c r="B8919" t="s">
        <v>2471</v>
      </c>
      <c r="C8919" t="s">
        <v>72</v>
      </c>
      <c r="D8919">
        <v>229001</v>
      </c>
      <c r="F8919" s="4"/>
      <c r="G8919">
        <v>1440000</v>
      </c>
      <c r="H8919">
        <v>500</v>
      </c>
      <c r="I8919">
        <v>28800</v>
      </c>
      <c r="J8919" s="3">
        <v>45353.125</v>
      </c>
      <c r="K8919" s="3">
        <v>45358.166666666664</v>
      </c>
      <c r="L8919" s="3">
        <v>45358.208333333336</v>
      </c>
      <c r="M8919" t="s">
        <v>18831</v>
      </c>
      <c r="N8919" s="4" t="s">
        <v>33000</v>
      </c>
      <c r="P8919" t="s">
        <v>16</v>
      </c>
    </row>
    <row r="8920" spans="1:16" x14ac:dyDescent="0.25">
      <c r="A8920" t="s">
        <v>41666</v>
      </c>
      <c r="B8920" t="s">
        <v>1308</v>
      </c>
      <c r="C8920" t="s">
        <v>35</v>
      </c>
      <c r="D8920">
        <v>274001</v>
      </c>
      <c r="F8920" s="4"/>
      <c r="G8920">
        <v>623410</v>
      </c>
      <c r="H8920">
        <v>1235</v>
      </c>
      <c r="I8920">
        <v>62341</v>
      </c>
      <c r="J8920" s="3">
        <v>45353.458333333336</v>
      </c>
      <c r="K8920" s="3">
        <v>45362.125</v>
      </c>
      <c r="L8920" s="3">
        <v>45362.208333333336</v>
      </c>
      <c r="M8920" t="s">
        <v>17668</v>
      </c>
      <c r="N8920" s="4" t="s">
        <v>33000</v>
      </c>
      <c r="P8920" t="s">
        <v>16</v>
      </c>
    </row>
    <row r="8921" spans="1:16" x14ac:dyDescent="0.25">
      <c r="A8921" t="s">
        <v>41667</v>
      </c>
      <c r="B8921" t="s">
        <v>1230</v>
      </c>
      <c r="C8921" t="s">
        <v>49164</v>
      </c>
      <c r="D8921">
        <v>396230</v>
      </c>
      <c r="F8921" s="4"/>
      <c r="G8921">
        <v>21209144</v>
      </c>
      <c r="H8921">
        <v>5000</v>
      </c>
      <c r="I8921">
        <v>425000</v>
      </c>
      <c r="J8921" s="3">
        <v>45353.25</v>
      </c>
      <c r="K8921" s="3">
        <v>45358.5</v>
      </c>
      <c r="L8921" s="3">
        <v>45358.145833333336</v>
      </c>
      <c r="M8921" t="s">
        <v>17590</v>
      </c>
      <c r="N8921" s="4" t="s">
        <v>33000</v>
      </c>
      <c r="P8921" t="s">
        <v>16</v>
      </c>
    </row>
    <row r="8922" spans="1:16" x14ac:dyDescent="0.25">
      <c r="A8922" t="s">
        <v>41668</v>
      </c>
      <c r="B8922" t="s">
        <v>8343</v>
      </c>
      <c r="C8922" t="s">
        <v>48874</v>
      </c>
      <c r="D8922">
        <v>685508</v>
      </c>
      <c r="F8922" s="4"/>
      <c r="G8922">
        <v>225304</v>
      </c>
      <c r="H8922">
        <v>555</v>
      </c>
      <c r="I8922">
        <v>5284</v>
      </c>
      <c r="J8922" s="3">
        <v>45353.416666666664</v>
      </c>
      <c r="K8922" s="3">
        <v>45362.416666666664</v>
      </c>
      <c r="L8922" s="3">
        <v>45363.416666666664</v>
      </c>
      <c r="M8922" t="s">
        <v>24703</v>
      </c>
      <c r="N8922" s="4" t="s">
        <v>33000</v>
      </c>
      <c r="P8922" t="s">
        <v>16</v>
      </c>
    </row>
    <row r="8923" spans="1:16" x14ac:dyDescent="0.25">
      <c r="A8923" t="s">
        <v>41669</v>
      </c>
      <c r="B8923" t="s">
        <v>1338</v>
      </c>
      <c r="C8923" t="s">
        <v>72</v>
      </c>
      <c r="D8923">
        <v>276001</v>
      </c>
      <c r="F8923" s="4"/>
      <c r="G8923">
        <v>1459000</v>
      </c>
      <c r="H8923">
        <v>1180</v>
      </c>
      <c r="I8923">
        <v>145900</v>
      </c>
      <c r="J8923" s="3">
        <v>45353.5</v>
      </c>
      <c r="K8923" s="3">
        <v>45358.125</v>
      </c>
      <c r="L8923" s="3">
        <v>45358.125</v>
      </c>
      <c r="M8923" t="s">
        <v>17698</v>
      </c>
      <c r="N8923" s="4" t="s">
        <v>33000</v>
      </c>
      <c r="P8923" t="s">
        <v>16</v>
      </c>
    </row>
    <row r="8924" spans="1:16" x14ac:dyDescent="0.25">
      <c r="A8924" t="s">
        <v>41670</v>
      </c>
      <c r="B8924" t="s">
        <v>12781</v>
      </c>
      <c r="C8924" t="s">
        <v>72</v>
      </c>
      <c r="D8924">
        <v>307801</v>
      </c>
      <c r="G8924">
        <v>1000000</v>
      </c>
      <c r="H8924">
        <v>500</v>
      </c>
      <c r="I8924">
        <v>20000</v>
      </c>
      <c r="J8924" s="3">
        <v>45353.5</v>
      </c>
      <c r="K8924" s="3">
        <v>45358.25</v>
      </c>
      <c r="L8924" s="3">
        <v>45359.083333333336</v>
      </c>
      <c r="M8924" t="s">
        <v>29141</v>
      </c>
      <c r="N8924" s="4" t="s">
        <v>33000</v>
      </c>
      <c r="P8924" t="s">
        <v>16</v>
      </c>
    </row>
    <row r="8925" spans="1:16" x14ac:dyDescent="0.25">
      <c r="A8925" t="s">
        <v>41671</v>
      </c>
      <c r="B8925" t="s">
        <v>12396</v>
      </c>
      <c r="C8925" t="s">
        <v>72</v>
      </c>
      <c r="D8925">
        <v>307801</v>
      </c>
      <c r="G8925">
        <v>1000000</v>
      </c>
      <c r="H8925">
        <v>500</v>
      </c>
      <c r="I8925">
        <v>20000</v>
      </c>
      <c r="J8925" s="3">
        <v>45353.5</v>
      </c>
      <c r="K8925" s="3">
        <v>45358.25</v>
      </c>
      <c r="L8925" s="3">
        <v>45359.083333333336</v>
      </c>
      <c r="M8925" t="s">
        <v>28756</v>
      </c>
      <c r="N8925" s="4" t="s">
        <v>33000</v>
      </c>
      <c r="P8925" t="s">
        <v>16</v>
      </c>
    </row>
    <row r="8926" spans="1:16" x14ac:dyDescent="0.25">
      <c r="A8926" t="s">
        <v>41672</v>
      </c>
      <c r="B8926" t="s">
        <v>2714</v>
      </c>
      <c r="C8926" t="s">
        <v>72</v>
      </c>
      <c r="D8926">
        <v>276001</v>
      </c>
      <c r="F8926" s="4"/>
      <c r="G8926">
        <v>3388000</v>
      </c>
      <c r="H8926">
        <v>2950</v>
      </c>
      <c r="I8926">
        <v>338800</v>
      </c>
      <c r="J8926" s="3">
        <v>45353.5</v>
      </c>
      <c r="K8926" s="3">
        <v>45358.125</v>
      </c>
      <c r="L8926" s="3">
        <v>45358.125</v>
      </c>
      <c r="M8926" t="s">
        <v>19074</v>
      </c>
      <c r="N8926" s="4" t="s">
        <v>33000</v>
      </c>
      <c r="P8926" t="s">
        <v>16</v>
      </c>
    </row>
    <row r="8927" spans="1:16" x14ac:dyDescent="0.25">
      <c r="A8927" t="s">
        <v>41673</v>
      </c>
      <c r="B8927" t="s">
        <v>1991</v>
      </c>
      <c r="C8927" t="s">
        <v>48995</v>
      </c>
      <c r="D8927">
        <v>211002</v>
      </c>
      <c r="F8927" s="4"/>
      <c r="G8927">
        <v>3853942</v>
      </c>
      <c r="H8927">
        <v>2354</v>
      </c>
      <c r="I8927">
        <v>408100</v>
      </c>
      <c r="J8927" s="3">
        <v>45352.197916666664</v>
      </c>
      <c r="K8927" s="3">
        <v>45357.197916666664</v>
      </c>
      <c r="L8927" s="3">
        <v>45357.208333333336</v>
      </c>
      <c r="M8927" t="s">
        <v>18351</v>
      </c>
      <c r="N8927" s="4" t="s">
        <v>33000</v>
      </c>
      <c r="P8927" t="s">
        <v>16</v>
      </c>
    </row>
    <row r="8928" spans="1:16" x14ac:dyDescent="0.25">
      <c r="A8928" t="s">
        <v>41674</v>
      </c>
      <c r="B8928" t="s">
        <v>1988</v>
      </c>
      <c r="C8928" t="s">
        <v>48995</v>
      </c>
      <c r="D8928">
        <v>211002</v>
      </c>
      <c r="F8928" s="4"/>
      <c r="G8928">
        <v>3180000</v>
      </c>
      <c r="H8928">
        <v>854</v>
      </c>
      <c r="I8928">
        <v>398700</v>
      </c>
      <c r="J8928" s="3">
        <v>45352.204861111109</v>
      </c>
      <c r="K8928" s="3">
        <v>45357.204861111109</v>
      </c>
      <c r="L8928" s="3">
        <v>45357.208333333336</v>
      </c>
      <c r="M8928" t="s">
        <v>18348</v>
      </c>
      <c r="N8928" s="4" t="s">
        <v>33000</v>
      </c>
      <c r="P8928" t="s">
        <v>16</v>
      </c>
    </row>
    <row r="8929" spans="1:16" x14ac:dyDescent="0.25">
      <c r="A8929" t="s">
        <v>41675</v>
      </c>
      <c r="B8929" t="s">
        <v>15591</v>
      </c>
      <c r="C8929" t="s">
        <v>48905</v>
      </c>
      <c r="D8929">
        <v>175024</v>
      </c>
      <c r="G8929">
        <v>2745698</v>
      </c>
      <c r="H8929">
        <v>1500</v>
      </c>
      <c r="I8929">
        <v>55000</v>
      </c>
      <c r="J8929" s="3">
        <v>45353.5</v>
      </c>
      <c r="K8929" s="3">
        <v>45361.25</v>
      </c>
      <c r="L8929" s="3">
        <v>45362.458333333336</v>
      </c>
      <c r="M8929" t="s">
        <v>31951</v>
      </c>
      <c r="N8929" s="4" t="s">
        <v>33000</v>
      </c>
      <c r="P8929" t="s">
        <v>16</v>
      </c>
    </row>
    <row r="8930" spans="1:16" x14ac:dyDescent="0.25">
      <c r="A8930" t="s">
        <v>41676</v>
      </c>
      <c r="B8930" t="s">
        <v>16057</v>
      </c>
      <c r="C8930" t="s">
        <v>48919</v>
      </c>
      <c r="D8930">
        <v>263153</v>
      </c>
      <c r="H8930">
        <v>17700</v>
      </c>
      <c r="I8930">
        <v>512000</v>
      </c>
      <c r="J8930" s="3">
        <v>45328.4375</v>
      </c>
      <c r="K8930" s="3">
        <v>45362.5</v>
      </c>
      <c r="L8930" s="3">
        <v>45362.083333333336</v>
      </c>
      <c r="M8930" t="s">
        <v>32417</v>
      </c>
      <c r="N8930" s="4" t="s">
        <v>33000</v>
      </c>
      <c r="P8930" t="s">
        <v>16</v>
      </c>
    </row>
    <row r="8931" spans="1:16" x14ac:dyDescent="0.25">
      <c r="A8931" t="s">
        <v>41677</v>
      </c>
      <c r="B8931" t="s">
        <v>1142</v>
      </c>
      <c r="C8931" t="s">
        <v>48879</v>
      </c>
      <c r="D8931">
        <v>125050</v>
      </c>
      <c r="F8931" s="4"/>
      <c r="G8931">
        <v>3908826</v>
      </c>
      <c r="H8931">
        <v>5000</v>
      </c>
      <c r="I8931">
        <v>125000</v>
      </c>
      <c r="J8931" s="3">
        <v>45352.288194444445</v>
      </c>
      <c r="K8931" s="3">
        <v>45365.5</v>
      </c>
      <c r="L8931" s="3">
        <v>45365.166666666664</v>
      </c>
      <c r="M8931" t="s">
        <v>17502</v>
      </c>
      <c r="N8931" s="4" t="s">
        <v>33000</v>
      </c>
      <c r="P8931" t="s">
        <v>16</v>
      </c>
    </row>
    <row r="8932" spans="1:16" x14ac:dyDescent="0.25">
      <c r="A8932" t="s">
        <v>41678</v>
      </c>
      <c r="B8932" t="s">
        <v>16562</v>
      </c>
      <c r="C8932" t="s">
        <v>49277</v>
      </c>
      <c r="D8932">
        <v>431002</v>
      </c>
      <c r="G8932">
        <v>39736261</v>
      </c>
      <c r="H8932">
        <v>17700</v>
      </c>
      <c r="I8932">
        <v>199000</v>
      </c>
      <c r="J8932" s="3">
        <v>45353.104166666664</v>
      </c>
      <c r="K8932" s="3">
        <v>45360.229166666664</v>
      </c>
      <c r="L8932" s="3">
        <v>45362.083333333336</v>
      </c>
      <c r="M8932" t="s">
        <v>32922</v>
      </c>
      <c r="N8932" s="4" t="s">
        <v>33000</v>
      </c>
      <c r="P8932" t="s">
        <v>16</v>
      </c>
    </row>
    <row r="8933" spans="1:16" x14ac:dyDescent="0.25">
      <c r="A8933" t="s">
        <v>41679</v>
      </c>
      <c r="B8933" t="s">
        <v>16577</v>
      </c>
      <c r="C8933" t="s">
        <v>49277</v>
      </c>
      <c r="D8933">
        <v>416509</v>
      </c>
      <c r="G8933">
        <v>80582880</v>
      </c>
      <c r="H8933">
        <v>17700</v>
      </c>
      <c r="I8933">
        <v>402914</v>
      </c>
      <c r="J8933" s="3">
        <v>45310.25</v>
      </c>
      <c r="K8933" s="3">
        <v>45366.208333333336</v>
      </c>
      <c r="L8933" s="3">
        <v>45369.166666666664</v>
      </c>
      <c r="M8933" t="s">
        <v>32937</v>
      </c>
      <c r="N8933" s="4" t="s">
        <v>33000</v>
      </c>
      <c r="P8933" t="s">
        <v>16</v>
      </c>
    </row>
    <row r="8934" spans="1:16" x14ac:dyDescent="0.25">
      <c r="A8934" t="s">
        <v>41680</v>
      </c>
      <c r="B8934" t="s">
        <v>16576</v>
      </c>
      <c r="C8934" t="s">
        <v>49277</v>
      </c>
      <c r="D8934">
        <v>416520</v>
      </c>
      <c r="G8934">
        <v>72681160</v>
      </c>
      <c r="H8934">
        <v>17700</v>
      </c>
      <c r="I8934">
        <v>363406</v>
      </c>
      <c r="J8934" s="3">
        <v>45310.25</v>
      </c>
      <c r="K8934" s="3">
        <v>45366.208333333336</v>
      </c>
      <c r="L8934" s="3">
        <v>45369.166666666664</v>
      </c>
      <c r="M8934" t="s">
        <v>32936</v>
      </c>
      <c r="N8934" s="4" t="s">
        <v>33000</v>
      </c>
      <c r="P8934" t="s">
        <v>16</v>
      </c>
    </row>
    <row r="8935" spans="1:16" x14ac:dyDescent="0.25">
      <c r="A8935" t="s">
        <v>41681</v>
      </c>
      <c r="B8935" t="s">
        <v>12854</v>
      </c>
      <c r="C8935" t="s">
        <v>48909</v>
      </c>
      <c r="D8935">
        <v>456001</v>
      </c>
      <c r="G8935">
        <v>1739900</v>
      </c>
      <c r="H8935">
        <v>2000</v>
      </c>
      <c r="I8935">
        <v>43498</v>
      </c>
      <c r="J8935" s="3">
        <v>45353.25</v>
      </c>
      <c r="K8935" s="3">
        <v>45367.229166666664</v>
      </c>
      <c r="L8935" s="3">
        <v>45369.458333333336</v>
      </c>
      <c r="M8935" t="s">
        <v>29214</v>
      </c>
      <c r="N8935" s="4" t="s">
        <v>33000</v>
      </c>
      <c r="P8935" t="s">
        <v>16</v>
      </c>
    </row>
    <row r="8936" spans="1:16" x14ac:dyDescent="0.25">
      <c r="A8936" t="s">
        <v>41681</v>
      </c>
      <c r="B8936" t="s">
        <v>12860</v>
      </c>
      <c r="C8936" t="s">
        <v>48909</v>
      </c>
      <c r="D8936">
        <v>456001</v>
      </c>
      <c r="G8936">
        <v>1788200</v>
      </c>
      <c r="H8936">
        <v>2000</v>
      </c>
      <c r="I8936">
        <v>44705</v>
      </c>
      <c r="J8936" s="3">
        <v>45353.25</v>
      </c>
      <c r="K8936" s="3">
        <v>45367.229166666664</v>
      </c>
      <c r="L8936" s="3">
        <v>45369.458333333336</v>
      </c>
      <c r="M8936" t="s">
        <v>29220</v>
      </c>
      <c r="N8936" s="4" t="s">
        <v>33000</v>
      </c>
      <c r="P8936" t="s">
        <v>16</v>
      </c>
    </row>
    <row r="8937" spans="1:16" x14ac:dyDescent="0.25">
      <c r="A8937" t="s">
        <v>41681</v>
      </c>
      <c r="B8937" t="s">
        <v>12861</v>
      </c>
      <c r="C8937" t="s">
        <v>48909</v>
      </c>
      <c r="D8937">
        <v>456001</v>
      </c>
      <c r="G8937">
        <v>23985</v>
      </c>
      <c r="H8937">
        <v>2000</v>
      </c>
      <c r="I8937">
        <v>23985</v>
      </c>
      <c r="J8937" s="3">
        <v>45353.25</v>
      </c>
      <c r="K8937" s="3">
        <v>45367.229166666664</v>
      </c>
      <c r="L8937" s="3">
        <v>45369.458333333336</v>
      </c>
      <c r="M8937" t="s">
        <v>29221</v>
      </c>
      <c r="N8937" s="4" t="s">
        <v>33000</v>
      </c>
      <c r="P8937" t="s">
        <v>16</v>
      </c>
    </row>
    <row r="8938" spans="1:16" x14ac:dyDescent="0.25">
      <c r="A8938" t="s">
        <v>41681</v>
      </c>
      <c r="B8938" t="s">
        <v>12865</v>
      </c>
      <c r="C8938" t="s">
        <v>48909</v>
      </c>
      <c r="D8938">
        <v>456001</v>
      </c>
      <c r="G8938">
        <v>933500</v>
      </c>
      <c r="H8938">
        <v>2000</v>
      </c>
      <c r="I8938">
        <v>23338</v>
      </c>
      <c r="J8938" s="3">
        <v>45353.25</v>
      </c>
      <c r="K8938" s="3">
        <v>45367.229166666664</v>
      </c>
      <c r="L8938" s="3">
        <v>45369.458333333336</v>
      </c>
      <c r="M8938" t="s">
        <v>29225</v>
      </c>
      <c r="N8938" s="4" t="s">
        <v>33000</v>
      </c>
      <c r="P8938" t="s">
        <v>16</v>
      </c>
    </row>
    <row r="8939" spans="1:16" x14ac:dyDescent="0.25">
      <c r="A8939" t="s">
        <v>41681</v>
      </c>
      <c r="B8939" t="s">
        <v>12867</v>
      </c>
      <c r="C8939" t="s">
        <v>48909</v>
      </c>
      <c r="D8939">
        <v>456001</v>
      </c>
      <c r="G8939">
        <v>933500</v>
      </c>
      <c r="H8939">
        <v>2000</v>
      </c>
      <c r="I8939">
        <v>23338</v>
      </c>
      <c r="J8939" s="3">
        <v>45353.25</v>
      </c>
      <c r="K8939" s="3">
        <v>45367.229166666664</v>
      </c>
      <c r="L8939" s="3">
        <v>45369.458333333336</v>
      </c>
      <c r="M8939" t="s">
        <v>29227</v>
      </c>
      <c r="N8939" s="4" t="s">
        <v>33000</v>
      </c>
      <c r="P8939" t="s">
        <v>16</v>
      </c>
    </row>
    <row r="8940" spans="1:16" x14ac:dyDescent="0.25">
      <c r="A8940" t="s">
        <v>41681</v>
      </c>
      <c r="B8940" t="s">
        <v>12868</v>
      </c>
      <c r="C8940" t="s">
        <v>48909</v>
      </c>
      <c r="D8940">
        <v>456001</v>
      </c>
      <c r="G8940">
        <v>933500</v>
      </c>
      <c r="H8940">
        <v>2000</v>
      </c>
      <c r="I8940">
        <v>23338</v>
      </c>
      <c r="J8940" s="3">
        <v>45353.25</v>
      </c>
      <c r="K8940" s="3">
        <v>45367.229166666664</v>
      </c>
      <c r="L8940" s="3">
        <v>45369.458333333336</v>
      </c>
      <c r="M8940" t="s">
        <v>29228</v>
      </c>
      <c r="N8940" s="4" t="s">
        <v>33000</v>
      </c>
      <c r="P8940" t="s">
        <v>16</v>
      </c>
    </row>
    <row r="8941" spans="1:16" x14ac:dyDescent="0.25">
      <c r="A8941" t="s">
        <v>41681</v>
      </c>
      <c r="B8941" t="s">
        <v>12869</v>
      </c>
      <c r="C8941" t="s">
        <v>48909</v>
      </c>
      <c r="D8941">
        <v>456001</v>
      </c>
      <c r="G8941">
        <v>1788200</v>
      </c>
      <c r="H8941">
        <v>2000</v>
      </c>
      <c r="I8941">
        <v>44705</v>
      </c>
      <c r="J8941" s="3">
        <v>45353.25</v>
      </c>
      <c r="K8941" s="3">
        <v>45367.229166666664</v>
      </c>
      <c r="L8941" s="3">
        <v>45369.458333333336</v>
      </c>
      <c r="M8941" t="s">
        <v>29229</v>
      </c>
      <c r="N8941" s="4" t="s">
        <v>33000</v>
      </c>
      <c r="P8941" t="s">
        <v>16</v>
      </c>
    </row>
    <row r="8942" spans="1:16" x14ac:dyDescent="0.25">
      <c r="A8942" t="s">
        <v>41681</v>
      </c>
      <c r="B8942" t="s">
        <v>12872</v>
      </c>
      <c r="C8942" t="s">
        <v>48909</v>
      </c>
      <c r="D8942">
        <v>456001</v>
      </c>
      <c r="G8942">
        <v>1739900</v>
      </c>
      <c r="H8942">
        <v>2000</v>
      </c>
      <c r="I8942">
        <v>43498</v>
      </c>
      <c r="J8942" s="3">
        <v>45353.25</v>
      </c>
      <c r="K8942" s="3">
        <v>45367.229166666664</v>
      </c>
      <c r="L8942" s="3">
        <v>45369.458333333336</v>
      </c>
      <c r="M8942" t="s">
        <v>29232</v>
      </c>
      <c r="N8942" s="4" t="s">
        <v>33000</v>
      </c>
      <c r="P8942" t="s">
        <v>16</v>
      </c>
    </row>
    <row r="8943" spans="1:16" x14ac:dyDescent="0.25">
      <c r="A8943" t="s">
        <v>41681</v>
      </c>
      <c r="B8943" t="s">
        <v>12873</v>
      </c>
      <c r="C8943" t="s">
        <v>48909</v>
      </c>
      <c r="D8943">
        <v>456001</v>
      </c>
      <c r="G8943">
        <v>1739900</v>
      </c>
      <c r="H8943">
        <v>2000</v>
      </c>
      <c r="I8943">
        <v>43498</v>
      </c>
      <c r="J8943" s="3">
        <v>45353.25</v>
      </c>
      <c r="K8943" s="3">
        <v>45367.229166666664</v>
      </c>
      <c r="L8943" s="3">
        <v>45369.458333333336</v>
      </c>
      <c r="M8943" t="s">
        <v>29233</v>
      </c>
      <c r="N8943" s="4" t="s">
        <v>33000</v>
      </c>
      <c r="P8943" t="s">
        <v>16</v>
      </c>
    </row>
    <row r="8944" spans="1:16" x14ac:dyDescent="0.25">
      <c r="A8944" t="s">
        <v>41681</v>
      </c>
      <c r="B8944" t="s">
        <v>13273</v>
      </c>
      <c r="C8944" t="s">
        <v>48909</v>
      </c>
      <c r="D8944">
        <v>456001</v>
      </c>
      <c r="G8944">
        <v>933500</v>
      </c>
      <c r="H8944">
        <v>2000</v>
      </c>
      <c r="I8944">
        <v>23338</v>
      </c>
      <c r="J8944" s="3">
        <v>45353.25</v>
      </c>
      <c r="K8944" s="3">
        <v>45367.229166666664</v>
      </c>
      <c r="L8944" s="3">
        <v>45369.458333333336</v>
      </c>
      <c r="M8944" t="s">
        <v>29633</v>
      </c>
      <c r="N8944" s="4" t="s">
        <v>33000</v>
      </c>
      <c r="P8944" t="s">
        <v>16</v>
      </c>
    </row>
    <row r="8945" spans="1:16" x14ac:dyDescent="0.25">
      <c r="A8945" t="s">
        <v>41681</v>
      </c>
      <c r="B8945" t="s">
        <v>13275</v>
      </c>
      <c r="C8945" t="s">
        <v>48909</v>
      </c>
      <c r="D8945">
        <v>456001</v>
      </c>
      <c r="G8945">
        <v>1739900</v>
      </c>
      <c r="H8945">
        <v>2000</v>
      </c>
      <c r="I8945">
        <v>43498</v>
      </c>
      <c r="J8945" s="3">
        <v>45353.25</v>
      </c>
      <c r="K8945" s="3">
        <v>45367.229166666664</v>
      </c>
      <c r="L8945" s="3">
        <v>45369.458333333336</v>
      </c>
      <c r="M8945" t="s">
        <v>29635</v>
      </c>
      <c r="N8945" s="4" t="s">
        <v>33000</v>
      </c>
      <c r="P8945" t="s">
        <v>16</v>
      </c>
    </row>
    <row r="8946" spans="1:16" x14ac:dyDescent="0.25">
      <c r="A8946" t="s">
        <v>41681</v>
      </c>
      <c r="B8946" t="s">
        <v>13374</v>
      </c>
      <c r="C8946" t="s">
        <v>48909</v>
      </c>
      <c r="D8946">
        <v>456001</v>
      </c>
      <c r="G8946">
        <v>1739900</v>
      </c>
      <c r="H8946">
        <v>2000</v>
      </c>
      <c r="I8946">
        <v>43498</v>
      </c>
      <c r="J8946" s="3">
        <v>45353.25</v>
      </c>
      <c r="K8946" s="3">
        <v>45367.229166666664</v>
      </c>
      <c r="L8946" s="3">
        <v>45369.458333333336</v>
      </c>
      <c r="M8946" t="s">
        <v>29734</v>
      </c>
      <c r="N8946" s="4" t="s">
        <v>33000</v>
      </c>
      <c r="P8946" t="s">
        <v>16</v>
      </c>
    </row>
    <row r="8947" spans="1:16" x14ac:dyDescent="0.25">
      <c r="A8947" t="s">
        <v>41681</v>
      </c>
      <c r="B8947" t="s">
        <v>13403</v>
      </c>
      <c r="C8947" t="s">
        <v>48909</v>
      </c>
      <c r="D8947">
        <v>456001</v>
      </c>
      <c r="G8947">
        <v>933500</v>
      </c>
      <c r="H8947">
        <v>2000</v>
      </c>
      <c r="I8947">
        <v>23338</v>
      </c>
      <c r="J8947" s="3">
        <v>45353.25</v>
      </c>
      <c r="K8947" s="3">
        <v>45367.229166666664</v>
      </c>
      <c r="L8947" s="3">
        <v>45369.458333333336</v>
      </c>
      <c r="M8947" t="s">
        <v>29763</v>
      </c>
      <c r="N8947" s="4" t="s">
        <v>33000</v>
      </c>
      <c r="P8947" t="s">
        <v>16</v>
      </c>
    </row>
    <row r="8948" spans="1:16" x14ac:dyDescent="0.25">
      <c r="A8948" t="s">
        <v>41681</v>
      </c>
      <c r="B8948" t="s">
        <v>13413</v>
      </c>
      <c r="C8948" t="s">
        <v>48909</v>
      </c>
      <c r="D8948">
        <v>456001</v>
      </c>
      <c r="G8948">
        <v>933500</v>
      </c>
      <c r="H8948">
        <v>2000</v>
      </c>
      <c r="I8948">
        <v>23338</v>
      </c>
      <c r="J8948" s="3">
        <v>45353.25</v>
      </c>
      <c r="K8948" s="3">
        <v>45367.229166666664</v>
      </c>
      <c r="L8948" s="3">
        <v>45369.458333333336</v>
      </c>
      <c r="M8948" t="s">
        <v>29773</v>
      </c>
      <c r="N8948" s="4" t="s">
        <v>33000</v>
      </c>
      <c r="P8948" t="s">
        <v>16</v>
      </c>
    </row>
    <row r="8949" spans="1:16" x14ac:dyDescent="0.25">
      <c r="A8949" t="s">
        <v>41682</v>
      </c>
      <c r="B8949" t="s">
        <v>8750</v>
      </c>
      <c r="C8949" t="s">
        <v>48910</v>
      </c>
      <c r="D8949">
        <v>679334</v>
      </c>
      <c r="F8949" s="4"/>
      <c r="G8949">
        <v>140300</v>
      </c>
      <c r="H8949">
        <v>555</v>
      </c>
      <c r="I8949">
        <v>3508</v>
      </c>
      <c r="J8949" s="3">
        <v>45352.166666666664</v>
      </c>
      <c r="K8949" s="3">
        <v>45362.166666666664</v>
      </c>
      <c r="L8949" s="3">
        <v>45363.166666666664</v>
      </c>
      <c r="M8949" t="s">
        <v>25110</v>
      </c>
      <c r="N8949" s="4" t="s">
        <v>33000</v>
      </c>
      <c r="P8949" t="s">
        <v>16</v>
      </c>
    </row>
    <row r="8950" spans="1:16" x14ac:dyDescent="0.25">
      <c r="A8950" t="s">
        <v>41683</v>
      </c>
      <c r="B8950" t="s">
        <v>5058</v>
      </c>
      <c r="C8950" t="s">
        <v>48885</v>
      </c>
      <c r="D8950">
        <v>624622</v>
      </c>
      <c r="F8950" s="4"/>
      <c r="G8950">
        <v>5000000</v>
      </c>
      <c r="H8950">
        <v>0</v>
      </c>
      <c r="I8950">
        <v>50000</v>
      </c>
      <c r="J8950" s="3">
        <v>45353.25</v>
      </c>
      <c r="K8950" s="3">
        <v>45359.125</v>
      </c>
      <c r="L8950" s="3">
        <v>45359.166666666664</v>
      </c>
      <c r="M8950" t="s">
        <v>21418</v>
      </c>
      <c r="N8950" s="4" t="s">
        <v>33000</v>
      </c>
      <c r="P8950" t="s">
        <v>16</v>
      </c>
    </row>
    <row r="8951" spans="1:16" x14ac:dyDescent="0.25">
      <c r="A8951" t="s">
        <v>41684</v>
      </c>
      <c r="B8951" t="s">
        <v>5056</v>
      </c>
      <c r="C8951" t="s">
        <v>48885</v>
      </c>
      <c r="D8951">
        <v>624622</v>
      </c>
      <c r="F8951" s="4"/>
      <c r="G8951">
        <v>5000000</v>
      </c>
      <c r="H8951">
        <v>0</v>
      </c>
      <c r="I8951">
        <v>50000</v>
      </c>
      <c r="J8951" s="3">
        <v>45353.25</v>
      </c>
      <c r="K8951" s="3">
        <v>45359.125</v>
      </c>
      <c r="L8951" s="3">
        <v>45359.166666666664</v>
      </c>
      <c r="M8951" t="s">
        <v>21416</v>
      </c>
      <c r="N8951" s="4" t="s">
        <v>33000</v>
      </c>
      <c r="P8951" t="s">
        <v>16</v>
      </c>
    </row>
    <row r="8952" spans="1:16" x14ac:dyDescent="0.25">
      <c r="A8952" t="s">
        <v>41685</v>
      </c>
      <c r="B8952" t="s">
        <v>8480</v>
      </c>
      <c r="C8952" t="s">
        <v>48910</v>
      </c>
      <c r="D8952">
        <v>686673</v>
      </c>
      <c r="F8952" s="4"/>
      <c r="G8952">
        <v>898184</v>
      </c>
      <c r="H8952">
        <v>2120</v>
      </c>
      <c r="I8952">
        <v>13475</v>
      </c>
      <c r="J8952" s="3">
        <v>45352.25</v>
      </c>
      <c r="K8952" s="3">
        <v>45359.25</v>
      </c>
      <c r="L8952" s="3">
        <v>45362.458333333336</v>
      </c>
      <c r="M8952" t="s">
        <v>24840</v>
      </c>
      <c r="N8952" s="4" t="s">
        <v>33000</v>
      </c>
      <c r="P8952" t="s">
        <v>16</v>
      </c>
    </row>
    <row r="8953" spans="1:16" x14ac:dyDescent="0.25">
      <c r="A8953" t="s">
        <v>41686</v>
      </c>
      <c r="B8953" t="s">
        <v>2573</v>
      </c>
      <c r="C8953" t="s">
        <v>35</v>
      </c>
      <c r="D8953">
        <v>274001</v>
      </c>
      <c r="F8953" s="4"/>
      <c r="G8953">
        <v>535435</v>
      </c>
      <c r="H8953">
        <v>1300</v>
      </c>
      <c r="I8953">
        <v>53544</v>
      </c>
      <c r="J8953" s="3">
        <v>45353.083333333336</v>
      </c>
      <c r="K8953" s="3">
        <v>45358.083333333336</v>
      </c>
      <c r="L8953" s="3">
        <v>45358.125</v>
      </c>
      <c r="M8953" t="s">
        <v>18933</v>
      </c>
      <c r="N8953" s="4" t="s">
        <v>33000</v>
      </c>
      <c r="P8953" t="s">
        <v>16</v>
      </c>
    </row>
    <row r="8954" spans="1:16" x14ac:dyDescent="0.25">
      <c r="A8954" t="s">
        <v>41687</v>
      </c>
      <c r="B8954" t="s">
        <v>8341</v>
      </c>
      <c r="C8954" t="s">
        <v>48930</v>
      </c>
      <c r="D8954">
        <v>678581</v>
      </c>
      <c r="F8954" s="4"/>
      <c r="G8954">
        <v>345134</v>
      </c>
      <c r="H8954">
        <v>700</v>
      </c>
      <c r="I8954">
        <v>8700</v>
      </c>
      <c r="J8954" s="3">
        <v>45353.416666666664</v>
      </c>
      <c r="K8954" s="3">
        <v>45362.166666666664</v>
      </c>
      <c r="L8954" s="3">
        <v>45364.083333333336</v>
      </c>
      <c r="M8954" t="s">
        <v>24701</v>
      </c>
      <c r="N8954" s="4" t="s">
        <v>33000</v>
      </c>
      <c r="P8954" t="s">
        <v>16</v>
      </c>
    </row>
    <row r="8955" spans="1:16" x14ac:dyDescent="0.25">
      <c r="A8955" t="s">
        <v>41688</v>
      </c>
      <c r="B8955" t="s">
        <v>13983</v>
      </c>
      <c r="C8955" t="s">
        <v>48993</v>
      </c>
      <c r="D8955">
        <v>191111</v>
      </c>
      <c r="G8955">
        <v>70000</v>
      </c>
      <c r="H8955">
        <v>100</v>
      </c>
      <c r="I8955">
        <v>1400</v>
      </c>
      <c r="J8955" s="3">
        <v>45353.479166666664</v>
      </c>
      <c r="K8955" s="3">
        <v>45358.166666666664</v>
      </c>
      <c r="L8955" s="3">
        <v>45358.208333333336</v>
      </c>
      <c r="M8955" t="s">
        <v>30343</v>
      </c>
      <c r="N8955" s="4" t="s">
        <v>33000</v>
      </c>
      <c r="P8955" t="s">
        <v>16</v>
      </c>
    </row>
    <row r="8956" spans="1:16" x14ac:dyDescent="0.25">
      <c r="A8956" t="s">
        <v>41689</v>
      </c>
      <c r="B8956" t="s">
        <v>15959</v>
      </c>
      <c r="C8956" t="s">
        <v>49278</v>
      </c>
      <c r="D8956">
        <v>248198</v>
      </c>
      <c r="G8956">
        <v>52710000</v>
      </c>
      <c r="H8956">
        <v>29500</v>
      </c>
      <c r="I8956">
        <v>13177500</v>
      </c>
      <c r="J8956" s="3">
        <v>45353.208333333336</v>
      </c>
      <c r="K8956" s="3">
        <v>45362.208333333336</v>
      </c>
      <c r="L8956" s="3">
        <v>45363.479166666664</v>
      </c>
      <c r="M8956" t="s">
        <v>32319</v>
      </c>
      <c r="N8956" s="4" t="s">
        <v>33000</v>
      </c>
      <c r="P8956" t="s">
        <v>16</v>
      </c>
    </row>
    <row r="8957" spans="1:16" x14ac:dyDescent="0.25">
      <c r="A8957" t="s">
        <v>41690</v>
      </c>
      <c r="B8957" t="s">
        <v>16600</v>
      </c>
      <c r="C8957" t="s">
        <v>48989</v>
      </c>
      <c r="D8957">
        <v>110039</v>
      </c>
      <c r="H8957">
        <v>0</v>
      </c>
      <c r="I8957">
        <v>0</v>
      </c>
      <c r="J8957" s="3">
        <v>45353.25</v>
      </c>
      <c r="K8957" s="3">
        <v>45356.458333333336</v>
      </c>
      <c r="L8957" s="3">
        <v>45356.5</v>
      </c>
      <c r="M8957" t="s">
        <v>32960</v>
      </c>
      <c r="N8957" s="4" t="s">
        <v>33000</v>
      </c>
      <c r="P8957" t="s">
        <v>16</v>
      </c>
    </row>
    <row r="8958" spans="1:16" x14ac:dyDescent="0.25">
      <c r="A8958" t="s">
        <v>41691</v>
      </c>
      <c r="B8958" t="s">
        <v>3278</v>
      </c>
      <c r="C8958" t="s">
        <v>48889</v>
      </c>
      <c r="D8958">
        <v>201001</v>
      </c>
      <c r="F8958" s="4"/>
      <c r="H8958">
        <v>856</v>
      </c>
      <c r="I8958">
        <v>80000</v>
      </c>
      <c r="J8958" s="3">
        <v>45352.5</v>
      </c>
      <c r="K8958" s="3">
        <v>45358.5</v>
      </c>
      <c r="L8958" s="3">
        <v>45358.520833333336</v>
      </c>
      <c r="M8958" t="s">
        <v>19638</v>
      </c>
      <c r="N8958" s="4" t="s">
        <v>33000</v>
      </c>
      <c r="P8958" t="s">
        <v>16</v>
      </c>
    </row>
    <row r="8959" spans="1:16" x14ac:dyDescent="0.25">
      <c r="A8959" t="s">
        <v>41692</v>
      </c>
      <c r="B8959" t="s">
        <v>3264</v>
      </c>
      <c r="C8959" t="s">
        <v>48889</v>
      </c>
      <c r="D8959">
        <v>201001</v>
      </c>
      <c r="F8959" s="4"/>
      <c r="H8959">
        <v>956</v>
      </c>
      <c r="I8959">
        <v>185000</v>
      </c>
      <c r="J8959" s="3">
        <v>45352.5</v>
      </c>
      <c r="K8959" s="3">
        <v>45358.5</v>
      </c>
      <c r="L8959" s="3">
        <v>45358.520833333336</v>
      </c>
      <c r="M8959" t="s">
        <v>19624</v>
      </c>
      <c r="N8959" s="4" t="s">
        <v>33000</v>
      </c>
      <c r="P8959" t="s">
        <v>16</v>
      </c>
    </row>
    <row r="8960" spans="1:16" x14ac:dyDescent="0.25">
      <c r="A8960" t="s">
        <v>41693</v>
      </c>
      <c r="B8960" t="s">
        <v>16588</v>
      </c>
      <c r="C8960" t="s">
        <v>49106</v>
      </c>
      <c r="D8960">
        <v>744101</v>
      </c>
      <c r="G8960">
        <v>1295989</v>
      </c>
      <c r="H8960">
        <v>0</v>
      </c>
      <c r="I8960">
        <v>25920</v>
      </c>
      <c r="J8960" s="3">
        <v>45353.166666666664</v>
      </c>
      <c r="K8960" s="3">
        <v>45358.125</v>
      </c>
      <c r="L8960" s="3">
        <v>45358.145833333336</v>
      </c>
      <c r="M8960" t="s">
        <v>32948</v>
      </c>
      <c r="N8960" s="4" t="s">
        <v>33000</v>
      </c>
      <c r="P8960" t="s">
        <v>16</v>
      </c>
    </row>
    <row r="8961" spans="1:16" x14ac:dyDescent="0.25">
      <c r="A8961" t="s">
        <v>41694</v>
      </c>
      <c r="B8961" t="s">
        <v>1646</v>
      </c>
      <c r="C8961" t="s">
        <v>48996</v>
      </c>
      <c r="D8961">
        <v>233001</v>
      </c>
      <c r="F8961" s="4"/>
      <c r="G8961">
        <v>846000</v>
      </c>
      <c r="H8961">
        <v>500</v>
      </c>
      <c r="I8961">
        <v>16920</v>
      </c>
      <c r="J8961" s="3">
        <v>45353.375</v>
      </c>
      <c r="K8961" s="3">
        <v>45359.208333333336</v>
      </c>
      <c r="L8961" s="3">
        <v>45360.458333333336</v>
      </c>
      <c r="M8961" t="s">
        <v>18006</v>
      </c>
      <c r="N8961" s="4" t="s">
        <v>33000</v>
      </c>
      <c r="P8961" t="s">
        <v>16</v>
      </c>
    </row>
    <row r="8962" spans="1:16" x14ac:dyDescent="0.25">
      <c r="A8962" t="s">
        <v>41695</v>
      </c>
      <c r="B8962" t="s">
        <v>16439</v>
      </c>
      <c r="C8962" t="s">
        <v>48989</v>
      </c>
      <c r="D8962">
        <v>249403</v>
      </c>
      <c r="G8962">
        <v>502066</v>
      </c>
      <c r="H8962">
        <v>0</v>
      </c>
      <c r="I8962">
        <v>0</v>
      </c>
      <c r="J8962" s="3">
        <v>45353.416666666664</v>
      </c>
      <c r="K8962" s="3">
        <v>45363.4375</v>
      </c>
      <c r="L8962" s="3">
        <v>45363.125</v>
      </c>
      <c r="M8962" t="s">
        <v>32799</v>
      </c>
      <c r="N8962" s="4" t="s">
        <v>33000</v>
      </c>
      <c r="P8962" t="s">
        <v>16</v>
      </c>
    </row>
    <row r="8963" spans="1:16" x14ac:dyDescent="0.25">
      <c r="A8963" t="s">
        <v>41696</v>
      </c>
      <c r="B8963" t="s">
        <v>15267</v>
      </c>
      <c r="C8963" t="s">
        <v>76</v>
      </c>
      <c r="D8963">
        <v>815311</v>
      </c>
      <c r="I8963">
        <v>2700</v>
      </c>
      <c r="J8963" s="3">
        <v>45353.166666666664</v>
      </c>
      <c r="K8963" s="3">
        <v>45364.375</v>
      </c>
      <c r="L8963" s="3">
        <v>45366.458333333336</v>
      </c>
      <c r="M8963" t="s">
        <v>31627</v>
      </c>
      <c r="N8963" s="4" t="s">
        <v>33000</v>
      </c>
      <c r="P8963" t="s">
        <v>16</v>
      </c>
    </row>
    <row r="8964" spans="1:16" x14ac:dyDescent="0.25">
      <c r="A8964" t="s">
        <v>41697</v>
      </c>
      <c r="B8964" t="s">
        <v>16444</v>
      </c>
      <c r="C8964" t="s">
        <v>48989</v>
      </c>
      <c r="D8964">
        <v>249403</v>
      </c>
      <c r="G8964">
        <v>99507</v>
      </c>
      <c r="H8964">
        <v>0</v>
      </c>
      <c r="I8964">
        <v>0</v>
      </c>
      <c r="J8964" s="3">
        <v>45343.416666666664</v>
      </c>
      <c r="K8964" s="3">
        <v>45360.4375</v>
      </c>
      <c r="L8964" s="3">
        <v>45360.125</v>
      </c>
      <c r="M8964" t="s">
        <v>32804</v>
      </c>
      <c r="N8964" s="4" t="s">
        <v>33000</v>
      </c>
      <c r="P8964" t="s">
        <v>16</v>
      </c>
    </row>
    <row r="8965" spans="1:16" x14ac:dyDescent="0.25">
      <c r="A8965" t="s">
        <v>41698</v>
      </c>
      <c r="B8965" t="s">
        <v>15342</v>
      </c>
      <c r="C8965" t="s">
        <v>71</v>
      </c>
      <c r="D8965">
        <v>828306</v>
      </c>
      <c r="I8965">
        <v>1200</v>
      </c>
      <c r="J8965" s="3">
        <v>45353.25</v>
      </c>
      <c r="K8965" s="3">
        <v>45364.25</v>
      </c>
      <c r="L8965" s="3">
        <v>45365.458333333336</v>
      </c>
      <c r="M8965" t="s">
        <v>31702</v>
      </c>
      <c r="N8965" s="4" t="s">
        <v>33000</v>
      </c>
      <c r="P8965" t="s">
        <v>16</v>
      </c>
    </row>
    <row r="8966" spans="1:16" x14ac:dyDescent="0.25">
      <c r="A8966" t="s">
        <v>41699</v>
      </c>
      <c r="B8966" t="s">
        <v>4551</v>
      </c>
      <c r="C8966" t="s">
        <v>49001</v>
      </c>
      <c r="D8966">
        <v>261001</v>
      </c>
      <c r="F8966" s="4"/>
      <c r="H8966">
        <v>2715</v>
      </c>
      <c r="I8966">
        <v>1380000</v>
      </c>
      <c r="J8966" s="3">
        <v>45351.5</v>
      </c>
      <c r="K8966" s="3">
        <v>45356.5</v>
      </c>
      <c r="L8966" s="3">
        <v>45356.520833333336</v>
      </c>
      <c r="M8966" t="s">
        <v>20911</v>
      </c>
      <c r="N8966" s="4" t="s">
        <v>33000</v>
      </c>
      <c r="P8966" t="s">
        <v>16</v>
      </c>
    </row>
    <row r="8967" spans="1:16" x14ac:dyDescent="0.25">
      <c r="A8967" t="s">
        <v>41700</v>
      </c>
      <c r="B8967" t="s">
        <v>13882</v>
      </c>
      <c r="C8967" t="s">
        <v>49005</v>
      </c>
      <c r="D8967">
        <v>421301</v>
      </c>
      <c r="G8967">
        <v>3885829</v>
      </c>
      <c r="H8967">
        <v>590</v>
      </c>
      <c r="I8967">
        <v>38859</v>
      </c>
      <c r="J8967" s="3">
        <v>45353.375</v>
      </c>
      <c r="K8967" s="3">
        <v>45360.125</v>
      </c>
      <c r="L8967" s="3">
        <v>45362.166666666664</v>
      </c>
      <c r="M8967" t="s">
        <v>30242</v>
      </c>
      <c r="N8967" s="4" t="s">
        <v>33000</v>
      </c>
      <c r="P8967" t="s">
        <v>16</v>
      </c>
    </row>
    <row r="8968" spans="1:16" x14ac:dyDescent="0.25">
      <c r="A8968" t="s">
        <v>41701</v>
      </c>
      <c r="B8968" t="s">
        <v>16145</v>
      </c>
      <c r="C8968" t="s">
        <v>56</v>
      </c>
      <c r="D8968">
        <v>152026</v>
      </c>
      <c r="G8968">
        <v>23045000</v>
      </c>
      <c r="H8968">
        <v>20000</v>
      </c>
      <c r="I8968">
        <v>461000</v>
      </c>
      <c r="J8968" s="3">
        <v>45353.375</v>
      </c>
      <c r="K8968" s="3">
        <v>45362.083333333336</v>
      </c>
      <c r="L8968" s="3">
        <v>45362.166666666664</v>
      </c>
      <c r="M8968" t="s">
        <v>32505</v>
      </c>
      <c r="N8968" s="4" t="s">
        <v>33000</v>
      </c>
      <c r="P8968" t="s">
        <v>16</v>
      </c>
    </row>
    <row r="8969" spans="1:16" x14ac:dyDescent="0.25">
      <c r="A8969" t="s">
        <v>41702</v>
      </c>
      <c r="B8969" t="s">
        <v>16116</v>
      </c>
      <c r="C8969" t="s">
        <v>56</v>
      </c>
      <c r="D8969">
        <v>152026</v>
      </c>
      <c r="G8969">
        <v>8512000</v>
      </c>
      <c r="H8969">
        <v>5000</v>
      </c>
      <c r="I8969">
        <v>170000</v>
      </c>
      <c r="J8969" s="3">
        <v>45353.375</v>
      </c>
      <c r="K8969" s="3">
        <v>45362.083333333336</v>
      </c>
      <c r="L8969" s="3">
        <v>45362.166666666664</v>
      </c>
      <c r="M8969" t="s">
        <v>32476</v>
      </c>
      <c r="N8969" s="4" t="s">
        <v>33000</v>
      </c>
      <c r="P8969" t="s">
        <v>16</v>
      </c>
    </row>
    <row r="8970" spans="1:16" x14ac:dyDescent="0.25">
      <c r="A8970" t="s">
        <v>41703</v>
      </c>
      <c r="B8970" t="s">
        <v>8332</v>
      </c>
      <c r="C8970" t="s">
        <v>48874</v>
      </c>
      <c r="D8970">
        <v>670641</v>
      </c>
      <c r="F8970" s="4"/>
      <c r="G8970">
        <v>122982</v>
      </c>
      <c r="H8970">
        <v>500</v>
      </c>
      <c r="I8970">
        <v>3075</v>
      </c>
      <c r="J8970" s="3">
        <v>45353.416666666664</v>
      </c>
      <c r="K8970" s="3">
        <v>45360.25</v>
      </c>
      <c r="L8970" s="3">
        <v>45363.458333333336</v>
      </c>
      <c r="M8970" t="s">
        <v>24692</v>
      </c>
      <c r="N8970" s="4" t="s">
        <v>33000</v>
      </c>
      <c r="P8970" t="s">
        <v>16</v>
      </c>
    </row>
    <row r="8971" spans="1:16" x14ac:dyDescent="0.25">
      <c r="A8971" t="s">
        <v>41704</v>
      </c>
      <c r="B8971" t="s">
        <v>8974</v>
      </c>
      <c r="C8971" t="s">
        <v>75</v>
      </c>
      <c r="D8971">
        <v>691534</v>
      </c>
      <c r="F8971" s="4"/>
      <c r="G8971">
        <v>847134</v>
      </c>
      <c r="H8971">
        <v>1870</v>
      </c>
      <c r="I8971">
        <v>21178</v>
      </c>
      <c r="J8971" s="3">
        <v>45351.083333333336</v>
      </c>
      <c r="K8971" s="3">
        <v>45363.208333333336</v>
      </c>
      <c r="L8971" s="3">
        <v>45366.458333333336</v>
      </c>
      <c r="M8971" t="s">
        <v>25334</v>
      </c>
      <c r="N8971" s="4" t="s">
        <v>33000</v>
      </c>
      <c r="P8971" t="s">
        <v>16</v>
      </c>
    </row>
    <row r="8972" spans="1:16" x14ac:dyDescent="0.25">
      <c r="A8972" t="s">
        <v>41705</v>
      </c>
      <c r="B8972" t="s">
        <v>9724</v>
      </c>
      <c r="C8972" t="s">
        <v>48874</v>
      </c>
      <c r="D8972">
        <v>686001</v>
      </c>
      <c r="F8972" s="4"/>
      <c r="G8972">
        <v>664570</v>
      </c>
      <c r="H8972">
        <v>1470</v>
      </c>
      <c r="I8972">
        <v>16614</v>
      </c>
      <c r="J8972" s="3">
        <v>45353.208333333336</v>
      </c>
      <c r="K8972" s="3">
        <v>45362.458333333336</v>
      </c>
      <c r="L8972" s="3">
        <v>45363.458333333336</v>
      </c>
      <c r="M8972" t="s">
        <v>26084</v>
      </c>
      <c r="N8972" s="4" t="s">
        <v>33000</v>
      </c>
      <c r="P8972" t="s">
        <v>16</v>
      </c>
    </row>
    <row r="8973" spans="1:16" x14ac:dyDescent="0.25">
      <c r="A8973" t="s">
        <v>41706</v>
      </c>
      <c r="B8973" t="s">
        <v>8093</v>
      </c>
      <c r="C8973" t="s">
        <v>75</v>
      </c>
      <c r="D8973">
        <v>686507</v>
      </c>
      <c r="F8973" s="4"/>
      <c r="G8973">
        <v>254019</v>
      </c>
      <c r="H8973">
        <v>660</v>
      </c>
      <c r="I8973">
        <v>6350</v>
      </c>
      <c r="J8973" s="3">
        <v>45353.208333333336</v>
      </c>
      <c r="K8973" s="3">
        <v>45364.208333333336</v>
      </c>
      <c r="L8973" s="3">
        <v>45366.458333333336</v>
      </c>
      <c r="M8973" t="s">
        <v>24453</v>
      </c>
      <c r="N8973" s="4" t="s">
        <v>33000</v>
      </c>
      <c r="P8973" t="s">
        <v>16</v>
      </c>
    </row>
    <row r="8974" spans="1:16" x14ac:dyDescent="0.25">
      <c r="A8974" t="s">
        <v>41707</v>
      </c>
      <c r="B8974" t="s">
        <v>7967</v>
      </c>
      <c r="C8974" t="s">
        <v>75</v>
      </c>
      <c r="D8974">
        <v>689650</v>
      </c>
      <c r="F8974" s="4"/>
      <c r="G8974">
        <v>422824</v>
      </c>
      <c r="H8974">
        <v>935</v>
      </c>
      <c r="I8974">
        <v>10571</v>
      </c>
      <c r="J8974" s="3">
        <v>45353.25</v>
      </c>
      <c r="K8974" s="3">
        <v>45362.166666666664</v>
      </c>
      <c r="L8974" s="3">
        <v>45364.458333333336</v>
      </c>
      <c r="M8974" t="s">
        <v>24327</v>
      </c>
      <c r="N8974" s="4" t="s">
        <v>33000</v>
      </c>
      <c r="P8974" t="s">
        <v>16</v>
      </c>
    </row>
    <row r="8975" spans="1:16" x14ac:dyDescent="0.25">
      <c r="A8975" t="s">
        <v>41708</v>
      </c>
      <c r="B8975" t="s">
        <v>9058</v>
      </c>
      <c r="C8975" t="s">
        <v>75</v>
      </c>
      <c r="D8975">
        <v>682311</v>
      </c>
      <c r="F8975" s="4"/>
      <c r="G8975">
        <v>422770</v>
      </c>
      <c r="H8975">
        <v>935</v>
      </c>
      <c r="I8975">
        <v>10569</v>
      </c>
      <c r="J8975" s="3">
        <v>45345.208333333336</v>
      </c>
      <c r="K8975" s="3">
        <v>45355.125</v>
      </c>
      <c r="L8975" s="3">
        <v>45356.125</v>
      </c>
      <c r="M8975" t="s">
        <v>25418</v>
      </c>
      <c r="N8975" s="4" t="s">
        <v>33000</v>
      </c>
      <c r="P8975" t="s">
        <v>16</v>
      </c>
    </row>
    <row r="8976" spans="1:16" x14ac:dyDescent="0.25">
      <c r="A8976" t="s">
        <v>41709</v>
      </c>
      <c r="B8976" t="s">
        <v>7971</v>
      </c>
      <c r="C8976" t="s">
        <v>75</v>
      </c>
      <c r="D8976">
        <v>689650</v>
      </c>
      <c r="F8976" s="4"/>
      <c r="G8976">
        <v>169237</v>
      </c>
      <c r="H8976">
        <v>555</v>
      </c>
      <c r="I8976">
        <v>4231</v>
      </c>
      <c r="J8976" s="3">
        <v>45353.25</v>
      </c>
      <c r="K8976" s="3">
        <v>45362.166666666664</v>
      </c>
      <c r="L8976" s="3">
        <v>45364.458333333336</v>
      </c>
      <c r="M8976" t="s">
        <v>24331</v>
      </c>
      <c r="N8976" s="4" t="s">
        <v>33000</v>
      </c>
      <c r="P8976" t="s">
        <v>16</v>
      </c>
    </row>
    <row r="8977" spans="1:16" x14ac:dyDescent="0.25">
      <c r="A8977" t="s">
        <v>41710</v>
      </c>
      <c r="B8977" t="s">
        <v>8229</v>
      </c>
      <c r="C8977" t="s">
        <v>75</v>
      </c>
      <c r="D8977">
        <v>676525</v>
      </c>
      <c r="F8977" s="4"/>
      <c r="G8977">
        <v>422094</v>
      </c>
      <c r="H8977">
        <v>935</v>
      </c>
      <c r="I8977">
        <v>10552</v>
      </c>
      <c r="J8977" s="3">
        <v>45353.083333333336</v>
      </c>
      <c r="K8977" s="3">
        <v>45362.25</v>
      </c>
      <c r="L8977" s="3">
        <v>45365.458333333336</v>
      </c>
      <c r="M8977" t="s">
        <v>24589</v>
      </c>
      <c r="N8977" s="4" t="s">
        <v>33000</v>
      </c>
      <c r="P8977" t="s">
        <v>16</v>
      </c>
    </row>
    <row r="8978" spans="1:16" x14ac:dyDescent="0.25">
      <c r="A8978" t="s">
        <v>41711</v>
      </c>
      <c r="B8978" t="s">
        <v>8256</v>
      </c>
      <c r="C8978" t="s">
        <v>75</v>
      </c>
      <c r="D8978">
        <v>676525</v>
      </c>
      <c r="F8978" s="4"/>
      <c r="G8978">
        <v>414350</v>
      </c>
      <c r="H8978">
        <v>915</v>
      </c>
      <c r="I8978">
        <v>10359</v>
      </c>
      <c r="J8978" s="3">
        <v>45353.083333333336</v>
      </c>
      <c r="K8978" s="3">
        <v>45362.25</v>
      </c>
      <c r="L8978" s="3">
        <v>45365.458333333336</v>
      </c>
      <c r="M8978" t="s">
        <v>24616</v>
      </c>
      <c r="N8978" s="4" t="s">
        <v>33000</v>
      </c>
      <c r="P8978" t="s">
        <v>16</v>
      </c>
    </row>
    <row r="8979" spans="1:16" x14ac:dyDescent="0.25">
      <c r="A8979" t="s">
        <v>41712</v>
      </c>
      <c r="B8979" t="s">
        <v>9265</v>
      </c>
      <c r="C8979" t="s">
        <v>48874</v>
      </c>
      <c r="D8979">
        <v>676121</v>
      </c>
      <c r="F8979" s="4"/>
      <c r="G8979">
        <v>338981</v>
      </c>
      <c r="H8979">
        <v>750</v>
      </c>
      <c r="I8979">
        <v>8475</v>
      </c>
      <c r="J8979" s="3">
        <v>45353.25</v>
      </c>
      <c r="K8979" s="3">
        <v>45362.25</v>
      </c>
      <c r="L8979" s="3">
        <v>45364.458333333336</v>
      </c>
      <c r="M8979" t="s">
        <v>25625</v>
      </c>
      <c r="N8979" s="4" t="s">
        <v>33000</v>
      </c>
      <c r="P8979" t="s">
        <v>16</v>
      </c>
    </row>
    <row r="8980" spans="1:16" x14ac:dyDescent="0.25">
      <c r="A8980" t="s">
        <v>41713</v>
      </c>
      <c r="B8980" t="s">
        <v>9725</v>
      </c>
      <c r="C8980" t="s">
        <v>75</v>
      </c>
      <c r="D8980">
        <v>686507</v>
      </c>
      <c r="F8980" s="4"/>
      <c r="G8980">
        <v>338341</v>
      </c>
      <c r="H8980">
        <v>885</v>
      </c>
      <c r="I8980">
        <v>8459</v>
      </c>
      <c r="J8980" s="3">
        <v>45353.208333333336</v>
      </c>
      <c r="K8980" s="3">
        <v>45364.208333333336</v>
      </c>
      <c r="L8980" s="3">
        <v>45366.458333333336</v>
      </c>
      <c r="M8980" t="s">
        <v>26085</v>
      </c>
      <c r="N8980" s="4" t="s">
        <v>33000</v>
      </c>
      <c r="P8980" t="s">
        <v>16</v>
      </c>
    </row>
    <row r="8981" spans="1:16" x14ac:dyDescent="0.25">
      <c r="A8981" t="s">
        <v>41714</v>
      </c>
      <c r="B8981" t="s">
        <v>9853</v>
      </c>
      <c r="C8981" t="s">
        <v>75</v>
      </c>
      <c r="D8981">
        <v>686507</v>
      </c>
      <c r="F8981" s="4"/>
      <c r="G8981">
        <v>422585</v>
      </c>
      <c r="H8981">
        <v>1103</v>
      </c>
      <c r="I8981">
        <v>10565</v>
      </c>
      <c r="J8981" s="3">
        <v>45353.208333333336</v>
      </c>
      <c r="K8981" s="3">
        <v>45364.208333333336</v>
      </c>
      <c r="L8981" s="3">
        <v>45366.458333333336</v>
      </c>
      <c r="M8981" t="s">
        <v>26213</v>
      </c>
      <c r="N8981" s="4" t="s">
        <v>33000</v>
      </c>
      <c r="P8981" t="s">
        <v>16</v>
      </c>
    </row>
    <row r="8982" spans="1:16" x14ac:dyDescent="0.25">
      <c r="A8982" t="s">
        <v>41715</v>
      </c>
      <c r="B8982" t="s">
        <v>8043</v>
      </c>
      <c r="C8982" t="s">
        <v>75</v>
      </c>
      <c r="D8982">
        <v>686507</v>
      </c>
      <c r="F8982" s="4"/>
      <c r="G8982">
        <v>254098</v>
      </c>
      <c r="H8982">
        <v>660</v>
      </c>
      <c r="I8982">
        <v>6352</v>
      </c>
      <c r="J8982" s="3">
        <v>45353.208333333336</v>
      </c>
      <c r="K8982" s="3">
        <v>45364.208333333336</v>
      </c>
      <c r="L8982" s="3">
        <v>45366.458333333336</v>
      </c>
      <c r="M8982" t="s">
        <v>24403</v>
      </c>
      <c r="N8982" s="4" t="s">
        <v>33000</v>
      </c>
      <c r="P8982" t="s">
        <v>16</v>
      </c>
    </row>
    <row r="8983" spans="1:16" x14ac:dyDescent="0.25">
      <c r="A8983" t="s">
        <v>41716</v>
      </c>
      <c r="B8983" t="s">
        <v>7911</v>
      </c>
      <c r="C8983" t="s">
        <v>75</v>
      </c>
      <c r="D8983">
        <v>689650</v>
      </c>
      <c r="F8983" s="4"/>
      <c r="G8983">
        <v>211658</v>
      </c>
      <c r="H8983">
        <v>555</v>
      </c>
      <c r="I8983">
        <v>5291</v>
      </c>
      <c r="J8983" s="3">
        <v>45353.25</v>
      </c>
      <c r="K8983" s="3">
        <v>45362.166666666664</v>
      </c>
      <c r="L8983" s="3">
        <v>45364.458333333336</v>
      </c>
      <c r="M8983" t="s">
        <v>24271</v>
      </c>
      <c r="N8983" s="4" t="s">
        <v>33000</v>
      </c>
      <c r="P8983" t="s">
        <v>16</v>
      </c>
    </row>
    <row r="8984" spans="1:16" x14ac:dyDescent="0.25">
      <c r="A8984" t="s">
        <v>41717</v>
      </c>
      <c r="B8984" t="s">
        <v>9707</v>
      </c>
      <c r="C8984" t="s">
        <v>48874</v>
      </c>
      <c r="D8984">
        <v>680741</v>
      </c>
      <c r="F8984" s="4"/>
      <c r="G8984">
        <v>423438</v>
      </c>
      <c r="H8984">
        <v>935</v>
      </c>
      <c r="I8984">
        <v>10586</v>
      </c>
      <c r="J8984" s="3">
        <v>45353.25</v>
      </c>
      <c r="K8984" s="3">
        <v>45362.125</v>
      </c>
      <c r="L8984" s="3">
        <v>45363.145833333336</v>
      </c>
      <c r="M8984" t="s">
        <v>26067</v>
      </c>
      <c r="N8984" s="4" t="s">
        <v>33000</v>
      </c>
      <c r="P8984" t="s">
        <v>16</v>
      </c>
    </row>
    <row r="8985" spans="1:16" x14ac:dyDescent="0.25">
      <c r="A8985" t="s">
        <v>41718</v>
      </c>
      <c r="B8985" t="s">
        <v>8562</v>
      </c>
      <c r="C8985" t="s">
        <v>48874</v>
      </c>
      <c r="D8985">
        <v>673032</v>
      </c>
      <c r="F8985" s="4"/>
      <c r="G8985">
        <v>1234821</v>
      </c>
      <c r="H8985">
        <v>2760</v>
      </c>
      <c r="I8985">
        <v>30871</v>
      </c>
      <c r="J8985" s="3">
        <v>45352.25</v>
      </c>
      <c r="K8985" s="3">
        <v>45359.25</v>
      </c>
      <c r="L8985" s="3">
        <v>45362.458333333336</v>
      </c>
      <c r="M8985" t="s">
        <v>24922</v>
      </c>
      <c r="N8985" s="4" t="s">
        <v>33000</v>
      </c>
      <c r="P8985" t="s">
        <v>16</v>
      </c>
    </row>
    <row r="8986" spans="1:16" x14ac:dyDescent="0.25">
      <c r="A8986" t="s">
        <v>41719</v>
      </c>
      <c r="B8986" t="s">
        <v>8901</v>
      </c>
      <c r="C8986" t="s">
        <v>48874</v>
      </c>
      <c r="D8986">
        <v>695543</v>
      </c>
      <c r="F8986" s="4"/>
      <c r="G8986">
        <v>792156</v>
      </c>
      <c r="H8986">
        <v>1750</v>
      </c>
      <c r="I8986">
        <v>19804</v>
      </c>
      <c r="J8986" s="3">
        <v>45352.416666666664</v>
      </c>
      <c r="K8986" s="3">
        <v>45362.208333333336</v>
      </c>
      <c r="L8986" s="3">
        <v>45364.083333333336</v>
      </c>
      <c r="M8986" t="s">
        <v>25261</v>
      </c>
      <c r="N8986" s="4" t="s">
        <v>33000</v>
      </c>
      <c r="P8986" t="s">
        <v>16</v>
      </c>
    </row>
    <row r="8987" spans="1:16" x14ac:dyDescent="0.25">
      <c r="A8987" t="s">
        <v>41720</v>
      </c>
      <c r="B8987" t="s">
        <v>9610</v>
      </c>
      <c r="C8987" t="s">
        <v>48874</v>
      </c>
      <c r="D8987">
        <v>695543</v>
      </c>
      <c r="F8987" s="4"/>
      <c r="G8987">
        <v>792156</v>
      </c>
      <c r="H8987">
        <v>1750</v>
      </c>
      <c r="I8987">
        <v>19804</v>
      </c>
      <c r="J8987" s="3">
        <v>45352.416666666664</v>
      </c>
      <c r="K8987" s="3">
        <v>45362.208333333336</v>
      </c>
      <c r="L8987" s="3">
        <v>45364.083333333336</v>
      </c>
      <c r="M8987" t="s">
        <v>25970</v>
      </c>
      <c r="N8987" s="4" t="s">
        <v>33000</v>
      </c>
      <c r="P8987" t="s">
        <v>16</v>
      </c>
    </row>
    <row r="8988" spans="1:16" x14ac:dyDescent="0.25">
      <c r="A8988" t="s">
        <v>41721</v>
      </c>
      <c r="B8988" t="s">
        <v>8905</v>
      </c>
      <c r="C8988" t="s">
        <v>48874</v>
      </c>
      <c r="D8988">
        <v>695543</v>
      </c>
      <c r="F8988" s="4"/>
      <c r="G8988">
        <v>792156</v>
      </c>
      <c r="H8988">
        <v>1750</v>
      </c>
      <c r="I8988">
        <v>19804</v>
      </c>
      <c r="J8988" s="3">
        <v>45352.416666666664</v>
      </c>
      <c r="K8988" s="3">
        <v>45362.208333333336</v>
      </c>
      <c r="L8988" s="3">
        <v>45364.083333333336</v>
      </c>
      <c r="M8988" t="s">
        <v>25265</v>
      </c>
      <c r="N8988" s="4" t="s">
        <v>33000</v>
      </c>
      <c r="P8988" t="s">
        <v>16</v>
      </c>
    </row>
    <row r="8989" spans="1:16" x14ac:dyDescent="0.25">
      <c r="A8989" t="s">
        <v>41722</v>
      </c>
      <c r="B8989" t="s">
        <v>9899</v>
      </c>
      <c r="C8989" t="s">
        <v>75</v>
      </c>
      <c r="D8989">
        <v>683545</v>
      </c>
      <c r="F8989" s="4"/>
      <c r="G8989">
        <v>2912813</v>
      </c>
      <c r="H8989">
        <v>2760</v>
      </c>
      <c r="I8989">
        <v>50000</v>
      </c>
      <c r="J8989" s="3">
        <v>45352.25</v>
      </c>
      <c r="K8989" s="3">
        <v>45364.166666666664</v>
      </c>
      <c r="L8989" s="3">
        <v>45365.166666666664</v>
      </c>
      <c r="M8989" t="s">
        <v>26259</v>
      </c>
      <c r="N8989" s="4" t="s">
        <v>33000</v>
      </c>
      <c r="P8989" t="s">
        <v>16</v>
      </c>
    </row>
    <row r="8990" spans="1:16" x14ac:dyDescent="0.25">
      <c r="A8990" t="s">
        <v>41723</v>
      </c>
      <c r="B8990" t="s">
        <v>9796</v>
      </c>
      <c r="C8990" t="s">
        <v>75</v>
      </c>
      <c r="D8990">
        <v>683545</v>
      </c>
      <c r="F8990" s="4"/>
      <c r="G8990">
        <v>594303</v>
      </c>
      <c r="H8990">
        <v>1310</v>
      </c>
      <c r="I8990">
        <v>14858</v>
      </c>
      <c r="J8990" s="3">
        <v>45352.208333333336</v>
      </c>
      <c r="K8990" s="3">
        <v>45364.166666666664</v>
      </c>
      <c r="L8990" s="3">
        <v>45365.166666666664</v>
      </c>
      <c r="M8990" t="s">
        <v>26156</v>
      </c>
      <c r="N8990" s="4" t="s">
        <v>33000</v>
      </c>
      <c r="P8990" t="s">
        <v>16</v>
      </c>
    </row>
    <row r="8991" spans="1:16" x14ac:dyDescent="0.25">
      <c r="A8991" t="s">
        <v>41724</v>
      </c>
      <c r="B8991" t="s">
        <v>8042</v>
      </c>
      <c r="C8991" t="s">
        <v>49258</v>
      </c>
      <c r="D8991">
        <v>676552</v>
      </c>
      <c r="F8991" s="4"/>
      <c r="G8991">
        <v>169194</v>
      </c>
      <c r="H8991">
        <v>555</v>
      </c>
      <c r="I8991">
        <v>4230</v>
      </c>
      <c r="J8991" s="3">
        <v>45353.208333333336</v>
      </c>
      <c r="K8991" s="3">
        <v>45362.25</v>
      </c>
      <c r="L8991" s="3">
        <v>45364.458333333336</v>
      </c>
      <c r="M8991" t="s">
        <v>24402</v>
      </c>
      <c r="N8991" s="4" t="s">
        <v>33000</v>
      </c>
      <c r="P8991" t="s">
        <v>16</v>
      </c>
    </row>
    <row r="8992" spans="1:16" x14ac:dyDescent="0.25">
      <c r="A8992" t="s">
        <v>41725</v>
      </c>
      <c r="B8992" t="s">
        <v>9713</v>
      </c>
      <c r="C8992" t="s">
        <v>48874</v>
      </c>
      <c r="D8992">
        <v>686141</v>
      </c>
      <c r="F8992" s="4"/>
      <c r="G8992">
        <v>507845</v>
      </c>
      <c r="H8992">
        <v>1120</v>
      </c>
      <c r="I8992">
        <v>12696</v>
      </c>
      <c r="J8992" s="3">
        <v>45353.25</v>
      </c>
      <c r="K8992" s="3">
        <v>45363.25</v>
      </c>
      <c r="L8992" s="3">
        <v>45365.458333333336</v>
      </c>
      <c r="M8992" t="s">
        <v>26073</v>
      </c>
      <c r="N8992" s="4" t="s">
        <v>33000</v>
      </c>
      <c r="P8992" t="s">
        <v>16</v>
      </c>
    </row>
    <row r="8993" spans="1:16" x14ac:dyDescent="0.25">
      <c r="A8993" t="s">
        <v>41726</v>
      </c>
      <c r="B8993" t="s">
        <v>8837</v>
      </c>
      <c r="C8993" t="s">
        <v>48874</v>
      </c>
      <c r="D8993">
        <v>695543</v>
      </c>
      <c r="F8993" s="4"/>
      <c r="G8993">
        <v>1186059</v>
      </c>
      <c r="H8993">
        <v>2760</v>
      </c>
      <c r="I8993">
        <v>29651</v>
      </c>
      <c r="J8993" s="3">
        <v>45352.041666666664</v>
      </c>
      <c r="K8993" s="3">
        <v>45362.208333333336</v>
      </c>
      <c r="L8993" s="3">
        <v>45364.083333333336</v>
      </c>
      <c r="M8993" t="s">
        <v>25197</v>
      </c>
      <c r="N8993" s="4" t="s">
        <v>33000</v>
      </c>
      <c r="P8993" t="s">
        <v>16</v>
      </c>
    </row>
    <row r="8994" spans="1:16" x14ac:dyDescent="0.25">
      <c r="A8994" t="s">
        <v>41727</v>
      </c>
      <c r="B8994" t="s">
        <v>8717</v>
      </c>
      <c r="C8994" t="s">
        <v>48874</v>
      </c>
      <c r="D8994">
        <v>678573</v>
      </c>
      <c r="F8994" s="4"/>
      <c r="G8994">
        <v>423220</v>
      </c>
      <c r="H8994">
        <v>935</v>
      </c>
      <c r="I8994">
        <v>10580</v>
      </c>
      <c r="J8994" s="3">
        <v>45352.166666666664</v>
      </c>
      <c r="K8994" s="3">
        <v>45358.166666666664</v>
      </c>
      <c r="L8994" s="3">
        <v>45362.166666666664</v>
      </c>
      <c r="M8994" t="s">
        <v>25077</v>
      </c>
      <c r="N8994" s="4" t="s">
        <v>33000</v>
      </c>
      <c r="P8994" t="s">
        <v>16</v>
      </c>
    </row>
    <row r="8995" spans="1:16" x14ac:dyDescent="0.25">
      <c r="A8995" t="s">
        <v>41728</v>
      </c>
      <c r="B8995" t="s">
        <v>8634</v>
      </c>
      <c r="C8995" t="s">
        <v>48874</v>
      </c>
      <c r="D8995">
        <v>678573</v>
      </c>
      <c r="F8995" s="4"/>
      <c r="G8995">
        <v>253833</v>
      </c>
      <c r="H8995">
        <v>560</v>
      </c>
      <c r="I8995">
        <v>6346</v>
      </c>
      <c r="J8995" s="3">
        <v>45352.208333333336</v>
      </c>
      <c r="K8995" s="3">
        <v>45358.166666666664</v>
      </c>
      <c r="L8995" s="3">
        <v>45362.166666666664</v>
      </c>
      <c r="M8995" t="s">
        <v>24994</v>
      </c>
      <c r="N8995" s="4" t="s">
        <v>33000</v>
      </c>
      <c r="P8995" t="s">
        <v>16</v>
      </c>
    </row>
    <row r="8996" spans="1:16" x14ac:dyDescent="0.25">
      <c r="A8996" t="s">
        <v>41729</v>
      </c>
      <c r="B8996" t="s">
        <v>3158</v>
      </c>
      <c r="C8996" t="s">
        <v>35</v>
      </c>
      <c r="D8996">
        <v>261201</v>
      </c>
      <c r="F8996" s="4"/>
      <c r="H8996">
        <v>3523</v>
      </c>
      <c r="I8996">
        <v>59720</v>
      </c>
      <c r="J8996" s="3">
        <v>45352.083333333336</v>
      </c>
      <c r="K8996" s="3">
        <v>45357.083333333336</v>
      </c>
      <c r="L8996" s="3">
        <v>45357.166666666664</v>
      </c>
      <c r="M8996" t="s">
        <v>19518</v>
      </c>
      <c r="N8996" s="4" t="s">
        <v>33000</v>
      </c>
      <c r="P8996" t="s">
        <v>16</v>
      </c>
    </row>
    <row r="8997" spans="1:16" x14ac:dyDescent="0.25">
      <c r="A8997" t="s">
        <v>41730</v>
      </c>
      <c r="B8997" t="s">
        <v>2451</v>
      </c>
      <c r="C8997" t="s">
        <v>35</v>
      </c>
      <c r="D8997">
        <v>222161</v>
      </c>
      <c r="F8997" s="4"/>
      <c r="G8997">
        <v>879933</v>
      </c>
      <c r="H8997">
        <v>1600</v>
      </c>
      <c r="I8997">
        <v>87993</v>
      </c>
      <c r="J8997" s="3">
        <v>45353.135416666664</v>
      </c>
      <c r="K8997" s="3">
        <v>45359.125</v>
      </c>
      <c r="L8997" s="3">
        <v>45359.145833333336</v>
      </c>
      <c r="M8997" t="s">
        <v>18811</v>
      </c>
      <c r="N8997" s="4" t="s">
        <v>33000</v>
      </c>
      <c r="P8997" t="s">
        <v>16</v>
      </c>
    </row>
    <row r="8998" spans="1:16" x14ac:dyDescent="0.25">
      <c r="A8998" t="s">
        <v>41731</v>
      </c>
      <c r="B8998" t="s">
        <v>2448</v>
      </c>
      <c r="C8998" t="s">
        <v>35</v>
      </c>
      <c r="D8998">
        <v>222161</v>
      </c>
      <c r="F8998" s="4"/>
      <c r="G8998">
        <v>1728341</v>
      </c>
      <c r="H8998">
        <v>2700</v>
      </c>
      <c r="I8998">
        <v>172834</v>
      </c>
      <c r="J8998" s="3">
        <v>45353.135416666664</v>
      </c>
      <c r="K8998" s="3">
        <v>45359.125</v>
      </c>
      <c r="L8998" s="3">
        <v>45359.145833333336</v>
      </c>
      <c r="M8998" t="s">
        <v>18808</v>
      </c>
      <c r="N8998" s="4" t="s">
        <v>33000</v>
      </c>
      <c r="P8998" t="s">
        <v>16</v>
      </c>
    </row>
    <row r="8999" spans="1:16" x14ac:dyDescent="0.25">
      <c r="A8999" t="s">
        <v>41732</v>
      </c>
      <c r="B8999" t="s">
        <v>2450</v>
      </c>
      <c r="C8999" t="s">
        <v>35</v>
      </c>
      <c r="D8999">
        <v>222161</v>
      </c>
      <c r="F8999" s="4"/>
      <c r="G8999">
        <v>1659168</v>
      </c>
      <c r="H8999">
        <v>2600</v>
      </c>
      <c r="I8999">
        <v>165916</v>
      </c>
      <c r="J8999" s="3">
        <v>45353.135416666664</v>
      </c>
      <c r="K8999" s="3">
        <v>45359.125</v>
      </c>
      <c r="L8999" s="3">
        <v>45359.145833333336</v>
      </c>
      <c r="M8999" t="s">
        <v>18810</v>
      </c>
      <c r="N8999" s="4" t="s">
        <v>33000</v>
      </c>
      <c r="P8999" t="s">
        <v>16</v>
      </c>
    </row>
    <row r="9000" spans="1:16" x14ac:dyDescent="0.25">
      <c r="A9000" t="s">
        <v>41733</v>
      </c>
      <c r="B9000" t="s">
        <v>2486</v>
      </c>
      <c r="C9000" t="s">
        <v>35</v>
      </c>
      <c r="D9000">
        <v>222161</v>
      </c>
      <c r="F9000" s="4"/>
      <c r="G9000">
        <v>3380000</v>
      </c>
      <c r="H9000">
        <v>4600</v>
      </c>
      <c r="I9000">
        <v>338000</v>
      </c>
      <c r="J9000" s="3">
        <v>45353.125</v>
      </c>
      <c r="K9000" s="3">
        <v>45359.125</v>
      </c>
      <c r="L9000" s="3">
        <v>45359.145833333336</v>
      </c>
      <c r="M9000" t="s">
        <v>18846</v>
      </c>
      <c r="N9000" s="4" t="s">
        <v>33000</v>
      </c>
      <c r="P9000" t="s">
        <v>16</v>
      </c>
    </row>
    <row r="9001" spans="1:16" x14ac:dyDescent="0.25">
      <c r="A9001" t="s">
        <v>41734</v>
      </c>
      <c r="B9001" t="s">
        <v>1514</v>
      </c>
      <c r="C9001" t="s">
        <v>35</v>
      </c>
      <c r="D9001">
        <v>209505</v>
      </c>
      <c r="F9001" s="4"/>
      <c r="G9001">
        <v>662000</v>
      </c>
      <c r="H9001">
        <v>600</v>
      </c>
      <c r="I9001">
        <v>13300</v>
      </c>
      <c r="J9001" s="3">
        <v>45353.416666666664</v>
      </c>
      <c r="K9001" s="3">
        <v>45362.375</v>
      </c>
      <c r="L9001" s="3">
        <v>45362.458333333336</v>
      </c>
      <c r="M9001" t="s">
        <v>17874</v>
      </c>
      <c r="N9001" s="4" t="s">
        <v>33000</v>
      </c>
      <c r="P9001" t="s">
        <v>16</v>
      </c>
    </row>
    <row r="9002" spans="1:16" x14ac:dyDescent="0.25">
      <c r="A9002" t="s">
        <v>41735</v>
      </c>
      <c r="B9002" t="s">
        <v>14422</v>
      </c>
      <c r="C9002" t="s">
        <v>48918</v>
      </c>
      <c r="D9002">
        <v>182121</v>
      </c>
      <c r="G9002">
        <v>14535000</v>
      </c>
      <c r="H9002">
        <v>1000</v>
      </c>
      <c r="I9002">
        <v>220500</v>
      </c>
      <c r="J9002" s="3">
        <v>45309.270833333336</v>
      </c>
      <c r="K9002" s="3">
        <v>45367.25</v>
      </c>
      <c r="L9002" s="3">
        <v>45374.5</v>
      </c>
      <c r="M9002" t="s">
        <v>30782</v>
      </c>
      <c r="N9002" s="4" t="s">
        <v>33000</v>
      </c>
      <c r="P9002" t="s">
        <v>16</v>
      </c>
    </row>
    <row r="9003" spans="1:16" x14ac:dyDescent="0.25">
      <c r="A9003" t="s">
        <v>41736</v>
      </c>
      <c r="B9003" t="s">
        <v>8179</v>
      </c>
      <c r="C9003" t="s">
        <v>49099</v>
      </c>
      <c r="D9003">
        <v>691001</v>
      </c>
      <c r="F9003" s="4"/>
      <c r="G9003">
        <v>1491009</v>
      </c>
      <c r="H9003">
        <v>2950</v>
      </c>
      <c r="I9003">
        <v>37275</v>
      </c>
      <c r="J9003" s="3">
        <v>45353.166666666664</v>
      </c>
      <c r="K9003" s="3">
        <v>45360.166666666664</v>
      </c>
      <c r="L9003" s="3">
        <v>45362.166666666664</v>
      </c>
      <c r="M9003" t="s">
        <v>24539</v>
      </c>
      <c r="N9003" s="4" t="s">
        <v>33000</v>
      </c>
      <c r="P9003" t="s">
        <v>16</v>
      </c>
    </row>
    <row r="9004" spans="1:16" x14ac:dyDescent="0.25">
      <c r="A9004" t="s">
        <v>41737</v>
      </c>
      <c r="B9004" t="s">
        <v>8690</v>
      </c>
      <c r="C9004" t="s">
        <v>49066</v>
      </c>
      <c r="D9004">
        <v>683515</v>
      </c>
      <c r="F9004" s="4"/>
      <c r="G9004">
        <v>44750</v>
      </c>
      <c r="H9004">
        <v>985</v>
      </c>
      <c r="I9004">
        <v>11119</v>
      </c>
      <c r="J9004" s="3">
        <v>45352.208333333336</v>
      </c>
      <c r="K9004" s="3">
        <v>45362.208333333336</v>
      </c>
      <c r="L9004" s="3">
        <v>45364.083333333336</v>
      </c>
      <c r="M9004" t="s">
        <v>25050</v>
      </c>
      <c r="N9004" s="4" t="s">
        <v>33000</v>
      </c>
      <c r="P9004" t="s">
        <v>16</v>
      </c>
    </row>
    <row r="9005" spans="1:16" x14ac:dyDescent="0.25">
      <c r="A9005" t="s">
        <v>41738</v>
      </c>
      <c r="B9005" t="s">
        <v>600</v>
      </c>
      <c r="C9005" t="s">
        <v>48879</v>
      </c>
      <c r="D9005">
        <v>125055</v>
      </c>
      <c r="F9005" s="4"/>
      <c r="G9005">
        <v>1848917</v>
      </c>
      <c r="H9005">
        <v>1000</v>
      </c>
      <c r="I9005">
        <v>92446</v>
      </c>
      <c r="J9005" s="3">
        <v>45353.375</v>
      </c>
      <c r="K9005" s="3">
        <v>45358.041666666664</v>
      </c>
      <c r="L9005" s="3">
        <v>45358.125</v>
      </c>
      <c r="M9005" t="s">
        <v>16960</v>
      </c>
      <c r="N9005" s="4" t="s">
        <v>33000</v>
      </c>
      <c r="P9005" t="s">
        <v>16</v>
      </c>
    </row>
    <row r="9006" spans="1:16" x14ac:dyDescent="0.25">
      <c r="A9006" t="s">
        <v>41739</v>
      </c>
      <c r="B9006" t="s">
        <v>16324</v>
      </c>
      <c r="C9006" t="s">
        <v>26</v>
      </c>
      <c r="D9006">
        <v>783369</v>
      </c>
      <c r="H9006">
        <v>0</v>
      </c>
      <c r="I9006">
        <v>0</v>
      </c>
      <c r="J9006" s="3">
        <v>45229.25</v>
      </c>
      <c r="K9006" s="3">
        <v>45362.145833333336</v>
      </c>
      <c r="L9006" s="3">
        <v>45363.166666666664</v>
      </c>
      <c r="M9006" t="s">
        <v>32684</v>
      </c>
      <c r="N9006" s="4" t="s">
        <v>33000</v>
      </c>
      <c r="P9006" t="s">
        <v>16</v>
      </c>
    </row>
    <row r="9007" spans="1:16" x14ac:dyDescent="0.25">
      <c r="A9007" t="s">
        <v>41740</v>
      </c>
      <c r="B9007" t="s">
        <v>15954</v>
      </c>
      <c r="C9007" t="s">
        <v>63</v>
      </c>
      <c r="D9007">
        <v>682302</v>
      </c>
      <c r="H9007">
        <v>0</v>
      </c>
      <c r="I9007">
        <v>29000</v>
      </c>
      <c r="J9007" s="3">
        <v>45353.375</v>
      </c>
      <c r="K9007" s="3">
        <v>45367.083333333336</v>
      </c>
      <c r="L9007" s="3">
        <v>45369.083333333336</v>
      </c>
      <c r="M9007" t="s">
        <v>32314</v>
      </c>
      <c r="N9007" s="4" t="s">
        <v>33000</v>
      </c>
      <c r="P9007" t="s">
        <v>16</v>
      </c>
    </row>
    <row r="9008" spans="1:16" x14ac:dyDescent="0.25">
      <c r="A9008" t="s">
        <v>41741</v>
      </c>
      <c r="B9008" t="s">
        <v>12438</v>
      </c>
      <c r="C9008" t="s">
        <v>48943</v>
      </c>
      <c r="D9008">
        <v>313301</v>
      </c>
      <c r="G9008">
        <v>607000</v>
      </c>
      <c r="H9008">
        <v>500</v>
      </c>
      <c r="I9008">
        <v>12140</v>
      </c>
      <c r="J9008" s="3">
        <v>45353.458333333336</v>
      </c>
      <c r="K9008" s="3">
        <v>45357.25</v>
      </c>
      <c r="L9008" s="3">
        <v>45358.458333333336</v>
      </c>
      <c r="M9008" t="s">
        <v>28798</v>
      </c>
      <c r="N9008" s="4" t="s">
        <v>33000</v>
      </c>
      <c r="P9008" t="s">
        <v>16</v>
      </c>
    </row>
    <row r="9009" spans="1:16" x14ac:dyDescent="0.25">
      <c r="A9009" t="s">
        <v>41742</v>
      </c>
      <c r="B9009" t="s">
        <v>16545</v>
      </c>
      <c r="C9009" t="s">
        <v>48873</v>
      </c>
      <c r="D9009">
        <v>194101</v>
      </c>
      <c r="G9009">
        <v>1758628</v>
      </c>
      <c r="H9009">
        <v>1000</v>
      </c>
      <c r="I9009">
        <v>35172</v>
      </c>
      <c r="J9009" s="3">
        <v>45353.25</v>
      </c>
      <c r="K9009" s="3">
        <v>45356.166666666664</v>
      </c>
      <c r="L9009" s="3">
        <v>45358.083333333336</v>
      </c>
      <c r="M9009" t="s">
        <v>32905</v>
      </c>
      <c r="N9009" s="4" t="s">
        <v>33000</v>
      </c>
      <c r="P9009" t="s">
        <v>16</v>
      </c>
    </row>
    <row r="9010" spans="1:16" x14ac:dyDescent="0.25">
      <c r="A9010" t="s">
        <v>41743</v>
      </c>
      <c r="B9010" t="s">
        <v>3874</v>
      </c>
      <c r="C9010" t="s">
        <v>48899</v>
      </c>
      <c r="D9010">
        <v>226024</v>
      </c>
      <c r="F9010" s="4"/>
      <c r="G9010">
        <v>1926000</v>
      </c>
      <c r="H9010">
        <v>3540</v>
      </c>
      <c r="I9010">
        <v>19300</v>
      </c>
      <c r="J9010" s="3">
        <v>45351.270833333336</v>
      </c>
      <c r="K9010" s="3">
        <v>45357.208333333336</v>
      </c>
      <c r="L9010" s="3">
        <v>45358.083333333336</v>
      </c>
      <c r="M9010" t="s">
        <v>20234</v>
      </c>
      <c r="N9010" s="4" t="s">
        <v>33000</v>
      </c>
      <c r="P9010" t="s">
        <v>16</v>
      </c>
    </row>
    <row r="9011" spans="1:16" x14ac:dyDescent="0.25">
      <c r="A9011" t="s">
        <v>41744</v>
      </c>
      <c r="B9011" t="s">
        <v>9123</v>
      </c>
      <c r="C9011" t="s">
        <v>62</v>
      </c>
      <c r="D9011">
        <v>673635</v>
      </c>
      <c r="F9011" s="4"/>
      <c r="G9011">
        <v>513573</v>
      </c>
      <c r="H9011">
        <v>1212</v>
      </c>
      <c r="I9011">
        <v>12839</v>
      </c>
      <c r="J9011" s="3">
        <v>45343.25</v>
      </c>
      <c r="K9011" s="3">
        <v>45355.25</v>
      </c>
      <c r="L9011" s="3">
        <v>45357.458333333336</v>
      </c>
      <c r="M9011" t="s">
        <v>25483</v>
      </c>
      <c r="N9011" s="4" t="s">
        <v>33000</v>
      </c>
      <c r="P9011" t="s">
        <v>16</v>
      </c>
    </row>
    <row r="9012" spans="1:16" x14ac:dyDescent="0.25">
      <c r="A9012" t="s">
        <v>41745</v>
      </c>
      <c r="B9012" t="s">
        <v>14726</v>
      </c>
      <c r="C9012" t="s">
        <v>30</v>
      </c>
      <c r="D9012">
        <v>600027</v>
      </c>
      <c r="G9012">
        <v>7846000</v>
      </c>
      <c r="H9012">
        <v>1180</v>
      </c>
      <c r="I9012">
        <v>156920</v>
      </c>
      <c r="J9012" s="3">
        <v>45325.416666666664</v>
      </c>
      <c r="K9012" s="3">
        <v>45360.25</v>
      </c>
      <c r="L9012" s="3">
        <v>45362.458333333336</v>
      </c>
      <c r="M9012" t="s">
        <v>31086</v>
      </c>
      <c r="N9012" s="4" t="s">
        <v>33000</v>
      </c>
      <c r="P9012" t="s">
        <v>16</v>
      </c>
    </row>
    <row r="9013" spans="1:16" x14ac:dyDescent="0.25">
      <c r="A9013" t="s">
        <v>41746</v>
      </c>
      <c r="B9013" t="s">
        <v>5177</v>
      </c>
      <c r="C9013" t="s">
        <v>49272</v>
      </c>
      <c r="D9013">
        <v>621306</v>
      </c>
      <c r="F9013" s="4"/>
      <c r="H9013">
        <v>0</v>
      </c>
      <c r="I9013">
        <v>38000</v>
      </c>
      <c r="J9013" s="3">
        <v>45353.229166666664</v>
      </c>
      <c r="K9013" s="3">
        <v>45362.125</v>
      </c>
      <c r="L9013" s="3">
        <v>45363.166666666664</v>
      </c>
      <c r="M9013" t="s">
        <v>21537</v>
      </c>
      <c r="N9013" s="4" t="s">
        <v>33000</v>
      </c>
      <c r="P9013" t="s">
        <v>16</v>
      </c>
    </row>
    <row r="9014" spans="1:16" x14ac:dyDescent="0.25">
      <c r="A9014" t="s">
        <v>41747</v>
      </c>
      <c r="B9014" t="s">
        <v>15227</v>
      </c>
      <c r="C9014" t="s">
        <v>39</v>
      </c>
      <c r="D9014">
        <v>231222</v>
      </c>
      <c r="G9014">
        <v>10158999</v>
      </c>
      <c r="I9014">
        <v>127000</v>
      </c>
      <c r="J9014" s="3">
        <v>45353.288194444445</v>
      </c>
      <c r="K9014" s="3">
        <v>45370.458333333336</v>
      </c>
      <c r="L9014" s="3">
        <v>45371.458333333336</v>
      </c>
      <c r="M9014" t="s">
        <v>31587</v>
      </c>
      <c r="N9014" s="4" t="s">
        <v>33000</v>
      </c>
      <c r="P9014" t="s">
        <v>16</v>
      </c>
    </row>
    <row r="9015" spans="1:16" x14ac:dyDescent="0.25">
      <c r="A9015" t="s">
        <v>41748</v>
      </c>
      <c r="B9015" t="s">
        <v>15051</v>
      </c>
      <c r="C9015" t="s">
        <v>48873</v>
      </c>
      <c r="D9015">
        <v>110002</v>
      </c>
      <c r="G9015">
        <v>3880344</v>
      </c>
      <c r="H9015">
        <v>0</v>
      </c>
      <c r="I9015">
        <v>77607</v>
      </c>
      <c r="J9015" s="3">
        <v>45353.288194444445</v>
      </c>
      <c r="K9015" s="3">
        <v>45359.125</v>
      </c>
      <c r="L9015" s="3">
        <v>45359.145833333336</v>
      </c>
      <c r="M9015" t="s">
        <v>31411</v>
      </c>
      <c r="N9015" s="4" t="s">
        <v>33000</v>
      </c>
      <c r="P9015" t="s">
        <v>16</v>
      </c>
    </row>
    <row r="9016" spans="1:16" x14ac:dyDescent="0.25">
      <c r="A9016" t="s">
        <v>41749</v>
      </c>
      <c r="B9016" t="s">
        <v>2299</v>
      </c>
      <c r="C9016" t="s">
        <v>35</v>
      </c>
      <c r="D9016">
        <v>250104</v>
      </c>
      <c r="F9016" s="4"/>
      <c r="G9016">
        <v>522680</v>
      </c>
      <c r="H9016">
        <v>617</v>
      </c>
      <c r="I9016">
        <v>52268</v>
      </c>
      <c r="J9016" s="3">
        <v>45353.208333333336</v>
      </c>
      <c r="K9016" s="3">
        <v>45362.5</v>
      </c>
      <c r="L9016" s="3">
        <v>45362.083333333336</v>
      </c>
      <c r="M9016" t="s">
        <v>18659</v>
      </c>
      <c r="N9016" s="4" t="s">
        <v>33000</v>
      </c>
      <c r="P9016" t="s">
        <v>16</v>
      </c>
    </row>
    <row r="9017" spans="1:16" x14ac:dyDescent="0.25">
      <c r="A9017" t="s">
        <v>41750</v>
      </c>
      <c r="B9017" t="s">
        <v>3576</v>
      </c>
      <c r="C9017" t="s">
        <v>35</v>
      </c>
      <c r="D9017">
        <v>261401</v>
      </c>
      <c r="F9017" s="4"/>
      <c r="G9017">
        <v>43500</v>
      </c>
      <c r="H9017">
        <v>435</v>
      </c>
      <c r="I9017">
        <v>43500</v>
      </c>
      <c r="J9017" s="3">
        <v>45352.416666666664</v>
      </c>
      <c r="K9017" s="3">
        <v>45358.458333333336</v>
      </c>
      <c r="L9017" s="3">
        <v>45358.5</v>
      </c>
      <c r="M9017" t="s">
        <v>19936</v>
      </c>
      <c r="N9017" s="4" t="s">
        <v>33000</v>
      </c>
      <c r="P9017" t="s">
        <v>16</v>
      </c>
    </row>
    <row r="9018" spans="1:16" x14ac:dyDescent="0.25">
      <c r="A9018" t="s">
        <v>41751</v>
      </c>
      <c r="B9018" t="s">
        <v>2298</v>
      </c>
      <c r="C9018" t="s">
        <v>35</v>
      </c>
      <c r="D9018">
        <v>250104</v>
      </c>
      <c r="F9018" s="4"/>
      <c r="G9018">
        <v>1967245</v>
      </c>
      <c r="H9018">
        <v>2351</v>
      </c>
      <c r="I9018">
        <v>196724</v>
      </c>
      <c r="J9018" s="3">
        <v>45353.208333333336</v>
      </c>
      <c r="K9018" s="3">
        <v>45362.5</v>
      </c>
      <c r="L9018" s="3">
        <v>45362.083333333336</v>
      </c>
      <c r="M9018" t="s">
        <v>18658</v>
      </c>
      <c r="N9018" s="4" t="s">
        <v>33000</v>
      </c>
      <c r="P9018" t="s">
        <v>16</v>
      </c>
    </row>
    <row r="9019" spans="1:16" x14ac:dyDescent="0.25">
      <c r="A9019" t="s">
        <v>41752</v>
      </c>
      <c r="B9019" t="s">
        <v>2969</v>
      </c>
      <c r="C9019" t="s">
        <v>35</v>
      </c>
      <c r="D9019">
        <v>247554</v>
      </c>
      <c r="F9019" s="4"/>
      <c r="G9019">
        <v>2453900</v>
      </c>
      <c r="H9019">
        <v>2450</v>
      </c>
      <c r="I9019">
        <v>49078</v>
      </c>
      <c r="J9019" s="3">
        <v>45352.166666666664</v>
      </c>
      <c r="K9019" s="3">
        <v>45362.458333333336</v>
      </c>
      <c r="L9019" s="3">
        <v>45362.125</v>
      </c>
      <c r="M9019" t="s">
        <v>19329</v>
      </c>
      <c r="N9019" s="4" t="s">
        <v>33000</v>
      </c>
      <c r="P9019" t="s">
        <v>16</v>
      </c>
    </row>
    <row r="9020" spans="1:16" x14ac:dyDescent="0.25">
      <c r="A9020" t="s">
        <v>41753</v>
      </c>
      <c r="B9020" t="s">
        <v>1680</v>
      </c>
      <c r="C9020" t="s">
        <v>35</v>
      </c>
      <c r="D9020">
        <v>242305</v>
      </c>
      <c r="F9020" s="4"/>
      <c r="G9020">
        <v>691416</v>
      </c>
      <c r="H9020">
        <v>820</v>
      </c>
      <c r="I9020">
        <v>13830</v>
      </c>
      <c r="J9020" s="3">
        <v>45353.375</v>
      </c>
      <c r="K9020" s="3">
        <v>45358.5</v>
      </c>
      <c r="L9020" s="3">
        <v>45358.083333333336</v>
      </c>
      <c r="M9020" t="s">
        <v>18040</v>
      </c>
      <c r="N9020" s="4" t="s">
        <v>33000</v>
      </c>
      <c r="P9020" t="s">
        <v>16</v>
      </c>
    </row>
    <row r="9021" spans="1:16" x14ac:dyDescent="0.25">
      <c r="A9021" t="s">
        <v>41754</v>
      </c>
      <c r="B9021" t="s">
        <v>2026</v>
      </c>
      <c r="C9021" t="s">
        <v>35</v>
      </c>
      <c r="D9021">
        <v>272173</v>
      </c>
      <c r="F9021" s="4"/>
      <c r="G9021">
        <v>1250000</v>
      </c>
      <c r="H9021">
        <v>1500</v>
      </c>
      <c r="I9021">
        <v>125000</v>
      </c>
      <c r="J9021" s="3">
        <v>45352.177083333336</v>
      </c>
      <c r="K9021" s="3">
        <v>45357.1875</v>
      </c>
      <c r="L9021" s="3">
        <v>45357.1875</v>
      </c>
      <c r="M9021" t="s">
        <v>18386</v>
      </c>
      <c r="N9021" s="4" t="s">
        <v>33000</v>
      </c>
      <c r="P9021" t="s">
        <v>16</v>
      </c>
    </row>
    <row r="9022" spans="1:16" x14ac:dyDescent="0.25">
      <c r="A9022" t="s">
        <v>41755</v>
      </c>
      <c r="B9022" t="s">
        <v>2034</v>
      </c>
      <c r="C9022" t="s">
        <v>35</v>
      </c>
      <c r="D9022">
        <v>272173</v>
      </c>
      <c r="F9022" s="4"/>
      <c r="G9022">
        <v>1290000</v>
      </c>
      <c r="H9022">
        <v>1400</v>
      </c>
      <c r="I9022">
        <v>129000</v>
      </c>
      <c r="J9022" s="3">
        <v>45352.166666666664</v>
      </c>
      <c r="K9022" s="3">
        <v>45357.1875</v>
      </c>
      <c r="L9022" s="3">
        <v>45357.1875</v>
      </c>
      <c r="M9022" t="s">
        <v>18394</v>
      </c>
      <c r="N9022" s="4" t="s">
        <v>33000</v>
      </c>
      <c r="P9022" t="s">
        <v>16</v>
      </c>
    </row>
    <row r="9023" spans="1:16" x14ac:dyDescent="0.25">
      <c r="A9023" t="s">
        <v>41756</v>
      </c>
      <c r="B9023" t="s">
        <v>4227</v>
      </c>
      <c r="C9023" t="s">
        <v>35</v>
      </c>
      <c r="D9023">
        <v>262723</v>
      </c>
      <c r="F9023" s="4"/>
      <c r="G9023">
        <v>420059</v>
      </c>
      <c r="H9023">
        <v>590</v>
      </c>
      <c r="I9023">
        <v>21003</v>
      </c>
      <c r="J9023" s="3">
        <v>45351.166666666664</v>
      </c>
      <c r="K9023" s="3">
        <v>45358.166666666664</v>
      </c>
      <c r="L9023" s="3">
        <v>45358.208333333336</v>
      </c>
      <c r="M9023" t="s">
        <v>20587</v>
      </c>
      <c r="N9023" s="4" t="s">
        <v>33000</v>
      </c>
      <c r="P9023" t="s">
        <v>16</v>
      </c>
    </row>
    <row r="9024" spans="1:16" x14ac:dyDescent="0.25">
      <c r="A9024" t="s">
        <v>41757</v>
      </c>
      <c r="B9024" t="s">
        <v>4670</v>
      </c>
      <c r="C9024" t="s">
        <v>35</v>
      </c>
      <c r="D9024">
        <v>262902</v>
      </c>
      <c r="F9024" s="4"/>
      <c r="G9024">
        <v>693270</v>
      </c>
      <c r="H9024">
        <v>700</v>
      </c>
      <c r="I9024">
        <v>13865</v>
      </c>
      <c r="J9024" s="3">
        <v>45351.458333333336</v>
      </c>
      <c r="K9024" s="3">
        <v>45358.083333333336</v>
      </c>
      <c r="L9024" s="3">
        <v>45358.166666666664</v>
      </c>
      <c r="M9024" t="s">
        <v>21030</v>
      </c>
      <c r="N9024" s="4" t="s">
        <v>33000</v>
      </c>
      <c r="P9024" t="s">
        <v>16</v>
      </c>
    </row>
    <row r="9025" spans="1:16" x14ac:dyDescent="0.25">
      <c r="A9025" t="s">
        <v>41758</v>
      </c>
      <c r="B9025" t="s">
        <v>2611</v>
      </c>
      <c r="C9025" t="s">
        <v>35</v>
      </c>
      <c r="D9025">
        <v>247774</v>
      </c>
      <c r="F9025" s="4"/>
      <c r="G9025">
        <v>751894</v>
      </c>
      <c r="H9025">
        <v>944</v>
      </c>
      <c r="I9025">
        <v>15100</v>
      </c>
      <c r="J9025" s="3">
        <v>45353.083333333336</v>
      </c>
      <c r="K9025" s="3">
        <v>45358.083333333336</v>
      </c>
      <c r="L9025" s="3">
        <v>45358.166666666664</v>
      </c>
      <c r="M9025" t="s">
        <v>18971</v>
      </c>
      <c r="N9025" s="4" t="s">
        <v>33000</v>
      </c>
      <c r="P9025" t="s">
        <v>16</v>
      </c>
    </row>
    <row r="9026" spans="1:16" x14ac:dyDescent="0.25">
      <c r="A9026" t="s">
        <v>41759</v>
      </c>
      <c r="B9026" t="s">
        <v>1285</v>
      </c>
      <c r="C9026" t="s">
        <v>35</v>
      </c>
      <c r="D9026">
        <v>272207</v>
      </c>
      <c r="F9026" s="4"/>
      <c r="G9026">
        <v>1069000</v>
      </c>
      <c r="H9026">
        <v>1070</v>
      </c>
      <c r="I9026">
        <v>21380</v>
      </c>
      <c r="J9026" s="3">
        <v>45353.458333333336</v>
      </c>
      <c r="K9026" s="3">
        <v>45358.490972222222</v>
      </c>
      <c r="L9026" s="3">
        <v>45360.458333333336</v>
      </c>
      <c r="M9026" t="s">
        <v>17645</v>
      </c>
      <c r="N9026" s="4" t="s">
        <v>33000</v>
      </c>
      <c r="P9026" t="s">
        <v>16</v>
      </c>
    </row>
    <row r="9027" spans="1:16" x14ac:dyDescent="0.25">
      <c r="A9027" t="s">
        <v>41760</v>
      </c>
      <c r="B9027" t="s">
        <v>4659</v>
      </c>
      <c r="C9027" t="s">
        <v>35</v>
      </c>
      <c r="D9027">
        <v>262902</v>
      </c>
      <c r="F9027" s="4"/>
      <c r="G9027">
        <v>491948</v>
      </c>
      <c r="H9027">
        <v>500</v>
      </c>
      <c r="I9027">
        <v>9840</v>
      </c>
      <c r="J9027" s="3">
        <v>45351.458333333336</v>
      </c>
      <c r="K9027" s="3">
        <v>45358.083333333336</v>
      </c>
      <c r="L9027" s="3">
        <v>45358.166666666664</v>
      </c>
      <c r="M9027" t="s">
        <v>21019</v>
      </c>
      <c r="N9027" s="4" t="s">
        <v>33000</v>
      </c>
      <c r="P9027" t="s">
        <v>16</v>
      </c>
    </row>
    <row r="9028" spans="1:16" x14ac:dyDescent="0.25">
      <c r="A9028" t="s">
        <v>41761</v>
      </c>
      <c r="B9028" t="s">
        <v>1774</v>
      </c>
      <c r="C9028" t="s">
        <v>35</v>
      </c>
      <c r="D9028">
        <v>251318</v>
      </c>
      <c r="F9028" s="4"/>
      <c r="G9028">
        <v>887100</v>
      </c>
      <c r="H9028">
        <v>2093</v>
      </c>
      <c r="I9028">
        <v>88710</v>
      </c>
      <c r="J9028" s="3">
        <v>45352.288194444445</v>
      </c>
      <c r="K9028" s="3">
        <v>45373.5</v>
      </c>
      <c r="L9028" s="3">
        <v>45373.125</v>
      </c>
      <c r="M9028" t="s">
        <v>18134</v>
      </c>
      <c r="N9028" s="4" t="s">
        <v>33000</v>
      </c>
      <c r="P9028" t="s">
        <v>16</v>
      </c>
    </row>
    <row r="9029" spans="1:16" x14ac:dyDescent="0.25">
      <c r="A9029" t="s">
        <v>41762</v>
      </c>
      <c r="B9029" t="s">
        <v>1803</v>
      </c>
      <c r="C9029" t="s">
        <v>35</v>
      </c>
      <c r="D9029">
        <v>251318</v>
      </c>
      <c r="F9029" s="4"/>
      <c r="G9029">
        <v>1238600</v>
      </c>
      <c r="H9029">
        <v>2192</v>
      </c>
      <c r="I9029">
        <v>123860</v>
      </c>
      <c r="J9029" s="3">
        <v>45352.288194444445</v>
      </c>
      <c r="K9029" s="3">
        <v>45373.5</v>
      </c>
      <c r="L9029" s="3">
        <v>45373.125</v>
      </c>
      <c r="M9029" t="s">
        <v>18163</v>
      </c>
      <c r="N9029" s="4" t="s">
        <v>33000</v>
      </c>
      <c r="P9029" t="s">
        <v>16</v>
      </c>
    </row>
    <row r="9030" spans="1:16" x14ac:dyDescent="0.25">
      <c r="A9030" t="s">
        <v>41763</v>
      </c>
      <c r="B9030" t="s">
        <v>4673</v>
      </c>
      <c r="C9030" t="s">
        <v>35</v>
      </c>
      <c r="D9030">
        <v>262902</v>
      </c>
      <c r="F9030" s="4"/>
      <c r="G9030">
        <v>896052</v>
      </c>
      <c r="H9030">
        <v>1000</v>
      </c>
      <c r="I9030">
        <v>17922</v>
      </c>
      <c r="J9030" s="3">
        <v>45351.458333333336</v>
      </c>
      <c r="K9030" s="3">
        <v>45358.083333333336</v>
      </c>
      <c r="L9030" s="3">
        <v>45358.166666666664</v>
      </c>
      <c r="M9030" t="s">
        <v>21033</v>
      </c>
      <c r="N9030" s="4" t="s">
        <v>33000</v>
      </c>
      <c r="P9030" t="s">
        <v>16</v>
      </c>
    </row>
    <row r="9031" spans="1:16" x14ac:dyDescent="0.25">
      <c r="A9031" t="s">
        <v>41764</v>
      </c>
      <c r="B9031" t="s">
        <v>4672</v>
      </c>
      <c r="C9031" t="s">
        <v>35</v>
      </c>
      <c r="D9031">
        <v>262902</v>
      </c>
      <c r="F9031" s="4"/>
      <c r="G9031">
        <v>349832</v>
      </c>
      <c r="H9031">
        <v>500</v>
      </c>
      <c r="I9031">
        <v>7000</v>
      </c>
      <c r="J9031" s="3">
        <v>45351.458333333336</v>
      </c>
      <c r="K9031" s="3">
        <v>45358.083333333336</v>
      </c>
      <c r="L9031" s="3">
        <v>45358.166666666664</v>
      </c>
      <c r="M9031" t="s">
        <v>21032</v>
      </c>
      <c r="N9031" s="4" t="s">
        <v>33000</v>
      </c>
      <c r="P9031" t="s">
        <v>16</v>
      </c>
    </row>
    <row r="9032" spans="1:16" x14ac:dyDescent="0.25">
      <c r="A9032" t="s">
        <v>41765</v>
      </c>
      <c r="B9032" t="s">
        <v>1776</v>
      </c>
      <c r="C9032" t="s">
        <v>35</v>
      </c>
      <c r="D9032">
        <v>251318</v>
      </c>
      <c r="F9032" s="4"/>
      <c r="G9032">
        <v>620200</v>
      </c>
      <c r="H9032">
        <v>1463</v>
      </c>
      <c r="I9032">
        <v>62020</v>
      </c>
      <c r="J9032" s="3">
        <v>45352.288194444445</v>
      </c>
      <c r="K9032" s="3">
        <v>45373.5</v>
      </c>
      <c r="L9032" s="3">
        <v>45373.125</v>
      </c>
      <c r="M9032" t="s">
        <v>18136</v>
      </c>
      <c r="N9032" s="4" t="s">
        <v>33000</v>
      </c>
      <c r="P9032" t="s">
        <v>16</v>
      </c>
    </row>
    <row r="9033" spans="1:16" x14ac:dyDescent="0.25">
      <c r="A9033" t="s">
        <v>41766</v>
      </c>
      <c r="B9033" t="s">
        <v>4666</v>
      </c>
      <c r="C9033" t="s">
        <v>35</v>
      </c>
      <c r="D9033">
        <v>262902</v>
      </c>
      <c r="F9033" s="4"/>
      <c r="G9033">
        <v>852310</v>
      </c>
      <c r="H9033">
        <v>1000</v>
      </c>
      <c r="I9033">
        <v>17050</v>
      </c>
      <c r="J9033" s="3">
        <v>45351.458333333336</v>
      </c>
      <c r="K9033" s="3">
        <v>45358.083333333336</v>
      </c>
      <c r="L9033" s="3">
        <v>45358.166666666664</v>
      </c>
      <c r="M9033" t="s">
        <v>21026</v>
      </c>
      <c r="N9033" s="4" t="s">
        <v>33000</v>
      </c>
      <c r="P9033" t="s">
        <v>16</v>
      </c>
    </row>
    <row r="9034" spans="1:16" x14ac:dyDescent="0.25">
      <c r="A9034" t="s">
        <v>41767</v>
      </c>
      <c r="B9034" t="s">
        <v>4674</v>
      </c>
      <c r="C9034" t="s">
        <v>35</v>
      </c>
      <c r="D9034">
        <v>262902</v>
      </c>
      <c r="F9034" s="4"/>
      <c r="G9034">
        <v>300915</v>
      </c>
      <c r="H9034">
        <v>500</v>
      </c>
      <c r="I9034">
        <v>7800</v>
      </c>
      <c r="J9034" s="3">
        <v>45351.458333333336</v>
      </c>
      <c r="K9034" s="3">
        <v>45358.083333333336</v>
      </c>
      <c r="L9034" s="3">
        <v>45358.166666666664</v>
      </c>
      <c r="M9034" t="s">
        <v>21034</v>
      </c>
      <c r="N9034" s="4" t="s">
        <v>33000</v>
      </c>
      <c r="P9034" t="s">
        <v>16</v>
      </c>
    </row>
    <row r="9035" spans="1:16" x14ac:dyDescent="0.25">
      <c r="A9035" t="s">
        <v>41768</v>
      </c>
      <c r="B9035" t="s">
        <v>4184</v>
      </c>
      <c r="C9035" t="s">
        <v>35</v>
      </c>
      <c r="D9035">
        <v>262723</v>
      </c>
      <c r="F9035" s="4"/>
      <c r="G9035">
        <v>1162697</v>
      </c>
      <c r="H9035">
        <v>2360</v>
      </c>
      <c r="I9035">
        <v>116270</v>
      </c>
      <c r="J9035" s="3">
        <v>45351.166666666664</v>
      </c>
      <c r="K9035" s="3">
        <v>45358.166666666664</v>
      </c>
      <c r="L9035" s="3">
        <v>45358.208333333336</v>
      </c>
      <c r="M9035" t="s">
        <v>20544</v>
      </c>
      <c r="N9035" s="4" t="s">
        <v>33000</v>
      </c>
      <c r="P9035" t="s">
        <v>16</v>
      </c>
    </row>
    <row r="9036" spans="1:16" x14ac:dyDescent="0.25">
      <c r="A9036" t="s">
        <v>41769</v>
      </c>
      <c r="B9036" t="s">
        <v>1435</v>
      </c>
      <c r="C9036" t="s">
        <v>35</v>
      </c>
      <c r="D9036">
        <v>272207</v>
      </c>
      <c r="F9036" s="4"/>
      <c r="G9036">
        <v>3000000</v>
      </c>
      <c r="H9036">
        <v>3000</v>
      </c>
      <c r="I9036">
        <v>60000</v>
      </c>
      <c r="J9036" s="3">
        <v>45353.458333333336</v>
      </c>
      <c r="K9036" s="3">
        <v>45358.166666666664</v>
      </c>
      <c r="L9036" s="3">
        <v>45360.458333333336</v>
      </c>
      <c r="M9036" t="s">
        <v>17795</v>
      </c>
      <c r="N9036" s="4" t="s">
        <v>33000</v>
      </c>
      <c r="P9036" t="s">
        <v>16</v>
      </c>
    </row>
    <row r="9037" spans="1:16" x14ac:dyDescent="0.25">
      <c r="A9037" t="s">
        <v>41770</v>
      </c>
      <c r="B9037" t="s">
        <v>4682</v>
      </c>
      <c r="C9037" t="s">
        <v>35</v>
      </c>
      <c r="D9037">
        <v>262902</v>
      </c>
      <c r="F9037" s="4"/>
      <c r="G9037">
        <v>319215</v>
      </c>
      <c r="H9037">
        <v>500</v>
      </c>
      <c r="I9037">
        <v>6385</v>
      </c>
      <c r="J9037" s="3">
        <v>45351.458333333336</v>
      </c>
      <c r="K9037" s="3">
        <v>45358.083333333336</v>
      </c>
      <c r="L9037" s="3">
        <v>45358.166666666664</v>
      </c>
      <c r="M9037" t="s">
        <v>21042</v>
      </c>
      <c r="N9037" s="4" t="s">
        <v>33000</v>
      </c>
      <c r="P9037" t="s">
        <v>16</v>
      </c>
    </row>
    <row r="9038" spans="1:16" x14ac:dyDescent="0.25">
      <c r="A9038" t="s">
        <v>41771</v>
      </c>
      <c r="B9038" t="s">
        <v>2675</v>
      </c>
      <c r="C9038" t="s">
        <v>35</v>
      </c>
      <c r="D9038">
        <v>272207</v>
      </c>
      <c r="F9038" s="4"/>
      <c r="G9038">
        <v>996000</v>
      </c>
      <c r="H9038">
        <v>1000</v>
      </c>
      <c r="I9038">
        <v>19920</v>
      </c>
      <c r="J9038" s="3">
        <v>45353.527777777781</v>
      </c>
      <c r="K9038" s="3">
        <v>45358.166666666664</v>
      </c>
      <c r="L9038" s="3">
        <v>45360.458333333336</v>
      </c>
      <c r="M9038" t="s">
        <v>19035</v>
      </c>
      <c r="N9038" s="4" t="s">
        <v>33000</v>
      </c>
      <c r="P9038" t="s">
        <v>16</v>
      </c>
    </row>
    <row r="9039" spans="1:16" x14ac:dyDescent="0.25">
      <c r="A9039" t="s">
        <v>41772</v>
      </c>
      <c r="B9039" t="s">
        <v>14881</v>
      </c>
      <c r="C9039" t="s">
        <v>48940</v>
      </c>
      <c r="D9039">
        <v>760006</v>
      </c>
      <c r="G9039">
        <v>2838000</v>
      </c>
      <c r="H9039">
        <v>7080</v>
      </c>
      <c r="I9039">
        <v>28380</v>
      </c>
      <c r="J9039" s="3">
        <v>45353.458333333336</v>
      </c>
      <c r="K9039" s="3">
        <v>45362.208333333336</v>
      </c>
      <c r="L9039" s="3">
        <v>45363.5</v>
      </c>
      <c r="M9039" t="s">
        <v>31241</v>
      </c>
      <c r="N9039" s="4" t="s">
        <v>33000</v>
      </c>
      <c r="P9039" t="s">
        <v>16</v>
      </c>
    </row>
    <row r="9040" spans="1:16" x14ac:dyDescent="0.25">
      <c r="A9040" t="s">
        <v>41773</v>
      </c>
      <c r="B9040" t="s">
        <v>713</v>
      </c>
      <c r="C9040" t="s">
        <v>48936</v>
      </c>
      <c r="D9040">
        <v>132103</v>
      </c>
      <c r="F9040" s="4"/>
      <c r="G9040">
        <v>1361309</v>
      </c>
      <c r="H9040">
        <v>1000</v>
      </c>
      <c r="I9040">
        <v>27220</v>
      </c>
      <c r="J9040" s="3">
        <v>45352.208333333336</v>
      </c>
      <c r="K9040" s="3">
        <v>45366.208333333336</v>
      </c>
      <c r="L9040" s="3">
        <v>45366.208333333336</v>
      </c>
      <c r="M9040" t="s">
        <v>17073</v>
      </c>
      <c r="N9040" s="4" t="s">
        <v>33000</v>
      </c>
      <c r="P9040" t="s">
        <v>16</v>
      </c>
    </row>
    <row r="9041" spans="1:16" x14ac:dyDescent="0.25">
      <c r="A9041" t="s">
        <v>41774</v>
      </c>
      <c r="B9041" t="s">
        <v>1206</v>
      </c>
      <c r="C9041" t="s">
        <v>49011</v>
      </c>
      <c r="D9041">
        <v>131001</v>
      </c>
      <c r="F9041" s="4"/>
      <c r="G9041">
        <v>29682237</v>
      </c>
      <c r="H9041">
        <v>10000</v>
      </c>
      <c r="I9041">
        <v>594000</v>
      </c>
      <c r="J9041" s="3">
        <v>45352.208333333336</v>
      </c>
      <c r="K9041" s="3">
        <v>45363.125</v>
      </c>
      <c r="L9041" s="3">
        <v>45363.166666666664</v>
      </c>
      <c r="M9041" t="s">
        <v>17566</v>
      </c>
      <c r="N9041" s="4" t="s">
        <v>33000</v>
      </c>
      <c r="P9041" t="s">
        <v>16</v>
      </c>
    </row>
    <row r="9042" spans="1:16" x14ac:dyDescent="0.25">
      <c r="A9042" t="s">
        <v>41775</v>
      </c>
      <c r="B9042" t="s">
        <v>8091</v>
      </c>
      <c r="C9042" t="s">
        <v>48874</v>
      </c>
      <c r="D9042">
        <v>695309</v>
      </c>
      <c r="F9042" s="4"/>
      <c r="G9042">
        <v>319859</v>
      </c>
      <c r="H9042">
        <v>640</v>
      </c>
      <c r="I9042">
        <v>7996</v>
      </c>
      <c r="J9042" s="3">
        <v>45353.208333333336</v>
      </c>
      <c r="K9042" s="3">
        <v>45362.208333333336</v>
      </c>
      <c r="L9042" s="3">
        <v>45364.458333333336</v>
      </c>
      <c r="M9042" t="s">
        <v>24451</v>
      </c>
      <c r="N9042" s="4" t="s">
        <v>33000</v>
      </c>
      <c r="P9042" t="s">
        <v>16</v>
      </c>
    </row>
    <row r="9043" spans="1:16" x14ac:dyDescent="0.25">
      <c r="A9043" t="s">
        <v>41776</v>
      </c>
      <c r="B9043" t="s">
        <v>8534</v>
      </c>
      <c r="C9043" t="s">
        <v>48880</v>
      </c>
      <c r="D9043">
        <v>686537</v>
      </c>
      <c r="F9043" s="4"/>
      <c r="G9043">
        <v>3372121</v>
      </c>
      <c r="H9043">
        <v>2760</v>
      </c>
      <c r="I9043">
        <v>50000</v>
      </c>
      <c r="J9043" s="3">
        <v>45352.25</v>
      </c>
      <c r="K9043" s="3">
        <v>45363.25</v>
      </c>
      <c r="L9043" s="3">
        <v>45367.083333333336</v>
      </c>
      <c r="M9043" t="s">
        <v>24894</v>
      </c>
      <c r="N9043" s="4" t="s">
        <v>33000</v>
      </c>
      <c r="P9043" t="s">
        <v>16</v>
      </c>
    </row>
    <row r="9044" spans="1:16" x14ac:dyDescent="0.25">
      <c r="A9044" t="s">
        <v>41777</v>
      </c>
      <c r="B9044" t="s">
        <v>8729</v>
      </c>
      <c r="C9044" t="s">
        <v>48905</v>
      </c>
      <c r="D9044">
        <v>685584</v>
      </c>
      <c r="F9044" s="4"/>
      <c r="G9044">
        <v>2536395</v>
      </c>
      <c r="H9044">
        <v>2760</v>
      </c>
      <c r="I9044">
        <v>50000</v>
      </c>
      <c r="J9044" s="3">
        <v>45352.166666666664</v>
      </c>
      <c r="K9044" s="3">
        <v>45357.166666666664</v>
      </c>
      <c r="L9044" s="3">
        <v>45362.166666666664</v>
      </c>
      <c r="M9044" t="s">
        <v>25089</v>
      </c>
      <c r="N9044" s="4" t="s">
        <v>33000</v>
      </c>
      <c r="P9044" t="s">
        <v>16</v>
      </c>
    </row>
    <row r="9045" spans="1:16" x14ac:dyDescent="0.25">
      <c r="A9045" t="s">
        <v>41778</v>
      </c>
      <c r="B9045" t="s">
        <v>1473</v>
      </c>
      <c r="C9045" t="s">
        <v>48997</v>
      </c>
      <c r="D9045">
        <v>244001</v>
      </c>
      <c r="F9045" s="4"/>
      <c r="G9045">
        <v>14040000</v>
      </c>
      <c r="H9045">
        <v>2354</v>
      </c>
      <c r="I9045">
        <v>902000</v>
      </c>
      <c r="J9045" s="3">
        <v>45353.416666666664</v>
      </c>
      <c r="K9045" s="3">
        <v>45358.5</v>
      </c>
      <c r="L9045" s="3">
        <v>45358.520833333336</v>
      </c>
      <c r="M9045" t="s">
        <v>17833</v>
      </c>
      <c r="N9045" s="4" t="s">
        <v>33000</v>
      </c>
      <c r="P9045" t="s">
        <v>16</v>
      </c>
    </row>
    <row r="9046" spans="1:16" x14ac:dyDescent="0.25">
      <c r="A9046" t="s">
        <v>41779</v>
      </c>
      <c r="B9046" t="s">
        <v>1472</v>
      </c>
      <c r="C9046" t="s">
        <v>48997</v>
      </c>
      <c r="D9046">
        <v>244001</v>
      </c>
      <c r="F9046" s="4"/>
      <c r="G9046">
        <v>30881000</v>
      </c>
      <c r="H9046">
        <v>2354</v>
      </c>
      <c r="I9046">
        <v>1744000</v>
      </c>
      <c r="J9046" s="3">
        <v>45353.416666666664</v>
      </c>
      <c r="K9046" s="3">
        <v>45358.5</v>
      </c>
      <c r="L9046" s="3">
        <v>45358.520833333336</v>
      </c>
      <c r="M9046" t="s">
        <v>17832</v>
      </c>
      <c r="N9046" s="4" t="s">
        <v>33000</v>
      </c>
      <c r="P9046" t="s">
        <v>16</v>
      </c>
    </row>
    <row r="9047" spans="1:16" x14ac:dyDescent="0.25">
      <c r="A9047" t="s">
        <v>41780</v>
      </c>
      <c r="B9047" t="s">
        <v>657</v>
      </c>
      <c r="C9047" t="s">
        <v>48879</v>
      </c>
      <c r="D9047">
        <v>125076</v>
      </c>
      <c r="F9047" s="4"/>
      <c r="G9047">
        <v>299806</v>
      </c>
      <c r="H9047">
        <v>500</v>
      </c>
      <c r="I9047">
        <v>14990</v>
      </c>
      <c r="J9047" s="3">
        <v>45352.25</v>
      </c>
      <c r="K9047" s="3">
        <v>45358.125</v>
      </c>
      <c r="L9047" s="3">
        <v>45358.166666666664</v>
      </c>
      <c r="M9047" t="s">
        <v>17017</v>
      </c>
      <c r="N9047" s="4" t="s">
        <v>33000</v>
      </c>
      <c r="P9047" t="s">
        <v>16</v>
      </c>
    </row>
    <row r="9048" spans="1:16" x14ac:dyDescent="0.25">
      <c r="A9048" t="s">
        <v>41781</v>
      </c>
      <c r="B9048" t="s">
        <v>8691</v>
      </c>
      <c r="C9048" t="s">
        <v>48910</v>
      </c>
      <c r="D9048">
        <v>670308</v>
      </c>
      <c r="F9048" s="4"/>
      <c r="G9048">
        <v>115376</v>
      </c>
      <c r="H9048">
        <v>500</v>
      </c>
      <c r="I9048">
        <v>3000</v>
      </c>
      <c r="J9048" s="3">
        <v>45352.208333333336</v>
      </c>
      <c r="K9048" s="3">
        <v>45360.208333333336</v>
      </c>
      <c r="L9048" s="3">
        <v>45362.166666666664</v>
      </c>
      <c r="M9048" t="s">
        <v>25051</v>
      </c>
      <c r="N9048" s="4" t="s">
        <v>33000</v>
      </c>
      <c r="P9048" t="s">
        <v>16</v>
      </c>
    </row>
    <row r="9049" spans="1:16" x14ac:dyDescent="0.25">
      <c r="A9049" t="s">
        <v>41782</v>
      </c>
      <c r="B9049" t="s">
        <v>12222</v>
      </c>
      <c r="C9049" t="s">
        <v>49169</v>
      </c>
      <c r="D9049">
        <v>334001</v>
      </c>
      <c r="G9049">
        <v>6000000</v>
      </c>
      <c r="H9049">
        <v>3000</v>
      </c>
      <c r="I9049">
        <v>120000</v>
      </c>
      <c r="J9049" s="3">
        <v>45353.25</v>
      </c>
      <c r="K9049" s="3">
        <v>45362.25</v>
      </c>
      <c r="L9049" s="3">
        <v>45363.041666666664</v>
      </c>
      <c r="M9049" t="s">
        <v>28582</v>
      </c>
      <c r="N9049" s="4" t="s">
        <v>33000</v>
      </c>
      <c r="P9049" t="s">
        <v>16</v>
      </c>
    </row>
    <row r="9050" spans="1:16" x14ac:dyDescent="0.25">
      <c r="A9050" t="s">
        <v>41783</v>
      </c>
      <c r="B9050" t="s">
        <v>12757</v>
      </c>
      <c r="C9050" t="s">
        <v>49169</v>
      </c>
      <c r="D9050">
        <v>334001</v>
      </c>
      <c r="G9050">
        <v>400000</v>
      </c>
      <c r="H9050">
        <v>1000</v>
      </c>
      <c r="I9050">
        <v>8000</v>
      </c>
      <c r="J9050" s="3">
        <v>45353.25</v>
      </c>
      <c r="K9050" s="3">
        <v>45362.25</v>
      </c>
      <c r="L9050" s="3">
        <v>45363.041666666664</v>
      </c>
      <c r="M9050" t="s">
        <v>29117</v>
      </c>
      <c r="N9050" s="4" t="s">
        <v>33000</v>
      </c>
      <c r="P9050" t="s">
        <v>16</v>
      </c>
    </row>
    <row r="9051" spans="1:16" x14ac:dyDescent="0.25">
      <c r="A9051" t="s">
        <v>41784</v>
      </c>
      <c r="B9051" t="s">
        <v>16428</v>
      </c>
      <c r="C9051" t="s">
        <v>48989</v>
      </c>
      <c r="D9051">
        <v>462024</v>
      </c>
      <c r="H9051">
        <v>0</v>
      </c>
      <c r="I9051">
        <v>0</v>
      </c>
      <c r="J9051" s="3">
        <v>45353.5</v>
      </c>
      <c r="K9051" s="3">
        <v>45364.458333333336</v>
      </c>
      <c r="L9051" s="3">
        <v>45364.461805555555</v>
      </c>
      <c r="M9051" t="s">
        <v>32788</v>
      </c>
      <c r="N9051" s="4" t="s">
        <v>33000</v>
      </c>
      <c r="P9051" t="s">
        <v>16</v>
      </c>
    </row>
    <row r="9052" spans="1:16" x14ac:dyDescent="0.25">
      <c r="A9052" t="s">
        <v>41785</v>
      </c>
      <c r="B9052" t="s">
        <v>8790</v>
      </c>
      <c r="C9052" t="s">
        <v>48880</v>
      </c>
      <c r="D9052">
        <v>678651</v>
      </c>
      <c r="F9052" s="4"/>
      <c r="G9052">
        <v>372550</v>
      </c>
      <c r="H9052">
        <v>825</v>
      </c>
      <c r="I9052">
        <v>9314</v>
      </c>
      <c r="J9052" s="3">
        <v>45352.111111111109</v>
      </c>
      <c r="K9052" s="3">
        <v>45362.458333333336</v>
      </c>
      <c r="L9052" s="3">
        <v>45363.458333333336</v>
      </c>
      <c r="M9052" t="s">
        <v>25150</v>
      </c>
      <c r="N9052" s="4" t="s">
        <v>33000</v>
      </c>
      <c r="P9052" t="s">
        <v>16</v>
      </c>
    </row>
    <row r="9053" spans="1:16" x14ac:dyDescent="0.25">
      <c r="A9053" t="s">
        <v>41786</v>
      </c>
      <c r="B9053" t="s">
        <v>7709</v>
      </c>
      <c r="C9053" t="s">
        <v>48907</v>
      </c>
      <c r="D9053">
        <v>624613</v>
      </c>
      <c r="F9053" s="4"/>
      <c r="G9053">
        <v>1300000</v>
      </c>
      <c r="H9053">
        <v>0</v>
      </c>
      <c r="I9053">
        <v>13000</v>
      </c>
      <c r="J9053" s="3">
        <v>45353.25</v>
      </c>
      <c r="K9053" s="3">
        <v>45356.125</v>
      </c>
      <c r="L9053" s="3">
        <v>45356.166666666664</v>
      </c>
      <c r="M9053" t="s">
        <v>24069</v>
      </c>
      <c r="N9053" s="4" t="s">
        <v>33000</v>
      </c>
      <c r="P9053" t="s">
        <v>16</v>
      </c>
    </row>
    <row r="9054" spans="1:16" x14ac:dyDescent="0.25">
      <c r="A9054" t="s">
        <v>41787</v>
      </c>
      <c r="B9054" t="s">
        <v>9659</v>
      </c>
      <c r="C9054" t="s">
        <v>75</v>
      </c>
      <c r="D9054">
        <v>685595</v>
      </c>
      <c r="F9054" s="4"/>
      <c r="G9054">
        <v>423549</v>
      </c>
      <c r="H9054">
        <v>935</v>
      </c>
      <c r="I9054">
        <v>10589</v>
      </c>
      <c r="J9054" s="3">
        <v>45345.208333333336</v>
      </c>
      <c r="K9054" s="3">
        <v>45355.208333333336</v>
      </c>
      <c r="L9054" s="3">
        <v>45356.208333333336</v>
      </c>
      <c r="M9054" t="s">
        <v>26019</v>
      </c>
      <c r="N9054" s="4" t="s">
        <v>33000</v>
      </c>
      <c r="P9054" t="s">
        <v>16</v>
      </c>
    </row>
    <row r="9055" spans="1:16" x14ac:dyDescent="0.25">
      <c r="A9055" t="s">
        <v>41788</v>
      </c>
      <c r="B9055" t="s">
        <v>9730</v>
      </c>
      <c r="C9055" t="s">
        <v>75</v>
      </c>
      <c r="D9055">
        <v>686669</v>
      </c>
      <c r="F9055" s="4"/>
      <c r="G9055">
        <v>674509</v>
      </c>
      <c r="H9055">
        <v>1490</v>
      </c>
      <c r="I9055">
        <v>16863</v>
      </c>
      <c r="J9055" s="3">
        <v>45353.166666666664</v>
      </c>
      <c r="K9055" s="3">
        <v>45362.25</v>
      </c>
      <c r="L9055" s="3">
        <v>45364.458333333336</v>
      </c>
      <c r="M9055" t="s">
        <v>26090</v>
      </c>
      <c r="N9055" s="4" t="s">
        <v>33000</v>
      </c>
      <c r="P9055" t="s">
        <v>16</v>
      </c>
    </row>
    <row r="9056" spans="1:16" x14ac:dyDescent="0.25">
      <c r="A9056" t="s">
        <v>41789</v>
      </c>
      <c r="B9056" t="s">
        <v>9352</v>
      </c>
      <c r="C9056" t="s">
        <v>75</v>
      </c>
      <c r="D9056">
        <v>686672</v>
      </c>
      <c r="F9056" s="4"/>
      <c r="G9056">
        <v>293356</v>
      </c>
      <c r="H9056">
        <v>650</v>
      </c>
      <c r="I9056">
        <v>7334</v>
      </c>
      <c r="J9056" s="3">
        <v>45353.166666666664</v>
      </c>
      <c r="K9056" s="3">
        <v>45362.25</v>
      </c>
      <c r="L9056" s="3">
        <v>45364.458333333336</v>
      </c>
      <c r="M9056" t="s">
        <v>25712</v>
      </c>
      <c r="N9056" s="4" t="s">
        <v>33000</v>
      </c>
      <c r="P9056" t="s">
        <v>16</v>
      </c>
    </row>
    <row r="9057" spans="1:16" x14ac:dyDescent="0.25">
      <c r="A9057" t="s">
        <v>41790</v>
      </c>
      <c r="B9057" t="s">
        <v>9308</v>
      </c>
      <c r="C9057" t="s">
        <v>48905</v>
      </c>
      <c r="D9057">
        <v>691583</v>
      </c>
      <c r="F9057" s="4"/>
      <c r="G9057">
        <v>75937</v>
      </c>
      <c r="H9057">
        <v>555</v>
      </c>
      <c r="I9057">
        <v>1898</v>
      </c>
      <c r="J9057" s="3">
        <v>45353.208333333336</v>
      </c>
      <c r="K9057" s="3">
        <v>45362.166666666664</v>
      </c>
      <c r="L9057" s="3">
        <v>45365.479166666664</v>
      </c>
      <c r="M9057" t="s">
        <v>25668</v>
      </c>
      <c r="N9057" s="4" t="s">
        <v>33000</v>
      </c>
      <c r="P9057" t="s">
        <v>16</v>
      </c>
    </row>
    <row r="9058" spans="1:16" x14ac:dyDescent="0.25">
      <c r="A9058" t="s">
        <v>41791</v>
      </c>
      <c r="B9058" t="s">
        <v>7952</v>
      </c>
      <c r="C9058" t="s">
        <v>48874</v>
      </c>
      <c r="D9058">
        <v>686662</v>
      </c>
      <c r="F9058" s="4"/>
      <c r="G9058">
        <v>80497</v>
      </c>
      <c r="H9058">
        <v>555</v>
      </c>
      <c r="I9058">
        <v>2012</v>
      </c>
      <c r="J9058" s="3">
        <v>45353.25</v>
      </c>
      <c r="K9058" s="3">
        <v>45362.25</v>
      </c>
      <c r="L9058" s="3">
        <v>45364.458333333336</v>
      </c>
      <c r="M9058" t="s">
        <v>24312</v>
      </c>
      <c r="N9058" s="4" t="s">
        <v>33000</v>
      </c>
      <c r="P9058" t="s">
        <v>16</v>
      </c>
    </row>
    <row r="9059" spans="1:16" x14ac:dyDescent="0.25">
      <c r="A9059" t="s">
        <v>41792</v>
      </c>
      <c r="B9059" t="s">
        <v>7921</v>
      </c>
      <c r="C9059" t="s">
        <v>75</v>
      </c>
      <c r="D9059">
        <v>679576</v>
      </c>
      <c r="F9059" s="4"/>
      <c r="G9059">
        <v>168888</v>
      </c>
      <c r="H9059">
        <v>555</v>
      </c>
      <c r="I9059">
        <v>4222</v>
      </c>
      <c r="J9059" s="3">
        <v>45353.25</v>
      </c>
      <c r="K9059" s="3">
        <v>45362.208333333336</v>
      </c>
      <c r="L9059" s="3">
        <v>45364.083333333336</v>
      </c>
      <c r="M9059" t="s">
        <v>24281</v>
      </c>
      <c r="N9059" s="4" t="s">
        <v>33000</v>
      </c>
      <c r="P9059" t="s">
        <v>16</v>
      </c>
    </row>
    <row r="9060" spans="1:16" x14ac:dyDescent="0.25">
      <c r="A9060" t="s">
        <v>41793</v>
      </c>
      <c r="B9060" t="s">
        <v>9867</v>
      </c>
      <c r="C9060" t="s">
        <v>75</v>
      </c>
      <c r="D9060">
        <v>690501</v>
      </c>
      <c r="F9060" s="4"/>
      <c r="G9060">
        <v>1488769</v>
      </c>
      <c r="H9060">
        <v>2760</v>
      </c>
      <c r="I9060">
        <v>37220</v>
      </c>
      <c r="J9060" s="3">
        <v>45352.25</v>
      </c>
      <c r="K9060" s="3">
        <v>45359.25</v>
      </c>
      <c r="L9060" s="3">
        <v>45363.458333333336</v>
      </c>
      <c r="M9060" t="s">
        <v>26227</v>
      </c>
      <c r="N9060" s="4" t="s">
        <v>33000</v>
      </c>
      <c r="P9060" t="s">
        <v>16</v>
      </c>
    </row>
    <row r="9061" spans="1:16" x14ac:dyDescent="0.25">
      <c r="A9061" t="s">
        <v>41794</v>
      </c>
      <c r="B9061" t="s">
        <v>8535</v>
      </c>
      <c r="C9061" t="s">
        <v>48874</v>
      </c>
      <c r="D9061">
        <v>678613</v>
      </c>
      <c r="F9061" s="4"/>
      <c r="G9061">
        <v>83718</v>
      </c>
      <c r="H9061">
        <v>555</v>
      </c>
      <c r="I9061">
        <v>2093</v>
      </c>
      <c r="J9061" s="3">
        <v>45352.25</v>
      </c>
      <c r="K9061" s="3">
        <v>45358.166666666664</v>
      </c>
      <c r="L9061" s="3">
        <v>45362.166666666664</v>
      </c>
      <c r="M9061" t="s">
        <v>24895</v>
      </c>
      <c r="N9061" s="4" t="s">
        <v>33000</v>
      </c>
      <c r="P9061" t="s">
        <v>16</v>
      </c>
    </row>
    <row r="9062" spans="1:16" x14ac:dyDescent="0.25">
      <c r="A9062" t="s">
        <v>41795</v>
      </c>
      <c r="B9062" t="s">
        <v>8000</v>
      </c>
      <c r="C9062" t="s">
        <v>48874</v>
      </c>
      <c r="D9062">
        <v>686662</v>
      </c>
      <c r="F9062" s="4"/>
      <c r="G9062">
        <v>80497</v>
      </c>
      <c r="H9062">
        <v>555</v>
      </c>
      <c r="I9062">
        <v>2012</v>
      </c>
      <c r="J9062" s="3">
        <v>45353.25</v>
      </c>
      <c r="K9062" s="3">
        <v>45362.25</v>
      </c>
      <c r="L9062" s="3">
        <v>45364.458333333336</v>
      </c>
      <c r="M9062" t="s">
        <v>24360</v>
      </c>
      <c r="N9062" s="4" t="s">
        <v>33000</v>
      </c>
      <c r="P9062" t="s">
        <v>16</v>
      </c>
    </row>
    <row r="9063" spans="1:16" x14ac:dyDescent="0.25">
      <c r="A9063" t="s">
        <v>41796</v>
      </c>
      <c r="B9063" t="s">
        <v>7927</v>
      </c>
      <c r="C9063" t="s">
        <v>48874</v>
      </c>
      <c r="D9063">
        <v>686662</v>
      </c>
      <c r="F9063" s="4"/>
      <c r="G9063">
        <v>143207</v>
      </c>
      <c r="H9063">
        <v>555</v>
      </c>
      <c r="I9063">
        <v>3580</v>
      </c>
      <c r="J9063" s="3">
        <v>45353.25</v>
      </c>
      <c r="K9063" s="3">
        <v>45362.25</v>
      </c>
      <c r="L9063" s="3">
        <v>45364.458333333336</v>
      </c>
      <c r="M9063" t="s">
        <v>24287</v>
      </c>
      <c r="N9063" s="4" t="s">
        <v>33000</v>
      </c>
      <c r="P9063" t="s">
        <v>16</v>
      </c>
    </row>
    <row r="9064" spans="1:16" x14ac:dyDescent="0.25">
      <c r="A9064" t="s">
        <v>41797</v>
      </c>
      <c r="B9064" t="s">
        <v>7977</v>
      </c>
      <c r="C9064" t="s">
        <v>75</v>
      </c>
      <c r="D9064">
        <v>686507</v>
      </c>
      <c r="F9064" s="4"/>
      <c r="G9064">
        <v>423355</v>
      </c>
      <c r="H9064">
        <v>935</v>
      </c>
      <c r="I9064">
        <v>10584</v>
      </c>
      <c r="J9064" s="3">
        <v>45353.25</v>
      </c>
      <c r="K9064" s="3">
        <v>45362.208333333336</v>
      </c>
      <c r="L9064" s="3">
        <v>45364.458333333336</v>
      </c>
      <c r="M9064" t="s">
        <v>24337</v>
      </c>
      <c r="N9064" s="4" t="s">
        <v>33000</v>
      </c>
      <c r="P9064" t="s">
        <v>16</v>
      </c>
    </row>
    <row r="9065" spans="1:16" x14ac:dyDescent="0.25">
      <c r="A9065" t="s">
        <v>41798</v>
      </c>
      <c r="B9065" t="s">
        <v>8013</v>
      </c>
      <c r="C9065" t="s">
        <v>75</v>
      </c>
      <c r="D9065">
        <v>686507</v>
      </c>
      <c r="F9065" s="4"/>
      <c r="G9065">
        <v>423355</v>
      </c>
      <c r="H9065">
        <v>935</v>
      </c>
      <c r="I9065">
        <v>10584</v>
      </c>
      <c r="J9065" s="3">
        <v>45353.243055555555</v>
      </c>
      <c r="K9065" s="3">
        <v>45362.25</v>
      </c>
      <c r="L9065" s="3">
        <v>45364.458333333336</v>
      </c>
      <c r="M9065" t="s">
        <v>24373</v>
      </c>
      <c r="N9065" s="4" t="s">
        <v>33000</v>
      </c>
      <c r="P9065" t="s">
        <v>16</v>
      </c>
    </row>
    <row r="9066" spans="1:16" x14ac:dyDescent="0.25">
      <c r="A9066" t="s">
        <v>41799</v>
      </c>
      <c r="B9066" t="s">
        <v>8977</v>
      </c>
      <c r="C9066" t="s">
        <v>75</v>
      </c>
      <c r="D9066">
        <v>686691</v>
      </c>
      <c r="F9066" s="4"/>
      <c r="G9066">
        <v>465938</v>
      </c>
      <c r="H9066">
        <v>1030</v>
      </c>
      <c r="I9066">
        <v>11648</v>
      </c>
      <c r="J9066" s="3">
        <v>45351.041666666664</v>
      </c>
      <c r="K9066" s="3">
        <v>45358.166666666664</v>
      </c>
      <c r="L9066" s="3">
        <v>45362.458333333336</v>
      </c>
      <c r="M9066" t="s">
        <v>25337</v>
      </c>
      <c r="N9066" s="4" t="s">
        <v>33000</v>
      </c>
      <c r="P9066" t="s">
        <v>16</v>
      </c>
    </row>
    <row r="9067" spans="1:16" x14ac:dyDescent="0.25">
      <c r="A9067" t="s">
        <v>41800</v>
      </c>
      <c r="B9067" t="s">
        <v>8979</v>
      </c>
      <c r="C9067" t="s">
        <v>75</v>
      </c>
      <c r="D9067">
        <v>686691</v>
      </c>
      <c r="F9067" s="4"/>
      <c r="G9067">
        <v>423576</v>
      </c>
      <c r="H9067">
        <v>935</v>
      </c>
      <c r="I9067">
        <v>10589</v>
      </c>
      <c r="J9067" s="3">
        <v>45351.041666666664</v>
      </c>
      <c r="K9067" s="3">
        <v>45358.166666666664</v>
      </c>
      <c r="L9067" s="3">
        <v>45362.458333333336</v>
      </c>
      <c r="M9067" t="s">
        <v>25339</v>
      </c>
      <c r="N9067" s="4" t="s">
        <v>33000</v>
      </c>
      <c r="P9067" t="s">
        <v>16</v>
      </c>
    </row>
    <row r="9068" spans="1:16" x14ac:dyDescent="0.25">
      <c r="A9068" t="s">
        <v>41801</v>
      </c>
      <c r="B9068" t="s">
        <v>8990</v>
      </c>
      <c r="C9068" t="s">
        <v>49099</v>
      </c>
      <c r="D9068">
        <v>689511</v>
      </c>
      <c r="F9068" s="4"/>
      <c r="G9068">
        <v>288856</v>
      </c>
      <c r="H9068">
        <v>682</v>
      </c>
      <c r="I9068">
        <v>7221</v>
      </c>
      <c r="J9068" s="3">
        <v>45351.5</v>
      </c>
      <c r="K9068" s="3">
        <v>45358.5</v>
      </c>
      <c r="L9068" s="3">
        <v>45359.5</v>
      </c>
      <c r="M9068" t="s">
        <v>25350</v>
      </c>
      <c r="N9068" s="4" t="s">
        <v>33000</v>
      </c>
      <c r="P9068" t="s">
        <v>16</v>
      </c>
    </row>
    <row r="9069" spans="1:16" x14ac:dyDescent="0.25">
      <c r="A9069" t="s">
        <v>41802</v>
      </c>
      <c r="B9069" t="s">
        <v>9322</v>
      </c>
      <c r="C9069" t="s">
        <v>75</v>
      </c>
      <c r="D9069">
        <v>676525</v>
      </c>
      <c r="F9069" s="4"/>
      <c r="G9069">
        <v>825988</v>
      </c>
      <c r="H9069">
        <v>1825</v>
      </c>
      <c r="I9069">
        <v>20650</v>
      </c>
      <c r="J9069" s="3">
        <v>45353.208333333336</v>
      </c>
      <c r="K9069" s="3">
        <v>45362.25</v>
      </c>
      <c r="L9069" s="3">
        <v>45365.458333333336</v>
      </c>
      <c r="M9069" t="s">
        <v>25682</v>
      </c>
      <c r="N9069" s="4" t="s">
        <v>33000</v>
      </c>
      <c r="P9069" t="s">
        <v>16</v>
      </c>
    </row>
    <row r="9070" spans="1:16" x14ac:dyDescent="0.25">
      <c r="A9070" t="s">
        <v>41803</v>
      </c>
      <c r="B9070" t="s">
        <v>8250</v>
      </c>
      <c r="C9070" t="s">
        <v>75</v>
      </c>
      <c r="D9070">
        <v>690526</v>
      </c>
      <c r="F9070" s="4"/>
      <c r="G9070">
        <v>627048</v>
      </c>
      <c r="H9070">
        <v>1400</v>
      </c>
      <c r="I9070">
        <v>16000</v>
      </c>
      <c r="J9070" s="3">
        <v>45353.083333333336</v>
      </c>
      <c r="K9070" s="3">
        <v>45363.041666666664</v>
      </c>
      <c r="L9070" s="3">
        <v>45364.125</v>
      </c>
      <c r="M9070" t="s">
        <v>24610</v>
      </c>
      <c r="N9070" s="4" t="s">
        <v>33000</v>
      </c>
      <c r="P9070" t="s">
        <v>16</v>
      </c>
    </row>
    <row r="9071" spans="1:16" x14ac:dyDescent="0.25">
      <c r="A9071" t="s">
        <v>41804</v>
      </c>
      <c r="B9071" t="s">
        <v>8571</v>
      </c>
      <c r="C9071" t="s">
        <v>48874</v>
      </c>
      <c r="D9071">
        <v>673032</v>
      </c>
      <c r="F9071" s="4"/>
      <c r="G9071">
        <v>676532</v>
      </c>
      <c r="H9071">
        <v>1495</v>
      </c>
      <c r="I9071">
        <v>16913</v>
      </c>
      <c r="J9071" s="3">
        <v>45352.25</v>
      </c>
      <c r="K9071" s="3">
        <v>45359.25</v>
      </c>
      <c r="L9071" s="3">
        <v>45362.458333333336</v>
      </c>
      <c r="M9071" t="s">
        <v>24931</v>
      </c>
      <c r="N9071" s="4" t="s">
        <v>33000</v>
      </c>
      <c r="P9071" t="s">
        <v>16</v>
      </c>
    </row>
    <row r="9072" spans="1:16" x14ac:dyDescent="0.25">
      <c r="A9072" t="s">
        <v>41805</v>
      </c>
      <c r="B9072" t="s">
        <v>9309</v>
      </c>
      <c r="C9072" t="s">
        <v>75</v>
      </c>
      <c r="D9072">
        <v>676525</v>
      </c>
      <c r="F9072" s="4"/>
      <c r="G9072">
        <v>421541</v>
      </c>
      <c r="H9072">
        <v>930</v>
      </c>
      <c r="I9072">
        <v>10539</v>
      </c>
      <c r="J9072" s="3">
        <v>45353.208333333336</v>
      </c>
      <c r="K9072" s="3">
        <v>45362.25</v>
      </c>
      <c r="L9072" s="3">
        <v>45365.458333333336</v>
      </c>
      <c r="M9072" t="s">
        <v>25669</v>
      </c>
      <c r="N9072" s="4" t="s">
        <v>33000</v>
      </c>
      <c r="P9072" t="s">
        <v>16</v>
      </c>
    </row>
    <row r="9073" spans="1:16" x14ac:dyDescent="0.25">
      <c r="A9073" t="s">
        <v>41806</v>
      </c>
      <c r="B9073" t="s">
        <v>9485</v>
      </c>
      <c r="C9073" t="s">
        <v>49258</v>
      </c>
      <c r="D9073">
        <v>673633</v>
      </c>
      <c r="F9073" s="4"/>
      <c r="G9073">
        <v>338662</v>
      </c>
      <c r="H9073">
        <v>750</v>
      </c>
      <c r="I9073">
        <v>8467</v>
      </c>
      <c r="J9073" s="3">
        <v>45352.25</v>
      </c>
      <c r="K9073" s="3">
        <v>45362.25</v>
      </c>
      <c r="L9073" s="3">
        <v>45364.458333333336</v>
      </c>
      <c r="M9073" t="s">
        <v>25845</v>
      </c>
      <c r="N9073" s="4" t="s">
        <v>33000</v>
      </c>
      <c r="P9073" t="s">
        <v>16</v>
      </c>
    </row>
    <row r="9074" spans="1:16" x14ac:dyDescent="0.25">
      <c r="A9074" t="s">
        <v>41807</v>
      </c>
      <c r="B9074" t="s">
        <v>8675</v>
      </c>
      <c r="C9074" t="s">
        <v>49258</v>
      </c>
      <c r="D9074">
        <v>673633</v>
      </c>
      <c r="F9074" s="4"/>
      <c r="G9074">
        <v>337002</v>
      </c>
      <c r="H9074">
        <v>745</v>
      </c>
      <c r="I9074">
        <v>8425</v>
      </c>
      <c r="J9074" s="3">
        <v>45352.208333333336</v>
      </c>
      <c r="K9074" s="3">
        <v>45362.25</v>
      </c>
      <c r="L9074" s="3">
        <v>45364.458333333336</v>
      </c>
      <c r="M9074" t="s">
        <v>25035</v>
      </c>
      <c r="N9074" s="4" t="s">
        <v>33000</v>
      </c>
      <c r="P9074" t="s">
        <v>16</v>
      </c>
    </row>
    <row r="9075" spans="1:16" x14ac:dyDescent="0.25">
      <c r="A9075" t="s">
        <v>41808</v>
      </c>
      <c r="B9075" t="s">
        <v>9883</v>
      </c>
      <c r="C9075" t="s">
        <v>48874</v>
      </c>
      <c r="D9075">
        <v>678001</v>
      </c>
      <c r="F9075" s="4"/>
      <c r="G9075">
        <v>1101677</v>
      </c>
      <c r="H9075">
        <v>2760</v>
      </c>
      <c r="I9075">
        <v>27542</v>
      </c>
      <c r="J9075" s="3">
        <v>45352.166666666664</v>
      </c>
      <c r="K9075" s="3">
        <v>45358.166666666664</v>
      </c>
      <c r="L9075" s="3">
        <v>45362.166666666664</v>
      </c>
      <c r="M9075" t="s">
        <v>26243</v>
      </c>
      <c r="N9075" s="4" t="s">
        <v>33000</v>
      </c>
      <c r="P9075" t="s">
        <v>16</v>
      </c>
    </row>
    <row r="9076" spans="1:16" x14ac:dyDescent="0.25">
      <c r="A9076" t="s">
        <v>41809</v>
      </c>
      <c r="B9076" t="s">
        <v>12271</v>
      </c>
      <c r="C9076" t="s">
        <v>49030</v>
      </c>
      <c r="D9076">
        <v>314001</v>
      </c>
      <c r="G9076">
        <v>1002454</v>
      </c>
      <c r="H9076">
        <v>1000</v>
      </c>
      <c r="I9076">
        <v>20049</v>
      </c>
      <c r="J9076" s="3">
        <v>45353.166666666664</v>
      </c>
      <c r="K9076" s="3">
        <v>45363.5</v>
      </c>
      <c r="L9076" s="3">
        <v>45363.125</v>
      </c>
      <c r="M9076" t="s">
        <v>28631</v>
      </c>
      <c r="N9076" s="4" t="s">
        <v>33000</v>
      </c>
      <c r="P9076" t="s">
        <v>16</v>
      </c>
    </row>
    <row r="9077" spans="1:16" x14ac:dyDescent="0.25">
      <c r="A9077" t="s">
        <v>128</v>
      </c>
      <c r="B9077" t="s">
        <v>2938</v>
      </c>
      <c r="C9077" t="s">
        <v>35</v>
      </c>
      <c r="D9077">
        <v>209721</v>
      </c>
      <c r="F9077" s="4"/>
      <c r="H9077">
        <v>1424</v>
      </c>
      <c r="I9077">
        <v>70000</v>
      </c>
      <c r="J9077" s="3">
        <v>45352.208333333336</v>
      </c>
      <c r="K9077" s="3">
        <v>45359.166666666664</v>
      </c>
      <c r="L9077" s="3">
        <v>45359.1875</v>
      </c>
      <c r="M9077" t="s">
        <v>19298</v>
      </c>
      <c r="N9077" s="4" t="s">
        <v>33000</v>
      </c>
      <c r="P9077" t="s">
        <v>16</v>
      </c>
    </row>
    <row r="9078" spans="1:16" x14ac:dyDescent="0.25">
      <c r="A9078" t="s">
        <v>41810</v>
      </c>
      <c r="B9078" t="s">
        <v>3551</v>
      </c>
      <c r="C9078" t="s">
        <v>35</v>
      </c>
      <c r="D9078">
        <v>210425</v>
      </c>
      <c r="F9078" s="4"/>
      <c r="G9078">
        <v>98000</v>
      </c>
      <c r="H9078">
        <v>100</v>
      </c>
      <c r="I9078">
        <v>9800</v>
      </c>
      <c r="J9078" s="3">
        <v>45352.458333333336</v>
      </c>
      <c r="K9078" s="3">
        <v>45357.166666666664</v>
      </c>
      <c r="L9078" s="3">
        <v>45358.083333333336</v>
      </c>
      <c r="M9078" t="s">
        <v>19911</v>
      </c>
      <c r="N9078" s="4" t="s">
        <v>33000</v>
      </c>
      <c r="P9078" t="s">
        <v>16</v>
      </c>
    </row>
    <row r="9079" spans="1:16" x14ac:dyDescent="0.25">
      <c r="A9079" t="s">
        <v>41811</v>
      </c>
      <c r="B9079" t="s">
        <v>16564</v>
      </c>
      <c r="C9079" t="s">
        <v>49279</v>
      </c>
      <c r="D9079">
        <v>800001</v>
      </c>
      <c r="G9079">
        <v>239295749</v>
      </c>
      <c r="H9079">
        <v>10000</v>
      </c>
      <c r="I9079">
        <v>4785915</v>
      </c>
      <c r="J9079" s="3">
        <v>45353.083333333336</v>
      </c>
      <c r="K9079" s="3">
        <v>45358.125</v>
      </c>
      <c r="L9079" s="3">
        <v>45358.145833333336</v>
      </c>
      <c r="M9079" t="s">
        <v>32924</v>
      </c>
      <c r="N9079" s="4" t="s">
        <v>33000</v>
      </c>
      <c r="P9079" t="s">
        <v>16</v>
      </c>
    </row>
    <row r="9080" spans="1:16" x14ac:dyDescent="0.25">
      <c r="A9080" t="s">
        <v>41812</v>
      </c>
      <c r="B9080" t="s">
        <v>16563</v>
      </c>
      <c r="C9080" t="s">
        <v>49279</v>
      </c>
      <c r="D9080">
        <v>800001</v>
      </c>
      <c r="G9080">
        <v>56345426</v>
      </c>
      <c r="H9080">
        <v>10000</v>
      </c>
      <c r="I9080">
        <v>1126909</v>
      </c>
      <c r="J9080" s="3">
        <v>45353.104166666664</v>
      </c>
      <c r="K9080" s="3">
        <v>45358.125</v>
      </c>
      <c r="L9080" s="3">
        <v>45358.145833333336</v>
      </c>
      <c r="M9080" t="s">
        <v>32923</v>
      </c>
      <c r="N9080" s="4" t="s">
        <v>33000</v>
      </c>
      <c r="P9080" t="s">
        <v>16</v>
      </c>
    </row>
    <row r="9081" spans="1:16" x14ac:dyDescent="0.25">
      <c r="A9081" t="s">
        <v>41813</v>
      </c>
      <c r="B9081" t="s">
        <v>15415</v>
      </c>
      <c r="C9081" t="s">
        <v>49096</v>
      </c>
      <c r="D9081">
        <v>799144</v>
      </c>
      <c r="G9081">
        <v>2273586</v>
      </c>
      <c r="H9081">
        <v>1000</v>
      </c>
      <c r="I9081">
        <v>45472</v>
      </c>
      <c r="J9081" s="3">
        <v>45353.086805555555</v>
      </c>
      <c r="K9081" s="3">
        <v>45369.125</v>
      </c>
      <c r="L9081" s="3">
        <v>45370.166666666664</v>
      </c>
      <c r="M9081" t="s">
        <v>31775</v>
      </c>
      <c r="N9081" s="4" t="s">
        <v>33000</v>
      </c>
      <c r="P9081" t="s">
        <v>16</v>
      </c>
    </row>
    <row r="9082" spans="1:16" x14ac:dyDescent="0.25">
      <c r="A9082" t="s">
        <v>41814</v>
      </c>
      <c r="B9082" t="s">
        <v>15379</v>
      </c>
      <c r="C9082" t="s">
        <v>49096</v>
      </c>
      <c r="D9082">
        <v>799144</v>
      </c>
      <c r="G9082">
        <v>2413859</v>
      </c>
      <c r="H9082">
        <v>1000</v>
      </c>
      <c r="I9082">
        <v>48277</v>
      </c>
      <c r="J9082" s="3">
        <v>45353.21875</v>
      </c>
      <c r="K9082" s="3">
        <v>45369.125</v>
      </c>
      <c r="L9082" s="3">
        <v>45370.166666666664</v>
      </c>
      <c r="M9082" t="s">
        <v>31739</v>
      </c>
      <c r="N9082" s="4" t="s">
        <v>33000</v>
      </c>
      <c r="P9082" t="s">
        <v>16</v>
      </c>
    </row>
    <row r="9083" spans="1:16" x14ac:dyDescent="0.25">
      <c r="A9083" t="s">
        <v>41815</v>
      </c>
      <c r="B9083" t="s">
        <v>15479</v>
      </c>
      <c r="C9083" t="s">
        <v>49096</v>
      </c>
      <c r="D9083">
        <v>799277</v>
      </c>
      <c r="G9083">
        <v>2403871</v>
      </c>
      <c r="H9083">
        <v>1000</v>
      </c>
      <c r="I9083">
        <v>48077</v>
      </c>
      <c r="J9083" s="3">
        <v>45353.25</v>
      </c>
      <c r="K9083" s="3">
        <v>45365.125</v>
      </c>
      <c r="L9083" s="3">
        <v>45365.166666666664</v>
      </c>
      <c r="M9083" t="s">
        <v>31839</v>
      </c>
      <c r="N9083" s="4" t="s">
        <v>33000</v>
      </c>
      <c r="P9083" t="s">
        <v>16</v>
      </c>
    </row>
    <row r="9084" spans="1:16" x14ac:dyDescent="0.25">
      <c r="A9084" t="s">
        <v>41816</v>
      </c>
      <c r="B9084" t="s">
        <v>15478</v>
      </c>
      <c r="C9084" t="s">
        <v>49096</v>
      </c>
      <c r="D9084">
        <v>799277</v>
      </c>
      <c r="G9084">
        <v>2420610</v>
      </c>
      <c r="H9084">
        <v>1000</v>
      </c>
      <c r="I9084">
        <v>48412</v>
      </c>
      <c r="J9084" s="3">
        <v>45353.25</v>
      </c>
      <c r="K9084" s="3">
        <v>45365.125</v>
      </c>
      <c r="L9084" s="3">
        <v>45365.166666666664</v>
      </c>
      <c r="M9084" t="s">
        <v>31838</v>
      </c>
      <c r="N9084" s="4" t="s">
        <v>33000</v>
      </c>
      <c r="P9084" t="s">
        <v>16</v>
      </c>
    </row>
    <row r="9085" spans="1:16" x14ac:dyDescent="0.25">
      <c r="A9085" t="s">
        <v>41817</v>
      </c>
      <c r="B9085" t="s">
        <v>15476</v>
      </c>
      <c r="C9085" t="s">
        <v>49096</v>
      </c>
      <c r="D9085">
        <v>799277</v>
      </c>
      <c r="G9085">
        <v>2422295</v>
      </c>
      <c r="H9085">
        <v>1000</v>
      </c>
      <c r="I9085">
        <v>48446</v>
      </c>
      <c r="J9085" s="3">
        <v>45353.25</v>
      </c>
      <c r="K9085" s="3">
        <v>45365.125</v>
      </c>
      <c r="L9085" s="3">
        <v>45365.166666666664</v>
      </c>
      <c r="M9085" t="s">
        <v>31836</v>
      </c>
      <c r="N9085" s="4" t="s">
        <v>33000</v>
      </c>
      <c r="P9085" t="s">
        <v>16</v>
      </c>
    </row>
    <row r="9086" spans="1:16" x14ac:dyDescent="0.25">
      <c r="A9086" t="s">
        <v>41818</v>
      </c>
      <c r="B9086" t="s">
        <v>15481</v>
      </c>
      <c r="C9086" t="s">
        <v>49096</v>
      </c>
      <c r="D9086">
        <v>799277</v>
      </c>
      <c r="G9086">
        <v>2421829</v>
      </c>
      <c r="H9086">
        <v>1000</v>
      </c>
      <c r="I9086">
        <v>48437</v>
      </c>
      <c r="J9086" s="3">
        <v>45353.25</v>
      </c>
      <c r="K9086" s="3">
        <v>45365.125</v>
      </c>
      <c r="L9086" s="3">
        <v>45365.166666666664</v>
      </c>
      <c r="M9086" t="s">
        <v>31841</v>
      </c>
      <c r="N9086" s="4" t="s">
        <v>33000</v>
      </c>
      <c r="P9086" t="s">
        <v>16</v>
      </c>
    </row>
    <row r="9087" spans="1:16" x14ac:dyDescent="0.25">
      <c r="A9087" t="s">
        <v>41819</v>
      </c>
      <c r="B9087" t="s">
        <v>15409</v>
      </c>
      <c r="C9087" t="s">
        <v>49096</v>
      </c>
      <c r="D9087">
        <v>799156</v>
      </c>
      <c r="G9087">
        <v>2424877</v>
      </c>
      <c r="H9087">
        <v>1000</v>
      </c>
      <c r="I9087">
        <v>48498</v>
      </c>
      <c r="J9087" s="3">
        <v>45353.118055555555</v>
      </c>
      <c r="K9087" s="3">
        <v>45370.125</v>
      </c>
      <c r="L9087" s="3">
        <v>45370.166666666664</v>
      </c>
      <c r="M9087" t="s">
        <v>31769</v>
      </c>
      <c r="N9087" s="4" t="s">
        <v>33000</v>
      </c>
      <c r="P9087" t="s">
        <v>16</v>
      </c>
    </row>
    <row r="9088" spans="1:16" x14ac:dyDescent="0.25">
      <c r="A9088" t="s">
        <v>41820</v>
      </c>
      <c r="B9088" t="s">
        <v>15404</v>
      </c>
      <c r="C9088" t="s">
        <v>49096</v>
      </c>
      <c r="D9088">
        <v>799156</v>
      </c>
      <c r="G9088">
        <v>2426439</v>
      </c>
      <c r="H9088">
        <v>1000</v>
      </c>
      <c r="I9088">
        <v>48529</v>
      </c>
      <c r="J9088" s="3">
        <v>45353.118055555555</v>
      </c>
      <c r="K9088" s="3">
        <v>45370.125</v>
      </c>
      <c r="L9088" s="3">
        <v>45370.166666666664</v>
      </c>
      <c r="M9088" t="s">
        <v>31764</v>
      </c>
      <c r="N9088" s="4" t="s">
        <v>33000</v>
      </c>
      <c r="P9088" t="s">
        <v>16</v>
      </c>
    </row>
    <row r="9089" spans="1:16" x14ac:dyDescent="0.25">
      <c r="A9089" t="s">
        <v>41821</v>
      </c>
      <c r="B9089" t="s">
        <v>15482</v>
      </c>
      <c r="C9089" t="s">
        <v>49096</v>
      </c>
      <c r="D9089">
        <v>799277</v>
      </c>
      <c r="G9089">
        <v>2417494</v>
      </c>
      <c r="H9089">
        <v>1000</v>
      </c>
      <c r="I9089">
        <v>48350</v>
      </c>
      <c r="J9089" s="3">
        <v>45353.25</v>
      </c>
      <c r="K9089" s="3">
        <v>45365.125</v>
      </c>
      <c r="L9089" s="3">
        <v>45365.166666666664</v>
      </c>
      <c r="M9089" t="s">
        <v>31842</v>
      </c>
      <c r="N9089" s="4" t="s">
        <v>33000</v>
      </c>
      <c r="P9089" t="s">
        <v>16</v>
      </c>
    </row>
    <row r="9090" spans="1:16" x14ac:dyDescent="0.25">
      <c r="A9090" t="s">
        <v>41822</v>
      </c>
      <c r="B9090" t="s">
        <v>15488</v>
      </c>
      <c r="C9090" t="s">
        <v>49096</v>
      </c>
      <c r="D9090">
        <v>799277</v>
      </c>
      <c r="G9090">
        <v>2419931</v>
      </c>
      <c r="H9090">
        <v>1000</v>
      </c>
      <c r="I9090">
        <v>48399</v>
      </c>
      <c r="J9090" s="3">
        <v>45353.25</v>
      </c>
      <c r="K9090" s="3">
        <v>45365.125</v>
      </c>
      <c r="L9090" s="3">
        <v>45365.166666666664</v>
      </c>
      <c r="M9090" t="s">
        <v>31848</v>
      </c>
      <c r="N9090" s="4" t="s">
        <v>33000</v>
      </c>
      <c r="P9090" t="s">
        <v>16</v>
      </c>
    </row>
    <row r="9091" spans="1:16" x14ac:dyDescent="0.25">
      <c r="A9091" t="s">
        <v>41823</v>
      </c>
      <c r="B9091" t="s">
        <v>15486</v>
      </c>
      <c r="C9091" t="s">
        <v>49096</v>
      </c>
      <c r="D9091">
        <v>799277</v>
      </c>
      <c r="G9091">
        <v>2419666</v>
      </c>
      <c r="H9091">
        <v>1000</v>
      </c>
      <c r="I9091">
        <v>48393</v>
      </c>
      <c r="J9091" s="3">
        <v>45353.25</v>
      </c>
      <c r="K9091" s="3">
        <v>45365.125</v>
      </c>
      <c r="L9091" s="3">
        <v>45365.166666666664</v>
      </c>
      <c r="M9091" t="s">
        <v>31846</v>
      </c>
      <c r="N9091" s="4" t="s">
        <v>33000</v>
      </c>
      <c r="P9091" t="s">
        <v>16</v>
      </c>
    </row>
    <row r="9092" spans="1:16" x14ac:dyDescent="0.25">
      <c r="A9092" t="s">
        <v>41824</v>
      </c>
      <c r="B9092" t="s">
        <v>15471</v>
      </c>
      <c r="C9092" t="s">
        <v>49096</v>
      </c>
      <c r="D9092">
        <v>799277</v>
      </c>
      <c r="G9092">
        <v>2420140</v>
      </c>
      <c r="H9092">
        <v>1000</v>
      </c>
      <c r="I9092">
        <v>48403</v>
      </c>
      <c r="J9092" s="3">
        <v>45353.25</v>
      </c>
      <c r="K9092" s="3">
        <v>45365.125</v>
      </c>
      <c r="L9092" s="3">
        <v>45365.166666666664</v>
      </c>
      <c r="M9092" t="s">
        <v>31831</v>
      </c>
      <c r="N9092" s="4" t="s">
        <v>33000</v>
      </c>
      <c r="P9092" t="s">
        <v>16</v>
      </c>
    </row>
    <row r="9093" spans="1:16" x14ac:dyDescent="0.25">
      <c r="A9093" t="s">
        <v>41825</v>
      </c>
      <c r="B9093" t="s">
        <v>15395</v>
      </c>
      <c r="C9093" t="s">
        <v>49096</v>
      </c>
      <c r="D9093">
        <v>799144</v>
      </c>
      <c r="G9093">
        <v>2413343</v>
      </c>
      <c r="H9093">
        <v>1000</v>
      </c>
      <c r="I9093">
        <v>48267</v>
      </c>
      <c r="J9093" s="3">
        <v>45353.208333333336</v>
      </c>
      <c r="K9093" s="3">
        <v>45369.125</v>
      </c>
      <c r="L9093" s="3">
        <v>45370.166666666664</v>
      </c>
      <c r="M9093" t="s">
        <v>31755</v>
      </c>
      <c r="N9093" s="4" t="s">
        <v>33000</v>
      </c>
      <c r="P9093" t="s">
        <v>16</v>
      </c>
    </row>
    <row r="9094" spans="1:16" x14ac:dyDescent="0.25">
      <c r="A9094" t="s">
        <v>41826</v>
      </c>
      <c r="B9094" t="s">
        <v>15413</v>
      </c>
      <c r="C9094" t="s">
        <v>49096</v>
      </c>
      <c r="D9094">
        <v>799156</v>
      </c>
      <c r="G9094">
        <v>2424302</v>
      </c>
      <c r="H9094">
        <v>1000</v>
      </c>
      <c r="I9094">
        <v>48486</v>
      </c>
      <c r="J9094" s="3">
        <v>45353.118055555555</v>
      </c>
      <c r="K9094" s="3">
        <v>45370.125</v>
      </c>
      <c r="L9094" s="3">
        <v>45370.166666666664</v>
      </c>
      <c r="M9094" t="s">
        <v>31773</v>
      </c>
      <c r="N9094" s="4" t="s">
        <v>33000</v>
      </c>
      <c r="P9094" t="s">
        <v>16</v>
      </c>
    </row>
    <row r="9095" spans="1:16" x14ac:dyDescent="0.25">
      <c r="A9095" t="s">
        <v>41827</v>
      </c>
      <c r="B9095" t="s">
        <v>15412</v>
      </c>
      <c r="C9095" t="s">
        <v>49096</v>
      </c>
      <c r="D9095">
        <v>799156</v>
      </c>
      <c r="G9095">
        <v>2425863</v>
      </c>
      <c r="H9095">
        <v>1000</v>
      </c>
      <c r="I9095">
        <v>48517</v>
      </c>
      <c r="J9095" s="3">
        <v>45353.118055555555</v>
      </c>
      <c r="K9095" s="3">
        <v>45370.125</v>
      </c>
      <c r="L9095" s="3">
        <v>45370.166666666664</v>
      </c>
      <c r="M9095" t="s">
        <v>31772</v>
      </c>
      <c r="N9095" s="4" t="s">
        <v>33000</v>
      </c>
      <c r="P9095" t="s">
        <v>16</v>
      </c>
    </row>
    <row r="9096" spans="1:16" x14ac:dyDescent="0.25">
      <c r="A9096" t="s">
        <v>41828</v>
      </c>
      <c r="B9096" t="s">
        <v>15485</v>
      </c>
      <c r="C9096" t="s">
        <v>49096</v>
      </c>
      <c r="D9096">
        <v>799001</v>
      </c>
      <c r="G9096">
        <v>2426019</v>
      </c>
      <c r="H9096">
        <v>1000</v>
      </c>
      <c r="I9096">
        <v>48520</v>
      </c>
      <c r="J9096" s="3">
        <v>45353.25</v>
      </c>
      <c r="K9096" s="3">
        <v>45372.125</v>
      </c>
      <c r="L9096" s="3">
        <v>45372.166666666664</v>
      </c>
      <c r="M9096" t="s">
        <v>31845</v>
      </c>
      <c r="N9096" s="4" t="s">
        <v>33000</v>
      </c>
      <c r="P9096" t="s">
        <v>16</v>
      </c>
    </row>
    <row r="9097" spans="1:16" x14ac:dyDescent="0.25">
      <c r="A9097" t="s">
        <v>41829</v>
      </c>
      <c r="B9097" t="s">
        <v>15399</v>
      </c>
      <c r="C9097" t="s">
        <v>49096</v>
      </c>
      <c r="D9097">
        <v>799101</v>
      </c>
      <c r="G9097">
        <v>2421161</v>
      </c>
      <c r="H9097">
        <v>1000</v>
      </c>
      <c r="I9097">
        <v>48423</v>
      </c>
      <c r="J9097" s="3">
        <v>45353.173611111109</v>
      </c>
      <c r="K9097" s="3">
        <v>45362.125</v>
      </c>
      <c r="L9097" s="3">
        <v>45362.166666666664</v>
      </c>
      <c r="M9097" t="s">
        <v>31759</v>
      </c>
      <c r="N9097" s="4" t="s">
        <v>33000</v>
      </c>
      <c r="P9097" t="s">
        <v>16</v>
      </c>
    </row>
    <row r="9098" spans="1:16" x14ac:dyDescent="0.25">
      <c r="A9098" t="s">
        <v>41830</v>
      </c>
      <c r="B9098" t="s">
        <v>15469</v>
      </c>
      <c r="C9098" t="s">
        <v>49096</v>
      </c>
      <c r="D9098">
        <v>799001</v>
      </c>
      <c r="G9098">
        <v>2408498</v>
      </c>
      <c r="H9098">
        <v>1000</v>
      </c>
      <c r="I9098">
        <v>48167</v>
      </c>
      <c r="J9098" s="3">
        <v>45353.25</v>
      </c>
      <c r="K9098" s="3">
        <v>45372.125</v>
      </c>
      <c r="L9098" s="3">
        <v>45372.166666666664</v>
      </c>
      <c r="M9098" t="s">
        <v>31829</v>
      </c>
      <c r="N9098" s="4" t="s">
        <v>33000</v>
      </c>
      <c r="P9098" t="s">
        <v>16</v>
      </c>
    </row>
    <row r="9099" spans="1:16" x14ac:dyDescent="0.25">
      <c r="A9099" t="s">
        <v>41831</v>
      </c>
      <c r="B9099" t="s">
        <v>15408</v>
      </c>
      <c r="C9099" t="s">
        <v>49096</v>
      </c>
      <c r="D9099">
        <v>799156</v>
      </c>
      <c r="G9099">
        <v>2421502</v>
      </c>
      <c r="H9099">
        <v>1000</v>
      </c>
      <c r="I9099">
        <v>48430</v>
      </c>
      <c r="J9099" s="3">
        <v>45353.118055555555</v>
      </c>
      <c r="K9099" s="3">
        <v>45370.125</v>
      </c>
      <c r="L9099" s="3">
        <v>45370.166666666664</v>
      </c>
      <c r="M9099" t="s">
        <v>31768</v>
      </c>
      <c r="N9099" s="4" t="s">
        <v>33000</v>
      </c>
      <c r="P9099" t="s">
        <v>16</v>
      </c>
    </row>
    <row r="9100" spans="1:16" x14ac:dyDescent="0.25">
      <c r="A9100" t="s">
        <v>41832</v>
      </c>
      <c r="B9100" t="s">
        <v>15390</v>
      </c>
      <c r="C9100" t="s">
        <v>49096</v>
      </c>
      <c r="D9100">
        <v>799144</v>
      </c>
      <c r="G9100">
        <v>2247502</v>
      </c>
      <c r="H9100">
        <v>1000</v>
      </c>
      <c r="I9100">
        <v>44950</v>
      </c>
      <c r="J9100" s="3">
        <v>45353.208333333336</v>
      </c>
      <c r="K9100" s="3">
        <v>45369.125</v>
      </c>
      <c r="L9100" s="3">
        <v>45370.166666666664</v>
      </c>
      <c r="M9100" t="s">
        <v>31750</v>
      </c>
      <c r="N9100" s="4" t="s">
        <v>33000</v>
      </c>
      <c r="P9100" t="s">
        <v>16</v>
      </c>
    </row>
    <row r="9101" spans="1:16" x14ac:dyDescent="0.25">
      <c r="A9101" t="s">
        <v>41833</v>
      </c>
      <c r="B9101" t="s">
        <v>15396</v>
      </c>
      <c r="C9101" t="s">
        <v>49096</v>
      </c>
      <c r="D9101">
        <v>799144</v>
      </c>
      <c r="G9101">
        <v>2326146</v>
      </c>
      <c r="H9101">
        <v>1000</v>
      </c>
      <c r="I9101">
        <v>46523</v>
      </c>
      <c r="J9101" s="3">
        <v>45353.201388888891</v>
      </c>
      <c r="K9101" s="3">
        <v>45369.125</v>
      </c>
      <c r="L9101" s="3">
        <v>45370.166666666664</v>
      </c>
      <c r="M9101" t="s">
        <v>31756</v>
      </c>
      <c r="N9101" s="4" t="s">
        <v>33000</v>
      </c>
      <c r="P9101" t="s">
        <v>16</v>
      </c>
    </row>
    <row r="9102" spans="1:16" x14ac:dyDescent="0.25">
      <c r="A9102" t="s">
        <v>41834</v>
      </c>
      <c r="B9102" t="s">
        <v>15414</v>
      </c>
      <c r="C9102" t="s">
        <v>49096</v>
      </c>
      <c r="D9102">
        <v>799144</v>
      </c>
      <c r="G9102">
        <v>2412422</v>
      </c>
      <c r="H9102">
        <v>1000</v>
      </c>
      <c r="I9102">
        <v>48248</v>
      </c>
      <c r="J9102" s="3">
        <v>45353.104166666664</v>
      </c>
      <c r="K9102" s="3">
        <v>45369.125</v>
      </c>
      <c r="L9102" s="3">
        <v>45370.166666666664</v>
      </c>
      <c r="M9102" t="s">
        <v>31774</v>
      </c>
      <c r="N9102" s="4" t="s">
        <v>33000</v>
      </c>
      <c r="P9102" t="s">
        <v>16</v>
      </c>
    </row>
    <row r="9103" spans="1:16" x14ac:dyDescent="0.25">
      <c r="A9103" t="s">
        <v>41835</v>
      </c>
      <c r="B9103" t="s">
        <v>15475</v>
      </c>
      <c r="C9103" t="s">
        <v>49096</v>
      </c>
      <c r="D9103">
        <v>799001</v>
      </c>
      <c r="G9103">
        <v>2426094</v>
      </c>
      <c r="H9103">
        <v>1000</v>
      </c>
      <c r="I9103">
        <v>48522</v>
      </c>
      <c r="J9103" s="3">
        <v>45353.25</v>
      </c>
      <c r="K9103" s="3">
        <v>45372.125</v>
      </c>
      <c r="L9103" s="3">
        <v>45372.166666666664</v>
      </c>
      <c r="M9103" t="s">
        <v>31835</v>
      </c>
      <c r="N9103" s="4" t="s">
        <v>33000</v>
      </c>
      <c r="P9103" t="s">
        <v>16</v>
      </c>
    </row>
    <row r="9104" spans="1:16" x14ac:dyDescent="0.25">
      <c r="A9104" t="s">
        <v>41836</v>
      </c>
      <c r="B9104" t="s">
        <v>15403</v>
      </c>
      <c r="C9104" t="s">
        <v>49096</v>
      </c>
      <c r="D9104">
        <v>799156</v>
      </c>
      <c r="G9104">
        <v>2315500</v>
      </c>
      <c r="H9104">
        <v>1000</v>
      </c>
      <c r="I9104">
        <v>46310</v>
      </c>
      <c r="J9104" s="3">
        <v>45353.118055555555</v>
      </c>
      <c r="K9104" s="3">
        <v>45370.125</v>
      </c>
      <c r="L9104" s="3">
        <v>45370.166666666664</v>
      </c>
      <c r="M9104" t="s">
        <v>31763</v>
      </c>
      <c r="N9104" s="4" t="s">
        <v>33000</v>
      </c>
      <c r="P9104" t="s">
        <v>16</v>
      </c>
    </row>
    <row r="9105" spans="1:16" x14ac:dyDescent="0.25">
      <c r="A9105" t="s">
        <v>41837</v>
      </c>
      <c r="B9105" t="s">
        <v>15466</v>
      </c>
      <c r="C9105" t="s">
        <v>49096</v>
      </c>
      <c r="D9105">
        <v>799001</v>
      </c>
      <c r="G9105">
        <v>2425973</v>
      </c>
      <c r="H9105">
        <v>1000</v>
      </c>
      <c r="I9105">
        <v>48519</v>
      </c>
      <c r="J9105" s="3">
        <v>45353.25</v>
      </c>
      <c r="K9105" s="3">
        <v>45372.125</v>
      </c>
      <c r="L9105" s="3">
        <v>45372.166666666664</v>
      </c>
      <c r="M9105" t="s">
        <v>31826</v>
      </c>
      <c r="N9105" s="4" t="s">
        <v>33000</v>
      </c>
      <c r="P9105" t="s">
        <v>16</v>
      </c>
    </row>
    <row r="9106" spans="1:16" x14ac:dyDescent="0.25">
      <c r="A9106" t="s">
        <v>41838</v>
      </c>
      <c r="B9106" t="s">
        <v>15423</v>
      </c>
      <c r="C9106" t="s">
        <v>49096</v>
      </c>
      <c r="D9106">
        <v>799001</v>
      </c>
      <c r="G9106">
        <v>2426465</v>
      </c>
      <c r="H9106">
        <v>1000</v>
      </c>
      <c r="I9106">
        <v>48529</v>
      </c>
      <c r="J9106" s="3">
        <v>45353.25</v>
      </c>
      <c r="K9106" s="3">
        <v>45372.125</v>
      </c>
      <c r="L9106" s="3">
        <v>45372.166666666664</v>
      </c>
      <c r="M9106" t="s">
        <v>31783</v>
      </c>
      <c r="N9106" s="4" t="s">
        <v>33000</v>
      </c>
      <c r="P9106" t="s">
        <v>16</v>
      </c>
    </row>
    <row r="9107" spans="1:16" x14ac:dyDescent="0.25">
      <c r="A9107" t="s">
        <v>41839</v>
      </c>
      <c r="B9107" t="s">
        <v>15474</v>
      </c>
      <c r="C9107" t="s">
        <v>49096</v>
      </c>
      <c r="D9107">
        <v>799001</v>
      </c>
      <c r="G9107">
        <v>2426838</v>
      </c>
      <c r="H9107">
        <v>1000</v>
      </c>
      <c r="I9107">
        <v>48537</v>
      </c>
      <c r="J9107" s="3">
        <v>45353.25</v>
      </c>
      <c r="K9107" s="3">
        <v>45372.125</v>
      </c>
      <c r="L9107" s="3">
        <v>45372.166666666664</v>
      </c>
      <c r="M9107" t="s">
        <v>31834</v>
      </c>
      <c r="N9107" s="4" t="s">
        <v>33000</v>
      </c>
      <c r="P9107" t="s">
        <v>16</v>
      </c>
    </row>
    <row r="9108" spans="1:16" x14ac:dyDescent="0.25">
      <c r="A9108" t="s">
        <v>41840</v>
      </c>
      <c r="B9108" t="s">
        <v>14803</v>
      </c>
      <c r="C9108" t="s">
        <v>48920</v>
      </c>
      <c r="D9108">
        <v>110001</v>
      </c>
      <c r="G9108">
        <v>571448</v>
      </c>
      <c r="H9108">
        <v>590</v>
      </c>
      <c r="I9108">
        <v>11429</v>
      </c>
      <c r="J9108" s="3">
        <v>45353.208333333336</v>
      </c>
      <c r="K9108" s="3">
        <v>45377.5</v>
      </c>
      <c r="L9108" s="3">
        <v>45378.520833333336</v>
      </c>
      <c r="M9108" t="s">
        <v>31163</v>
      </c>
      <c r="N9108" s="4" t="s">
        <v>33000</v>
      </c>
      <c r="P9108" t="s">
        <v>16</v>
      </c>
    </row>
    <row r="9109" spans="1:16" x14ac:dyDescent="0.25">
      <c r="A9109" t="s">
        <v>41841</v>
      </c>
      <c r="B9109" t="s">
        <v>5389</v>
      </c>
      <c r="C9109" t="s">
        <v>48933</v>
      </c>
      <c r="D9109">
        <v>636406</v>
      </c>
      <c r="F9109" s="4"/>
      <c r="H9109">
        <v>0</v>
      </c>
      <c r="I9109">
        <v>600</v>
      </c>
      <c r="J9109" s="3">
        <v>45353.152777777781</v>
      </c>
      <c r="K9109" s="3">
        <v>45369.083333333336</v>
      </c>
      <c r="L9109" s="3">
        <v>45370.104166666664</v>
      </c>
      <c r="M9109" t="s">
        <v>21749</v>
      </c>
      <c r="N9109" s="4" t="s">
        <v>33000</v>
      </c>
      <c r="P9109" t="s">
        <v>16</v>
      </c>
    </row>
    <row r="9110" spans="1:16" x14ac:dyDescent="0.25">
      <c r="A9110" t="s">
        <v>41842</v>
      </c>
      <c r="B9110" t="s">
        <v>6736</v>
      </c>
      <c r="C9110" t="s">
        <v>48933</v>
      </c>
      <c r="D9110">
        <v>636406</v>
      </c>
      <c r="F9110" s="4"/>
      <c r="H9110">
        <v>0</v>
      </c>
      <c r="I9110">
        <v>38100000</v>
      </c>
      <c r="J9110" s="3">
        <v>45231.208333333336</v>
      </c>
      <c r="K9110" s="3">
        <v>45380.083333333336</v>
      </c>
      <c r="L9110" s="3">
        <v>45381.104166666664</v>
      </c>
      <c r="M9110" t="s">
        <v>23096</v>
      </c>
      <c r="N9110" s="4" t="s">
        <v>33000</v>
      </c>
      <c r="P9110" t="s">
        <v>16</v>
      </c>
    </row>
    <row r="9111" spans="1:16" x14ac:dyDescent="0.25">
      <c r="A9111" t="s">
        <v>41843</v>
      </c>
      <c r="B9111" t="s">
        <v>1661</v>
      </c>
      <c r="C9111" t="s">
        <v>72</v>
      </c>
      <c r="D9111">
        <v>229001</v>
      </c>
      <c r="F9111" s="4"/>
      <c r="G9111">
        <v>2495000</v>
      </c>
      <c r="H9111">
        <v>500</v>
      </c>
      <c r="I9111">
        <v>49900</v>
      </c>
      <c r="J9111" s="3">
        <v>45353.375</v>
      </c>
      <c r="K9111" s="3">
        <v>45358.166666666664</v>
      </c>
      <c r="L9111" s="3">
        <v>45358.208333333336</v>
      </c>
      <c r="M9111" t="s">
        <v>18021</v>
      </c>
      <c r="N9111" s="4" t="s">
        <v>33000</v>
      </c>
      <c r="P9111" t="s">
        <v>16</v>
      </c>
    </row>
    <row r="9112" spans="1:16" x14ac:dyDescent="0.25">
      <c r="A9112" t="s">
        <v>41844</v>
      </c>
      <c r="B9112" t="s">
        <v>6489</v>
      </c>
      <c r="C9112" t="s">
        <v>48885</v>
      </c>
      <c r="D9112">
        <v>605602</v>
      </c>
      <c r="F9112" s="4"/>
      <c r="G9112">
        <v>1850362</v>
      </c>
      <c r="H9112">
        <v>0</v>
      </c>
      <c r="I9112">
        <v>18600</v>
      </c>
      <c r="J9112" s="3">
        <v>45353.375</v>
      </c>
      <c r="K9112" s="3">
        <v>45358.125</v>
      </c>
      <c r="L9112" s="3">
        <v>45358.166666666664</v>
      </c>
      <c r="M9112" t="s">
        <v>22849</v>
      </c>
      <c r="N9112" s="4" t="s">
        <v>33000</v>
      </c>
      <c r="P9112" t="s">
        <v>16</v>
      </c>
    </row>
    <row r="9113" spans="1:16" x14ac:dyDescent="0.25">
      <c r="A9113" t="s">
        <v>41845</v>
      </c>
      <c r="B9113" t="s">
        <v>6198</v>
      </c>
      <c r="C9113" t="s">
        <v>48885</v>
      </c>
      <c r="D9113">
        <v>605602</v>
      </c>
      <c r="F9113" s="4"/>
      <c r="G9113">
        <v>1655000</v>
      </c>
      <c r="H9113">
        <v>0</v>
      </c>
      <c r="I9113">
        <v>16600</v>
      </c>
      <c r="J9113" s="3">
        <v>45353.375</v>
      </c>
      <c r="K9113" s="3">
        <v>45358.125</v>
      </c>
      <c r="L9113" s="3">
        <v>45358.166666666664</v>
      </c>
      <c r="M9113" t="s">
        <v>22558</v>
      </c>
      <c r="N9113" s="4" t="s">
        <v>33000</v>
      </c>
      <c r="P9113" t="s">
        <v>16</v>
      </c>
    </row>
    <row r="9114" spans="1:16" x14ac:dyDescent="0.25">
      <c r="A9114" t="s">
        <v>41846</v>
      </c>
      <c r="B9114" t="s">
        <v>6344</v>
      </c>
      <c r="C9114" t="s">
        <v>48885</v>
      </c>
      <c r="D9114">
        <v>605602</v>
      </c>
      <c r="F9114" s="4"/>
      <c r="G9114">
        <v>2093540</v>
      </c>
      <c r="H9114">
        <v>0</v>
      </c>
      <c r="I9114">
        <v>21000</v>
      </c>
      <c r="J9114" s="3">
        <v>45353.375</v>
      </c>
      <c r="K9114" s="3">
        <v>45358.125</v>
      </c>
      <c r="L9114" s="3">
        <v>45358.166666666664</v>
      </c>
      <c r="M9114" t="s">
        <v>22704</v>
      </c>
      <c r="N9114" s="4" t="s">
        <v>33000</v>
      </c>
      <c r="P9114" t="s">
        <v>16</v>
      </c>
    </row>
    <row r="9115" spans="1:16" x14ac:dyDescent="0.25">
      <c r="A9115" t="s">
        <v>41847</v>
      </c>
      <c r="B9115" t="s">
        <v>7767</v>
      </c>
      <c r="C9115" t="s">
        <v>48885</v>
      </c>
      <c r="D9115">
        <v>605602</v>
      </c>
      <c r="F9115" s="4"/>
      <c r="G9115">
        <v>1847711</v>
      </c>
      <c r="H9115">
        <v>0</v>
      </c>
      <c r="I9115">
        <v>18500</v>
      </c>
      <c r="J9115" s="3">
        <v>45353.375</v>
      </c>
      <c r="K9115" s="3">
        <v>45358.125</v>
      </c>
      <c r="L9115" s="3">
        <v>45358.166666666664</v>
      </c>
      <c r="M9115" t="s">
        <v>24127</v>
      </c>
      <c r="N9115" s="4" t="s">
        <v>33000</v>
      </c>
      <c r="P9115" t="s">
        <v>16</v>
      </c>
    </row>
    <row r="9116" spans="1:16" x14ac:dyDescent="0.25">
      <c r="A9116" t="s">
        <v>41848</v>
      </c>
      <c r="B9116" t="s">
        <v>7664</v>
      </c>
      <c r="C9116" t="s">
        <v>48885</v>
      </c>
      <c r="D9116">
        <v>605602</v>
      </c>
      <c r="F9116" s="4"/>
      <c r="G9116">
        <v>1353000</v>
      </c>
      <c r="H9116">
        <v>0</v>
      </c>
      <c r="I9116">
        <v>13600</v>
      </c>
      <c r="J9116" s="3">
        <v>45353.375</v>
      </c>
      <c r="K9116" s="3">
        <v>45358.125</v>
      </c>
      <c r="L9116" s="3">
        <v>45358.166666666664</v>
      </c>
      <c r="M9116" t="s">
        <v>24024</v>
      </c>
      <c r="N9116" s="4" t="s">
        <v>33000</v>
      </c>
      <c r="P9116" t="s">
        <v>16</v>
      </c>
    </row>
    <row r="9117" spans="1:16" x14ac:dyDescent="0.25">
      <c r="A9117" t="s">
        <v>41849</v>
      </c>
      <c r="B9117" t="s">
        <v>7264</v>
      </c>
      <c r="C9117" t="s">
        <v>48885</v>
      </c>
      <c r="D9117">
        <v>605602</v>
      </c>
      <c r="F9117" s="4"/>
      <c r="G9117">
        <v>1639000</v>
      </c>
      <c r="H9117">
        <v>0</v>
      </c>
      <c r="I9117">
        <v>16400</v>
      </c>
      <c r="J9117" s="3">
        <v>45353.375</v>
      </c>
      <c r="K9117" s="3">
        <v>45358.125</v>
      </c>
      <c r="L9117" s="3">
        <v>45358.166666666664</v>
      </c>
      <c r="M9117" t="s">
        <v>23624</v>
      </c>
      <c r="N9117" s="4" t="s">
        <v>33000</v>
      </c>
      <c r="P9117" t="s">
        <v>16</v>
      </c>
    </row>
    <row r="9118" spans="1:16" x14ac:dyDescent="0.25">
      <c r="A9118" t="s">
        <v>41850</v>
      </c>
      <c r="B9118" t="s">
        <v>6393</v>
      </c>
      <c r="C9118" t="s">
        <v>48885</v>
      </c>
      <c r="D9118">
        <v>605602</v>
      </c>
      <c r="F9118" s="4"/>
      <c r="G9118">
        <v>2026941</v>
      </c>
      <c r="H9118">
        <v>0</v>
      </c>
      <c r="I9118">
        <v>20300</v>
      </c>
      <c r="J9118" s="3">
        <v>45353.375</v>
      </c>
      <c r="K9118" s="3">
        <v>45358.125</v>
      </c>
      <c r="L9118" s="3">
        <v>45358.166666666664</v>
      </c>
      <c r="M9118" t="s">
        <v>22753</v>
      </c>
      <c r="N9118" s="4" t="s">
        <v>33000</v>
      </c>
      <c r="P9118" t="s">
        <v>16</v>
      </c>
    </row>
    <row r="9119" spans="1:16" x14ac:dyDescent="0.25">
      <c r="A9119" t="s">
        <v>41851</v>
      </c>
      <c r="B9119" t="s">
        <v>6535</v>
      </c>
      <c r="C9119" t="s">
        <v>48885</v>
      </c>
      <c r="D9119">
        <v>605602</v>
      </c>
      <c r="F9119" s="4"/>
      <c r="G9119">
        <v>3010000</v>
      </c>
      <c r="H9119">
        <v>0</v>
      </c>
      <c r="I9119">
        <v>30100</v>
      </c>
      <c r="J9119" s="3">
        <v>45353.375</v>
      </c>
      <c r="K9119" s="3">
        <v>45358.125</v>
      </c>
      <c r="L9119" s="3">
        <v>45358.166666666664</v>
      </c>
      <c r="M9119" t="s">
        <v>22895</v>
      </c>
      <c r="N9119" s="4" t="s">
        <v>33000</v>
      </c>
      <c r="P9119" t="s">
        <v>16</v>
      </c>
    </row>
    <row r="9120" spans="1:16" x14ac:dyDescent="0.25">
      <c r="A9120" t="s">
        <v>41852</v>
      </c>
      <c r="B9120" t="s">
        <v>7309</v>
      </c>
      <c r="C9120" t="s">
        <v>48885</v>
      </c>
      <c r="D9120">
        <v>605602</v>
      </c>
      <c r="F9120" s="4"/>
      <c r="G9120">
        <v>741127</v>
      </c>
      <c r="H9120">
        <v>0</v>
      </c>
      <c r="I9120">
        <v>7500</v>
      </c>
      <c r="J9120" s="3">
        <v>45353.375</v>
      </c>
      <c r="K9120" s="3">
        <v>45358.125</v>
      </c>
      <c r="L9120" s="3">
        <v>45358.166666666664</v>
      </c>
      <c r="M9120" t="s">
        <v>23669</v>
      </c>
      <c r="N9120" s="4" t="s">
        <v>33000</v>
      </c>
      <c r="P9120" t="s">
        <v>16</v>
      </c>
    </row>
    <row r="9121" spans="1:16" x14ac:dyDescent="0.25">
      <c r="A9121" t="s">
        <v>41853</v>
      </c>
      <c r="B9121" t="s">
        <v>6306</v>
      </c>
      <c r="C9121" t="s">
        <v>48885</v>
      </c>
      <c r="D9121">
        <v>605602</v>
      </c>
      <c r="F9121" s="4"/>
      <c r="G9121">
        <v>1655000</v>
      </c>
      <c r="H9121">
        <v>0</v>
      </c>
      <c r="I9121">
        <v>16600</v>
      </c>
      <c r="J9121" s="3">
        <v>45353.375</v>
      </c>
      <c r="K9121" s="3">
        <v>45358.125</v>
      </c>
      <c r="L9121" s="3">
        <v>45358.166666666664</v>
      </c>
      <c r="M9121" t="s">
        <v>22666</v>
      </c>
      <c r="N9121" s="4" t="s">
        <v>33000</v>
      </c>
      <c r="P9121" t="s">
        <v>16</v>
      </c>
    </row>
    <row r="9122" spans="1:16" x14ac:dyDescent="0.25">
      <c r="A9122" t="s">
        <v>41854</v>
      </c>
      <c r="B9122" t="s">
        <v>7756</v>
      </c>
      <c r="C9122" t="s">
        <v>48885</v>
      </c>
      <c r="D9122">
        <v>605602</v>
      </c>
      <c r="F9122" s="4"/>
      <c r="G9122">
        <v>1543525</v>
      </c>
      <c r="H9122">
        <v>0</v>
      </c>
      <c r="I9122">
        <v>15500</v>
      </c>
      <c r="J9122" s="3">
        <v>45353.375</v>
      </c>
      <c r="K9122" s="3">
        <v>45358.125</v>
      </c>
      <c r="L9122" s="3">
        <v>45358.166666666664</v>
      </c>
      <c r="M9122" t="s">
        <v>24116</v>
      </c>
      <c r="N9122" s="4" t="s">
        <v>33000</v>
      </c>
      <c r="P9122" t="s">
        <v>16</v>
      </c>
    </row>
    <row r="9123" spans="1:16" x14ac:dyDescent="0.25">
      <c r="A9123" t="s">
        <v>41855</v>
      </c>
      <c r="B9123" t="s">
        <v>6266</v>
      </c>
      <c r="C9123" t="s">
        <v>48885</v>
      </c>
      <c r="D9123">
        <v>605602</v>
      </c>
      <c r="F9123" s="4"/>
      <c r="G9123">
        <v>1655000</v>
      </c>
      <c r="H9123">
        <v>0</v>
      </c>
      <c r="I9123">
        <v>16600</v>
      </c>
      <c r="J9123" s="3">
        <v>45353.375</v>
      </c>
      <c r="K9123" s="3">
        <v>45358.125</v>
      </c>
      <c r="L9123" s="3">
        <v>45358.166666666664</v>
      </c>
      <c r="M9123" t="s">
        <v>22626</v>
      </c>
      <c r="N9123" s="4" t="s">
        <v>33000</v>
      </c>
      <c r="P9123" t="s">
        <v>16</v>
      </c>
    </row>
    <row r="9124" spans="1:16" x14ac:dyDescent="0.25">
      <c r="A9124" t="s">
        <v>41856</v>
      </c>
      <c r="B9124" t="s">
        <v>15074</v>
      </c>
      <c r="C9124" t="s">
        <v>48937</v>
      </c>
      <c r="D9124">
        <v>110026</v>
      </c>
      <c r="G9124">
        <v>14998821</v>
      </c>
      <c r="H9124">
        <v>0</v>
      </c>
      <c r="I9124">
        <v>299976</v>
      </c>
      <c r="J9124" s="3">
        <v>45353.25</v>
      </c>
      <c r="K9124" s="3">
        <v>45359.125</v>
      </c>
      <c r="L9124" s="3">
        <v>45359.135416666664</v>
      </c>
      <c r="M9124" t="s">
        <v>31434</v>
      </c>
      <c r="N9124" s="4" t="s">
        <v>33000</v>
      </c>
      <c r="P9124" t="s">
        <v>16</v>
      </c>
    </row>
    <row r="9125" spans="1:16" x14ac:dyDescent="0.25">
      <c r="A9125" t="s">
        <v>41857</v>
      </c>
      <c r="B9125" t="s">
        <v>10683</v>
      </c>
      <c r="C9125" t="s">
        <v>48914</v>
      </c>
      <c r="D9125">
        <v>736101</v>
      </c>
      <c r="F9125" s="4"/>
      <c r="G9125">
        <v>7656313</v>
      </c>
      <c r="I9125">
        <v>153126</v>
      </c>
      <c r="J9125" s="3">
        <v>45353.284722222219</v>
      </c>
      <c r="K9125" s="3">
        <v>45366.288194444445</v>
      </c>
      <c r="L9125" s="3">
        <v>45369.375</v>
      </c>
      <c r="M9125" t="s">
        <v>27043</v>
      </c>
      <c r="N9125" s="4" t="s">
        <v>33000</v>
      </c>
      <c r="P9125" t="s">
        <v>16</v>
      </c>
    </row>
    <row r="9126" spans="1:16" x14ac:dyDescent="0.25">
      <c r="A9126" t="s">
        <v>41858</v>
      </c>
      <c r="B9126" t="s">
        <v>15635</v>
      </c>
      <c r="C9126" t="s">
        <v>37</v>
      </c>
      <c r="D9126">
        <v>211010</v>
      </c>
      <c r="H9126">
        <v>10000</v>
      </c>
      <c r="I9126">
        <v>100000</v>
      </c>
      <c r="J9126" s="3">
        <v>45353.208333333336</v>
      </c>
      <c r="K9126" s="3">
        <v>45367.083333333336</v>
      </c>
      <c r="L9126" s="3">
        <v>45367.166666666664</v>
      </c>
      <c r="M9126" t="s">
        <v>31995</v>
      </c>
      <c r="N9126" s="4" t="s">
        <v>33000</v>
      </c>
      <c r="P9126" t="s">
        <v>16</v>
      </c>
    </row>
    <row r="9127" spans="1:16" x14ac:dyDescent="0.25">
      <c r="A9127" t="s">
        <v>41859</v>
      </c>
      <c r="B9127" t="s">
        <v>9705</v>
      </c>
      <c r="C9127" t="s">
        <v>48874</v>
      </c>
      <c r="D9127">
        <v>676528</v>
      </c>
      <c r="F9127" s="4"/>
      <c r="G9127">
        <v>84669</v>
      </c>
      <c r="H9127">
        <v>555</v>
      </c>
      <c r="I9127">
        <v>2117</v>
      </c>
      <c r="J9127" s="3">
        <v>45353.25</v>
      </c>
      <c r="K9127" s="3">
        <v>45362.25</v>
      </c>
      <c r="L9127" s="3">
        <v>45364.375</v>
      </c>
      <c r="M9127" t="s">
        <v>26065</v>
      </c>
      <c r="N9127" s="4" t="s">
        <v>33000</v>
      </c>
      <c r="P9127" t="s">
        <v>16</v>
      </c>
    </row>
    <row r="9128" spans="1:16" x14ac:dyDescent="0.25">
      <c r="A9128" t="s">
        <v>41860</v>
      </c>
      <c r="B9128" t="s">
        <v>679</v>
      </c>
      <c r="C9128" t="s">
        <v>48936</v>
      </c>
      <c r="D9128">
        <v>132001</v>
      </c>
      <c r="F9128" s="4"/>
      <c r="G9128">
        <v>446784</v>
      </c>
      <c r="H9128">
        <v>500</v>
      </c>
      <c r="I9128">
        <v>8936</v>
      </c>
      <c r="J9128" s="3">
        <v>45352.25</v>
      </c>
      <c r="K9128" s="3">
        <v>45363.458333333336</v>
      </c>
      <c r="L9128" s="3">
        <v>45363.458333333336</v>
      </c>
      <c r="M9128" t="s">
        <v>17039</v>
      </c>
      <c r="N9128" s="4" t="s">
        <v>33000</v>
      </c>
      <c r="P9128" t="s">
        <v>16</v>
      </c>
    </row>
    <row r="9129" spans="1:16" x14ac:dyDescent="0.25">
      <c r="A9129" t="s">
        <v>41861</v>
      </c>
      <c r="B9129" t="s">
        <v>620</v>
      </c>
      <c r="C9129" t="s">
        <v>48879</v>
      </c>
      <c r="D9129">
        <v>125050</v>
      </c>
      <c r="F9129" s="4"/>
      <c r="G9129">
        <v>3908826</v>
      </c>
      <c r="H9129">
        <v>5000</v>
      </c>
      <c r="I9129">
        <v>125000</v>
      </c>
      <c r="J9129" s="3">
        <v>45352.288194444445</v>
      </c>
      <c r="K9129" s="3">
        <v>45365.5</v>
      </c>
      <c r="L9129" s="3">
        <v>45365.166666666664</v>
      </c>
      <c r="M9129" t="s">
        <v>16980</v>
      </c>
      <c r="N9129" s="4" t="s">
        <v>33000</v>
      </c>
      <c r="P9129" t="s">
        <v>16</v>
      </c>
    </row>
    <row r="9130" spans="1:16" x14ac:dyDescent="0.25">
      <c r="A9130" t="s">
        <v>41862</v>
      </c>
      <c r="B9130" t="s">
        <v>13218</v>
      </c>
      <c r="C9130" t="s">
        <v>48909</v>
      </c>
      <c r="D9130">
        <v>466001</v>
      </c>
      <c r="H9130">
        <v>10000</v>
      </c>
      <c r="I9130">
        <v>200000</v>
      </c>
      <c r="J9130" s="3">
        <v>45353.375</v>
      </c>
      <c r="K9130" s="3">
        <v>45385.229166666664</v>
      </c>
      <c r="L9130" s="3">
        <v>45387.458333333336</v>
      </c>
      <c r="M9130" t="s">
        <v>29578</v>
      </c>
      <c r="N9130" s="4" t="s">
        <v>33000</v>
      </c>
      <c r="P9130" t="s">
        <v>16</v>
      </c>
    </row>
    <row r="9131" spans="1:16" x14ac:dyDescent="0.25">
      <c r="A9131" t="s">
        <v>260</v>
      </c>
      <c r="B9131" t="s">
        <v>12908</v>
      </c>
      <c r="C9131" t="s">
        <v>48909</v>
      </c>
      <c r="D9131">
        <v>464881</v>
      </c>
      <c r="H9131">
        <v>10000</v>
      </c>
      <c r="I9131">
        <v>51600</v>
      </c>
      <c r="J9131" s="3">
        <v>45353.208333333336</v>
      </c>
      <c r="K9131" s="3">
        <v>45362.208333333336</v>
      </c>
      <c r="L9131" s="3">
        <v>45364.5</v>
      </c>
      <c r="M9131" t="s">
        <v>29268</v>
      </c>
      <c r="N9131" s="4" t="s">
        <v>33000</v>
      </c>
      <c r="P9131" t="s">
        <v>16</v>
      </c>
    </row>
    <row r="9132" spans="1:16" x14ac:dyDescent="0.25">
      <c r="A9132" t="s">
        <v>41863</v>
      </c>
      <c r="B9132" t="s">
        <v>537</v>
      </c>
      <c r="C9132" t="s">
        <v>48879</v>
      </c>
      <c r="D9132">
        <v>123001</v>
      </c>
      <c r="F9132" s="4"/>
      <c r="G9132">
        <v>1975000</v>
      </c>
      <c r="H9132">
        <v>1000</v>
      </c>
      <c r="I9132">
        <v>39500</v>
      </c>
      <c r="J9132" s="3">
        <v>45353.375</v>
      </c>
      <c r="K9132" s="3">
        <v>45358.125</v>
      </c>
      <c r="L9132" s="3">
        <v>45358.166666666664</v>
      </c>
      <c r="M9132" t="s">
        <v>16897</v>
      </c>
      <c r="N9132" s="4" t="s">
        <v>33000</v>
      </c>
      <c r="P9132" t="s">
        <v>16</v>
      </c>
    </row>
    <row r="9133" spans="1:16" x14ac:dyDescent="0.25">
      <c r="A9133" t="s">
        <v>41864</v>
      </c>
      <c r="B9133" t="s">
        <v>8096</v>
      </c>
      <c r="C9133" t="s">
        <v>75</v>
      </c>
      <c r="D9133">
        <v>686507</v>
      </c>
      <c r="F9133" s="4"/>
      <c r="G9133">
        <v>338503</v>
      </c>
      <c r="H9133">
        <v>885</v>
      </c>
      <c r="I9133">
        <v>8463</v>
      </c>
      <c r="J9133" s="3">
        <v>45353.208333333336</v>
      </c>
      <c r="K9133" s="3">
        <v>45364.208333333336</v>
      </c>
      <c r="L9133" s="3">
        <v>45366.458333333336</v>
      </c>
      <c r="M9133" t="s">
        <v>24456</v>
      </c>
      <c r="N9133" s="4" t="s">
        <v>33000</v>
      </c>
      <c r="P9133" t="s">
        <v>16</v>
      </c>
    </row>
    <row r="9134" spans="1:16" x14ac:dyDescent="0.25">
      <c r="A9134" t="s">
        <v>41865</v>
      </c>
      <c r="B9134" t="s">
        <v>8509</v>
      </c>
      <c r="C9134" t="s">
        <v>48874</v>
      </c>
      <c r="D9134">
        <v>679571</v>
      </c>
      <c r="F9134" s="4"/>
      <c r="G9134">
        <v>293592</v>
      </c>
      <c r="H9134">
        <v>650</v>
      </c>
      <c r="I9134">
        <v>7340</v>
      </c>
      <c r="J9134" s="3">
        <v>45352.25</v>
      </c>
      <c r="K9134" s="3">
        <v>45359.25</v>
      </c>
      <c r="L9134" s="3">
        <v>45363.104166666664</v>
      </c>
      <c r="M9134" t="s">
        <v>24869</v>
      </c>
      <c r="N9134" s="4" t="s">
        <v>33000</v>
      </c>
      <c r="P9134" t="s">
        <v>16</v>
      </c>
    </row>
    <row r="9135" spans="1:16" x14ac:dyDescent="0.25">
      <c r="A9135" t="s">
        <v>41866</v>
      </c>
      <c r="B9135" t="s">
        <v>8967</v>
      </c>
      <c r="C9135" t="s">
        <v>48905</v>
      </c>
      <c r="D9135">
        <v>671121</v>
      </c>
      <c r="F9135" s="4"/>
      <c r="G9135">
        <v>42200477</v>
      </c>
      <c r="H9135">
        <v>9759</v>
      </c>
      <c r="I9135">
        <v>100000</v>
      </c>
      <c r="J9135" s="3">
        <v>45351.166666666664</v>
      </c>
      <c r="K9135" s="3">
        <v>45356.166666666664</v>
      </c>
      <c r="L9135" s="3">
        <v>45358.166666666664</v>
      </c>
      <c r="M9135" t="s">
        <v>25327</v>
      </c>
      <c r="N9135" s="4" t="s">
        <v>33000</v>
      </c>
      <c r="P9135" t="s">
        <v>16</v>
      </c>
    </row>
    <row r="9136" spans="1:16" x14ac:dyDescent="0.25">
      <c r="A9136" t="s">
        <v>41867</v>
      </c>
      <c r="B9136" t="s">
        <v>9918</v>
      </c>
      <c r="C9136" t="s">
        <v>75</v>
      </c>
      <c r="D9136">
        <v>680684</v>
      </c>
      <c r="F9136" s="4"/>
      <c r="G9136">
        <v>94917092</v>
      </c>
      <c r="H9136">
        <v>15000</v>
      </c>
      <c r="I9136">
        <v>500000</v>
      </c>
      <c r="J9136" s="3">
        <v>45352.458333333336</v>
      </c>
      <c r="K9136" s="3">
        <v>45362.458333333336</v>
      </c>
      <c r="L9136" s="3">
        <v>45363.458333333336</v>
      </c>
      <c r="M9136" t="s">
        <v>26278</v>
      </c>
      <c r="N9136" s="4" t="s">
        <v>33000</v>
      </c>
      <c r="P9136" t="s">
        <v>16</v>
      </c>
    </row>
    <row r="9137" spans="1:16" x14ac:dyDescent="0.25">
      <c r="A9137" t="s">
        <v>41868</v>
      </c>
      <c r="B9137" t="s">
        <v>9318</v>
      </c>
      <c r="C9137" t="s">
        <v>48874</v>
      </c>
      <c r="D9137">
        <v>695309</v>
      </c>
      <c r="F9137" s="4"/>
      <c r="G9137">
        <v>379246</v>
      </c>
      <c r="H9137">
        <v>760</v>
      </c>
      <c r="I9137">
        <v>9481</v>
      </c>
      <c r="J9137" s="3">
        <v>45353.208333333336</v>
      </c>
      <c r="K9137" s="3">
        <v>45362.208333333336</v>
      </c>
      <c r="L9137" s="3">
        <v>45364.458333333336</v>
      </c>
      <c r="M9137" t="s">
        <v>25678</v>
      </c>
      <c r="N9137" s="4" t="s">
        <v>33000</v>
      </c>
      <c r="P9137" t="s">
        <v>16</v>
      </c>
    </row>
    <row r="9138" spans="1:16" x14ac:dyDescent="0.25">
      <c r="A9138" t="s">
        <v>41869</v>
      </c>
      <c r="B9138" t="s">
        <v>1016</v>
      </c>
      <c r="C9138" t="s">
        <v>48879</v>
      </c>
      <c r="D9138">
        <v>125050</v>
      </c>
      <c r="F9138" s="4"/>
      <c r="G9138">
        <v>5863254</v>
      </c>
      <c r="H9138">
        <v>5000</v>
      </c>
      <c r="I9138">
        <v>125000</v>
      </c>
      <c r="J9138" s="3">
        <v>45352.288194444445</v>
      </c>
      <c r="K9138" s="3">
        <v>45372.083333333336</v>
      </c>
      <c r="L9138" s="3">
        <v>45372.083333333336</v>
      </c>
      <c r="M9138" t="s">
        <v>17376</v>
      </c>
      <c r="N9138" s="4" t="s">
        <v>33000</v>
      </c>
      <c r="P9138" t="s">
        <v>16</v>
      </c>
    </row>
    <row r="9139" spans="1:16" x14ac:dyDescent="0.25">
      <c r="A9139" t="s">
        <v>41870</v>
      </c>
      <c r="B9139" t="s">
        <v>9799</v>
      </c>
      <c r="C9139" t="s">
        <v>48874</v>
      </c>
      <c r="D9139">
        <v>685619</v>
      </c>
      <c r="F9139" s="4"/>
      <c r="G9139">
        <v>851503</v>
      </c>
      <c r="H9139">
        <v>1880</v>
      </c>
      <c r="I9139">
        <v>21288</v>
      </c>
      <c r="J9139" s="3">
        <v>45352.208333333336</v>
      </c>
      <c r="K9139" s="3">
        <v>45359.208333333336</v>
      </c>
      <c r="L9139" s="3">
        <v>45362.458333333336</v>
      </c>
      <c r="M9139" t="s">
        <v>26159</v>
      </c>
      <c r="N9139" s="4" t="s">
        <v>33000</v>
      </c>
      <c r="P9139" t="s">
        <v>16</v>
      </c>
    </row>
    <row r="9140" spans="1:16" x14ac:dyDescent="0.25">
      <c r="A9140" t="s">
        <v>41871</v>
      </c>
      <c r="B9140" t="s">
        <v>13124</v>
      </c>
      <c r="C9140" t="s">
        <v>48909</v>
      </c>
      <c r="D9140">
        <v>465441</v>
      </c>
      <c r="G9140">
        <v>525221</v>
      </c>
      <c r="H9140">
        <v>2000</v>
      </c>
      <c r="I9140">
        <v>5250</v>
      </c>
      <c r="J9140" s="3">
        <v>45353.416666666664</v>
      </c>
      <c r="K9140" s="3">
        <v>45367.229166666664</v>
      </c>
      <c r="L9140" s="3">
        <v>45369.416666666664</v>
      </c>
      <c r="M9140" t="s">
        <v>29484</v>
      </c>
      <c r="N9140" s="4" t="s">
        <v>33000</v>
      </c>
      <c r="P9140" t="s">
        <v>16</v>
      </c>
    </row>
    <row r="9141" spans="1:16" x14ac:dyDescent="0.25">
      <c r="A9141" t="s">
        <v>41872</v>
      </c>
      <c r="B9141" t="s">
        <v>13122</v>
      </c>
      <c r="C9141" t="s">
        <v>48909</v>
      </c>
      <c r="D9141">
        <v>465441</v>
      </c>
      <c r="G9141">
        <v>928696</v>
      </c>
      <c r="H9141">
        <v>2000</v>
      </c>
      <c r="I9141">
        <v>9280</v>
      </c>
      <c r="J9141" s="3">
        <v>45353.416666666664</v>
      </c>
      <c r="K9141" s="3">
        <v>45367.229166666664</v>
      </c>
      <c r="L9141" s="3">
        <v>45369.416666666664</v>
      </c>
      <c r="M9141" t="s">
        <v>29482</v>
      </c>
      <c r="N9141" s="4" t="s">
        <v>33000</v>
      </c>
      <c r="P9141" t="s">
        <v>16</v>
      </c>
    </row>
    <row r="9142" spans="1:16" x14ac:dyDescent="0.25">
      <c r="A9142" t="s">
        <v>41873</v>
      </c>
      <c r="B9142" t="s">
        <v>2569</v>
      </c>
      <c r="C9142" t="s">
        <v>35</v>
      </c>
      <c r="D9142">
        <v>247774</v>
      </c>
      <c r="F9142" s="4"/>
      <c r="G9142">
        <v>751894</v>
      </c>
      <c r="H9142">
        <v>944</v>
      </c>
      <c r="I9142">
        <v>15100</v>
      </c>
      <c r="J9142" s="3">
        <v>45353.083333333336</v>
      </c>
      <c r="K9142" s="3">
        <v>45358.083333333336</v>
      </c>
      <c r="L9142" s="3">
        <v>45358.166666666664</v>
      </c>
      <c r="M9142" t="s">
        <v>18929</v>
      </c>
      <c r="N9142" s="4" t="s">
        <v>33000</v>
      </c>
      <c r="P9142" t="s">
        <v>16</v>
      </c>
    </row>
    <row r="9143" spans="1:16" x14ac:dyDescent="0.25">
      <c r="A9143" t="s">
        <v>41874</v>
      </c>
      <c r="B9143" t="s">
        <v>4127</v>
      </c>
      <c r="C9143" t="s">
        <v>35</v>
      </c>
      <c r="D9143">
        <v>247662</v>
      </c>
      <c r="F9143" s="4"/>
      <c r="G9143">
        <v>282300</v>
      </c>
      <c r="H9143">
        <v>335</v>
      </c>
      <c r="I9143">
        <v>28230</v>
      </c>
      <c r="J9143" s="3">
        <v>45351.208333333336</v>
      </c>
      <c r="K9143" s="3">
        <v>45355.25</v>
      </c>
      <c r="L9143" s="3">
        <v>45355.270833333336</v>
      </c>
      <c r="M9143" t="s">
        <v>20487</v>
      </c>
      <c r="N9143" s="4" t="s">
        <v>33000</v>
      </c>
      <c r="P9143" t="s">
        <v>16</v>
      </c>
    </row>
    <row r="9144" spans="1:16" x14ac:dyDescent="0.25">
      <c r="A9144" t="s">
        <v>41875</v>
      </c>
      <c r="B9144" t="s">
        <v>4093</v>
      </c>
      <c r="C9144" t="s">
        <v>35</v>
      </c>
      <c r="D9144">
        <v>247662</v>
      </c>
      <c r="F9144" s="4"/>
      <c r="G9144">
        <v>1292200</v>
      </c>
      <c r="H9144">
        <v>1525</v>
      </c>
      <c r="I9144">
        <v>129220</v>
      </c>
      <c r="J9144" s="3">
        <v>45351.208333333336</v>
      </c>
      <c r="K9144" s="3">
        <v>45355.25</v>
      </c>
      <c r="L9144" s="3">
        <v>45355.270833333336</v>
      </c>
      <c r="M9144" t="s">
        <v>20453</v>
      </c>
      <c r="N9144" s="4" t="s">
        <v>33000</v>
      </c>
      <c r="P9144" t="s">
        <v>16</v>
      </c>
    </row>
    <row r="9145" spans="1:16" x14ac:dyDescent="0.25">
      <c r="A9145" t="s">
        <v>41876</v>
      </c>
      <c r="B9145" t="s">
        <v>3094</v>
      </c>
      <c r="C9145" t="s">
        <v>35</v>
      </c>
      <c r="D9145">
        <v>224001</v>
      </c>
      <c r="F9145" s="4"/>
      <c r="H9145">
        <v>1770</v>
      </c>
      <c r="I9145">
        <v>150000</v>
      </c>
      <c r="J9145" s="3">
        <v>45352.125</v>
      </c>
      <c r="K9145" s="3">
        <v>45359.208333333336</v>
      </c>
      <c r="L9145" s="3">
        <v>45360.5</v>
      </c>
      <c r="M9145" t="s">
        <v>19454</v>
      </c>
      <c r="N9145" s="4" t="s">
        <v>33000</v>
      </c>
      <c r="P9145" t="s">
        <v>16</v>
      </c>
    </row>
    <row r="9146" spans="1:16" x14ac:dyDescent="0.25">
      <c r="A9146" t="s">
        <v>41877</v>
      </c>
      <c r="B9146" t="s">
        <v>3075</v>
      </c>
      <c r="C9146" t="s">
        <v>35</v>
      </c>
      <c r="D9146">
        <v>224001</v>
      </c>
      <c r="F9146" s="4"/>
      <c r="H9146">
        <v>1770</v>
      </c>
      <c r="I9146">
        <v>150000</v>
      </c>
      <c r="J9146" s="3">
        <v>45352.125</v>
      </c>
      <c r="K9146" s="3">
        <v>45359.208333333336</v>
      </c>
      <c r="L9146" s="3">
        <v>45360.5</v>
      </c>
      <c r="M9146" t="s">
        <v>19435</v>
      </c>
      <c r="N9146" s="4" t="s">
        <v>33000</v>
      </c>
      <c r="P9146" t="s">
        <v>16</v>
      </c>
    </row>
    <row r="9147" spans="1:16" x14ac:dyDescent="0.25">
      <c r="A9147" t="s">
        <v>41878</v>
      </c>
      <c r="B9147" t="s">
        <v>3119</v>
      </c>
      <c r="C9147" t="s">
        <v>48939</v>
      </c>
      <c r="D9147">
        <v>221010</v>
      </c>
      <c r="F9147" s="4"/>
      <c r="G9147">
        <v>26980000</v>
      </c>
      <c r="H9147">
        <v>27180</v>
      </c>
      <c r="I9147">
        <v>1549000</v>
      </c>
      <c r="J9147" s="3">
        <v>45352.083333333336</v>
      </c>
      <c r="K9147" s="3">
        <v>45358.166666666664</v>
      </c>
      <c r="L9147" s="3">
        <v>45358.1875</v>
      </c>
      <c r="M9147" t="s">
        <v>19479</v>
      </c>
      <c r="N9147" s="4" t="s">
        <v>33000</v>
      </c>
      <c r="P9147" t="s">
        <v>16</v>
      </c>
    </row>
    <row r="9148" spans="1:16" x14ac:dyDescent="0.25">
      <c r="A9148" t="s">
        <v>41879</v>
      </c>
      <c r="B9148" t="s">
        <v>3132</v>
      </c>
      <c r="C9148" t="s">
        <v>48939</v>
      </c>
      <c r="D9148">
        <v>221010</v>
      </c>
      <c r="F9148" s="4"/>
      <c r="G9148">
        <v>16912000</v>
      </c>
      <c r="H9148">
        <v>17112</v>
      </c>
      <c r="I9148">
        <v>1045600</v>
      </c>
      <c r="J9148" s="3">
        <v>45352.083333333336</v>
      </c>
      <c r="K9148" s="3">
        <v>45358.166666666664</v>
      </c>
      <c r="L9148" s="3">
        <v>45358.1875</v>
      </c>
      <c r="M9148" t="s">
        <v>19492</v>
      </c>
      <c r="N9148" s="4" t="s">
        <v>33000</v>
      </c>
      <c r="P9148" t="s">
        <v>16</v>
      </c>
    </row>
    <row r="9149" spans="1:16" x14ac:dyDescent="0.25">
      <c r="A9149" t="s">
        <v>41880</v>
      </c>
      <c r="B9149" t="s">
        <v>12801</v>
      </c>
      <c r="C9149" t="s">
        <v>48894</v>
      </c>
      <c r="D9149">
        <v>301026</v>
      </c>
      <c r="G9149">
        <v>4527000</v>
      </c>
      <c r="H9149">
        <v>2000</v>
      </c>
      <c r="I9149">
        <v>91000</v>
      </c>
      <c r="J9149" s="3">
        <v>45353.375</v>
      </c>
      <c r="K9149" s="3">
        <v>45362.041666666664</v>
      </c>
      <c r="L9149" s="3">
        <v>45362.166666666664</v>
      </c>
      <c r="M9149" t="s">
        <v>29161</v>
      </c>
      <c r="N9149" s="4" t="s">
        <v>33000</v>
      </c>
      <c r="P9149" t="s">
        <v>16</v>
      </c>
    </row>
    <row r="9150" spans="1:16" x14ac:dyDescent="0.25">
      <c r="A9150" t="s">
        <v>41881</v>
      </c>
      <c r="B9150" t="s">
        <v>12518</v>
      </c>
      <c r="C9150" t="s">
        <v>48894</v>
      </c>
      <c r="D9150">
        <v>301026</v>
      </c>
      <c r="G9150">
        <v>4924000</v>
      </c>
      <c r="H9150">
        <v>2000</v>
      </c>
      <c r="I9150">
        <v>99000</v>
      </c>
      <c r="J9150" s="3">
        <v>45353.375</v>
      </c>
      <c r="K9150" s="3">
        <v>45362.041666666664</v>
      </c>
      <c r="L9150" s="3">
        <v>45362.166666666664</v>
      </c>
      <c r="M9150" t="s">
        <v>28878</v>
      </c>
      <c r="N9150" s="4" t="s">
        <v>33000</v>
      </c>
      <c r="P9150" t="s">
        <v>16</v>
      </c>
    </row>
    <row r="9151" spans="1:16" x14ac:dyDescent="0.25">
      <c r="A9151" t="s">
        <v>41882</v>
      </c>
      <c r="B9151" t="s">
        <v>12146</v>
      </c>
      <c r="C9151" t="s">
        <v>48894</v>
      </c>
      <c r="D9151">
        <v>312604</v>
      </c>
      <c r="F9151" s="4"/>
      <c r="G9151">
        <v>1850000</v>
      </c>
      <c r="H9151">
        <v>1000</v>
      </c>
      <c r="I9151">
        <v>37000</v>
      </c>
      <c r="J9151" s="3">
        <v>45353.288194444445</v>
      </c>
      <c r="K9151" s="3">
        <v>45358.25</v>
      </c>
      <c r="L9151" s="3">
        <v>45362.041666666664</v>
      </c>
      <c r="M9151" t="s">
        <v>28506</v>
      </c>
      <c r="N9151" s="4" t="s">
        <v>33000</v>
      </c>
      <c r="P9151" t="s">
        <v>16</v>
      </c>
    </row>
    <row r="9152" spans="1:16" x14ac:dyDescent="0.25">
      <c r="A9152" t="s">
        <v>41883</v>
      </c>
      <c r="B9152" t="s">
        <v>12591</v>
      </c>
      <c r="C9152" t="s">
        <v>48894</v>
      </c>
      <c r="D9152">
        <v>312604</v>
      </c>
      <c r="G9152">
        <v>2500000</v>
      </c>
      <c r="H9152">
        <v>1000</v>
      </c>
      <c r="I9152">
        <v>50000</v>
      </c>
      <c r="J9152" s="3">
        <v>45353.288194444445</v>
      </c>
      <c r="K9152" s="3">
        <v>45366.416666666664</v>
      </c>
      <c r="L9152" s="3">
        <v>45366.166666666664</v>
      </c>
      <c r="M9152" t="s">
        <v>28951</v>
      </c>
      <c r="N9152" s="4" t="s">
        <v>33000</v>
      </c>
      <c r="P9152" t="s">
        <v>16</v>
      </c>
    </row>
    <row r="9153" spans="1:16" x14ac:dyDescent="0.25">
      <c r="A9153" t="s">
        <v>41884</v>
      </c>
      <c r="B9153" t="s">
        <v>12145</v>
      </c>
      <c r="C9153" t="s">
        <v>48894</v>
      </c>
      <c r="D9153">
        <v>312604</v>
      </c>
      <c r="F9153" s="4"/>
      <c r="G9153">
        <v>1050000</v>
      </c>
      <c r="H9153">
        <v>500</v>
      </c>
      <c r="I9153">
        <v>21000</v>
      </c>
      <c r="J9153" s="3">
        <v>45353.288194444445</v>
      </c>
      <c r="K9153" s="3">
        <v>45359.416666666664</v>
      </c>
      <c r="L9153" s="3">
        <v>45359.166666666664</v>
      </c>
      <c r="M9153" t="s">
        <v>28505</v>
      </c>
      <c r="N9153" s="4" t="s">
        <v>33000</v>
      </c>
      <c r="P9153" t="s">
        <v>16</v>
      </c>
    </row>
    <row r="9154" spans="1:16" x14ac:dyDescent="0.25">
      <c r="A9154" t="s">
        <v>41885</v>
      </c>
      <c r="B9154" t="s">
        <v>3073</v>
      </c>
      <c r="C9154" t="s">
        <v>48890</v>
      </c>
      <c r="D9154">
        <v>233001</v>
      </c>
      <c r="F9154" s="4"/>
      <c r="G9154">
        <v>2200000</v>
      </c>
      <c r="H9154">
        <v>2860</v>
      </c>
      <c r="I9154">
        <v>44000</v>
      </c>
      <c r="J9154" s="3">
        <v>45352.125</v>
      </c>
      <c r="K9154" s="3">
        <v>45358.5</v>
      </c>
      <c r="L9154" s="3">
        <v>45358.520833333336</v>
      </c>
      <c r="M9154" t="s">
        <v>19433</v>
      </c>
      <c r="N9154" s="4" t="s">
        <v>33000</v>
      </c>
      <c r="P9154" t="s">
        <v>16</v>
      </c>
    </row>
    <row r="9155" spans="1:16" x14ac:dyDescent="0.25">
      <c r="A9155" t="s">
        <v>41886</v>
      </c>
      <c r="B9155" t="s">
        <v>2249</v>
      </c>
      <c r="C9155" t="s">
        <v>35</v>
      </c>
      <c r="D9155">
        <v>233227</v>
      </c>
      <c r="F9155" s="4"/>
      <c r="G9155">
        <v>495000</v>
      </c>
      <c r="H9155">
        <v>590</v>
      </c>
      <c r="I9155">
        <v>9900</v>
      </c>
      <c r="J9155" s="3">
        <v>45353.229166666664</v>
      </c>
      <c r="K9155" s="3">
        <v>45359.208333333336</v>
      </c>
      <c r="L9155" s="3">
        <v>45360.5</v>
      </c>
      <c r="M9155" t="s">
        <v>18609</v>
      </c>
      <c r="N9155" s="4" t="s">
        <v>33000</v>
      </c>
      <c r="P9155" t="s">
        <v>16</v>
      </c>
    </row>
    <row r="9156" spans="1:16" x14ac:dyDescent="0.25">
      <c r="A9156" t="s">
        <v>41887</v>
      </c>
      <c r="B9156" t="s">
        <v>2579</v>
      </c>
      <c r="C9156" t="s">
        <v>35</v>
      </c>
      <c r="D9156">
        <v>247774</v>
      </c>
      <c r="F9156" s="4"/>
      <c r="G9156">
        <v>1032778</v>
      </c>
      <c r="H9156">
        <v>1298</v>
      </c>
      <c r="I9156">
        <v>20700</v>
      </c>
      <c r="J9156" s="3">
        <v>45353.083333333336</v>
      </c>
      <c r="K9156" s="3">
        <v>45358.083333333336</v>
      </c>
      <c r="L9156" s="3">
        <v>45358.166666666664</v>
      </c>
      <c r="M9156" t="s">
        <v>18939</v>
      </c>
      <c r="N9156" s="4" t="s">
        <v>33000</v>
      </c>
      <c r="P9156" t="s">
        <v>16</v>
      </c>
    </row>
    <row r="9157" spans="1:16" x14ac:dyDescent="0.25">
      <c r="A9157" t="s">
        <v>103</v>
      </c>
      <c r="B9157" t="s">
        <v>2133</v>
      </c>
      <c r="C9157" t="s">
        <v>35</v>
      </c>
      <c r="D9157">
        <v>243701</v>
      </c>
      <c r="F9157" s="4"/>
      <c r="H9157">
        <v>860</v>
      </c>
      <c r="I9157">
        <v>15000</v>
      </c>
      <c r="J9157" s="3">
        <v>45353.263888888891</v>
      </c>
      <c r="K9157" s="3">
        <v>45373.166666666664</v>
      </c>
      <c r="L9157" s="3">
        <v>45374.458333333336</v>
      </c>
      <c r="M9157" t="s">
        <v>18493</v>
      </c>
      <c r="N9157" s="4" t="s">
        <v>33000</v>
      </c>
      <c r="P9157" t="s">
        <v>16</v>
      </c>
    </row>
    <row r="9158" spans="1:16" x14ac:dyDescent="0.25">
      <c r="A9158" t="s">
        <v>41888</v>
      </c>
      <c r="B9158" t="s">
        <v>4243</v>
      </c>
      <c r="C9158" t="s">
        <v>35</v>
      </c>
      <c r="D9158">
        <v>224122</v>
      </c>
      <c r="F9158" s="4"/>
      <c r="H9158">
        <v>19575</v>
      </c>
      <c r="I9158">
        <v>1405900</v>
      </c>
      <c r="J9158" s="3">
        <v>45351.131944444445</v>
      </c>
      <c r="K9158" s="3">
        <v>45358.131944444445</v>
      </c>
      <c r="L9158" s="3">
        <v>45358.145833333336</v>
      </c>
      <c r="M9158" t="s">
        <v>20603</v>
      </c>
      <c r="N9158" s="4" t="s">
        <v>33000</v>
      </c>
      <c r="P9158" t="s">
        <v>16</v>
      </c>
    </row>
    <row r="9159" spans="1:16" x14ac:dyDescent="0.25">
      <c r="A9159" t="s">
        <v>41889</v>
      </c>
      <c r="B9159" t="s">
        <v>3919</v>
      </c>
      <c r="C9159" t="s">
        <v>35</v>
      </c>
      <c r="D9159">
        <v>275101</v>
      </c>
      <c r="F9159" s="4"/>
      <c r="G9159">
        <v>1712460</v>
      </c>
      <c r="H9159">
        <v>1560</v>
      </c>
      <c r="I9159">
        <v>171300</v>
      </c>
      <c r="J9159" s="3">
        <v>45351.25</v>
      </c>
      <c r="K9159" s="3">
        <v>45358.041666666664</v>
      </c>
      <c r="L9159" s="3">
        <v>45358.083333333336</v>
      </c>
      <c r="M9159" t="s">
        <v>20279</v>
      </c>
      <c r="N9159" s="4" t="s">
        <v>33000</v>
      </c>
      <c r="P9159" t="s">
        <v>16</v>
      </c>
    </row>
    <row r="9160" spans="1:16" x14ac:dyDescent="0.25">
      <c r="A9160" t="s">
        <v>41890</v>
      </c>
      <c r="B9160" t="s">
        <v>3572</v>
      </c>
      <c r="C9160" t="s">
        <v>35</v>
      </c>
      <c r="D9160">
        <v>261401</v>
      </c>
      <c r="F9160" s="4"/>
      <c r="G9160">
        <v>3319000</v>
      </c>
      <c r="H9160">
        <v>3319</v>
      </c>
      <c r="I9160">
        <v>331900</v>
      </c>
      <c r="J9160" s="3">
        <v>45352.420138888891</v>
      </c>
      <c r="K9160" s="3">
        <v>45358.458333333336</v>
      </c>
      <c r="L9160" s="3">
        <v>45358.5</v>
      </c>
      <c r="M9160" t="s">
        <v>19932</v>
      </c>
      <c r="N9160" s="4" t="s">
        <v>33000</v>
      </c>
      <c r="P9160" t="s">
        <v>16</v>
      </c>
    </row>
    <row r="9161" spans="1:16" x14ac:dyDescent="0.25">
      <c r="A9161" t="s">
        <v>41891</v>
      </c>
      <c r="B9161" t="s">
        <v>2242</v>
      </c>
      <c r="C9161" t="s">
        <v>35</v>
      </c>
      <c r="D9161">
        <v>233227</v>
      </c>
      <c r="F9161" s="4"/>
      <c r="G9161">
        <v>136000</v>
      </c>
      <c r="H9161">
        <v>590</v>
      </c>
      <c r="I9161">
        <v>2720</v>
      </c>
      <c r="J9161" s="3">
        <v>45353.229166666664</v>
      </c>
      <c r="K9161" s="3">
        <v>45359.208333333336</v>
      </c>
      <c r="L9161" s="3">
        <v>45360.5</v>
      </c>
      <c r="M9161" t="s">
        <v>18602</v>
      </c>
      <c r="N9161" s="4" t="s">
        <v>33000</v>
      </c>
      <c r="P9161" t="s">
        <v>16</v>
      </c>
    </row>
    <row r="9162" spans="1:16" x14ac:dyDescent="0.25">
      <c r="A9162" t="s">
        <v>41892</v>
      </c>
      <c r="B9162" t="s">
        <v>4661</v>
      </c>
      <c r="C9162" t="s">
        <v>35</v>
      </c>
      <c r="D9162">
        <v>262902</v>
      </c>
      <c r="F9162" s="4"/>
      <c r="G9162">
        <v>1610000</v>
      </c>
      <c r="H9162">
        <v>1000</v>
      </c>
      <c r="I9162">
        <v>80500</v>
      </c>
      <c r="J9162" s="3">
        <v>45351.458333333336</v>
      </c>
      <c r="K9162" s="3">
        <v>45358.083333333336</v>
      </c>
      <c r="L9162" s="3">
        <v>45358.125</v>
      </c>
      <c r="M9162" t="s">
        <v>21021</v>
      </c>
      <c r="N9162" s="4" t="s">
        <v>33000</v>
      </c>
      <c r="P9162" t="s">
        <v>16</v>
      </c>
    </row>
    <row r="9163" spans="1:16" x14ac:dyDescent="0.25">
      <c r="A9163" t="s">
        <v>41893</v>
      </c>
      <c r="B9163" t="s">
        <v>2446</v>
      </c>
      <c r="C9163" t="s">
        <v>35</v>
      </c>
      <c r="D9163">
        <v>261001</v>
      </c>
      <c r="F9163" s="4"/>
      <c r="G9163">
        <v>20035000</v>
      </c>
      <c r="H9163">
        <v>1416</v>
      </c>
      <c r="I9163">
        <v>400700</v>
      </c>
      <c r="J9163" s="3">
        <v>45353.138888888891</v>
      </c>
      <c r="K9163" s="3">
        <v>45358.138888888891</v>
      </c>
      <c r="L9163" s="3">
        <v>45358.142361111109</v>
      </c>
      <c r="M9163" t="s">
        <v>18806</v>
      </c>
      <c r="N9163" s="4" t="s">
        <v>33000</v>
      </c>
      <c r="P9163" t="s">
        <v>16</v>
      </c>
    </row>
    <row r="9164" spans="1:16" x14ac:dyDescent="0.25">
      <c r="A9164" t="s">
        <v>222</v>
      </c>
      <c r="B9164" t="s">
        <v>12389</v>
      </c>
      <c r="C9164" t="s">
        <v>48894</v>
      </c>
      <c r="D9164">
        <v>325201</v>
      </c>
      <c r="G9164">
        <v>1498000</v>
      </c>
      <c r="H9164">
        <v>1000</v>
      </c>
      <c r="I9164">
        <v>29960</v>
      </c>
      <c r="J9164" s="3">
        <v>45353.520833333336</v>
      </c>
      <c r="K9164" s="3">
        <v>45362.416666666664</v>
      </c>
      <c r="L9164" s="3">
        <v>45362.083333333336</v>
      </c>
      <c r="M9164" t="s">
        <v>28749</v>
      </c>
      <c r="N9164" s="4" t="s">
        <v>33000</v>
      </c>
      <c r="P9164" t="s">
        <v>16</v>
      </c>
    </row>
    <row r="9165" spans="1:16" x14ac:dyDescent="0.25">
      <c r="A9165" t="s">
        <v>41894</v>
      </c>
      <c r="B9165" t="s">
        <v>3092</v>
      </c>
      <c r="C9165" t="s">
        <v>35</v>
      </c>
      <c r="D9165">
        <v>281504</v>
      </c>
      <c r="F9165" s="4"/>
      <c r="G9165">
        <v>3414800</v>
      </c>
      <c r="H9165">
        <v>4310</v>
      </c>
      <c r="I9165">
        <v>341480</v>
      </c>
      <c r="J9165" s="3">
        <v>45352.125</v>
      </c>
      <c r="K9165" s="3">
        <v>45362.083333333336</v>
      </c>
      <c r="L9165" s="3">
        <v>45362.125</v>
      </c>
      <c r="M9165" t="s">
        <v>19452</v>
      </c>
      <c r="N9165" s="4" t="s">
        <v>33000</v>
      </c>
      <c r="P9165" t="s">
        <v>16</v>
      </c>
    </row>
    <row r="9166" spans="1:16" x14ac:dyDescent="0.25">
      <c r="A9166" t="s">
        <v>41895</v>
      </c>
      <c r="B9166" t="s">
        <v>1808</v>
      </c>
      <c r="C9166" t="s">
        <v>35</v>
      </c>
      <c r="D9166">
        <v>274201</v>
      </c>
      <c r="F9166" s="4"/>
      <c r="G9166">
        <v>556000</v>
      </c>
      <c r="H9166">
        <v>556</v>
      </c>
      <c r="I9166">
        <v>55600</v>
      </c>
      <c r="J9166" s="3">
        <v>45352.25</v>
      </c>
      <c r="K9166" s="3">
        <v>45358.083333333336</v>
      </c>
      <c r="L9166" s="3">
        <v>45359.416666666664</v>
      </c>
      <c r="M9166" t="s">
        <v>18168</v>
      </c>
      <c r="N9166" s="4" t="s">
        <v>33000</v>
      </c>
      <c r="P9166" t="s">
        <v>16</v>
      </c>
    </row>
    <row r="9167" spans="1:16" x14ac:dyDescent="0.25">
      <c r="A9167" t="s">
        <v>41896</v>
      </c>
      <c r="B9167" t="s">
        <v>2191</v>
      </c>
      <c r="C9167" t="s">
        <v>35</v>
      </c>
      <c r="D9167">
        <v>274201</v>
      </c>
      <c r="F9167" s="4"/>
      <c r="H9167">
        <v>95</v>
      </c>
      <c r="I9167">
        <v>9522</v>
      </c>
      <c r="J9167" s="3">
        <v>45353.25</v>
      </c>
      <c r="K9167" s="3">
        <v>45359.083333333336</v>
      </c>
      <c r="L9167" s="3">
        <v>45360.416666666664</v>
      </c>
      <c r="M9167" t="s">
        <v>18551</v>
      </c>
      <c r="N9167" s="4" t="s">
        <v>33000</v>
      </c>
      <c r="P9167" t="s">
        <v>16</v>
      </c>
    </row>
    <row r="9168" spans="1:16" x14ac:dyDescent="0.25">
      <c r="A9168" t="s">
        <v>41897</v>
      </c>
      <c r="B9168" t="s">
        <v>1865</v>
      </c>
      <c r="C9168" t="s">
        <v>35</v>
      </c>
      <c r="D9168">
        <v>274201</v>
      </c>
      <c r="F9168" s="4"/>
      <c r="H9168">
        <v>1236</v>
      </c>
      <c r="I9168">
        <v>123600</v>
      </c>
      <c r="J9168" s="3">
        <v>45352.25</v>
      </c>
      <c r="K9168" s="3">
        <v>45358.083333333336</v>
      </c>
      <c r="L9168" s="3">
        <v>45359.416666666664</v>
      </c>
      <c r="M9168" t="s">
        <v>18225</v>
      </c>
      <c r="N9168" s="4" t="s">
        <v>33000</v>
      </c>
      <c r="P9168" t="s">
        <v>16</v>
      </c>
    </row>
    <row r="9169" spans="1:16" x14ac:dyDescent="0.25">
      <c r="A9169" t="s">
        <v>41898</v>
      </c>
      <c r="B9169" t="s">
        <v>2162</v>
      </c>
      <c r="C9169" t="s">
        <v>35</v>
      </c>
      <c r="D9169">
        <v>274201</v>
      </c>
      <c r="F9169" s="4"/>
      <c r="H9169">
        <v>95</v>
      </c>
      <c r="I9169">
        <v>9522</v>
      </c>
      <c r="J9169" s="3">
        <v>45353.25</v>
      </c>
      <c r="K9169" s="3">
        <v>45359.083333333336</v>
      </c>
      <c r="L9169" s="3">
        <v>45360.416666666664</v>
      </c>
      <c r="M9169" t="s">
        <v>18522</v>
      </c>
      <c r="N9169" s="4" t="s">
        <v>33000</v>
      </c>
      <c r="P9169" t="s">
        <v>16</v>
      </c>
    </row>
    <row r="9170" spans="1:16" x14ac:dyDescent="0.25">
      <c r="A9170" t="s">
        <v>41899</v>
      </c>
      <c r="B9170" t="s">
        <v>2152</v>
      </c>
      <c r="C9170" t="s">
        <v>35</v>
      </c>
      <c r="D9170">
        <v>274201</v>
      </c>
      <c r="F9170" s="4"/>
      <c r="H9170">
        <v>99</v>
      </c>
      <c r="I9170">
        <v>9990</v>
      </c>
      <c r="J9170" s="3">
        <v>45353.25</v>
      </c>
      <c r="K9170" s="3">
        <v>45359.083333333336</v>
      </c>
      <c r="L9170" s="3">
        <v>45360.416666666664</v>
      </c>
      <c r="M9170" t="s">
        <v>18512</v>
      </c>
      <c r="N9170" s="4" t="s">
        <v>33000</v>
      </c>
      <c r="P9170" t="s">
        <v>16</v>
      </c>
    </row>
    <row r="9171" spans="1:16" x14ac:dyDescent="0.25">
      <c r="A9171" t="s">
        <v>41900</v>
      </c>
      <c r="B9171" t="s">
        <v>2202</v>
      </c>
      <c r="C9171" t="s">
        <v>35</v>
      </c>
      <c r="D9171">
        <v>274201</v>
      </c>
      <c r="F9171" s="4"/>
      <c r="H9171">
        <v>99</v>
      </c>
      <c r="I9171">
        <v>9984</v>
      </c>
      <c r="J9171" s="3">
        <v>45353.25</v>
      </c>
      <c r="K9171" s="3">
        <v>45359.083333333336</v>
      </c>
      <c r="L9171" s="3">
        <v>45360.416666666664</v>
      </c>
      <c r="M9171" t="s">
        <v>18562</v>
      </c>
      <c r="N9171" s="4" t="s">
        <v>33000</v>
      </c>
      <c r="P9171" t="s">
        <v>16</v>
      </c>
    </row>
    <row r="9172" spans="1:16" x14ac:dyDescent="0.25">
      <c r="A9172" t="s">
        <v>41901</v>
      </c>
      <c r="B9172" t="s">
        <v>1801</v>
      </c>
      <c r="C9172" t="s">
        <v>35</v>
      </c>
      <c r="D9172">
        <v>274201</v>
      </c>
      <c r="F9172" s="4"/>
      <c r="H9172">
        <v>1033</v>
      </c>
      <c r="I9172">
        <v>103300</v>
      </c>
      <c r="J9172" s="3">
        <v>45352.25</v>
      </c>
      <c r="K9172" s="3">
        <v>45358.083333333336</v>
      </c>
      <c r="L9172" s="3">
        <v>45359.416666666664</v>
      </c>
      <c r="M9172" t="s">
        <v>18161</v>
      </c>
      <c r="N9172" s="4" t="s">
        <v>33000</v>
      </c>
      <c r="P9172" t="s">
        <v>16</v>
      </c>
    </row>
    <row r="9173" spans="1:16" x14ac:dyDescent="0.25">
      <c r="A9173" t="s">
        <v>41902</v>
      </c>
      <c r="B9173" t="s">
        <v>1791</v>
      </c>
      <c r="C9173" t="s">
        <v>35</v>
      </c>
      <c r="D9173">
        <v>274201</v>
      </c>
      <c r="F9173" s="4"/>
      <c r="G9173">
        <v>739000</v>
      </c>
      <c r="H9173">
        <v>739</v>
      </c>
      <c r="I9173">
        <v>73900</v>
      </c>
      <c r="J9173" s="3">
        <v>45352.25</v>
      </c>
      <c r="K9173" s="3">
        <v>45358.083333333336</v>
      </c>
      <c r="L9173" s="3">
        <v>45359.416666666664</v>
      </c>
      <c r="M9173" t="s">
        <v>18151</v>
      </c>
      <c r="N9173" s="4" t="s">
        <v>33000</v>
      </c>
      <c r="P9173" t="s">
        <v>16</v>
      </c>
    </row>
    <row r="9174" spans="1:16" x14ac:dyDescent="0.25">
      <c r="A9174" t="s">
        <v>41903</v>
      </c>
      <c r="B9174" t="s">
        <v>2142</v>
      </c>
      <c r="C9174" t="s">
        <v>35</v>
      </c>
      <c r="D9174">
        <v>274201</v>
      </c>
      <c r="F9174" s="4"/>
      <c r="H9174">
        <v>99</v>
      </c>
      <c r="I9174">
        <v>9958</v>
      </c>
      <c r="J9174" s="3">
        <v>45353.25</v>
      </c>
      <c r="K9174" s="3">
        <v>45359.083333333336</v>
      </c>
      <c r="L9174" s="3">
        <v>45360.416666666664</v>
      </c>
      <c r="M9174" t="s">
        <v>18502</v>
      </c>
      <c r="N9174" s="4" t="s">
        <v>33000</v>
      </c>
      <c r="P9174" t="s">
        <v>16</v>
      </c>
    </row>
    <row r="9175" spans="1:16" x14ac:dyDescent="0.25">
      <c r="A9175" t="s">
        <v>41904</v>
      </c>
      <c r="B9175" t="s">
        <v>2143</v>
      </c>
      <c r="C9175" t="s">
        <v>35</v>
      </c>
      <c r="D9175">
        <v>274201</v>
      </c>
      <c r="F9175" s="4"/>
      <c r="H9175">
        <v>99</v>
      </c>
      <c r="I9175">
        <v>9981</v>
      </c>
      <c r="J9175" s="3">
        <v>45353.25</v>
      </c>
      <c r="K9175" s="3">
        <v>45359.083333333336</v>
      </c>
      <c r="L9175" s="3">
        <v>45360.416666666664</v>
      </c>
      <c r="M9175" t="s">
        <v>18503</v>
      </c>
      <c r="N9175" s="4" t="s">
        <v>33000</v>
      </c>
      <c r="P9175" t="s">
        <v>16</v>
      </c>
    </row>
    <row r="9176" spans="1:16" x14ac:dyDescent="0.25">
      <c r="A9176" t="s">
        <v>41905</v>
      </c>
      <c r="B9176" t="s">
        <v>2188</v>
      </c>
      <c r="C9176" t="s">
        <v>35</v>
      </c>
      <c r="D9176">
        <v>274201</v>
      </c>
      <c r="F9176" s="4"/>
      <c r="H9176">
        <v>1655</v>
      </c>
      <c r="I9176">
        <v>166651</v>
      </c>
      <c r="J9176" s="3">
        <v>45353.25</v>
      </c>
      <c r="K9176" s="3">
        <v>45359.083333333336</v>
      </c>
      <c r="L9176" s="3">
        <v>45360.416666666664</v>
      </c>
      <c r="M9176" t="s">
        <v>18548</v>
      </c>
      <c r="N9176" s="4" t="s">
        <v>33000</v>
      </c>
      <c r="P9176" t="s">
        <v>16</v>
      </c>
    </row>
    <row r="9177" spans="1:16" x14ac:dyDescent="0.25">
      <c r="A9177" t="s">
        <v>41906</v>
      </c>
      <c r="B9177" t="s">
        <v>2155</v>
      </c>
      <c r="C9177" t="s">
        <v>35</v>
      </c>
      <c r="D9177">
        <v>274201</v>
      </c>
      <c r="F9177" s="4"/>
      <c r="H9177">
        <v>1644</v>
      </c>
      <c r="I9177">
        <v>1644042</v>
      </c>
      <c r="J9177" s="3">
        <v>45353.25</v>
      </c>
      <c r="K9177" s="3">
        <v>45359.083333333336</v>
      </c>
      <c r="L9177" s="3">
        <v>45360.416666666664</v>
      </c>
      <c r="M9177" t="s">
        <v>18515</v>
      </c>
      <c r="N9177" s="4" t="s">
        <v>33000</v>
      </c>
      <c r="P9177" t="s">
        <v>16</v>
      </c>
    </row>
    <row r="9178" spans="1:16" x14ac:dyDescent="0.25">
      <c r="A9178" t="s">
        <v>41907</v>
      </c>
      <c r="B9178" t="s">
        <v>2172</v>
      </c>
      <c r="C9178" t="s">
        <v>35</v>
      </c>
      <c r="D9178">
        <v>274201</v>
      </c>
      <c r="F9178" s="4"/>
      <c r="H9178">
        <v>1891</v>
      </c>
      <c r="I9178">
        <v>1891387</v>
      </c>
      <c r="J9178" s="3">
        <v>45353.25</v>
      </c>
      <c r="K9178" s="3">
        <v>45359.083333333336</v>
      </c>
      <c r="L9178" s="3">
        <v>45360.416666666664</v>
      </c>
      <c r="M9178" t="s">
        <v>18532</v>
      </c>
      <c r="N9178" s="4" t="s">
        <v>33000</v>
      </c>
      <c r="P9178" t="s">
        <v>16</v>
      </c>
    </row>
    <row r="9179" spans="1:16" x14ac:dyDescent="0.25">
      <c r="A9179" t="s">
        <v>41908</v>
      </c>
      <c r="B9179" t="s">
        <v>1819</v>
      </c>
      <c r="C9179" t="s">
        <v>35</v>
      </c>
      <c r="D9179">
        <v>274201</v>
      </c>
      <c r="F9179" s="4"/>
      <c r="H9179">
        <v>907</v>
      </c>
      <c r="I9179">
        <v>90700</v>
      </c>
      <c r="J9179" s="3">
        <v>45352.25</v>
      </c>
      <c r="K9179" s="3">
        <v>45358.083333333336</v>
      </c>
      <c r="L9179" s="3">
        <v>45359.416666666664</v>
      </c>
      <c r="M9179" t="s">
        <v>18179</v>
      </c>
      <c r="N9179" s="4" t="s">
        <v>33000</v>
      </c>
      <c r="P9179" t="s">
        <v>16</v>
      </c>
    </row>
    <row r="9180" spans="1:16" x14ac:dyDescent="0.25">
      <c r="A9180" t="s">
        <v>41909</v>
      </c>
      <c r="B9180" t="s">
        <v>1799</v>
      </c>
      <c r="C9180" t="s">
        <v>35</v>
      </c>
      <c r="D9180">
        <v>274201</v>
      </c>
      <c r="F9180" s="4"/>
      <c r="H9180">
        <v>769</v>
      </c>
      <c r="I9180">
        <v>76900</v>
      </c>
      <c r="J9180" s="3">
        <v>45352.25</v>
      </c>
      <c r="K9180" s="3">
        <v>45358.083333333336</v>
      </c>
      <c r="L9180" s="3">
        <v>45359.416666666664</v>
      </c>
      <c r="M9180" t="s">
        <v>18159</v>
      </c>
      <c r="N9180" s="4" t="s">
        <v>33000</v>
      </c>
      <c r="P9180" t="s">
        <v>16</v>
      </c>
    </row>
    <row r="9181" spans="1:16" x14ac:dyDescent="0.25">
      <c r="A9181" t="s">
        <v>41910</v>
      </c>
      <c r="B9181" t="s">
        <v>2147</v>
      </c>
      <c r="C9181" t="s">
        <v>35</v>
      </c>
      <c r="D9181">
        <v>274201</v>
      </c>
      <c r="F9181" s="4"/>
      <c r="H9181">
        <v>98</v>
      </c>
      <c r="I9181">
        <v>9851</v>
      </c>
      <c r="J9181" s="3">
        <v>45353.25</v>
      </c>
      <c r="K9181" s="3">
        <v>45359.083333333336</v>
      </c>
      <c r="L9181" s="3">
        <v>45360.416666666664</v>
      </c>
      <c r="M9181" t="s">
        <v>18507</v>
      </c>
      <c r="N9181" s="4" t="s">
        <v>33000</v>
      </c>
      <c r="P9181" t="s">
        <v>16</v>
      </c>
    </row>
    <row r="9182" spans="1:16" x14ac:dyDescent="0.25">
      <c r="A9182" t="s">
        <v>41911</v>
      </c>
      <c r="B9182" t="s">
        <v>2171</v>
      </c>
      <c r="C9182" t="s">
        <v>35</v>
      </c>
      <c r="D9182">
        <v>274201</v>
      </c>
      <c r="F9182" s="4"/>
      <c r="H9182">
        <v>99</v>
      </c>
      <c r="I9182">
        <v>9956</v>
      </c>
      <c r="J9182" s="3">
        <v>45353.25</v>
      </c>
      <c r="K9182" s="3">
        <v>45359.083333333336</v>
      </c>
      <c r="L9182" s="3">
        <v>45360.416666666664</v>
      </c>
      <c r="M9182" t="s">
        <v>18531</v>
      </c>
      <c r="N9182" s="4" t="s">
        <v>33000</v>
      </c>
      <c r="P9182" t="s">
        <v>16</v>
      </c>
    </row>
    <row r="9183" spans="1:16" x14ac:dyDescent="0.25">
      <c r="A9183" t="s">
        <v>41912</v>
      </c>
      <c r="B9183" t="s">
        <v>2168</v>
      </c>
      <c r="C9183" t="s">
        <v>35</v>
      </c>
      <c r="D9183">
        <v>274201</v>
      </c>
      <c r="F9183" s="4"/>
      <c r="H9183">
        <v>99</v>
      </c>
      <c r="I9183">
        <v>9991</v>
      </c>
      <c r="J9183" s="3">
        <v>45353.25</v>
      </c>
      <c r="K9183" s="3">
        <v>45359.083333333336</v>
      </c>
      <c r="L9183" s="3">
        <v>45360.416666666664</v>
      </c>
      <c r="M9183" t="s">
        <v>18528</v>
      </c>
      <c r="N9183" s="4" t="s">
        <v>33000</v>
      </c>
      <c r="P9183" t="s">
        <v>16</v>
      </c>
    </row>
    <row r="9184" spans="1:16" x14ac:dyDescent="0.25">
      <c r="A9184" t="s">
        <v>41913</v>
      </c>
      <c r="B9184" t="s">
        <v>2177</v>
      </c>
      <c r="C9184" t="s">
        <v>35</v>
      </c>
      <c r="D9184">
        <v>274201</v>
      </c>
      <c r="F9184" s="4"/>
      <c r="H9184">
        <v>86</v>
      </c>
      <c r="I9184">
        <v>8663</v>
      </c>
      <c r="J9184" s="3">
        <v>45353.25</v>
      </c>
      <c r="K9184" s="3">
        <v>45359.083333333336</v>
      </c>
      <c r="L9184" s="3">
        <v>45360.416666666664</v>
      </c>
      <c r="M9184" t="s">
        <v>18537</v>
      </c>
      <c r="N9184" s="4" t="s">
        <v>33000</v>
      </c>
      <c r="P9184" t="s">
        <v>16</v>
      </c>
    </row>
    <row r="9185" spans="1:16" x14ac:dyDescent="0.25">
      <c r="A9185" t="s">
        <v>41914</v>
      </c>
      <c r="B9185" t="s">
        <v>2888</v>
      </c>
      <c r="C9185" t="s">
        <v>35</v>
      </c>
      <c r="D9185">
        <v>274201</v>
      </c>
      <c r="F9185" s="4"/>
      <c r="H9185">
        <v>408</v>
      </c>
      <c r="I9185">
        <v>40800</v>
      </c>
      <c r="J9185" s="3">
        <v>45352.25</v>
      </c>
      <c r="K9185" s="3">
        <v>45358.083333333336</v>
      </c>
      <c r="L9185" s="3">
        <v>45359.416666666664</v>
      </c>
      <c r="M9185" t="s">
        <v>19248</v>
      </c>
      <c r="N9185" s="4" t="s">
        <v>33000</v>
      </c>
      <c r="P9185" t="s">
        <v>16</v>
      </c>
    </row>
    <row r="9186" spans="1:16" x14ac:dyDescent="0.25">
      <c r="A9186" t="s">
        <v>41915</v>
      </c>
      <c r="B9186" t="s">
        <v>1840</v>
      </c>
      <c r="C9186" t="s">
        <v>35</v>
      </c>
      <c r="D9186">
        <v>274201</v>
      </c>
      <c r="F9186" s="4"/>
      <c r="H9186">
        <v>1200</v>
      </c>
      <c r="I9186">
        <v>120000</v>
      </c>
      <c r="J9186" s="3">
        <v>45352.25</v>
      </c>
      <c r="K9186" s="3">
        <v>45358.083333333336</v>
      </c>
      <c r="L9186" s="3">
        <v>45359.416666666664</v>
      </c>
      <c r="M9186" t="s">
        <v>18200</v>
      </c>
      <c r="N9186" s="4" t="s">
        <v>33000</v>
      </c>
      <c r="P9186" t="s">
        <v>16</v>
      </c>
    </row>
    <row r="9187" spans="1:16" x14ac:dyDescent="0.25">
      <c r="A9187" t="s">
        <v>41916</v>
      </c>
      <c r="B9187" t="s">
        <v>1839</v>
      </c>
      <c r="C9187" t="s">
        <v>35</v>
      </c>
      <c r="D9187">
        <v>274201</v>
      </c>
      <c r="F9187" s="4"/>
      <c r="H9187">
        <v>440</v>
      </c>
      <c r="I9187">
        <v>44000</v>
      </c>
      <c r="J9187" s="3">
        <v>45352.25</v>
      </c>
      <c r="K9187" s="3">
        <v>45358.083333333336</v>
      </c>
      <c r="L9187" s="3">
        <v>45359.416666666664</v>
      </c>
      <c r="M9187" t="s">
        <v>18199</v>
      </c>
      <c r="N9187" s="4" t="s">
        <v>33000</v>
      </c>
      <c r="P9187" t="s">
        <v>16</v>
      </c>
    </row>
    <row r="9188" spans="1:16" x14ac:dyDescent="0.25">
      <c r="A9188" t="s">
        <v>41917</v>
      </c>
      <c r="B9188" t="s">
        <v>2138</v>
      </c>
      <c r="C9188" t="s">
        <v>35</v>
      </c>
      <c r="D9188">
        <v>274201</v>
      </c>
      <c r="F9188" s="4"/>
      <c r="H9188">
        <v>99</v>
      </c>
      <c r="I9188">
        <v>9900</v>
      </c>
      <c r="J9188" s="3">
        <v>45353.25</v>
      </c>
      <c r="K9188" s="3">
        <v>45359.083333333336</v>
      </c>
      <c r="L9188" s="3">
        <v>45360.416666666664</v>
      </c>
      <c r="M9188" t="s">
        <v>18498</v>
      </c>
      <c r="N9188" s="4" t="s">
        <v>33000</v>
      </c>
      <c r="P9188" t="s">
        <v>16</v>
      </c>
    </row>
    <row r="9189" spans="1:16" x14ac:dyDescent="0.25">
      <c r="A9189" t="s">
        <v>41918</v>
      </c>
      <c r="B9189" t="s">
        <v>1836</v>
      </c>
      <c r="C9189" t="s">
        <v>35</v>
      </c>
      <c r="D9189">
        <v>274201</v>
      </c>
      <c r="F9189" s="4"/>
      <c r="H9189">
        <v>909</v>
      </c>
      <c r="I9189">
        <v>90900</v>
      </c>
      <c r="J9189" s="3">
        <v>45352.25</v>
      </c>
      <c r="K9189" s="3">
        <v>45358.083333333336</v>
      </c>
      <c r="L9189" s="3">
        <v>45359.416666666664</v>
      </c>
      <c r="M9189" t="s">
        <v>18196</v>
      </c>
      <c r="N9189" s="4" t="s">
        <v>33000</v>
      </c>
      <c r="P9189" t="s">
        <v>16</v>
      </c>
    </row>
    <row r="9190" spans="1:16" x14ac:dyDescent="0.25">
      <c r="A9190" t="s">
        <v>41919</v>
      </c>
      <c r="B9190" t="s">
        <v>2153</v>
      </c>
      <c r="C9190" t="s">
        <v>35</v>
      </c>
      <c r="D9190">
        <v>274201</v>
      </c>
      <c r="F9190" s="4"/>
      <c r="H9190">
        <v>90</v>
      </c>
      <c r="I9190">
        <v>9050</v>
      </c>
      <c r="J9190" s="3">
        <v>45353.25</v>
      </c>
      <c r="K9190" s="3">
        <v>45359.083333333336</v>
      </c>
      <c r="L9190" s="3">
        <v>45360.416666666664</v>
      </c>
      <c r="M9190" t="s">
        <v>18513</v>
      </c>
      <c r="N9190" s="4" t="s">
        <v>33000</v>
      </c>
      <c r="P9190" t="s">
        <v>16</v>
      </c>
    </row>
    <row r="9191" spans="1:16" x14ac:dyDescent="0.25">
      <c r="A9191" t="s">
        <v>41920</v>
      </c>
      <c r="B9191" t="s">
        <v>2525</v>
      </c>
      <c r="C9191" t="s">
        <v>35</v>
      </c>
      <c r="D9191">
        <v>274206</v>
      </c>
      <c r="F9191" s="4"/>
      <c r="G9191">
        <v>970000</v>
      </c>
      <c r="H9191">
        <v>970</v>
      </c>
      <c r="I9191">
        <v>97000</v>
      </c>
      <c r="J9191" s="3">
        <v>45353.125</v>
      </c>
      <c r="K9191" s="3">
        <v>45363.041666666664</v>
      </c>
      <c r="L9191" s="3">
        <v>45363.083333333336</v>
      </c>
      <c r="M9191" t="s">
        <v>18885</v>
      </c>
      <c r="N9191" s="4" t="s">
        <v>33000</v>
      </c>
      <c r="P9191" t="s">
        <v>16</v>
      </c>
    </row>
    <row r="9192" spans="1:16" x14ac:dyDescent="0.25">
      <c r="A9192" t="s">
        <v>41921</v>
      </c>
      <c r="B9192" t="s">
        <v>2507</v>
      </c>
      <c r="C9192" t="s">
        <v>35</v>
      </c>
      <c r="D9192">
        <v>224147</v>
      </c>
      <c r="F9192" s="4"/>
      <c r="G9192">
        <v>16133000</v>
      </c>
      <c r="H9192">
        <v>19036</v>
      </c>
      <c r="I9192">
        <v>1613300</v>
      </c>
      <c r="J9192" s="3">
        <v>45353.125</v>
      </c>
      <c r="K9192" s="3">
        <v>45362.5</v>
      </c>
      <c r="L9192" s="3">
        <v>45362.083333333336</v>
      </c>
      <c r="M9192" t="s">
        <v>18867</v>
      </c>
      <c r="N9192" s="4" t="s">
        <v>33000</v>
      </c>
      <c r="P9192" t="s">
        <v>16</v>
      </c>
    </row>
    <row r="9193" spans="1:16" x14ac:dyDescent="0.25">
      <c r="A9193" t="s">
        <v>41922</v>
      </c>
      <c r="B9193" t="s">
        <v>1528</v>
      </c>
      <c r="C9193" t="s">
        <v>35</v>
      </c>
      <c r="D9193">
        <v>209505</v>
      </c>
      <c r="F9193" s="4"/>
      <c r="G9193">
        <v>881000</v>
      </c>
      <c r="H9193">
        <v>800</v>
      </c>
      <c r="I9193">
        <v>17700</v>
      </c>
      <c r="J9193" s="3">
        <v>45353.416666666664</v>
      </c>
      <c r="K9193" s="3">
        <v>45362.375</v>
      </c>
      <c r="L9193" s="3">
        <v>45362.458333333336</v>
      </c>
      <c r="M9193" t="s">
        <v>17888</v>
      </c>
      <c r="N9193" s="4" t="s">
        <v>33000</v>
      </c>
      <c r="P9193" t="s">
        <v>16</v>
      </c>
    </row>
    <row r="9194" spans="1:16" x14ac:dyDescent="0.25">
      <c r="A9194" t="s">
        <v>41923</v>
      </c>
      <c r="B9194" t="s">
        <v>1517</v>
      </c>
      <c r="C9194" t="s">
        <v>35</v>
      </c>
      <c r="D9194">
        <v>209505</v>
      </c>
      <c r="F9194" s="4"/>
      <c r="G9194">
        <v>979000</v>
      </c>
      <c r="H9194">
        <v>1000</v>
      </c>
      <c r="I9194">
        <v>19600</v>
      </c>
      <c r="J9194" s="3">
        <v>45353.532638888886</v>
      </c>
      <c r="K9194" s="3">
        <v>45362.375</v>
      </c>
      <c r="L9194" s="3">
        <v>45362.458333333336</v>
      </c>
      <c r="M9194" t="s">
        <v>17877</v>
      </c>
      <c r="N9194" s="4" t="s">
        <v>33000</v>
      </c>
      <c r="P9194" t="s">
        <v>16</v>
      </c>
    </row>
    <row r="9195" spans="1:16" x14ac:dyDescent="0.25">
      <c r="A9195" t="s">
        <v>41924</v>
      </c>
      <c r="B9195" t="s">
        <v>2052</v>
      </c>
      <c r="C9195" t="s">
        <v>35</v>
      </c>
      <c r="D9195">
        <v>281502</v>
      </c>
      <c r="F9195" s="4"/>
      <c r="G9195">
        <v>495000</v>
      </c>
      <c r="H9195">
        <v>500</v>
      </c>
      <c r="I9195">
        <v>49500</v>
      </c>
      <c r="J9195" s="3">
        <v>45353.288194444445</v>
      </c>
      <c r="K9195" s="3">
        <v>45362.083333333336</v>
      </c>
      <c r="L9195" s="3">
        <v>45362.166666666664</v>
      </c>
      <c r="M9195" t="s">
        <v>18412</v>
      </c>
      <c r="N9195" s="4" t="s">
        <v>33000</v>
      </c>
      <c r="P9195" t="s">
        <v>16</v>
      </c>
    </row>
    <row r="9196" spans="1:16" x14ac:dyDescent="0.25">
      <c r="A9196" t="s">
        <v>41925</v>
      </c>
      <c r="B9196" t="s">
        <v>3991</v>
      </c>
      <c r="C9196" t="s">
        <v>35</v>
      </c>
      <c r="D9196">
        <v>245206</v>
      </c>
      <c r="F9196" s="4"/>
      <c r="G9196">
        <v>736204</v>
      </c>
      <c r="H9196">
        <v>735</v>
      </c>
      <c r="I9196">
        <v>62390</v>
      </c>
      <c r="J9196" s="3">
        <v>45351.25</v>
      </c>
      <c r="K9196" s="3">
        <v>45358.5</v>
      </c>
      <c r="L9196" s="3">
        <v>45358.083333333336</v>
      </c>
      <c r="M9196" t="s">
        <v>20351</v>
      </c>
      <c r="N9196" s="4" t="s">
        <v>33000</v>
      </c>
      <c r="P9196" t="s">
        <v>16</v>
      </c>
    </row>
    <row r="9197" spans="1:16" x14ac:dyDescent="0.25">
      <c r="A9197" t="s">
        <v>41926</v>
      </c>
      <c r="B9197" t="s">
        <v>3159</v>
      </c>
      <c r="C9197" t="s">
        <v>35</v>
      </c>
      <c r="D9197">
        <v>262803</v>
      </c>
      <c r="F9197" s="4"/>
      <c r="G9197">
        <v>302500</v>
      </c>
      <c r="H9197">
        <v>767</v>
      </c>
      <c r="I9197">
        <v>30250</v>
      </c>
      <c r="J9197" s="3">
        <v>45352.083333333336</v>
      </c>
      <c r="K9197" s="3">
        <v>45358.083333333336</v>
      </c>
      <c r="L9197" s="3">
        <v>45358.166666666664</v>
      </c>
      <c r="M9197" t="s">
        <v>19519</v>
      </c>
      <c r="N9197" s="4" t="s">
        <v>33000</v>
      </c>
      <c r="P9197" t="s">
        <v>16</v>
      </c>
    </row>
    <row r="9198" spans="1:16" x14ac:dyDescent="0.25">
      <c r="A9198" t="s">
        <v>41927</v>
      </c>
      <c r="B9198" t="s">
        <v>2449</v>
      </c>
      <c r="C9198" t="s">
        <v>35</v>
      </c>
      <c r="D9198">
        <v>222161</v>
      </c>
      <c r="F9198" s="4"/>
      <c r="G9198">
        <v>3916562</v>
      </c>
      <c r="H9198">
        <v>5300</v>
      </c>
      <c r="I9198">
        <v>391656</v>
      </c>
      <c r="J9198" s="3">
        <v>45353.135416666664</v>
      </c>
      <c r="K9198" s="3">
        <v>45359.125</v>
      </c>
      <c r="L9198" s="3">
        <v>45359.145833333336</v>
      </c>
      <c r="M9198" t="s">
        <v>18809</v>
      </c>
      <c r="N9198" s="4" t="s">
        <v>33000</v>
      </c>
      <c r="P9198" t="s">
        <v>16</v>
      </c>
    </row>
    <row r="9199" spans="1:16" x14ac:dyDescent="0.25">
      <c r="A9199" t="s">
        <v>41928</v>
      </c>
      <c r="B9199" t="s">
        <v>1449</v>
      </c>
      <c r="C9199" t="s">
        <v>35</v>
      </c>
      <c r="D9199">
        <v>209881</v>
      </c>
      <c r="F9199" s="4"/>
      <c r="H9199">
        <v>5900</v>
      </c>
      <c r="I9199">
        <v>331000</v>
      </c>
      <c r="J9199" s="3">
        <v>45353.458333333336</v>
      </c>
      <c r="K9199" s="3">
        <v>45362.5</v>
      </c>
      <c r="L9199" s="3">
        <v>45362.041666666664</v>
      </c>
      <c r="M9199" t="s">
        <v>17809</v>
      </c>
      <c r="N9199" s="4" t="s">
        <v>33000</v>
      </c>
      <c r="P9199" t="s">
        <v>16</v>
      </c>
    </row>
    <row r="9200" spans="1:16" x14ac:dyDescent="0.25">
      <c r="A9200" t="s">
        <v>41929</v>
      </c>
      <c r="B9200" t="s">
        <v>3496</v>
      </c>
      <c r="C9200" t="s">
        <v>35</v>
      </c>
      <c r="D9200">
        <v>229307</v>
      </c>
      <c r="F9200" s="4"/>
      <c r="G9200">
        <v>1314101</v>
      </c>
      <c r="H9200">
        <v>1400</v>
      </c>
      <c r="I9200">
        <v>65705</v>
      </c>
      <c r="J9200" s="3">
        <v>45352.486111111109</v>
      </c>
      <c r="K9200" s="3">
        <v>45363.083333333336</v>
      </c>
      <c r="L9200" s="3">
        <v>45364.166666666664</v>
      </c>
      <c r="M9200" t="s">
        <v>19856</v>
      </c>
      <c r="N9200" s="4" t="s">
        <v>33000</v>
      </c>
      <c r="P9200" t="s">
        <v>16</v>
      </c>
    </row>
    <row r="9201" spans="1:16" x14ac:dyDescent="0.25">
      <c r="A9201" t="s">
        <v>41930</v>
      </c>
      <c r="B9201" t="s">
        <v>4725</v>
      </c>
      <c r="C9201" t="s">
        <v>35</v>
      </c>
      <c r="D9201">
        <v>274404</v>
      </c>
      <c r="F9201" s="4"/>
      <c r="H9201">
        <v>960</v>
      </c>
      <c r="I9201">
        <v>96000</v>
      </c>
      <c r="J9201" s="3">
        <v>45351.416666666664</v>
      </c>
      <c r="K9201" s="3">
        <v>45356.083333333336</v>
      </c>
      <c r="L9201" s="3">
        <v>45356.166666666664</v>
      </c>
      <c r="M9201" t="s">
        <v>21085</v>
      </c>
      <c r="N9201" s="4" t="s">
        <v>33000</v>
      </c>
      <c r="P9201" t="s">
        <v>16</v>
      </c>
    </row>
    <row r="9202" spans="1:16" x14ac:dyDescent="0.25">
      <c r="A9202" t="s">
        <v>41931</v>
      </c>
      <c r="B9202" t="s">
        <v>3082</v>
      </c>
      <c r="C9202" t="s">
        <v>35</v>
      </c>
      <c r="D9202">
        <v>209303</v>
      </c>
      <c r="F9202" s="4"/>
      <c r="G9202">
        <v>1213260</v>
      </c>
      <c r="H9202">
        <v>1200</v>
      </c>
      <c r="I9202">
        <v>121326</v>
      </c>
      <c r="J9202" s="3">
        <v>45352.125</v>
      </c>
      <c r="K9202" s="3">
        <v>45359.125</v>
      </c>
      <c r="L9202" s="3">
        <v>45359.145833333336</v>
      </c>
      <c r="M9202" t="s">
        <v>19442</v>
      </c>
      <c r="N9202" s="4" t="s">
        <v>33000</v>
      </c>
      <c r="P9202" t="s">
        <v>16</v>
      </c>
    </row>
    <row r="9203" spans="1:16" x14ac:dyDescent="0.25">
      <c r="A9203" t="s">
        <v>41932</v>
      </c>
      <c r="B9203" t="s">
        <v>3046</v>
      </c>
      <c r="C9203" t="s">
        <v>35</v>
      </c>
      <c r="D9203">
        <v>209303</v>
      </c>
      <c r="F9203" s="4"/>
      <c r="G9203">
        <v>310387</v>
      </c>
      <c r="H9203">
        <v>300</v>
      </c>
      <c r="I9203">
        <v>31038</v>
      </c>
      <c r="J9203" s="3">
        <v>45352.125</v>
      </c>
      <c r="K9203" s="3">
        <v>45359.125</v>
      </c>
      <c r="L9203" s="3">
        <v>45359.145833333336</v>
      </c>
      <c r="M9203" t="s">
        <v>19406</v>
      </c>
      <c r="N9203" s="4" t="s">
        <v>33000</v>
      </c>
      <c r="P9203" t="s">
        <v>16</v>
      </c>
    </row>
    <row r="9204" spans="1:16" x14ac:dyDescent="0.25">
      <c r="A9204" t="s">
        <v>41933</v>
      </c>
      <c r="B9204" t="s">
        <v>3543</v>
      </c>
      <c r="C9204" t="s">
        <v>35</v>
      </c>
      <c r="D9204">
        <v>281405</v>
      </c>
      <c r="F9204" s="4"/>
      <c r="G9204">
        <v>1229600</v>
      </c>
      <c r="H9204">
        <v>1701</v>
      </c>
      <c r="I9204">
        <v>24592</v>
      </c>
      <c r="J9204" s="3">
        <v>45352.458333333336</v>
      </c>
      <c r="K9204" s="3">
        <v>45358.5</v>
      </c>
      <c r="L9204" s="3">
        <v>45358.083333333336</v>
      </c>
      <c r="M9204" t="s">
        <v>19903</v>
      </c>
      <c r="N9204" s="4" t="s">
        <v>33000</v>
      </c>
      <c r="P9204" t="s">
        <v>16</v>
      </c>
    </row>
    <row r="9205" spans="1:16" x14ac:dyDescent="0.25">
      <c r="A9205" t="s">
        <v>136</v>
      </c>
      <c r="B9205" t="s">
        <v>3435</v>
      </c>
      <c r="C9205" t="s">
        <v>35</v>
      </c>
      <c r="D9205">
        <v>274408</v>
      </c>
      <c r="F9205" s="4"/>
      <c r="H9205">
        <v>2400</v>
      </c>
      <c r="I9205">
        <v>240000</v>
      </c>
      <c r="J9205" s="3">
        <v>45352.5</v>
      </c>
      <c r="K9205" s="3">
        <v>45358.5</v>
      </c>
      <c r="L9205" s="3">
        <v>45358.166666666664</v>
      </c>
      <c r="M9205" t="s">
        <v>19795</v>
      </c>
      <c r="N9205" s="4" t="s">
        <v>33000</v>
      </c>
      <c r="P9205" t="s">
        <v>16</v>
      </c>
    </row>
    <row r="9206" spans="1:16" x14ac:dyDescent="0.25">
      <c r="A9206" t="s">
        <v>41934</v>
      </c>
      <c r="B9206" t="s">
        <v>3155</v>
      </c>
      <c r="C9206" t="s">
        <v>35</v>
      </c>
      <c r="D9206">
        <v>262803</v>
      </c>
      <c r="F9206" s="4"/>
      <c r="G9206">
        <v>238200</v>
      </c>
      <c r="H9206">
        <v>767</v>
      </c>
      <c r="I9206">
        <v>23820</v>
      </c>
      <c r="J9206" s="3">
        <v>45352.083333333336</v>
      </c>
      <c r="K9206" s="3">
        <v>45358.083333333336</v>
      </c>
      <c r="L9206" s="3">
        <v>45358.166666666664</v>
      </c>
      <c r="M9206" t="s">
        <v>19515</v>
      </c>
      <c r="N9206" s="4" t="s">
        <v>33000</v>
      </c>
      <c r="P9206" t="s">
        <v>16</v>
      </c>
    </row>
    <row r="9207" spans="1:16" x14ac:dyDescent="0.25">
      <c r="A9207" t="s">
        <v>41935</v>
      </c>
      <c r="B9207" t="s">
        <v>3066</v>
      </c>
      <c r="C9207" t="s">
        <v>35</v>
      </c>
      <c r="D9207">
        <v>209303</v>
      </c>
      <c r="F9207" s="4"/>
      <c r="G9207">
        <v>3383167</v>
      </c>
      <c r="H9207">
        <v>3400</v>
      </c>
      <c r="I9207">
        <v>338317</v>
      </c>
      <c r="J9207" s="3">
        <v>45352.125</v>
      </c>
      <c r="K9207" s="3">
        <v>45359.125</v>
      </c>
      <c r="L9207" s="3">
        <v>45359.145833333336</v>
      </c>
      <c r="M9207" t="s">
        <v>19426</v>
      </c>
      <c r="N9207" s="4" t="s">
        <v>33000</v>
      </c>
      <c r="P9207" t="s">
        <v>16</v>
      </c>
    </row>
    <row r="9208" spans="1:16" x14ac:dyDescent="0.25">
      <c r="A9208" t="s">
        <v>41936</v>
      </c>
      <c r="B9208" t="s">
        <v>3034</v>
      </c>
      <c r="C9208" t="s">
        <v>35</v>
      </c>
      <c r="D9208">
        <v>209303</v>
      </c>
      <c r="F9208" s="4"/>
      <c r="G9208">
        <v>202763</v>
      </c>
      <c r="H9208">
        <v>200</v>
      </c>
      <c r="I9208">
        <v>20276</v>
      </c>
      <c r="J9208" s="3">
        <v>45352.125</v>
      </c>
      <c r="K9208" s="3">
        <v>45359.125</v>
      </c>
      <c r="L9208" s="3">
        <v>45359.145833333336</v>
      </c>
      <c r="M9208" t="s">
        <v>19394</v>
      </c>
      <c r="N9208" s="4" t="s">
        <v>33000</v>
      </c>
      <c r="P9208" t="s">
        <v>16</v>
      </c>
    </row>
    <row r="9209" spans="1:16" x14ac:dyDescent="0.25">
      <c r="A9209" t="s">
        <v>41937</v>
      </c>
      <c r="B9209" t="s">
        <v>13705</v>
      </c>
      <c r="C9209" t="s">
        <v>17</v>
      </c>
      <c r="D9209">
        <v>441904</v>
      </c>
      <c r="G9209">
        <v>9140772</v>
      </c>
      <c r="H9209">
        <v>5000</v>
      </c>
      <c r="I9209">
        <v>91408</v>
      </c>
      <c r="J9209" s="3">
        <v>45353.375</v>
      </c>
      <c r="K9209" s="3">
        <v>45359.208333333336</v>
      </c>
      <c r="L9209" s="3">
        <v>45362.416666666664</v>
      </c>
      <c r="M9209" t="s">
        <v>30065</v>
      </c>
      <c r="N9209" s="4" t="s">
        <v>33000</v>
      </c>
      <c r="P9209" t="s">
        <v>16</v>
      </c>
    </row>
    <row r="9210" spans="1:16" x14ac:dyDescent="0.25">
      <c r="A9210" t="s">
        <v>41938</v>
      </c>
      <c r="B9210" t="s">
        <v>13797</v>
      </c>
      <c r="C9210" t="s">
        <v>17</v>
      </c>
      <c r="D9210">
        <v>441904</v>
      </c>
      <c r="G9210">
        <v>5915268</v>
      </c>
      <c r="H9210">
        <v>5000</v>
      </c>
      <c r="I9210">
        <v>59153</v>
      </c>
      <c r="J9210" s="3">
        <v>45353.375</v>
      </c>
      <c r="K9210" s="3">
        <v>45359.208333333336</v>
      </c>
      <c r="L9210" s="3">
        <v>45362.416666666664</v>
      </c>
      <c r="M9210" t="s">
        <v>30157</v>
      </c>
      <c r="N9210" s="4" t="s">
        <v>33000</v>
      </c>
      <c r="P9210" t="s">
        <v>16</v>
      </c>
    </row>
    <row r="9211" spans="1:16" x14ac:dyDescent="0.25">
      <c r="A9211" t="s">
        <v>41939</v>
      </c>
      <c r="B9211" t="s">
        <v>13726</v>
      </c>
      <c r="C9211" t="s">
        <v>17</v>
      </c>
      <c r="D9211">
        <v>441904</v>
      </c>
      <c r="G9211">
        <v>3728742</v>
      </c>
      <c r="H9211">
        <v>5000</v>
      </c>
      <c r="I9211">
        <v>37247</v>
      </c>
      <c r="J9211" s="3">
        <v>45353.375</v>
      </c>
      <c r="K9211" s="3">
        <v>45358.208333333336</v>
      </c>
      <c r="L9211" s="3">
        <v>45362.416666666664</v>
      </c>
      <c r="M9211" t="s">
        <v>30086</v>
      </c>
      <c r="N9211" s="4" t="s">
        <v>33000</v>
      </c>
      <c r="P9211" t="s">
        <v>16</v>
      </c>
    </row>
    <row r="9212" spans="1:16" x14ac:dyDescent="0.25">
      <c r="A9212" t="s">
        <v>41940</v>
      </c>
      <c r="B9212" t="s">
        <v>12590</v>
      </c>
      <c r="C9212" t="s">
        <v>48894</v>
      </c>
      <c r="D9212">
        <v>312604</v>
      </c>
      <c r="G9212">
        <v>1050000</v>
      </c>
      <c r="H9212">
        <v>500</v>
      </c>
      <c r="I9212">
        <v>21000</v>
      </c>
      <c r="J9212" s="3">
        <v>45353.288194444445</v>
      </c>
      <c r="K9212" s="3">
        <v>45359.458333333336</v>
      </c>
      <c r="L9212" s="3">
        <v>45359.166666666664</v>
      </c>
      <c r="M9212" t="s">
        <v>28950</v>
      </c>
      <c r="N9212" s="4" t="s">
        <v>33000</v>
      </c>
      <c r="P9212" t="s">
        <v>16</v>
      </c>
    </row>
    <row r="9213" spans="1:16" x14ac:dyDescent="0.25">
      <c r="A9213" t="s">
        <v>41941</v>
      </c>
      <c r="B9213" t="s">
        <v>6970</v>
      </c>
      <c r="C9213" t="s">
        <v>48908</v>
      </c>
      <c r="D9213">
        <v>629001</v>
      </c>
      <c r="F9213" s="4"/>
      <c r="H9213">
        <v>0</v>
      </c>
      <c r="I9213">
        <v>500000</v>
      </c>
      <c r="J9213" s="3">
        <v>45353.208333333336</v>
      </c>
      <c r="K9213" s="3">
        <v>45404.125</v>
      </c>
      <c r="L9213" s="3">
        <v>45404.166666666664</v>
      </c>
      <c r="M9213" t="s">
        <v>23330</v>
      </c>
      <c r="N9213" s="4" t="s">
        <v>33000</v>
      </c>
      <c r="P9213" t="s">
        <v>16</v>
      </c>
    </row>
    <row r="9214" spans="1:16" x14ac:dyDescent="0.25">
      <c r="A9214" t="s">
        <v>41942</v>
      </c>
      <c r="B9214" t="s">
        <v>2016</v>
      </c>
      <c r="C9214" t="s">
        <v>48890</v>
      </c>
      <c r="D9214">
        <v>202001</v>
      </c>
      <c r="F9214" s="4"/>
      <c r="G9214">
        <v>2086000</v>
      </c>
      <c r="H9214">
        <v>2354</v>
      </c>
      <c r="I9214">
        <v>105000</v>
      </c>
      <c r="J9214" s="3">
        <v>45352.1875</v>
      </c>
      <c r="K9214" s="3">
        <v>45358.5</v>
      </c>
      <c r="L9214" s="3">
        <v>45358.104166666664</v>
      </c>
      <c r="M9214" t="s">
        <v>18376</v>
      </c>
      <c r="N9214" s="4" t="s">
        <v>33000</v>
      </c>
      <c r="P9214" t="s">
        <v>16</v>
      </c>
    </row>
    <row r="9215" spans="1:16" x14ac:dyDescent="0.25">
      <c r="A9215" t="s">
        <v>41943</v>
      </c>
      <c r="B9215" t="s">
        <v>511</v>
      </c>
      <c r="C9215" t="s">
        <v>48936</v>
      </c>
      <c r="D9215">
        <v>134203</v>
      </c>
      <c r="F9215" s="4"/>
      <c r="G9215">
        <v>1940188</v>
      </c>
      <c r="H9215">
        <v>1000</v>
      </c>
      <c r="I9215">
        <v>38803</v>
      </c>
      <c r="J9215" s="3">
        <v>45353.416666666664</v>
      </c>
      <c r="K9215" s="3">
        <v>45362.125</v>
      </c>
      <c r="L9215" s="3">
        <v>45362.125</v>
      </c>
      <c r="M9215" t="s">
        <v>16871</v>
      </c>
      <c r="N9215" s="4" t="s">
        <v>33000</v>
      </c>
      <c r="P9215" t="s">
        <v>16</v>
      </c>
    </row>
    <row r="9216" spans="1:16" x14ac:dyDescent="0.25">
      <c r="A9216" t="s">
        <v>41944</v>
      </c>
      <c r="B9216" t="s">
        <v>1398</v>
      </c>
      <c r="C9216" t="s">
        <v>72</v>
      </c>
      <c r="D9216">
        <v>276001</v>
      </c>
      <c r="F9216" s="4"/>
      <c r="G9216">
        <v>2355000</v>
      </c>
      <c r="H9216">
        <v>1770</v>
      </c>
      <c r="I9216">
        <v>235500</v>
      </c>
      <c r="J9216" s="3">
        <v>45353.5</v>
      </c>
      <c r="K9216" s="3">
        <v>45358.125</v>
      </c>
      <c r="L9216" s="3">
        <v>45358.125</v>
      </c>
      <c r="M9216" t="s">
        <v>17758</v>
      </c>
      <c r="N9216" s="4" t="s">
        <v>33000</v>
      </c>
      <c r="P9216" t="s">
        <v>16</v>
      </c>
    </row>
    <row r="9217" spans="1:16" x14ac:dyDescent="0.25">
      <c r="A9217" t="s">
        <v>41945</v>
      </c>
      <c r="B9217" t="s">
        <v>658</v>
      </c>
      <c r="C9217" t="s">
        <v>48879</v>
      </c>
      <c r="D9217">
        <v>125076</v>
      </c>
      <c r="F9217" s="4"/>
      <c r="G9217">
        <v>1134352</v>
      </c>
      <c r="H9217">
        <v>1000</v>
      </c>
      <c r="I9217">
        <v>56718</v>
      </c>
      <c r="J9217" s="3">
        <v>45352.25</v>
      </c>
      <c r="K9217" s="3">
        <v>45358.125</v>
      </c>
      <c r="L9217" s="3">
        <v>45358.166666666664</v>
      </c>
      <c r="M9217" t="s">
        <v>17018</v>
      </c>
      <c r="N9217" s="4" t="s">
        <v>33000</v>
      </c>
      <c r="P9217" t="s">
        <v>16</v>
      </c>
    </row>
    <row r="9218" spans="1:16" x14ac:dyDescent="0.25">
      <c r="A9218" t="s">
        <v>41946</v>
      </c>
      <c r="B9218" t="s">
        <v>642</v>
      </c>
      <c r="C9218" t="s">
        <v>48936</v>
      </c>
      <c r="D9218">
        <v>134203</v>
      </c>
      <c r="F9218" s="4"/>
      <c r="G9218">
        <v>1441436</v>
      </c>
      <c r="H9218">
        <v>1000</v>
      </c>
      <c r="I9218">
        <v>28820</v>
      </c>
      <c r="J9218" s="3">
        <v>45352.25</v>
      </c>
      <c r="K9218" s="3">
        <v>45358.125</v>
      </c>
      <c r="L9218" s="3">
        <v>45358.125</v>
      </c>
      <c r="M9218" t="s">
        <v>17002</v>
      </c>
      <c r="N9218" s="4" t="s">
        <v>33000</v>
      </c>
      <c r="P9218" t="s">
        <v>16</v>
      </c>
    </row>
    <row r="9219" spans="1:16" x14ac:dyDescent="0.25">
      <c r="A9219" t="s">
        <v>41947</v>
      </c>
      <c r="B9219" t="s">
        <v>12286</v>
      </c>
      <c r="C9219" t="s">
        <v>48894</v>
      </c>
      <c r="D9219">
        <v>301408</v>
      </c>
      <c r="G9219">
        <v>608000</v>
      </c>
      <c r="H9219">
        <v>500</v>
      </c>
      <c r="I9219">
        <v>12160</v>
      </c>
      <c r="J9219" s="3">
        <v>45353.166666666664</v>
      </c>
      <c r="K9219" s="3">
        <v>45358.125</v>
      </c>
      <c r="L9219" s="3">
        <v>45362.125</v>
      </c>
      <c r="M9219" t="s">
        <v>28646</v>
      </c>
      <c r="N9219" s="4" t="s">
        <v>33000</v>
      </c>
      <c r="P9219" t="s">
        <v>16</v>
      </c>
    </row>
    <row r="9220" spans="1:16" x14ac:dyDescent="0.25">
      <c r="A9220" t="s">
        <v>41948</v>
      </c>
      <c r="B9220" t="s">
        <v>13733</v>
      </c>
      <c r="C9220" t="s">
        <v>49063</v>
      </c>
      <c r="D9220">
        <v>423401</v>
      </c>
      <c r="G9220">
        <v>298700</v>
      </c>
      <c r="H9220">
        <v>200</v>
      </c>
      <c r="I9220">
        <v>2900</v>
      </c>
      <c r="J9220" s="3">
        <v>45353.375</v>
      </c>
      <c r="K9220" s="3">
        <v>45359.458333333336</v>
      </c>
      <c r="L9220" s="3">
        <v>45360.458333333336</v>
      </c>
      <c r="M9220" t="s">
        <v>30093</v>
      </c>
      <c r="N9220" s="4" t="s">
        <v>33000</v>
      </c>
      <c r="P9220" t="s">
        <v>16</v>
      </c>
    </row>
    <row r="9221" spans="1:16" x14ac:dyDescent="0.25">
      <c r="A9221" t="s">
        <v>41949</v>
      </c>
      <c r="B9221" t="s">
        <v>12391</v>
      </c>
      <c r="C9221" t="s">
        <v>72</v>
      </c>
      <c r="D9221">
        <v>313324</v>
      </c>
      <c r="G9221">
        <v>981000</v>
      </c>
      <c r="H9221">
        <v>500</v>
      </c>
      <c r="I9221">
        <v>19620</v>
      </c>
      <c r="J9221" s="3">
        <v>45353.513888888891</v>
      </c>
      <c r="K9221" s="3">
        <v>45358.041666666664</v>
      </c>
      <c r="L9221" s="3">
        <v>45358.208333333336</v>
      </c>
      <c r="M9221" t="s">
        <v>28751</v>
      </c>
      <c r="N9221" s="4" t="s">
        <v>33000</v>
      </c>
      <c r="P9221" t="s">
        <v>16</v>
      </c>
    </row>
    <row r="9222" spans="1:16" x14ac:dyDescent="0.25">
      <c r="A9222" t="s">
        <v>231</v>
      </c>
      <c r="B9222" t="s">
        <v>12519</v>
      </c>
      <c r="C9222" t="s">
        <v>72</v>
      </c>
      <c r="D9222">
        <v>303102</v>
      </c>
      <c r="G9222">
        <v>700000</v>
      </c>
      <c r="H9222">
        <v>1000</v>
      </c>
      <c r="I9222">
        <v>14000</v>
      </c>
      <c r="J9222" s="3">
        <v>45353.375</v>
      </c>
      <c r="K9222" s="3">
        <v>45362.416666666664</v>
      </c>
      <c r="L9222" s="3">
        <v>45362.045138888891</v>
      </c>
      <c r="M9222" t="s">
        <v>28879</v>
      </c>
      <c r="N9222" s="4" t="s">
        <v>33000</v>
      </c>
      <c r="P9222" t="s">
        <v>16</v>
      </c>
    </row>
    <row r="9223" spans="1:16" x14ac:dyDescent="0.25">
      <c r="A9223" t="s">
        <v>41950</v>
      </c>
      <c r="B9223" t="s">
        <v>1384</v>
      </c>
      <c r="C9223" t="s">
        <v>35</v>
      </c>
      <c r="D9223">
        <v>227405</v>
      </c>
      <c r="F9223" s="4"/>
      <c r="G9223">
        <v>381999</v>
      </c>
      <c r="H9223">
        <v>382</v>
      </c>
      <c r="I9223">
        <v>7640</v>
      </c>
      <c r="J9223" s="3">
        <v>45353.5</v>
      </c>
      <c r="K9223" s="3">
        <v>45362.375</v>
      </c>
      <c r="L9223" s="3">
        <v>45362.4375</v>
      </c>
      <c r="M9223" t="s">
        <v>17744</v>
      </c>
      <c r="N9223" s="4" t="s">
        <v>33000</v>
      </c>
      <c r="P9223" t="s">
        <v>16</v>
      </c>
    </row>
    <row r="9224" spans="1:16" x14ac:dyDescent="0.25">
      <c r="A9224" t="s">
        <v>41951</v>
      </c>
      <c r="B9224" t="s">
        <v>12424</v>
      </c>
      <c r="C9224" t="s">
        <v>48894</v>
      </c>
      <c r="D9224">
        <v>306701</v>
      </c>
      <c r="G9224">
        <v>341000</v>
      </c>
      <c r="H9224">
        <v>1000</v>
      </c>
      <c r="I9224">
        <v>6820</v>
      </c>
      <c r="J9224" s="3">
        <v>45353.496527777781</v>
      </c>
      <c r="K9224" s="3">
        <v>45362.496527777781</v>
      </c>
      <c r="L9224" s="3">
        <v>45363.208333333336</v>
      </c>
      <c r="M9224" t="s">
        <v>28784</v>
      </c>
      <c r="N9224" s="4" t="s">
        <v>33000</v>
      </c>
      <c r="P9224" t="s">
        <v>16</v>
      </c>
    </row>
    <row r="9225" spans="1:16" x14ac:dyDescent="0.25">
      <c r="A9225" t="s">
        <v>41952</v>
      </c>
      <c r="B9225" t="s">
        <v>4937</v>
      </c>
      <c r="C9225" t="s">
        <v>48907</v>
      </c>
      <c r="D9225">
        <v>637406</v>
      </c>
      <c r="F9225" s="4"/>
      <c r="G9225">
        <v>180</v>
      </c>
      <c r="H9225">
        <v>0</v>
      </c>
      <c r="I9225">
        <v>12000</v>
      </c>
      <c r="J9225" s="3">
        <v>45353.267361111109</v>
      </c>
      <c r="K9225" s="3">
        <v>45359.125</v>
      </c>
      <c r="L9225" s="3">
        <v>45362.145833333336</v>
      </c>
      <c r="M9225" t="s">
        <v>21297</v>
      </c>
      <c r="N9225" s="4" t="s">
        <v>33000</v>
      </c>
      <c r="P9225" t="s">
        <v>16</v>
      </c>
    </row>
    <row r="9226" spans="1:16" x14ac:dyDescent="0.25">
      <c r="A9226" t="s">
        <v>41953</v>
      </c>
      <c r="B9226" t="s">
        <v>4941</v>
      </c>
      <c r="C9226" t="s">
        <v>48907</v>
      </c>
      <c r="D9226">
        <v>637406</v>
      </c>
      <c r="F9226" s="4"/>
      <c r="G9226">
        <v>180</v>
      </c>
      <c r="H9226">
        <v>0</v>
      </c>
      <c r="I9226">
        <v>4200</v>
      </c>
      <c r="J9226" s="3">
        <v>45353.263888888891</v>
      </c>
      <c r="K9226" s="3">
        <v>45359.125</v>
      </c>
      <c r="L9226" s="3">
        <v>45362.145833333336</v>
      </c>
      <c r="M9226" t="s">
        <v>21301</v>
      </c>
      <c r="N9226" s="4" t="s">
        <v>33000</v>
      </c>
      <c r="P9226" t="s">
        <v>16</v>
      </c>
    </row>
    <row r="9227" spans="1:16" x14ac:dyDescent="0.25">
      <c r="A9227" t="s">
        <v>41954</v>
      </c>
      <c r="B9227" t="s">
        <v>6868</v>
      </c>
      <c r="C9227" t="s">
        <v>48907</v>
      </c>
      <c r="D9227">
        <v>637406</v>
      </c>
      <c r="F9227" s="4"/>
      <c r="G9227">
        <v>180</v>
      </c>
      <c r="H9227">
        <v>0</v>
      </c>
      <c r="I9227">
        <v>3000</v>
      </c>
      <c r="J9227" s="3">
        <v>45353.267361111109</v>
      </c>
      <c r="K9227" s="3">
        <v>45359.125</v>
      </c>
      <c r="L9227" s="3">
        <v>45362.145833333336</v>
      </c>
      <c r="M9227" t="s">
        <v>23228</v>
      </c>
      <c r="N9227" s="4" t="s">
        <v>33000</v>
      </c>
      <c r="P9227" t="s">
        <v>16</v>
      </c>
    </row>
    <row r="9228" spans="1:16" x14ac:dyDescent="0.25">
      <c r="A9228" t="s">
        <v>41955</v>
      </c>
      <c r="B9228" t="s">
        <v>4938</v>
      </c>
      <c r="C9228" t="s">
        <v>48907</v>
      </c>
      <c r="D9228">
        <v>637406</v>
      </c>
      <c r="F9228" s="4"/>
      <c r="G9228">
        <v>180</v>
      </c>
      <c r="H9228">
        <v>0</v>
      </c>
      <c r="I9228">
        <v>3600</v>
      </c>
      <c r="J9228" s="3">
        <v>45353.267361111109</v>
      </c>
      <c r="K9228" s="3">
        <v>45359.125</v>
      </c>
      <c r="L9228" s="3">
        <v>45362.145833333336</v>
      </c>
      <c r="M9228" t="s">
        <v>21298</v>
      </c>
      <c r="N9228" s="4" t="s">
        <v>33000</v>
      </c>
      <c r="P9228" t="s">
        <v>16</v>
      </c>
    </row>
    <row r="9229" spans="1:16" x14ac:dyDescent="0.25">
      <c r="A9229" t="s">
        <v>41956</v>
      </c>
      <c r="B9229" t="s">
        <v>5889</v>
      </c>
      <c r="C9229" t="s">
        <v>48907</v>
      </c>
      <c r="D9229">
        <v>624709</v>
      </c>
      <c r="F9229" s="4"/>
      <c r="G9229">
        <v>1800000</v>
      </c>
      <c r="H9229">
        <v>0</v>
      </c>
      <c r="I9229">
        <v>18000</v>
      </c>
      <c r="J9229" s="3">
        <v>45353.4375</v>
      </c>
      <c r="K9229" s="3">
        <v>45358.125</v>
      </c>
      <c r="L9229" s="3">
        <v>45358.145833333336</v>
      </c>
      <c r="M9229" t="s">
        <v>22249</v>
      </c>
      <c r="N9229" s="4" t="s">
        <v>33000</v>
      </c>
      <c r="P9229" t="s">
        <v>16</v>
      </c>
    </row>
    <row r="9230" spans="1:16" x14ac:dyDescent="0.25">
      <c r="A9230" t="s">
        <v>41957</v>
      </c>
      <c r="B9230" t="s">
        <v>5856</v>
      </c>
      <c r="C9230" t="s">
        <v>48907</v>
      </c>
      <c r="D9230">
        <v>624709</v>
      </c>
      <c r="F9230" s="4"/>
      <c r="G9230">
        <v>1900000</v>
      </c>
      <c r="H9230">
        <v>0</v>
      </c>
      <c r="I9230">
        <v>19000</v>
      </c>
      <c r="J9230" s="3">
        <v>45353.458333333336</v>
      </c>
      <c r="K9230" s="3">
        <v>45358.125</v>
      </c>
      <c r="L9230" s="3">
        <v>45358.145833333336</v>
      </c>
      <c r="M9230" t="s">
        <v>22216</v>
      </c>
      <c r="N9230" s="4" t="s">
        <v>33000</v>
      </c>
      <c r="P9230" t="s">
        <v>16</v>
      </c>
    </row>
    <row r="9231" spans="1:16" x14ac:dyDescent="0.25">
      <c r="A9231" t="s">
        <v>41958</v>
      </c>
      <c r="B9231" t="s">
        <v>9350</v>
      </c>
      <c r="C9231" t="s">
        <v>49280</v>
      </c>
      <c r="D9231">
        <v>678104</v>
      </c>
      <c r="F9231" s="4"/>
      <c r="G9231">
        <v>545167</v>
      </c>
      <c r="H9231">
        <v>1090</v>
      </c>
      <c r="I9231">
        <v>13630</v>
      </c>
      <c r="J9231" s="3">
        <v>45353.166666666664</v>
      </c>
      <c r="K9231" s="3">
        <v>45363.166666666664</v>
      </c>
      <c r="L9231" s="3">
        <v>45365.4375</v>
      </c>
      <c r="M9231" t="s">
        <v>25710</v>
      </c>
      <c r="N9231" s="4" t="s">
        <v>33000</v>
      </c>
      <c r="P9231" t="s">
        <v>16</v>
      </c>
    </row>
    <row r="9232" spans="1:16" x14ac:dyDescent="0.25">
      <c r="A9232" t="s">
        <v>41959</v>
      </c>
      <c r="B9232" t="s">
        <v>700</v>
      </c>
      <c r="C9232" t="s">
        <v>48936</v>
      </c>
      <c r="D9232">
        <v>132103</v>
      </c>
      <c r="F9232" s="4"/>
      <c r="G9232">
        <v>788902</v>
      </c>
      <c r="H9232">
        <v>1000</v>
      </c>
      <c r="I9232">
        <v>15780</v>
      </c>
      <c r="J9232" s="3">
        <v>45352.208333333336</v>
      </c>
      <c r="K9232" s="3">
        <v>45358.166666666664</v>
      </c>
      <c r="L9232" s="3">
        <v>45358.166666666664</v>
      </c>
      <c r="M9232" t="s">
        <v>17060</v>
      </c>
      <c r="N9232" s="4" t="s">
        <v>33000</v>
      </c>
      <c r="P9232" t="s">
        <v>16</v>
      </c>
    </row>
    <row r="9233" spans="1:16" x14ac:dyDescent="0.25">
      <c r="A9233" t="s">
        <v>41960</v>
      </c>
      <c r="B9233" t="s">
        <v>15140</v>
      </c>
      <c r="C9233" t="s">
        <v>48873</v>
      </c>
      <c r="D9233">
        <v>110002</v>
      </c>
      <c r="G9233">
        <v>8775137</v>
      </c>
      <c r="H9233">
        <v>0</v>
      </c>
      <c r="I9233">
        <v>175503</v>
      </c>
      <c r="J9233" s="3">
        <v>45353.131944444445</v>
      </c>
      <c r="K9233" s="3">
        <v>45362.125</v>
      </c>
      <c r="L9233" s="3">
        <v>45362.145833333336</v>
      </c>
      <c r="M9233" t="s">
        <v>31500</v>
      </c>
      <c r="N9233" s="4" t="s">
        <v>33000</v>
      </c>
      <c r="P9233" t="s">
        <v>16</v>
      </c>
    </row>
    <row r="9234" spans="1:16" x14ac:dyDescent="0.25">
      <c r="A9234" t="s">
        <v>41961</v>
      </c>
      <c r="B9234" t="s">
        <v>2007</v>
      </c>
      <c r="C9234" t="s">
        <v>48890</v>
      </c>
      <c r="D9234">
        <v>202001</v>
      </c>
      <c r="F9234" s="4"/>
      <c r="G9234">
        <v>2087000</v>
      </c>
      <c r="H9234">
        <v>2354</v>
      </c>
      <c r="I9234">
        <v>105000</v>
      </c>
      <c r="J9234" s="3">
        <v>45352.1875</v>
      </c>
      <c r="K9234" s="3">
        <v>45358.5</v>
      </c>
      <c r="L9234" s="3">
        <v>45358.104166666664</v>
      </c>
      <c r="M9234" t="s">
        <v>18367</v>
      </c>
      <c r="N9234" s="4" t="s">
        <v>33000</v>
      </c>
      <c r="P9234" t="s">
        <v>16</v>
      </c>
    </row>
    <row r="9235" spans="1:16" x14ac:dyDescent="0.25">
      <c r="A9235" t="s">
        <v>41962</v>
      </c>
      <c r="B9235" t="s">
        <v>1366</v>
      </c>
      <c r="C9235" t="s">
        <v>72</v>
      </c>
      <c r="D9235">
        <v>276001</v>
      </c>
      <c r="F9235" s="4"/>
      <c r="G9235">
        <v>2295000</v>
      </c>
      <c r="H9235">
        <v>1770</v>
      </c>
      <c r="I9235">
        <v>229500</v>
      </c>
      <c r="J9235" s="3">
        <v>45353.5</v>
      </c>
      <c r="K9235" s="3">
        <v>45358.125</v>
      </c>
      <c r="L9235" s="3">
        <v>45358.125</v>
      </c>
      <c r="M9235" t="s">
        <v>17726</v>
      </c>
      <c r="N9235" s="4" t="s">
        <v>33000</v>
      </c>
      <c r="P9235" t="s">
        <v>16</v>
      </c>
    </row>
    <row r="9236" spans="1:16" x14ac:dyDescent="0.25">
      <c r="A9236" t="s">
        <v>41963</v>
      </c>
      <c r="B9236" t="s">
        <v>311</v>
      </c>
      <c r="C9236" t="s">
        <v>48879</v>
      </c>
      <c r="D9236">
        <v>125050</v>
      </c>
      <c r="F9236" s="4"/>
      <c r="G9236">
        <v>3908826</v>
      </c>
      <c r="H9236">
        <v>5000</v>
      </c>
      <c r="I9236">
        <v>125000</v>
      </c>
      <c r="J9236" s="3">
        <v>45353.25</v>
      </c>
      <c r="K9236" s="3">
        <v>45365.5</v>
      </c>
      <c r="L9236" s="3">
        <v>45365.166666666664</v>
      </c>
      <c r="M9236" t="s">
        <v>16671</v>
      </c>
      <c r="N9236" s="4" t="s">
        <v>33000</v>
      </c>
      <c r="P9236" t="s">
        <v>16</v>
      </c>
    </row>
    <row r="9237" spans="1:16" x14ac:dyDescent="0.25">
      <c r="A9237" t="s">
        <v>41964</v>
      </c>
      <c r="B9237" t="s">
        <v>987</v>
      </c>
      <c r="C9237" t="s">
        <v>48879</v>
      </c>
      <c r="D9237">
        <v>123001</v>
      </c>
      <c r="F9237" s="4"/>
      <c r="G9237">
        <v>1074000</v>
      </c>
      <c r="H9237">
        <v>1000</v>
      </c>
      <c r="I9237">
        <v>21480</v>
      </c>
      <c r="J9237" s="3">
        <v>45353.375</v>
      </c>
      <c r="K9237" s="3">
        <v>45358.125</v>
      </c>
      <c r="L9237" s="3">
        <v>45358.166666666664</v>
      </c>
      <c r="M9237" t="s">
        <v>17347</v>
      </c>
      <c r="N9237" s="4" t="s">
        <v>33000</v>
      </c>
      <c r="P9237" t="s">
        <v>16</v>
      </c>
    </row>
    <row r="9238" spans="1:16" x14ac:dyDescent="0.25">
      <c r="A9238" t="s">
        <v>41965</v>
      </c>
      <c r="B9238" t="s">
        <v>1136</v>
      </c>
      <c r="C9238" t="s">
        <v>48879</v>
      </c>
      <c r="D9238">
        <v>123001</v>
      </c>
      <c r="F9238" s="4"/>
      <c r="G9238">
        <v>1980000</v>
      </c>
      <c r="H9238">
        <v>1000</v>
      </c>
      <c r="I9238">
        <v>39600</v>
      </c>
      <c r="J9238" s="3">
        <v>45353.375</v>
      </c>
      <c r="K9238" s="3">
        <v>45358.125</v>
      </c>
      <c r="L9238" s="3">
        <v>45358.166666666664</v>
      </c>
      <c r="M9238" t="s">
        <v>17496</v>
      </c>
      <c r="N9238" s="4" t="s">
        <v>33000</v>
      </c>
      <c r="P9238" t="s">
        <v>16</v>
      </c>
    </row>
    <row r="9239" spans="1:16" x14ac:dyDescent="0.25">
      <c r="A9239" t="s">
        <v>41966</v>
      </c>
      <c r="B9239" t="s">
        <v>640</v>
      </c>
      <c r="C9239" t="s">
        <v>48879</v>
      </c>
      <c r="D9239">
        <v>125076</v>
      </c>
      <c r="F9239" s="4"/>
      <c r="G9239">
        <v>725939</v>
      </c>
      <c r="H9239">
        <v>1000</v>
      </c>
      <c r="I9239">
        <v>36297</v>
      </c>
      <c r="J9239" s="3">
        <v>45352.25</v>
      </c>
      <c r="K9239" s="3">
        <v>45358.125</v>
      </c>
      <c r="L9239" s="3">
        <v>45358.166666666664</v>
      </c>
      <c r="M9239" t="s">
        <v>17000</v>
      </c>
      <c r="N9239" s="4" t="s">
        <v>33000</v>
      </c>
      <c r="P9239" t="s">
        <v>16</v>
      </c>
    </row>
    <row r="9240" spans="1:16" x14ac:dyDescent="0.25">
      <c r="A9240" t="s">
        <v>41967</v>
      </c>
      <c r="B9240" t="s">
        <v>655</v>
      </c>
      <c r="C9240" t="s">
        <v>48879</v>
      </c>
      <c r="D9240">
        <v>125076</v>
      </c>
      <c r="F9240" s="4"/>
      <c r="G9240">
        <v>635853</v>
      </c>
      <c r="H9240">
        <v>1000</v>
      </c>
      <c r="I9240">
        <v>31793</v>
      </c>
      <c r="J9240" s="3">
        <v>45352.25</v>
      </c>
      <c r="K9240" s="3">
        <v>45358.125</v>
      </c>
      <c r="L9240" s="3">
        <v>45358.166666666664</v>
      </c>
      <c r="M9240" t="s">
        <v>17015</v>
      </c>
      <c r="N9240" s="4" t="s">
        <v>33000</v>
      </c>
      <c r="P9240" t="s">
        <v>16</v>
      </c>
    </row>
    <row r="9241" spans="1:16" x14ac:dyDescent="0.25">
      <c r="A9241" t="s">
        <v>41968</v>
      </c>
      <c r="B9241" t="s">
        <v>682</v>
      </c>
      <c r="C9241" t="s">
        <v>48879</v>
      </c>
      <c r="D9241">
        <v>125076</v>
      </c>
      <c r="F9241" s="4"/>
      <c r="G9241">
        <v>350254</v>
      </c>
      <c r="H9241">
        <v>1000</v>
      </c>
      <c r="I9241">
        <v>17513</v>
      </c>
      <c r="J9241" s="3">
        <v>45352.25</v>
      </c>
      <c r="K9241" s="3">
        <v>45358.125</v>
      </c>
      <c r="L9241" s="3">
        <v>45358.166666666664</v>
      </c>
      <c r="M9241" t="s">
        <v>17042</v>
      </c>
      <c r="N9241" s="4" t="s">
        <v>33000</v>
      </c>
      <c r="P9241" t="s">
        <v>16</v>
      </c>
    </row>
    <row r="9242" spans="1:16" x14ac:dyDescent="0.25">
      <c r="A9242" t="s">
        <v>41969</v>
      </c>
      <c r="B9242" t="s">
        <v>720</v>
      </c>
      <c r="C9242" t="s">
        <v>48936</v>
      </c>
      <c r="D9242">
        <v>132103</v>
      </c>
      <c r="F9242" s="4"/>
      <c r="G9242">
        <v>1128156</v>
      </c>
      <c r="H9242">
        <v>1000</v>
      </c>
      <c r="I9242">
        <v>22560</v>
      </c>
      <c r="J9242" s="3">
        <v>45352.208333333336</v>
      </c>
      <c r="K9242" s="3">
        <v>45366.208333333336</v>
      </c>
      <c r="L9242" s="3">
        <v>45366.208333333336</v>
      </c>
      <c r="M9242" t="s">
        <v>17080</v>
      </c>
      <c r="N9242" s="4" t="s">
        <v>33000</v>
      </c>
      <c r="P9242" t="s">
        <v>16</v>
      </c>
    </row>
    <row r="9243" spans="1:16" x14ac:dyDescent="0.25">
      <c r="A9243" t="s">
        <v>41970</v>
      </c>
      <c r="B9243" t="s">
        <v>2850</v>
      </c>
      <c r="C9243" t="s">
        <v>72</v>
      </c>
      <c r="D9243">
        <v>229001</v>
      </c>
      <c r="F9243" s="4"/>
      <c r="G9243">
        <v>2000000</v>
      </c>
      <c r="H9243">
        <v>500</v>
      </c>
      <c r="I9243">
        <v>40000</v>
      </c>
      <c r="J9243" s="3">
        <v>45353.375</v>
      </c>
      <c r="K9243" s="3">
        <v>45358.166666666664</v>
      </c>
      <c r="L9243" s="3">
        <v>45358.208333333336</v>
      </c>
      <c r="M9243" t="s">
        <v>19210</v>
      </c>
      <c r="N9243" s="4" t="s">
        <v>33000</v>
      </c>
      <c r="P9243" t="s">
        <v>16</v>
      </c>
    </row>
    <row r="9244" spans="1:16" x14ac:dyDescent="0.25">
      <c r="A9244" t="s">
        <v>41971</v>
      </c>
      <c r="B9244" t="s">
        <v>533</v>
      </c>
      <c r="C9244" t="s">
        <v>48879</v>
      </c>
      <c r="D9244">
        <v>123001</v>
      </c>
      <c r="F9244" s="4"/>
      <c r="G9244">
        <v>582000</v>
      </c>
      <c r="H9244">
        <v>1000</v>
      </c>
      <c r="I9244">
        <v>11640</v>
      </c>
      <c r="J9244" s="3">
        <v>45353.375</v>
      </c>
      <c r="K9244" s="3">
        <v>45358.125</v>
      </c>
      <c r="L9244" s="3">
        <v>45358.166666666664</v>
      </c>
      <c r="M9244" t="s">
        <v>16893</v>
      </c>
      <c r="N9244" s="4" t="s">
        <v>33000</v>
      </c>
      <c r="P9244" t="s">
        <v>16</v>
      </c>
    </row>
    <row r="9245" spans="1:16" x14ac:dyDescent="0.25">
      <c r="A9245" t="s">
        <v>41972</v>
      </c>
      <c r="B9245" t="s">
        <v>471</v>
      </c>
      <c r="C9245" t="s">
        <v>48936</v>
      </c>
      <c r="D9245">
        <v>126116</v>
      </c>
      <c r="F9245" s="4"/>
      <c r="G9245">
        <v>6178824</v>
      </c>
      <c r="H9245">
        <v>5000</v>
      </c>
      <c r="I9245">
        <v>123576</v>
      </c>
      <c r="J9245" s="3">
        <v>45353.5</v>
      </c>
      <c r="K9245" s="3">
        <v>45360.125</v>
      </c>
      <c r="L9245" s="3">
        <v>45360.125</v>
      </c>
      <c r="M9245" t="s">
        <v>16831</v>
      </c>
      <c r="N9245" s="4" t="s">
        <v>33000</v>
      </c>
      <c r="P9245" t="s">
        <v>16</v>
      </c>
    </row>
    <row r="9246" spans="1:16" x14ac:dyDescent="0.25">
      <c r="A9246" t="s">
        <v>41973</v>
      </c>
      <c r="B9246" t="s">
        <v>15736</v>
      </c>
      <c r="C9246" t="s">
        <v>58</v>
      </c>
      <c r="D9246">
        <v>454774</v>
      </c>
      <c r="H9246">
        <v>0</v>
      </c>
      <c r="I9246">
        <v>1600000</v>
      </c>
      <c r="J9246" s="3">
        <v>45353.375</v>
      </c>
      <c r="K9246" s="3">
        <v>45373.125</v>
      </c>
      <c r="L9246" s="3">
        <v>45373.145833333336</v>
      </c>
      <c r="M9246" t="s">
        <v>32096</v>
      </c>
      <c r="N9246" s="4" t="s">
        <v>33000</v>
      </c>
      <c r="P9246" t="s">
        <v>16</v>
      </c>
    </row>
    <row r="9247" spans="1:16" x14ac:dyDescent="0.25">
      <c r="A9247" t="s">
        <v>41974</v>
      </c>
      <c r="B9247" t="s">
        <v>1321</v>
      </c>
      <c r="C9247" t="s">
        <v>35</v>
      </c>
      <c r="D9247">
        <v>272207</v>
      </c>
      <c r="F9247" s="4"/>
      <c r="G9247">
        <v>2976000</v>
      </c>
      <c r="H9247">
        <v>2780</v>
      </c>
      <c r="I9247">
        <v>59520</v>
      </c>
      <c r="J9247" s="3">
        <v>45353.458333333336</v>
      </c>
      <c r="K9247" s="3">
        <v>45358.166666666664</v>
      </c>
      <c r="L9247" s="3">
        <v>45360.458333333336</v>
      </c>
      <c r="M9247" t="s">
        <v>17681</v>
      </c>
      <c r="N9247" s="4" t="s">
        <v>33000</v>
      </c>
      <c r="P9247" t="s">
        <v>16</v>
      </c>
    </row>
    <row r="9248" spans="1:16" x14ac:dyDescent="0.25">
      <c r="A9248" t="s">
        <v>41975</v>
      </c>
      <c r="B9248" t="s">
        <v>2996</v>
      </c>
      <c r="C9248" t="s">
        <v>49041</v>
      </c>
      <c r="D9248">
        <v>225001</v>
      </c>
      <c r="F9248" s="4"/>
      <c r="G9248">
        <v>841104</v>
      </c>
      <c r="H9248">
        <v>590</v>
      </c>
      <c r="I9248">
        <v>84110</v>
      </c>
      <c r="J9248" s="3">
        <v>45352.166666666664</v>
      </c>
      <c r="K9248" s="3">
        <v>45360.208333333336</v>
      </c>
      <c r="L9248" s="3">
        <v>45362.083333333336</v>
      </c>
      <c r="M9248" t="s">
        <v>19356</v>
      </c>
      <c r="N9248" s="4" t="s">
        <v>33000</v>
      </c>
      <c r="P9248" t="s">
        <v>16</v>
      </c>
    </row>
    <row r="9249" spans="1:16" x14ac:dyDescent="0.25">
      <c r="A9249" t="s">
        <v>41976</v>
      </c>
      <c r="B9249" t="s">
        <v>2231</v>
      </c>
      <c r="C9249" t="s">
        <v>48939</v>
      </c>
      <c r="D9249">
        <v>221010</v>
      </c>
      <c r="F9249" s="4"/>
      <c r="G9249">
        <v>4856500</v>
      </c>
      <c r="H9249">
        <v>5800</v>
      </c>
      <c r="I9249">
        <v>442900</v>
      </c>
      <c r="J9249" s="3">
        <v>45353.243055555555</v>
      </c>
      <c r="K9249" s="3">
        <v>45362.166666666664</v>
      </c>
      <c r="L9249" s="3">
        <v>45362.1875</v>
      </c>
      <c r="M9249" t="s">
        <v>18591</v>
      </c>
      <c r="N9249" s="4" t="s">
        <v>33000</v>
      </c>
      <c r="P9249" t="s">
        <v>16</v>
      </c>
    </row>
    <row r="9250" spans="1:16" x14ac:dyDescent="0.25">
      <c r="A9250" t="s">
        <v>41977</v>
      </c>
      <c r="B9250" t="s">
        <v>2235</v>
      </c>
      <c r="C9250" t="s">
        <v>48939</v>
      </c>
      <c r="D9250">
        <v>221010</v>
      </c>
      <c r="F9250" s="4"/>
      <c r="G9250">
        <v>11321200</v>
      </c>
      <c r="H9250">
        <v>13400</v>
      </c>
      <c r="I9250">
        <v>766100</v>
      </c>
      <c r="J9250" s="3">
        <v>45353.239583333336</v>
      </c>
      <c r="K9250" s="3">
        <v>45362.166666666664</v>
      </c>
      <c r="L9250" s="3">
        <v>45362.1875</v>
      </c>
      <c r="M9250" t="s">
        <v>18595</v>
      </c>
      <c r="N9250" s="4" t="s">
        <v>33000</v>
      </c>
      <c r="P9250" t="s">
        <v>16</v>
      </c>
    </row>
    <row r="9251" spans="1:16" x14ac:dyDescent="0.25">
      <c r="A9251" t="s">
        <v>41978</v>
      </c>
      <c r="B9251" t="s">
        <v>2964</v>
      </c>
      <c r="C9251" t="s">
        <v>49041</v>
      </c>
      <c r="D9251">
        <v>225001</v>
      </c>
      <c r="F9251" s="4"/>
      <c r="G9251">
        <v>633753</v>
      </c>
      <c r="H9251">
        <v>590</v>
      </c>
      <c r="I9251">
        <v>63375</v>
      </c>
      <c r="J9251" s="3">
        <v>45352.166666666664</v>
      </c>
      <c r="K9251" s="3">
        <v>45360.208333333336</v>
      </c>
      <c r="L9251" s="3">
        <v>45362.083333333336</v>
      </c>
      <c r="M9251" t="s">
        <v>19324</v>
      </c>
      <c r="N9251" s="4" t="s">
        <v>33000</v>
      </c>
      <c r="P9251" t="s">
        <v>16</v>
      </c>
    </row>
    <row r="9252" spans="1:16" x14ac:dyDescent="0.25">
      <c r="A9252" t="s">
        <v>41979</v>
      </c>
      <c r="B9252" t="s">
        <v>13740</v>
      </c>
      <c r="C9252" t="s">
        <v>47</v>
      </c>
      <c r="D9252">
        <v>411005</v>
      </c>
      <c r="G9252">
        <v>843683</v>
      </c>
      <c r="H9252">
        <v>415</v>
      </c>
      <c r="I9252">
        <v>8437</v>
      </c>
      <c r="J9252" s="3">
        <v>45353.375</v>
      </c>
      <c r="K9252" s="3">
        <v>45362.104166666664</v>
      </c>
      <c r="L9252" s="3">
        <v>45363.125</v>
      </c>
      <c r="M9252" t="s">
        <v>30100</v>
      </c>
      <c r="N9252" s="4" t="s">
        <v>33000</v>
      </c>
      <c r="P9252" t="s">
        <v>16</v>
      </c>
    </row>
    <row r="9253" spans="1:16" x14ac:dyDescent="0.25">
      <c r="A9253" t="s">
        <v>41980</v>
      </c>
      <c r="B9253" t="s">
        <v>14231</v>
      </c>
      <c r="C9253" t="s">
        <v>48993</v>
      </c>
      <c r="D9253">
        <v>185131</v>
      </c>
      <c r="G9253">
        <v>125000</v>
      </c>
      <c r="H9253">
        <v>500</v>
      </c>
      <c r="I9253">
        <v>2500</v>
      </c>
      <c r="J9253" s="3">
        <v>45353.041666666664</v>
      </c>
      <c r="K9253" s="3">
        <v>45358.041666666664</v>
      </c>
      <c r="L9253" s="3">
        <v>45358.041666666664</v>
      </c>
      <c r="M9253" t="s">
        <v>30591</v>
      </c>
      <c r="N9253" s="4" t="s">
        <v>33000</v>
      </c>
      <c r="P9253" t="s">
        <v>16</v>
      </c>
    </row>
    <row r="9254" spans="1:16" x14ac:dyDescent="0.25">
      <c r="A9254" t="s">
        <v>41981</v>
      </c>
      <c r="B9254" t="s">
        <v>9323</v>
      </c>
      <c r="C9254" t="s">
        <v>75</v>
      </c>
      <c r="D9254">
        <v>686634</v>
      </c>
      <c r="F9254" s="4"/>
      <c r="G9254">
        <v>847434</v>
      </c>
      <c r="H9254">
        <v>1870</v>
      </c>
      <c r="I9254">
        <v>21186</v>
      </c>
      <c r="J9254" s="3">
        <v>45353.208333333336</v>
      </c>
      <c r="K9254" s="3">
        <v>45362.416666666664</v>
      </c>
      <c r="L9254" s="3">
        <v>45363.416666666664</v>
      </c>
      <c r="M9254" t="s">
        <v>25683</v>
      </c>
      <c r="N9254" s="4" t="s">
        <v>33000</v>
      </c>
      <c r="P9254" t="s">
        <v>16</v>
      </c>
    </row>
    <row r="9255" spans="1:16" x14ac:dyDescent="0.25">
      <c r="A9255" t="s">
        <v>41982</v>
      </c>
      <c r="B9255" t="s">
        <v>9854</v>
      </c>
      <c r="C9255" t="s">
        <v>75</v>
      </c>
      <c r="D9255">
        <v>686507</v>
      </c>
      <c r="F9255" s="4"/>
      <c r="G9255">
        <v>809530</v>
      </c>
      <c r="H9255">
        <v>2106</v>
      </c>
      <c r="I9255">
        <v>20238</v>
      </c>
      <c r="J9255" s="3">
        <v>45353.208333333336</v>
      </c>
      <c r="K9255" s="3">
        <v>45364.208333333336</v>
      </c>
      <c r="L9255" s="3">
        <v>45366.458333333336</v>
      </c>
      <c r="M9255" t="s">
        <v>26214</v>
      </c>
      <c r="N9255" s="4" t="s">
        <v>33000</v>
      </c>
      <c r="P9255" t="s">
        <v>16</v>
      </c>
    </row>
    <row r="9256" spans="1:16" x14ac:dyDescent="0.25">
      <c r="A9256" t="s">
        <v>41983</v>
      </c>
      <c r="B9256" t="s">
        <v>9327</v>
      </c>
      <c r="C9256" t="s">
        <v>75</v>
      </c>
      <c r="D9256">
        <v>686634</v>
      </c>
      <c r="F9256" s="4"/>
      <c r="G9256">
        <v>423170</v>
      </c>
      <c r="H9256">
        <v>935</v>
      </c>
      <c r="I9256">
        <v>10579</v>
      </c>
      <c r="J9256" s="3">
        <v>45353.208333333336</v>
      </c>
      <c r="K9256" s="3">
        <v>45362.416666666664</v>
      </c>
      <c r="L9256" s="3">
        <v>45363.416666666664</v>
      </c>
      <c r="M9256" t="s">
        <v>25687</v>
      </c>
      <c r="N9256" s="4" t="s">
        <v>33000</v>
      </c>
      <c r="P9256" t="s">
        <v>16</v>
      </c>
    </row>
    <row r="9257" spans="1:16" x14ac:dyDescent="0.25">
      <c r="A9257" t="s">
        <v>41984</v>
      </c>
      <c r="B9257" t="s">
        <v>8044</v>
      </c>
      <c r="C9257" t="s">
        <v>75</v>
      </c>
      <c r="D9257">
        <v>686507</v>
      </c>
      <c r="F9257" s="4"/>
      <c r="G9257">
        <v>818499</v>
      </c>
      <c r="H9257">
        <v>2129</v>
      </c>
      <c r="I9257">
        <v>20462</v>
      </c>
      <c r="J9257" s="3">
        <v>45353.208333333336</v>
      </c>
      <c r="K9257" s="3">
        <v>45364.208333333336</v>
      </c>
      <c r="L9257" s="3">
        <v>45366.458333333336</v>
      </c>
      <c r="M9257" t="s">
        <v>24404</v>
      </c>
      <c r="N9257" s="4" t="s">
        <v>33000</v>
      </c>
      <c r="P9257" t="s">
        <v>16</v>
      </c>
    </row>
    <row r="9258" spans="1:16" x14ac:dyDescent="0.25">
      <c r="A9258" t="s">
        <v>41985</v>
      </c>
      <c r="B9258" t="s">
        <v>8046</v>
      </c>
      <c r="C9258" t="s">
        <v>75</v>
      </c>
      <c r="D9258">
        <v>686507</v>
      </c>
      <c r="F9258" s="4"/>
      <c r="G9258">
        <v>846464</v>
      </c>
      <c r="H9258">
        <v>2206</v>
      </c>
      <c r="I9258">
        <v>21162</v>
      </c>
      <c r="J9258" s="3">
        <v>45353.208333333336</v>
      </c>
      <c r="K9258" s="3">
        <v>45364.208333333336</v>
      </c>
      <c r="L9258" s="3">
        <v>45366.458333333336</v>
      </c>
      <c r="M9258" t="s">
        <v>24406</v>
      </c>
      <c r="N9258" s="4" t="s">
        <v>33000</v>
      </c>
      <c r="P9258" t="s">
        <v>16</v>
      </c>
    </row>
    <row r="9259" spans="1:16" x14ac:dyDescent="0.25">
      <c r="A9259" t="s">
        <v>41986</v>
      </c>
      <c r="B9259" t="s">
        <v>8057</v>
      </c>
      <c r="C9259" t="s">
        <v>75</v>
      </c>
      <c r="D9259">
        <v>686507</v>
      </c>
      <c r="F9259" s="4"/>
      <c r="G9259">
        <v>731629</v>
      </c>
      <c r="H9259">
        <v>1905</v>
      </c>
      <c r="I9259">
        <v>18291</v>
      </c>
      <c r="J9259" s="3">
        <v>45353.208333333336</v>
      </c>
      <c r="K9259" s="3">
        <v>45364.208333333336</v>
      </c>
      <c r="L9259" s="3">
        <v>45366.458333333336</v>
      </c>
      <c r="M9259" t="s">
        <v>24417</v>
      </c>
      <c r="N9259" s="4" t="s">
        <v>33000</v>
      </c>
      <c r="P9259" t="s">
        <v>16</v>
      </c>
    </row>
    <row r="9260" spans="1:16" x14ac:dyDescent="0.25">
      <c r="A9260" t="s">
        <v>41987</v>
      </c>
      <c r="B9260" t="s">
        <v>8033</v>
      </c>
      <c r="C9260" t="s">
        <v>75</v>
      </c>
      <c r="D9260">
        <v>686507</v>
      </c>
      <c r="F9260" s="4"/>
      <c r="G9260">
        <v>810964</v>
      </c>
      <c r="H9260">
        <v>2112</v>
      </c>
      <c r="I9260">
        <v>20274</v>
      </c>
      <c r="J9260" s="3">
        <v>45353.208333333336</v>
      </c>
      <c r="K9260" s="3">
        <v>45364.208333333336</v>
      </c>
      <c r="L9260" s="3">
        <v>45366.458333333336</v>
      </c>
      <c r="M9260" t="s">
        <v>24393</v>
      </c>
      <c r="N9260" s="4" t="s">
        <v>33000</v>
      </c>
      <c r="P9260" t="s">
        <v>16</v>
      </c>
    </row>
    <row r="9261" spans="1:16" x14ac:dyDescent="0.25">
      <c r="A9261" t="s">
        <v>41988</v>
      </c>
      <c r="B9261" t="s">
        <v>12947</v>
      </c>
      <c r="C9261" t="s">
        <v>48909</v>
      </c>
      <c r="D9261">
        <v>452001</v>
      </c>
      <c r="G9261">
        <v>833778</v>
      </c>
      <c r="H9261">
        <v>2000</v>
      </c>
      <c r="I9261">
        <v>8400</v>
      </c>
      <c r="J9261" s="3">
        <v>45353.125</v>
      </c>
      <c r="K9261" s="3">
        <v>45366.25</v>
      </c>
      <c r="L9261" s="3">
        <v>45369.416666666664</v>
      </c>
      <c r="M9261" t="s">
        <v>29307</v>
      </c>
      <c r="N9261" s="4" t="s">
        <v>33000</v>
      </c>
      <c r="P9261" t="s">
        <v>16</v>
      </c>
    </row>
    <row r="9262" spans="1:16" x14ac:dyDescent="0.25">
      <c r="A9262" t="s">
        <v>41989</v>
      </c>
      <c r="B9262" t="s">
        <v>12303</v>
      </c>
      <c r="C9262" t="s">
        <v>48894</v>
      </c>
      <c r="D9262">
        <v>302015</v>
      </c>
      <c r="G9262">
        <v>4958000</v>
      </c>
      <c r="H9262">
        <v>500</v>
      </c>
      <c r="I9262">
        <v>99160</v>
      </c>
      <c r="J9262" s="3">
        <v>45353.125</v>
      </c>
      <c r="K9262" s="3">
        <v>45362.25</v>
      </c>
      <c r="L9262" s="3">
        <v>45363.458333333336</v>
      </c>
      <c r="M9262" t="s">
        <v>28663</v>
      </c>
      <c r="N9262" s="4" t="s">
        <v>33000</v>
      </c>
      <c r="P9262" t="s">
        <v>16</v>
      </c>
    </row>
    <row r="9263" spans="1:16" x14ac:dyDescent="0.25">
      <c r="A9263" t="s">
        <v>41990</v>
      </c>
      <c r="B9263" t="s">
        <v>12608</v>
      </c>
      <c r="C9263" t="s">
        <v>48894</v>
      </c>
      <c r="D9263">
        <v>302015</v>
      </c>
      <c r="G9263">
        <v>3414000</v>
      </c>
      <c r="H9263">
        <v>590</v>
      </c>
      <c r="I9263">
        <v>68280</v>
      </c>
      <c r="J9263" s="3">
        <v>45353.25</v>
      </c>
      <c r="K9263" s="3">
        <v>45363.25</v>
      </c>
      <c r="L9263" s="3">
        <v>45364.458333333336</v>
      </c>
      <c r="M9263" t="s">
        <v>28968</v>
      </c>
      <c r="N9263" s="4" t="s">
        <v>33000</v>
      </c>
      <c r="P9263" t="s">
        <v>16</v>
      </c>
    </row>
    <row r="9264" spans="1:16" x14ac:dyDescent="0.25">
      <c r="A9264" t="s">
        <v>41991</v>
      </c>
      <c r="B9264" t="s">
        <v>12944</v>
      </c>
      <c r="C9264" t="s">
        <v>48909</v>
      </c>
      <c r="D9264">
        <v>452001</v>
      </c>
      <c r="G9264">
        <v>3584874</v>
      </c>
      <c r="H9264">
        <v>5000</v>
      </c>
      <c r="I9264">
        <v>26900</v>
      </c>
      <c r="J9264" s="3">
        <v>45353.125</v>
      </c>
      <c r="K9264" s="3">
        <v>45366.25</v>
      </c>
      <c r="L9264" s="3">
        <v>45369.416666666664</v>
      </c>
      <c r="M9264" t="s">
        <v>29304</v>
      </c>
      <c r="N9264" s="4" t="s">
        <v>33000</v>
      </c>
      <c r="P9264" t="s">
        <v>16</v>
      </c>
    </row>
    <row r="9265" spans="1:16" x14ac:dyDescent="0.25">
      <c r="A9265" t="s">
        <v>41992</v>
      </c>
      <c r="B9265" t="s">
        <v>12377</v>
      </c>
      <c r="C9265" t="s">
        <v>48894</v>
      </c>
      <c r="D9265">
        <v>302015</v>
      </c>
      <c r="G9265">
        <v>9935000</v>
      </c>
      <c r="H9265">
        <v>1770</v>
      </c>
      <c r="I9265">
        <v>198700</v>
      </c>
      <c r="J9265" s="3">
        <v>45353.045138888891</v>
      </c>
      <c r="K9265" s="3">
        <v>45362.25</v>
      </c>
      <c r="L9265" s="3">
        <v>45363.458333333336</v>
      </c>
      <c r="M9265" t="s">
        <v>28737</v>
      </c>
      <c r="N9265" s="4" t="s">
        <v>33000</v>
      </c>
      <c r="P9265" t="s">
        <v>16</v>
      </c>
    </row>
    <row r="9266" spans="1:16" x14ac:dyDescent="0.25">
      <c r="A9266" t="s">
        <v>41993</v>
      </c>
      <c r="B9266" t="s">
        <v>13201</v>
      </c>
      <c r="C9266" t="s">
        <v>48909</v>
      </c>
      <c r="D9266">
        <v>452001</v>
      </c>
      <c r="G9266">
        <v>4051665</v>
      </c>
      <c r="H9266">
        <v>5000</v>
      </c>
      <c r="I9266">
        <v>30600</v>
      </c>
      <c r="J9266" s="3">
        <v>45353.375</v>
      </c>
      <c r="K9266" s="3">
        <v>45366.25</v>
      </c>
      <c r="L9266" s="3">
        <v>45369.416666666664</v>
      </c>
      <c r="M9266" t="s">
        <v>29561</v>
      </c>
      <c r="N9266" s="4" t="s">
        <v>33000</v>
      </c>
      <c r="P9266" t="s">
        <v>16</v>
      </c>
    </row>
    <row r="9267" spans="1:16" x14ac:dyDescent="0.25">
      <c r="A9267" t="s">
        <v>41994</v>
      </c>
      <c r="B9267" t="s">
        <v>12945</v>
      </c>
      <c r="C9267" t="s">
        <v>48909</v>
      </c>
      <c r="D9267">
        <v>452001</v>
      </c>
      <c r="G9267">
        <v>2333163</v>
      </c>
      <c r="H9267">
        <v>5000</v>
      </c>
      <c r="I9267">
        <v>17500</v>
      </c>
      <c r="J9267" s="3">
        <v>45353.125</v>
      </c>
      <c r="K9267" s="3">
        <v>45366.25</v>
      </c>
      <c r="L9267" s="3">
        <v>45369.416666666664</v>
      </c>
      <c r="M9267" t="s">
        <v>29305</v>
      </c>
      <c r="N9267" s="4" t="s">
        <v>33000</v>
      </c>
      <c r="P9267" t="s">
        <v>16</v>
      </c>
    </row>
    <row r="9268" spans="1:16" x14ac:dyDescent="0.25">
      <c r="A9268" t="s">
        <v>41995</v>
      </c>
      <c r="B9268" t="s">
        <v>12953</v>
      </c>
      <c r="C9268" t="s">
        <v>48909</v>
      </c>
      <c r="D9268">
        <v>452001</v>
      </c>
      <c r="G9268">
        <v>411756</v>
      </c>
      <c r="H9268">
        <v>2000</v>
      </c>
      <c r="I9268">
        <v>3100</v>
      </c>
      <c r="J9268" s="3">
        <v>45353.125</v>
      </c>
      <c r="K9268" s="3">
        <v>45366.25</v>
      </c>
      <c r="L9268" s="3">
        <v>45369.416666666664</v>
      </c>
      <c r="M9268" t="s">
        <v>29313</v>
      </c>
      <c r="N9268" s="4" t="s">
        <v>33000</v>
      </c>
      <c r="P9268" t="s">
        <v>16</v>
      </c>
    </row>
    <row r="9269" spans="1:16" x14ac:dyDescent="0.25">
      <c r="A9269" t="s">
        <v>41996</v>
      </c>
      <c r="B9269" t="s">
        <v>12811</v>
      </c>
      <c r="C9269" t="s">
        <v>48894</v>
      </c>
      <c r="D9269">
        <v>302015</v>
      </c>
      <c r="G9269">
        <v>1381000</v>
      </c>
      <c r="H9269">
        <v>500</v>
      </c>
      <c r="I9269">
        <v>27620</v>
      </c>
      <c r="J9269" s="3">
        <v>45353.125</v>
      </c>
      <c r="K9269" s="3">
        <v>45362.041666666664</v>
      </c>
      <c r="L9269" s="3">
        <v>45362.083333333336</v>
      </c>
      <c r="M9269" t="s">
        <v>29171</v>
      </c>
      <c r="N9269" s="4" t="s">
        <v>33000</v>
      </c>
      <c r="P9269" t="s">
        <v>16</v>
      </c>
    </row>
    <row r="9270" spans="1:16" x14ac:dyDescent="0.25">
      <c r="A9270" t="s">
        <v>41997</v>
      </c>
      <c r="B9270" t="s">
        <v>13291</v>
      </c>
      <c r="C9270" t="s">
        <v>48909</v>
      </c>
      <c r="D9270">
        <v>452001</v>
      </c>
      <c r="G9270">
        <v>1065022</v>
      </c>
      <c r="H9270">
        <v>2000</v>
      </c>
      <c r="I9270">
        <v>8000</v>
      </c>
      <c r="J9270" s="3">
        <v>45353.125</v>
      </c>
      <c r="K9270" s="3">
        <v>45369.229166666664</v>
      </c>
      <c r="L9270" s="3">
        <v>45370.232638888891</v>
      </c>
      <c r="M9270" t="s">
        <v>29651</v>
      </c>
      <c r="N9270" s="4" t="s">
        <v>33000</v>
      </c>
      <c r="P9270" t="s">
        <v>16</v>
      </c>
    </row>
    <row r="9271" spans="1:16" x14ac:dyDescent="0.25">
      <c r="A9271" t="s">
        <v>41998</v>
      </c>
      <c r="B9271" t="s">
        <v>12951</v>
      </c>
      <c r="C9271" t="s">
        <v>48909</v>
      </c>
      <c r="D9271">
        <v>452001</v>
      </c>
      <c r="H9271">
        <v>2000</v>
      </c>
      <c r="I9271">
        <v>7700</v>
      </c>
      <c r="J9271" s="3">
        <v>45353.125</v>
      </c>
      <c r="K9271" s="3">
        <v>45369.229166666664</v>
      </c>
      <c r="L9271" s="3">
        <v>45370.232638888891</v>
      </c>
      <c r="M9271" t="s">
        <v>29311</v>
      </c>
      <c r="N9271" s="4" t="s">
        <v>33000</v>
      </c>
      <c r="P9271" t="s">
        <v>16</v>
      </c>
    </row>
    <row r="9272" spans="1:16" x14ac:dyDescent="0.25">
      <c r="A9272" t="s">
        <v>41999</v>
      </c>
      <c r="B9272" t="s">
        <v>12952</v>
      </c>
      <c r="C9272" t="s">
        <v>48909</v>
      </c>
      <c r="D9272">
        <v>452001</v>
      </c>
      <c r="H9272">
        <v>2000</v>
      </c>
      <c r="I9272">
        <v>7800</v>
      </c>
      <c r="J9272" s="3">
        <v>45353.125</v>
      </c>
      <c r="K9272" s="3">
        <v>45369.229166666664</v>
      </c>
      <c r="L9272" s="3">
        <v>45370.232638888891</v>
      </c>
      <c r="M9272" t="s">
        <v>29312</v>
      </c>
      <c r="N9272" s="4" t="s">
        <v>33000</v>
      </c>
      <c r="P9272" t="s">
        <v>16</v>
      </c>
    </row>
    <row r="9273" spans="1:16" x14ac:dyDescent="0.25">
      <c r="A9273" t="s">
        <v>42000</v>
      </c>
      <c r="B9273" t="s">
        <v>12169</v>
      </c>
      <c r="C9273" t="s">
        <v>48894</v>
      </c>
      <c r="D9273">
        <v>302015</v>
      </c>
      <c r="F9273" s="4"/>
      <c r="G9273">
        <v>989000</v>
      </c>
      <c r="H9273">
        <v>500</v>
      </c>
      <c r="I9273">
        <v>19780</v>
      </c>
      <c r="J9273" s="3">
        <v>45353.25</v>
      </c>
      <c r="K9273" s="3">
        <v>45362.041666666664</v>
      </c>
      <c r="L9273" s="3">
        <v>45362.083333333336</v>
      </c>
      <c r="M9273" t="s">
        <v>28529</v>
      </c>
      <c r="N9273" s="4" t="s">
        <v>33000</v>
      </c>
      <c r="P9273" t="s">
        <v>16</v>
      </c>
    </row>
    <row r="9274" spans="1:16" x14ac:dyDescent="0.25">
      <c r="A9274" t="s">
        <v>42001</v>
      </c>
      <c r="B9274" t="s">
        <v>12938</v>
      </c>
      <c r="C9274" t="s">
        <v>48909</v>
      </c>
      <c r="D9274">
        <v>452001</v>
      </c>
      <c r="H9274">
        <v>2000</v>
      </c>
      <c r="I9274">
        <v>7900</v>
      </c>
      <c r="J9274" s="3">
        <v>45353.125</v>
      </c>
      <c r="K9274" s="3">
        <v>45369.229166666664</v>
      </c>
      <c r="L9274" s="3">
        <v>45370.232638888891</v>
      </c>
      <c r="M9274" t="s">
        <v>29298</v>
      </c>
      <c r="N9274" s="4" t="s">
        <v>33000</v>
      </c>
      <c r="P9274" t="s">
        <v>16</v>
      </c>
    </row>
    <row r="9275" spans="1:16" x14ac:dyDescent="0.25">
      <c r="A9275" t="s">
        <v>42002</v>
      </c>
      <c r="B9275" t="s">
        <v>14062</v>
      </c>
      <c r="C9275" t="s">
        <v>49144</v>
      </c>
      <c r="D9275">
        <v>190002</v>
      </c>
      <c r="G9275">
        <v>48200</v>
      </c>
      <c r="H9275">
        <v>2</v>
      </c>
      <c r="I9275">
        <v>964</v>
      </c>
      <c r="J9275" s="3">
        <v>45352.166666666664</v>
      </c>
      <c r="K9275" s="3">
        <v>45358.083333333336</v>
      </c>
      <c r="L9275" s="3">
        <v>45360.083333333336</v>
      </c>
      <c r="M9275" t="s">
        <v>30422</v>
      </c>
      <c r="N9275" s="4" t="s">
        <v>33000</v>
      </c>
      <c r="P9275" t="s">
        <v>16</v>
      </c>
    </row>
    <row r="9276" spans="1:16" x14ac:dyDescent="0.25">
      <c r="A9276" t="s">
        <v>42003</v>
      </c>
      <c r="B9276" t="s">
        <v>14043</v>
      </c>
      <c r="C9276" t="s">
        <v>49144</v>
      </c>
      <c r="D9276">
        <v>190002</v>
      </c>
      <c r="G9276">
        <v>137160</v>
      </c>
      <c r="H9276">
        <v>100</v>
      </c>
      <c r="I9276">
        <v>2743</v>
      </c>
      <c r="J9276" s="3">
        <v>45352.166666666664</v>
      </c>
      <c r="K9276" s="3">
        <v>45358.083333333336</v>
      </c>
      <c r="L9276" s="3">
        <v>45360.083333333336</v>
      </c>
      <c r="M9276" t="s">
        <v>30403</v>
      </c>
      <c r="N9276" s="4" t="s">
        <v>33000</v>
      </c>
      <c r="P9276" t="s">
        <v>16</v>
      </c>
    </row>
    <row r="9277" spans="1:16" x14ac:dyDescent="0.25">
      <c r="A9277" t="s">
        <v>42004</v>
      </c>
      <c r="B9277" t="s">
        <v>14198</v>
      </c>
      <c r="C9277" t="s">
        <v>49144</v>
      </c>
      <c r="D9277">
        <v>190002</v>
      </c>
      <c r="G9277">
        <v>127695</v>
      </c>
      <c r="H9277">
        <v>100</v>
      </c>
      <c r="I9277">
        <v>2554</v>
      </c>
      <c r="J9277" s="3">
        <v>45352.166666666664</v>
      </c>
      <c r="K9277" s="3">
        <v>45358.083333333336</v>
      </c>
      <c r="L9277" s="3">
        <v>45360.083333333336</v>
      </c>
      <c r="M9277" t="s">
        <v>30558</v>
      </c>
      <c r="N9277" s="4" t="s">
        <v>33000</v>
      </c>
      <c r="P9277" t="s">
        <v>16</v>
      </c>
    </row>
    <row r="9278" spans="1:16" x14ac:dyDescent="0.25">
      <c r="A9278" t="s">
        <v>42005</v>
      </c>
      <c r="B9278" t="s">
        <v>8103</v>
      </c>
      <c r="C9278" t="s">
        <v>48874</v>
      </c>
      <c r="D9278">
        <v>695309</v>
      </c>
      <c r="F9278" s="4"/>
      <c r="G9278">
        <v>366580</v>
      </c>
      <c r="H9278">
        <v>734</v>
      </c>
      <c r="I9278">
        <v>9165</v>
      </c>
      <c r="J9278" s="3">
        <v>45353.208333333336</v>
      </c>
      <c r="K9278" s="3">
        <v>45362.208333333336</v>
      </c>
      <c r="L9278" s="3">
        <v>45364.458333333336</v>
      </c>
      <c r="M9278" t="s">
        <v>24463</v>
      </c>
      <c r="N9278" s="4" t="s">
        <v>33000</v>
      </c>
      <c r="P9278" t="s">
        <v>16</v>
      </c>
    </row>
    <row r="9279" spans="1:16" x14ac:dyDescent="0.25">
      <c r="A9279" t="s">
        <v>42006</v>
      </c>
      <c r="B9279" t="s">
        <v>13668</v>
      </c>
      <c r="C9279" t="s">
        <v>47</v>
      </c>
      <c r="D9279">
        <v>411030</v>
      </c>
      <c r="G9279">
        <v>842324</v>
      </c>
      <c r="H9279">
        <v>415</v>
      </c>
      <c r="I9279">
        <v>8423</v>
      </c>
      <c r="J9279" s="3">
        <v>45353.375</v>
      </c>
      <c r="K9279" s="3">
        <v>45362.5</v>
      </c>
      <c r="L9279" s="3">
        <v>45363.5</v>
      </c>
      <c r="M9279" t="s">
        <v>30028</v>
      </c>
      <c r="N9279" s="4" t="s">
        <v>33000</v>
      </c>
      <c r="P9279" t="s">
        <v>16</v>
      </c>
    </row>
    <row r="9280" spans="1:16" x14ac:dyDescent="0.25">
      <c r="A9280" t="s">
        <v>42007</v>
      </c>
      <c r="B9280" t="s">
        <v>5845</v>
      </c>
      <c r="C9280" t="s">
        <v>48907</v>
      </c>
      <c r="D9280">
        <v>624615</v>
      </c>
      <c r="F9280" s="4"/>
      <c r="G9280">
        <v>39000</v>
      </c>
      <c r="H9280">
        <v>0</v>
      </c>
      <c r="I9280">
        <v>390</v>
      </c>
      <c r="J9280" s="3">
        <v>45353.458333333336</v>
      </c>
      <c r="K9280" s="3">
        <v>45358.125</v>
      </c>
      <c r="L9280" s="3">
        <v>45359.145833333336</v>
      </c>
      <c r="M9280" t="s">
        <v>22205</v>
      </c>
      <c r="N9280" s="4" t="s">
        <v>33000</v>
      </c>
      <c r="P9280" t="s">
        <v>16</v>
      </c>
    </row>
    <row r="9281" spans="1:16" x14ac:dyDescent="0.25">
      <c r="A9281" t="s">
        <v>42008</v>
      </c>
      <c r="B9281" t="s">
        <v>9256</v>
      </c>
      <c r="C9281" t="s">
        <v>48874</v>
      </c>
      <c r="D9281">
        <v>676552</v>
      </c>
      <c r="F9281" s="4"/>
      <c r="G9281">
        <v>101578</v>
      </c>
      <c r="H9281">
        <v>555</v>
      </c>
      <c r="I9281">
        <v>2539</v>
      </c>
      <c r="J9281" s="3">
        <v>45353.288194444445</v>
      </c>
      <c r="K9281" s="3">
        <v>45362.416666666664</v>
      </c>
      <c r="L9281" s="3">
        <v>45363.458333333336</v>
      </c>
      <c r="M9281" t="s">
        <v>25616</v>
      </c>
      <c r="N9281" s="4" t="s">
        <v>33000</v>
      </c>
      <c r="P9281" t="s">
        <v>16</v>
      </c>
    </row>
    <row r="9282" spans="1:16" x14ac:dyDescent="0.25">
      <c r="A9282" t="s">
        <v>42009</v>
      </c>
      <c r="B9282" t="s">
        <v>6296</v>
      </c>
      <c r="C9282" t="s">
        <v>48885</v>
      </c>
      <c r="D9282">
        <v>622502</v>
      </c>
      <c r="F9282" s="4"/>
      <c r="G9282">
        <v>1400000</v>
      </c>
      <c r="H9282">
        <v>0</v>
      </c>
      <c r="I9282">
        <v>14000</v>
      </c>
      <c r="J9282" s="3">
        <v>45353.375</v>
      </c>
      <c r="K9282" s="3">
        <v>45358.125</v>
      </c>
      <c r="L9282" s="3">
        <v>45358.166666666664</v>
      </c>
      <c r="M9282" t="s">
        <v>22656</v>
      </c>
      <c r="N9282" s="4" t="s">
        <v>33000</v>
      </c>
      <c r="P9282" t="s">
        <v>16</v>
      </c>
    </row>
    <row r="9283" spans="1:16" x14ac:dyDescent="0.25">
      <c r="A9283" t="s">
        <v>42010</v>
      </c>
      <c r="B9283" t="s">
        <v>15975</v>
      </c>
      <c r="C9283" t="s">
        <v>49269</v>
      </c>
      <c r="D9283">
        <v>262401</v>
      </c>
      <c r="H9283">
        <v>590</v>
      </c>
      <c r="I9283">
        <v>100000</v>
      </c>
      <c r="J9283" s="3">
        <v>45353.166666666664</v>
      </c>
      <c r="K9283" s="3">
        <v>45367.166666666664</v>
      </c>
      <c r="L9283" s="3">
        <v>45369.458333333336</v>
      </c>
      <c r="M9283" t="s">
        <v>32335</v>
      </c>
      <c r="N9283" s="4" t="s">
        <v>33000</v>
      </c>
      <c r="P9283" t="s">
        <v>16</v>
      </c>
    </row>
    <row r="9284" spans="1:16" x14ac:dyDescent="0.25">
      <c r="A9284" t="s">
        <v>42011</v>
      </c>
      <c r="B9284" t="s">
        <v>16207</v>
      </c>
      <c r="C9284" t="s">
        <v>49044</v>
      </c>
      <c r="D9284">
        <v>763001</v>
      </c>
      <c r="G9284">
        <v>3503000</v>
      </c>
      <c r="H9284">
        <v>6000</v>
      </c>
      <c r="I9284">
        <v>35100</v>
      </c>
      <c r="J9284" s="3">
        <v>45353.208333333336</v>
      </c>
      <c r="K9284" s="3">
        <v>45363.208333333336</v>
      </c>
      <c r="L9284" s="3">
        <v>45364.458333333336</v>
      </c>
      <c r="M9284" t="s">
        <v>32567</v>
      </c>
      <c r="N9284" s="4" t="s">
        <v>33000</v>
      </c>
      <c r="P9284" t="s">
        <v>16</v>
      </c>
    </row>
    <row r="9285" spans="1:16" x14ac:dyDescent="0.25">
      <c r="A9285" t="s">
        <v>42012</v>
      </c>
      <c r="B9285" t="s">
        <v>16208</v>
      </c>
      <c r="C9285" t="s">
        <v>49044</v>
      </c>
      <c r="D9285">
        <v>763001</v>
      </c>
      <c r="G9285">
        <v>3505000</v>
      </c>
      <c r="H9285">
        <v>6000</v>
      </c>
      <c r="I9285">
        <v>35100</v>
      </c>
      <c r="J9285" s="3">
        <v>45353.208333333336</v>
      </c>
      <c r="K9285" s="3">
        <v>45363.208333333336</v>
      </c>
      <c r="L9285" s="3">
        <v>45364.458333333336</v>
      </c>
      <c r="M9285" t="s">
        <v>32568</v>
      </c>
      <c r="N9285" s="4" t="s">
        <v>33000</v>
      </c>
      <c r="P9285" t="s">
        <v>16</v>
      </c>
    </row>
    <row r="9286" spans="1:16" x14ac:dyDescent="0.25">
      <c r="A9286" t="s">
        <v>42013</v>
      </c>
      <c r="B9286" t="s">
        <v>16182</v>
      </c>
      <c r="C9286" t="s">
        <v>49044</v>
      </c>
      <c r="D9286">
        <v>763001</v>
      </c>
      <c r="G9286">
        <v>3505000</v>
      </c>
      <c r="H9286">
        <v>6000</v>
      </c>
      <c r="I9286">
        <v>35100</v>
      </c>
      <c r="J9286" s="3">
        <v>45353.208333333336</v>
      </c>
      <c r="K9286" s="3">
        <v>45363.208333333336</v>
      </c>
      <c r="L9286" s="3">
        <v>45364.458333333336</v>
      </c>
      <c r="M9286" t="s">
        <v>32542</v>
      </c>
      <c r="N9286" s="4" t="s">
        <v>33000</v>
      </c>
      <c r="P9286" t="s">
        <v>16</v>
      </c>
    </row>
    <row r="9287" spans="1:16" x14ac:dyDescent="0.25">
      <c r="A9287" t="s">
        <v>42014</v>
      </c>
      <c r="B9287" t="s">
        <v>16179</v>
      </c>
      <c r="C9287" t="s">
        <v>49044</v>
      </c>
      <c r="D9287">
        <v>763001</v>
      </c>
      <c r="G9287">
        <v>3503000</v>
      </c>
      <c r="H9287">
        <v>6000</v>
      </c>
      <c r="I9287">
        <v>35100</v>
      </c>
      <c r="J9287" s="3">
        <v>45353.208333333336</v>
      </c>
      <c r="K9287" s="3">
        <v>45363.208333333336</v>
      </c>
      <c r="L9287" s="3">
        <v>45364.458333333336</v>
      </c>
      <c r="M9287" t="s">
        <v>32539</v>
      </c>
      <c r="N9287" s="4" t="s">
        <v>33000</v>
      </c>
      <c r="P9287" t="s">
        <v>16</v>
      </c>
    </row>
    <row r="9288" spans="1:16" x14ac:dyDescent="0.25">
      <c r="A9288" t="s">
        <v>42015</v>
      </c>
      <c r="B9288" t="s">
        <v>3152</v>
      </c>
      <c r="C9288" t="s">
        <v>49281</v>
      </c>
      <c r="D9288">
        <v>202001</v>
      </c>
      <c r="F9288" s="4"/>
      <c r="G9288">
        <v>31000000</v>
      </c>
      <c r="H9288">
        <v>2354</v>
      </c>
      <c r="I9288">
        <v>1750000</v>
      </c>
      <c r="J9288" s="3">
        <v>45352.083333333336</v>
      </c>
      <c r="K9288" s="3">
        <v>45358.5</v>
      </c>
      <c r="L9288" s="3">
        <v>45358.520833333336</v>
      </c>
      <c r="M9288" t="s">
        <v>19512</v>
      </c>
      <c r="N9288" s="4" t="s">
        <v>33000</v>
      </c>
      <c r="P9288" t="s">
        <v>16</v>
      </c>
    </row>
    <row r="9289" spans="1:16" x14ac:dyDescent="0.25">
      <c r="A9289" t="s">
        <v>42016</v>
      </c>
      <c r="B9289" t="s">
        <v>3466</v>
      </c>
      <c r="C9289" t="s">
        <v>49281</v>
      </c>
      <c r="D9289">
        <v>207001</v>
      </c>
      <c r="F9289" s="4"/>
      <c r="G9289">
        <v>22200000</v>
      </c>
      <c r="H9289">
        <v>2354</v>
      </c>
      <c r="I9289">
        <v>1310000</v>
      </c>
      <c r="J9289" s="3">
        <v>45352.5</v>
      </c>
      <c r="K9289" s="3">
        <v>45358.5</v>
      </c>
      <c r="L9289" s="3">
        <v>45358.520833333336</v>
      </c>
      <c r="M9289" t="s">
        <v>19826</v>
      </c>
      <c r="N9289" s="4" t="s">
        <v>33000</v>
      </c>
      <c r="P9289" t="s">
        <v>16</v>
      </c>
    </row>
    <row r="9290" spans="1:16" x14ac:dyDescent="0.25">
      <c r="A9290" t="s">
        <v>42017</v>
      </c>
      <c r="B9290" t="s">
        <v>4655</v>
      </c>
      <c r="C9290" t="s">
        <v>49001</v>
      </c>
      <c r="D9290">
        <v>229001</v>
      </c>
      <c r="F9290" s="4"/>
      <c r="G9290">
        <v>2300000</v>
      </c>
      <c r="H9290">
        <v>860</v>
      </c>
      <c r="I9290">
        <v>230000</v>
      </c>
      <c r="J9290" s="3">
        <v>45351.458333333336</v>
      </c>
      <c r="K9290" s="3">
        <v>45356.5</v>
      </c>
      <c r="L9290" s="3">
        <v>45356.520833333336</v>
      </c>
      <c r="M9290" t="s">
        <v>21015</v>
      </c>
      <c r="N9290" s="4" t="s">
        <v>33000</v>
      </c>
      <c r="P9290" t="s">
        <v>16</v>
      </c>
    </row>
    <row r="9291" spans="1:16" x14ac:dyDescent="0.25">
      <c r="A9291" t="s">
        <v>42018</v>
      </c>
      <c r="B9291" t="s">
        <v>11777</v>
      </c>
      <c r="C9291" t="s">
        <v>48884</v>
      </c>
      <c r="D9291">
        <v>731202</v>
      </c>
      <c r="F9291" s="4"/>
      <c r="G9291">
        <v>199428</v>
      </c>
      <c r="H9291">
        <v>750</v>
      </c>
      <c r="I9291">
        <v>4000</v>
      </c>
      <c r="J9291" s="3">
        <v>45353.125</v>
      </c>
      <c r="K9291" s="3">
        <v>45360.125</v>
      </c>
      <c r="L9291" s="3">
        <v>45362.145833333336</v>
      </c>
      <c r="M9291" t="s">
        <v>28137</v>
      </c>
      <c r="N9291" s="4" t="s">
        <v>33000</v>
      </c>
      <c r="P9291" t="s">
        <v>16</v>
      </c>
    </row>
    <row r="9292" spans="1:16" x14ac:dyDescent="0.25">
      <c r="A9292" t="s">
        <v>42019</v>
      </c>
      <c r="B9292" t="s">
        <v>11042</v>
      </c>
      <c r="C9292" t="s">
        <v>48884</v>
      </c>
      <c r="D9292">
        <v>731202</v>
      </c>
      <c r="F9292" s="4"/>
      <c r="G9292">
        <v>209283</v>
      </c>
      <c r="H9292">
        <v>750</v>
      </c>
      <c r="I9292">
        <v>4200</v>
      </c>
      <c r="J9292" s="3">
        <v>45353.125</v>
      </c>
      <c r="K9292" s="3">
        <v>45360.125</v>
      </c>
      <c r="L9292" s="3">
        <v>45362.145833333336</v>
      </c>
      <c r="M9292" t="s">
        <v>27402</v>
      </c>
      <c r="N9292" s="4" t="s">
        <v>33000</v>
      </c>
      <c r="P9292" t="s">
        <v>16</v>
      </c>
    </row>
    <row r="9293" spans="1:16" x14ac:dyDescent="0.25">
      <c r="A9293" t="s">
        <v>42020</v>
      </c>
      <c r="B9293" t="s">
        <v>11405</v>
      </c>
      <c r="C9293" t="s">
        <v>48884</v>
      </c>
      <c r="D9293">
        <v>742133</v>
      </c>
      <c r="F9293" s="4"/>
      <c r="G9293">
        <v>67152</v>
      </c>
      <c r="H9293">
        <v>300</v>
      </c>
      <c r="I9293">
        <v>1343</v>
      </c>
      <c r="J9293" s="3">
        <v>45351.208333333336</v>
      </c>
      <c r="K9293" s="3">
        <v>45358.166666666664</v>
      </c>
      <c r="L9293" s="3">
        <v>45360.166666666664</v>
      </c>
      <c r="M9293" t="s">
        <v>27765</v>
      </c>
      <c r="N9293" s="4" t="s">
        <v>33000</v>
      </c>
      <c r="P9293" t="s">
        <v>16</v>
      </c>
    </row>
    <row r="9294" spans="1:16" x14ac:dyDescent="0.25">
      <c r="A9294" t="s">
        <v>42021</v>
      </c>
      <c r="B9294" t="s">
        <v>3607</v>
      </c>
      <c r="C9294" t="s">
        <v>48888</v>
      </c>
      <c r="D9294">
        <v>203001</v>
      </c>
      <c r="F9294" s="4"/>
      <c r="G9294">
        <v>4475000</v>
      </c>
      <c r="H9294">
        <v>1354</v>
      </c>
      <c r="I9294">
        <v>89500</v>
      </c>
      <c r="J9294" s="3">
        <v>45352.375</v>
      </c>
      <c r="K9294" s="3">
        <v>45357.208333333336</v>
      </c>
      <c r="L9294" s="3">
        <v>45358.416666666664</v>
      </c>
      <c r="M9294" t="s">
        <v>19967</v>
      </c>
      <c r="N9294" s="4" t="s">
        <v>33000</v>
      </c>
      <c r="P9294" t="s">
        <v>16</v>
      </c>
    </row>
    <row r="9295" spans="1:16" x14ac:dyDescent="0.25">
      <c r="A9295" t="s">
        <v>42022</v>
      </c>
      <c r="B9295" t="s">
        <v>2513</v>
      </c>
      <c r="C9295" t="s">
        <v>48889</v>
      </c>
      <c r="D9295">
        <v>247001</v>
      </c>
      <c r="F9295" s="4"/>
      <c r="G9295">
        <v>26000000</v>
      </c>
      <c r="H9295">
        <v>2714</v>
      </c>
      <c r="I9295">
        <v>1500000</v>
      </c>
      <c r="J9295" s="3">
        <v>45353.125</v>
      </c>
      <c r="K9295" s="3">
        <v>45358.125</v>
      </c>
      <c r="L9295" s="3">
        <v>45358.145833333336</v>
      </c>
      <c r="M9295" t="s">
        <v>18873</v>
      </c>
      <c r="N9295" s="4" t="s">
        <v>33000</v>
      </c>
      <c r="P9295" t="s">
        <v>16</v>
      </c>
    </row>
    <row r="9296" spans="1:16" x14ac:dyDescent="0.25">
      <c r="A9296" t="s">
        <v>42023</v>
      </c>
      <c r="B9296" t="s">
        <v>2176</v>
      </c>
      <c r="C9296" t="s">
        <v>48889</v>
      </c>
      <c r="D9296">
        <v>251001</v>
      </c>
      <c r="F9296" s="4"/>
      <c r="G9296">
        <v>6100000</v>
      </c>
      <c r="H9296">
        <v>2714</v>
      </c>
      <c r="I9296">
        <v>505000</v>
      </c>
      <c r="J9296" s="3">
        <v>45353.25</v>
      </c>
      <c r="K9296" s="3">
        <v>45359.5</v>
      </c>
      <c r="L9296" s="3">
        <v>45359.520833333336</v>
      </c>
      <c r="M9296" t="s">
        <v>18536</v>
      </c>
      <c r="N9296" s="4" t="s">
        <v>33000</v>
      </c>
      <c r="P9296" t="s">
        <v>16</v>
      </c>
    </row>
    <row r="9297" spans="1:16" x14ac:dyDescent="0.25">
      <c r="A9297" t="s">
        <v>42024</v>
      </c>
      <c r="B9297" t="s">
        <v>2164</v>
      </c>
      <c r="C9297" t="s">
        <v>48889</v>
      </c>
      <c r="D9297">
        <v>251001</v>
      </c>
      <c r="F9297" s="4"/>
      <c r="G9297">
        <v>7200000</v>
      </c>
      <c r="H9297">
        <v>2714</v>
      </c>
      <c r="I9297">
        <v>560000</v>
      </c>
      <c r="J9297" s="3">
        <v>45353.25</v>
      </c>
      <c r="K9297" s="3">
        <v>45359.5</v>
      </c>
      <c r="L9297" s="3">
        <v>45359.520833333336</v>
      </c>
      <c r="M9297" t="s">
        <v>18524</v>
      </c>
      <c r="N9297" s="4" t="s">
        <v>33000</v>
      </c>
      <c r="P9297" t="s">
        <v>16</v>
      </c>
    </row>
    <row r="9298" spans="1:16" x14ac:dyDescent="0.25">
      <c r="A9298" t="s">
        <v>42025</v>
      </c>
      <c r="B9298" t="s">
        <v>2170</v>
      </c>
      <c r="C9298" t="s">
        <v>48889</v>
      </c>
      <c r="D9298">
        <v>251001</v>
      </c>
      <c r="F9298" s="4"/>
      <c r="G9298">
        <v>14800000</v>
      </c>
      <c r="H9298">
        <v>2714</v>
      </c>
      <c r="I9298">
        <v>940000</v>
      </c>
      <c r="J9298" s="3">
        <v>45353.25</v>
      </c>
      <c r="K9298" s="3">
        <v>45359.5</v>
      </c>
      <c r="L9298" s="3">
        <v>45359.520833333336</v>
      </c>
      <c r="M9298" t="s">
        <v>18530</v>
      </c>
      <c r="N9298" s="4" t="s">
        <v>33000</v>
      </c>
      <c r="P9298" t="s">
        <v>16</v>
      </c>
    </row>
    <row r="9299" spans="1:16" x14ac:dyDescent="0.25">
      <c r="A9299" t="s">
        <v>42026</v>
      </c>
      <c r="B9299" t="s">
        <v>15254</v>
      </c>
      <c r="C9299" t="s">
        <v>71</v>
      </c>
      <c r="D9299">
        <v>828307</v>
      </c>
      <c r="I9299">
        <v>500</v>
      </c>
      <c r="J9299" s="3">
        <v>45353.25</v>
      </c>
      <c r="K9299" s="3">
        <v>45364.25</v>
      </c>
      <c r="L9299" s="3">
        <v>45365.458333333336</v>
      </c>
      <c r="M9299" t="s">
        <v>31614</v>
      </c>
      <c r="N9299" s="4" t="s">
        <v>33000</v>
      </c>
      <c r="P9299" t="s">
        <v>16</v>
      </c>
    </row>
    <row r="9300" spans="1:16" x14ac:dyDescent="0.25">
      <c r="A9300" t="s">
        <v>42027</v>
      </c>
      <c r="B9300" t="s">
        <v>9820</v>
      </c>
      <c r="C9300" t="s">
        <v>48966</v>
      </c>
      <c r="D9300">
        <v>691583</v>
      </c>
      <c r="F9300" s="4"/>
      <c r="G9300">
        <v>4400022</v>
      </c>
      <c r="H9300">
        <v>2950</v>
      </c>
      <c r="I9300">
        <v>50000</v>
      </c>
      <c r="J9300" s="3">
        <v>45352.458333333336</v>
      </c>
      <c r="K9300" s="3">
        <v>45366.125</v>
      </c>
      <c r="L9300" s="3">
        <v>45367.125</v>
      </c>
      <c r="M9300" t="s">
        <v>26180</v>
      </c>
      <c r="N9300" s="4" t="s">
        <v>33000</v>
      </c>
      <c r="P9300" t="s">
        <v>16</v>
      </c>
    </row>
    <row r="9301" spans="1:16" x14ac:dyDescent="0.25">
      <c r="A9301" t="s">
        <v>42028</v>
      </c>
      <c r="B9301" t="s">
        <v>6243</v>
      </c>
      <c r="C9301" t="s">
        <v>48885</v>
      </c>
      <c r="D9301">
        <v>632508</v>
      </c>
      <c r="F9301" s="4"/>
      <c r="H9301">
        <v>0</v>
      </c>
      <c r="I9301">
        <v>30100</v>
      </c>
      <c r="J9301" s="3">
        <v>45353.375</v>
      </c>
      <c r="K9301" s="3">
        <v>45358.125</v>
      </c>
      <c r="L9301" s="3">
        <v>45358.166666666664</v>
      </c>
      <c r="M9301" t="s">
        <v>22603</v>
      </c>
      <c r="N9301" s="4" t="s">
        <v>33000</v>
      </c>
      <c r="P9301" t="s">
        <v>16</v>
      </c>
    </row>
    <row r="9302" spans="1:16" x14ac:dyDescent="0.25">
      <c r="A9302" t="s">
        <v>42029</v>
      </c>
      <c r="B9302" t="s">
        <v>1970</v>
      </c>
      <c r="C9302" t="s">
        <v>35</v>
      </c>
      <c r="D9302">
        <v>243001</v>
      </c>
      <c r="F9302" s="4"/>
      <c r="G9302">
        <v>4700000</v>
      </c>
      <c r="H9302">
        <v>5546</v>
      </c>
      <c r="I9302">
        <v>94000</v>
      </c>
      <c r="J9302" s="3">
        <v>45352.208333333336</v>
      </c>
      <c r="K9302" s="3">
        <v>45357.125</v>
      </c>
      <c r="L9302" s="3">
        <v>45357.166666666664</v>
      </c>
      <c r="M9302" t="s">
        <v>18330</v>
      </c>
      <c r="N9302" s="4" t="s">
        <v>33000</v>
      </c>
      <c r="P9302" t="s">
        <v>16</v>
      </c>
    </row>
    <row r="9303" spans="1:16" x14ac:dyDescent="0.25">
      <c r="A9303" t="s">
        <v>42030</v>
      </c>
      <c r="B9303" t="s">
        <v>1481</v>
      </c>
      <c r="C9303" t="s">
        <v>48997</v>
      </c>
      <c r="D9303">
        <v>244001</v>
      </c>
      <c r="F9303" s="4"/>
      <c r="G9303">
        <v>3694000</v>
      </c>
      <c r="H9303">
        <v>2354</v>
      </c>
      <c r="I9303">
        <v>385000</v>
      </c>
      <c r="J9303" s="3">
        <v>45353.416666666664</v>
      </c>
      <c r="K9303" s="3">
        <v>45358.5</v>
      </c>
      <c r="L9303" s="3">
        <v>45358.520833333336</v>
      </c>
      <c r="M9303" t="s">
        <v>17841</v>
      </c>
      <c r="N9303" s="4" t="s">
        <v>33000</v>
      </c>
      <c r="P9303" t="s">
        <v>16</v>
      </c>
    </row>
    <row r="9304" spans="1:16" x14ac:dyDescent="0.25">
      <c r="A9304" t="s">
        <v>42031</v>
      </c>
      <c r="B9304" t="s">
        <v>9029</v>
      </c>
      <c r="C9304" t="s">
        <v>48905</v>
      </c>
      <c r="D9304">
        <v>691001</v>
      </c>
      <c r="F9304" s="4"/>
      <c r="G9304">
        <v>3584064</v>
      </c>
      <c r="H9304">
        <v>2760</v>
      </c>
      <c r="I9304">
        <v>50000</v>
      </c>
      <c r="J9304" s="3">
        <v>45346.041666666664</v>
      </c>
      <c r="K9304" s="3">
        <v>45356.166666666664</v>
      </c>
      <c r="L9304" s="3">
        <v>45358.1875</v>
      </c>
      <c r="M9304" t="s">
        <v>25389</v>
      </c>
      <c r="N9304" s="4" t="s">
        <v>33000</v>
      </c>
      <c r="P9304" t="s">
        <v>16</v>
      </c>
    </row>
    <row r="9305" spans="1:16" x14ac:dyDescent="0.25">
      <c r="A9305" t="s">
        <v>42032</v>
      </c>
      <c r="B9305" t="s">
        <v>3493</v>
      </c>
      <c r="C9305" t="s">
        <v>48954</v>
      </c>
      <c r="D9305">
        <v>212601</v>
      </c>
      <c r="F9305" s="4"/>
      <c r="G9305">
        <v>273000</v>
      </c>
      <c r="H9305">
        <v>856</v>
      </c>
      <c r="I9305">
        <v>27000</v>
      </c>
      <c r="J9305" s="3">
        <v>45352.489583333336</v>
      </c>
      <c r="K9305" s="3">
        <v>45357.5</v>
      </c>
      <c r="L9305" s="3">
        <v>45357.520833333336</v>
      </c>
      <c r="M9305" t="s">
        <v>19853</v>
      </c>
      <c r="N9305" s="4" t="s">
        <v>33000</v>
      </c>
      <c r="P9305" t="s">
        <v>16</v>
      </c>
    </row>
    <row r="9306" spans="1:16" x14ac:dyDescent="0.25">
      <c r="A9306" t="s">
        <v>42033</v>
      </c>
      <c r="B9306" t="s">
        <v>15928</v>
      </c>
      <c r="C9306" t="s">
        <v>49282</v>
      </c>
      <c r="D9306">
        <v>248001</v>
      </c>
      <c r="G9306">
        <v>1628500000</v>
      </c>
      <c r="H9306">
        <v>23600</v>
      </c>
      <c r="I9306">
        <v>16280000</v>
      </c>
      <c r="J9306" s="3">
        <v>45265.260416666664</v>
      </c>
      <c r="K9306" s="3">
        <v>45357.125</v>
      </c>
      <c r="L9306" s="3">
        <v>45358.1875</v>
      </c>
      <c r="M9306" t="s">
        <v>32288</v>
      </c>
      <c r="N9306" s="4" t="s">
        <v>33000</v>
      </c>
      <c r="P9306" t="s">
        <v>16</v>
      </c>
    </row>
    <row r="9307" spans="1:16" x14ac:dyDescent="0.25">
      <c r="A9307" t="s">
        <v>42034</v>
      </c>
      <c r="B9307" t="s">
        <v>15926</v>
      </c>
      <c r="C9307" t="s">
        <v>49282</v>
      </c>
      <c r="D9307">
        <v>248001</v>
      </c>
      <c r="G9307">
        <v>1879100000</v>
      </c>
      <c r="H9307">
        <v>23600</v>
      </c>
      <c r="I9307">
        <v>18790000</v>
      </c>
      <c r="J9307" s="3">
        <v>45266.260416666664</v>
      </c>
      <c r="K9307" s="3">
        <v>45357.125</v>
      </c>
      <c r="L9307" s="3">
        <v>45358.1875</v>
      </c>
      <c r="M9307" t="s">
        <v>32286</v>
      </c>
      <c r="N9307" s="4" t="s">
        <v>33000</v>
      </c>
      <c r="P9307" t="s">
        <v>16</v>
      </c>
    </row>
    <row r="9308" spans="1:16" x14ac:dyDescent="0.25">
      <c r="A9308" t="s">
        <v>42035</v>
      </c>
      <c r="B9308" t="s">
        <v>15927</v>
      </c>
      <c r="C9308" t="s">
        <v>49282</v>
      </c>
      <c r="D9308">
        <v>248001</v>
      </c>
      <c r="G9308">
        <v>1931000000</v>
      </c>
      <c r="H9308">
        <v>23600</v>
      </c>
      <c r="I9308">
        <v>19300000</v>
      </c>
      <c r="J9308" s="3">
        <v>45266.166666666664</v>
      </c>
      <c r="K9308" s="3">
        <v>45357.125</v>
      </c>
      <c r="L9308" s="3">
        <v>45358.1875</v>
      </c>
      <c r="M9308" t="s">
        <v>32287</v>
      </c>
      <c r="N9308" s="4" t="s">
        <v>33000</v>
      </c>
      <c r="P9308" t="s">
        <v>16</v>
      </c>
    </row>
    <row r="9309" spans="1:16" x14ac:dyDescent="0.25">
      <c r="A9309" t="s">
        <v>42036</v>
      </c>
      <c r="B9309" t="s">
        <v>15918</v>
      </c>
      <c r="C9309" t="s">
        <v>49282</v>
      </c>
      <c r="D9309">
        <v>799001</v>
      </c>
      <c r="H9309">
        <v>11800</v>
      </c>
      <c r="I9309">
        <v>212000</v>
      </c>
      <c r="J9309" s="3">
        <v>45332.277777777781</v>
      </c>
      <c r="K9309" s="3">
        <v>45358.125</v>
      </c>
      <c r="L9309" s="3">
        <v>45359.145833333336</v>
      </c>
      <c r="M9309" t="s">
        <v>32278</v>
      </c>
      <c r="N9309" s="4" t="s">
        <v>33000</v>
      </c>
      <c r="P9309" t="s">
        <v>16</v>
      </c>
    </row>
    <row r="9310" spans="1:16" x14ac:dyDescent="0.25">
      <c r="A9310" t="s">
        <v>42037</v>
      </c>
      <c r="B9310" t="s">
        <v>8668</v>
      </c>
      <c r="C9310" t="s">
        <v>49283</v>
      </c>
      <c r="D9310">
        <v>691523</v>
      </c>
      <c r="F9310" s="4"/>
      <c r="G9310">
        <v>555062</v>
      </c>
      <c r="H9310">
        <v>1176</v>
      </c>
      <c r="I9310">
        <v>13880</v>
      </c>
      <c r="J9310" s="3">
        <v>45352.208333333336</v>
      </c>
      <c r="K9310" s="3">
        <v>45359.208333333336</v>
      </c>
      <c r="L9310" s="3">
        <v>45362.458333333336</v>
      </c>
      <c r="M9310" t="s">
        <v>25028</v>
      </c>
      <c r="N9310" s="4" t="s">
        <v>33000</v>
      </c>
      <c r="P9310" t="s">
        <v>16</v>
      </c>
    </row>
    <row r="9311" spans="1:16" x14ac:dyDescent="0.25">
      <c r="A9311" t="s">
        <v>42038</v>
      </c>
      <c r="B9311" t="s">
        <v>9542</v>
      </c>
      <c r="C9311" t="s">
        <v>49283</v>
      </c>
      <c r="D9311">
        <v>689501</v>
      </c>
      <c r="F9311" s="4"/>
      <c r="G9311">
        <v>555449</v>
      </c>
      <c r="H9311">
        <v>1176</v>
      </c>
      <c r="I9311">
        <v>13890</v>
      </c>
      <c r="J9311" s="3">
        <v>45352.208333333336</v>
      </c>
      <c r="K9311" s="3">
        <v>45359.208333333336</v>
      </c>
      <c r="L9311" s="3">
        <v>45362.458333333336</v>
      </c>
      <c r="M9311" t="s">
        <v>25902</v>
      </c>
      <c r="N9311" s="4" t="s">
        <v>33000</v>
      </c>
      <c r="P9311" t="s">
        <v>16</v>
      </c>
    </row>
    <row r="9312" spans="1:16" x14ac:dyDescent="0.25">
      <c r="A9312" t="s">
        <v>42039</v>
      </c>
      <c r="B9312" t="s">
        <v>8152</v>
      </c>
      <c r="C9312" t="s">
        <v>49283</v>
      </c>
      <c r="D9312">
        <v>691552</v>
      </c>
      <c r="F9312" s="4"/>
      <c r="G9312">
        <v>555266</v>
      </c>
      <c r="H9312">
        <v>1111</v>
      </c>
      <c r="I9312">
        <v>13890</v>
      </c>
      <c r="J9312" s="3">
        <v>45353.166666666664</v>
      </c>
      <c r="K9312" s="3">
        <v>45360.208333333336</v>
      </c>
      <c r="L9312" s="3">
        <v>45362.5</v>
      </c>
      <c r="M9312" t="s">
        <v>24512</v>
      </c>
      <c r="N9312" s="4" t="s">
        <v>33000</v>
      </c>
      <c r="P9312" t="s">
        <v>16</v>
      </c>
    </row>
    <row r="9313" spans="1:16" x14ac:dyDescent="0.25">
      <c r="A9313" t="s">
        <v>42040</v>
      </c>
      <c r="B9313" t="s">
        <v>8618</v>
      </c>
      <c r="C9313" t="s">
        <v>49284</v>
      </c>
      <c r="D9313">
        <v>689121</v>
      </c>
      <c r="F9313" s="4"/>
      <c r="G9313">
        <v>802400</v>
      </c>
      <c r="H9313">
        <v>1800</v>
      </c>
      <c r="I9313">
        <v>20100</v>
      </c>
      <c r="J9313" s="3">
        <v>45352.208333333336</v>
      </c>
      <c r="K9313" s="3">
        <v>45363.083333333336</v>
      </c>
      <c r="L9313" s="3">
        <v>45363.125</v>
      </c>
      <c r="M9313" t="s">
        <v>24978</v>
      </c>
      <c r="N9313" s="4" t="s">
        <v>33000</v>
      </c>
      <c r="P9313" t="s">
        <v>16</v>
      </c>
    </row>
    <row r="9314" spans="1:16" x14ac:dyDescent="0.25">
      <c r="A9314" t="s">
        <v>42041</v>
      </c>
      <c r="B9314" t="s">
        <v>15865</v>
      </c>
      <c r="C9314" t="s">
        <v>41</v>
      </c>
      <c r="D9314">
        <v>302002</v>
      </c>
      <c r="G9314">
        <v>250000</v>
      </c>
      <c r="H9314">
        <v>0</v>
      </c>
      <c r="I9314">
        <v>5000</v>
      </c>
      <c r="J9314" s="3">
        <v>45353.208333333336</v>
      </c>
      <c r="K9314" s="3">
        <v>45373.125</v>
      </c>
      <c r="L9314" s="3">
        <v>45377.125</v>
      </c>
      <c r="M9314" t="s">
        <v>32225</v>
      </c>
      <c r="N9314" s="4" t="s">
        <v>33000</v>
      </c>
      <c r="P9314" t="s">
        <v>16</v>
      </c>
    </row>
    <row r="9315" spans="1:16" x14ac:dyDescent="0.25">
      <c r="A9315" t="s">
        <v>42042</v>
      </c>
      <c r="B9315" t="s">
        <v>1825</v>
      </c>
      <c r="C9315" t="s">
        <v>72</v>
      </c>
      <c r="D9315">
        <v>276001</v>
      </c>
      <c r="F9315" s="4"/>
      <c r="G9315">
        <v>614000</v>
      </c>
      <c r="H9315">
        <v>1180</v>
      </c>
      <c r="I9315">
        <v>61400</v>
      </c>
      <c r="J9315" s="3">
        <v>45352.25</v>
      </c>
      <c r="K9315" s="3">
        <v>45362.125</v>
      </c>
      <c r="L9315" s="3">
        <v>45362.166666666664</v>
      </c>
      <c r="M9315" t="s">
        <v>18185</v>
      </c>
      <c r="N9315" s="4" t="s">
        <v>33000</v>
      </c>
      <c r="P9315" t="s">
        <v>16</v>
      </c>
    </row>
    <row r="9316" spans="1:16" x14ac:dyDescent="0.25">
      <c r="A9316" t="s">
        <v>42043</v>
      </c>
      <c r="B9316" t="s">
        <v>10365</v>
      </c>
      <c r="C9316" t="s">
        <v>49285</v>
      </c>
      <c r="D9316">
        <v>700156</v>
      </c>
      <c r="F9316" s="4"/>
      <c r="H9316">
        <v>0</v>
      </c>
      <c r="I9316">
        <v>10000</v>
      </c>
      <c r="J9316" s="3">
        <v>45352.25</v>
      </c>
      <c r="K9316" s="3">
        <v>45362.454861111109</v>
      </c>
      <c r="L9316" s="3">
        <v>45364.458333333336</v>
      </c>
      <c r="M9316" t="s">
        <v>26725</v>
      </c>
      <c r="N9316" s="4" t="s">
        <v>33000</v>
      </c>
      <c r="P9316" t="s">
        <v>16</v>
      </c>
    </row>
    <row r="9317" spans="1:16" x14ac:dyDescent="0.25">
      <c r="A9317" t="s">
        <v>42044</v>
      </c>
      <c r="B9317" t="s">
        <v>10236</v>
      </c>
      <c r="C9317" t="s">
        <v>48914</v>
      </c>
      <c r="D9317">
        <v>733130</v>
      </c>
      <c r="F9317" s="4"/>
      <c r="I9317">
        <v>5000</v>
      </c>
      <c r="J9317" s="3">
        <v>45353.375</v>
      </c>
      <c r="K9317" s="3">
        <v>45363.208333333336</v>
      </c>
      <c r="L9317" s="3">
        <v>45366.458333333336</v>
      </c>
      <c r="M9317" t="s">
        <v>26596</v>
      </c>
      <c r="N9317" s="4" t="s">
        <v>33000</v>
      </c>
      <c r="P9317" t="s">
        <v>16</v>
      </c>
    </row>
    <row r="9318" spans="1:16" x14ac:dyDescent="0.25">
      <c r="A9318" t="s">
        <v>42045</v>
      </c>
      <c r="B9318" t="s">
        <v>11277</v>
      </c>
      <c r="C9318" t="s">
        <v>48914</v>
      </c>
      <c r="D9318">
        <v>733130</v>
      </c>
      <c r="F9318" s="4"/>
      <c r="I9318">
        <v>5000</v>
      </c>
      <c r="J9318" s="3">
        <v>45353.375</v>
      </c>
      <c r="K9318" s="3">
        <v>45363.208333333336</v>
      </c>
      <c r="L9318" s="3">
        <v>45366.458333333336</v>
      </c>
      <c r="M9318" t="s">
        <v>27637</v>
      </c>
      <c r="N9318" s="4" t="s">
        <v>33000</v>
      </c>
      <c r="P9318" t="s">
        <v>16</v>
      </c>
    </row>
    <row r="9319" spans="1:16" x14ac:dyDescent="0.25">
      <c r="A9319" t="s">
        <v>42046</v>
      </c>
      <c r="B9319" t="s">
        <v>11271</v>
      </c>
      <c r="C9319" t="s">
        <v>48914</v>
      </c>
      <c r="D9319">
        <v>733130</v>
      </c>
      <c r="F9319" s="4"/>
      <c r="I9319">
        <v>5000</v>
      </c>
      <c r="J9319" s="3">
        <v>45353.375</v>
      </c>
      <c r="K9319" s="3">
        <v>45363.208333333336</v>
      </c>
      <c r="L9319" s="3">
        <v>45366.458333333336</v>
      </c>
      <c r="M9319" t="s">
        <v>27631</v>
      </c>
      <c r="N9319" s="4" t="s">
        <v>33000</v>
      </c>
      <c r="P9319" t="s">
        <v>16</v>
      </c>
    </row>
    <row r="9320" spans="1:16" x14ac:dyDescent="0.25">
      <c r="A9320" t="s">
        <v>42047</v>
      </c>
      <c r="B9320" t="s">
        <v>11342</v>
      </c>
      <c r="C9320" t="s">
        <v>48901</v>
      </c>
      <c r="D9320">
        <v>732201</v>
      </c>
      <c r="F9320" s="4"/>
      <c r="G9320">
        <v>212785</v>
      </c>
      <c r="H9320">
        <v>500</v>
      </c>
      <c r="I9320">
        <v>212785</v>
      </c>
      <c r="J9320" s="3">
        <v>45352.458333333336</v>
      </c>
      <c r="K9320" s="3">
        <v>45358.125</v>
      </c>
      <c r="L9320" s="3">
        <v>45360.125</v>
      </c>
      <c r="M9320" t="s">
        <v>27702</v>
      </c>
      <c r="N9320" s="4" t="s">
        <v>33000</v>
      </c>
      <c r="P9320" t="s">
        <v>16</v>
      </c>
    </row>
    <row r="9321" spans="1:16" x14ac:dyDescent="0.25">
      <c r="A9321" t="s">
        <v>42048</v>
      </c>
      <c r="B9321" t="s">
        <v>11343</v>
      </c>
      <c r="C9321" t="s">
        <v>48901</v>
      </c>
      <c r="D9321">
        <v>732201</v>
      </c>
      <c r="F9321" s="4"/>
      <c r="G9321">
        <v>442484</v>
      </c>
      <c r="H9321">
        <v>500</v>
      </c>
      <c r="I9321">
        <v>8850</v>
      </c>
      <c r="J9321" s="3">
        <v>45352.458333333336</v>
      </c>
      <c r="K9321" s="3">
        <v>45358.125</v>
      </c>
      <c r="L9321" s="3">
        <v>45360.125</v>
      </c>
      <c r="M9321" t="s">
        <v>27703</v>
      </c>
      <c r="N9321" s="4" t="s">
        <v>33000</v>
      </c>
      <c r="P9321" t="s">
        <v>16</v>
      </c>
    </row>
    <row r="9322" spans="1:16" x14ac:dyDescent="0.25">
      <c r="A9322" t="s">
        <v>42049</v>
      </c>
      <c r="B9322" t="s">
        <v>11929</v>
      </c>
      <c r="C9322" t="s">
        <v>48914</v>
      </c>
      <c r="D9322">
        <v>722101</v>
      </c>
      <c r="F9322" s="4"/>
      <c r="G9322">
        <v>2211394</v>
      </c>
      <c r="I9322">
        <v>44228</v>
      </c>
      <c r="J9322" s="3">
        <v>45351.208333333336</v>
      </c>
      <c r="K9322" s="3">
        <v>45366.208333333336</v>
      </c>
      <c r="L9322" s="3">
        <v>45369.458333333336</v>
      </c>
      <c r="M9322" t="s">
        <v>28289</v>
      </c>
      <c r="N9322" s="4" t="s">
        <v>33000</v>
      </c>
      <c r="P9322" t="s">
        <v>16</v>
      </c>
    </row>
    <row r="9323" spans="1:16" x14ac:dyDescent="0.25">
      <c r="A9323" t="s">
        <v>42050</v>
      </c>
      <c r="B9323" t="s">
        <v>11407</v>
      </c>
      <c r="C9323" t="s">
        <v>48914</v>
      </c>
      <c r="D9323">
        <v>722101</v>
      </c>
      <c r="F9323" s="4"/>
      <c r="G9323">
        <v>1882566</v>
      </c>
      <c r="I9323">
        <v>37652</v>
      </c>
      <c r="J9323" s="3">
        <v>45351.208333333336</v>
      </c>
      <c r="K9323" s="3">
        <v>45366.208333333336</v>
      </c>
      <c r="L9323" s="3">
        <v>45369.458333333336</v>
      </c>
      <c r="M9323" t="s">
        <v>27767</v>
      </c>
      <c r="N9323" s="4" t="s">
        <v>33000</v>
      </c>
      <c r="P9323" t="s">
        <v>16</v>
      </c>
    </row>
    <row r="9324" spans="1:16" x14ac:dyDescent="0.25">
      <c r="A9324" t="s">
        <v>42051</v>
      </c>
      <c r="B9324" t="s">
        <v>10404</v>
      </c>
      <c r="C9324" t="s">
        <v>48884</v>
      </c>
      <c r="D9324">
        <v>742303</v>
      </c>
      <c r="F9324" s="4"/>
      <c r="H9324">
        <v>0</v>
      </c>
      <c r="I9324">
        <v>10000</v>
      </c>
      <c r="J9324" s="3">
        <v>45352.068749999999</v>
      </c>
      <c r="K9324" s="3">
        <v>45359.208333333336</v>
      </c>
      <c r="L9324" s="3">
        <v>45363.5</v>
      </c>
      <c r="M9324" t="s">
        <v>26764</v>
      </c>
      <c r="N9324" s="4" t="s">
        <v>33000</v>
      </c>
      <c r="P9324" t="s">
        <v>16</v>
      </c>
    </row>
    <row r="9325" spans="1:16" x14ac:dyDescent="0.25">
      <c r="A9325" t="s">
        <v>42052</v>
      </c>
      <c r="B9325" t="s">
        <v>11623</v>
      </c>
      <c r="C9325" t="s">
        <v>48914</v>
      </c>
      <c r="D9325">
        <v>743347</v>
      </c>
      <c r="F9325" s="4"/>
      <c r="G9325">
        <v>1180915</v>
      </c>
      <c r="I9325">
        <v>23618</v>
      </c>
      <c r="J9325" s="3">
        <v>45353.288194444445</v>
      </c>
      <c r="K9325" s="3">
        <v>45373.125</v>
      </c>
      <c r="L9325" s="3">
        <v>45378.125</v>
      </c>
      <c r="M9325" t="s">
        <v>27983</v>
      </c>
      <c r="N9325" s="4" t="s">
        <v>33000</v>
      </c>
      <c r="P9325" t="s">
        <v>16</v>
      </c>
    </row>
    <row r="9326" spans="1:16" x14ac:dyDescent="0.25">
      <c r="A9326" t="s">
        <v>42053</v>
      </c>
      <c r="B9326" t="s">
        <v>12006</v>
      </c>
      <c r="C9326" t="s">
        <v>48914</v>
      </c>
      <c r="D9326">
        <v>743347</v>
      </c>
      <c r="F9326" s="4"/>
      <c r="G9326">
        <v>960762</v>
      </c>
      <c r="I9326">
        <v>19215</v>
      </c>
      <c r="J9326" s="3">
        <v>45353.288194444445</v>
      </c>
      <c r="K9326" s="3">
        <v>45373.125</v>
      </c>
      <c r="L9326" s="3">
        <v>45378.125</v>
      </c>
      <c r="M9326" t="s">
        <v>28366</v>
      </c>
      <c r="N9326" s="4" t="s">
        <v>33000</v>
      </c>
      <c r="P9326" t="s">
        <v>16</v>
      </c>
    </row>
    <row r="9327" spans="1:16" x14ac:dyDescent="0.25">
      <c r="A9327" t="s">
        <v>42054</v>
      </c>
      <c r="B9327" t="s">
        <v>10631</v>
      </c>
      <c r="C9327" t="s">
        <v>48914</v>
      </c>
      <c r="D9327">
        <v>743347</v>
      </c>
      <c r="F9327" s="4"/>
      <c r="G9327">
        <v>1181830</v>
      </c>
      <c r="I9327">
        <v>23637</v>
      </c>
      <c r="J9327" s="3">
        <v>45353.288194444445</v>
      </c>
      <c r="K9327" s="3">
        <v>45373.125</v>
      </c>
      <c r="L9327" s="3">
        <v>45378.125</v>
      </c>
      <c r="M9327" t="s">
        <v>26991</v>
      </c>
      <c r="N9327" s="4" t="s">
        <v>33000</v>
      </c>
      <c r="P9327" t="s">
        <v>16</v>
      </c>
    </row>
    <row r="9328" spans="1:16" x14ac:dyDescent="0.25">
      <c r="A9328" t="s">
        <v>42055</v>
      </c>
      <c r="B9328" t="s">
        <v>10665</v>
      </c>
      <c r="C9328" t="s">
        <v>48914</v>
      </c>
      <c r="D9328">
        <v>743347</v>
      </c>
      <c r="F9328" s="4"/>
      <c r="G9328">
        <v>3330182</v>
      </c>
      <c r="I9328">
        <v>66604</v>
      </c>
      <c r="J9328" s="3">
        <v>45353.288194444445</v>
      </c>
      <c r="K9328" s="3">
        <v>45373.125</v>
      </c>
      <c r="L9328" s="3">
        <v>45378.125</v>
      </c>
      <c r="M9328" t="s">
        <v>27025</v>
      </c>
      <c r="N9328" s="4" t="s">
        <v>33000</v>
      </c>
      <c r="P9328" t="s">
        <v>16</v>
      </c>
    </row>
    <row r="9329" spans="1:16" x14ac:dyDescent="0.25">
      <c r="A9329" t="s">
        <v>42056</v>
      </c>
      <c r="B9329" t="s">
        <v>10650</v>
      </c>
      <c r="C9329" t="s">
        <v>48914</v>
      </c>
      <c r="D9329">
        <v>743347</v>
      </c>
      <c r="F9329" s="4"/>
      <c r="G9329">
        <v>2788021</v>
      </c>
      <c r="I9329">
        <v>55760</v>
      </c>
      <c r="J9329" s="3">
        <v>45353.288194444445</v>
      </c>
      <c r="K9329" s="3">
        <v>45373.125</v>
      </c>
      <c r="L9329" s="3">
        <v>45378.125</v>
      </c>
      <c r="M9329" t="s">
        <v>27010</v>
      </c>
      <c r="N9329" s="4" t="s">
        <v>33000</v>
      </c>
      <c r="P9329" t="s">
        <v>16</v>
      </c>
    </row>
    <row r="9330" spans="1:16" x14ac:dyDescent="0.25">
      <c r="A9330" t="s">
        <v>42057</v>
      </c>
      <c r="B9330" t="s">
        <v>10634</v>
      </c>
      <c r="C9330" t="s">
        <v>48914</v>
      </c>
      <c r="D9330">
        <v>743347</v>
      </c>
      <c r="F9330" s="4"/>
      <c r="G9330">
        <v>3316431</v>
      </c>
      <c r="I9330">
        <v>66329</v>
      </c>
      <c r="J9330" s="3">
        <v>45353.288194444445</v>
      </c>
      <c r="K9330" s="3">
        <v>45373.125</v>
      </c>
      <c r="L9330" s="3">
        <v>45378.125</v>
      </c>
      <c r="M9330" t="s">
        <v>26994</v>
      </c>
      <c r="N9330" s="4" t="s">
        <v>33000</v>
      </c>
      <c r="P9330" t="s">
        <v>16</v>
      </c>
    </row>
    <row r="9331" spans="1:16" x14ac:dyDescent="0.25">
      <c r="A9331" t="s">
        <v>42058</v>
      </c>
      <c r="B9331" t="s">
        <v>10623</v>
      </c>
      <c r="C9331" t="s">
        <v>48914</v>
      </c>
      <c r="D9331">
        <v>743347</v>
      </c>
      <c r="F9331" s="4"/>
      <c r="G9331">
        <v>1174466</v>
      </c>
      <c r="I9331">
        <v>23489</v>
      </c>
      <c r="J9331" s="3">
        <v>45353.288194444445</v>
      </c>
      <c r="K9331" s="3">
        <v>45373.125</v>
      </c>
      <c r="L9331" s="3">
        <v>45378.125</v>
      </c>
      <c r="M9331" t="s">
        <v>26983</v>
      </c>
      <c r="N9331" s="4" t="s">
        <v>33000</v>
      </c>
      <c r="P9331" t="s">
        <v>16</v>
      </c>
    </row>
    <row r="9332" spans="1:16" x14ac:dyDescent="0.25">
      <c r="A9332" t="s">
        <v>42059</v>
      </c>
      <c r="B9332" t="s">
        <v>10628</v>
      </c>
      <c r="C9332" t="s">
        <v>48914</v>
      </c>
      <c r="D9332">
        <v>743347</v>
      </c>
      <c r="F9332" s="4"/>
      <c r="G9332">
        <v>1180743</v>
      </c>
      <c r="I9332">
        <v>23615</v>
      </c>
      <c r="J9332" s="3">
        <v>45353.288194444445</v>
      </c>
      <c r="K9332" s="3">
        <v>45373.125</v>
      </c>
      <c r="L9332" s="3">
        <v>45378.125</v>
      </c>
      <c r="M9332" t="s">
        <v>26988</v>
      </c>
      <c r="N9332" s="4" t="s">
        <v>33000</v>
      </c>
      <c r="P9332" t="s">
        <v>16</v>
      </c>
    </row>
    <row r="9333" spans="1:16" x14ac:dyDescent="0.25">
      <c r="A9333" t="s">
        <v>42060</v>
      </c>
      <c r="B9333" t="s">
        <v>10673</v>
      </c>
      <c r="C9333" t="s">
        <v>48914</v>
      </c>
      <c r="D9333">
        <v>743347</v>
      </c>
      <c r="F9333" s="4"/>
      <c r="G9333">
        <v>2774544</v>
      </c>
      <c r="I9333">
        <v>55491</v>
      </c>
      <c r="J9333" s="3">
        <v>45353.288194444445</v>
      </c>
      <c r="K9333" s="3">
        <v>45373.125</v>
      </c>
      <c r="L9333" s="3">
        <v>45378.125</v>
      </c>
      <c r="M9333" t="s">
        <v>27033</v>
      </c>
      <c r="N9333" s="4" t="s">
        <v>33000</v>
      </c>
      <c r="P9333" t="s">
        <v>16</v>
      </c>
    </row>
    <row r="9334" spans="1:16" x14ac:dyDescent="0.25">
      <c r="A9334" t="s">
        <v>42061</v>
      </c>
      <c r="B9334" t="s">
        <v>11628</v>
      </c>
      <c r="C9334" t="s">
        <v>48914</v>
      </c>
      <c r="D9334">
        <v>743347</v>
      </c>
      <c r="F9334" s="4"/>
      <c r="G9334">
        <v>959842</v>
      </c>
      <c r="I9334">
        <v>19197</v>
      </c>
      <c r="J9334" s="3">
        <v>45353.288194444445</v>
      </c>
      <c r="K9334" s="3">
        <v>45373.125</v>
      </c>
      <c r="L9334" s="3">
        <v>45378.125</v>
      </c>
      <c r="M9334" t="s">
        <v>27988</v>
      </c>
      <c r="N9334" s="4" t="s">
        <v>33000</v>
      </c>
      <c r="P9334" t="s">
        <v>16</v>
      </c>
    </row>
    <row r="9335" spans="1:16" x14ac:dyDescent="0.25">
      <c r="A9335" t="s">
        <v>42062</v>
      </c>
      <c r="B9335" t="s">
        <v>11631</v>
      </c>
      <c r="C9335" t="s">
        <v>48914</v>
      </c>
      <c r="D9335">
        <v>743347</v>
      </c>
      <c r="F9335" s="4"/>
      <c r="G9335">
        <v>956686</v>
      </c>
      <c r="I9335">
        <v>19134</v>
      </c>
      <c r="J9335" s="3">
        <v>45353.288194444445</v>
      </c>
      <c r="K9335" s="3">
        <v>45373.125</v>
      </c>
      <c r="L9335" s="3">
        <v>45378.125</v>
      </c>
      <c r="M9335" t="s">
        <v>27991</v>
      </c>
      <c r="N9335" s="4" t="s">
        <v>33000</v>
      </c>
      <c r="P9335" t="s">
        <v>16</v>
      </c>
    </row>
    <row r="9336" spans="1:16" x14ac:dyDescent="0.25">
      <c r="A9336" t="s">
        <v>42063</v>
      </c>
      <c r="B9336" t="s">
        <v>11025</v>
      </c>
      <c r="C9336" t="s">
        <v>48884</v>
      </c>
      <c r="D9336">
        <v>742121</v>
      </c>
      <c r="F9336" s="4"/>
      <c r="G9336">
        <v>159634</v>
      </c>
      <c r="H9336">
        <v>500</v>
      </c>
      <c r="I9336">
        <v>3193</v>
      </c>
      <c r="J9336" s="3">
        <v>45353.125</v>
      </c>
      <c r="K9336" s="3">
        <v>45357.166666666664</v>
      </c>
      <c r="L9336" s="3">
        <v>45359.166666666664</v>
      </c>
      <c r="M9336" t="s">
        <v>27385</v>
      </c>
      <c r="N9336" s="4" t="s">
        <v>33000</v>
      </c>
      <c r="P9336" t="s">
        <v>16</v>
      </c>
    </row>
    <row r="9337" spans="1:16" x14ac:dyDescent="0.25">
      <c r="A9337" t="s">
        <v>42064</v>
      </c>
      <c r="B9337" t="s">
        <v>11463</v>
      </c>
      <c r="C9337" t="s">
        <v>48884</v>
      </c>
      <c r="D9337">
        <v>742132</v>
      </c>
      <c r="F9337" s="4"/>
      <c r="G9337">
        <v>3301778</v>
      </c>
      <c r="H9337">
        <v>4950</v>
      </c>
      <c r="I9337">
        <v>66036</v>
      </c>
      <c r="J9337" s="3">
        <v>45346.375</v>
      </c>
      <c r="K9337" s="3">
        <v>45362.145833333336</v>
      </c>
      <c r="L9337" s="3">
        <v>45364.145833333336</v>
      </c>
      <c r="M9337" t="s">
        <v>27823</v>
      </c>
      <c r="N9337" s="4" t="s">
        <v>33000</v>
      </c>
      <c r="P9337" t="s">
        <v>16</v>
      </c>
    </row>
    <row r="9338" spans="1:16" x14ac:dyDescent="0.25">
      <c r="A9338" t="s">
        <v>42065</v>
      </c>
      <c r="B9338" t="s">
        <v>11465</v>
      </c>
      <c r="C9338" t="s">
        <v>48884</v>
      </c>
      <c r="D9338">
        <v>742132</v>
      </c>
      <c r="F9338" s="4"/>
      <c r="G9338">
        <v>2121739</v>
      </c>
      <c r="H9338">
        <v>3150</v>
      </c>
      <c r="I9338">
        <v>42435</v>
      </c>
      <c r="J9338" s="3">
        <v>45346.375</v>
      </c>
      <c r="K9338" s="3">
        <v>45362.145833333336</v>
      </c>
      <c r="L9338" s="3">
        <v>45364.145833333336</v>
      </c>
      <c r="M9338" t="s">
        <v>27825</v>
      </c>
      <c r="N9338" s="4" t="s">
        <v>33000</v>
      </c>
      <c r="P9338" t="s">
        <v>16</v>
      </c>
    </row>
    <row r="9339" spans="1:16" x14ac:dyDescent="0.25">
      <c r="A9339" t="s">
        <v>42066</v>
      </c>
      <c r="B9339" t="s">
        <v>9992</v>
      </c>
      <c r="C9339" t="s">
        <v>48884</v>
      </c>
      <c r="D9339">
        <v>734001</v>
      </c>
      <c r="F9339" s="4"/>
      <c r="G9339">
        <v>999485</v>
      </c>
      <c r="H9339">
        <v>0</v>
      </c>
      <c r="I9339">
        <v>19990</v>
      </c>
      <c r="J9339" s="3">
        <v>45353.458333333336</v>
      </c>
      <c r="K9339" s="3">
        <v>45359.125</v>
      </c>
      <c r="L9339" s="3">
        <v>45362.413194444445</v>
      </c>
      <c r="M9339" t="s">
        <v>26352</v>
      </c>
      <c r="N9339" s="4" t="s">
        <v>33000</v>
      </c>
      <c r="P9339" t="s">
        <v>16</v>
      </c>
    </row>
    <row r="9340" spans="1:16" x14ac:dyDescent="0.25">
      <c r="A9340" t="s">
        <v>42067</v>
      </c>
      <c r="B9340" t="s">
        <v>10042</v>
      </c>
      <c r="C9340" t="s">
        <v>48932</v>
      </c>
      <c r="D9340">
        <v>734008</v>
      </c>
      <c r="F9340" s="4"/>
      <c r="G9340">
        <v>2301912</v>
      </c>
      <c r="H9340">
        <v>0</v>
      </c>
      <c r="I9340">
        <v>46038</v>
      </c>
      <c r="J9340" s="3">
        <v>45353.416666666664</v>
      </c>
      <c r="K9340" s="3">
        <v>45367.229166666664</v>
      </c>
      <c r="L9340" s="3">
        <v>45370.458333333336</v>
      </c>
      <c r="M9340" t="s">
        <v>26402</v>
      </c>
      <c r="N9340" s="4" t="s">
        <v>33000</v>
      </c>
      <c r="P9340" t="s">
        <v>16</v>
      </c>
    </row>
    <row r="9341" spans="1:16" x14ac:dyDescent="0.25">
      <c r="A9341" t="s">
        <v>42068</v>
      </c>
      <c r="B9341" t="s">
        <v>10409</v>
      </c>
      <c r="C9341" t="s">
        <v>48914</v>
      </c>
      <c r="D9341">
        <v>722101</v>
      </c>
      <c r="F9341" s="4"/>
      <c r="G9341">
        <v>530905</v>
      </c>
      <c r="I9341">
        <v>10619</v>
      </c>
      <c r="J9341" s="3">
        <v>45352.208333333336</v>
      </c>
      <c r="K9341" s="3">
        <v>45366.208333333336</v>
      </c>
      <c r="L9341" s="3">
        <v>45369.458333333336</v>
      </c>
      <c r="M9341" t="s">
        <v>26769</v>
      </c>
      <c r="N9341" s="4" t="s">
        <v>33000</v>
      </c>
      <c r="P9341" t="s">
        <v>16</v>
      </c>
    </row>
    <row r="9342" spans="1:16" x14ac:dyDescent="0.25">
      <c r="A9342" t="s">
        <v>42069</v>
      </c>
      <c r="B9342" t="s">
        <v>11851</v>
      </c>
      <c r="C9342" t="s">
        <v>48932</v>
      </c>
      <c r="D9342">
        <v>734008</v>
      </c>
      <c r="F9342" s="4"/>
      <c r="G9342">
        <v>2214241</v>
      </c>
      <c r="H9342">
        <v>0</v>
      </c>
      <c r="I9342">
        <v>44285</v>
      </c>
      <c r="J9342" s="3">
        <v>45353.416666666664</v>
      </c>
      <c r="K9342" s="3">
        <v>45367.229166666664</v>
      </c>
      <c r="L9342" s="3">
        <v>45370.458333333336</v>
      </c>
      <c r="M9342" t="s">
        <v>28211</v>
      </c>
      <c r="N9342" s="4" t="s">
        <v>33000</v>
      </c>
      <c r="P9342" t="s">
        <v>16</v>
      </c>
    </row>
    <row r="9343" spans="1:16" x14ac:dyDescent="0.25">
      <c r="A9343" t="s">
        <v>42070</v>
      </c>
      <c r="B9343" t="s">
        <v>11214</v>
      </c>
      <c r="C9343" t="s">
        <v>48932</v>
      </c>
      <c r="D9343">
        <v>734008</v>
      </c>
      <c r="F9343" s="4"/>
      <c r="G9343">
        <v>2354734</v>
      </c>
      <c r="H9343">
        <v>0</v>
      </c>
      <c r="I9343">
        <v>47095</v>
      </c>
      <c r="J9343" s="3">
        <v>45353.416666666664</v>
      </c>
      <c r="K9343" s="3">
        <v>45367.229166666664</v>
      </c>
      <c r="L9343" s="3">
        <v>45370.458333333336</v>
      </c>
      <c r="M9343" t="s">
        <v>27574</v>
      </c>
      <c r="N9343" s="4" t="s">
        <v>33000</v>
      </c>
      <c r="P9343" t="s">
        <v>16</v>
      </c>
    </row>
    <row r="9344" spans="1:16" x14ac:dyDescent="0.25">
      <c r="A9344" t="s">
        <v>42071</v>
      </c>
      <c r="B9344" t="s">
        <v>11222</v>
      </c>
      <c r="C9344" t="s">
        <v>48932</v>
      </c>
      <c r="D9344">
        <v>734008</v>
      </c>
      <c r="F9344" s="4"/>
      <c r="G9344">
        <v>2911994</v>
      </c>
      <c r="H9344">
        <v>0</v>
      </c>
      <c r="I9344">
        <v>58240</v>
      </c>
      <c r="J9344" s="3">
        <v>45353.416666666664</v>
      </c>
      <c r="K9344" s="3">
        <v>45367.229166666664</v>
      </c>
      <c r="L9344" s="3">
        <v>45370.458333333336</v>
      </c>
      <c r="M9344" t="s">
        <v>27582</v>
      </c>
      <c r="N9344" s="4" t="s">
        <v>33000</v>
      </c>
      <c r="P9344" t="s">
        <v>16</v>
      </c>
    </row>
    <row r="9345" spans="1:16" x14ac:dyDescent="0.25">
      <c r="A9345" t="s">
        <v>42072</v>
      </c>
      <c r="B9345" t="s">
        <v>10064</v>
      </c>
      <c r="C9345" t="s">
        <v>48932</v>
      </c>
      <c r="D9345">
        <v>734008</v>
      </c>
      <c r="F9345" s="4"/>
      <c r="G9345">
        <v>2924376</v>
      </c>
      <c r="H9345">
        <v>0</v>
      </c>
      <c r="I9345">
        <v>58488</v>
      </c>
      <c r="J9345" s="3">
        <v>45353.416666666664</v>
      </c>
      <c r="K9345" s="3">
        <v>45367.229166666664</v>
      </c>
      <c r="L9345" s="3">
        <v>45370.458333333336</v>
      </c>
      <c r="M9345" t="s">
        <v>26424</v>
      </c>
      <c r="N9345" s="4" t="s">
        <v>33000</v>
      </c>
      <c r="P9345" t="s">
        <v>16</v>
      </c>
    </row>
    <row r="9346" spans="1:16" x14ac:dyDescent="0.25">
      <c r="A9346" t="s">
        <v>42073</v>
      </c>
      <c r="B9346" t="s">
        <v>10087</v>
      </c>
      <c r="C9346" t="s">
        <v>48932</v>
      </c>
      <c r="D9346">
        <v>734008</v>
      </c>
      <c r="F9346" s="4"/>
      <c r="H9346">
        <v>0</v>
      </c>
      <c r="I9346">
        <v>140000</v>
      </c>
      <c r="J9346" s="3">
        <v>45353.416666666664</v>
      </c>
      <c r="K9346" s="3">
        <v>45367.229166666664</v>
      </c>
      <c r="L9346" s="3">
        <v>45370.458333333336</v>
      </c>
      <c r="M9346" t="s">
        <v>26447</v>
      </c>
      <c r="N9346" s="4" t="s">
        <v>33000</v>
      </c>
      <c r="P9346" t="s">
        <v>16</v>
      </c>
    </row>
    <row r="9347" spans="1:16" x14ac:dyDescent="0.25">
      <c r="A9347" t="s">
        <v>42074</v>
      </c>
      <c r="B9347" t="s">
        <v>10007</v>
      </c>
      <c r="C9347" t="s">
        <v>49286</v>
      </c>
      <c r="D9347">
        <v>700091</v>
      </c>
      <c r="F9347" s="4"/>
      <c r="H9347">
        <v>0</v>
      </c>
      <c r="I9347">
        <v>50000</v>
      </c>
      <c r="J9347" s="3">
        <v>45353.4375</v>
      </c>
      <c r="K9347" s="3">
        <v>45369.125</v>
      </c>
      <c r="L9347" s="3">
        <v>45372.458333333336</v>
      </c>
      <c r="M9347" t="s">
        <v>26367</v>
      </c>
      <c r="N9347" s="4" t="s">
        <v>33000</v>
      </c>
      <c r="P9347" t="s">
        <v>16</v>
      </c>
    </row>
    <row r="9348" spans="1:16" x14ac:dyDescent="0.25">
      <c r="A9348" t="s">
        <v>42075</v>
      </c>
      <c r="B9348" t="s">
        <v>10008</v>
      </c>
      <c r="C9348" t="s">
        <v>49286</v>
      </c>
      <c r="D9348">
        <v>700091</v>
      </c>
      <c r="F9348" s="4"/>
      <c r="H9348">
        <v>0</v>
      </c>
      <c r="I9348">
        <v>50000</v>
      </c>
      <c r="J9348" s="3">
        <v>45353.4375</v>
      </c>
      <c r="K9348" s="3">
        <v>45369.125</v>
      </c>
      <c r="L9348" s="3">
        <v>45372.458333333336</v>
      </c>
      <c r="M9348" t="s">
        <v>26368</v>
      </c>
      <c r="N9348" s="4" t="s">
        <v>33000</v>
      </c>
      <c r="P9348" t="s">
        <v>16</v>
      </c>
    </row>
    <row r="9349" spans="1:16" x14ac:dyDescent="0.25">
      <c r="A9349" t="s">
        <v>42076</v>
      </c>
      <c r="B9349" t="s">
        <v>11208</v>
      </c>
      <c r="C9349" t="s">
        <v>49286</v>
      </c>
      <c r="D9349">
        <v>700091</v>
      </c>
      <c r="F9349" s="4"/>
      <c r="H9349">
        <v>0</v>
      </c>
      <c r="I9349">
        <v>50000</v>
      </c>
      <c r="J9349" s="3">
        <v>45353.4375</v>
      </c>
      <c r="K9349" s="3">
        <v>45369.125</v>
      </c>
      <c r="L9349" s="3">
        <v>45372.458333333336</v>
      </c>
      <c r="M9349" t="s">
        <v>27568</v>
      </c>
      <c r="N9349" s="4" t="s">
        <v>33000</v>
      </c>
      <c r="P9349" t="s">
        <v>16</v>
      </c>
    </row>
    <row r="9350" spans="1:16" x14ac:dyDescent="0.25">
      <c r="A9350" t="s">
        <v>42077</v>
      </c>
      <c r="B9350" t="s">
        <v>10010</v>
      </c>
      <c r="C9350" t="s">
        <v>49286</v>
      </c>
      <c r="D9350">
        <v>700091</v>
      </c>
      <c r="F9350" s="4"/>
      <c r="H9350">
        <v>0</v>
      </c>
      <c r="I9350">
        <v>50000</v>
      </c>
      <c r="J9350" s="3">
        <v>45353.4375</v>
      </c>
      <c r="K9350" s="3">
        <v>45369.125</v>
      </c>
      <c r="L9350" s="3">
        <v>45372.458333333336</v>
      </c>
      <c r="M9350" t="s">
        <v>26370</v>
      </c>
      <c r="N9350" s="4" t="s">
        <v>33000</v>
      </c>
      <c r="P9350" t="s">
        <v>16</v>
      </c>
    </row>
    <row r="9351" spans="1:16" x14ac:dyDescent="0.25">
      <c r="A9351" t="s">
        <v>42078</v>
      </c>
      <c r="B9351" t="s">
        <v>11892</v>
      </c>
      <c r="C9351" t="s">
        <v>48900</v>
      </c>
      <c r="D9351">
        <v>700141</v>
      </c>
      <c r="F9351" s="4"/>
      <c r="H9351">
        <v>10000</v>
      </c>
      <c r="I9351">
        <v>525000</v>
      </c>
      <c r="J9351" s="3">
        <v>45352.208333333336</v>
      </c>
      <c r="K9351" s="3">
        <v>45373.125</v>
      </c>
      <c r="L9351" s="3">
        <v>45378.458333333336</v>
      </c>
      <c r="M9351" t="s">
        <v>28252</v>
      </c>
      <c r="N9351" s="4" t="s">
        <v>33000</v>
      </c>
      <c r="P9351" t="s">
        <v>16</v>
      </c>
    </row>
    <row r="9352" spans="1:16" x14ac:dyDescent="0.25">
      <c r="A9352" t="s">
        <v>42079</v>
      </c>
      <c r="B9352" t="s">
        <v>1459</v>
      </c>
      <c r="C9352" t="s">
        <v>35</v>
      </c>
      <c r="D9352">
        <v>243638</v>
      </c>
      <c r="F9352" s="4"/>
      <c r="G9352">
        <v>1374600</v>
      </c>
      <c r="H9352">
        <v>1536</v>
      </c>
      <c r="I9352">
        <v>116500</v>
      </c>
      <c r="J9352" s="3">
        <v>45353.4375</v>
      </c>
      <c r="K9352" s="3">
        <v>45358.041666666664</v>
      </c>
      <c r="L9352" s="3">
        <v>45358.166666666664</v>
      </c>
      <c r="M9352" t="s">
        <v>17819</v>
      </c>
      <c r="N9352" s="4" t="s">
        <v>33000</v>
      </c>
      <c r="P9352" t="s">
        <v>16</v>
      </c>
    </row>
    <row r="9353" spans="1:16" x14ac:dyDescent="0.25">
      <c r="A9353" t="s">
        <v>42080</v>
      </c>
      <c r="B9353" t="s">
        <v>1463</v>
      </c>
      <c r="C9353" t="s">
        <v>35</v>
      </c>
      <c r="D9353">
        <v>243638</v>
      </c>
      <c r="F9353" s="4"/>
      <c r="G9353">
        <v>692200</v>
      </c>
      <c r="H9353">
        <v>768</v>
      </c>
      <c r="I9353">
        <v>59000</v>
      </c>
      <c r="J9353" s="3">
        <v>45353.4375</v>
      </c>
      <c r="K9353" s="3">
        <v>45358.041666666664</v>
      </c>
      <c r="L9353" s="3">
        <v>45358.166666666664</v>
      </c>
      <c r="M9353" t="s">
        <v>17823</v>
      </c>
      <c r="N9353" s="4" t="s">
        <v>33000</v>
      </c>
      <c r="P9353" t="s">
        <v>16</v>
      </c>
    </row>
    <row r="9354" spans="1:16" x14ac:dyDescent="0.25">
      <c r="A9354" t="s">
        <v>42081</v>
      </c>
      <c r="B9354" t="s">
        <v>1460</v>
      </c>
      <c r="C9354" t="s">
        <v>35</v>
      </c>
      <c r="D9354">
        <v>243638</v>
      </c>
      <c r="F9354" s="4"/>
      <c r="G9354">
        <v>2696000</v>
      </c>
      <c r="H9354">
        <v>2944</v>
      </c>
      <c r="I9354">
        <v>228500</v>
      </c>
      <c r="J9354" s="3">
        <v>45353.4375</v>
      </c>
      <c r="K9354" s="3">
        <v>45358.041666666664</v>
      </c>
      <c r="L9354" s="3">
        <v>45358.166666666664</v>
      </c>
      <c r="M9354" t="s">
        <v>17820</v>
      </c>
      <c r="N9354" s="4" t="s">
        <v>33000</v>
      </c>
      <c r="P9354" t="s">
        <v>16</v>
      </c>
    </row>
    <row r="9355" spans="1:16" x14ac:dyDescent="0.25">
      <c r="A9355" t="s">
        <v>42082</v>
      </c>
      <c r="B9355" t="s">
        <v>2809</v>
      </c>
      <c r="C9355" t="s">
        <v>35</v>
      </c>
      <c r="D9355">
        <v>243638</v>
      </c>
      <c r="F9355" s="4"/>
      <c r="G9355">
        <v>138900</v>
      </c>
      <c r="H9355">
        <v>192</v>
      </c>
      <c r="I9355">
        <v>12000</v>
      </c>
      <c r="J9355" s="3">
        <v>45353.4375</v>
      </c>
      <c r="K9355" s="3">
        <v>45358.041666666664</v>
      </c>
      <c r="L9355" s="3">
        <v>45358.166666666664</v>
      </c>
      <c r="M9355" t="s">
        <v>19169</v>
      </c>
      <c r="N9355" s="4" t="s">
        <v>33000</v>
      </c>
      <c r="P9355" t="s">
        <v>16</v>
      </c>
    </row>
    <row r="9356" spans="1:16" x14ac:dyDescent="0.25">
      <c r="A9356" t="s">
        <v>42083</v>
      </c>
      <c r="B9356" t="s">
        <v>1461</v>
      </c>
      <c r="C9356" t="s">
        <v>35</v>
      </c>
      <c r="D9356">
        <v>243638</v>
      </c>
      <c r="F9356" s="4"/>
      <c r="G9356">
        <v>278400</v>
      </c>
      <c r="H9356">
        <v>320</v>
      </c>
      <c r="I9356">
        <v>24000</v>
      </c>
      <c r="J9356" s="3">
        <v>45353.4375</v>
      </c>
      <c r="K9356" s="3">
        <v>45358.041666666664</v>
      </c>
      <c r="L9356" s="3">
        <v>45358.166666666664</v>
      </c>
      <c r="M9356" t="s">
        <v>17821</v>
      </c>
      <c r="N9356" s="4" t="s">
        <v>33000</v>
      </c>
      <c r="P9356" t="s">
        <v>16</v>
      </c>
    </row>
    <row r="9357" spans="1:16" x14ac:dyDescent="0.25">
      <c r="A9357" t="s">
        <v>42084</v>
      </c>
      <c r="B9357" t="s">
        <v>1462</v>
      </c>
      <c r="C9357" t="s">
        <v>35</v>
      </c>
      <c r="D9357">
        <v>243638</v>
      </c>
      <c r="F9357" s="4"/>
      <c r="G9357">
        <v>573500</v>
      </c>
      <c r="H9357">
        <v>640</v>
      </c>
      <c r="I9357">
        <v>49000</v>
      </c>
      <c r="J9357" s="3">
        <v>45353.4375</v>
      </c>
      <c r="K9357" s="3">
        <v>45358.041666666664</v>
      </c>
      <c r="L9357" s="3">
        <v>45358.166666666664</v>
      </c>
      <c r="M9357" t="s">
        <v>17822</v>
      </c>
      <c r="N9357" s="4" t="s">
        <v>33000</v>
      </c>
      <c r="P9357" t="s">
        <v>16</v>
      </c>
    </row>
    <row r="9358" spans="1:16" x14ac:dyDescent="0.25">
      <c r="A9358" t="s">
        <v>42085</v>
      </c>
      <c r="B9358" t="s">
        <v>2810</v>
      </c>
      <c r="C9358" t="s">
        <v>35</v>
      </c>
      <c r="D9358">
        <v>243638</v>
      </c>
      <c r="F9358" s="4"/>
      <c r="G9358">
        <v>3004000</v>
      </c>
      <c r="H9358">
        <v>3264</v>
      </c>
      <c r="I9358">
        <v>255000</v>
      </c>
      <c r="J9358" s="3">
        <v>45353.4375</v>
      </c>
      <c r="K9358" s="3">
        <v>45358.041666666664</v>
      </c>
      <c r="L9358" s="3">
        <v>45358.166666666664</v>
      </c>
      <c r="M9358" t="s">
        <v>19170</v>
      </c>
      <c r="N9358" s="4" t="s">
        <v>33000</v>
      </c>
      <c r="P9358" t="s">
        <v>16</v>
      </c>
    </row>
    <row r="9359" spans="1:16" x14ac:dyDescent="0.25">
      <c r="A9359" t="s">
        <v>42086</v>
      </c>
      <c r="B9359" t="s">
        <v>1972</v>
      </c>
      <c r="C9359" t="s">
        <v>35</v>
      </c>
      <c r="D9359">
        <v>202001</v>
      </c>
      <c r="F9359" s="4"/>
      <c r="G9359">
        <v>249000</v>
      </c>
      <c r="H9359">
        <v>413</v>
      </c>
      <c r="I9359">
        <v>25000</v>
      </c>
      <c r="J9359" s="3">
        <v>45352.208333333336</v>
      </c>
      <c r="K9359" s="3">
        <v>45357.208333333336</v>
      </c>
      <c r="L9359" s="3">
        <v>45358.458333333336</v>
      </c>
      <c r="M9359" t="s">
        <v>18332</v>
      </c>
      <c r="N9359" s="4" t="s">
        <v>33000</v>
      </c>
      <c r="P9359" t="s">
        <v>16</v>
      </c>
    </row>
    <row r="9360" spans="1:16" x14ac:dyDescent="0.25">
      <c r="A9360" t="s">
        <v>42087</v>
      </c>
      <c r="B9360" t="s">
        <v>10076</v>
      </c>
      <c r="C9360" t="s">
        <v>48884</v>
      </c>
      <c r="D9360">
        <v>743435</v>
      </c>
      <c r="F9360" s="4"/>
      <c r="G9360">
        <v>323944</v>
      </c>
      <c r="H9360">
        <v>500</v>
      </c>
      <c r="I9360">
        <v>6479</v>
      </c>
      <c r="J9360" s="3">
        <v>45353.416666666664</v>
      </c>
      <c r="K9360" s="3">
        <v>45360.25</v>
      </c>
      <c r="L9360" s="3">
        <v>45363.458333333336</v>
      </c>
      <c r="M9360" t="s">
        <v>26436</v>
      </c>
      <c r="N9360" s="4" t="s">
        <v>33000</v>
      </c>
      <c r="P9360" t="s">
        <v>16</v>
      </c>
    </row>
    <row r="9361" spans="1:16" x14ac:dyDescent="0.25">
      <c r="A9361" t="s">
        <v>42088</v>
      </c>
      <c r="B9361" t="s">
        <v>10075</v>
      </c>
      <c r="C9361" t="s">
        <v>48884</v>
      </c>
      <c r="D9361">
        <v>743435</v>
      </c>
      <c r="F9361" s="4"/>
      <c r="G9361">
        <v>304313</v>
      </c>
      <c r="H9361">
        <v>500</v>
      </c>
      <c r="I9361">
        <v>6086</v>
      </c>
      <c r="J9361" s="3">
        <v>45353.416666666664</v>
      </c>
      <c r="K9361" s="3">
        <v>45360.25</v>
      </c>
      <c r="L9361" s="3">
        <v>45363.458333333336</v>
      </c>
      <c r="M9361" t="s">
        <v>26435</v>
      </c>
      <c r="N9361" s="4" t="s">
        <v>33000</v>
      </c>
      <c r="P9361" t="s">
        <v>16</v>
      </c>
    </row>
    <row r="9362" spans="1:16" x14ac:dyDescent="0.25">
      <c r="A9362" t="s">
        <v>42089</v>
      </c>
      <c r="B9362" t="s">
        <v>10078</v>
      </c>
      <c r="C9362" t="s">
        <v>48884</v>
      </c>
      <c r="D9362">
        <v>743435</v>
      </c>
      <c r="F9362" s="4"/>
      <c r="G9362">
        <v>312206</v>
      </c>
      <c r="H9362">
        <v>500</v>
      </c>
      <c r="I9362">
        <v>6244</v>
      </c>
      <c r="J9362" s="3">
        <v>45353.416666666664</v>
      </c>
      <c r="K9362" s="3">
        <v>45360.25</v>
      </c>
      <c r="L9362" s="3">
        <v>45363.458333333336</v>
      </c>
      <c r="M9362" t="s">
        <v>26438</v>
      </c>
      <c r="N9362" s="4" t="s">
        <v>33000</v>
      </c>
      <c r="P9362" t="s">
        <v>16</v>
      </c>
    </row>
    <row r="9363" spans="1:16" x14ac:dyDescent="0.25">
      <c r="A9363" t="s">
        <v>42090</v>
      </c>
      <c r="B9363" t="s">
        <v>10054</v>
      </c>
      <c r="C9363" t="s">
        <v>48884</v>
      </c>
      <c r="D9363">
        <v>743435</v>
      </c>
      <c r="F9363" s="4"/>
      <c r="G9363">
        <v>309426</v>
      </c>
      <c r="H9363">
        <v>500</v>
      </c>
      <c r="I9363">
        <v>6189</v>
      </c>
      <c r="J9363" s="3">
        <v>45353.416666666664</v>
      </c>
      <c r="K9363" s="3">
        <v>45360.25</v>
      </c>
      <c r="L9363" s="3">
        <v>45363.458333333336</v>
      </c>
      <c r="M9363" t="s">
        <v>26414</v>
      </c>
      <c r="N9363" s="4" t="s">
        <v>33000</v>
      </c>
      <c r="P9363" t="s">
        <v>16</v>
      </c>
    </row>
    <row r="9364" spans="1:16" x14ac:dyDescent="0.25">
      <c r="A9364" t="s">
        <v>42091</v>
      </c>
      <c r="B9364" t="s">
        <v>10092</v>
      </c>
      <c r="C9364" t="s">
        <v>48884</v>
      </c>
      <c r="D9364">
        <v>743435</v>
      </c>
      <c r="F9364" s="4"/>
      <c r="G9364">
        <v>349920</v>
      </c>
      <c r="H9364">
        <v>500</v>
      </c>
      <c r="I9364">
        <v>6998</v>
      </c>
      <c r="J9364" s="3">
        <v>45353.416666666664</v>
      </c>
      <c r="K9364" s="3">
        <v>45360.25</v>
      </c>
      <c r="L9364" s="3">
        <v>45363.458333333336</v>
      </c>
      <c r="M9364" t="s">
        <v>26452</v>
      </c>
      <c r="N9364" s="4" t="s">
        <v>33000</v>
      </c>
      <c r="P9364" t="s">
        <v>16</v>
      </c>
    </row>
    <row r="9365" spans="1:16" x14ac:dyDescent="0.25">
      <c r="A9365" t="s">
        <v>42092</v>
      </c>
      <c r="B9365" t="s">
        <v>10072</v>
      </c>
      <c r="C9365" t="s">
        <v>48884</v>
      </c>
      <c r="D9365">
        <v>743435</v>
      </c>
      <c r="F9365" s="4"/>
      <c r="G9365">
        <v>348849</v>
      </c>
      <c r="H9365">
        <v>500</v>
      </c>
      <c r="I9365">
        <v>6977</v>
      </c>
      <c r="J9365" s="3">
        <v>45353.416666666664</v>
      </c>
      <c r="K9365" s="3">
        <v>45360.25</v>
      </c>
      <c r="L9365" s="3">
        <v>45363.458333333336</v>
      </c>
      <c r="M9365" t="s">
        <v>26432</v>
      </c>
      <c r="N9365" s="4" t="s">
        <v>33000</v>
      </c>
      <c r="P9365" t="s">
        <v>16</v>
      </c>
    </row>
    <row r="9366" spans="1:16" x14ac:dyDescent="0.25">
      <c r="A9366" t="s">
        <v>42093</v>
      </c>
      <c r="B9366" t="s">
        <v>10070</v>
      </c>
      <c r="C9366" t="s">
        <v>48884</v>
      </c>
      <c r="D9366">
        <v>743435</v>
      </c>
      <c r="F9366" s="4"/>
      <c r="G9366">
        <v>349672</v>
      </c>
      <c r="H9366">
        <v>500</v>
      </c>
      <c r="I9366">
        <v>6993</v>
      </c>
      <c r="J9366" s="3">
        <v>45353.416666666664</v>
      </c>
      <c r="K9366" s="3">
        <v>45360.25</v>
      </c>
      <c r="L9366" s="3">
        <v>45363.458333333336</v>
      </c>
      <c r="M9366" t="s">
        <v>26430</v>
      </c>
      <c r="N9366" s="4" t="s">
        <v>33000</v>
      </c>
      <c r="P9366" t="s">
        <v>16</v>
      </c>
    </row>
    <row r="9367" spans="1:16" x14ac:dyDescent="0.25">
      <c r="A9367" t="s">
        <v>42094</v>
      </c>
      <c r="B9367" t="s">
        <v>10065</v>
      </c>
      <c r="C9367" t="s">
        <v>48884</v>
      </c>
      <c r="D9367">
        <v>743435</v>
      </c>
      <c r="F9367" s="4"/>
      <c r="G9367">
        <v>349672</v>
      </c>
      <c r="H9367">
        <v>500</v>
      </c>
      <c r="I9367">
        <v>6993</v>
      </c>
      <c r="J9367" s="3">
        <v>45353.416666666664</v>
      </c>
      <c r="K9367" s="3">
        <v>45360.25</v>
      </c>
      <c r="L9367" s="3">
        <v>45363.458333333336</v>
      </c>
      <c r="M9367" t="s">
        <v>26425</v>
      </c>
      <c r="N9367" s="4" t="s">
        <v>33000</v>
      </c>
      <c r="P9367" t="s">
        <v>16</v>
      </c>
    </row>
    <row r="9368" spans="1:16" x14ac:dyDescent="0.25">
      <c r="A9368" t="s">
        <v>42095</v>
      </c>
      <c r="B9368" t="s">
        <v>11220</v>
      </c>
      <c r="C9368" t="s">
        <v>48884</v>
      </c>
      <c r="D9368">
        <v>743435</v>
      </c>
      <c r="F9368" s="4"/>
      <c r="G9368">
        <v>349672</v>
      </c>
      <c r="H9368">
        <v>500</v>
      </c>
      <c r="I9368">
        <v>6993</v>
      </c>
      <c r="J9368" s="3">
        <v>45353.416666666664</v>
      </c>
      <c r="K9368" s="3">
        <v>45360.25</v>
      </c>
      <c r="L9368" s="3">
        <v>45363.458333333336</v>
      </c>
      <c r="M9368" t="s">
        <v>27580</v>
      </c>
      <c r="N9368" s="4" t="s">
        <v>33000</v>
      </c>
      <c r="P9368" t="s">
        <v>16</v>
      </c>
    </row>
    <row r="9369" spans="1:16" x14ac:dyDescent="0.25">
      <c r="A9369" t="s">
        <v>42096</v>
      </c>
      <c r="B9369" t="s">
        <v>10059</v>
      </c>
      <c r="C9369" t="s">
        <v>48884</v>
      </c>
      <c r="D9369">
        <v>743435</v>
      </c>
      <c r="F9369" s="4"/>
      <c r="G9369">
        <v>315362</v>
      </c>
      <c r="H9369">
        <v>500</v>
      </c>
      <c r="I9369">
        <v>6307</v>
      </c>
      <c r="J9369" s="3">
        <v>45353.416666666664</v>
      </c>
      <c r="K9369" s="3">
        <v>45360.25</v>
      </c>
      <c r="L9369" s="3">
        <v>45363.458333333336</v>
      </c>
      <c r="M9369" t="s">
        <v>26419</v>
      </c>
      <c r="N9369" s="4" t="s">
        <v>33000</v>
      </c>
      <c r="P9369" t="s">
        <v>16</v>
      </c>
    </row>
    <row r="9370" spans="1:16" x14ac:dyDescent="0.25">
      <c r="A9370" t="s">
        <v>42097</v>
      </c>
      <c r="B9370" t="s">
        <v>12517</v>
      </c>
      <c r="C9370" t="s">
        <v>48975</v>
      </c>
      <c r="D9370">
        <v>311001</v>
      </c>
      <c r="G9370">
        <v>709000</v>
      </c>
      <c r="H9370">
        <v>500</v>
      </c>
      <c r="I9370">
        <v>14180</v>
      </c>
      <c r="J9370" s="3">
        <v>45353.375</v>
      </c>
      <c r="K9370" s="3">
        <v>45362.458333333336</v>
      </c>
      <c r="L9370" s="3">
        <v>45362.5</v>
      </c>
      <c r="M9370" t="s">
        <v>28877</v>
      </c>
      <c r="N9370" s="4" t="s">
        <v>33000</v>
      </c>
      <c r="P9370" t="s">
        <v>16</v>
      </c>
    </row>
    <row r="9371" spans="1:16" x14ac:dyDescent="0.25">
      <c r="A9371" t="s">
        <v>42098</v>
      </c>
      <c r="B9371" t="s">
        <v>10342</v>
      </c>
      <c r="C9371" t="s">
        <v>48873</v>
      </c>
      <c r="D9371">
        <v>712103</v>
      </c>
      <c r="F9371" s="4"/>
      <c r="G9371">
        <v>467206</v>
      </c>
      <c r="I9371">
        <v>9344</v>
      </c>
      <c r="J9371" s="3">
        <v>45352.270833333336</v>
      </c>
      <c r="K9371" s="3">
        <v>45364.208333333336</v>
      </c>
      <c r="L9371" s="3">
        <v>45366.229166666664</v>
      </c>
      <c r="M9371" t="s">
        <v>26702</v>
      </c>
      <c r="N9371" s="4" t="s">
        <v>33000</v>
      </c>
      <c r="P9371" t="s">
        <v>16</v>
      </c>
    </row>
    <row r="9372" spans="1:16" x14ac:dyDescent="0.25">
      <c r="A9372" t="s">
        <v>42099</v>
      </c>
      <c r="B9372" t="s">
        <v>10392</v>
      </c>
      <c r="C9372" t="s">
        <v>48914</v>
      </c>
      <c r="D9372">
        <v>741101</v>
      </c>
      <c r="F9372" s="4"/>
      <c r="G9372">
        <v>2308373</v>
      </c>
      <c r="I9372">
        <v>48000</v>
      </c>
      <c r="J9372" s="3">
        <v>45352.25</v>
      </c>
      <c r="K9372" s="3">
        <v>45370.166666666664</v>
      </c>
      <c r="L9372" s="3">
        <v>45372.166666666664</v>
      </c>
      <c r="M9372" t="s">
        <v>26752</v>
      </c>
      <c r="N9372" s="4" t="s">
        <v>33000</v>
      </c>
      <c r="P9372" t="s">
        <v>16</v>
      </c>
    </row>
    <row r="9373" spans="1:16" x14ac:dyDescent="0.25">
      <c r="A9373" t="s">
        <v>42100</v>
      </c>
      <c r="B9373" t="s">
        <v>11459</v>
      </c>
      <c r="C9373" t="s">
        <v>49287</v>
      </c>
      <c r="D9373">
        <v>735101</v>
      </c>
      <c r="F9373" s="4"/>
      <c r="G9373">
        <v>773062</v>
      </c>
      <c r="H9373">
        <v>0</v>
      </c>
      <c r="I9373">
        <v>15461</v>
      </c>
      <c r="J9373" s="3">
        <v>45346.416666666664</v>
      </c>
      <c r="K9373" s="3">
        <v>45357.166666666664</v>
      </c>
      <c r="L9373" s="3">
        <v>45359.166666666664</v>
      </c>
      <c r="M9373" t="s">
        <v>27819</v>
      </c>
      <c r="N9373" s="4" t="s">
        <v>33000</v>
      </c>
      <c r="P9373" t="s">
        <v>16</v>
      </c>
    </row>
    <row r="9374" spans="1:16" x14ac:dyDescent="0.25">
      <c r="A9374" t="s">
        <v>42101</v>
      </c>
      <c r="B9374" t="s">
        <v>12739</v>
      </c>
      <c r="C9374" t="s">
        <v>48975</v>
      </c>
      <c r="D9374">
        <v>302006</v>
      </c>
      <c r="G9374">
        <v>12000000</v>
      </c>
      <c r="H9374">
        <v>5000</v>
      </c>
      <c r="I9374">
        <v>240000</v>
      </c>
      <c r="J9374" s="3">
        <v>45353.375</v>
      </c>
      <c r="K9374" s="3">
        <v>45363.125</v>
      </c>
      <c r="L9374" s="3">
        <v>45363.208333333336</v>
      </c>
      <c r="M9374" t="s">
        <v>29099</v>
      </c>
      <c r="N9374" s="4" t="s">
        <v>33000</v>
      </c>
      <c r="P9374" t="s">
        <v>16</v>
      </c>
    </row>
    <row r="9375" spans="1:16" x14ac:dyDescent="0.25">
      <c r="A9375" t="s">
        <v>42102</v>
      </c>
      <c r="B9375" t="s">
        <v>12541</v>
      </c>
      <c r="C9375" t="s">
        <v>48975</v>
      </c>
      <c r="D9375">
        <v>302006</v>
      </c>
      <c r="G9375">
        <v>12000000</v>
      </c>
      <c r="H9375">
        <v>5000</v>
      </c>
      <c r="I9375">
        <v>240000</v>
      </c>
      <c r="J9375" s="3">
        <v>45353.375</v>
      </c>
      <c r="K9375" s="3">
        <v>45363.125</v>
      </c>
      <c r="L9375" s="3">
        <v>45363.208333333336</v>
      </c>
      <c r="M9375" t="s">
        <v>28901</v>
      </c>
      <c r="N9375" s="4" t="s">
        <v>33000</v>
      </c>
      <c r="P9375" t="s">
        <v>16</v>
      </c>
    </row>
    <row r="9376" spans="1:16" x14ac:dyDescent="0.25">
      <c r="A9376" t="s">
        <v>42103</v>
      </c>
      <c r="B9376" t="s">
        <v>12497</v>
      </c>
      <c r="C9376" t="s">
        <v>48975</v>
      </c>
      <c r="D9376">
        <v>302006</v>
      </c>
      <c r="G9376">
        <v>12000000</v>
      </c>
      <c r="H9376">
        <v>5000</v>
      </c>
      <c r="I9376">
        <v>240000</v>
      </c>
      <c r="J9376" s="3">
        <v>45353.375</v>
      </c>
      <c r="K9376" s="3">
        <v>45363.125</v>
      </c>
      <c r="L9376" s="3">
        <v>45363.208333333336</v>
      </c>
      <c r="M9376" t="s">
        <v>28857</v>
      </c>
      <c r="N9376" s="4" t="s">
        <v>33000</v>
      </c>
      <c r="P9376" t="s">
        <v>16</v>
      </c>
    </row>
    <row r="9377" spans="1:16" x14ac:dyDescent="0.25">
      <c r="A9377" t="s">
        <v>42104</v>
      </c>
      <c r="B9377" t="s">
        <v>10507</v>
      </c>
      <c r="C9377" t="s">
        <v>48884</v>
      </c>
      <c r="D9377">
        <v>713323</v>
      </c>
      <c r="F9377" s="4"/>
      <c r="G9377">
        <v>133150</v>
      </c>
      <c r="H9377">
        <v>500</v>
      </c>
      <c r="I9377">
        <v>2663</v>
      </c>
      <c r="J9377" s="3">
        <v>45352.375</v>
      </c>
      <c r="K9377" s="3">
        <v>45360.288194444445</v>
      </c>
      <c r="L9377" s="3">
        <v>45363.5</v>
      </c>
      <c r="M9377" t="s">
        <v>26867</v>
      </c>
      <c r="N9377" s="4" t="s">
        <v>33000</v>
      </c>
      <c r="P9377" t="s">
        <v>16</v>
      </c>
    </row>
    <row r="9378" spans="1:16" x14ac:dyDescent="0.25">
      <c r="A9378" t="s">
        <v>42105</v>
      </c>
      <c r="B9378" t="s">
        <v>14650</v>
      </c>
      <c r="C9378" t="s">
        <v>48911</v>
      </c>
      <c r="D9378">
        <v>110027</v>
      </c>
      <c r="G9378">
        <v>7175935</v>
      </c>
      <c r="H9378">
        <v>1180</v>
      </c>
      <c r="I9378">
        <v>143519</v>
      </c>
      <c r="J9378" s="3">
        <v>45353.458333333336</v>
      </c>
      <c r="K9378" s="3">
        <v>45358.125</v>
      </c>
      <c r="L9378" s="3">
        <v>45358.128472222219</v>
      </c>
      <c r="M9378" t="s">
        <v>31010</v>
      </c>
      <c r="N9378" s="4" t="s">
        <v>33000</v>
      </c>
      <c r="P9378" t="s">
        <v>16</v>
      </c>
    </row>
    <row r="9379" spans="1:16" x14ac:dyDescent="0.25">
      <c r="A9379" t="s">
        <v>42106</v>
      </c>
      <c r="B9379" t="s">
        <v>16402</v>
      </c>
      <c r="C9379" t="s">
        <v>48989</v>
      </c>
      <c r="D9379">
        <v>462022</v>
      </c>
      <c r="H9379">
        <v>0</v>
      </c>
      <c r="I9379">
        <v>0</v>
      </c>
      <c r="J9379" s="3">
        <v>45353.479166666664</v>
      </c>
      <c r="K9379" s="3">
        <v>45356.201388888891</v>
      </c>
      <c r="L9379" s="3">
        <v>45356.208333333336</v>
      </c>
      <c r="M9379" t="s">
        <v>32762</v>
      </c>
      <c r="N9379" s="4" t="s">
        <v>33000</v>
      </c>
      <c r="P9379" t="s">
        <v>16</v>
      </c>
    </row>
    <row r="9380" spans="1:16" x14ac:dyDescent="0.25">
      <c r="A9380" t="s">
        <v>42107</v>
      </c>
      <c r="B9380" t="s">
        <v>12253</v>
      </c>
      <c r="C9380" t="s">
        <v>48976</v>
      </c>
      <c r="D9380">
        <v>302033</v>
      </c>
      <c r="G9380">
        <v>4500000</v>
      </c>
      <c r="H9380">
        <v>500</v>
      </c>
      <c r="I9380">
        <v>90000</v>
      </c>
      <c r="J9380" s="3">
        <v>45353.208333333336</v>
      </c>
      <c r="K9380" s="3">
        <v>45364.083333333336</v>
      </c>
      <c r="L9380" s="3">
        <v>45365.458333333336</v>
      </c>
      <c r="M9380" t="s">
        <v>28613</v>
      </c>
      <c r="N9380" s="4" t="s">
        <v>33000</v>
      </c>
      <c r="P9380" t="s">
        <v>16</v>
      </c>
    </row>
    <row r="9381" spans="1:16" x14ac:dyDescent="0.25">
      <c r="A9381" t="s">
        <v>42108</v>
      </c>
      <c r="B9381" t="s">
        <v>12431</v>
      </c>
      <c r="C9381" t="s">
        <v>49288</v>
      </c>
      <c r="D9381">
        <v>311001</v>
      </c>
      <c r="G9381">
        <v>3000000</v>
      </c>
      <c r="H9381">
        <v>1000</v>
      </c>
      <c r="I9381">
        <v>60000</v>
      </c>
      <c r="J9381" s="3">
        <v>45353.482638888891</v>
      </c>
      <c r="K9381" s="3">
        <v>45363.25</v>
      </c>
      <c r="L9381" s="3">
        <v>45364.041666666664</v>
      </c>
      <c r="M9381" t="s">
        <v>28791</v>
      </c>
      <c r="N9381" s="4" t="s">
        <v>33000</v>
      </c>
      <c r="P9381" t="s">
        <v>16</v>
      </c>
    </row>
    <row r="9382" spans="1:16" x14ac:dyDescent="0.25">
      <c r="A9382" t="s">
        <v>42109</v>
      </c>
      <c r="B9382" t="s">
        <v>12549</v>
      </c>
      <c r="C9382" t="s">
        <v>48975</v>
      </c>
      <c r="D9382">
        <v>311001</v>
      </c>
      <c r="G9382">
        <v>3000000</v>
      </c>
      <c r="H9382">
        <v>1000</v>
      </c>
      <c r="I9382">
        <v>60000</v>
      </c>
      <c r="J9382" s="3">
        <v>45353.375</v>
      </c>
      <c r="K9382" s="3">
        <v>45362.458333333336</v>
      </c>
      <c r="L9382" s="3">
        <v>45362.5</v>
      </c>
      <c r="M9382" t="s">
        <v>28909</v>
      </c>
      <c r="N9382" s="4" t="s">
        <v>33000</v>
      </c>
      <c r="P9382" t="s">
        <v>16</v>
      </c>
    </row>
    <row r="9383" spans="1:16" x14ac:dyDescent="0.25">
      <c r="A9383" t="s">
        <v>42110</v>
      </c>
      <c r="B9383" t="s">
        <v>11412</v>
      </c>
      <c r="C9383" t="s">
        <v>48884</v>
      </c>
      <c r="D9383">
        <v>721137</v>
      </c>
      <c r="F9383" s="4"/>
      <c r="G9383">
        <v>150000</v>
      </c>
      <c r="H9383">
        <v>250</v>
      </c>
      <c r="I9383">
        <v>3000</v>
      </c>
      <c r="J9383" s="3">
        <v>45351.208333333336</v>
      </c>
      <c r="K9383" s="3">
        <v>45360.125</v>
      </c>
      <c r="L9383" s="3">
        <v>45362.125</v>
      </c>
      <c r="M9383" t="s">
        <v>27772</v>
      </c>
      <c r="N9383" s="4" t="s">
        <v>33000</v>
      </c>
      <c r="P9383" t="s">
        <v>16</v>
      </c>
    </row>
    <row r="9384" spans="1:16" x14ac:dyDescent="0.25">
      <c r="A9384" t="s">
        <v>42111</v>
      </c>
      <c r="B9384" t="s">
        <v>11925</v>
      </c>
      <c r="C9384" t="s">
        <v>48884</v>
      </c>
      <c r="D9384">
        <v>721137</v>
      </c>
      <c r="F9384" s="4"/>
      <c r="G9384">
        <v>70000</v>
      </c>
      <c r="H9384">
        <v>250</v>
      </c>
      <c r="I9384">
        <v>1400</v>
      </c>
      <c r="J9384" s="3">
        <v>45351.208333333336</v>
      </c>
      <c r="K9384" s="3">
        <v>45360.125</v>
      </c>
      <c r="L9384" s="3">
        <v>45362.125</v>
      </c>
      <c r="M9384" t="s">
        <v>28285</v>
      </c>
      <c r="N9384" s="4" t="s">
        <v>33000</v>
      </c>
      <c r="P9384" t="s">
        <v>16</v>
      </c>
    </row>
    <row r="9385" spans="1:16" x14ac:dyDescent="0.25">
      <c r="A9385" t="s">
        <v>42112</v>
      </c>
      <c r="B9385" t="s">
        <v>10491</v>
      </c>
      <c r="C9385" t="s">
        <v>48884</v>
      </c>
      <c r="D9385">
        <v>721137</v>
      </c>
      <c r="F9385" s="4"/>
      <c r="G9385">
        <v>150000</v>
      </c>
      <c r="H9385">
        <v>250</v>
      </c>
      <c r="I9385">
        <v>3000</v>
      </c>
      <c r="J9385" s="3">
        <v>45352.375</v>
      </c>
      <c r="K9385" s="3">
        <v>45360.125</v>
      </c>
      <c r="L9385" s="3">
        <v>45362.125</v>
      </c>
      <c r="M9385" t="s">
        <v>26851</v>
      </c>
      <c r="N9385" s="4" t="s">
        <v>33000</v>
      </c>
      <c r="P9385" t="s">
        <v>16</v>
      </c>
    </row>
    <row r="9386" spans="1:16" x14ac:dyDescent="0.25">
      <c r="A9386" t="s">
        <v>42113</v>
      </c>
      <c r="B9386" t="s">
        <v>11352</v>
      </c>
      <c r="C9386" t="s">
        <v>48884</v>
      </c>
      <c r="D9386">
        <v>721137</v>
      </c>
      <c r="F9386" s="4"/>
      <c r="G9386">
        <v>200000</v>
      </c>
      <c r="H9386">
        <v>250</v>
      </c>
      <c r="I9386">
        <v>4000</v>
      </c>
      <c r="J9386" s="3">
        <v>45352.375</v>
      </c>
      <c r="K9386" s="3">
        <v>45360.125</v>
      </c>
      <c r="L9386" s="3">
        <v>45362.125</v>
      </c>
      <c r="M9386" t="s">
        <v>27712</v>
      </c>
      <c r="N9386" s="4" t="s">
        <v>33000</v>
      </c>
      <c r="P9386" t="s">
        <v>16</v>
      </c>
    </row>
    <row r="9387" spans="1:16" x14ac:dyDescent="0.25">
      <c r="A9387" t="s">
        <v>42114</v>
      </c>
      <c r="B9387" t="s">
        <v>10880</v>
      </c>
      <c r="C9387" t="s">
        <v>48884</v>
      </c>
      <c r="D9387">
        <v>721137</v>
      </c>
      <c r="F9387" s="4"/>
      <c r="G9387">
        <v>300000</v>
      </c>
      <c r="H9387">
        <v>500</v>
      </c>
      <c r="I9387">
        <v>6000</v>
      </c>
      <c r="J9387" s="3">
        <v>45353.25</v>
      </c>
      <c r="K9387" s="3">
        <v>45362.125</v>
      </c>
      <c r="L9387" s="3">
        <v>45364.125</v>
      </c>
      <c r="M9387" t="s">
        <v>27240</v>
      </c>
      <c r="N9387" s="4" t="s">
        <v>33000</v>
      </c>
      <c r="P9387" t="s">
        <v>16</v>
      </c>
    </row>
    <row r="9388" spans="1:16" x14ac:dyDescent="0.25">
      <c r="A9388" t="s">
        <v>42115</v>
      </c>
      <c r="B9388" t="s">
        <v>10724</v>
      </c>
      <c r="C9388" t="s">
        <v>48884</v>
      </c>
      <c r="D9388">
        <v>721137</v>
      </c>
      <c r="F9388" s="4"/>
      <c r="G9388">
        <v>250000</v>
      </c>
      <c r="H9388">
        <v>500</v>
      </c>
      <c r="I9388">
        <v>5000</v>
      </c>
      <c r="J9388" s="3">
        <v>45353.25</v>
      </c>
      <c r="K9388" s="3">
        <v>45362.125</v>
      </c>
      <c r="L9388" s="3">
        <v>45364.125</v>
      </c>
      <c r="M9388" t="s">
        <v>27084</v>
      </c>
      <c r="N9388" s="4" t="s">
        <v>33000</v>
      </c>
      <c r="P9388" t="s">
        <v>16</v>
      </c>
    </row>
    <row r="9389" spans="1:16" x14ac:dyDescent="0.25">
      <c r="A9389" t="s">
        <v>42116</v>
      </c>
      <c r="B9389" t="s">
        <v>10612</v>
      </c>
      <c r="C9389" t="s">
        <v>48884</v>
      </c>
      <c r="D9389">
        <v>721637</v>
      </c>
      <c r="F9389" s="4"/>
      <c r="G9389">
        <v>149000</v>
      </c>
      <c r="H9389">
        <v>250</v>
      </c>
      <c r="I9389">
        <v>3000</v>
      </c>
      <c r="J9389" s="3">
        <v>45351.25</v>
      </c>
      <c r="K9389" s="3">
        <v>45360.166666666664</v>
      </c>
      <c r="L9389" s="3">
        <v>45362.166666666664</v>
      </c>
      <c r="M9389" t="s">
        <v>26972</v>
      </c>
      <c r="N9389" s="4" t="s">
        <v>33000</v>
      </c>
      <c r="P9389" t="s">
        <v>16</v>
      </c>
    </row>
    <row r="9390" spans="1:16" x14ac:dyDescent="0.25">
      <c r="A9390" t="s">
        <v>42117</v>
      </c>
      <c r="B9390" t="s">
        <v>10584</v>
      </c>
      <c r="C9390" t="s">
        <v>48884</v>
      </c>
      <c r="D9390">
        <v>721637</v>
      </c>
      <c r="F9390" s="4"/>
      <c r="G9390">
        <v>149000</v>
      </c>
      <c r="H9390">
        <v>250</v>
      </c>
      <c r="I9390">
        <v>3000</v>
      </c>
      <c r="J9390" s="3">
        <v>45351.25</v>
      </c>
      <c r="K9390" s="3">
        <v>45360.166666666664</v>
      </c>
      <c r="L9390" s="3">
        <v>45362.166666666664</v>
      </c>
      <c r="M9390" t="s">
        <v>26944</v>
      </c>
      <c r="N9390" s="4" t="s">
        <v>33000</v>
      </c>
      <c r="P9390" t="s">
        <v>16</v>
      </c>
    </row>
    <row r="9391" spans="1:16" x14ac:dyDescent="0.25">
      <c r="A9391" t="s">
        <v>42118</v>
      </c>
      <c r="B9391" t="s">
        <v>10600</v>
      </c>
      <c r="C9391" t="s">
        <v>48884</v>
      </c>
      <c r="D9391">
        <v>721637</v>
      </c>
      <c r="F9391" s="4"/>
      <c r="G9391">
        <v>149000</v>
      </c>
      <c r="H9391">
        <v>250</v>
      </c>
      <c r="I9391">
        <v>3000</v>
      </c>
      <c r="J9391" s="3">
        <v>45351.25</v>
      </c>
      <c r="K9391" s="3">
        <v>45360.166666666664</v>
      </c>
      <c r="L9391" s="3">
        <v>45362.166666666664</v>
      </c>
      <c r="M9391" t="s">
        <v>26960</v>
      </c>
      <c r="N9391" s="4" t="s">
        <v>33000</v>
      </c>
      <c r="P9391" t="s">
        <v>16</v>
      </c>
    </row>
    <row r="9392" spans="1:16" x14ac:dyDescent="0.25">
      <c r="A9392" t="s">
        <v>42119</v>
      </c>
      <c r="B9392" t="s">
        <v>11396</v>
      </c>
      <c r="C9392" t="s">
        <v>48884</v>
      </c>
      <c r="D9392">
        <v>721637</v>
      </c>
      <c r="F9392" s="4"/>
      <c r="G9392">
        <v>150000</v>
      </c>
      <c r="H9392">
        <v>250</v>
      </c>
      <c r="I9392">
        <v>3000</v>
      </c>
      <c r="J9392" s="3">
        <v>45351.25</v>
      </c>
      <c r="K9392" s="3">
        <v>45360.166666666664</v>
      </c>
      <c r="L9392" s="3">
        <v>45362.166666666664</v>
      </c>
      <c r="M9392" t="s">
        <v>27756</v>
      </c>
      <c r="N9392" s="4" t="s">
        <v>33000</v>
      </c>
      <c r="P9392" t="s">
        <v>16</v>
      </c>
    </row>
    <row r="9393" spans="1:16" x14ac:dyDescent="0.25">
      <c r="A9393" t="s">
        <v>42120</v>
      </c>
      <c r="B9393" t="s">
        <v>14782</v>
      </c>
      <c r="C9393" t="s">
        <v>48911</v>
      </c>
      <c r="D9393">
        <v>110002</v>
      </c>
      <c r="G9393">
        <v>884612</v>
      </c>
      <c r="H9393">
        <v>590</v>
      </c>
      <c r="I9393">
        <v>18850</v>
      </c>
      <c r="J9393" s="3">
        <v>45353.375</v>
      </c>
      <c r="K9393" s="3">
        <v>45359.125</v>
      </c>
      <c r="L9393" s="3">
        <v>45359.128472222219</v>
      </c>
      <c r="M9393" t="s">
        <v>31142</v>
      </c>
      <c r="N9393" s="4" t="s">
        <v>33000</v>
      </c>
      <c r="P9393" t="s">
        <v>16</v>
      </c>
    </row>
    <row r="9394" spans="1:16" x14ac:dyDescent="0.25">
      <c r="A9394" t="s">
        <v>42121</v>
      </c>
      <c r="B9394" t="s">
        <v>14781</v>
      </c>
      <c r="C9394" t="s">
        <v>48911</v>
      </c>
      <c r="D9394">
        <v>110002</v>
      </c>
      <c r="G9394">
        <v>169653</v>
      </c>
      <c r="H9394">
        <v>590</v>
      </c>
      <c r="I9394">
        <v>3650</v>
      </c>
      <c r="J9394" s="3">
        <v>45353.375</v>
      </c>
      <c r="K9394" s="3">
        <v>45359.125</v>
      </c>
      <c r="L9394" s="3">
        <v>45359.128472222219</v>
      </c>
      <c r="M9394" t="s">
        <v>31141</v>
      </c>
      <c r="N9394" s="4" t="s">
        <v>33000</v>
      </c>
      <c r="P9394" t="s">
        <v>16</v>
      </c>
    </row>
    <row r="9395" spans="1:16" x14ac:dyDescent="0.25">
      <c r="A9395" t="s">
        <v>42122</v>
      </c>
      <c r="B9395" t="s">
        <v>14778</v>
      </c>
      <c r="C9395" t="s">
        <v>48911</v>
      </c>
      <c r="D9395">
        <v>110002</v>
      </c>
      <c r="G9395">
        <v>107687</v>
      </c>
      <c r="H9395">
        <v>590</v>
      </c>
      <c r="I9395">
        <v>2300</v>
      </c>
      <c r="J9395" s="3">
        <v>45353.375</v>
      </c>
      <c r="K9395" s="3">
        <v>45359.125</v>
      </c>
      <c r="L9395" s="3">
        <v>45359.128472222219</v>
      </c>
      <c r="M9395" t="s">
        <v>31138</v>
      </c>
      <c r="N9395" s="4" t="s">
        <v>33000</v>
      </c>
      <c r="P9395" t="s">
        <v>16</v>
      </c>
    </row>
    <row r="9396" spans="1:16" x14ac:dyDescent="0.25">
      <c r="A9396" t="s">
        <v>42123</v>
      </c>
      <c r="B9396" t="s">
        <v>14675</v>
      </c>
      <c r="C9396" t="s">
        <v>48911</v>
      </c>
      <c r="D9396">
        <v>110002</v>
      </c>
      <c r="G9396">
        <v>1256646</v>
      </c>
      <c r="H9396">
        <v>590</v>
      </c>
      <c r="I9396">
        <v>26750</v>
      </c>
      <c r="J9396" s="3">
        <v>45353.375</v>
      </c>
      <c r="K9396" s="3">
        <v>45359.125</v>
      </c>
      <c r="L9396" s="3">
        <v>45359.128472222219</v>
      </c>
      <c r="M9396" t="s">
        <v>31035</v>
      </c>
      <c r="N9396" s="4" t="s">
        <v>33000</v>
      </c>
      <c r="P9396" t="s">
        <v>16</v>
      </c>
    </row>
    <row r="9397" spans="1:16" x14ac:dyDescent="0.25">
      <c r="A9397" t="s">
        <v>42124</v>
      </c>
      <c r="B9397" t="s">
        <v>15066</v>
      </c>
      <c r="C9397" t="s">
        <v>49289</v>
      </c>
      <c r="D9397">
        <v>110088</v>
      </c>
      <c r="G9397">
        <v>400131</v>
      </c>
      <c r="H9397">
        <v>500</v>
      </c>
      <c r="I9397">
        <v>8500</v>
      </c>
      <c r="J9397" s="3">
        <v>45353.25</v>
      </c>
      <c r="K9397" s="3">
        <v>45363.125</v>
      </c>
      <c r="L9397" s="3">
        <v>45363.128472222219</v>
      </c>
      <c r="M9397" t="s">
        <v>31426</v>
      </c>
      <c r="N9397" s="4" t="s">
        <v>33000</v>
      </c>
      <c r="P9397" t="s">
        <v>16</v>
      </c>
    </row>
    <row r="9398" spans="1:16" x14ac:dyDescent="0.25">
      <c r="A9398" t="s">
        <v>42125</v>
      </c>
      <c r="B9398" t="s">
        <v>15086</v>
      </c>
      <c r="C9398" t="s">
        <v>49289</v>
      </c>
      <c r="D9398">
        <v>110035</v>
      </c>
      <c r="G9398">
        <v>1969296</v>
      </c>
      <c r="H9398">
        <v>500</v>
      </c>
      <c r="I9398">
        <v>40000</v>
      </c>
      <c r="J9398" s="3">
        <v>45353.25</v>
      </c>
      <c r="K9398" s="3">
        <v>45363.125</v>
      </c>
      <c r="L9398" s="3">
        <v>45363.128472222219</v>
      </c>
      <c r="M9398" t="s">
        <v>31446</v>
      </c>
      <c r="N9398" s="4" t="s">
        <v>33000</v>
      </c>
      <c r="P9398" t="s">
        <v>16</v>
      </c>
    </row>
    <row r="9399" spans="1:16" x14ac:dyDescent="0.25">
      <c r="A9399" t="s">
        <v>42126</v>
      </c>
      <c r="B9399" t="s">
        <v>15072</v>
      </c>
      <c r="C9399" t="s">
        <v>49289</v>
      </c>
      <c r="D9399">
        <v>110035</v>
      </c>
      <c r="G9399">
        <v>1636540</v>
      </c>
      <c r="H9399">
        <v>500</v>
      </c>
      <c r="I9399">
        <v>34000</v>
      </c>
      <c r="J9399" s="3">
        <v>45353.25</v>
      </c>
      <c r="K9399" s="3">
        <v>45363.125</v>
      </c>
      <c r="L9399" s="3">
        <v>45363.128472222219</v>
      </c>
      <c r="M9399" t="s">
        <v>31432</v>
      </c>
      <c r="N9399" s="4" t="s">
        <v>33000</v>
      </c>
      <c r="P9399" t="s">
        <v>16</v>
      </c>
    </row>
    <row r="9400" spans="1:16" x14ac:dyDescent="0.25">
      <c r="A9400" t="s">
        <v>42127</v>
      </c>
      <c r="B9400" t="s">
        <v>15181</v>
      </c>
      <c r="C9400" t="s">
        <v>49289</v>
      </c>
      <c r="D9400">
        <v>110085</v>
      </c>
      <c r="G9400">
        <v>1762713</v>
      </c>
      <c r="H9400">
        <v>500</v>
      </c>
      <c r="I9400">
        <v>36000</v>
      </c>
      <c r="J9400" s="3">
        <v>45353.25</v>
      </c>
      <c r="K9400" s="3">
        <v>45363.125</v>
      </c>
      <c r="L9400" s="3">
        <v>45363.128472222219</v>
      </c>
      <c r="M9400" t="s">
        <v>31541</v>
      </c>
      <c r="N9400" s="4" t="s">
        <v>33000</v>
      </c>
      <c r="P9400" t="s">
        <v>16</v>
      </c>
    </row>
    <row r="9401" spans="1:16" x14ac:dyDescent="0.25">
      <c r="A9401" t="s">
        <v>42128</v>
      </c>
      <c r="B9401" t="s">
        <v>15073</v>
      </c>
      <c r="C9401" t="s">
        <v>49289</v>
      </c>
      <c r="D9401">
        <v>110011</v>
      </c>
      <c r="G9401">
        <v>982344</v>
      </c>
      <c r="H9401">
        <v>500</v>
      </c>
      <c r="I9401">
        <v>20000</v>
      </c>
      <c r="J9401" s="3">
        <v>45353.25</v>
      </c>
      <c r="K9401" s="3">
        <v>45363.125</v>
      </c>
      <c r="L9401" s="3">
        <v>45363.128472222219</v>
      </c>
      <c r="M9401" t="s">
        <v>31433</v>
      </c>
      <c r="N9401" s="4" t="s">
        <v>33000</v>
      </c>
      <c r="P9401" t="s">
        <v>16</v>
      </c>
    </row>
    <row r="9402" spans="1:16" x14ac:dyDescent="0.25">
      <c r="A9402" t="s">
        <v>42129</v>
      </c>
      <c r="B9402" t="s">
        <v>15070</v>
      </c>
      <c r="C9402" t="s">
        <v>49289</v>
      </c>
      <c r="D9402">
        <v>110085</v>
      </c>
      <c r="H9402">
        <v>500</v>
      </c>
      <c r="I9402">
        <v>10000</v>
      </c>
      <c r="J9402" s="3">
        <v>45353.25</v>
      </c>
      <c r="K9402" s="3">
        <v>45363.125</v>
      </c>
      <c r="L9402" s="3">
        <v>45363.128472222219</v>
      </c>
      <c r="M9402" t="s">
        <v>31430</v>
      </c>
      <c r="N9402" s="4" t="s">
        <v>33000</v>
      </c>
      <c r="P9402" t="s">
        <v>16</v>
      </c>
    </row>
    <row r="9403" spans="1:16" x14ac:dyDescent="0.25">
      <c r="A9403" t="s">
        <v>42130</v>
      </c>
      <c r="B9403" t="s">
        <v>15081</v>
      </c>
      <c r="C9403" t="s">
        <v>49289</v>
      </c>
      <c r="D9403">
        <v>110085</v>
      </c>
      <c r="G9403">
        <v>855477</v>
      </c>
      <c r="H9403">
        <v>500</v>
      </c>
      <c r="I9403">
        <v>18000</v>
      </c>
      <c r="J9403" s="3">
        <v>45353.25</v>
      </c>
      <c r="K9403" s="3">
        <v>45363.125</v>
      </c>
      <c r="L9403" s="3">
        <v>45363.128472222219</v>
      </c>
      <c r="M9403" t="s">
        <v>31441</v>
      </c>
      <c r="N9403" s="4" t="s">
        <v>33000</v>
      </c>
      <c r="P9403" t="s">
        <v>16</v>
      </c>
    </row>
    <row r="9404" spans="1:16" x14ac:dyDescent="0.25">
      <c r="A9404" t="s">
        <v>42131</v>
      </c>
      <c r="B9404" t="s">
        <v>15209</v>
      </c>
      <c r="C9404" t="s">
        <v>49289</v>
      </c>
      <c r="D9404">
        <v>110085</v>
      </c>
      <c r="G9404">
        <v>739604</v>
      </c>
      <c r="H9404">
        <v>500</v>
      </c>
      <c r="I9404">
        <v>15000</v>
      </c>
      <c r="J9404" s="3">
        <v>45353.25</v>
      </c>
      <c r="K9404" s="3">
        <v>45363.125</v>
      </c>
      <c r="L9404" s="3">
        <v>45363.128472222219</v>
      </c>
      <c r="M9404" t="s">
        <v>31569</v>
      </c>
      <c r="N9404" s="4" t="s">
        <v>33000</v>
      </c>
      <c r="P9404" t="s">
        <v>16</v>
      </c>
    </row>
    <row r="9405" spans="1:16" x14ac:dyDescent="0.25">
      <c r="A9405" t="s">
        <v>42132</v>
      </c>
      <c r="B9405" t="s">
        <v>15178</v>
      </c>
      <c r="C9405" t="s">
        <v>49289</v>
      </c>
      <c r="D9405">
        <v>110035</v>
      </c>
      <c r="G9405">
        <v>713810</v>
      </c>
      <c r="H9405">
        <v>500</v>
      </c>
      <c r="I9405">
        <v>14500</v>
      </c>
      <c r="J9405" s="3">
        <v>45353.25</v>
      </c>
      <c r="K9405" s="3">
        <v>45363.125</v>
      </c>
      <c r="L9405" s="3">
        <v>45363.128472222219</v>
      </c>
      <c r="M9405" t="s">
        <v>31538</v>
      </c>
      <c r="N9405" s="4" t="s">
        <v>33000</v>
      </c>
      <c r="P9405" t="s">
        <v>16</v>
      </c>
    </row>
    <row r="9406" spans="1:16" x14ac:dyDescent="0.25">
      <c r="A9406" t="s">
        <v>42133</v>
      </c>
      <c r="B9406" t="s">
        <v>11367</v>
      </c>
      <c r="C9406" t="s">
        <v>48900</v>
      </c>
      <c r="D9406">
        <v>700106</v>
      </c>
      <c r="F9406" s="4"/>
      <c r="G9406">
        <v>2016856</v>
      </c>
      <c r="H9406">
        <v>0</v>
      </c>
      <c r="I9406">
        <v>40337</v>
      </c>
      <c r="J9406" s="3">
        <v>45351.288194444445</v>
      </c>
      <c r="K9406" s="3">
        <v>45367.125</v>
      </c>
      <c r="L9406" s="3">
        <v>45369.125</v>
      </c>
      <c r="M9406" t="s">
        <v>27727</v>
      </c>
      <c r="N9406" s="4" t="s">
        <v>33000</v>
      </c>
      <c r="P9406" t="s">
        <v>16</v>
      </c>
    </row>
    <row r="9407" spans="1:16" x14ac:dyDescent="0.25">
      <c r="A9407" t="s">
        <v>42134</v>
      </c>
      <c r="B9407" t="s">
        <v>10548</v>
      </c>
      <c r="C9407" t="s">
        <v>48900</v>
      </c>
      <c r="D9407">
        <v>700106</v>
      </c>
      <c r="F9407" s="4"/>
      <c r="G9407">
        <v>580308</v>
      </c>
      <c r="H9407">
        <v>0</v>
      </c>
      <c r="I9407">
        <v>11606</v>
      </c>
      <c r="J9407" s="3">
        <v>45351.288194444445</v>
      </c>
      <c r="K9407" s="3">
        <v>45360.125</v>
      </c>
      <c r="L9407" s="3">
        <v>45362.125</v>
      </c>
      <c r="M9407" t="s">
        <v>26908</v>
      </c>
      <c r="N9407" s="4" t="s">
        <v>33000</v>
      </c>
      <c r="P9407" t="s">
        <v>16</v>
      </c>
    </row>
    <row r="9408" spans="1:16" x14ac:dyDescent="0.25">
      <c r="A9408" t="s">
        <v>42135</v>
      </c>
      <c r="B9408" t="s">
        <v>15121</v>
      </c>
      <c r="C9408" t="s">
        <v>49289</v>
      </c>
      <c r="D9408">
        <v>110018</v>
      </c>
      <c r="H9408">
        <v>500</v>
      </c>
      <c r="I9408">
        <v>30400</v>
      </c>
      <c r="J9408" s="3">
        <v>45353.208333333336</v>
      </c>
      <c r="K9408" s="3">
        <v>45359.125</v>
      </c>
      <c r="L9408" s="3">
        <v>45359.131944444445</v>
      </c>
      <c r="M9408" t="s">
        <v>31481</v>
      </c>
      <c r="N9408" s="4" t="s">
        <v>33000</v>
      </c>
      <c r="P9408" t="s">
        <v>16</v>
      </c>
    </row>
    <row r="9409" spans="1:16" x14ac:dyDescent="0.25">
      <c r="A9409" t="s">
        <v>42136</v>
      </c>
      <c r="B9409" t="s">
        <v>15124</v>
      </c>
      <c r="C9409" t="s">
        <v>49289</v>
      </c>
      <c r="D9409">
        <v>110018</v>
      </c>
      <c r="H9409">
        <v>500</v>
      </c>
      <c r="I9409">
        <v>6000</v>
      </c>
      <c r="J9409" s="3">
        <v>45353.208333333336</v>
      </c>
      <c r="K9409" s="3">
        <v>45359.125</v>
      </c>
      <c r="L9409" s="3">
        <v>45359.131944444445</v>
      </c>
      <c r="M9409" t="s">
        <v>31484</v>
      </c>
      <c r="N9409" s="4" t="s">
        <v>33000</v>
      </c>
      <c r="P9409" t="s">
        <v>16</v>
      </c>
    </row>
    <row r="9410" spans="1:16" x14ac:dyDescent="0.25">
      <c r="A9410" t="s">
        <v>42137</v>
      </c>
      <c r="B9410" t="s">
        <v>15193</v>
      </c>
      <c r="C9410" t="s">
        <v>49289</v>
      </c>
      <c r="D9410">
        <v>110018</v>
      </c>
      <c r="H9410">
        <v>500</v>
      </c>
      <c r="I9410">
        <v>6000</v>
      </c>
      <c r="J9410" s="3">
        <v>45353.208333333336</v>
      </c>
      <c r="K9410" s="3">
        <v>45359.125</v>
      </c>
      <c r="L9410" s="3">
        <v>45359.131944444445</v>
      </c>
      <c r="M9410" t="s">
        <v>31553</v>
      </c>
      <c r="N9410" s="4" t="s">
        <v>33000</v>
      </c>
      <c r="P9410" t="s">
        <v>16</v>
      </c>
    </row>
    <row r="9411" spans="1:16" x14ac:dyDescent="0.25">
      <c r="A9411" t="s">
        <v>42138</v>
      </c>
      <c r="B9411" t="s">
        <v>15119</v>
      </c>
      <c r="C9411" t="s">
        <v>49289</v>
      </c>
      <c r="D9411">
        <v>110018</v>
      </c>
      <c r="H9411">
        <v>500</v>
      </c>
      <c r="I9411">
        <v>20800</v>
      </c>
      <c r="J9411" s="3">
        <v>45353.208333333336</v>
      </c>
      <c r="K9411" s="3">
        <v>45359.125</v>
      </c>
      <c r="L9411" s="3">
        <v>45359.131944444445</v>
      </c>
      <c r="M9411" t="s">
        <v>31479</v>
      </c>
      <c r="N9411" s="4" t="s">
        <v>33000</v>
      </c>
      <c r="P9411" t="s">
        <v>16</v>
      </c>
    </row>
    <row r="9412" spans="1:16" x14ac:dyDescent="0.25">
      <c r="A9412" t="s">
        <v>42139</v>
      </c>
      <c r="B9412" t="s">
        <v>14793</v>
      </c>
      <c r="C9412" t="s">
        <v>48911</v>
      </c>
      <c r="D9412">
        <v>110043</v>
      </c>
      <c r="G9412">
        <v>20688562</v>
      </c>
      <c r="H9412">
        <v>1770</v>
      </c>
      <c r="I9412">
        <v>497200</v>
      </c>
      <c r="J9412" s="3">
        <v>45352.083333333336</v>
      </c>
      <c r="K9412" s="3">
        <v>45359.125</v>
      </c>
      <c r="L9412" s="3">
        <v>45359.128472222219</v>
      </c>
      <c r="M9412" t="s">
        <v>31153</v>
      </c>
      <c r="N9412" s="4" t="s">
        <v>33000</v>
      </c>
      <c r="P9412" t="s">
        <v>16</v>
      </c>
    </row>
    <row r="9413" spans="1:16" x14ac:dyDescent="0.25">
      <c r="A9413" t="s">
        <v>42140</v>
      </c>
      <c r="B9413" t="s">
        <v>10414</v>
      </c>
      <c r="C9413" t="s">
        <v>49290</v>
      </c>
      <c r="D9413">
        <v>734001</v>
      </c>
      <c r="F9413" s="4"/>
      <c r="G9413">
        <v>4826244</v>
      </c>
      <c r="H9413">
        <v>0</v>
      </c>
      <c r="I9413">
        <v>96525</v>
      </c>
      <c r="J9413" s="3">
        <v>45352.166666666664</v>
      </c>
      <c r="K9413" s="3">
        <v>45366.166666666664</v>
      </c>
      <c r="L9413" s="3">
        <v>45369.458333333336</v>
      </c>
      <c r="M9413" t="s">
        <v>26774</v>
      </c>
      <c r="N9413" s="4" t="s">
        <v>33000</v>
      </c>
      <c r="P9413" t="s">
        <v>16</v>
      </c>
    </row>
    <row r="9414" spans="1:16" x14ac:dyDescent="0.25">
      <c r="A9414" t="s">
        <v>42141</v>
      </c>
      <c r="B9414" t="s">
        <v>10339</v>
      </c>
      <c r="C9414" t="s">
        <v>48900</v>
      </c>
      <c r="D9414">
        <v>700106</v>
      </c>
      <c r="F9414" s="4"/>
      <c r="G9414">
        <v>412341</v>
      </c>
      <c r="H9414">
        <v>0</v>
      </c>
      <c r="I9414">
        <v>8247</v>
      </c>
      <c r="J9414" s="3">
        <v>45352.270833333336</v>
      </c>
      <c r="K9414" s="3">
        <v>45360.125</v>
      </c>
      <c r="L9414" s="3">
        <v>45362.145833333336</v>
      </c>
      <c r="M9414" t="s">
        <v>26699</v>
      </c>
      <c r="N9414" s="4" t="s">
        <v>33000</v>
      </c>
      <c r="P9414" t="s">
        <v>16</v>
      </c>
    </row>
    <row r="9415" spans="1:16" x14ac:dyDescent="0.25">
      <c r="A9415" t="s">
        <v>42142</v>
      </c>
      <c r="B9415" t="s">
        <v>14701</v>
      </c>
      <c r="C9415" t="s">
        <v>48911</v>
      </c>
      <c r="D9415">
        <v>110018</v>
      </c>
      <c r="G9415">
        <v>221431</v>
      </c>
      <c r="H9415">
        <v>590</v>
      </c>
      <c r="I9415">
        <v>5590</v>
      </c>
      <c r="J9415" s="3">
        <v>45352.25</v>
      </c>
      <c r="K9415" s="3">
        <v>45359.125</v>
      </c>
      <c r="L9415" s="3">
        <v>45359.128472222219</v>
      </c>
      <c r="M9415" t="s">
        <v>31061</v>
      </c>
      <c r="N9415" s="4" t="s">
        <v>33000</v>
      </c>
      <c r="P9415" t="s">
        <v>16</v>
      </c>
    </row>
    <row r="9416" spans="1:16" x14ac:dyDescent="0.25">
      <c r="A9416" t="s">
        <v>42143</v>
      </c>
      <c r="B9416" t="s">
        <v>15110</v>
      </c>
      <c r="C9416" t="s">
        <v>49289</v>
      </c>
      <c r="D9416">
        <v>110048</v>
      </c>
      <c r="H9416">
        <v>500</v>
      </c>
      <c r="I9416">
        <v>9500</v>
      </c>
      <c r="J9416" s="3">
        <v>45353.25</v>
      </c>
      <c r="K9416" s="3">
        <v>45359.083333333336</v>
      </c>
      <c r="L9416" s="3">
        <v>45359.090277777781</v>
      </c>
      <c r="M9416" t="s">
        <v>31470</v>
      </c>
      <c r="N9416" s="4" t="s">
        <v>33000</v>
      </c>
      <c r="P9416" t="s">
        <v>16</v>
      </c>
    </row>
    <row r="9417" spans="1:16" x14ac:dyDescent="0.25">
      <c r="A9417" t="s">
        <v>42144</v>
      </c>
      <c r="B9417" t="s">
        <v>15106</v>
      </c>
      <c r="C9417" t="s">
        <v>49289</v>
      </c>
      <c r="D9417">
        <v>110048</v>
      </c>
      <c r="H9417">
        <v>500</v>
      </c>
      <c r="I9417">
        <v>8900</v>
      </c>
      <c r="J9417" s="3">
        <v>45353.25</v>
      </c>
      <c r="K9417" s="3">
        <v>45359.083333333336</v>
      </c>
      <c r="L9417" s="3">
        <v>45359.090277777781</v>
      </c>
      <c r="M9417" t="s">
        <v>31466</v>
      </c>
      <c r="N9417" s="4" t="s">
        <v>33000</v>
      </c>
      <c r="P9417" t="s">
        <v>16</v>
      </c>
    </row>
    <row r="9418" spans="1:16" x14ac:dyDescent="0.25">
      <c r="A9418" t="s">
        <v>42145</v>
      </c>
      <c r="B9418" t="s">
        <v>15186</v>
      </c>
      <c r="C9418" t="s">
        <v>49289</v>
      </c>
      <c r="D9418">
        <v>110048</v>
      </c>
      <c r="H9418">
        <v>500</v>
      </c>
      <c r="I9418">
        <v>3900</v>
      </c>
      <c r="J9418" s="3">
        <v>45353.25</v>
      </c>
      <c r="K9418" s="3">
        <v>45359.083333333336</v>
      </c>
      <c r="L9418" s="3">
        <v>45359.090277777781</v>
      </c>
      <c r="M9418" t="s">
        <v>31546</v>
      </c>
      <c r="N9418" s="4" t="s">
        <v>33000</v>
      </c>
      <c r="P9418" t="s">
        <v>16</v>
      </c>
    </row>
    <row r="9419" spans="1:16" x14ac:dyDescent="0.25">
      <c r="A9419" t="s">
        <v>42146</v>
      </c>
      <c r="B9419" t="s">
        <v>15099</v>
      </c>
      <c r="C9419" t="s">
        <v>49289</v>
      </c>
      <c r="D9419">
        <v>110048</v>
      </c>
      <c r="H9419">
        <v>500</v>
      </c>
      <c r="I9419">
        <v>7700</v>
      </c>
      <c r="J9419" s="3">
        <v>45353.25</v>
      </c>
      <c r="K9419" s="3">
        <v>45359.083333333336</v>
      </c>
      <c r="L9419" s="3">
        <v>45359.090277777781</v>
      </c>
      <c r="M9419" t="s">
        <v>31459</v>
      </c>
      <c r="N9419" s="4" t="s">
        <v>33000</v>
      </c>
      <c r="P9419" t="s">
        <v>16</v>
      </c>
    </row>
    <row r="9420" spans="1:16" x14ac:dyDescent="0.25">
      <c r="A9420" t="s">
        <v>42147</v>
      </c>
      <c r="B9420" t="s">
        <v>15084</v>
      </c>
      <c r="C9420" t="s">
        <v>49289</v>
      </c>
      <c r="D9420">
        <v>110048</v>
      </c>
      <c r="H9420">
        <v>500</v>
      </c>
      <c r="I9420">
        <v>2800</v>
      </c>
      <c r="J9420" s="3">
        <v>45353.25</v>
      </c>
      <c r="K9420" s="3">
        <v>45359.083333333336</v>
      </c>
      <c r="L9420" s="3">
        <v>45359.090277777781</v>
      </c>
      <c r="M9420" t="s">
        <v>31444</v>
      </c>
      <c r="N9420" s="4" t="s">
        <v>33000</v>
      </c>
      <c r="P9420" t="s">
        <v>16</v>
      </c>
    </row>
    <row r="9421" spans="1:16" x14ac:dyDescent="0.25">
      <c r="A9421" t="s">
        <v>42148</v>
      </c>
      <c r="B9421" t="s">
        <v>15090</v>
      </c>
      <c r="C9421" t="s">
        <v>49289</v>
      </c>
      <c r="D9421">
        <v>110048</v>
      </c>
      <c r="H9421">
        <v>500</v>
      </c>
      <c r="I9421">
        <v>22800</v>
      </c>
      <c r="J9421" s="3">
        <v>45353.25</v>
      </c>
      <c r="K9421" s="3">
        <v>45359.083333333336</v>
      </c>
      <c r="L9421" s="3">
        <v>45359.090277777781</v>
      </c>
      <c r="M9421" t="s">
        <v>31450</v>
      </c>
      <c r="N9421" s="4" t="s">
        <v>33000</v>
      </c>
      <c r="P9421" t="s">
        <v>16</v>
      </c>
    </row>
    <row r="9422" spans="1:16" x14ac:dyDescent="0.25">
      <c r="A9422" t="s">
        <v>42149</v>
      </c>
      <c r="B9422" t="s">
        <v>15089</v>
      </c>
      <c r="C9422" t="s">
        <v>49289</v>
      </c>
      <c r="D9422">
        <v>110048</v>
      </c>
      <c r="H9422">
        <v>500</v>
      </c>
      <c r="I9422">
        <v>5500</v>
      </c>
      <c r="J9422" s="3">
        <v>45353.25</v>
      </c>
      <c r="K9422" s="3">
        <v>45359.083333333336</v>
      </c>
      <c r="L9422" s="3">
        <v>45359.090277777781</v>
      </c>
      <c r="M9422" t="s">
        <v>31449</v>
      </c>
      <c r="N9422" s="4" t="s">
        <v>33000</v>
      </c>
      <c r="P9422" t="s">
        <v>16</v>
      </c>
    </row>
    <row r="9423" spans="1:16" x14ac:dyDescent="0.25">
      <c r="A9423" t="s">
        <v>42150</v>
      </c>
      <c r="B9423" t="s">
        <v>15184</v>
      </c>
      <c r="C9423" t="s">
        <v>49289</v>
      </c>
      <c r="D9423">
        <v>110048</v>
      </c>
      <c r="H9423">
        <v>500</v>
      </c>
      <c r="I9423">
        <v>6800</v>
      </c>
      <c r="J9423" s="3">
        <v>45353.25</v>
      </c>
      <c r="K9423" s="3">
        <v>45359.083333333336</v>
      </c>
      <c r="L9423" s="3">
        <v>45359.090277777781</v>
      </c>
      <c r="M9423" t="s">
        <v>31544</v>
      </c>
      <c r="N9423" s="4" t="s">
        <v>33000</v>
      </c>
      <c r="P9423" t="s">
        <v>16</v>
      </c>
    </row>
    <row r="9424" spans="1:16" x14ac:dyDescent="0.25">
      <c r="A9424" t="s">
        <v>42151</v>
      </c>
      <c r="B9424" t="s">
        <v>15093</v>
      </c>
      <c r="C9424" t="s">
        <v>49289</v>
      </c>
      <c r="D9424">
        <v>110048</v>
      </c>
      <c r="H9424">
        <v>500</v>
      </c>
      <c r="I9424">
        <v>11100</v>
      </c>
      <c r="J9424" s="3">
        <v>45353.25</v>
      </c>
      <c r="K9424" s="3">
        <v>45359.083333333336</v>
      </c>
      <c r="L9424" s="3">
        <v>45359.090277777781</v>
      </c>
      <c r="M9424" t="s">
        <v>31453</v>
      </c>
      <c r="N9424" s="4" t="s">
        <v>33000</v>
      </c>
      <c r="P9424" t="s">
        <v>16</v>
      </c>
    </row>
    <row r="9425" spans="1:16" x14ac:dyDescent="0.25">
      <c r="A9425" t="s">
        <v>42152</v>
      </c>
      <c r="B9425" t="s">
        <v>15107</v>
      </c>
      <c r="C9425" t="s">
        <v>49289</v>
      </c>
      <c r="D9425">
        <v>110048</v>
      </c>
      <c r="H9425">
        <v>500</v>
      </c>
      <c r="I9425">
        <v>17500</v>
      </c>
      <c r="J9425" s="3">
        <v>45353.25</v>
      </c>
      <c r="K9425" s="3">
        <v>45359.083333333336</v>
      </c>
      <c r="L9425" s="3">
        <v>45359.090277777781</v>
      </c>
      <c r="M9425" t="s">
        <v>31467</v>
      </c>
      <c r="N9425" s="4" t="s">
        <v>33000</v>
      </c>
      <c r="P9425" t="s">
        <v>16</v>
      </c>
    </row>
    <row r="9426" spans="1:16" x14ac:dyDescent="0.25">
      <c r="A9426" t="s">
        <v>42153</v>
      </c>
      <c r="B9426" t="s">
        <v>15189</v>
      </c>
      <c r="C9426" t="s">
        <v>49289</v>
      </c>
      <c r="D9426">
        <v>110048</v>
      </c>
      <c r="H9426">
        <v>500</v>
      </c>
      <c r="I9426">
        <v>16300</v>
      </c>
      <c r="J9426" s="3">
        <v>45353.25</v>
      </c>
      <c r="K9426" s="3">
        <v>45359.083333333336</v>
      </c>
      <c r="L9426" s="3">
        <v>45359.090277777781</v>
      </c>
      <c r="M9426" t="s">
        <v>31549</v>
      </c>
      <c r="N9426" s="4" t="s">
        <v>33000</v>
      </c>
      <c r="P9426" t="s">
        <v>16</v>
      </c>
    </row>
    <row r="9427" spans="1:16" x14ac:dyDescent="0.25">
      <c r="A9427" t="s">
        <v>42154</v>
      </c>
      <c r="B9427" t="s">
        <v>15105</v>
      </c>
      <c r="C9427" t="s">
        <v>49289</v>
      </c>
      <c r="D9427">
        <v>110048</v>
      </c>
      <c r="H9427">
        <v>500</v>
      </c>
      <c r="I9427">
        <v>9100</v>
      </c>
      <c r="J9427" s="3">
        <v>45353.25</v>
      </c>
      <c r="K9427" s="3">
        <v>45359.083333333336</v>
      </c>
      <c r="L9427" s="3">
        <v>45359.090277777781</v>
      </c>
      <c r="M9427" t="s">
        <v>31465</v>
      </c>
      <c r="N9427" s="4" t="s">
        <v>33000</v>
      </c>
      <c r="P9427" t="s">
        <v>16</v>
      </c>
    </row>
    <row r="9428" spans="1:16" x14ac:dyDescent="0.25">
      <c r="A9428" t="s">
        <v>42155</v>
      </c>
      <c r="B9428" t="s">
        <v>15103</v>
      </c>
      <c r="C9428" t="s">
        <v>49289</v>
      </c>
      <c r="D9428">
        <v>110048</v>
      </c>
      <c r="H9428">
        <v>500</v>
      </c>
      <c r="I9428">
        <v>17000</v>
      </c>
      <c r="J9428" s="3">
        <v>45353.25</v>
      </c>
      <c r="K9428" s="3">
        <v>45359.083333333336</v>
      </c>
      <c r="L9428" s="3">
        <v>45359.090277777781</v>
      </c>
      <c r="M9428" t="s">
        <v>31463</v>
      </c>
      <c r="N9428" s="4" t="s">
        <v>33000</v>
      </c>
      <c r="P9428" t="s">
        <v>16</v>
      </c>
    </row>
    <row r="9429" spans="1:16" x14ac:dyDescent="0.25">
      <c r="A9429" t="s">
        <v>42156</v>
      </c>
      <c r="B9429" t="s">
        <v>15101</v>
      </c>
      <c r="C9429" t="s">
        <v>49289</v>
      </c>
      <c r="D9429">
        <v>110048</v>
      </c>
      <c r="H9429">
        <v>500</v>
      </c>
      <c r="I9429">
        <v>9200</v>
      </c>
      <c r="J9429" s="3">
        <v>45353.25</v>
      </c>
      <c r="K9429" s="3">
        <v>45359.083333333336</v>
      </c>
      <c r="L9429" s="3">
        <v>45359.090277777781</v>
      </c>
      <c r="M9429" t="s">
        <v>31461</v>
      </c>
      <c r="N9429" s="4" t="s">
        <v>33000</v>
      </c>
      <c r="P9429" t="s">
        <v>16</v>
      </c>
    </row>
    <row r="9430" spans="1:16" x14ac:dyDescent="0.25">
      <c r="A9430" t="s">
        <v>42157</v>
      </c>
      <c r="B9430" t="s">
        <v>15108</v>
      </c>
      <c r="C9430" t="s">
        <v>49289</v>
      </c>
      <c r="D9430">
        <v>110048</v>
      </c>
      <c r="H9430">
        <v>500</v>
      </c>
      <c r="I9430">
        <v>13400</v>
      </c>
      <c r="J9430" s="3">
        <v>45353.25</v>
      </c>
      <c r="K9430" s="3">
        <v>45359.083333333336</v>
      </c>
      <c r="L9430" s="3">
        <v>45359.090277777781</v>
      </c>
      <c r="M9430" t="s">
        <v>31468</v>
      </c>
      <c r="N9430" s="4" t="s">
        <v>33000</v>
      </c>
      <c r="P9430" t="s">
        <v>16</v>
      </c>
    </row>
    <row r="9431" spans="1:16" x14ac:dyDescent="0.25">
      <c r="A9431" t="s">
        <v>42158</v>
      </c>
      <c r="B9431" t="s">
        <v>15211</v>
      </c>
      <c r="C9431" t="s">
        <v>49289</v>
      </c>
      <c r="D9431">
        <v>110048</v>
      </c>
      <c r="H9431">
        <v>500</v>
      </c>
      <c r="I9431">
        <v>5400</v>
      </c>
      <c r="J9431" s="3">
        <v>45353.25</v>
      </c>
      <c r="K9431" s="3">
        <v>45359.083333333336</v>
      </c>
      <c r="L9431" s="3">
        <v>45359.090277777781</v>
      </c>
      <c r="M9431" t="s">
        <v>31571</v>
      </c>
      <c r="N9431" s="4" t="s">
        <v>33000</v>
      </c>
      <c r="P9431" t="s">
        <v>16</v>
      </c>
    </row>
    <row r="9432" spans="1:16" x14ac:dyDescent="0.25">
      <c r="A9432" t="s">
        <v>42159</v>
      </c>
      <c r="B9432" t="s">
        <v>15100</v>
      </c>
      <c r="C9432" t="s">
        <v>49289</v>
      </c>
      <c r="D9432">
        <v>110048</v>
      </c>
      <c r="H9432">
        <v>500</v>
      </c>
      <c r="I9432">
        <v>7300</v>
      </c>
      <c r="J9432" s="3">
        <v>45353.25</v>
      </c>
      <c r="K9432" s="3">
        <v>45359.083333333336</v>
      </c>
      <c r="L9432" s="3">
        <v>45359.090277777781</v>
      </c>
      <c r="M9432" t="s">
        <v>31460</v>
      </c>
      <c r="N9432" s="4" t="s">
        <v>33000</v>
      </c>
      <c r="P9432" t="s">
        <v>16</v>
      </c>
    </row>
    <row r="9433" spans="1:16" x14ac:dyDescent="0.25">
      <c r="A9433" t="s">
        <v>42160</v>
      </c>
      <c r="B9433" t="s">
        <v>15188</v>
      </c>
      <c r="C9433" t="s">
        <v>49289</v>
      </c>
      <c r="D9433">
        <v>110048</v>
      </c>
      <c r="H9433">
        <v>500</v>
      </c>
      <c r="I9433">
        <v>5500</v>
      </c>
      <c r="J9433" s="3">
        <v>45353.25</v>
      </c>
      <c r="K9433" s="3">
        <v>45359.083333333336</v>
      </c>
      <c r="L9433" s="3">
        <v>45359.090277777781</v>
      </c>
      <c r="M9433" t="s">
        <v>31548</v>
      </c>
      <c r="N9433" s="4" t="s">
        <v>33000</v>
      </c>
      <c r="P9433" t="s">
        <v>16</v>
      </c>
    </row>
    <row r="9434" spans="1:16" x14ac:dyDescent="0.25">
      <c r="A9434" t="s">
        <v>42161</v>
      </c>
      <c r="B9434" t="s">
        <v>14697</v>
      </c>
      <c r="C9434" t="s">
        <v>48911</v>
      </c>
      <c r="D9434">
        <v>110078</v>
      </c>
      <c r="G9434">
        <v>5819961</v>
      </c>
      <c r="H9434">
        <v>1180</v>
      </c>
      <c r="I9434">
        <v>146900</v>
      </c>
      <c r="J9434" s="3">
        <v>45352.284722222219</v>
      </c>
      <c r="K9434" s="3">
        <v>45359.125</v>
      </c>
      <c r="L9434" s="3">
        <v>45359.128472222219</v>
      </c>
      <c r="M9434" t="s">
        <v>31057</v>
      </c>
      <c r="N9434" s="4" t="s">
        <v>33000</v>
      </c>
      <c r="P9434" t="s">
        <v>16</v>
      </c>
    </row>
    <row r="9435" spans="1:16" x14ac:dyDescent="0.25">
      <c r="A9435" t="s">
        <v>42162</v>
      </c>
      <c r="B9435" t="s">
        <v>15114</v>
      </c>
      <c r="C9435" t="s">
        <v>49289</v>
      </c>
      <c r="D9435">
        <v>110089</v>
      </c>
      <c r="G9435">
        <v>1514019</v>
      </c>
      <c r="H9435">
        <v>500</v>
      </c>
      <c r="I9435">
        <v>30300</v>
      </c>
      <c r="J9435" s="3">
        <v>45353.25</v>
      </c>
      <c r="K9435" s="3">
        <v>45362.125</v>
      </c>
      <c r="L9435" s="3">
        <v>45362.135416666664</v>
      </c>
      <c r="M9435" t="s">
        <v>31474</v>
      </c>
      <c r="N9435" s="4" t="s">
        <v>33000</v>
      </c>
      <c r="P9435" t="s">
        <v>16</v>
      </c>
    </row>
    <row r="9436" spans="1:16" x14ac:dyDescent="0.25">
      <c r="A9436" t="s">
        <v>42163</v>
      </c>
      <c r="B9436" t="s">
        <v>15117</v>
      </c>
      <c r="C9436" t="s">
        <v>49289</v>
      </c>
      <c r="D9436">
        <v>110089</v>
      </c>
      <c r="H9436">
        <v>500</v>
      </c>
      <c r="I9436">
        <v>16400</v>
      </c>
      <c r="J9436" s="3">
        <v>45353.25</v>
      </c>
      <c r="K9436" s="3">
        <v>45362.125</v>
      </c>
      <c r="L9436" s="3">
        <v>45362.135416666664</v>
      </c>
      <c r="M9436" t="s">
        <v>31477</v>
      </c>
      <c r="N9436" s="4" t="s">
        <v>33000</v>
      </c>
      <c r="P9436" t="s">
        <v>16</v>
      </c>
    </row>
    <row r="9437" spans="1:16" x14ac:dyDescent="0.25">
      <c r="A9437" t="s">
        <v>42164</v>
      </c>
      <c r="B9437" t="s">
        <v>15092</v>
      </c>
      <c r="C9437" t="s">
        <v>49289</v>
      </c>
      <c r="D9437">
        <v>110089</v>
      </c>
      <c r="G9437">
        <v>1381790</v>
      </c>
      <c r="H9437">
        <v>500</v>
      </c>
      <c r="I9437">
        <v>27700</v>
      </c>
      <c r="J9437" s="3">
        <v>45353.25</v>
      </c>
      <c r="K9437" s="3">
        <v>45362.125</v>
      </c>
      <c r="L9437" s="3">
        <v>45362.135416666664</v>
      </c>
      <c r="M9437" t="s">
        <v>31452</v>
      </c>
      <c r="N9437" s="4" t="s">
        <v>33000</v>
      </c>
      <c r="P9437" t="s">
        <v>16</v>
      </c>
    </row>
    <row r="9438" spans="1:16" x14ac:dyDescent="0.25">
      <c r="A9438" t="s">
        <v>42165</v>
      </c>
      <c r="B9438" t="s">
        <v>15091</v>
      </c>
      <c r="C9438" t="s">
        <v>49289</v>
      </c>
      <c r="D9438">
        <v>110089</v>
      </c>
      <c r="G9438">
        <v>869542</v>
      </c>
      <c r="H9438">
        <v>500</v>
      </c>
      <c r="I9438">
        <v>17400</v>
      </c>
      <c r="J9438" s="3">
        <v>45353.25</v>
      </c>
      <c r="K9438" s="3">
        <v>45362.125</v>
      </c>
      <c r="L9438" s="3">
        <v>45362.135416666664</v>
      </c>
      <c r="M9438" t="s">
        <v>31451</v>
      </c>
      <c r="N9438" s="4" t="s">
        <v>33000</v>
      </c>
      <c r="P9438" t="s">
        <v>16</v>
      </c>
    </row>
    <row r="9439" spans="1:16" x14ac:dyDescent="0.25">
      <c r="A9439" t="s">
        <v>42166</v>
      </c>
      <c r="B9439" t="s">
        <v>15102</v>
      </c>
      <c r="C9439" t="s">
        <v>49289</v>
      </c>
      <c r="D9439">
        <v>110089</v>
      </c>
      <c r="G9439">
        <v>1456823</v>
      </c>
      <c r="H9439">
        <v>500</v>
      </c>
      <c r="I9439">
        <v>29200</v>
      </c>
      <c r="J9439" s="3">
        <v>45353.25</v>
      </c>
      <c r="K9439" s="3">
        <v>45362.125</v>
      </c>
      <c r="L9439" s="3">
        <v>45362.135416666664</v>
      </c>
      <c r="M9439" t="s">
        <v>31462</v>
      </c>
      <c r="N9439" s="4" t="s">
        <v>33000</v>
      </c>
      <c r="P9439" t="s">
        <v>16</v>
      </c>
    </row>
    <row r="9440" spans="1:16" x14ac:dyDescent="0.25">
      <c r="A9440" t="s">
        <v>42167</v>
      </c>
      <c r="B9440" t="s">
        <v>15095</v>
      </c>
      <c r="C9440" t="s">
        <v>49289</v>
      </c>
      <c r="D9440">
        <v>110089</v>
      </c>
      <c r="G9440">
        <v>1504654</v>
      </c>
      <c r="H9440">
        <v>500</v>
      </c>
      <c r="I9440">
        <v>30100</v>
      </c>
      <c r="J9440" s="3">
        <v>45353.25</v>
      </c>
      <c r="K9440" s="3">
        <v>45362.125</v>
      </c>
      <c r="L9440" s="3">
        <v>45362.135416666664</v>
      </c>
      <c r="M9440" t="s">
        <v>31455</v>
      </c>
      <c r="N9440" s="4" t="s">
        <v>33000</v>
      </c>
      <c r="P9440" t="s">
        <v>16</v>
      </c>
    </row>
    <row r="9441" spans="1:16" x14ac:dyDescent="0.25">
      <c r="A9441" t="s">
        <v>42168</v>
      </c>
      <c r="B9441" t="s">
        <v>15111</v>
      </c>
      <c r="C9441" t="s">
        <v>49289</v>
      </c>
      <c r="D9441">
        <v>110089</v>
      </c>
      <c r="G9441">
        <v>2459301</v>
      </c>
      <c r="H9441">
        <v>500</v>
      </c>
      <c r="I9441">
        <v>49200</v>
      </c>
      <c r="J9441" s="3">
        <v>45353.25</v>
      </c>
      <c r="K9441" s="3">
        <v>45362.125</v>
      </c>
      <c r="L9441" s="3">
        <v>45362.135416666664</v>
      </c>
      <c r="M9441" t="s">
        <v>31471</v>
      </c>
      <c r="N9441" s="4" t="s">
        <v>33000</v>
      </c>
      <c r="P9441" t="s">
        <v>16</v>
      </c>
    </row>
    <row r="9442" spans="1:16" x14ac:dyDescent="0.25">
      <c r="A9442" t="s">
        <v>42169</v>
      </c>
      <c r="B9442" t="s">
        <v>15116</v>
      </c>
      <c r="C9442" t="s">
        <v>49289</v>
      </c>
      <c r="D9442">
        <v>110089</v>
      </c>
      <c r="G9442">
        <v>961489</v>
      </c>
      <c r="H9442">
        <v>500</v>
      </c>
      <c r="I9442">
        <v>19300</v>
      </c>
      <c r="J9442" s="3">
        <v>45353.25</v>
      </c>
      <c r="K9442" s="3">
        <v>45362.125</v>
      </c>
      <c r="L9442" s="3">
        <v>45362.135416666664</v>
      </c>
      <c r="M9442" t="s">
        <v>31476</v>
      </c>
      <c r="N9442" s="4" t="s">
        <v>33000</v>
      </c>
      <c r="P9442" t="s">
        <v>16</v>
      </c>
    </row>
    <row r="9443" spans="1:16" x14ac:dyDescent="0.25">
      <c r="A9443" t="s">
        <v>42170</v>
      </c>
      <c r="B9443" t="s">
        <v>15069</v>
      </c>
      <c r="C9443" t="s">
        <v>49289</v>
      </c>
      <c r="D9443">
        <v>110089</v>
      </c>
      <c r="G9443">
        <v>1720599</v>
      </c>
      <c r="H9443">
        <v>500</v>
      </c>
      <c r="I9443">
        <v>34500</v>
      </c>
      <c r="J9443" s="3">
        <v>45353.25</v>
      </c>
      <c r="K9443" s="3">
        <v>45362.125</v>
      </c>
      <c r="L9443" s="3">
        <v>45362.135416666664</v>
      </c>
      <c r="M9443" t="s">
        <v>31429</v>
      </c>
      <c r="N9443" s="4" t="s">
        <v>33000</v>
      </c>
      <c r="P9443" t="s">
        <v>16</v>
      </c>
    </row>
    <row r="9444" spans="1:16" x14ac:dyDescent="0.25">
      <c r="A9444" t="s">
        <v>42171</v>
      </c>
      <c r="B9444" t="s">
        <v>15076</v>
      </c>
      <c r="C9444" t="s">
        <v>49289</v>
      </c>
      <c r="D9444">
        <v>110089</v>
      </c>
      <c r="G9444">
        <v>2447621</v>
      </c>
      <c r="H9444">
        <v>500</v>
      </c>
      <c r="I9444">
        <v>49000</v>
      </c>
      <c r="J9444" s="3">
        <v>45353.25</v>
      </c>
      <c r="K9444" s="3">
        <v>45362.125</v>
      </c>
      <c r="L9444" s="3">
        <v>45362.135416666664</v>
      </c>
      <c r="M9444" t="s">
        <v>31436</v>
      </c>
      <c r="N9444" s="4" t="s">
        <v>33000</v>
      </c>
      <c r="P9444" t="s">
        <v>16</v>
      </c>
    </row>
    <row r="9445" spans="1:16" x14ac:dyDescent="0.25">
      <c r="A9445" t="s">
        <v>42172</v>
      </c>
      <c r="B9445" t="s">
        <v>15207</v>
      </c>
      <c r="C9445" t="s">
        <v>49289</v>
      </c>
      <c r="D9445">
        <v>110089</v>
      </c>
      <c r="G9445">
        <v>1362754</v>
      </c>
      <c r="H9445">
        <v>500</v>
      </c>
      <c r="I9445">
        <v>27300</v>
      </c>
      <c r="J9445" s="3">
        <v>45353.25</v>
      </c>
      <c r="K9445" s="3">
        <v>45362.125</v>
      </c>
      <c r="L9445" s="3">
        <v>45362.135416666664</v>
      </c>
      <c r="M9445" t="s">
        <v>31567</v>
      </c>
      <c r="N9445" s="4" t="s">
        <v>33000</v>
      </c>
      <c r="P9445" t="s">
        <v>16</v>
      </c>
    </row>
    <row r="9446" spans="1:16" x14ac:dyDescent="0.25">
      <c r="A9446" t="s">
        <v>42173</v>
      </c>
      <c r="B9446" t="s">
        <v>15177</v>
      </c>
      <c r="C9446" t="s">
        <v>49289</v>
      </c>
      <c r="D9446">
        <v>110089</v>
      </c>
      <c r="G9446">
        <v>2149760</v>
      </c>
      <c r="H9446">
        <v>500</v>
      </c>
      <c r="I9446">
        <v>43000</v>
      </c>
      <c r="J9446" s="3">
        <v>45353.25</v>
      </c>
      <c r="K9446" s="3">
        <v>45362.125</v>
      </c>
      <c r="L9446" s="3">
        <v>45362.135416666664</v>
      </c>
      <c r="M9446" t="s">
        <v>31537</v>
      </c>
      <c r="N9446" s="4" t="s">
        <v>33000</v>
      </c>
      <c r="P9446" t="s">
        <v>16</v>
      </c>
    </row>
    <row r="9447" spans="1:16" x14ac:dyDescent="0.25">
      <c r="A9447" t="s">
        <v>42174</v>
      </c>
      <c r="B9447" t="s">
        <v>15210</v>
      </c>
      <c r="C9447" t="s">
        <v>49289</v>
      </c>
      <c r="D9447">
        <v>110089</v>
      </c>
      <c r="H9447">
        <v>500</v>
      </c>
      <c r="I9447">
        <v>49400</v>
      </c>
      <c r="J9447" s="3">
        <v>45353.25</v>
      </c>
      <c r="K9447" s="3">
        <v>45362.125</v>
      </c>
      <c r="L9447" s="3">
        <v>45362.135416666664</v>
      </c>
      <c r="M9447" t="s">
        <v>31570</v>
      </c>
      <c r="N9447" s="4" t="s">
        <v>33000</v>
      </c>
      <c r="P9447" t="s">
        <v>16</v>
      </c>
    </row>
    <row r="9448" spans="1:16" x14ac:dyDescent="0.25">
      <c r="A9448" t="s">
        <v>42175</v>
      </c>
      <c r="B9448" t="s">
        <v>14770</v>
      </c>
      <c r="C9448" t="s">
        <v>48911</v>
      </c>
      <c r="D9448">
        <v>110027</v>
      </c>
      <c r="G9448">
        <v>889846</v>
      </c>
      <c r="H9448">
        <v>590</v>
      </c>
      <c r="I9448">
        <v>17797</v>
      </c>
      <c r="J9448" s="3">
        <v>45353.458333333336</v>
      </c>
      <c r="K9448" s="3">
        <v>45359.125</v>
      </c>
      <c r="L9448" s="3">
        <v>45359.128472222219</v>
      </c>
      <c r="M9448" t="s">
        <v>31130</v>
      </c>
      <c r="N9448" s="4" t="s">
        <v>33000</v>
      </c>
      <c r="P9448" t="s">
        <v>16</v>
      </c>
    </row>
    <row r="9449" spans="1:16" x14ac:dyDescent="0.25">
      <c r="A9449" t="s">
        <v>42176</v>
      </c>
      <c r="B9449" t="s">
        <v>14649</v>
      </c>
      <c r="C9449" t="s">
        <v>48911</v>
      </c>
      <c r="D9449">
        <v>110027</v>
      </c>
      <c r="G9449">
        <v>1107050</v>
      </c>
      <c r="H9449">
        <v>590</v>
      </c>
      <c r="I9449">
        <v>22141</v>
      </c>
      <c r="J9449" s="3">
        <v>45353.458333333336</v>
      </c>
      <c r="K9449" s="3">
        <v>45358.125</v>
      </c>
      <c r="L9449" s="3">
        <v>45358.128472222219</v>
      </c>
      <c r="M9449" t="s">
        <v>31009</v>
      </c>
      <c r="N9449" s="4" t="s">
        <v>33000</v>
      </c>
      <c r="P9449" t="s">
        <v>16</v>
      </c>
    </row>
    <row r="9450" spans="1:16" x14ac:dyDescent="0.25">
      <c r="A9450" t="s">
        <v>42177</v>
      </c>
      <c r="B9450" t="s">
        <v>14651</v>
      </c>
      <c r="C9450" t="s">
        <v>48911</v>
      </c>
      <c r="D9450">
        <v>110027</v>
      </c>
      <c r="G9450">
        <v>3137575</v>
      </c>
      <c r="H9450">
        <v>590</v>
      </c>
      <c r="I9450">
        <v>62752</v>
      </c>
      <c r="J9450" s="3">
        <v>45353.458333333336</v>
      </c>
      <c r="K9450" s="3">
        <v>45358.125</v>
      </c>
      <c r="L9450" s="3">
        <v>45358.128472222219</v>
      </c>
      <c r="M9450" t="s">
        <v>31011</v>
      </c>
      <c r="N9450" s="4" t="s">
        <v>33000</v>
      </c>
      <c r="P9450" t="s">
        <v>16</v>
      </c>
    </row>
    <row r="9451" spans="1:16" x14ac:dyDescent="0.25">
      <c r="A9451" t="s">
        <v>42178</v>
      </c>
      <c r="B9451" t="s">
        <v>14780</v>
      </c>
      <c r="C9451" t="s">
        <v>48911</v>
      </c>
      <c r="D9451">
        <v>110027</v>
      </c>
      <c r="G9451">
        <v>10000711</v>
      </c>
      <c r="H9451">
        <v>1180</v>
      </c>
      <c r="I9451">
        <v>200020</v>
      </c>
      <c r="J9451" s="3">
        <v>45353.375</v>
      </c>
      <c r="K9451" s="3">
        <v>45358.458333333336</v>
      </c>
      <c r="L9451" s="3">
        <v>45358.461805555555</v>
      </c>
      <c r="M9451" t="s">
        <v>31140</v>
      </c>
      <c r="N9451" s="4" t="s">
        <v>33000</v>
      </c>
      <c r="P9451" t="s">
        <v>16</v>
      </c>
    </row>
    <row r="9452" spans="1:16" x14ac:dyDescent="0.25">
      <c r="A9452" t="s">
        <v>42179</v>
      </c>
      <c r="B9452" t="s">
        <v>14671</v>
      </c>
      <c r="C9452" t="s">
        <v>48911</v>
      </c>
      <c r="D9452">
        <v>110027</v>
      </c>
      <c r="G9452">
        <v>6560116</v>
      </c>
      <c r="H9452">
        <v>590</v>
      </c>
      <c r="I9452">
        <v>1180</v>
      </c>
      <c r="J9452" s="3">
        <v>45353.375</v>
      </c>
      <c r="K9452" s="3">
        <v>45358.458333333336</v>
      </c>
      <c r="L9452" s="3">
        <v>45358.461805555555</v>
      </c>
      <c r="M9452" t="s">
        <v>31031</v>
      </c>
      <c r="N9452" s="4" t="s">
        <v>33000</v>
      </c>
      <c r="P9452" t="s">
        <v>16</v>
      </c>
    </row>
    <row r="9453" spans="1:16" x14ac:dyDescent="0.25">
      <c r="A9453" t="s">
        <v>42180</v>
      </c>
      <c r="B9453" t="s">
        <v>14668</v>
      </c>
      <c r="C9453" t="s">
        <v>48911</v>
      </c>
      <c r="D9453">
        <v>110027</v>
      </c>
      <c r="G9453">
        <v>5234075</v>
      </c>
      <c r="H9453">
        <v>1180</v>
      </c>
      <c r="I9453">
        <v>104682</v>
      </c>
      <c r="J9453" s="3">
        <v>45353.375</v>
      </c>
      <c r="K9453" s="3">
        <v>45358.458333333336</v>
      </c>
      <c r="L9453" s="3">
        <v>45358.461805555555</v>
      </c>
      <c r="M9453" t="s">
        <v>31028</v>
      </c>
      <c r="N9453" s="4" t="s">
        <v>33000</v>
      </c>
      <c r="P9453" t="s">
        <v>16</v>
      </c>
    </row>
    <row r="9454" spans="1:16" x14ac:dyDescent="0.25">
      <c r="A9454" t="s">
        <v>42181</v>
      </c>
      <c r="B9454" t="s">
        <v>14687</v>
      </c>
      <c r="C9454" t="s">
        <v>48911</v>
      </c>
      <c r="D9454">
        <v>110027</v>
      </c>
      <c r="G9454">
        <v>1669592</v>
      </c>
      <c r="H9454">
        <v>590</v>
      </c>
      <c r="I9454">
        <v>35500</v>
      </c>
      <c r="J9454" s="3">
        <v>45353.375</v>
      </c>
      <c r="K9454" s="3">
        <v>45358.458333333336</v>
      </c>
      <c r="L9454" s="3">
        <v>45358.461805555555</v>
      </c>
      <c r="M9454" t="s">
        <v>31047</v>
      </c>
      <c r="N9454" s="4" t="s">
        <v>33000</v>
      </c>
      <c r="P9454" t="s">
        <v>16</v>
      </c>
    </row>
    <row r="9455" spans="1:16" x14ac:dyDescent="0.25">
      <c r="A9455" t="s">
        <v>42182</v>
      </c>
      <c r="B9455" t="s">
        <v>14685</v>
      </c>
      <c r="C9455" t="s">
        <v>48911</v>
      </c>
      <c r="D9455">
        <v>110027</v>
      </c>
      <c r="G9455">
        <v>1651684</v>
      </c>
      <c r="H9455">
        <v>590</v>
      </c>
      <c r="I9455">
        <v>35000</v>
      </c>
      <c r="J9455" s="3">
        <v>45353.375</v>
      </c>
      <c r="K9455" s="3">
        <v>45358.458333333336</v>
      </c>
      <c r="L9455" s="3">
        <v>45358.461805555555</v>
      </c>
      <c r="M9455" t="s">
        <v>31045</v>
      </c>
      <c r="N9455" s="4" t="s">
        <v>33000</v>
      </c>
      <c r="P9455" t="s">
        <v>16</v>
      </c>
    </row>
    <row r="9456" spans="1:16" x14ac:dyDescent="0.25">
      <c r="A9456" t="s">
        <v>42183</v>
      </c>
      <c r="B9456" t="s">
        <v>14688</v>
      </c>
      <c r="C9456" t="s">
        <v>48911</v>
      </c>
      <c r="D9456">
        <v>110027</v>
      </c>
      <c r="G9456">
        <v>2255137</v>
      </c>
      <c r="H9456">
        <v>590</v>
      </c>
      <c r="I9456">
        <v>48000</v>
      </c>
      <c r="J9456" s="3">
        <v>45353.375</v>
      </c>
      <c r="K9456" s="3">
        <v>45358.458333333336</v>
      </c>
      <c r="L9456" s="3">
        <v>45358.461805555555</v>
      </c>
      <c r="M9456" t="s">
        <v>31048</v>
      </c>
      <c r="N9456" s="4" t="s">
        <v>33000</v>
      </c>
      <c r="P9456" t="s">
        <v>16</v>
      </c>
    </row>
    <row r="9457" spans="1:16" x14ac:dyDescent="0.25">
      <c r="A9457" t="s">
        <v>42184</v>
      </c>
      <c r="B9457" t="s">
        <v>14786</v>
      </c>
      <c r="C9457" t="s">
        <v>48911</v>
      </c>
      <c r="D9457">
        <v>110027</v>
      </c>
      <c r="G9457">
        <v>1680388</v>
      </c>
      <c r="H9457">
        <v>590</v>
      </c>
      <c r="I9457">
        <v>35500</v>
      </c>
      <c r="J9457" s="3">
        <v>45353.375</v>
      </c>
      <c r="K9457" s="3">
        <v>45358.458333333336</v>
      </c>
      <c r="L9457" s="3">
        <v>45358.461805555555</v>
      </c>
      <c r="M9457" t="s">
        <v>31146</v>
      </c>
      <c r="N9457" s="4" t="s">
        <v>33000</v>
      </c>
      <c r="P9457" t="s">
        <v>16</v>
      </c>
    </row>
    <row r="9458" spans="1:16" x14ac:dyDescent="0.25">
      <c r="A9458" t="s">
        <v>42185</v>
      </c>
      <c r="B9458" t="s">
        <v>14809</v>
      </c>
      <c r="C9458" t="s">
        <v>48911</v>
      </c>
      <c r="D9458">
        <v>110027</v>
      </c>
      <c r="G9458">
        <v>1892300</v>
      </c>
      <c r="H9458">
        <v>590</v>
      </c>
      <c r="I9458">
        <v>40000</v>
      </c>
      <c r="J9458" s="3">
        <v>45353.375</v>
      </c>
      <c r="K9458" s="3">
        <v>45358.458333333336</v>
      </c>
      <c r="L9458" s="3">
        <v>45358.461805555555</v>
      </c>
      <c r="M9458" t="s">
        <v>31169</v>
      </c>
      <c r="N9458" s="4" t="s">
        <v>33000</v>
      </c>
      <c r="P9458" t="s">
        <v>16</v>
      </c>
    </row>
    <row r="9459" spans="1:16" x14ac:dyDescent="0.25">
      <c r="A9459" t="s">
        <v>42186</v>
      </c>
      <c r="B9459" t="s">
        <v>14784</v>
      </c>
      <c r="C9459" t="s">
        <v>48911</v>
      </c>
      <c r="D9459">
        <v>110027</v>
      </c>
      <c r="G9459">
        <v>2276885</v>
      </c>
      <c r="H9459">
        <v>590</v>
      </c>
      <c r="I9459">
        <v>46000</v>
      </c>
      <c r="J9459" s="3">
        <v>45353.375</v>
      </c>
      <c r="K9459" s="3">
        <v>45358.458333333336</v>
      </c>
      <c r="L9459" s="3">
        <v>45358.461805555555</v>
      </c>
      <c r="M9459" t="s">
        <v>31144</v>
      </c>
      <c r="N9459" s="4" t="s">
        <v>33000</v>
      </c>
      <c r="P9459" t="s">
        <v>16</v>
      </c>
    </row>
    <row r="9460" spans="1:16" x14ac:dyDescent="0.25">
      <c r="A9460" t="s">
        <v>42187</v>
      </c>
      <c r="B9460" t="s">
        <v>15128</v>
      </c>
      <c r="C9460" t="s">
        <v>49289</v>
      </c>
      <c r="D9460">
        <v>110085</v>
      </c>
      <c r="G9460">
        <v>1925654</v>
      </c>
      <c r="H9460">
        <v>500</v>
      </c>
      <c r="I9460">
        <v>39000</v>
      </c>
      <c r="J9460" s="3">
        <v>45353.1875</v>
      </c>
      <c r="K9460" s="3">
        <v>45358.1875</v>
      </c>
      <c r="L9460" s="3">
        <v>45358.190972222219</v>
      </c>
      <c r="M9460" t="s">
        <v>31488</v>
      </c>
      <c r="N9460" s="4" t="s">
        <v>33000</v>
      </c>
      <c r="P9460" t="s">
        <v>16</v>
      </c>
    </row>
    <row r="9461" spans="1:16" x14ac:dyDescent="0.25">
      <c r="A9461" t="s">
        <v>42188</v>
      </c>
      <c r="B9461" t="s">
        <v>15127</v>
      </c>
      <c r="C9461" t="s">
        <v>49289</v>
      </c>
      <c r="D9461">
        <v>110085</v>
      </c>
      <c r="G9461">
        <v>1870242</v>
      </c>
      <c r="H9461">
        <v>500</v>
      </c>
      <c r="I9461">
        <v>38000</v>
      </c>
      <c r="J9461" s="3">
        <v>45353.1875</v>
      </c>
      <c r="K9461" s="3">
        <v>45358.1875</v>
      </c>
      <c r="L9461" s="3">
        <v>45358.190972222219</v>
      </c>
      <c r="M9461" t="s">
        <v>31487</v>
      </c>
      <c r="N9461" s="4" t="s">
        <v>33000</v>
      </c>
      <c r="P9461" t="s">
        <v>16</v>
      </c>
    </row>
    <row r="9462" spans="1:16" x14ac:dyDescent="0.25">
      <c r="A9462" t="s">
        <v>42189</v>
      </c>
      <c r="B9462" t="s">
        <v>16620</v>
      </c>
      <c r="C9462" t="s">
        <v>49291</v>
      </c>
      <c r="D9462">
        <v>515832</v>
      </c>
      <c r="G9462">
        <v>38191222</v>
      </c>
      <c r="H9462">
        <v>0</v>
      </c>
      <c r="I9462">
        <v>763824</v>
      </c>
      <c r="J9462" s="3">
        <v>45353.25</v>
      </c>
      <c r="K9462" s="3">
        <v>45369.25</v>
      </c>
      <c r="L9462" s="3">
        <v>45371.458333333336</v>
      </c>
      <c r="M9462" t="s">
        <v>32980</v>
      </c>
      <c r="N9462" s="4" t="s">
        <v>33000</v>
      </c>
      <c r="P9462" t="s">
        <v>16</v>
      </c>
    </row>
    <row r="9463" spans="1:16" x14ac:dyDescent="0.25">
      <c r="A9463" t="s">
        <v>42190</v>
      </c>
      <c r="B9463" t="s">
        <v>16621</v>
      </c>
      <c r="C9463" t="s">
        <v>49291</v>
      </c>
      <c r="D9463">
        <v>515832</v>
      </c>
      <c r="G9463">
        <v>22422517</v>
      </c>
      <c r="H9463">
        <v>0</v>
      </c>
      <c r="I9463">
        <v>448450</v>
      </c>
      <c r="J9463" s="3">
        <v>45353.25</v>
      </c>
      <c r="K9463" s="3">
        <v>45369.25</v>
      </c>
      <c r="L9463" s="3">
        <v>45371.458333333336</v>
      </c>
      <c r="M9463" t="s">
        <v>32981</v>
      </c>
      <c r="N9463" s="4" t="s">
        <v>33000</v>
      </c>
      <c r="P9463" t="s">
        <v>16</v>
      </c>
    </row>
    <row r="9464" spans="1:16" x14ac:dyDescent="0.25">
      <c r="A9464" t="s">
        <v>42191</v>
      </c>
      <c r="B9464" t="s">
        <v>15052</v>
      </c>
      <c r="C9464" t="s">
        <v>49289</v>
      </c>
      <c r="D9464">
        <v>110041</v>
      </c>
      <c r="H9464">
        <v>500</v>
      </c>
      <c r="I9464">
        <v>24200</v>
      </c>
      <c r="J9464" s="3">
        <v>45353.288194444445</v>
      </c>
      <c r="K9464" s="3">
        <v>45359.125</v>
      </c>
      <c r="L9464" s="3">
        <v>45359.128472222219</v>
      </c>
      <c r="M9464" t="s">
        <v>31412</v>
      </c>
      <c r="N9464" s="4" t="s">
        <v>33000</v>
      </c>
      <c r="P9464" t="s">
        <v>16</v>
      </c>
    </row>
    <row r="9465" spans="1:16" x14ac:dyDescent="0.25">
      <c r="A9465" t="s">
        <v>42192</v>
      </c>
      <c r="B9465" t="s">
        <v>15050</v>
      </c>
      <c r="C9465" t="s">
        <v>49289</v>
      </c>
      <c r="D9465">
        <v>110041</v>
      </c>
      <c r="H9465">
        <v>500</v>
      </c>
      <c r="I9465">
        <v>26300</v>
      </c>
      <c r="J9465" s="3">
        <v>45353.288194444445</v>
      </c>
      <c r="K9465" s="3">
        <v>45359.125</v>
      </c>
      <c r="L9465" s="3">
        <v>45359.128472222219</v>
      </c>
      <c r="M9465" t="s">
        <v>31410</v>
      </c>
      <c r="N9465" s="4" t="s">
        <v>33000</v>
      </c>
      <c r="P9465" t="s">
        <v>16</v>
      </c>
    </row>
    <row r="9466" spans="1:16" x14ac:dyDescent="0.25">
      <c r="A9466" t="s">
        <v>42193</v>
      </c>
      <c r="B9466" t="s">
        <v>15171</v>
      </c>
      <c r="C9466" t="s">
        <v>49289</v>
      </c>
      <c r="D9466">
        <v>110041</v>
      </c>
      <c r="G9466">
        <v>1476312</v>
      </c>
      <c r="H9466">
        <v>500</v>
      </c>
      <c r="I9466">
        <v>29600</v>
      </c>
      <c r="J9466" s="3">
        <v>45353.288194444445</v>
      </c>
      <c r="K9466" s="3">
        <v>45359.125</v>
      </c>
      <c r="L9466" s="3">
        <v>45359.128472222219</v>
      </c>
      <c r="M9466" t="s">
        <v>31531</v>
      </c>
      <c r="N9466" s="4" t="s">
        <v>33000</v>
      </c>
      <c r="P9466" t="s">
        <v>16</v>
      </c>
    </row>
    <row r="9467" spans="1:16" x14ac:dyDescent="0.25">
      <c r="A9467" t="s">
        <v>42194</v>
      </c>
      <c r="B9467" t="s">
        <v>11294</v>
      </c>
      <c r="C9467" t="s">
        <v>48884</v>
      </c>
      <c r="D9467">
        <v>721149</v>
      </c>
      <c r="F9467" s="4"/>
      <c r="G9467">
        <v>98501</v>
      </c>
      <c r="H9467">
        <v>250</v>
      </c>
      <c r="I9467">
        <v>2000</v>
      </c>
      <c r="J9467" s="3">
        <v>45352.25</v>
      </c>
      <c r="K9467" s="3">
        <v>45366.25</v>
      </c>
      <c r="L9467" s="3">
        <v>45369.520833333336</v>
      </c>
      <c r="M9467" t="s">
        <v>27654</v>
      </c>
      <c r="N9467" s="4" t="s">
        <v>33000</v>
      </c>
      <c r="P9467" t="s">
        <v>16</v>
      </c>
    </row>
    <row r="9468" spans="1:16" x14ac:dyDescent="0.25">
      <c r="A9468" t="s">
        <v>42195</v>
      </c>
      <c r="B9468" t="s">
        <v>10389</v>
      </c>
      <c r="C9468" t="s">
        <v>48884</v>
      </c>
      <c r="D9468">
        <v>721301</v>
      </c>
      <c r="F9468" s="4"/>
      <c r="G9468">
        <v>79165</v>
      </c>
      <c r="H9468">
        <v>250</v>
      </c>
      <c r="I9468">
        <v>1600</v>
      </c>
      <c r="J9468" s="3">
        <v>45352.25</v>
      </c>
      <c r="K9468" s="3">
        <v>45366.25</v>
      </c>
      <c r="L9468" s="3">
        <v>45369.520833333336</v>
      </c>
      <c r="M9468" t="s">
        <v>26749</v>
      </c>
      <c r="N9468" s="4" t="s">
        <v>33000</v>
      </c>
      <c r="P9468" t="s">
        <v>16</v>
      </c>
    </row>
    <row r="9469" spans="1:16" x14ac:dyDescent="0.25">
      <c r="A9469" t="s">
        <v>42196</v>
      </c>
      <c r="B9469" t="s">
        <v>15194</v>
      </c>
      <c r="C9469" t="s">
        <v>49289</v>
      </c>
      <c r="D9469">
        <v>110092</v>
      </c>
      <c r="H9469">
        <v>500</v>
      </c>
      <c r="I9469">
        <v>6500</v>
      </c>
      <c r="J9469" s="3">
        <v>45353.208333333336</v>
      </c>
      <c r="K9469" s="3">
        <v>45359.5</v>
      </c>
      <c r="L9469" s="3">
        <v>45359.510416666664</v>
      </c>
      <c r="M9469" t="s">
        <v>31554</v>
      </c>
      <c r="N9469" s="4" t="s">
        <v>33000</v>
      </c>
      <c r="P9469" t="s">
        <v>16</v>
      </c>
    </row>
    <row r="9470" spans="1:16" x14ac:dyDescent="0.25">
      <c r="A9470" t="s">
        <v>42197</v>
      </c>
      <c r="B9470" t="s">
        <v>15213</v>
      </c>
      <c r="C9470" t="s">
        <v>49289</v>
      </c>
      <c r="D9470">
        <v>110092</v>
      </c>
      <c r="H9470">
        <v>500</v>
      </c>
      <c r="I9470">
        <v>12200</v>
      </c>
      <c r="J9470" s="3">
        <v>45353.208333333336</v>
      </c>
      <c r="K9470" s="3">
        <v>45359.5</v>
      </c>
      <c r="L9470" s="3">
        <v>45359.510416666664</v>
      </c>
      <c r="M9470" t="s">
        <v>31573</v>
      </c>
      <c r="N9470" s="4" t="s">
        <v>33000</v>
      </c>
      <c r="P9470" t="s">
        <v>16</v>
      </c>
    </row>
    <row r="9471" spans="1:16" x14ac:dyDescent="0.25">
      <c r="A9471" t="s">
        <v>42198</v>
      </c>
      <c r="B9471" t="s">
        <v>15118</v>
      </c>
      <c r="C9471" t="s">
        <v>49289</v>
      </c>
      <c r="D9471">
        <v>110092</v>
      </c>
      <c r="H9471">
        <v>500</v>
      </c>
      <c r="I9471">
        <v>5600</v>
      </c>
      <c r="J9471" s="3">
        <v>45353.208333333336</v>
      </c>
      <c r="K9471" s="3">
        <v>45359.5</v>
      </c>
      <c r="L9471" s="3">
        <v>45359.510416666664</v>
      </c>
      <c r="M9471" t="s">
        <v>31478</v>
      </c>
      <c r="N9471" s="4" t="s">
        <v>33000</v>
      </c>
      <c r="P9471" t="s">
        <v>16</v>
      </c>
    </row>
    <row r="9472" spans="1:16" x14ac:dyDescent="0.25">
      <c r="A9472" t="s">
        <v>42199</v>
      </c>
      <c r="B9472" t="s">
        <v>15126</v>
      </c>
      <c r="C9472" t="s">
        <v>49289</v>
      </c>
      <c r="D9472">
        <v>110092</v>
      </c>
      <c r="H9472">
        <v>500</v>
      </c>
      <c r="I9472">
        <v>5500</v>
      </c>
      <c r="J9472" s="3">
        <v>45353.208333333336</v>
      </c>
      <c r="K9472" s="3">
        <v>45359.5</v>
      </c>
      <c r="L9472" s="3">
        <v>45359.510416666664</v>
      </c>
      <c r="M9472" t="s">
        <v>31486</v>
      </c>
      <c r="N9472" s="4" t="s">
        <v>33000</v>
      </c>
      <c r="P9472" t="s">
        <v>16</v>
      </c>
    </row>
    <row r="9473" spans="1:16" x14ac:dyDescent="0.25">
      <c r="A9473" t="s">
        <v>42200</v>
      </c>
      <c r="B9473" t="s">
        <v>15122</v>
      </c>
      <c r="C9473" t="s">
        <v>49289</v>
      </c>
      <c r="D9473">
        <v>110092</v>
      </c>
      <c r="H9473">
        <v>500</v>
      </c>
      <c r="I9473">
        <v>10900</v>
      </c>
      <c r="J9473" s="3">
        <v>45353.208333333336</v>
      </c>
      <c r="K9473" s="3">
        <v>45359.5</v>
      </c>
      <c r="L9473" s="3">
        <v>45359.510416666664</v>
      </c>
      <c r="M9473" t="s">
        <v>31482</v>
      </c>
      <c r="N9473" s="4" t="s">
        <v>33000</v>
      </c>
      <c r="P9473" t="s">
        <v>16</v>
      </c>
    </row>
    <row r="9474" spans="1:16" x14ac:dyDescent="0.25">
      <c r="A9474" t="s">
        <v>42201</v>
      </c>
      <c r="B9474" t="s">
        <v>15125</v>
      </c>
      <c r="C9474" t="s">
        <v>49289</v>
      </c>
      <c r="D9474">
        <v>110092</v>
      </c>
      <c r="H9474">
        <v>500</v>
      </c>
      <c r="I9474">
        <v>6400</v>
      </c>
      <c r="J9474" s="3">
        <v>45353.208333333336</v>
      </c>
      <c r="K9474" s="3">
        <v>45359.5</v>
      </c>
      <c r="L9474" s="3">
        <v>45359.510416666664</v>
      </c>
      <c r="M9474" t="s">
        <v>31485</v>
      </c>
      <c r="N9474" s="4" t="s">
        <v>33000</v>
      </c>
      <c r="P9474" t="s">
        <v>16</v>
      </c>
    </row>
    <row r="9475" spans="1:16" x14ac:dyDescent="0.25">
      <c r="A9475" t="s">
        <v>42202</v>
      </c>
      <c r="B9475" t="s">
        <v>10022</v>
      </c>
      <c r="C9475" t="s">
        <v>48884</v>
      </c>
      <c r="D9475">
        <v>743359</v>
      </c>
      <c r="F9475" s="4"/>
      <c r="G9475">
        <v>152517</v>
      </c>
      <c r="H9475">
        <v>500</v>
      </c>
      <c r="I9475">
        <v>3100</v>
      </c>
      <c r="J9475" s="3">
        <v>45353.416666666664</v>
      </c>
      <c r="K9475" s="3">
        <v>45360.041666666664</v>
      </c>
      <c r="L9475" s="3">
        <v>45362.041666666664</v>
      </c>
      <c r="M9475" t="s">
        <v>26382</v>
      </c>
      <c r="N9475" s="4" t="s">
        <v>33000</v>
      </c>
      <c r="P9475" t="s">
        <v>16</v>
      </c>
    </row>
    <row r="9476" spans="1:16" x14ac:dyDescent="0.25">
      <c r="A9476" t="s">
        <v>42203</v>
      </c>
      <c r="B9476" t="s">
        <v>10043</v>
      </c>
      <c r="C9476" t="s">
        <v>48884</v>
      </c>
      <c r="D9476">
        <v>743359</v>
      </c>
      <c r="F9476" s="4"/>
      <c r="G9476">
        <v>229864</v>
      </c>
      <c r="H9476">
        <v>500</v>
      </c>
      <c r="I9476">
        <v>4600</v>
      </c>
      <c r="J9476" s="3">
        <v>45353.416666666664</v>
      </c>
      <c r="K9476" s="3">
        <v>45360.041666666664</v>
      </c>
      <c r="L9476" s="3">
        <v>45362.125</v>
      </c>
      <c r="M9476" t="s">
        <v>26403</v>
      </c>
      <c r="N9476" s="4" t="s">
        <v>33000</v>
      </c>
      <c r="P9476" t="s">
        <v>16</v>
      </c>
    </row>
    <row r="9477" spans="1:16" x14ac:dyDescent="0.25">
      <c r="A9477" t="s">
        <v>42204</v>
      </c>
      <c r="B9477" t="s">
        <v>10069</v>
      </c>
      <c r="C9477" t="s">
        <v>48884</v>
      </c>
      <c r="D9477">
        <v>743359</v>
      </c>
      <c r="F9477" s="4"/>
      <c r="G9477">
        <v>338575</v>
      </c>
      <c r="H9477">
        <v>500</v>
      </c>
      <c r="I9477">
        <v>6700</v>
      </c>
      <c r="J9477" s="3">
        <v>45353.416666666664</v>
      </c>
      <c r="K9477" s="3">
        <v>45360.041666666664</v>
      </c>
      <c r="L9477" s="3">
        <v>45363.041666666664</v>
      </c>
      <c r="M9477" t="s">
        <v>26429</v>
      </c>
      <c r="N9477" s="4" t="s">
        <v>33000</v>
      </c>
      <c r="P9477" t="s">
        <v>16</v>
      </c>
    </row>
    <row r="9478" spans="1:16" x14ac:dyDescent="0.25">
      <c r="A9478" t="s">
        <v>42205</v>
      </c>
      <c r="B9478" t="s">
        <v>15094</v>
      </c>
      <c r="C9478" t="s">
        <v>49289</v>
      </c>
      <c r="D9478">
        <v>110054</v>
      </c>
      <c r="H9478">
        <v>500</v>
      </c>
      <c r="I9478">
        <v>27600</v>
      </c>
      <c r="J9478" s="3">
        <v>45353.25</v>
      </c>
      <c r="K9478" s="3">
        <v>45360.125</v>
      </c>
      <c r="L9478" s="3">
        <v>45360.131944444445</v>
      </c>
      <c r="M9478" t="s">
        <v>31454</v>
      </c>
      <c r="N9478" s="4" t="s">
        <v>33000</v>
      </c>
      <c r="P9478" t="s">
        <v>16</v>
      </c>
    </row>
    <row r="9479" spans="1:16" x14ac:dyDescent="0.25">
      <c r="A9479" t="s">
        <v>42206</v>
      </c>
      <c r="B9479" t="s">
        <v>15096</v>
      </c>
      <c r="C9479" t="s">
        <v>49289</v>
      </c>
      <c r="D9479">
        <v>110054</v>
      </c>
      <c r="H9479">
        <v>500</v>
      </c>
      <c r="I9479">
        <v>25700</v>
      </c>
      <c r="J9479" s="3">
        <v>45353.25</v>
      </c>
      <c r="K9479" s="3">
        <v>45360.125</v>
      </c>
      <c r="L9479" s="3">
        <v>45360.131944444445</v>
      </c>
      <c r="M9479" t="s">
        <v>31456</v>
      </c>
      <c r="N9479" s="4" t="s">
        <v>33000</v>
      </c>
      <c r="P9479" t="s">
        <v>16</v>
      </c>
    </row>
    <row r="9480" spans="1:16" x14ac:dyDescent="0.25">
      <c r="A9480" t="s">
        <v>42207</v>
      </c>
      <c r="B9480" t="s">
        <v>15112</v>
      </c>
      <c r="C9480" t="s">
        <v>49289</v>
      </c>
      <c r="D9480">
        <v>110054</v>
      </c>
      <c r="H9480">
        <v>500</v>
      </c>
      <c r="I9480">
        <v>27800</v>
      </c>
      <c r="J9480" s="3">
        <v>45353.25</v>
      </c>
      <c r="K9480" s="3">
        <v>45360.125</v>
      </c>
      <c r="L9480" s="3">
        <v>45360.131944444445</v>
      </c>
      <c r="M9480" t="s">
        <v>31472</v>
      </c>
      <c r="N9480" s="4" t="s">
        <v>33000</v>
      </c>
      <c r="P9480" t="s">
        <v>16</v>
      </c>
    </row>
    <row r="9481" spans="1:16" x14ac:dyDescent="0.25">
      <c r="A9481" t="s">
        <v>42208</v>
      </c>
      <c r="B9481" t="s">
        <v>15098</v>
      </c>
      <c r="C9481" t="s">
        <v>49289</v>
      </c>
      <c r="D9481">
        <v>110054</v>
      </c>
      <c r="H9481">
        <v>500</v>
      </c>
      <c r="I9481">
        <v>30500</v>
      </c>
      <c r="J9481" s="3">
        <v>45353.25</v>
      </c>
      <c r="K9481" s="3">
        <v>45360.125</v>
      </c>
      <c r="L9481" s="3">
        <v>45360.131944444445</v>
      </c>
      <c r="M9481" t="s">
        <v>31458</v>
      </c>
      <c r="N9481" s="4" t="s">
        <v>33000</v>
      </c>
      <c r="P9481" t="s">
        <v>16</v>
      </c>
    </row>
    <row r="9482" spans="1:16" x14ac:dyDescent="0.25">
      <c r="A9482" t="s">
        <v>42209</v>
      </c>
      <c r="B9482" t="s">
        <v>13756</v>
      </c>
      <c r="C9482" t="s">
        <v>49148</v>
      </c>
      <c r="D9482">
        <v>412308</v>
      </c>
      <c r="H9482">
        <v>200</v>
      </c>
      <c r="I9482">
        <v>10000</v>
      </c>
      <c r="J9482" s="3">
        <v>45353.375</v>
      </c>
      <c r="K9482" s="3">
        <v>45360.25</v>
      </c>
      <c r="L9482" s="3">
        <v>45362.375</v>
      </c>
      <c r="M9482" t="s">
        <v>30116</v>
      </c>
      <c r="N9482" s="4" t="s">
        <v>33000</v>
      </c>
      <c r="P9482" t="s">
        <v>16</v>
      </c>
    </row>
    <row r="9483" spans="1:16" x14ac:dyDescent="0.25">
      <c r="A9483" t="s">
        <v>42210</v>
      </c>
      <c r="B9483" t="s">
        <v>13783</v>
      </c>
      <c r="C9483" t="s">
        <v>49148</v>
      </c>
      <c r="D9483">
        <v>412207</v>
      </c>
      <c r="H9483">
        <v>200</v>
      </c>
      <c r="I9483">
        <v>10000</v>
      </c>
      <c r="J9483" s="3">
        <v>45353.375</v>
      </c>
      <c r="K9483" s="3">
        <v>45360.25</v>
      </c>
      <c r="L9483" s="3">
        <v>45362.375</v>
      </c>
      <c r="M9483" t="s">
        <v>30143</v>
      </c>
      <c r="N9483" s="4" t="s">
        <v>33000</v>
      </c>
      <c r="P9483" t="s">
        <v>16</v>
      </c>
    </row>
    <row r="9484" spans="1:16" x14ac:dyDescent="0.25">
      <c r="A9484" t="s">
        <v>42211</v>
      </c>
      <c r="B9484" t="s">
        <v>13771</v>
      </c>
      <c r="C9484" t="s">
        <v>49148</v>
      </c>
      <c r="D9484">
        <v>412308</v>
      </c>
      <c r="H9484">
        <v>500</v>
      </c>
      <c r="I9484">
        <v>10000</v>
      </c>
      <c r="J9484" s="3">
        <v>45353.375</v>
      </c>
      <c r="K9484" s="3">
        <v>45360.25</v>
      </c>
      <c r="L9484" s="3">
        <v>45362.375</v>
      </c>
      <c r="M9484" t="s">
        <v>30131</v>
      </c>
      <c r="N9484" s="4" t="s">
        <v>33000</v>
      </c>
      <c r="P9484" t="s">
        <v>16</v>
      </c>
    </row>
    <row r="9485" spans="1:16" x14ac:dyDescent="0.25">
      <c r="A9485" t="s">
        <v>42212</v>
      </c>
      <c r="B9485" t="s">
        <v>11514</v>
      </c>
      <c r="C9485" t="s">
        <v>49260</v>
      </c>
      <c r="D9485">
        <v>734013</v>
      </c>
      <c r="F9485" s="4"/>
      <c r="H9485">
        <v>0</v>
      </c>
      <c r="I9485">
        <v>20000</v>
      </c>
      <c r="J9485" s="3">
        <v>45344.375</v>
      </c>
      <c r="K9485" s="3">
        <v>45367.083333333336</v>
      </c>
      <c r="L9485" s="3">
        <v>45369.083333333336</v>
      </c>
      <c r="M9485" t="s">
        <v>27874</v>
      </c>
      <c r="N9485" s="4" t="s">
        <v>33000</v>
      </c>
      <c r="P9485" t="s">
        <v>16</v>
      </c>
    </row>
    <row r="9486" spans="1:16" x14ac:dyDescent="0.25">
      <c r="A9486" t="s">
        <v>42213</v>
      </c>
      <c r="B9486" t="s">
        <v>10038</v>
      </c>
      <c r="C9486" t="s">
        <v>48884</v>
      </c>
      <c r="D9486">
        <v>743435</v>
      </c>
      <c r="F9486" s="4"/>
      <c r="H9486">
        <v>500</v>
      </c>
      <c r="I9486">
        <v>4200</v>
      </c>
      <c r="J9486" s="3">
        <v>45353.416666666664</v>
      </c>
      <c r="K9486" s="3">
        <v>45359.25</v>
      </c>
      <c r="L9486" s="3">
        <v>45362.4375</v>
      </c>
      <c r="M9486" t="s">
        <v>26398</v>
      </c>
      <c r="N9486" s="4" t="s">
        <v>33000</v>
      </c>
      <c r="P9486" t="s">
        <v>16</v>
      </c>
    </row>
    <row r="9487" spans="1:16" x14ac:dyDescent="0.25">
      <c r="A9487" t="s">
        <v>42214</v>
      </c>
      <c r="B9487" t="s">
        <v>10488</v>
      </c>
      <c r="C9487" t="s">
        <v>48884</v>
      </c>
      <c r="D9487">
        <v>731220</v>
      </c>
      <c r="F9487" s="4"/>
      <c r="G9487">
        <v>184284</v>
      </c>
      <c r="H9487">
        <v>600</v>
      </c>
      <c r="I9487">
        <v>3690</v>
      </c>
      <c r="J9487" s="3">
        <v>45352.375</v>
      </c>
      <c r="K9487" s="3">
        <v>45356.479166666664</v>
      </c>
      <c r="L9487" s="3">
        <v>45358.479166666664</v>
      </c>
      <c r="M9487" t="s">
        <v>26848</v>
      </c>
      <c r="N9487" s="4" t="s">
        <v>33000</v>
      </c>
      <c r="P9487" t="s">
        <v>16</v>
      </c>
    </row>
    <row r="9488" spans="1:16" x14ac:dyDescent="0.25">
      <c r="A9488" t="s">
        <v>42215</v>
      </c>
      <c r="B9488" t="s">
        <v>10429</v>
      </c>
      <c r="C9488" t="s">
        <v>49292</v>
      </c>
      <c r="D9488">
        <v>713101</v>
      </c>
      <c r="F9488" s="4"/>
      <c r="G9488">
        <v>500000</v>
      </c>
      <c r="I9488">
        <v>10000</v>
      </c>
      <c r="J9488" s="3">
        <v>45352.083333333336</v>
      </c>
      <c r="K9488" s="3">
        <v>45360.083333333336</v>
      </c>
      <c r="L9488" s="3">
        <v>45362.104166666664</v>
      </c>
      <c r="M9488" t="s">
        <v>26789</v>
      </c>
      <c r="N9488" s="4" t="s">
        <v>33000</v>
      </c>
      <c r="P9488" t="s">
        <v>16</v>
      </c>
    </row>
    <row r="9489" spans="1:16" x14ac:dyDescent="0.25">
      <c r="A9489" t="s">
        <v>42216</v>
      </c>
      <c r="B9489" t="s">
        <v>15139</v>
      </c>
      <c r="C9489" t="s">
        <v>49289</v>
      </c>
      <c r="D9489">
        <v>110096</v>
      </c>
      <c r="H9489">
        <v>500</v>
      </c>
      <c r="I9489">
        <v>35200</v>
      </c>
      <c r="J9489" s="3">
        <v>45353.145833333336</v>
      </c>
      <c r="K9489" s="3">
        <v>45359.125</v>
      </c>
      <c r="L9489" s="3">
        <v>45359.135416666664</v>
      </c>
      <c r="M9489" t="s">
        <v>31499</v>
      </c>
      <c r="N9489" s="4" t="s">
        <v>33000</v>
      </c>
      <c r="P9489" t="s">
        <v>16</v>
      </c>
    </row>
    <row r="9490" spans="1:16" x14ac:dyDescent="0.25">
      <c r="A9490" t="s">
        <v>42217</v>
      </c>
      <c r="B9490" t="s">
        <v>11847</v>
      </c>
      <c r="C9490" t="s">
        <v>48884</v>
      </c>
      <c r="D9490">
        <v>743435</v>
      </c>
      <c r="F9490" s="4"/>
      <c r="H9490">
        <v>750</v>
      </c>
      <c r="I9490">
        <v>13100</v>
      </c>
      <c r="J9490" s="3">
        <v>45353.416666666664</v>
      </c>
      <c r="K9490" s="3">
        <v>45360.25</v>
      </c>
      <c r="L9490" s="3">
        <v>45363.458333333336</v>
      </c>
      <c r="M9490" t="s">
        <v>28207</v>
      </c>
      <c r="N9490" s="4" t="s">
        <v>33000</v>
      </c>
      <c r="P9490" t="s">
        <v>16</v>
      </c>
    </row>
    <row r="9491" spans="1:16" x14ac:dyDescent="0.25">
      <c r="A9491" t="s">
        <v>42218</v>
      </c>
      <c r="B9491" t="s">
        <v>4349</v>
      </c>
      <c r="C9491" t="s">
        <v>48888</v>
      </c>
      <c r="D9491">
        <v>231216</v>
      </c>
      <c r="F9491" s="4"/>
      <c r="H9491">
        <v>2354</v>
      </c>
      <c r="I9491">
        <v>123000</v>
      </c>
      <c r="J9491" s="3">
        <v>45351.041666666664</v>
      </c>
      <c r="K9491" s="3">
        <v>45357.083333333336</v>
      </c>
      <c r="L9491" s="3">
        <v>45357.104166666664</v>
      </c>
      <c r="M9491" t="s">
        <v>20709</v>
      </c>
      <c r="N9491" s="4" t="s">
        <v>33000</v>
      </c>
      <c r="P9491" t="s">
        <v>16</v>
      </c>
    </row>
    <row r="9492" spans="1:16" x14ac:dyDescent="0.25">
      <c r="A9492" t="s">
        <v>42219</v>
      </c>
      <c r="B9492" t="s">
        <v>10460</v>
      </c>
      <c r="C9492" t="s">
        <v>48884</v>
      </c>
      <c r="D9492">
        <v>722207</v>
      </c>
      <c r="F9492" s="4"/>
      <c r="G9492">
        <v>1279052</v>
      </c>
      <c r="H9492">
        <v>0</v>
      </c>
      <c r="I9492">
        <v>25581</v>
      </c>
      <c r="J9492" s="3">
        <v>45352.416666666664</v>
      </c>
      <c r="K9492" s="3">
        <v>45365.208333333336</v>
      </c>
      <c r="L9492" s="3">
        <v>45369.416666666664</v>
      </c>
      <c r="M9492" t="s">
        <v>26820</v>
      </c>
      <c r="N9492" s="4" t="s">
        <v>33000</v>
      </c>
      <c r="P9492" t="s">
        <v>16</v>
      </c>
    </row>
    <row r="9493" spans="1:16" x14ac:dyDescent="0.25">
      <c r="A9493" t="s">
        <v>42220</v>
      </c>
      <c r="B9493" t="s">
        <v>9993</v>
      </c>
      <c r="C9493" t="s">
        <v>48884</v>
      </c>
      <c r="D9493">
        <v>736159</v>
      </c>
      <c r="F9493" s="4"/>
      <c r="G9493">
        <v>341934</v>
      </c>
      <c r="H9493">
        <v>1000</v>
      </c>
      <c r="I9493">
        <v>6839</v>
      </c>
      <c r="J9493" s="3">
        <v>45353.458333333336</v>
      </c>
      <c r="K9493" s="3">
        <v>45358.041666666664</v>
      </c>
      <c r="L9493" s="3">
        <v>45360.083333333336</v>
      </c>
      <c r="M9493" t="s">
        <v>26353</v>
      </c>
      <c r="N9493" s="4" t="s">
        <v>33000</v>
      </c>
      <c r="P9493" t="s">
        <v>16</v>
      </c>
    </row>
    <row r="9494" spans="1:16" x14ac:dyDescent="0.25">
      <c r="A9494" t="s">
        <v>42221</v>
      </c>
      <c r="B9494" t="s">
        <v>10340</v>
      </c>
      <c r="C9494" t="s">
        <v>48884</v>
      </c>
      <c r="D9494">
        <v>736208</v>
      </c>
      <c r="F9494" s="4"/>
      <c r="G9494">
        <v>490931</v>
      </c>
      <c r="H9494">
        <v>0</v>
      </c>
      <c r="I9494">
        <v>9850</v>
      </c>
      <c r="J9494" s="3">
        <v>45352.270833333336</v>
      </c>
      <c r="K9494" s="3">
        <v>45359.1875</v>
      </c>
      <c r="L9494" s="3">
        <v>45362.1875</v>
      </c>
      <c r="M9494" t="s">
        <v>26700</v>
      </c>
      <c r="N9494" s="4" t="s">
        <v>33000</v>
      </c>
      <c r="P9494" t="s">
        <v>16</v>
      </c>
    </row>
    <row r="9495" spans="1:16" x14ac:dyDescent="0.25">
      <c r="A9495" t="s">
        <v>42222</v>
      </c>
      <c r="B9495" t="s">
        <v>11568</v>
      </c>
      <c r="C9495" t="s">
        <v>48884</v>
      </c>
      <c r="D9495">
        <v>721449</v>
      </c>
      <c r="F9495" s="4"/>
      <c r="G9495">
        <v>2469137</v>
      </c>
      <c r="H9495">
        <v>4500</v>
      </c>
      <c r="I9495">
        <v>49383</v>
      </c>
      <c r="J9495" s="3">
        <v>45338.25</v>
      </c>
      <c r="K9495" s="3">
        <v>45355.416666666664</v>
      </c>
      <c r="L9495" s="3">
        <v>45355.458333333336</v>
      </c>
      <c r="M9495" t="s">
        <v>27928</v>
      </c>
      <c r="N9495" s="4" t="s">
        <v>33000</v>
      </c>
      <c r="P9495" t="s">
        <v>16</v>
      </c>
    </row>
    <row r="9496" spans="1:16" x14ac:dyDescent="0.25">
      <c r="A9496" t="s">
        <v>42223</v>
      </c>
      <c r="B9496" t="s">
        <v>11244</v>
      </c>
      <c r="C9496" t="s">
        <v>48884</v>
      </c>
      <c r="D9496">
        <v>734001</v>
      </c>
      <c r="F9496" s="4"/>
      <c r="G9496">
        <v>937980</v>
      </c>
      <c r="H9496">
        <v>0</v>
      </c>
      <c r="I9496">
        <v>18760</v>
      </c>
      <c r="J9496" s="3">
        <v>45353.375</v>
      </c>
      <c r="K9496" s="3">
        <v>45359.208333333336</v>
      </c>
      <c r="L9496" s="3">
        <v>45362.416666666664</v>
      </c>
      <c r="M9496" t="s">
        <v>27604</v>
      </c>
      <c r="N9496" s="4" t="s">
        <v>33000</v>
      </c>
      <c r="P9496" t="s">
        <v>16</v>
      </c>
    </row>
    <row r="9497" spans="1:16" x14ac:dyDescent="0.25">
      <c r="A9497" t="s">
        <v>42224</v>
      </c>
      <c r="B9497" t="s">
        <v>10253</v>
      </c>
      <c r="C9497" t="s">
        <v>48884</v>
      </c>
      <c r="D9497">
        <v>734001</v>
      </c>
      <c r="F9497" s="4"/>
      <c r="G9497">
        <v>964135</v>
      </c>
      <c r="H9497">
        <v>0</v>
      </c>
      <c r="I9497">
        <v>19283</v>
      </c>
      <c r="J9497" s="3">
        <v>45353.375</v>
      </c>
      <c r="K9497" s="3">
        <v>45359.208333333336</v>
      </c>
      <c r="L9497" s="3">
        <v>45362.416666666664</v>
      </c>
      <c r="M9497" t="s">
        <v>26613</v>
      </c>
      <c r="N9497" s="4" t="s">
        <v>33000</v>
      </c>
      <c r="P9497" t="s">
        <v>16</v>
      </c>
    </row>
    <row r="9498" spans="1:16" x14ac:dyDescent="0.25">
      <c r="A9498" t="s">
        <v>42225</v>
      </c>
      <c r="B9498" t="s">
        <v>11820</v>
      </c>
      <c r="C9498" t="s">
        <v>48884</v>
      </c>
      <c r="D9498">
        <v>734001</v>
      </c>
      <c r="F9498" s="4"/>
      <c r="G9498">
        <v>971759</v>
      </c>
      <c r="H9498">
        <v>0</v>
      </c>
      <c r="I9498">
        <v>19435</v>
      </c>
      <c r="J9498" s="3">
        <v>45353.041666666664</v>
      </c>
      <c r="K9498" s="3">
        <v>45359.166666666664</v>
      </c>
      <c r="L9498" s="3">
        <v>45362.416666666664</v>
      </c>
      <c r="M9498" t="s">
        <v>28180</v>
      </c>
      <c r="N9498" s="4" t="s">
        <v>33000</v>
      </c>
      <c r="P9498" t="s">
        <v>16</v>
      </c>
    </row>
    <row r="9499" spans="1:16" x14ac:dyDescent="0.25">
      <c r="A9499" t="s">
        <v>42226</v>
      </c>
      <c r="B9499" t="s">
        <v>10599</v>
      </c>
      <c r="C9499" t="s">
        <v>48900</v>
      </c>
      <c r="D9499">
        <v>700141</v>
      </c>
      <c r="F9499" s="4"/>
      <c r="G9499">
        <v>2580672</v>
      </c>
      <c r="H9499">
        <v>0</v>
      </c>
      <c r="I9499">
        <v>51613</v>
      </c>
      <c r="J9499" s="3">
        <v>45351.25</v>
      </c>
      <c r="K9499" s="3">
        <v>45366.166666666664</v>
      </c>
      <c r="L9499" s="3">
        <v>45369.375</v>
      </c>
      <c r="M9499" t="s">
        <v>26959</v>
      </c>
      <c r="N9499" s="4" t="s">
        <v>33000</v>
      </c>
      <c r="P9499" t="s">
        <v>16</v>
      </c>
    </row>
    <row r="9500" spans="1:16" x14ac:dyDescent="0.25">
      <c r="A9500" t="s">
        <v>42227</v>
      </c>
      <c r="B9500" t="s">
        <v>11722</v>
      </c>
      <c r="C9500" t="s">
        <v>48884</v>
      </c>
      <c r="D9500">
        <v>721647</v>
      </c>
      <c r="F9500" s="4"/>
      <c r="G9500">
        <v>169395</v>
      </c>
      <c r="H9500">
        <v>250</v>
      </c>
      <c r="I9500">
        <v>3388</v>
      </c>
      <c r="J9500" s="3">
        <v>45353.25</v>
      </c>
      <c r="K9500" s="3">
        <v>45362.25</v>
      </c>
      <c r="L9500" s="3">
        <v>45365.5</v>
      </c>
      <c r="M9500" t="s">
        <v>28082</v>
      </c>
      <c r="N9500" s="4" t="s">
        <v>33000</v>
      </c>
      <c r="P9500" t="s">
        <v>16</v>
      </c>
    </row>
    <row r="9501" spans="1:16" x14ac:dyDescent="0.25">
      <c r="A9501" t="s">
        <v>42228</v>
      </c>
      <c r="B9501" t="s">
        <v>10776</v>
      </c>
      <c r="C9501" t="s">
        <v>48884</v>
      </c>
      <c r="D9501">
        <v>721647</v>
      </c>
      <c r="F9501" s="4"/>
      <c r="G9501">
        <v>140000</v>
      </c>
      <c r="H9501">
        <v>250</v>
      </c>
      <c r="I9501">
        <v>2800</v>
      </c>
      <c r="J9501" s="3">
        <v>45353.25</v>
      </c>
      <c r="K9501" s="3">
        <v>45362.25</v>
      </c>
      <c r="L9501" s="3">
        <v>45365.5</v>
      </c>
      <c r="M9501" t="s">
        <v>27136</v>
      </c>
      <c r="N9501" s="4" t="s">
        <v>33000</v>
      </c>
      <c r="P9501" t="s">
        <v>16</v>
      </c>
    </row>
    <row r="9502" spans="1:16" x14ac:dyDescent="0.25">
      <c r="A9502" t="s">
        <v>42229</v>
      </c>
      <c r="B9502" t="s">
        <v>10839</v>
      </c>
      <c r="C9502" t="s">
        <v>48884</v>
      </c>
      <c r="D9502">
        <v>721647</v>
      </c>
      <c r="F9502" s="4"/>
      <c r="G9502">
        <v>140000</v>
      </c>
      <c r="H9502">
        <v>250</v>
      </c>
      <c r="I9502">
        <v>2800</v>
      </c>
      <c r="J9502" s="3">
        <v>45353.25</v>
      </c>
      <c r="K9502" s="3">
        <v>45362.25</v>
      </c>
      <c r="L9502" s="3">
        <v>45365.5</v>
      </c>
      <c r="M9502" t="s">
        <v>27199</v>
      </c>
      <c r="N9502" s="4" t="s">
        <v>33000</v>
      </c>
      <c r="P9502" t="s">
        <v>16</v>
      </c>
    </row>
    <row r="9503" spans="1:16" x14ac:dyDescent="0.25">
      <c r="A9503" t="s">
        <v>42230</v>
      </c>
      <c r="B9503" t="s">
        <v>10845</v>
      </c>
      <c r="C9503" t="s">
        <v>48884</v>
      </c>
      <c r="D9503">
        <v>721647</v>
      </c>
      <c r="F9503" s="4"/>
      <c r="G9503">
        <v>300000</v>
      </c>
      <c r="H9503">
        <v>600</v>
      </c>
      <c r="I9503">
        <v>6000</v>
      </c>
      <c r="J9503" s="3">
        <v>45353.25</v>
      </c>
      <c r="K9503" s="3">
        <v>45362.25</v>
      </c>
      <c r="L9503" s="3">
        <v>45365.5</v>
      </c>
      <c r="M9503" t="s">
        <v>27205</v>
      </c>
      <c r="N9503" s="4" t="s">
        <v>33000</v>
      </c>
      <c r="P9503" t="s">
        <v>16</v>
      </c>
    </row>
    <row r="9504" spans="1:16" x14ac:dyDescent="0.25">
      <c r="A9504" t="s">
        <v>42231</v>
      </c>
      <c r="B9504" t="s">
        <v>10792</v>
      </c>
      <c r="C9504" t="s">
        <v>48884</v>
      </c>
      <c r="D9504">
        <v>721647</v>
      </c>
      <c r="F9504" s="4"/>
      <c r="G9504">
        <v>140000</v>
      </c>
      <c r="H9504">
        <v>250</v>
      </c>
      <c r="I9504">
        <v>2800</v>
      </c>
      <c r="J9504" s="3">
        <v>45353.25</v>
      </c>
      <c r="K9504" s="3">
        <v>45362.25</v>
      </c>
      <c r="L9504" s="3">
        <v>45365.5</v>
      </c>
      <c r="M9504" t="s">
        <v>27152</v>
      </c>
      <c r="N9504" s="4" t="s">
        <v>33000</v>
      </c>
      <c r="P9504" t="s">
        <v>16</v>
      </c>
    </row>
    <row r="9505" spans="1:16" x14ac:dyDescent="0.25">
      <c r="A9505" t="s">
        <v>42232</v>
      </c>
      <c r="B9505" t="s">
        <v>10864</v>
      </c>
      <c r="C9505" t="s">
        <v>48884</v>
      </c>
      <c r="D9505">
        <v>721647</v>
      </c>
      <c r="F9505" s="4"/>
      <c r="G9505">
        <v>160000</v>
      </c>
      <c r="H9505">
        <v>250</v>
      </c>
      <c r="I9505">
        <v>3200</v>
      </c>
      <c r="J9505" s="3">
        <v>45353.25</v>
      </c>
      <c r="K9505" s="3">
        <v>45362.25</v>
      </c>
      <c r="L9505" s="3">
        <v>45365.5</v>
      </c>
      <c r="M9505" t="s">
        <v>27224</v>
      </c>
      <c r="N9505" s="4" t="s">
        <v>33000</v>
      </c>
      <c r="P9505" t="s">
        <v>16</v>
      </c>
    </row>
    <row r="9506" spans="1:16" x14ac:dyDescent="0.25">
      <c r="A9506" t="s">
        <v>42233</v>
      </c>
      <c r="B9506" t="s">
        <v>10753</v>
      </c>
      <c r="C9506" t="s">
        <v>48884</v>
      </c>
      <c r="D9506">
        <v>721647</v>
      </c>
      <c r="F9506" s="4"/>
      <c r="G9506">
        <v>475000</v>
      </c>
      <c r="H9506">
        <v>600</v>
      </c>
      <c r="I9506">
        <v>9500</v>
      </c>
      <c r="J9506" s="3">
        <v>45353.25</v>
      </c>
      <c r="K9506" s="3">
        <v>45362.25</v>
      </c>
      <c r="L9506" s="3">
        <v>45365.5</v>
      </c>
      <c r="M9506" t="s">
        <v>27113</v>
      </c>
      <c r="N9506" s="4" t="s">
        <v>33000</v>
      </c>
      <c r="P9506" t="s">
        <v>16</v>
      </c>
    </row>
    <row r="9507" spans="1:16" x14ac:dyDescent="0.25">
      <c r="A9507" t="s">
        <v>42234</v>
      </c>
      <c r="B9507" t="s">
        <v>12037</v>
      </c>
      <c r="C9507" t="s">
        <v>48884</v>
      </c>
      <c r="D9507">
        <v>721647</v>
      </c>
      <c r="F9507" s="4"/>
      <c r="G9507">
        <v>275000</v>
      </c>
      <c r="H9507">
        <v>250</v>
      </c>
      <c r="I9507">
        <v>5500</v>
      </c>
      <c r="J9507" s="3">
        <v>45353.25</v>
      </c>
      <c r="K9507" s="3">
        <v>45362.25</v>
      </c>
      <c r="L9507" s="3">
        <v>45365.5</v>
      </c>
      <c r="M9507" t="s">
        <v>28397</v>
      </c>
      <c r="N9507" s="4" t="s">
        <v>33000</v>
      </c>
      <c r="P9507" t="s">
        <v>16</v>
      </c>
    </row>
    <row r="9508" spans="1:16" x14ac:dyDescent="0.25">
      <c r="A9508" t="s">
        <v>42235</v>
      </c>
      <c r="B9508" t="s">
        <v>10872</v>
      </c>
      <c r="C9508" t="s">
        <v>48884</v>
      </c>
      <c r="D9508">
        <v>721647</v>
      </c>
      <c r="F9508" s="4"/>
      <c r="G9508">
        <v>50000</v>
      </c>
      <c r="H9508">
        <v>250</v>
      </c>
      <c r="I9508">
        <v>1000</v>
      </c>
      <c r="J9508" s="3">
        <v>45353.25</v>
      </c>
      <c r="K9508" s="3">
        <v>45362.25</v>
      </c>
      <c r="L9508" s="3">
        <v>45365.5</v>
      </c>
      <c r="M9508" t="s">
        <v>27232</v>
      </c>
      <c r="N9508" s="4" t="s">
        <v>33000</v>
      </c>
      <c r="P9508" t="s">
        <v>16</v>
      </c>
    </row>
    <row r="9509" spans="1:16" x14ac:dyDescent="0.25">
      <c r="A9509" t="s">
        <v>42236</v>
      </c>
      <c r="B9509" t="s">
        <v>10734</v>
      </c>
      <c r="C9509" t="s">
        <v>48884</v>
      </c>
      <c r="D9509">
        <v>721647</v>
      </c>
      <c r="F9509" s="4"/>
      <c r="G9509">
        <v>75000</v>
      </c>
      <c r="H9509">
        <v>250</v>
      </c>
      <c r="I9509">
        <v>1500</v>
      </c>
      <c r="J9509" s="3">
        <v>45353.25</v>
      </c>
      <c r="K9509" s="3">
        <v>45362.25</v>
      </c>
      <c r="L9509" s="3">
        <v>45365.5</v>
      </c>
      <c r="M9509" t="s">
        <v>27094</v>
      </c>
      <c r="N9509" s="4" t="s">
        <v>33000</v>
      </c>
      <c r="P9509" t="s">
        <v>16</v>
      </c>
    </row>
    <row r="9510" spans="1:16" x14ac:dyDescent="0.25">
      <c r="A9510" t="s">
        <v>42237</v>
      </c>
      <c r="B9510" t="s">
        <v>10817</v>
      </c>
      <c r="C9510" t="s">
        <v>48884</v>
      </c>
      <c r="D9510">
        <v>721647</v>
      </c>
      <c r="F9510" s="4"/>
      <c r="G9510">
        <v>135000</v>
      </c>
      <c r="H9510">
        <v>250</v>
      </c>
      <c r="I9510">
        <v>2700</v>
      </c>
      <c r="J9510" s="3">
        <v>45353.25</v>
      </c>
      <c r="K9510" s="3">
        <v>45362.25</v>
      </c>
      <c r="L9510" s="3">
        <v>45365.5</v>
      </c>
      <c r="M9510" t="s">
        <v>27177</v>
      </c>
      <c r="N9510" s="4" t="s">
        <v>33000</v>
      </c>
      <c r="P9510" t="s">
        <v>16</v>
      </c>
    </row>
    <row r="9511" spans="1:16" x14ac:dyDescent="0.25">
      <c r="A9511" t="s">
        <v>42238</v>
      </c>
      <c r="B9511" t="s">
        <v>10868</v>
      </c>
      <c r="C9511" t="s">
        <v>48884</v>
      </c>
      <c r="D9511">
        <v>721647</v>
      </c>
      <c r="F9511" s="4"/>
      <c r="G9511">
        <v>190000</v>
      </c>
      <c r="H9511">
        <v>250</v>
      </c>
      <c r="I9511">
        <v>3800</v>
      </c>
      <c r="J9511" s="3">
        <v>45353.25</v>
      </c>
      <c r="K9511" s="3">
        <v>45362.25</v>
      </c>
      <c r="L9511" s="3">
        <v>45365.5</v>
      </c>
      <c r="M9511" t="s">
        <v>27228</v>
      </c>
      <c r="N9511" s="4" t="s">
        <v>33000</v>
      </c>
      <c r="P9511" t="s">
        <v>16</v>
      </c>
    </row>
    <row r="9512" spans="1:16" x14ac:dyDescent="0.25">
      <c r="A9512" t="s">
        <v>42239</v>
      </c>
      <c r="B9512" t="s">
        <v>10795</v>
      </c>
      <c r="C9512" t="s">
        <v>48884</v>
      </c>
      <c r="D9512">
        <v>721647</v>
      </c>
      <c r="F9512" s="4"/>
      <c r="G9512">
        <v>140000</v>
      </c>
      <c r="H9512">
        <v>250</v>
      </c>
      <c r="I9512">
        <v>2800</v>
      </c>
      <c r="J9512" s="3">
        <v>45353.25</v>
      </c>
      <c r="K9512" s="3">
        <v>45362.25</v>
      </c>
      <c r="L9512" s="3">
        <v>45365.5</v>
      </c>
      <c r="M9512" t="s">
        <v>27155</v>
      </c>
      <c r="N9512" s="4" t="s">
        <v>33000</v>
      </c>
      <c r="P9512" t="s">
        <v>16</v>
      </c>
    </row>
    <row r="9513" spans="1:16" x14ac:dyDescent="0.25">
      <c r="A9513" t="s">
        <v>42240</v>
      </c>
      <c r="B9513" t="s">
        <v>11693</v>
      </c>
      <c r="C9513" t="s">
        <v>48884</v>
      </c>
      <c r="D9513">
        <v>721647</v>
      </c>
      <c r="F9513" s="4"/>
      <c r="G9513">
        <v>210000</v>
      </c>
      <c r="H9513">
        <v>250</v>
      </c>
      <c r="I9513">
        <v>4200</v>
      </c>
      <c r="J9513" s="3">
        <v>45353.25</v>
      </c>
      <c r="K9513" s="3">
        <v>45362.25</v>
      </c>
      <c r="L9513" s="3">
        <v>45365.5</v>
      </c>
      <c r="M9513" t="s">
        <v>28053</v>
      </c>
      <c r="N9513" s="4" t="s">
        <v>33000</v>
      </c>
      <c r="P9513" t="s">
        <v>16</v>
      </c>
    </row>
    <row r="9514" spans="1:16" x14ac:dyDescent="0.25">
      <c r="A9514" t="s">
        <v>42241</v>
      </c>
      <c r="B9514" t="s">
        <v>11697</v>
      </c>
      <c r="C9514" t="s">
        <v>48884</v>
      </c>
      <c r="D9514">
        <v>721647</v>
      </c>
      <c r="F9514" s="4"/>
      <c r="G9514">
        <v>300000</v>
      </c>
      <c r="H9514">
        <v>600</v>
      </c>
      <c r="I9514">
        <v>6000</v>
      </c>
      <c r="J9514" s="3">
        <v>45353.25</v>
      </c>
      <c r="K9514" s="3">
        <v>45362.25</v>
      </c>
      <c r="L9514" s="3">
        <v>45365.5</v>
      </c>
      <c r="M9514" t="s">
        <v>28057</v>
      </c>
      <c r="N9514" s="4" t="s">
        <v>33000</v>
      </c>
      <c r="P9514" t="s">
        <v>16</v>
      </c>
    </row>
    <row r="9515" spans="1:16" x14ac:dyDescent="0.25">
      <c r="A9515" t="s">
        <v>42242</v>
      </c>
      <c r="B9515" t="s">
        <v>10767</v>
      </c>
      <c r="C9515" t="s">
        <v>48884</v>
      </c>
      <c r="D9515">
        <v>721647</v>
      </c>
      <c r="F9515" s="4"/>
      <c r="G9515">
        <v>50000</v>
      </c>
      <c r="H9515">
        <v>250</v>
      </c>
      <c r="I9515">
        <v>1000</v>
      </c>
      <c r="J9515" s="3">
        <v>45353.25</v>
      </c>
      <c r="K9515" s="3">
        <v>45362.25</v>
      </c>
      <c r="L9515" s="3">
        <v>45365.5</v>
      </c>
      <c r="M9515" t="s">
        <v>27127</v>
      </c>
      <c r="N9515" s="4" t="s">
        <v>33000</v>
      </c>
      <c r="P9515" t="s">
        <v>16</v>
      </c>
    </row>
    <row r="9516" spans="1:16" x14ac:dyDescent="0.25">
      <c r="A9516" t="s">
        <v>42243</v>
      </c>
      <c r="B9516" t="s">
        <v>10779</v>
      </c>
      <c r="C9516" t="s">
        <v>48884</v>
      </c>
      <c r="D9516">
        <v>721647</v>
      </c>
      <c r="F9516" s="4"/>
      <c r="G9516">
        <v>140000</v>
      </c>
      <c r="H9516">
        <v>250</v>
      </c>
      <c r="I9516">
        <v>2800</v>
      </c>
      <c r="J9516" s="3">
        <v>45353.25</v>
      </c>
      <c r="K9516" s="3">
        <v>45362.25</v>
      </c>
      <c r="L9516" s="3">
        <v>45365.5</v>
      </c>
      <c r="M9516" t="s">
        <v>27139</v>
      </c>
      <c r="N9516" s="4" t="s">
        <v>33000</v>
      </c>
      <c r="P9516" t="s">
        <v>16</v>
      </c>
    </row>
    <row r="9517" spans="1:16" x14ac:dyDescent="0.25">
      <c r="A9517" t="s">
        <v>42244</v>
      </c>
      <c r="B9517" t="s">
        <v>10794</v>
      </c>
      <c r="C9517" t="s">
        <v>48884</v>
      </c>
      <c r="D9517">
        <v>721647</v>
      </c>
      <c r="F9517" s="4"/>
      <c r="G9517">
        <v>140000</v>
      </c>
      <c r="H9517">
        <v>250</v>
      </c>
      <c r="I9517">
        <v>2800</v>
      </c>
      <c r="J9517" s="3">
        <v>45353.25</v>
      </c>
      <c r="K9517" s="3">
        <v>45362.25</v>
      </c>
      <c r="L9517" s="3">
        <v>45365.5</v>
      </c>
      <c r="M9517" t="s">
        <v>27154</v>
      </c>
      <c r="N9517" s="4" t="s">
        <v>33000</v>
      </c>
      <c r="P9517" t="s">
        <v>16</v>
      </c>
    </row>
    <row r="9518" spans="1:16" x14ac:dyDescent="0.25">
      <c r="A9518" t="s">
        <v>42245</v>
      </c>
      <c r="B9518" t="s">
        <v>10608</v>
      </c>
      <c r="C9518" t="s">
        <v>49114</v>
      </c>
      <c r="D9518">
        <v>721102</v>
      </c>
      <c r="F9518" s="4"/>
      <c r="G9518">
        <v>701712</v>
      </c>
      <c r="H9518">
        <v>0</v>
      </c>
      <c r="I9518">
        <v>14034</v>
      </c>
      <c r="J9518" s="3">
        <v>45351.25</v>
      </c>
      <c r="K9518" s="3">
        <v>45358.5</v>
      </c>
      <c r="L9518" s="3">
        <v>45362.5</v>
      </c>
      <c r="M9518" t="s">
        <v>26968</v>
      </c>
      <c r="N9518" s="4" t="s">
        <v>33000</v>
      </c>
      <c r="P9518" t="s">
        <v>16</v>
      </c>
    </row>
    <row r="9519" spans="1:16" x14ac:dyDescent="0.25">
      <c r="A9519" t="s">
        <v>42246</v>
      </c>
      <c r="B9519" t="s">
        <v>10606</v>
      </c>
      <c r="C9519" t="s">
        <v>49114</v>
      </c>
      <c r="D9519">
        <v>721102</v>
      </c>
      <c r="F9519" s="4"/>
      <c r="G9519">
        <v>612866</v>
      </c>
      <c r="H9519">
        <v>0</v>
      </c>
      <c r="I9519">
        <v>12257</v>
      </c>
      <c r="J9519" s="3">
        <v>45351.25</v>
      </c>
      <c r="K9519" s="3">
        <v>45358.5</v>
      </c>
      <c r="L9519" s="3">
        <v>45362.5</v>
      </c>
      <c r="M9519" t="s">
        <v>26966</v>
      </c>
      <c r="N9519" s="4" t="s">
        <v>33000</v>
      </c>
      <c r="P9519" t="s">
        <v>16</v>
      </c>
    </row>
    <row r="9520" spans="1:16" x14ac:dyDescent="0.25">
      <c r="A9520" t="s">
        <v>42247</v>
      </c>
      <c r="B9520" t="s">
        <v>10580</v>
      </c>
      <c r="C9520" t="s">
        <v>49114</v>
      </c>
      <c r="D9520">
        <v>721102</v>
      </c>
      <c r="F9520" s="4"/>
      <c r="G9520">
        <v>557510</v>
      </c>
      <c r="H9520">
        <v>0</v>
      </c>
      <c r="I9520">
        <v>11150</v>
      </c>
      <c r="J9520" s="3">
        <v>45351.25</v>
      </c>
      <c r="K9520" s="3">
        <v>45358.5</v>
      </c>
      <c r="L9520" s="3">
        <v>45362.5</v>
      </c>
      <c r="M9520" t="s">
        <v>26940</v>
      </c>
      <c r="N9520" s="4" t="s">
        <v>33000</v>
      </c>
      <c r="P9520" t="s">
        <v>16</v>
      </c>
    </row>
    <row r="9521" spans="1:16" x14ac:dyDescent="0.25">
      <c r="A9521" t="s">
        <v>42248</v>
      </c>
      <c r="B9521" t="s">
        <v>819</v>
      </c>
      <c r="C9521" t="s">
        <v>48879</v>
      </c>
      <c r="D9521">
        <v>123001</v>
      </c>
      <c r="F9521" s="4"/>
      <c r="G9521">
        <v>2835335</v>
      </c>
      <c r="H9521">
        <v>5000</v>
      </c>
      <c r="I9521">
        <v>56700</v>
      </c>
      <c r="J9521" s="3">
        <v>45352.166666666664</v>
      </c>
      <c r="K9521" s="3">
        <v>45362.041666666664</v>
      </c>
      <c r="L9521" s="3">
        <v>45362.208333333336</v>
      </c>
      <c r="M9521" t="s">
        <v>17179</v>
      </c>
      <c r="N9521" s="4" t="s">
        <v>33000</v>
      </c>
      <c r="P9521" t="s">
        <v>16</v>
      </c>
    </row>
    <row r="9522" spans="1:16" x14ac:dyDescent="0.25">
      <c r="A9522" t="s">
        <v>42249</v>
      </c>
      <c r="B9522" t="s">
        <v>572</v>
      </c>
      <c r="C9522" t="s">
        <v>48879</v>
      </c>
      <c r="D9522">
        <v>123001</v>
      </c>
      <c r="F9522" s="4"/>
      <c r="G9522">
        <v>1000000</v>
      </c>
      <c r="H9522">
        <v>1000</v>
      </c>
      <c r="I9522">
        <v>20000</v>
      </c>
      <c r="J9522" s="3">
        <v>45353.375</v>
      </c>
      <c r="K9522" s="3">
        <v>45358.125</v>
      </c>
      <c r="L9522" s="3">
        <v>45358.166666666664</v>
      </c>
      <c r="M9522" t="s">
        <v>16932</v>
      </c>
      <c r="N9522" s="4" t="s">
        <v>33000</v>
      </c>
      <c r="P9522" t="s">
        <v>16</v>
      </c>
    </row>
    <row r="9523" spans="1:16" x14ac:dyDescent="0.25">
      <c r="A9523" t="s">
        <v>42250</v>
      </c>
      <c r="B9523" t="s">
        <v>11010</v>
      </c>
      <c r="C9523" t="s">
        <v>48900</v>
      </c>
      <c r="D9523">
        <v>743165</v>
      </c>
      <c r="F9523" s="4"/>
      <c r="H9523">
        <v>0</v>
      </c>
      <c r="I9523">
        <v>19000</v>
      </c>
      <c r="J9523" s="3">
        <v>45353.166666666664</v>
      </c>
      <c r="K9523" s="3">
        <v>45360.041666666664</v>
      </c>
      <c r="L9523" s="3">
        <v>45362.041666666664</v>
      </c>
      <c r="M9523" t="s">
        <v>27370</v>
      </c>
      <c r="N9523" s="4" t="s">
        <v>33000</v>
      </c>
      <c r="P9523" t="s">
        <v>16</v>
      </c>
    </row>
    <row r="9524" spans="1:16" x14ac:dyDescent="0.25">
      <c r="A9524" t="s">
        <v>42251</v>
      </c>
      <c r="B9524" t="s">
        <v>11011</v>
      </c>
      <c r="C9524" t="s">
        <v>48900</v>
      </c>
      <c r="D9524">
        <v>743165</v>
      </c>
      <c r="F9524" s="4"/>
      <c r="H9524">
        <v>0</v>
      </c>
      <c r="I9524">
        <v>18000</v>
      </c>
      <c r="J9524" s="3">
        <v>45353.166666666664</v>
      </c>
      <c r="K9524" s="3">
        <v>45360.041666666664</v>
      </c>
      <c r="L9524" s="3">
        <v>45362.041666666664</v>
      </c>
      <c r="M9524" t="s">
        <v>27371</v>
      </c>
      <c r="N9524" s="4" t="s">
        <v>33000</v>
      </c>
      <c r="P9524" t="s">
        <v>16</v>
      </c>
    </row>
    <row r="9525" spans="1:16" x14ac:dyDescent="0.25">
      <c r="A9525" t="s">
        <v>42252</v>
      </c>
      <c r="B9525" t="s">
        <v>11005</v>
      </c>
      <c r="C9525" t="s">
        <v>48900</v>
      </c>
      <c r="D9525">
        <v>743165</v>
      </c>
      <c r="F9525" s="4"/>
      <c r="H9525">
        <v>0</v>
      </c>
      <c r="I9525">
        <v>13000</v>
      </c>
      <c r="J9525" s="3">
        <v>45353.166666666664</v>
      </c>
      <c r="K9525" s="3">
        <v>45360.041666666664</v>
      </c>
      <c r="L9525" s="3">
        <v>45362.041666666664</v>
      </c>
      <c r="M9525" t="s">
        <v>27365</v>
      </c>
      <c r="N9525" s="4" t="s">
        <v>33000</v>
      </c>
      <c r="P9525" t="s">
        <v>16</v>
      </c>
    </row>
    <row r="9526" spans="1:16" x14ac:dyDescent="0.25">
      <c r="A9526" t="s">
        <v>42253</v>
      </c>
      <c r="B9526" t="s">
        <v>8349</v>
      </c>
      <c r="C9526" t="s">
        <v>48874</v>
      </c>
      <c r="D9526">
        <v>670302</v>
      </c>
      <c r="F9526" s="4"/>
      <c r="G9526">
        <v>393389</v>
      </c>
      <c r="H9526">
        <v>870</v>
      </c>
      <c r="I9526">
        <v>9835</v>
      </c>
      <c r="J9526" s="3">
        <v>45353.416666666664</v>
      </c>
      <c r="K9526" s="3">
        <v>45362.083333333336</v>
      </c>
      <c r="L9526" s="3">
        <v>45363.083333333336</v>
      </c>
      <c r="M9526" t="s">
        <v>24709</v>
      </c>
      <c r="N9526" s="4" t="s">
        <v>33000</v>
      </c>
      <c r="P9526" t="s">
        <v>16</v>
      </c>
    </row>
    <row r="9527" spans="1:16" x14ac:dyDescent="0.25">
      <c r="A9527" t="s">
        <v>42254</v>
      </c>
      <c r="B9527" t="s">
        <v>5739</v>
      </c>
      <c r="C9527" t="s">
        <v>48907</v>
      </c>
      <c r="D9527">
        <v>627757</v>
      </c>
      <c r="F9527" s="4"/>
      <c r="G9527">
        <v>1750000</v>
      </c>
      <c r="H9527">
        <v>0</v>
      </c>
      <c r="I9527">
        <v>17500</v>
      </c>
      <c r="J9527" s="3">
        <v>45353.513888888891</v>
      </c>
      <c r="K9527" s="3">
        <v>45358.125</v>
      </c>
      <c r="L9527" s="3">
        <v>45358.145833333336</v>
      </c>
      <c r="M9527" t="s">
        <v>22099</v>
      </c>
      <c r="N9527" s="4" t="s">
        <v>33000</v>
      </c>
      <c r="P9527" t="s">
        <v>16</v>
      </c>
    </row>
    <row r="9528" spans="1:16" x14ac:dyDescent="0.25">
      <c r="A9528" t="s">
        <v>42255</v>
      </c>
      <c r="B9528" t="s">
        <v>3900</v>
      </c>
      <c r="C9528" t="s">
        <v>49020</v>
      </c>
      <c r="D9528">
        <v>231219</v>
      </c>
      <c r="F9528" s="4"/>
      <c r="G9528">
        <v>2923000</v>
      </c>
      <c r="H9528">
        <v>2360</v>
      </c>
      <c r="I9528">
        <v>58500</v>
      </c>
      <c r="J9528" s="3">
        <v>45351.25</v>
      </c>
      <c r="K9528" s="3">
        <v>45378.166666666664</v>
      </c>
      <c r="L9528" s="3">
        <v>45381.166666666664</v>
      </c>
      <c r="M9528" t="s">
        <v>20260</v>
      </c>
      <c r="N9528" s="4" t="s">
        <v>33000</v>
      </c>
      <c r="P9528" t="s">
        <v>16</v>
      </c>
    </row>
    <row r="9529" spans="1:16" x14ac:dyDescent="0.25">
      <c r="A9529" t="s">
        <v>42256</v>
      </c>
      <c r="B9529" t="s">
        <v>9154</v>
      </c>
      <c r="C9529" t="s">
        <v>48905</v>
      </c>
      <c r="D9529">
        <v>686667</v>
      </c>
      <c r="F9529" s="4"/>
      <c r="G9529">
        <v>19641882</v>
      </c>
      <c r="H9529">
        <v>6508</v>
      </c>
      <c r="I9529">
        <v>50000</v>
      </c>
      <c r="J9529" s="3">
        <v>45339.25</v>
      </c>
      <c r="K9529" s="3">
        <v>45355.166666666664</v>
      </c>
      <c r="L9529" s="3">
        <v>45358.479166666664</v>
      </c>
      <c r="M9529" t="s">
        <v>25514</v>
      </c>
      <c r="N9529" s="4" t="s">
        <v>33000</v>
      </c>
      <c r="P9529" t="s">
        <v>16</v>
      </c>
    </row>
    <row r="9530" spans="1:16" x14ac:dyDescent="0.25">
      <c r="A9530" t="s">
        <v>42257</v>
      </c>
      <c r="B9530" t="s">
        <v>12504</v>
      </c>
      <c r="C9530" t="s">
        <v>48894</v>
      </c>
      <c r="D9530">
        <v>305022</v>
      </c>
      <c r="G9530">
        <v>2500000</v>
      </c>
      <c r="H9530">
        <v>1000</v>
      </c>
      <c r="I9530">
        <v>50000</v>
      </c>
      <c r="J9530" s="3">
        <v>45353.375</v>
      </c>
      <c r="K9530" s="3">
        <v>45362.25</v>
      </c>
      <c r="L9530" s="3">
        <v>45363.125</v>
      </c>
      <c r="M9530" t="s">
        <v>28864</v>
      </c>
      <c r="N9530" s="4" t="s">
        <v>33000</v>
      </c>
      <c r="P9530" t="s">
        <v>16</v>
      </c>
    </row>
    <row r="9531" spans="1:16" x14ac:dyDescent="0.25">
      <c r="A9531" t="s">
        <v>42258</v>
      </c>
      <c r="B9531" t="s">
        <v>12818</v>
      </c>
      <c r="C9531" t="s">
        <v>48894</v>
      </c>
      <c r="D9531">
        <v>305001</v>
      </c>
      <c r="G9531">
        <v>2500000</v>
      </c>
      <c r="H9531">
        <v>1000</v>
      </c>
      <c r="I9531">
        <v>50000</v>
      </c>
      <c r="J9531" s="3">
        <v>45352.375</v>
      </c>
      <c r="K9531" s="3">
        <v>45357.25</v>
      </c>
      <c r="L9531" s="3">
        <v>45358.5</v>
      </c>
      <c r="M9531" t="s">
        <v>29178</v>
      </c>
      <c r="N9531" s="4" t="s">
        <v>33000</v>
      </c>
      <c r="P9531" t="s">
        <v>16</v>
      </c>
    </row>
    <row r="9532" spans="1:16" x14ac:dyDescent="0.25">
      <c r="A9532" t="s">
        <v>42259</v>
      </c>
      <c r="B9532" t="s">
        <v>15683</v>
      </c>
      <c r="C9532" t="s">
        <v>49293</v>
      </c>
      <c r="D9532">
        <v>631501</v>
      </c>
      <c r="H9532">
        <v>0</v>
      </c>
      <c r="I9532">
        <v>0</v>
      </c>
      <c r="J9532" s="3">
        <v>45353.416666666664</v>
      </c>
      <c r="K9532" s="3">
        <v>45367.125</v>
      </c>
      <c r="L9532" s="3">
        <v>45367.145833333336</v>
      </c>
      <c r="M9532" t="s">
        <v>32043</v>
      </c>
      <c r="N9532" s="4" t="s">
        <v>33000</v>
      </c>
      <c r="P9532" t="s">
        <v>16</v>
      </c>
    </row>
    <row r="9533" spans="1:16" x14ac:dyDescent="0.25">
      <c r="A9533" t="s">
        <v>42260</v>
      </c>
      <c r="B9533" t="s">
        <v>10047</v>
      </c>
      <c r="C9533" t="s">
        <v>48900</v>
      </c>
      <c r="D9533">
        <v>713101</v>
      </c>
      <c r="F9533" s="4"/>
      <c r="G9533">
        <v>255000</v>
      </c>
      <c r="H9533">
        <v>0</v>
      </c>
      <c r="I9533">
        <v>5100</v>
      </c>
      <c r="J9533" s="3">
        <v>45353.416666666664</v>
      </c>
      <c r="K9533" s="3">
        <v>45362.458333333336</v>
      </c>
      <c r="L9533" s="3">
        <v>45366.458333333336</v>
      </c>
      <c r="M9533" t="s">
        <v>26407</v>
      </c>
      <c r="N9533" s="4" t="s">
        <v>33000</v>
      </c>
      <c r="P9533" t="s">
        <v>16</v>
      </c>
    </row>
    <row r="9534" spans="1:16" x14ac:dyDescent="0.25">
      <c r="A9534" t="s">
        <v>42261</v>
      </c>
      <c r="B9534" t="s">
        <v>11221</v>
      </c>
      <c r="C9534" t="s">
        <v>48900</v>
      </c>
      <c r="D9534">
        <v>713101</v>
      </c>
      <c r="F9534" s="4"/>
      <c r="G9534">
        <v>828000</v>
      </c>
      <c r="H9534">
        <v>0</v>
      </c>
      <c r="I9534">
        <v>16560</v>
      </c>
      <c r="J9534" s="3">
        <v>45353.416666666664</v>
      </c>
      <c r="K9534" s="3">
        <v>45362.458333333336</v>
      </c>
      <c r="L9534" s="3">
        <v>45366.458333333336</v>
      </c>
      <c r="M9534" t="s">
        <v>27581</v>
      </c>
      <c r="N9534" s="4" t="s">
        <v>33000</v>
      </c>
      <c r="P9534" t="s">
        <v>16</v>
      </c>
    </row>
    <row r="9535" spans="1:16" x14ac:dyDescent="0.25">
      <c r="A9535" t="s">
        <v>42262</v>
      </c>
      <c r="B9535" t="s">
        <v>14078</v>
      </c>
      <c r="C9535" t="s">
        <v>49219</v>
      </c>
      <c r="D9535">
        <v>180006</v>
      </c>
      <c r="H9535">
        <v>0</v>
      </c>
      <c r="I9535">
        <v>36000</v>
      </c>
      <c r="J9535" s="3">
        <v>45352.083333333336</v>
      </c>
      <c r="K9535" s="3">
        <v>45358.166666666664</v>
      </c>
      <c r="L9535" s="3">
        <v>45359.416666666664</v>
      </c>
      <c r="M9535" t="s">
        <v>30438</v>
      </c>
      <c r="N9535" s="4" t="s">
        <v>33000</v>
      </c>
      <c r="P9535" t="s">
        <v>16</v>
      </c>
    </row>
    <row r="9536" spans="1:16" x14ac:dyDescent="0.25">
      <c r="A9536" t="s">
        <v>42263</v>
      </c>
      <c r="B9536" t="s">
        <v>3867</v>
      </c>
      <c r="C9536" t="s">
        <v>35</v>
      </c>
      <c r="D9536">
        <v>229301</v>
      </c>
      <c r="F9536" s="4"/>
      <c r="H9536">
        <v>600</v>
      </c>
      <c r="I9536">
        <v>7684</v>
      </c>
      <c r="J9536" s="3">
        <v>45351.28125</v>
      </c>
      <c r="K9536" s="3">
        <v>45357.208333333336</v>
      </c>
      <c r="L9536" s="3">
        <v>45358.083333333336</v>
      </c>
      <c r="M9536" t="s">
        <v>20227</v>
      </c>
      <c r="N9536" s="4" t="s">
        <v>33000</v>
      </c>
      <c r="P9536" t="s">
        <v>16</v>
      </c>
    </row>
    <row r="9537" spans="1:16" x14ac:dyDescent="0.25">
      <c r="A9537" t="s">
        <v>42264</v>
      </c>
      <c r="B9537" t="s">
        <v>3868</v>
      </c>
      <c r="C9537" t="s">
        <v>35</v>
      </c>
      <c r="D9537">
        <v>229301</v>
      </c>
      <c r="F9537" s="4"/>
      <c r="H9537">
        <v>100</v>
      </c>
      <c r="I9537">
        <v>1136</v>
      </c>
      <c r="J9537" s="3">
        <v>45351.28125</v>
      </c>
      <c r="K9537" s="3">
        <v>45357.166666666664</v>
      </c>
      <c r="L9537" s="3">
        <v>45358.083333333336</v>
      </c>
      <c r="M9537" t="s">
        <v>20228</v>
      </c>
      <c r="N9537" s="4" t="s">
        <v>33000</v>
      </c>
      <c r="P9537" t="s">
        <v>16</v>
      </c>
    </row>
    <row r="9538" spans="1:16" x14ac:dyDescent="0.25">
      <c r="A9538" t="s">
        <v>42265</v>
      </c>
      <c r="B9538" t="s">
        <v>1415</v>
      </c>
      <c r="C9538" t="s">
        <v>35</v>
      </c>
      <c r="D9538">
        <v>272270</v>
      </c>
      <c r="F9538" s="4"/>
      <c r="G9538">
        <v>3355500</v>
      </c>
      <c r="H9538">
        <v>2000</v>
      </c>
      <c r="I9538">
        <v>335550</v>
      </c>
      <c r="J9538" s="3">
        <v>45353.486111111109</v>
      </c>
      <c r="K9538" s="3">
        <v>45360.041666666664</v>
      </c>
      <c r="L9538" s="3">
        <v>45360.166666666664</v>
      </c>
      <c r="M9538" t="s">
        <v>17775</v>
      </c>
      <c r="N9538" s="4" t="s">
        <v>33000</v>
      </c>
      <c r="P9538" t="s">
        <v>16</v>
      </c>
    </row>
    <row r="9539" spans="1:16" x14ac:dyDescent="0.25">
      <c r="A9539" t="s">
        <v>42266</v>
      </c>
      <c r="B9539" t="s">
        <v>1417</v>
      </c>
      <c r="C9539" t="s">
        <v>35</v>
      </c>
      <c r="D9539">
        <v>272270</v>
      </c>
      <c r="F9539" s="4"/>
      <c r="G9539">
        <v>2775000</v>
      </c>
      <c r="H9539">
        <v>2000</v>
      </c>
      <c r="I9539">
        <v>277500</v>
      </c>
      <c r="J9539" s="3">
        <v>45353.486111111109</v>
      </c>
      <c r="K9539" s="3">
        <v>45360.041666666664</v>
      </c>
      <c r="L9539" s="3">
        <v>45360.166666666664</v>
      </c>
      <c r="M9539" t="s">
        <v>17777</v>
      </c>
      <c r="N9539" s="4" t="s">
        <v>33000</v>
      </c>
      <c r="P9539" t="s">
        <v>16</v>
      </c>
    </row>
    <row r="9540" spans="1:16" x14ac:dyDescent="0.25">
      <c r="A9540" t="s">
        <v>42267</v>
      </c>
      <c r="B9540" t="s">
        <v>1416</v>
      </c>
      <c r="C9540" t="s">
        <v>35</v>
      </c>
      <c r="D9540">
        <v>272270</v>
      </c>
      <c r="F9540" s="4"/>
      <c r="G9540">
        <v>3359700</v>
      </c>
      <c r="H9540">
        <v>2000</v>
      </c>
      <c r="I9540">
        <v>335970</v>
      </c>
      <c r="J9540" s="3">
        <v>45353.486111111109</v>
      </c>
      <c r="K9540" s="3">
        <v>45360.041666666664</v>
      </c>
      <c r="L9540" s="3">
        <v>45360.166666666664</v>
      </c>
      <c r="M9540" t="s">
        <v>17776</v>
      </c>
      <c r="N9540" s="4" t="s">
        <v>33000</v>
      </c>
      <c r="P9540" t="s">
        <v>16</v>
      </c>
    </row>
    <row r="9541" spans="1:16" x14ac:dyDescent="0.25">
      <c r="A9541" t="s">
        <v>42268</v>
      </c>
      <c r="B9541" t="s">
        <v>1418</v>
      </c>
      <c r="C9541" t="s">
        <v>35</v>
      </c>
      <c r="D9541">
        <v>272270</v>
      </c>
      <c r="F9541" s="4"/>
      <c r="G9541">
        <v>903400</v>
      </c>
      <c r="H9541">
        <v>2000</v>
      </c>
      <c r="I9541">
        <v>90340</v>
      </c>
      <c r="J9541" s="3">
        <v>45353.486111111109</v>
      </c>
      <c r="K9541" s="3">
        <v>45360.041666666664</v>
      </c>
      <c r="L9541" s="3">
        <v>45360.166666666664</v>
      </c>
      <c r="M9541" t="s">
        <v>17778</v>
      </c>
      <c r="N9541" s="4" t="s">
        <v>33000</v>
      </c>
      <c r="P9541" t="s">
        <v>16</v>
      </c>
    </row>
    <row r="9542" spans="1:16" x14ac:dyDescent="0.25">
      <c r="A9542" t="s">
        <v>42269</v>
      </c>
      <c r="B9542" t="s">
        <v>2796</v>
      </c>
      <c r="C9542" t="s">
        <v>35</v>
      </c>
      <c r="D9542">
        <v>272270</v>
      </c>
      <c r="F9542" s="4"/>
      <c r="G9542">
        <v>3359700</v>
      </c>
      <c r="H9542">
        <v>2000</v>
      </c>
      <c r="I9542">
        <v>335970</v>
      </c>
      <c r="J9542" s="3">
        <v>45353.486111111109</v>
      </c>
      <c r="K9542" s="3">
        <v>45360.041666666664</v>
      </c>
      <c r="L9542" s="3">
        <v>45360.166666666664</v>
      </c>
      <c r="M9542" t="s">
        <v>19156</v>
      </c>
      <c r="N9542" s="4" t="s">
        <v>33000</v>
      </c>
      <c r="P9542" t="s">
        <v>16</v>
      </c>
    </row>
    <row r="9543" spans="1:16" x14ac:dyDescent="0.25">
      <c r="A9543" t="s">
        <v>42270</v>
      </c>
      <c r="B9543" t="s">
        <v>2257</v>
      </c>
      <c r="C9543" t="s">
        <v>35</v>
      </c>
      <c r="D9543">
        <v>272175</v>
      </c>
      <c r="F9543" s="4"/>
      <c r="G9543">
        <v>814000</v>
      </c>
      <c r="H9543">
        <v>1000</v>
      </c>
      <c r="I9543">
        <v>81400</v>
      </c>
      <c r="J9543" s="3">
        <v>45353.215277777781</v>
      </c>
      <c r="K9543" s="3">
        <v>45364.041666666664</v>
      </c>
      <c r="L9543" s="3">
        <v>45364.166666666664</v>
      </c>
      <c r="M9543" t="s">
        <v>18617</v>
      </c>
      <c r="N9543" s="4" t="s">
        <v>33000</v>
      </c>
      <c r="P9543" t="s">
        <v>16</v>
      </c>
    </row>
    <row r="9544" spans="1:16" x14ac:dyDescent="0.25">
      <c r="A9544" t="s">
        <v>42271</v>
      </c>
      <c r="B9544" t="s">
        <v>1930</v>
      </c>
      <c r="C9544" t="s">
        <v>35</v>
      </c>
      <c r="D9544">
        <v>272175</v>
      </c>
      <c r="F9544" s="4"/>
      <c r="H9544">
        <v>3500</v>
      </c>
      <c r="I9544">
        <v>605300</v>
      </c>
      <c r="J9544" s="3">
        <v>45352.208333333336</v>
      </c>
      <c r="K9544" s="3">
        <v>45364.5</v>
      </c>
      <c r="L9544" s="3">
        <v>45364.166666666664</v>
      </c>
      <c r="M9544" t="s">
        <v>18290</v>
      </c>
      <c r="N9544" s="4" t="s">
        <v>33000</v>
      </c>
      <c r="P9544" t="s">
        <v>16</v>
      </c>
    </row>
    <row r="9545" spans="1:16" x14ac:dyDescent="0.25">
      <c r="A9545" t="s">
        <v>42272</v>
      </c>
      <c r="B9545" t="s">
        <v>2256</v>
      </c>
      <c r="C9545" t="s">
        <v>35</v>
      </c>
      <c r="D9545">
        <v>272175</v>
      </c>
      <c r="F9545" s="4"/>
      <c r="G9545">
        <v>846000</v>
      </c>
      <c r="H9545">
        <v>1000</v>
      </c>
      <c r="I9545">
        <v>84600</v>
      </c>
      <c r="J9545" s="3">
        <v>45353.215277777781</v>
      </c>
      <c r="K9545" s="3">
        <v>45364.041666666664</v>
      </c>
      <c r="L9545" s="3">
        <v>45364.166666666664</v>
      </c>
      <c r="M9545" t="s">
        <v>18616</v>
      </c>
      <c r="N9545" s="4" t="s">
        <v>33000</v>
      </c>
      <c r="P9545" t="s">
        <v>16</v>
      </c>
    </row>
    <row r="9546" spans="1:16" x14ac:dyDescent="0.25">
      <c r="A9546" t="s">
        <v>42273</v>
      </c>
      <c r="B9546" t="s">
        <v>2418</v>
      </c>
      <c r="C9546" t="s">
        <v>35</v>
      </c>
      <c r="D9546">
        <v>274502</v>
      </c>
      <c r="F9546" s="4"/>
      <c r="G9546">
        <v>3293000</v>
      </c>
      <c r="H9546">
        <v>3300</v>
      </c>
      <c r="I9546">
        <v>329300</v>
      </c>
      <c r="J9546" s="3">
        <v>45353.166666666664</v>
      </c>
      <c r="K9546" s="3">
        <v>45359.083333333336</v>
      </c>
      <c r="L9546" s="3">
        <v>45359.166666666664</v>
      </c>
      <c r="M9546" t="s">
        <v>18778</v>
      </c>
      <c r="N9546" s="4" t="s">
        <v>33000</v>
      </c>
      <c r="P9546" t="s">
        <v>16</v>
      </c>
    </row>
    <row r="9547" spans="1:16" x14ac:dyDescent="0.25">
      <c r="A9547" t="s">
        <v>42274</v>
      </c>
      <c r="B9547" t="s">
        <v>2389</v>
      </c>
      <c r="C9547" t="s">
        <v>35</v>
      </c>
      <c r="D9547">
        <v>274502</v>
      </c>
      <c r="F9547" s="4"/>
      <c r="G9547">
        <v>2884000</v>
      </c>
      <c r="H9547">
        <v>2900</v>
      </c>
      <c r="I9547">
        <v>288400</v>
      </c>
      <c r="J9547" s="3">
        <v>45353.166666666664</v>
      </c>
      <c r="K9547" s="3">
        <v>45359.083333333336</v>
      </c>
      <c r="L9547" s="3">
        <v>45359.166666666664</v>
      </c>
      <c r="M9547" t="s">
        <v>18749</v>
      </c>
      <c r="N9547" s="4" t="s">
        <v>33000</v>
      </c>
      <c r="P9547" t="s">
        <v>16</v>
      </c>
    </row>
    <row r="9548" spans="1:16" x14ac:dyDescent="0.25">
      <c r="A9548" t="s">
        <v>42275</v>
      </c>
      <c r="B9548" t="s">
        <v>2421</v>
      </c>
      <c r="C9548" t="s">
        <v>35</v>
      </c>
      <c r="D9548">
        <v>274502</v>
      </c>
      <c r="F9548" s="4"/>
      <c r="G9548">
        <v>3399000</v>
      </c>
      <c r="H9548">
        <v>3400</v>
      </c>
      <c r="I9548">
        <v>339900</v>
      </c>
      <c r="J9548" s="3">
        <v>45353.166666666664</v>
      </c>
      <c r="K9548" s="3">
        <v>45359.083333333336</v>
      </c>
      <c r="L9548" s="3">
        <v>45359.166666666664</v>
      </c>
      <c r="M9548" t="s">
        <v>18781</v>
      </c>
      <c r="N9548" s="4" t="s">
        <v>33000</v>
      </c>
      <c r="P9548" t="s">
        <v>16</v>
      </c>
    </row>
    <row r="9549" spans="1:16" x14ac:dyDescent="0.25">
      <c r="A9549" t="s">
        <v>42276</v>
      </c>
      <c r="B9549" t="s">
        <v>2285</v>
      </c>
      <c r="C9549" t="s">
        <v>35</v>
      </c>
      <c r="D9549">
        <v>274502</v>
      </c>
      <c r="F9549" s="4"/>
      <c r="G9549">
        <v>1086000</v>
      </c>
      <c r="H9549">
        <v>1100</v>
      </c>
      <c r="I9549">
        <v>108600</v>
      </c>
      <c r="J9549" s="3">
        <v>45353.208333333336</v>
      </c>
      <c r="K9549" s="3">
        <v>45359.083333333336</v>
      </c>
      <c r="L9549" s="3">
        <v>45359.166666666664</v>
      </c>
      <c r="M9549" t="s">
        <v>18645</v>
      </c>
      <c r="N9549" s="4" t="s">
        <v>33000</v>
      </c>
      <c r="P9549" t="s">
        <v>16</v>
      </c>
    </row>
    <row r="9550" spans="1:16" x14ac:dyDescent="0.25">
      <c r="A9550" t="s">
        <v>42277</v>
      </c>
      <c r="B9550" t="s">
        <v>2274</v>
      </c>
      <c r="C9550" t="s">
        <v>35</v>
      </c>
      <c r="D9550">
        <v>274502</v>
      </c>
      <c r="F9550" s="4"/>
      <c r="G9550">
        <v>1479000</v>
      </c>
      <c r="H9550">
        <v>1500</v>
      </c>
      <c r="I9550">
        <v>147900</v>
      </c>
      <c r="J9550" s="3">
        <v>45353.208333333336</v>
      </c>
      <c r="K9550" s="3">
        <v>45359.083333333336</v>
      </c>
      <c r="L9550" s="3">
        <v>45359.166666666664</v>
      </c>
      <c r="M9550" t="s">
        <v>18634</v>
      </c>
      <c r="N9550" s="4" t="s">
        <v>33000</v>
      </c>
      <c r="P9550" t="s">
        <v>16</v>
      </c>
    </row>
    <row r="9551" spans="1:16" x14ac:dyDescent="0.25">
      <c r="A9551" t="s">
        <v>42278</v>
      </c>
      <c r="B9551" t="s">
        <v>2411</v>
      </c>
      <c r="C9551" t="s">
        <v>35</v>
      </c>
      <c r="D9551">
        <v>274502</v>
      </c>
      <c r="F9551" s="4"/>
      <c r="G9551">
        <v>1405000</v>
      </c>
      <c r="H9551">
        <v>1500</v>
      </c>
      <c r="I9551">
        <v>140500</v>
      </c>
      <c r="J9551" s="3">
        <v>45353.166666666664</v>
      </c>
      <c r="K9551" s="3">
        <v>45359.083333333336</v>
      </c>
      <c r="L9551" s="3">
        <v>45359.166666666664</v>
      </c>
      <c r="M9551" t="s">
        <v>18771</v>
      </c>
      <c r="N9551" s="4" t="s">
        <v>33000</v>
      </c>
      <c r="P9551" t="s">
        <v>16</v>
      </c>
    </row>
    <row r="9552" spans="1:16" x14ac:dyDescent="0.25">
      <c r="A9552" t="s">
        <v>42279</v>
      </c>
      <c r="B9552" t="s">
        <v>10551</v>
      </c>
      <c r="C9552" t="s">
        <v>48884</v>
      </c>
      <c r="D9552">
        <v>700124</v>
      </c>
      <c r="F9552" s="4"/>
      <c r="G9552">
        <v>198046</v>
      </c>
      <c r="H9552">
        <v>250</v>
      </c>
      <c r="I9552">
        <v>3961</v>
      </c>
      <c r="J9552" s="3">
        <v>45351.288194444445</v>
      </c>
      <c r="K9552" s="3">
        <v>45358.25</v>
      </c>
      <c r="L9552" s="3">
        <v>45362.458333333336</v>
      </c>
      <c r="M9552" t="s">
        <v>26911</v>
      </c>
      <c r="N9552" s="4" t="s">
        <v>33000</v>
      </c>
      <c r="P9552" t="s">
        <v>16</v>
      </c>
    </row>
    <row r="9553" spans="1:16" x14ac:dyDescent="0.25">
      <c r="A9553" t="s">
        <v>42280</v>
      </c>
      <c r="B9553" t="s">
        <v>10538</v>
      </c>
      <c r="C9553" t="s">
        <v>48884</v>
      </c>
      <c r="D9553">
        <v>700124</v>
      </c>
      <c r="F9553" s="4"/>
      <c r="G9553">
        <v>990203</v>
      </c>
      <c r="H9553">
        <v>1000</v>
      </c>
      <c r="I9553">
        <v>19804</v>
      </c>
      <c r="J9553" s="3">
        <v>45351.288194444445</v>
      </c>
      <c r="K9553" s="3">
        <v>45358.25</v>
      </c>
      <c r="L9553" s="3">
        <v>45362.458333333336</v>
      </c>
      <c r="M9553" t="s">
        <v>26898</v>
      </c>
      <c r="N9553" s="4" t="s">
        <v>33000</v>
      </c>
      <c r="P9553" t="s">
        <v>16</v>
      </c>
    </row>
    <row r="9554" spans="1:16" x14ac:dyDescent="0.25">
      <c r="A9554" t="s">
        <v>42281</v>
      </c>
      <c r="B9554" t="s">
        <v>10524</v>
      </c>
      <c r="C9554" t="s">
        <v>48884</v>
      </c>
      <c r="D9554">
        <v>700124</v>
      </c>
      <c r="F9554" s="4"/>
      <c r="G9554">
        <v>349095</v>
      </c>
      <c r="H9554">
        <v>500</v>
      </c>
      <c r="I9554">
        <v>6982</v>
      </c>
      <c r="J9554" s="3">
        <v>45351.09097222222</v>
      </c>
      <c r="K9554" s="3">
        <v>45358.25</v>
      </c>
      <c r="L9554" s="3">
        <v>45362.458333333336</v>
      </c>
      <c r="M9554" t="s">
        <v>26884</v>
      </c>
      <c r="N9554" s="4" t="s">
        <v>33000</v>
      </c>
      <c r="P9554" t="s">
        <v>16</v>
      </c>
    </row>
    <row r="9555" spans="1:16" x14ac:dyDescent="0.25">
      <c r="A9555" t="s">
        <v>42282</v>
      </c>
      <c r="B9555" t="s">
        <v>10407</v>
      </c>
      <c r="C9555" t="s">
        <v>48884</v>
      </c>
      <c r="D9555">
        <v>700124</v>
      </c>
      <c r="F9555" s="4"/>
      <c r="G9555">
        <v>495050</v>
      </c>
      <c r="H9555">
        <v>500</v>
      </c>
      <c r="I9555">
        <v>9901</v>
      </c>
      <c r="J9555" s="3">
        <v>45352.208333333336</v>
      </c>
      <c r="K9555" s="3">
        <v>45359.25</v>
      </c>
      <c r="L9555" s="3">
        <v>45362.458333333336</v>
      </c>
      <c r="M9555" t="s">
        <v>26767</v>
      </c>
      <c r="N9555" s="4" t="s">
        <v>33000</v>
      </c>
      <c r="P9555" t="s">
        <v>16</v>
      </c>
    </row>
    <row r="9556" spans="1:16" x14ac:dyDescent="0.25">
      <c r="A9556" t="s">
        <v>42283</v>
      </c>
      <c r="B9556" t="s">
        <v>11325</v>
      </c>
      <c r="C9556" t="s">
        <v>48884</v>
      </c>
      <c r="D9556">
        <v>700124</v>
      </c>
      <c r="F9556" s="4"/>
      <c r="G9556">
        <v>495050</v>
      </c>
      <c r="H9556">
        <v>500</v>
      </c>
      <c r="I9556">
        <v>9901</v>
      </c>
      <c r="J9556" s="3">
        <v>45352.208333333336</v>
      </c>
      <c r="K9556" s="3">
        <v>45359.25</v>
      </c>
      <c r="L9556" s="3">
        <v>45362.458333333336</v>
      </c>
      <c r="M9556" t="s">
        <v>27685</v>
      </c>
      <c r="N9556" s="4" t="s">
        <v>33000</v>
      </c>
      <c r="P9556" t="s">
        <v>16</v>
      </c>
    </row>
    <row r="9557" spans="1:16" x14ac:dyDescent="0.25">
      <c r="A9557" t="s">
        <v>42284</v>
      </c>
      <c r="B9557" t="s">
        <v>10406</v>
      </c>
      <c r="C9557" t="s">
        <v>48884</v>
      </c>
      <c r="D9557">
        <v>700124</v>
      </c>
      <c r="F9557" s="4"/>
      <c r="G9557">
        <v>495050</v>
      </c>
      <c r="H9557">
        <v>500</v>
      </c>
      <c r="I9557">
        <v>9901</v>
      </c>
      <c r="J9557" s="3">
        <v>45352.208333333336</v>
      </c>
      <c r="K9557" s="3">
        <v>45359.25</v>
      </c>
      <c r="L9557" s="3">
        <v>45362.458333333336</v>
      </c>
      <c r="M9557" t="s">
        <v>26766</v>
      </c>
      <c r="N9557" s="4" t="s">
        <v>33000</v>
      </c>
      <c r="P9557" t="s">
        <v>16</v>
      </c>
    </row>
    <row r="9558" spans="1:16" x14ac:dyDescent="0.25">
      <c r="A9558" t="s">
        <v>42285</v>
      </c>
      <c r="B9558" t="s">
        <v>11327</v>
      </c>
      <c r="C9558" t="s">
        <v>48884</v>
      </c>
      <c r="D9558">
        <v>700124</v>
      </c>
      <c r="F9558" s="4"/>
      <c r="G9558">
        <v>495050</v>
      </c>
      <c r="H9558">
        <v>500</v>
      </c>
      <c r="I9558">
        <v>9901</v>
      </c>
      <c r="J9558" s="3">
        <v>45352.208333333336</v>
      </c>
      <c r="K9558" s="3">
        <v>45359.25</v>
      </c>
      <c r="L9558" s="3">
        <v>45362.458333333336</v>
      </c>
      <c r="M9558" t="s">
        <v>27687</v>
      </c>
      <c r="N9558" s="4" t="s">
        <v>33000</v>
      </c>
      <c r="P9558" t="s">
        <v>16</v>
      </c>
    </row>
    <row r="9559" spans="1:16" x14ac:dyDescent="0.25">
      <c r="A9559" t="s">
        <v>42286</v>
      </c>
      <c r="B9559" t="s">
        <v>10398</v>
      </c>
      <c r="C9559" t="s">
        <v>48884</v>
      </c>
      <c r="D9559">
        <v>700124</v>
      </c>
      <c r="F9559" s="4"/>
      <c r="G9559">
        <v>399806</v>
      </c>
      <c r="H9559">
        <v>500</v>
      </c>
      <c r="I9559">
        <v>7996</v>
      </c>
      <c r="J9559" s="3">
        <v>45352.208333333336</v>
      </c>
      <c r="K9559" s="3">
        <v>45359.25</v>
      </c>
      <c r="L9559" s="3">
        <v>45362.458333333336</v>
      </c>
      <c r="M9559" t="s">
        <v>26758</v>
      </c>
      <c r="N9559" s="4" t="s">
        <v>33000</v>
      </c>
      <c r="P9559" t="s">
        <v>16</v>
      </c>
    </row>
    <row r="9560" spans="1:16" x14ac:dyDescent="0.25">
      <c r="A9560" t="s">
        <v>42287</v>
      </c>
      <c r="B9560" t="s">
        <v>11321</v>
      </c>
      <c r="C9560" t="s">
        <v>48884</v>
      </c>
      <c r="D9560">
        <v>700124</v>
      </c>
      <c r="F9560" s="4"/>
      <c r="G9560">
        <v>399806</v>
      </c>
      <c r="H9560">
        <v>500</v>
      </c>
      <c r="I9560">
        <v>7996</v>
      </c>
      <c r="J9560" s="3">
        <v>45352.208333333336</v>
      </c>
      <c r="K9560" s="3">
        <v>45359.25</v>
      </c>
      <c r="L9560" s="3">
        <v>45362.458333333336</v>
      </c>
      <c r="M9560" t="s">
        <v>27681</v>
      </c>
      <c r="N9560" s="4" t="s">
        <v>33000</v>
      </c>
      <c r="P9560" t="s">
        <v>16</v>
      </c>
    </row>
    <row r="9561" spans="1:16" x14ac:dyDescent="0.25">
      <c r="A9561" t="s">
        <v>42288</v>
      </c>
      <c r="B9561" t="s">
        <v>10408</v>
      </c>
      <c r="C9561" t="s">
        <v>48884</v>
      </c>
      <c r="D9561">
        <v>700124</v>
      </c>
      <c r="F9561" s="4"/>
      <c r="G9561">
        <v>399806</v>
      </c>
      <c r="H9561">
        <v>500</v>
      </c>
      <c r="I9561">
        <v>7996</v>
      </c>
      <c r="J9561" s="3">
        <v>45352.208333333336</v>
      </c>
      <c r="K9561" s="3">
        <v>45359.25</v>
      </c>
      <c r="L9561" s="3">
        <v>45362.458333333336</v>
      </c>
      <c r="M9561" t="s">
        <v>26768</v>
      </c>
      <c r="N9561" s="4" t="s">
        <v>33000</v>
      </c>
      <c r="P9561" t="s">
        <v>16</v>
      </c>
    </row>
    <row r="9562" spans="1:16" x14ac:dyDescent="0.25">
      <c r="A9562" t="s">
        <v>42289</v>
      </c>
      <c r="B9562" t="s">
        <v>7042</v>
      </c>
      <c r="C9562" t="s">
        <v>48905</v>
      </c>
      <c r="D9562">
        <v>623527</v>
      </c>
      <c r="F9562" s="4"/>
      <c r="G9562">
        <v>11395000</v>
      </c>
      <c r="H9562">
        <v>0</v>
      </c>
      <c r="I9562">
        <v>67000</v>
      </c>
      <c r="J9562" s="3">
        <v>45353.125</v>
      </c>
      <c r="K9562" s="3">
        <v>45358.125</v>
      </c>
      <c r="L9562" s="3">
        <v>45359.125</v>
      </c>
      <c r="M9562" t="s">
        <v>23402</v>
      </c>
      <c r="N9562" s="4" t="s">
        <v>33000</v>
      </c>
      <c r="P9562" t="s">
        <v>16</v>
      </c>
    </row>
    <row r="9563" spans="1:16" x14ac:dyDescent="0.25">
      <c r="A9563" t="s">
        <v>42290</v>
      </c>
      <c r="B9563" t="s">
        <v>10109</v>
      </c>
      <c r="C9563" t="s">
        <v>48884</v>
      </c>
      <c r="D9563">
        <v>713125</v>
      </c>
      <c r="F9563" s="4"/>
      <c r="G9563">
        <v>293674</v>
      </c>
      <c r="H9563">
        <v>500</v>
      </c>
      <c r="I9563">
        <v>5873</v>
      </c>
      <c r="J9563" s="3">
        <v>45353.375</v>
      </c>
      <c r="K9563" s="3">
        <v>45358.375</v>
      </c>
      <c r="L9563" s="3">
        <v>45360.083333333336</v>
      </c>
      <c r="M9563" t="s">
        <v>26469</v>
      </c>
      <c r="N9563" s="4" t="s">
        <v>33000</v>
      </c>
      <c r="P9563" t="s">
        <v>16</v>
      </c>
    </row>
    <row r="9564" spans="1:16" x14ac:dyDescent="0.25">
      <c r="A9564" t="s">
        <v>42291</v>
      </c>
      <c r="B9564" t="s">
        <v>14989</v>
      </c>
      <c r="C9564" t="s">
        <v>48940</v>
      </c>
      <c r="D9564">
        <v>760006</v>
      </c>
      <c r="G9564">
        <v>1429000</v>
      </c>
      <c r="H9564">
        <v>7080</v>
      </c>
      <c r="I9564">
        <v>14290</v>
      </c>
      <c r="J9564" s="3">
        <v>45353.458333333336</v>
      </c>
      <c r="K9564" s="3">
        <v>45362.208333333336</v>
      </c>
      <c r="L9564" s="3">
        <v>45363.5</v>
      </c>
      <c r="M9564" t="s">
        <v>31349</v>
      </c>
      <c r="N9564" s="4" t="s">
        <v>33000</v>
      </c>
      <c r="P9564" t="s">
        <v>16</v>
      </c>
    </row>
    <row r="9565" spans="1:16" x14ac:dyDescent="0.25">
      <c r="A9565" t="s">
        <v>42292</v>
      </c>
      <c r="B9565" t="s">
        <v>9162</v>
      </c>
      <c r="C9565" t="s">
        <v>48878</v>
      </c>
      <c r="D9565">
        <v>688001</v>
      </c>
      <c r="F9565" s="4"/>
      <c r="G9565">
        <v>9727695</v>
      </c>
      <c r="H9565">
        <v>2760</v>
      </c>
      <c r="I9565">
        <v>50000</v>
      </c>
      <c r="J9565" s="3">
        <v>45338.166666666664</v>
      </c>
      <c r="K9565" s="3">
        <v>45356.083333333336</v>
      </c>
      <c r="L9565" s="3">
        <v>45357.104166666664</v>
      </c>
      <c r="M9565" t="s">
        <v>25522</v>
      </c>
      <c r="N9565" s="4" t="s">
        <v>33000</v>
      </c>
      <c r="P9565" t="s">
        <v>16</v>
      </c>
    </row>
    <row r="9566" spans="1:16" x14ac:dyDescent="0.25">
      <c r="A9566" t="s">
        <v>42293</v>
      </c>
      <c r="B9566" t="s">
        <v>12559</v>
      </c>
      <c r="C9566" t="s">
        <v>48894</v>
      </c>
      <c r="D9566">
        <v>325201</v>
      </c>
      <c r="G9566">
        <v>792000</v>
      </c>
      <c r="H9566">
        <v>1000</v>
      </c>
      <c r="I9566">
        <v>16000</v>
      </c>
      <c r="J9566" s="3">
        <v>45353.375</v>
      </c>
      <c r="K9566" s="3">
        <v>45363.25</v>
      </c>
      <c r="L9566" s="3">
        <v>45364.166666666664</v>
      </c>
      <c r="M9566" t="s">
        <v>28919</v>
      </c>
      <c r="N9566" s="4" t="s">
        <v>33000</v>
      </c>
      <c r="P9566" t="s">
        <v>16</v>
      </c>
    </row>
    <row r="9567" spans="1:16" x14ac:dyDescent="0.25">
      <c r="A9567" t="s">
        <v>42294</v>
      </c>
      <c r="B9567" t="s">
        <v>13215</v>
      </c>
      <c r="C9567" t="s">
        <v>48909</v>
      </c>
      <c r="D9567">
        <v>473001</v>
      </c>
      <c r="G9567">
        <v>1550000</v>
      </c>
      <c r="H9567">
        <v>2000</v>
      </c>
      <c r="I9567">
        <v>38750</v>
      </c>
      <c r="J9567" s="3">
        <v>45353.375</v>
      </c>
      <c r="K9567" s="3">
        <v>45359.229166666664</v>
      </c>
      <c r="L9567" s="3">
        <v>45360.229166666664</v>
      </c>
      <c r="M9567" t="s">
        <v>29575</v>
      </c>
      <c r="N9567" s="4" t="s">
        <v>33000</v>
      </c>
      <c r="P9567" t="s">
        <v>16</v>
      </c>
    </row>
    <row r="9568" spans="1:16" x14ac:dyDescent="0.25">
      <c r="A9568" t="s">
        <v>42295</v>
      </c>
      <c r="B9568" t="s">
        <v>13213</v>
      </c>
      <c r="C9568" t="s">
        <v>48909</v>
      </c>
      <c r="D9568">
        <v>473001</v>
      </c>
      <c r="G9568">
        <v>1550000</v>
      </c>
      <c r="H9568">
        <v>2000</v>
      </c>
      <c r="I9568">
        <v>38750</v>
      </c>
      <c r="J9568" s="3">
        <v>45353.375</v>
      </c>
      <c r="K9568" s="3">
        <v>45359.229166666664</v>
      </c>
      <c r="L9568" s="3">
        <v>45360.229166666664</v>
      </c>
      <c r="M9568" t="s">
        <v>29573</v>
      </c>
      <c r="N9568" s="4" t="s">
        <v>33000</v>
      </c>
      <c r="P9568" t="s">
        <v>16</v>
      </c>
    </row>
    <row r="9569" spans="1:16" x14ac:dyDescent="0.25">
      <c r="A9569" t="s">
        <v>42296</v>
      </c>
      <c r="B9569" t="s">
        <v>13365</v>
      </c>
      <c r="C9569" t="s">
        <v>48909</v>
      </c>
      <c r="D9569">
        <v>473001</v>
      </c>
      <c r="G9569">
        <v>1150000</v>
      </c>
      <c r="H9569">
        <v>2000</v>
      </c>
      <c r="I9569">
        <v>28750</v>
      </c>
      <c r="J9569" s="3">
        <v>45353.375</v>
      </c>
      <c r="K9569" s="3">
        <v>45359.229166666664</v>
      </c>
      <c r="L9569" s="3">
        <v>45360.229166666664</v>
      </c>
      <c r="M9569" t="s">
        <v>29725</v>
      </c>
      <c r="N9569" s="4" t="s">
        <v>33000</v>
      </c>
      <c r="P9569" t="s">
        <v>16</v>
      </c>
    </row>
    <row r="9570" spans="1:16" x14ac:dyDescent="0.25">
      <c r="A9570" t="s">
        <v>42297</v>
      </c>
      <c r="B9570" t="s">
        <v>13209</v>
      </c>
      <c r="C9570" t="s">
        <v>48909</v>
      </c>
      <c r="D9570">
        <v>473001</v>
      </c>
      <c r="G9570">
        <v>1100000</v>
      </c>
      <c r="H9570">
        <v>2000</v>
      </c>
      <c r="I9570">
        <v>27500</v>
      </c>
      <c r="J9570" s="3">
        <v>45353.375</v>
      </c>
      <c r="K9570" s="3">
        <v>45359.229166666664</v>
      </c>
      <c r="L9570" s="3">
        <v>45360.229166666664</v>
      </c>
      <c r="M9570" t="s">
        <v>29569</v>
      </c>
      <c r="N9570" s="4" t="s">
        <v>33000</v>
      </c>
      <c r="P9570" t="s">
        <v>16</v>
      </c>
    </row>
    <row r="9571" spans="1:16" x14ac:dyDescent="0.25">
      <c r="A9571" t="s">
        <v>42298</v>
      </c>
      <c r="B9571" t="s">
        <v>13211</v>
      </c>
      <c r="C9571" t="s">
        <v>48909</v>
      </c>
      <c r="D9571">
        <v>473001</v>
      </c>
      <c r="G9571">
        <v>1550000</v>
      </c>
      <c r="H9571">
        <v>2000</v>
      </c>
      <c r="I9571">
        <v>38750</v>
      </c>
      <c r="J9571" s="3">
        <v>45353.375</v>
      </c>
      <c r="K9571" s="3">
        <v>45359.229166666664</v>
      </c>
      <c r="L9571" s="3">
        <v>45360.229166666664</v>
      </c>
      <c r="M9571" t="s">
        <v>29571</v>
      </c>
      <c r="N9571" s="4" t="s">
        <v>33000</v>
      </c>
      <c r="P9571" t="s">
        <v>16</v>
      </c>
    </row>
    <row r="9572" spans="1:16" x14ac:dyDescent="0.25">
      <c r="A9572" t="s">
        <v>42299</v>
      </c>
      <c r="B9572" t="s">
        <v>13222</v>
      </c>
      <c r="C9572" t="s">
        <v>48909</v>
      </c>
      <c r="D9572">
        <v>473001</v>
      </c>
      <c r="G9572">
        <v>1550000</v>
      </c>
      <c r="H9572">
        <v>2000</v>
      </c>
      <c r="I9572">
        <v>38750</v>
      </c>
      <c r="J9572" s="3">
        <v>45353.375</v>
      </c>
      <c r="K9572" s="3">
        <v>45359.229166666664</v>
      </c>
      <c r="L9572" s="3">
        <v>45360.229166666664</v>
      </c>
      <c r="M9572" t="s">
        <v>29582</v>
      </c>
      <c r="N9572" s="4" t="s">
        <v>33000</v>
      </c>
      <c r="P9572" t="s">
        <v>16</v>
      </c>
    </row>
    <row r="9573" spans="1:16" x14ac:dyDescent="0.25">
      <c r="A9573" t="s">
        <v>42300</v>
      </c>
      <c r="B9573" t="s">
        <v>13144</v>
      </c>
      <c r="C9573" t="s">
        <v>48909</v>
      </c>
      <c r="D9573">
        <v>473001</v>
      </c>
      <c r="G9573">
        <v>1100000</v>
      </c>
      <c r="H9573">
        <v>2000</v>
      </c>
      <c r="I9573">
        <v>27500</v>
      </c>
      <c r="J9573" s="3">
        <v>45353.375</v>
      </c>
      <c r="K9573" s="3">
        <v>45359.229166666664</v>
      </c>
      <c r="L9573" s="3">
        <v>45360.229166666664</v>
      </c>
      <c r="M9573" t="s">
        <v>29504</v>
      </c>
      <c r="N9573" s="4" t="s">
        <v>33000</v>
      </c>
      <c r="P9573" t="s">
        <v>16</v>
      </c>
    </row>
    <row r="9574" spans="1:16" x14ac:dyDescent="0.25">
      <c r="A9574" t="s">
        <v>42301</v>
      </c>
      <c r="B9574" t="s">
        <v>13351</v>
      </c>
      <c r="C9574" t="s">
        <v>48909</v>
      </c>
      <c r="D9574">
        <v>473001</v>
      </c>
      <c r="G9574">
        <v>1400000</v>
      </c>
      <c r="H9574">
        <v>2000</v>
      </c>
      <c r="I9574">
        <v>35000</v>
      </c>
      <c r="J9574" s="3">
        <v>45353.375</v>
      </c>
      <c r="K9574" s="3">
        <v>45359.229166666664</v>
      </c>
      <c r="L9574" s="3">
        <v>45360.229166666664</v>
      </c>
      <c r="M9574" t="s">
        <v>29711</v>
      </c>
      <c r="N9574" s="4" t="s">
        <v>33000</v>
      </c>
      <c r="P9574" t="s">
        <v>16</v>
      </c>
    </row>
    <row r="9575" spans="1:16" x14ac:dyDescent="0.25">
      <c r="A9575" t="s">
        <v>42302</v>
      </c>
      <c r="B9575" t="s">
        <v>13166</v>
      </c>
      <c r="C9575" t="s">
        <v>48909</v>
      </c>
      <c r="D9575">
        <v>473001</v>
      </c>
      <c r="G9575">
        <v>700000</v>
      </c>
      <c r="H9575">
        <v>2000</v>
      </c>
      <c r="I9575">
        <v>17500</v>
      </c>
      <c r="J9575" s="3">
        <v>45353.375</v>
      </c>
      <c r="K9575" s="3">
        <v>45359.229166666664</v>
      </c>
      <c r="L9575" s="3">
        <v>45360.229166666664</v>
      </c>
      <c r="M9575" t="s">
        <v>29526</v>
      </c>
      <c r="N9575" s="4" t="s">
        <v>33000</v>
      </c>
      <c r="P9575" t="s">
        <v>16</v>
      </c>
    </row>
    <row r="9576" spans="1:16" x14ac:dyDescent="0.25">
      <c r="A9576" t="s">
        <v>42303</v>
      </c>
      <c r="B9576" t="s">
        <v>13363</v>
      </c>
      <c r="C9576" t="s">
        <v>48909</v>
      </c>
      <c r="D9576">
        <v>473001</v>
      </c>
      <c r="G9576">
        <v>1100000</v>
      </c>
      <c r="H9576">
        <v>2000</v>
      </c>
      <c r="I9576">
        <v>27500</v>
      </c>
      <c r="J9576" s="3">
        <v>45353.375</v>
      </c>
      <c r="K9576" s="3">
        <v>45359.229166666664</v>
      </c>
      <c r="L9576" s="3">
        <v>45360.229166666664</v>
      </c>
      <c r="M9576" t="s">
        <v>29723</v>
      </c>
      <c r="N9576" s="4" t="s">
        <v>33000</v>
      </c>
      <c r="P9576" t="s">
        <v>16</v>
      </c>
    </row>
    <row r="9577" spans="1:16" x14ac:dyDescent="0.25">
      <c r="A9577" t="s">
        <v>42304</v>
      </c>
      <c r="B9577" t="s">
        <v>13339</v>
      </c>
      <c r="C9577" t="s">
        <v>48909</v>
      </c>
      <c r="D9577">
        <v>473001</v>
      </c>
      <c r="G9577">
        <v>1400000</v>
      </c>
      <c r="H9577">
        <v>2000</v>
      </c>
      <c r="I9577">
        <v>35000</v>
      </c>
      <c r="J9577" s="3">
        <v>45353.375</v>
      </c>
      <c r="K9577" s="3">
        <v>45359.229166666664</v>
      </c>
      <c r="L9577" s="3">
        <v>45360.229166666664</v>
      </c>
      <c r="M9577" t="s">
        <v>29699</v>
      </c>
      <c r="N9577" s="4" t="s">
        <v>33000</v>
      </c>
      <c r="P9577" t="s">
        <v>16</v>
      </c>
    </row>
    <row r="9578" spans="1:16" x14ac:dyDescent="0.25">
      <c r="A9578" t="s">
        <v>42305</v>
      </c>
      <c r="B9578" t="s">
        <v>13188</v>
      </c>
      <c r="C9578" t="s">
        <v>48909</v>
      </c>
      <c r="D9578">
        <v>473001</v>
      </c>
      <c r="G9578">
        <v>700000</v>
      </c>
      <c r="H9578">
        <v>2000</v>
      </c>
      <c r="I9578">
        <v>17500</v>
      </c>
      <c r="J9578" s="3">
        <v>45353.375</v>
      </c>
      <c r="K9578" s="3">
        <v>45359.229166666664</v>
      </c>
      <c r="L9578" s="3">
        <v>45360.229166666664</v>
      </c>
      <c r="M9578" t="s">
        <v>29548</v>
      </c>
      <c r="N9578" s="4" t="s">
        <v>33000</v>
      </c>
      <c r="P9578" t="s">
        <v>16</v>
      </c>
    </row>
    <row r="9579" spans="1:16" x14ac:dyDescent="0.25">
      <c r="A9579" t="s">
        <v>42306</v>
      </c>
      <c r="B9579" t="s">
        <v>13194</v>
      </c>
      <c r="C9579" t="s">
        <v>48909</v>
      </c>
      <c r="D9579">
        <v>473001</v>
      </c>
      <c r="G9579">
        <v>650000</v>
      </c>
      <c r="H9579">
        <v>2000</v>
      </c>
      <c r="I9579">
        <v>16250</v>
      </c>
      <c r="J9579" s="3">
        <v>45353.375</v>
      </c>
      <c r="K9579" s="3">
        <v>45359.229166666664</v>
      </c>
      <c r="L9579" s="3">
        <v>45360.229166666664</v>
      </c>
      <c r="M9579" t="s">
        <v>29554</v>
      </c>
      <c r="N9579" s="4" t="s">
        <v>33000</v>
      </c>
      <c r="P9579" t="s">
        <v>16</v>
      </c>
    </row>
    <row r="9580" spans="1:16" x14ac:dyDescent="0.25">
      <c r="A9580" t="s">
        <v>42307</v>
      </c>
      <c r="B9580" t="s">
        <v>13362</v>
      </c>
      <c r="C9580" t="s">
        <v>48909</v>
      </c>
      <c r="D9580">
        <v>473001</v>
      </c>
      <c r="G9580">
        <v>650000</v>
      </c>
      <c r="H9580">
        <v>2000</v>
      </c>
      <c r="I9580">
        <v>16250</v>
      </c>
      <c r="J9580" s="3">
        <v>45353.375</v>
      </c>
      <c r="K9580" s="3">
        <v>45359.229166666664</v>
      </c>
      <c r="L9580" s="3">
        <v>45360.229166666664</v>
      </c>
      <c r="M9580" t="s">
        <v>29722</v>
      </c>
      <c r="N9580" s="4" t="s">
        <v>33000</v>
      </c>
      <c r="P9580" t="s">
        <v>16</v>
      </c>
    </row>
    <row r="9581" spans="1:16" x14ac:dyDescent="0.25">
      <c r="A9581" t="s">
        <v>42308</v>
      </c>
      <c r="B9581" t="s">
        <v>13137</v>
      </c>
      <c r="C9581" t="s">
        <v>48909</v>
      </c>
      <c r="D9581">
        <v>473001</v>
      </c>
      <c r="G9581">
        <v>650000</v>
      </c>
      <c r="H9581">
        <v>2000</v>
      </c>
      <c r="I9581">
        <v>16250</v>
      </c>
      <c r="J9581" s="3">
        <v>45353.375</v>
      </c>
      <c r="K9581" s="3">
        <v>45359.229166666664</v>
      </c>
      <c r="L9581" s="3">
        <v>45360.229166666664</v>
      </c>
      <c r="M9581" t="s">
        <v>29497</v>
      </c>
      <c r="N9581" s="4" t="s">
        <v>33000</v>
      </c>
      <c r="P9581" t="s">
        <v>16</v>
      </c>
    </row>
    <row r="9582" spans="1:16" x14ac:dyDescent="0.25">
      <c r="A9582" t="s">
        <v>42309</v>
      </c>
      <c r="B9582" t="s">
        <v>13336</v>
      </c>
      <c r="C9582" t="s">
        <v>48909</v>
      </c>
      <c r="D9582">
        <v>473001</v>
      </c>
      <c r="G9582">
        <v>650000</v>
      </c>
      <c r="H9582">
        <v>2000</v>
      </c>
      <c r="I9582">
        <v>16250</v>
      </c>
      <c r="J9582" s="3">
        <v>45353.375</v>
      </c>
      <c r="K9582" s="3">
        <v>45359.229166666664</v>
      </c>
      <c r="L9582" s="3">
        <v>45360.229166666664</v>
      </c>
      <c r="M9582" t="s">
        <v>29696</v>
      </c>
      <c r="N9582" s="4" t="s">
        <v>33000</v>
      </c>
      <c r="P9582" t="s">
        <v>16</v>
      </c>
    </row>
    <row r="9583" spans="1:16" x14ac:dyDescent="0.25">
      <c r="A9583" t="s">
        <v>42310</v>
      </c>
      <c r="B9583" t="s">
        <v>13225</v>
      </c>
      <c r="C9583" t="s">
        <v>48909</v>
      </c>
      <c r="D9583">
        <v>473001</v>
      </c>
      <c r="G9583">
        <v>650000</v>
      </c>
      <c r="H9583">
        <v>2000</v>
      </c>
      <c r="I9583">
        <v>16250</v>
      </c>
      <c r="J9583" s="3">
        <v>45353.375</v>
      </c>
      <c r="K9583" s="3">
        <v>45359.229166666664</v>
      </c>
      <c r="L9583" s="3">
        <v>45360.229166666664</v>
      </c>
      <c r="M9583" t="s">
        <v>29585</v>
      </c>
      <c r="N9583" s="4" t="s">
        <v>33000</v>
      </c>
      <c r="P9583" t="s">
        <v>16</v>
      </c>
    </row>
    <row r="9584" spans="1:16" x14ac:dyDescent="0.25">
      <c r="A9584" t="s">
        <v>42311</v>
      </c>
      <c r="B9584" t="s">
        <v>13208</v>
      </c>
      <c r="C9584" t="s">
        <v>48909</v>
      </c>
      <c r="D9584">
        <v>473001</v>
      </c>
      <c r="G9584">
        <v>650000</v>
      </c>
      <c r="H9584">
        <v>2000</v>
      </c>
      <c r="I9584">
        <v>16250</v>
      </c>
      <c r="J9584" s="3">
        <v>45353.375</v>
      </c>
      <c r="K9584" s="3">
        <v>45359.229166666664</v>
      </c>
      <c r="L9584" s="3">
        <v>45360.229166666664</v>
      </c>
      <c r="M9584" t="s">
        <v>29568</v>
      </c>
      <c r="N9584" s="4" t="s">
        <v>33000</v>
      </c>
      <c r="P9584" t="s">
        <v>16</v>
      </c>
    </row>
    <row r="9585" spans="1:16" x14ac:dyDescent="0.25">
      <c r="A9585" t="s">
        <v>42312</v>
      </c>
      <c r="B9585" t="s">
        <v>1301</v>
      </c>
      <c r="C9585" t="s">
        <v>35</v>
      </c>
      <c r="D9585">
        <v>272207</v>
      </c>
      <c r="F9585" s="4"/>
      <c r="G9585">
        <v>1279000</v>
      </c>
      <c r="H9585">
        <v>1280</v>
      </c>
      <c r="I9585">
        <v>25580</v>
      </c>
      <c r="J9585" s="3">
        <v>45353.458333333336</v>
      </c>
      <c r="K9585" s="3">
        <v>45358.166666666664</v>
      </c>
      <c r="L9585" s="3">
        <v>45360.458333333336</v>
      </c>
      <c r="M9585" t="s">
        <v>17661</v>
      </c>
      <c r="N9585" s="4" t="s">
        <v>33000</v>
      </c>
      <c r="P9585" t="s">
        <v>16</v>
      </c>
    </row>
    <row r="9586" spans="1:16" x14ac:dyDescent="0.25">
      <c r="A9586" t="s">
        <v>42313</v>
      </c>
      <c r="B9586" t="s">
        <v>6693</v>
      </c>
      <c r="C9586" t="s">
        <v>48885</v>
      </c>
      <c r="D9586">
        <v>604307</v>
      </c>
      <c r="F9586" s="4"/>
      <c r="H9586">
        <v>0</v>
      </c>
      <c r="I9586">
        <v>36000</v>
      </c>
      <c r="J9586" s="3">
        <v>45353.375</v>
      </c>
      <c r="K9586" s="3">
        <v>45358.125</v>
      </c>
      <c r="L9586" s="3">
        <v>45358.166666666664</v>
      </c>
      <c r="M9586" t="s">
        <v>23053</v>
      </c>
      <c r="N9586" s="4" t="s">
        <v>33000</v>
      </c>
      <c r="P9586" t="s">
        <v>16</v>
      </c>
    </row>
    <row r="9587" spans="1:16" x14ac:dyDescent="0.25">
      <c r="A9587" t="s">
        <v>42314</v>
      </c>
      <c r="B9587" t="s">
        <v>7274</v>
      </c>
      <c r="C9587" t="s">
        <v>48885</v>
      </c>
      <c r="D9587">
        <v>604307</v>
      </c>
      <c r="F9587" s="4"/>
      <c r="H9587">
        <v>0</v>
      </c>
      <c r="I9587">
        <v>34500</v>
      </c>
      <c r="J9587" s="3">
        <v>45353.375</v>
      </c>
      <c r="K9587" s="3">
        <v>45358.125</v>
      </c>
      <c r="L9587" s="3">
        <v>45358.166666666664</v>
      </c>
      <c r="M9587" t="s">
        <v>23634</v>
      </c>
      <c r="N9587" s="4" t="s">
        <v>33000</v>
      </c>
      <c r="P9587" t="s">
        <v>16</v>
      </c>
    </row>
    <row r="9588" spans="1:16" x14ac:dyDescent="0.25">
      <c r="A9588" t="s">
        <v>42315</v>
      </c>
      <c r="B9588" t="s">
        <v>6534</v>
      </c>
      <c r="C9588" t="s">
        <v>48885</v>
      </c>
      <c r="D9588">
        <v>604307</v>
      </c>
      <c r="F9588" s="4"/>
      <c r="H9588">
        <v>0</v>
      </c>
      <c r="I9588">
        <v>38000</v>
      </c>
      <c r="J9588" s="3">
        <v>45353.375</v>
      </c>
      <c r="K9588" s="3">
        <v>45358.125</v>
      </c>
      <c r="L9588" s="3">
        <v>45358.166666666664</v>
      </c>
      <c r="M9588" t="s">
        <v>22894</v>
      </c>
      <c r="N9588" s="4" t="s">
        <v>33000</v>
      </c>
      <c r="P9588" t="s">
        <v>16</v>
      </c>
    </row>
    <row r="9589" spans="1:16" x14ac:dyDescent="0.25">
      <c r="A9589" t="s">
        <v>42316</v>
      </c>
      <c r="B9589" t="s">
        <v>6556</v>
      </c>
      <c r="C9589" t="s">
        <v>48885</v>
      </c>
      <c r="D9589">
        <v>604307</v>
      </c>
      <c r="F9589" s="4"/>
      <c r="H9589">
        <v>0</v>
      </c>
      <c r="I9589">
        <v>35000</v>
      </c>
      <c r="J9589" s="3">
        <v>45353.375</v>
      </c>
      <c r="K9589" s="3">
        <v>45358.125</v>
      </c>
      <c r="L9589" s="3">
        <v>45358.166666666664</v>
      </c>
      <c r="M9589" t="s">
        <v>22916</v>
      </c>
      <c r="N9589" s="4" t="s">
        <v>33000</v>
      </c>
      <c r="P9589" t="s">
        <v>16</v>
      </c>
    </row>
    <row r="9590" spans="1:16" x14ac:dyDescent="0.25">
      <c r="A9590" t="s">
        <v>42317</v>
      </c>
      <c r="B9590" t="s">
        <v>6547</v>
      </c>
      <c r="C9590" t="s">
        <v>48885</v>
      </c>
      <c r="D9590">
        <v>604307</v>
      </c>
      <c r="F9590" s="4"/>
      <c r="H9590">
        <v>0</v>
      </c>
      <c r="I9590">
        <v>37500</v>
      </c>
      <c r="J9590" s="3">
        <v>45353.375</v>
      </c>
      <c r="K9590" s="3">
        <v>45358.125</v>
      </c>
      <c r="L9590" s="3">
        <v>45358.166666666664</v>
      </c>
      <c r="M9590" t="s">
        <v>22907</v>
      </c>
      <c r="N9590" s="4" t="s">
        <v>33000</v>
      </c>
      <c r="P9590" t="s">
        <v>16</v>
      </c>
    </row>
    <row r="9591" spans="1:16" x14ac:dyDescent="0.25">
      <c r="A9591" t="s">
        <v>42318</v>
      </c>
      <c r="B9591" t="s">
        <v>13017</v>
      </c>
      <c r="C9591" t="s">
        <v>48909</v>
      </c>
      <c r="D9591">
        <v>471111</v>
      </c>
      <c r="G9591">
        <v>450000</v>
      </c>
      <c r="H9591">
        <v>2000</v>
      </c>
      <c r="I9591">
        <v>11250</v>
      </c>
      <c r="J9591" s="3">
        <v>45353.479166666664</v>
      </c>
      <c r="K9591" s="3">
        <v>45369.229166666664</v>
      </c>
      <c r="L9591" s="3">
        <v>45371.479166666664</v>
      </c>
      <c r="M9591" t="s">
        <v>29377</v>
      </c>
      <c r="N9591" s="4" t="s">
        <v>33000</v>
      </c>
      <c r="P9591" t="s">
        <v>16</v>
      </c>
    </row>
    <row r="9592" spans="1:16" x14ac:dyDescent="0.25">
      <c r="A9592" t="s">
        <v>42319</v>
      </c>
      <c r="B9592" t="s">
        <v>13007</v>
      </c>
      <c r="C9592" t="s">
        <v>48909</v>
      </c>
      <c r="D9592">
        <v>471111</v>
      </c>
      <c r="G9592">
        <v>450000</v>
      </c>
      <c r="H9592">
        <v>2000</v>
      </c>
      <c r="I9592">
        <v>11250</v>
      </c>
      <c r="J9592" s="3">
        <v>45353.479166666664</v>
      </c>
      <c r="K9592" s="3">
        <v>45369.229166666664</v>
      </c>
      <c r="L9592" s="3">
        <v>45371.479166666664</v>
      </c>
      <c r="M9592" t="s">
        <v>29367</v>
      </c>
      <c r="N9592" s="4" t="s">
        <v>33000</v>
      </c>
      <c r="P9592" t="s">
        <v>16</v>
      </c>
    </row>
    <row r="9593" spans="1:16" x14ac:dyDescent="0.25">
      <c r="A9593" t="s">
        <v>42320</v>
      </c>
      <c r="B9593" t="s">
        <v>8826</v>
      </c>
      <c r="C9593" t="s">
        <v>48874</v>
      </c>
      <c r="D9593">
        <v>689543</v>
      </c>
      <c r="F9593" s="4"/>
      <c r="H9593">
        <v>335</v>
      </c>
      <c r="I9593">
        <v>1056</v>
      </c>
      <c r="J9593" s="3">
        <v>45352.083333333336</v>
      </c>
      <c r="K9593" s="3">
        <v>45359.25</v>
      </c>
      <c r="L9593" s="3">
        <v>45362.458333333336</v>
      </c>
      <c r="M9593" t="s">
        <v>25186</v>
      </c>
      <c r="N9593" s="4" t="s">
        <v>33000</v>
      </c>
      <c r="P9593" t="s">
        <v>16</v>
      </c>
    </row>
    <row r="9594" spans="1:16" x14ac:dyDescent="0.25">
      <c r="A9594" t="s">
        <v>42321</v>
      </c>
      <c r="B9594" t="s">
        <v>15940</v>
      </c>
      <c r="C9594" t="s">
        <v>49161</v>
      </c>
      <c r="D9594">
        <v>791111</v>
      </c>
      <c r="G9594">
        <v>122758808</v>
      </c>
      <c r="H9594">
        <v>10000</v>
      </c>
      <c r="I9594">
        <v>1228000</v>
      </c>
      <c r="J9594" s="3">
        <v>45353.166666666664</v>
      </c>
      <c r="K9594" s="3">
        <v>45367.458333333336</v>
      </c>
      <c r="L9594" s="3">
        <v>45369.458333333336</v>
      </c>
      <c r="M9594" t="s">
        <v>32300</v>
      </c>
      <c r="N9594" s="4" t="s">
        <v>33000</v>
      </c>
      <c r="P9594" t="s">
        <v>16</v>
      </c>
    </row>
    <row r="9595" spans="1:16" x14ac:dyDescent="0.25">
      <c r="A9595" t="s">
        <v>42322</v>
      </c>
      <c r="B9595" t="s">
        <v>4657</v>
      </c>
      <c r="C9595" t="s">
        <v>49068</v>
      </c>
      <c r="D9595">
        <v>208019</v>
      </c>
      <c r="F9595" s="4"/>
      <c r="G9595">
        <v>18206000</v>
      </c>
      <c r="H9595">
        <v>2596</v>
      </c>
      <c r="I9595">
        <v>364500</v>
      </c>
      <c r="J9595" s="3">
        <v>45351.458333333336</v>
      </c>
      <c r="K9595" s="3">
        <v>45356.145833333336</v>
      </c>
      <c r="L9595" s="3">
        <v>45356.166666666664</v>
      </c>
      <c r="M9595" t="s">
        <v>21017</v>
      </c>
      <c r="N9595" s="4" t="s">
        <v>33000</v>
      </c>
      <c r="P9595" t="s">
        <v>16</v>
      </c>
    </row>
    <row r="9596" spans="1:16" x14ac:dyDescent="0.25">
      <c r="A9596" t="s">
        <v>42323</v>
      </c>
      <c r="B9596" t="s">
        <v>16327</v>
      </c>
      <c r="C9596" t="s">
        <v>26</v>
      </c>
      <c r="D9596">
        <v>586121</v>
      </c>
      <c r="H9596">
        <v>0</v>
      </c>
      <c r="I9596">
        <v>0</v>
      </c>
      <c r="J9596" s="3">
        <v>45353.25</v>
      </c>
      <c r="K9596" s="3">
        <v>45358.145833333336</v>
      </c>
      <c r="L9596" s="3">
        <v>45359.145833333336</v>
      </c>
      <c r="M9596" t="s">
        <v>32687</v>
      </c>
      <c r="N9596" s="4" t="s">
        <v>33000</v>
      </c>
      <c r="P9596" t="s">
        <v>16</v>
      </c>
    </row>
    <row r="9597" spans="1:16" x14ac:dyDescent="0.25">
      <c r="A9597" t="s">
        <v>42324</v>
      </c>
      <c r="B9597" t="s">
        <v>12845</v>
      </c>
      <c r="C9597" t="s">
        <v>48909</v>
      </c>
      <c r="D9597">
        <v>452007</v>
      </c>
      <c r="H9597">
        <v>2000</v>
      </c>
      <c r="I9597">
        <v>10000</v>
      </c>
      <c r="J9597" s="3">
        <v>45353.270833333336</v>
      </c>
      <c r="K9597" s="3">
        <v>45367.229166666664</v>
      </c>
      <c r="L9597" s="3">
        <v>45369.458333333336</v>
      </c>
      <c r="M9597" t="s">
        <v>29205</v>
      </c>
      <c r="N9597" s="4" t="s">
        <v>33000</v>
      </c>
      <c r="P9597" t="s">
        <v>16</v>
      </c>
    </row>
    <row r="9598" spans="1:16" x14ac:dyDescent="0.25">
      <c r="A9598" t="s">
        <v>42325</v>
      </c>
      <c r="B9598" t="s">
        <v>15297</v>
      </c>
      <c r="C9598" t="s">
        <v>76</v>
      </c>
      <c r="D9598">
        <v>829104</v>
      </c>
      <c r="G9598">
        <v>208713</v>
      </c>
      <c r="I9598">
        <v>2700</v>
      </c>
      <c r="J9598" s="3">
        <v>45353.413194444445</v>
      </c>
      <c r="K9598" s="3">
        <v>45362.496527777781</v>
      </c>
      <c r="L9598" s="3">
        <v>45363.496527777781</v>
      </c>
      <c r="M9598" t="s">
        <v>31657</v>
      </c>
      <c r="N9598" s="4" t="s">
        <v>33000</v>
      </c>
      <c r="P9598" t="s">
        <v>16</v>
      </c>
    </row>
    <row r="9599" spans="1:16" x14ac:dyDescent="0.25">
      <c r="A9599" t="s">
        <v>42326</v>
      </c>
      <c r="B9599" t="s">
        <v>15298</v>
      </c>
      <c r="C9599" t="s">
        <v>76</v>
      </c>
      <c r="D9599">
        <v>829104</v>
      </c>
      <c r="G9599">
        <v>138976</v>
      </c>
      <c r="I9599">
        <v>1800</v>
      </c>
      <c r="J9599" s="3">
        <v>45353.402777777781</v>
      </c>
      <c r="K9599" s="3">
        <v>45362.486111111109</v>
      </c>
      <c r="L9599" s="3">
        <v>45363.486111111109</v>
      </c>
      <c r="M9599" t="s">
        <v>31658</v>
      </c>
      <c r="N9599" s="4" t="s">
        <v>33000</v>
      </c>
      <c r="P9599" t="s">
        <v>16</v>
      </c>
    </row>
    <row r="9600" spans="1:16" x14ac:dyDescent="0.25">
      <c r="A9600" t="s">
        <v>42327</v>
      </c>
      <c r="B9600" t="s">
        <v>547</v>
      </c>
      <c r="C9600" t="s">
        <v>29</v>
      </c>
      <c r="D9600">
        <v>122104</v>
      </c>
      <c r="F9600" s="4"/>
      <c r="G9600">
        <v>1318377</v>
      </c>
      <c r="H9600">
        <v>1000</v>
      </c>
      <c r="I9600">
        <v>27000</v>
      </c>
      <c r="J9600" s="3">
        <v>45353.375</v>
      </c>
      <c r="K9600" s="3">
        <v>45358.208333333336</v>
      </c>
      <c r="L9600" s="3">
        <v>45359.416666666664</v>
      </c>
      <c r="M9600" t="s">
        <v>16907</v>
      </c>
      <c r="N9600" s="4" t="s">
        <v>33000</v>
      </c>
      <c r="P9600" t="s">
        <v>16</v>
      </c>
    </row>
    <row r="9601" spans="1:16" x14ac:dyDescent="0.25">
      <c r="A9601" t="s">
        <v>42328</v>
      </c>
      <c r="B9601" t="s">
        <v>10119</v>
      </c>
      <c r="C9601" t="s">
        <v>48884</v>
      </c>
      <c r="D9601">
        <v>713125</v>
      </c>
      <c r="F9601" s="4"/>
      <c r="G9601">
        <v>126084</v>
      </c>
      <c r="H9601">
        <v>250</v>
      </c>
      <c r="I9601">
        <v>2522</v>
      </c>
      <c r="J9601" s="3">
        <v>45353.515972222223</v>
      </c>
      <c r="K9601" s="3">
        <v>45358.375</v>
      </c>
      <c r="L9601" s="3">
        <v>45360.083333333336</v>
      </c>
      <c r="M9601" t="s">
        <v>26479</v>
      </c>
      <c r="N9601" s="4" t="s">
        <v>33000</v>
      </c>
      <c r="P9601" t="s">
        <v>16</v>
      </c>
    </row>
    <row r="9602" spans="1:16" x14ac:dyDescent="0.25">
      <c r="A9602" t="s">
        <v>42329</v>
      </c>
      <c r="B9602" t="s">
        <v>11497</v>
      </c>
      <c r="C9602" t="s">
        <v>49260</v>
      </c>
      <c r="D9602">
        <v>741161</v>
      </c>
      <c r="F9602" s="4"/>
      <c r="G9602">
        <v>324278</v>
      </c>
      <c r="H9602">
        <v>500</v>
      </c>
      <c r="I9602">
        <v>6500</v>
      </c>
      <c r="J9602" s="3">
        <v>45345.465277777781</v>
      </c>
      <c r="K9602" s="3">
        <v>45356.208333333336</v>
      </c>
      <c r="L9602" s="3">
        <v>45358.208333333336</v>
      </c>
      <c r="M9602" t="s">
        <v>27857</v>
      </c>
      <c r="N9602" s="4" t="s">
        <v>33000</v>
      </c>
      <c r="P9602" t="s">
        <v>16</v>
      </c>
    </row>
    <row r="9603" spans="1:16" x14ac:dyDescent="0.25">
      <c r="A9603" t="s">
        <v>42330</v>
      </c>
      <c r="B9603" t="s">
        <v>2151</v>
      </c>
      <c r="C9603" t="s">
        <v>35</v>
      </c>
      <c r="D9603">
        <v>202001</v>
      </c>
      <c r="F9603" s="4"/>
      <c r="G9603">
        <v>997194</v>
      </c>
      <c r="H9603">
        <v>1180</v>
      </c>
      <c r="I9603">
        <v>99700</v>
      </c>
      <c r="J9603" s="3">
        <v>45353.25</v>
      </c>
      <c r="K9603" s="3">
        <v>45358.25</v>
      </c>
      <c r="L9603" s="3">
        <v>45358.270833333336</v>
      </c>
      <c r="M9603" t="s">
        <v>18511</v>
      </c>
      <c r="N9603" s="4" t="s">
        <v>33000</v>
      </c>
      <c r="P9603" t="s">
        <v>16</v>
      </c>
    </row>
    <row r="9604" spans="1:16" x14ac:dyDescent="0.25">
      <c r="A9604" t="s">
        <v>42330</v>
      </c>
      <c r="B9604" t="s">
        <v>2212</v>
      </c>
      <c r="C9604" t="s">
        <v>35</v>
      </c>
      <c r="D9604">
        <v>202001</v>
      </c>
      <c r="F9604" s="4"/>
      <c r="G9604">
        <v>997194</v>
      </c>
      <c r="H9604">
        <v>1180</v>
      </c>
      <c r="I9604">
        <v>99700</v>
      </c>
      <c r="J9604" s="3">
        <v>45353.25</v>
      </c>
      <c r="K9604" s="3">
        <v>45358.25</v>
      </c>
      <c r="L9604" s="3">
        <v>45358.270833333336</v>
      </c>
      <c r="M9604" t="s">
        <v>18572</v>
      </c>
      <c r="N9604" s="4" t="s">
        <v>33000</v>
      </c>
      <c r="P9604" t="s">
        <v>16</v>
      </c>
    </row>
    <row r="9605" spans="1:16" x14ac:dyDescent="0.25">
      <c r="A9605" t="s">
        <v>42331</v>
      </c>
      <c r="B9605" t="s">
        <v>13110</v>
      </c>
      <c r="C9605" t="s">
        <v>49028</v>
      </c>
      <c r="D9605">
        <v>464551</v>
      </c>
      <c r="G9605">
        <v>228404</v>
      </c>
      <c r="H9605">
        <v>2000</v>
      </c>
      <c r="I9605">
        <v>4600</v>
      </c>
      <c r="J9605" s="3">
        <v>45353.4375</v>
      </c>
      <c r="K9605" s="3">
        <v>45366.229166666664</v>
      </c>
      <c r="L9605" s="3">
        <v>45369.4375</v>
      </c>
      <c r="M9605" t="s">
        <v>29470</v>
      </c>
      <c r="N9605" s="4" t="s">
        <v>33000</v>
      </c>
      <c r="P9605" t="s">
        <v>16</v>
      </c>
    </row>
    <row r="9606" spans="1:16" x14ac:dyDescent="0.25">
      <c r="A9606" t="s">
        <v>42332</v>
      </c>
      <c r="B9606" t="s">
        <v>13080</v>
      </c>
      <c r="C9606" t="s">
        <v>49028</v>
      </c>
      <c r="D9606">
        <v>464551</v>
      </c>
      <c r="G9606">
        <v>611351</v>
      </c>
      <c r="H9606">
        <v>2000</v>
      </c>
      <c r="I9606">
        <v>12300</v>
      </c>
      <c r="J9606" s="3">
        <v>45353.4375</v>
      </c>
      <c r="K9606" s="3">
        <v>45366.229166666664</v>
      </c>
      <c r="L9606" s="3">
        <v>45369.4375</v>
      </c>
      <c r="M9606" t="s">
        <v>29440</v>
      </c>
      <c r="N9606" s="4" t="s">
        <v>33000</v>
      </c>
      <c r="P9606" t="s">
        <v>16</v>
      </c>
    </row>
    <row r="9607" spans="1:16" x14ac:dyDescent="0.25">
      <c r="A9607" t="s">
        <v>42333</v>
      </c>
      <c r="B9607" t="s">
        <v>13089</v>
      </c>
      <c r="C9607" t="s">
        <v>49028</v>
      </c>
      <c r="D9607">
        <v>464551</v>
      </c>
      <c r="G9607">
        <v>318175</v>
      </c>
      <c r="H9607">
        <v>2000</v>
      </c>
      <c r="I9607">
        <v>6400</v>
      </c>
      <c r="J9607" s="3">
        <v>45353.4375</v>
      </c>
      <c r="K9607" s="3">
        <v>45366.229166666664</v>
      </c>
      <c r="L9607" s="3">
        <v>45369.4375</v>
      </c>
      <c r="M9607" t="s">
        <v>29449</v>
      </c>
      <c r="N9607" s="4" t="s">
        <v>33000</v>
      </c>
      <c r="P9607" t="s">
        <v>16</v>
      </c>
    </row>
    <row r="9608" spans="1:16" x14ac:dyDescent="0.25">
      <c r="A9608" t="s">
        <v>42334</v>
      </c>
      <c r="B9608" t="s">
        <v>13322</v>
      </c>
      <c r="C9608" t="s">
        <v>49028</v>
      </c>
      <c r="D9608">
        <v>464551</v>
      </c>
      <c r="G9608">
        <v>587109</v>
      </c>
      <c r="H9608">
        <v>2000</v>
      </c>
      <c r="I9608">
        <v>11800</v>
      </c>
      <c r="J9608" s="3">
        <v>45353.4375</v>
      </c>
      <c r="K9608" s="3">
        <v>45366.229166666664</v>
      </c>
      <c r="L9608" s="3">
        <v>45369.4375</v>
      </c>
      <c r="M9608" t="s">
        <v>29682</v>
      </c>
      <c r="N9608" s="4" t="s">
        <v>33000</v>
      </c>
      <c r="P9608" t="s">
        <v>16</v>
      </c>
    </row>
    <row r="9609" spans="1:16" x14ac:dyDescent="0.25">
      <c r="A9609" t="s">
        <v>42335</v>
      </c>
      <c r="B9609" t="s">
        <v>13323</v>
      </c>
      <c r="C9609" t="s">
        <v>49028</v>
      </c>
      <c r="D9609">
        <v>464551</v>
      </c>
      <c r="G9609">
        <v>671223</v>
      </c>
      <c r="H9609">
        <v>2000</v>
      </c>
      <c r="I9609">
        <v>13500</v>
      </c>
      <c r="J9609" s="3">
        <v>45353.4375</v>
      </c>
      <c r="K9609" s="3">
        <v>45366.229166666664</v>
      </c>
      <c r="L9609" s="3">
        <v>45369.4375</v>
      </c>
      <c r="M9609" t="s">
        <v>29683</v>
      </c>
      <c r="N9609" s="4" t="s">
        <v>33000</v>
      </c>
      <c r="P9609" t="s">
        <v>16</v>
      </c>
    </row>
    <row r="9610" spans="1:16" x14ac:dyDescent="0.25">
      <c r="A9610" t="s">
        <v>42336</v>
      </c>
      <c r="B9610" t="s">
        <v>16142</v>
      </c>
      <c r="C9610" t="s">
        <v>49294</v>
      </c>
      <c r="D9610">
        <v>147201</v>
      </c>
      <c r="H9610">
        <v>5900</v>
      </c>
      <c r="I9610">
        <v>110000</v>
      </c>
      <c r="J9610" s="3">
        <v>45353.458333333336</v>
      </c>
      <c r="K9610" s="3">
        <v>45363.458333333336</v>
      </c>
      <c r="L9610" s="3">
        <v>45363.041666666664</v>
      </c>
      <c r="M9610" t="s">
        <v>32502</v>
      </c>
      <c r="N9610" s="4" t="s">
        <v>33000</v>
      </c>
      <c r="P9610" t="s">
        <v>16</v>
      </c>
    </row>
    <row r="9611" spans="1:16" x14ac:dyDescent="0.25">
      <c r="A9611" t="s">
        <v>42337</v>
      </c>
      <c r="B9611" t="s">
        <v>5614</v>
      </c>
      <c r="C9611" t="s">
        <v>48908</v>
      </c>
      <c r="D9611">
        <v>641005</v>
      </c>
      <c r="F9611" s="4"/>
      <c r="G9611">
        <v>575000</v>
      </c>
      <c r="H9611">
        <v>0</v>
      </c>
      <c r="I9611">
        <v>5750</v>
      </c>
      <c r="J9611" s="3">
        <v>45353.079861111109</v>
      </c>
      <c r="K9611" s="3">
        <v>45357.125</v>
      </c>
      <c r="L9611" s="3">
        <v>45358.166666666664</v>
      </c>
      <c r="M9611" t="s">
        <v>21974</v>
      </c>
      <c r="N9611" s="4" t="s">
        <v>33000</v>
      </c>
      <c r="P9611" t="s">
        <v>16</v>
      </c>
    </row>
    <row r="9612" spans="1:16" x14ac:dyDescent="0.25">
      <c r="A9612" t="s">
        <v>42338</v>
      </c>
      <c r="B9612" t="s">
        <v>6032</v>
      </c>
      <c r="C9612" t="s">
        <v>49295</v>
      </c>
      <c r="D9612">
        <v>600002</v>
      </c>
      <c r="F9612" s="4"/>
      <c r="H9612">
        <v>0</v>
      </c>
      <c r="I9612">
        <v>60000</v>
      </c>
      <c r="J9612" s="3">
        <v>45353.375</v>
      </c>
      <c r="K9612" s="3">
        <v>45378.458333333336</v>
      </c>
      <c r="L9612" s="3">
        <v>45378.5</v>
      </c>
      <c r="M9612" t="s">
        <v>22392</v>
      </c>
      <c r="N9612" s="4" t="s">
        <v>33000</v>
      </c>
      <c r="P9612" t="s">
        <v>16</v>
      </c>
    </row>
    <row r="9613" spans="1:16" x14ac:dyDescent="0.25">
      <c r="A9613" t="s">
        <v>42339</v>
      </c>
      <c r="B9613" t="s">
        <v>15132</v>
      </c>
      <c r="C9613" t="s">
        <v>48964</v>
      </c>
      <c r="D9613">
        <v>110078</v>
      </c>
      <c r="G9613">
        <v>1072687</v>
      </c>
      <c r="H9613">
        <v>0</v>
      </c>
      <c r="I9613">
        <v>21454</v>
      </c>
      <c r="J9613" s="3">
        <v>45353.166666666664</v>
      </c>
      <c r="K9613" s="3">
        <v>45359.125</v>
      </c>
      <c r="L9613" s="3">
        <v>45359.145833333336</v>
      </c>
      <c r="M9613" t="s">
        <v>31492</v>
      </c>
      <c r="N9613" s="4" t="s">
        <v>33000</v>
      </c>
      <c r="P9613" t="s">
        <v>16</v>
      </c>
    </row>
    <row r="9614" spans="1:16" x14ac:dyDescent="0.25">
      <c r="A9614" t="s">
        <v>42340</v>
      </c>
      <c r="B9614" t="s">
        <v>557</v>
      </c>
      <c r="C9614" t="s">
        <v>29</v>
      </c>
      <c r="D9614">
        <v>125033</v>
      </c>
      <c r="F9614" s="4"/>
      <c r="G9614">
        <v>4930000</v>
      </c>
      <c r="H9614">
        <v>2500</v>
      </c>
      <c r="I9614">
        <v>200000</v>
      </c>
      <c r="J9614" s="3">
        <v>45353.375</v>
      </c>
      <c r="K9614" s="3">
        <v>45362.375</v>
      </c>
      <c r="L9614" s="3">
        <v>45362.416666666664</v>
      </c>
      <c r="M9614" t="s">
        <v>16917</v>
      </c>
      <c r="N9614" s="4" t="s">
        <v>33000</v>
      </c>
      <c r="P9614" t="s">
        <v>16</v>
      </c>
    </row>
    <row r="9615" spans="1:16" x14ac:dyDescent="0.25">
      <c r="A9615" t="s">
        <v>42341</v>
      </c>
      <c r="B9615" t="s">
        <v>860</v>
      </c>
      <c r="C9615" t="s">
        <v>29</v>
      </c>
      <c r="D9615">
        <v>124507</v>
      </c>
      <c r="F9615" s="4"/>
      <c r="G9615">
        <v>3364056</v>
      </c>
      <c r="H9615">
        <v>2500</v>
      </c>
      <c r="I9615">
        <v>67285</v>
      </c>
      <c r="J9615" s="3">
        <v>45352.125</v>
      </c>
      <c r="K9615" s="3">
        <v>45362.083333333336</v>
      </c>
      <c r="L9615" s="3">
        <v>45362.125</v>
      </c>
      <c r="M9615" t="s">
        <v>17220</v>
      </c>
      <c r="N9615" s="4" t="s">
        <v>33000</v>
      </c>
      <c r="P9615" t="s">
        <v>16</v>
      </c>
    </row>
    <row r="9616" spans="1:16" x14ac:dyDescent="0.25">
      <c r="A9616" t="s">
        <v>42342</v>
      </c>
      <c r="B9616" t="s">
        <v>1090</v>
      </c>
      <c r="C9616" t="s">
        <v>29</v>
      </c>
      <c r="D9616">
        <v>124507</v>
      </c>
      <c r="F9616" s="4"/>
      <c r="G9616">
        <v>4324872</v>
      </c>
      <c r="H9616">
        <v>2500</v>
      </c>
      <c r="I9616">
        <v>86500</v>
      </c>
      <c r="J9616" s="3">
        <v>45352.125</v>
      </c>
      <c r="K9616" s="3">
        <v>45362.083333333336</v>
      </c>
      <c r="L9616" s="3">
        <v>45362.125</v>
      </c>
      <c r="M9616" t="s">
        <v>17450</v>
      </c>
      <c r="N9616" s="4" t="s">
        <v>33000</v>
      </c>
      <c r="P9616" t="s">
        <v>16</v>
      </c>
    </row>
    <row r="9617" spans="1:16" x14ac:dyDescent="0.25">
      <c r="A9617" t="s">
        <v>42343</v>
      </c>
      <c r="B9617" t="s">
        <v>1089</v>
      </c>
      <c r="C9617" t="s">
        <v>29</v>
      </c>
      <c r="D9617">
        <v>124507</v>
      </c>
      <c r="F9617" s="4"/>
      <c r="G9617">
        <v>3994520</v>
      </c>
      <c r="H9617">
        <v>2500</v>
      </c>
      <c r="I9617">
        <v>79895</v>
      </c>
      <c r="J9617" s="3">
        <v>45352.125</v>
      </c>
      <c r="K9617" s="3">
        <v>45362.083333333336</v>
      </c>
      <c r="L9617" s="3">
        <v>45362.125</v>
      </c>
      <c r="M9617" t="s">
        <v>17449</v>
      </c>
      <c r="N9617" s="4" t="s">
        <v>33000</v>
      </c>
      <c r="P9617" t="s">
        <v>16</v>
      </c>
    </row>
    <row r="9618" spans="1:16" x14ac:dyDescent="0.25">
      <c r="A9618" t="s">
        <v>42344</v>
      </c>
      <c r="B9618" t="s">
        <v>849</v>
      </c>
      <c r="C9618" t="s">
        <v>29</v>
      </c>
      <c r="D9618">
        <v>124507</v>
      </c>
      <c r="F9618" s="4"/>
      <c r="G9618">
        <v>4726056</v>
      </c>
      <c r="H9618">
        <v>2500</v>
      </c>
      <c r="I9618">
        <v>94525</v>
      </c>
      <c r="J9618" s="3">
        <v>45352.125</v>
      </c>
      <c r="K9618" s="3">
        <v>45362.083333333336</v>
      </c>
      <c r="L9618" s="3">
        <v>45362.329861111109</v>
      </c>
      <c r="M9618" t="s">
        <v>17209</v>
      </c>
      <c r="N9618" s="4" t="s">
        <v>33000</v>
      </c>
      <c r="P9618" t="s">
        <v>16</v>
      </c>
    </row>
    <row r="9619" spans="1:16" x14ac:dyDescent="0.25">
      <c r="A9619" t="s">
        <v>42345</v>
      </c>
      <c r="B9619" t="s">
        <v>4875</v>
      </c>
      <c r="C9619" t="s">
        <v>48908</v>
      </c>
      <c r="D9619">
        <v>641001</v>
      </c>
      <c r="F9619" s="4"/>
      <c r="G9619">
        <v>1500000</v>
      </c>
      <c r="H9619">
        <v>0</v>
      </c>
      <c r="I9619">
        <v>15000</v>
      </c>
      <c r="J9619" s="3">
        <v>45353.288194444445</v>
      </c>
      <c r="K9619" s="3">
        <v>45356.125</v>
      </c>
      <c r="L9619" s="3">
        <v>45357.166666666664</v>
      </c>
      <c r="M9619" t="s">
        <v>21235</v>
      </c>
      <c r="N9619" s="4" t="s">
        <v>33000</v>
      </c>
      <c r="P9619" t="s">
        <v>16</v>
      </c>
    </row>
    <row r="9620" spans="1:16" x14ac:dyDescent="0.25">
      <c r="A9620" t="s">
        <v>42346</v>
      </c>
      <c r="B9620" t="s">
        <v>4858</v>
      </c>
      <c r="C9620" t="s">
        <v>48908</v>
      </c>
      <c r="D9620">
        <v>641001</v>
      </c>
      <c r="F9620" s="4"/>
      <c r="G9620">
        <v>1135000</v>
      </c>
      <c r="H9620">
        <v>0</v>
      </c>
      <c r="I9620">
        <v>11350</v>
      </c>
      <c r="J9620" s="3">
        <v>45353.288194444445</v>
      </c>
      <c r="K9620" s="3">
        <v>45356.125</v>
      </c>
      <c r="L9620" s="3">
        <v>45357.166666666664</v>
      </c>
      <c r="M9620" t="s">
        <v>21218</v>
      </c>
      <c r="N9620" s="4" t="s">
        <v>33000</v>
      </c>
      <c r="P9620" t="s">
        <v>16</v>
      </c>
    </row>
    <row r="9621" spans="1:16" x14ac:dyDescent="0.25">
      <c r="A9621" t="s">
        <v>42347</v>
      </c>
      <c r="B9621" t="s">
        <v>3751</v>
      </c>
      <c r="C9621" t="s">
        <v>49067</v>
      </c>
      <c r="D9621">
        <v>208001</v>
      </c>
      <c r="F9621" s="4"/>
      <c r="H9621">
        <v>11800</v>
      </c>
      <c r="I9621">
        <v>100000</v>
      </c>
      <c r="J9621" s="3">
        <v>45352.375</v>
      </c>
      <c r="K9621" s="3">
        <v>45356.125</v>
      </c>
      <c r="L9621" s="3">
        <v>45356.208333333336</v>
      </c>
      <c r="M9621" t="s">
        <v>20111</v>
      </c>
      <c r="N9621" s="4" t="s">
        <v>33000</v>
      </c>
      <c r="P9621" t="s">
        <v>16</v>
      </c>
    </row>
    <row r="9622" spans="1:16" x14ac:dyDescent="0.25">
      <c r="A9622" t="s">
        <v>42348</v>
      </c>
      <c r="B9622" t="s">
        <v>1221</v>
      </c>
      <c r="C9622" t="s">
        <v>49179</v>
      </c>
      <c r="D9622">
        <v>396220</v>
      </c>
      <c r="F9622" s="4"/>
      <c r="G9622">
        <v>4436699</v>
      </c>
      <c r="H9622">
        <v>500</v>
      </c>
      <c r="I9622">
        <v>88734</v>
      </c>
      <c r="J9622" s="3">
        <v>45349.486111111109</v>
      </c>
      <c r="K9622" s="3">
        <v>45357.083333333336</v>
      </c>
      <c r="L9622" s="3">
        <v>45357.166666666664</v>
      </c>
      <c r="M9622" t="s">
        <v>17581</v>
      </c>
      <c r="N9622" s="4" t="s">
        <v>33000</v>
      </c>
      <c r="P9622" t="s">
        <v>16</v>
      </c>
    </row>
    <row r="9623" spans="1:16" x14ac:dyDescent="0.25">
      <c r="A9623" t="s">
        <v>42349</v>
      </c>
      <c r="B9623" t="s">
        <v>12174</v>
      </c>
      <c r="C9623" t="s">
        <v>49014</v>
      </c>
      <c r="D9623">
        <v>334001</v>
      </c>
      <c r="F9623" s="4"/>
      <c r="G9623">
        <v>800000</v>
      </c>
      <c r="H9623">
        <v>590</v>
      </c>
      <c r="I9623">
        <v>16000</v>
      </c>
      <c r="J9623" s="3">
        <v>45353.25</v>
      </c>
      <c r="K9623" s="3">
        <v>45365.458333333336</v>
      </c>
      <c r="L9623" s="3">
        <v>45365.083333333336</v>
      </c>
      <c r="M9623" t="s">
        <v>28534</v>
      </c>
      <c r="N9623" s="4" t="s">
        <v>33000</v>
      </c>
      <c r="P9623" t="s">
        <v>16</v>
      </c>
    </row>
    <row r="9624" spans="1:16" x14ac:dyDescent="0.25">
      <c r="A9624" t="s">
        <v>42350</v>
      </c>
      <c r="B9624" t="s">
        <v>10351</v>
      </c>
      <c r="C9624" t="s">
        <v>48914</v>
      </c>
      <c r="D9624">
        <v>721516</v>
      </c>
      <c r="F9624" s="4"/>
      <c r="G9624">
        <v>267782</v>
      </c>
      <c r="I9624">
        <v>5356</v>
      </c>
      <c r="J9624" s="3">
        <v>45352.25</v>
      </c>
      <c r="K9624" s="3">
        <v>45362.25</v>
      </c>
      <c r="L9624" s="3">
        <v>45364.25</v>
      </c>
      <c r="M9624" t="s">
        <v>26711</v>
      </c>
      <c r="N9624" s="4" t="s">
        <v>33000</v>
      </c>
      <c r="P9624" t="s">
        <v>16</v>
      </c>
    </row>
    <row r="9625" spans="1:16" x14ac:dyDescent="0.25">
      <c r="A9625" t="s">
        <v>42351</v>
      </c>
      <c r="B9625" t="s">
        <v>10380</v>
      </c>
      <c r="C9625" t="s">
        <v>48914</v>
      </c>
      <c r="D9625">
        <v>721501</v>
      </c>
      <c r="F9625" s="4"/>
      <c r="G9625">
        <v>297272</v>
      </c>
      <c r="I9625">
        <v>5945</v>
      </c>
      <c r="J9625" s="3">
        <v>45352.25</v>
      </c>
      <c r="K9625" s="3">
        <v>45362.25</v>
      </c>
      <c r="L9625" s="3">
        <v>45364.25</v>
      </c>
      <c r="M9625" t="s">
        <v>26740</v>
      </c>
      <c r="N9625" s="4" t="s">
        <v>33000</v>
      </c>
      <c r="P9625" t="s">
        <v>16</v>
      </c>
    </row>
    <row r="9626" spans="1:16" x14ac:dyDescent="0.25">
      <c r="A9626" t="s">
        <v>42352</v>
      </c>
      <c r="B9626" t="s">
        <v>11313</v>
      </c>
      <c r="C9626" t="s">
        <v>48914</v>
      </c>
      <c r="D9626">
        <v>721501</v>
      </c>
      <c r="F9626" s="4"/>
      <c r="G9626">
        <v>275051</v>
      </c>
      <c r="I9626">
        <v>5501</v>
      </c>
      <c r="J9626" s="3">
        <v>45352.25</v>
      </c>
      <c r="K9626" s="3">
        <v>45362.25</v>
      </c>
      <c r="L9626" s="3">
        <v>45364.25</v>
      </c>
      <c r="M9626" t="s">
        <v>27673</v>
      </c>
      <c r="N9626" s="4" t="s">
        <v>33000</v>
      </c>
      <c r="P9626" t="s">
        <v>16</v>
      </c>
    </row>
    <row r="9627" spans="1:16" x14ac:dyDescent="0.25">
      <c r="A9627" t="s">
        <v>42353</v>
      </c>
      <c r="B9627" t="s">
        <v>11305</v>
      </c>
      <c r="C9627" t="s">
        <v>48914</v>
      </c>
      <c r="D9627">
        <v>721516</v>
      </c>
      <c r="F9627" s="4"/>
      <c r="G9627">
        <v>266791</v>
      </c>
      <c r="I9627">
        <v>5336</v>
      </c>
      <c r="J9627" s="3">
        <v>45352.25</v>
      </c>
      <c r="K9627" s="3">
        <v>45362.25</v>
      </c>
      <c r="L9627" s="3">
        <v>45364.25</v>
      </c>
      <c r="M9627" t="s">
        <v>27665</v>
      </c>
      <c r="N9627" s="4" t="s">
        <v>33000</v>
      </c>
      <c r="P9627" t="s">
        <v>16</v>
      </c>
    </row>
    <row r="9628" spans="1:16" x14ac:dyDescent="0.25">
      <c r="A9628" t="s">
        <v>42354</v>
      </c>
      <c r="B9628" t="s">
        <v>11312</v>
      </c>
      <c r="C9628" t="s">
        <v>48914</v>
      </c>
      <c r="D9628">
        <v>721516</v>
      </c>
      <c r="F9628" s="4"/>
      <c r="G9628">
        <v>312506</v>
      </c>
      <c r="I9628">
        <v>6250</v>
      </c>
      <c r="J9628" s="3">
        <v>45352.25</v>
      </c>
      <c r="K9628" s="3">
        <v>45362.25</v>
      </c>
      <c r="L9628" s="3">
        <v>45364.25</v>
      </c>
      <c r="M9628" t="s">
        <v>27672</v>
      </c>
      <c r="N9628" s="4" t="s">
        <v>33000</v>
      </c>
      <c r="P9628" t="s">
        <v>16</v>
      </c>
    </row>
    <row r="9629" spans="1:16" x14ac:dyDescent="0.25">
      <c r="A9629" t="s">
        <v>42355</v>
      </c>
      <c r="B9629" t="s">
        <v>10358</v>
      </c>
      <c r="C9629" t="s">
        <v>48914</v>
      </c>
      <c r="D9629">
        <v>721516</v>
      </c>
      <c r="F9629" s="4"/>
      <c r="G9629">
        <v>297885</v>
      </c>
      <c r="I9629">
        <v>5958</v>
      </c>
      <c r="J9629" s="3">
        <v>45352.25</v>
      </c>
      <c r="K9629" s="3">
        <v>45362.25</v>
      </c>
      <c r="L9629" s="3">
        <v>45364.25</v>
      </c>
      <c r="M9629" t="s">
        <v>26718</v>
      </c>
      <c r="N9629" s="4" t="s">
        <v>33000</v>
      </c>
      <c r="P9629" t="s">
        <v>16</v>
      </c>
    </row>
    <row r="9630" spans="1:16" x14ac:dyDescent="0.25">
      <c r="A9630" t="s">
        <v>42356</v>
      </c>
      <c r="B9630" t="s">
        <v>10346</v>
      </c>
      <c r="C9630" t="s">
        <v>48914</v>
      </c>
      <c r="D9630">
        <v>721501</v>
      </c>
      <c r="F9630" s="4"/>
      <c r="G9630">
        <v>304549</v>
      </c>
      <c r="I9630">
        <v>6091</v>
      </c>
      <c r="J9630" s="3">
        <v>45352.25</v>
      </c>
      <c r="K9630" s="3">
        <v>45362.25</v>
      </c>
      <c r="L9630" s="3">
        <v>45364.25</v>
      </c>
      <c r="M9630" t="s">
        <v>26706</v>
      </c>
      <c r="N9630" s="4" t="s">
        <v>33000</v>
      </c>
      <c r="P9630" t="s">
        <v>16</v>
      </c>
    </row>
    <row r="9631" spans="1:16" x14ac:dyDescent="0.25">
      <c r="A9631" t="s">
        <v>42357</v>
      </c>
      <c r="B9631" t="s">
        <v>11308</v>
      </c>
      <c r="C9631" t="s">
        <v>48914</v>
      </c>
      <c r="D9631">
        <v>721516</v>
      </c>
      <c r="F9631" s="4"/>
      <c r="G9631">
        <v>273635</v>
      </c>
      <c r="I9631">
        <v>5473</v>
      </c>
      <c r="J9631" s="3">
        <v>45352.25</v>
      </c>
      <c r="K9631" s="3">
        <v>45362.25</v>
      </c>
      <c r="L9631" s="3">
        <v>45364.25</v>
      </c>
      <c r="M9631" t="s">
        <v>27668</v>
      </c>
      <c r="N9631" s="4" t="s">
        <v>33000</v>
      </c>
      <c r="P9631" t="s">
        <v>16</v>
      </c>
    </row>
    <row r="9632" spans="1:16" x14ac:dyDescent="0.25">
      <c r="A9632" t="s">
        <v>42358</v>
      </c>
      <c r="B9632" t="s">
        <v>11236</v>
      </c>
      <c r="C9632" t="s">
        <v>48914</v>
      </c>
      <c r="D9632">
        <v>721507</v>
      </c>
      <c r="F9632" s="4"/>
      <c r="G9632">
        <v>265158</v>
      </c>
      <c r="I9632">
        <v>5303</v>
      </c>
      <c r="J9632" s="3">
        <v>45353.375</v>
      </c>
      <c r="K9632" s="3">
        <v>45362.25</v>
      </c>
      <c r="L9632" s="3">
        <v>45364.25</v>
      </c>
      <c r="M9632" t="s">
        <v>27596</v>
      </c>
      <c r="N9632" s="4" t="s">
        <v>33000</v>
      </c>
      <c r="P9632" t="s">
        <v>16</v>
      </c>
    </row>
    <row r="9633" spans="1:16" x14ac:dyDescent="0.25">
      <c r="A9633" t="s">
        <v>42359</v>
      </c>
      <c r="B9633" t="s">
        <v>10248</v>
      </c>
      <c r="C9633" t="s">
        <v>48914</v>
      </c>
      <c r="D9633">
        <v>721507</v>
      </c>
      <c r="F9633" s="4"/>
      <c r="G9633">
        <v>332470</v>
      </c>
      <c r="I9633">
        <v>6649</v>
      </c>
      <c r="J9633" s="3">
        <v>45353.375</v>
      </c>
      <c r="K9633" s="3">
        <v>45362.25</v>
      </c>
      <c r="L9633" s="3">
        <v>45364.25</v>
      </c>
      <c r="M9633" t="s">
        <v>26608</v>
      </c>
      <c r="N9633" s="4" t="s">
        <v>33000</v>
      </c>
      <c r="P9633" t="s">
        <v>16</v>
      </c>
    </row>
    <row r="9634" spans="1:16" x14ac:dyDescent="0.25">
      <c r="A9634" t="s">
        <v>42360</v>
      </c>
      <c r="B9634" t="s">
        <v>11262</v>
      </c>
      <c r="C9634" t="s">
        <v>48914</v>
      </c>
      <c r="D9634">
        <v>721507</v>
      </c>
      <c r="F9634" s="4"/>
      <c r="G9634">
        <v>300631</v>
      </c>
      <c r="I9634">
        <v>6013</v>
      </c>
      <c r="J9634" s="3">
        <v>45353.375</v>
      </c>
      <c r="K9634" s="3">
        <v>45362.25</v>
      </c>
      <c r="L9634" s="3">
        <v>45364.25</v>
      </c>
      <c r="M9634" t="s">
        <v>27622</v>
      </c>
      <c r="N9634" s="4" t="s">
        <v>33000</v>
      </c>
      <c r="P9634" t="s">
        <v>16</v>
      </c>
    </row>
    <row r="9635" spans="1:16" x14ac:dyDescent="0.25">
      <c r="A9635" t="s">
        <v>42361</v>
      </c>
      <c r="B9635" t="s">
        <v>12082</v>
      </c>
      <c r="C9635" t="s">
        <v>48914</v>
      </c>
      <c r="D9635">
        <v>721507</v>
      </c>
      <c r="F9635" s="4"/>
      <c r="G9635">
        <v>271700</v>
      </c>
      <c r="I9635">
        <v>5434</v>
      </c>
      <c r="J9635" s="3">
        <v>45353.375</v>
      </c>
      <c r="K9635" s="3">
        <v>45362.25</v>
      </c>
      <c r="L9635" s="3">
        <v>45364.25</v>
      </c>
      <c r="M9635" t="s">
        <v>28442</v>
      </c>
      <c r="N9635" s="4" t="s">
        <v>33000</v>
      </c>
      <c r="P9635" t="s">
        <v>16</v>
      </c>
    </row>
    <row r="9636" spans="1:16" x14ac:dyDescent="0.25">
      <c r="A9636" t="s">
        <v>42362</v>
      </c>
      <c r="B9636" t="s">
        <v>11254</v>
      </c>
      <c r="C9636" t="s">
        <v>48914</v>
      </c>
      <c r="D9636">
        <v>721507</v>
      </c>
      <c r="F9636" s="4"/>
      <c r="G9636">
        <v>333804</v>
      </c>
      <c r="I9636">
        <v>6676</v>
      </c>
      <c r="J9636" s="3">
        <v>45353.375</v>
      </c>
      <c r="K9636" s="3">
        <v>45362.25</v>
      </c>
      <c r="L9636" s="3">
        <v>45364.25</v>
      </c>
      <c r="M9636" t="s">
        <v>27614</v>
      </c>
      <c r="N9636" s="4" t="s">
        <v>33000</v>
      </c>
      <c r="P9636" t="s">
        <v>16</v>
      </c>
    </row>
    <row r="9637" spans="1:16" x14ac:dyDescent="0.25">
      <c r="A9637" t="s">
        <v>42363</v>
      </c>
      <c r="B9637" t="s">
        <v>11258</v>
      </c>
      <c r="C9637" t="s">
        <v>48914</v>
      </c>
      <c r="D9637">
        <v>721507</v>
      </c>
      <c r="F9637" s="4"/>
      <c r="G9637">
        <v>270543</v>
      </c>
      <c r="I9637">
        <v>5411</v>
      </c>
      <c r="J9637" s="3">
        <v>45353.375</v>
      </c>
      <c r="K9637" s="3">
        <v>45362.25</v>
      </c>
      <c r="L9637" s="3">
        <v>45364.25</v>
      </c>
      <c r="M9637" t="s">
        <v>27618</v>
      </c>
      <c r="N9637" s="4" t="s">
        <v>33000</v>
      </c>
      <c r="P9637" t="s">
        <v>16</v>
      </c>
    </row>
    <row r="9638" spans="1:16" x14ac:dyDescent="0.25">
      <c r="A9638" t="s">
        <v>42364</v>
      </c>
      <c r="B9638" t="s">
        <v>10230</v>
      </c>
      <c r="C9638" t="s">
        <v>48914</v>
      </c>
      <c r="D9638">
        <v>721507</v>
      </c>
      <c r="F9638" s="4"/>
      <c r="G9638">
        <v>359446</v>
      </c>
      <c r="I9638">
        <v>7189</v>
      </c>
      <c r="J9638" s="3">
        <v>45353.375</v>
      </c>
      <c r="K9638" s="3">
        <v>45362.25</v>
      </c>
      <c r="L9638" s="3">
        <v>45364.25</v>
      </c>
      <c r="M9638" t="s">
        <v>26590</v>
      </c>
      <c r="N9638" s="4" t="s">
        <v>33000</v>
      </c>
      <c r="P9638" t="s">
        <v>16</v>
      </c>
    </row>
    <row r="9639" spans="1:16" x14ac:dyDescent="0.25">
      <c r="A9639" t="s">
        <v>42365</v>
      </c>
      <c r="B9639" t="s">
        <v>10128</v>
      </c>
      <c r="C9639" t="s">
        <v>48914</v>
      </c>
      <c r="D9639">
        <v>721507</v>
      </c>
      <c r="F9639" s="4"/>
      <c r="G9639">
        <v>271605</v>
      </c>
      <c r="I9639">
        <v>5432</v>
      </c>
      <c r="J9639" s="3">
        <v>45353.375</v>
      </c>
      <c r="K9639" s="3">
        <v>45362.25</v>
      </c>
      <c r="L9639" s="3">
        <v>45364.25</v>
      </c>
      <c r="M9639" t="s">
        <v>26488</v>
      </c>
      <c r="N9639" s="4" t="s">
        <v>33000</v>
      </c>
      <c r="P9639" t="s">
        <v>16</v>
      </c>
    </row>
    <row r="9640" spans="1:16" x14ac:dyDescent="0.25">
      <c r="A9640" t="s">
        <v>42366</v>
      </c>
      <c r="B9640" t="s">
        <v>11864</v>
      </c>
      <c r="C9640" t="s">
        <v>48914</v>
      </c>
      <c r="D9640">
        <v>721507</v>
      </c>
      <c r="F9640" s="4"/>
      <c r="G9640">
        <v>276183</v>
      </c>
      <c r="I9640">
        <v>5524</v>
      </c>
      <c r="J9640" s="3">
        <v>45353.375</v>
      </c>
      <c r="K9640" s="3">
        <v>45362.25</v>
      </c>
      <c r="L9640" s="3">
        <v>45364.25</v>
      </c>
      <c r="M9640" t="s">
        <v>28224</v>
      </c>
      <c r="N9640" s="4" t="s">
        <v>33000</v>
      </c>
      <c r="P9640" t="s">
        <v>16</v>
      </c>
    </row>
    <row r="9641" spans="1:16" x14ac:dyDescent="0.25">
      <c r="A9641" t="s">
        <v>42367</v>
      </c>
      <c r="B9641" t="s">
        <v>10251</v>
      </c>
      <c r="C9641" t="s">
        <v>48914</v>
      </c>
      <c r="D9641">
        <v>721507</v>
      </c>
      <c r="F9641" s="4"/>
      <c r="G9641">
        <v>265404</v>
      </c>
      <c r="I9641">
        <v>5308</v>
      </c>
      <c r="J9641" s="3">
        <v>45353.375</v>
      </c>
      <c r="K9641" s="3">
        <v>45362.25</v>
      </c>
      <c r="L9641" s="3">
        <v>45364.25</v>
      </c>
      <c r="M9641" t="s">
        <v>26611</v>
      </c>
      <c r="N9641" s="4" t="s">
        <v>33000</v>
      </c>
      <c r="P9641" t="s">
        <v>16</v>
      </c>
    </row>
    <row r="9642" spans="1:16" x14ac:dyDescent="0.25">
      <c r="A9642" t="s">
        <v>42368</v>
      </c>
      <c r="B9642" t="s">
        <v>12096</v>
      </c>
      <c r="C9642" t="s">
        <v>48914</v>
      </c>
      <c r="D9642">
        <v>721507</v>
      </c>
      <c r="F9642" s="4"/>
      <c r="G9642">
        <v>341399</v>
      </c>
      <c r="I9642">
        <v>6828</v>
      </c>
      <c r="J9642" s="3">
        <v>45353.375</v>
      </c>
      <c r="K9642" s="3">
        <v>45362.25</v>
      </c>
      <c r="L9642" s="3">
        <v>45364.25</v>
      </c>
      <c r="M9642" t="s">
        <v>28456</v>
      </c>
      <c r="N9642" s="4" t="s">
        <v>33000</v>
      </c>
      <c r="P9642" t="s">
        <v>16</v>
      </c>
    </row>
    <row r="9643" spans="1:16" x14ac:dyDescent="0.25">
      <c r="A9643" t="s">
        <v>42369</v>
      </c>
      <c r="B9643" t="s">
        <v>10294</v>
      </c>
      <c r="C9643" t="s">
        <v>48914</v>
      </c>
      <c r="D9643">
        <v>721507</v>
      </c>
      <c r="F9643" s="4"/>
      <c r="G9643">
        <v>270803</v>
      </c>
      <c r="I9643">
        <v>5416</v>
      </c>
      <c r="J9643" s="3">
        <v>45353.375</v>
      </c>
      <c r="K9643" s="3">
        <v>45362.25</v>
      </c>
      <c r="L9643" s="3">
        <v>45364.25</v>
      </c>
      <c r="M9643" t="s">
        <v>26654</v>
      </c>
      <c r="N9643" s="4" t="s">
        <v>33000</v>
      </c>
      <c r="P9643" t="s">
        <v>16</v>
      </c>
    </row>
    <row r="9644" spans="1:16" x14ac:dyDescent="0.25">
      <c r="A9644" t="s">
        <v>42370</v>
      </c>
      <c r="B9644" t="s">
        <v>10156</v>
      </c>
      <c r="C9644" t="s">
        <v>48914</v>
      </c>
      <c r="D9644">
        <v>721507</v>
      </c>
      <c r="F9644" s="4"/>
      <c r="G9644">
        <v>280706</v>
      </c>
      <c r="I9644">
        <v>5614</v>
      </c>
      <c r="J9644" s="3">
        <v>45353.375</v>
      </c>
      <c r="K9644" s="3">
        <v>45362.25</v>
      </c>
      <c r="L9644" s="3">
        <v>45364.25</v>
      </c>
      <c r="M9644" t="s">
        <v>26516</v>
      </c>
      <c r="N9644" s="4" t="s">
        <v>33000</v>
      </c>
      <c r="P9644" t="s">
        <v>16</v>
      </c>
    </row>
    <row r="9645" spans="1:16" x14ac:dyDescent="0.25">
      <c r="A9645" t="s">
        <v>42371</v>
      </c>
      <c r="B9645" t="s">
        <v>11868</v>
      </c>
      <c r="C9645" t="s">
        <v>48914</v>
      </c>
      <c r="D9645">
        <v>721507</v>
      </c>
      <c r="F9645" s="4"/>
      <c r="G9645">
        <v>284458</v>
      </c>
      <c r="I9645">
        <v>5689</v>
      </c>
      <c r="J9645" s="3">
        <v>45353.375</v>
      </c>
      <c r="K9645" s="3">
        <v>45362.25</v>
      </c>
      <c r="L9645" s="3">
        <v>45364.25</v>
      </c>
      <c r="M9645" t="s">
        <v>28228</v>
      </c>
      <c r="N9645" s="4" t="s">
        <v>33000</v>
      </c>
      <c r="P9645" t="s">
        <v>16</v>
      </c>
    </row>
    <row r="9646" spans="1:16" x14ac:dyDescent="0.25">
      <c r="A9646" t="s">
        <v>42372</v>
      </c>
      <c r="B9646" t="s">
        <v>10269</v>
      </c>
      <c r="C9646" t="s">
        <v>48914</v>
      </c>
      <c r="D9646">
        <v>721507</v>
      </c>
      <c r="F9646" s="4"/>
      <c r="G9646">
        <v>274305</v>
      </c>
      <c r="I9646">
        <v>5486</v>
      </c>
      <c r="J9646" s="3">
        <v>45353.375</v>
      </c>
      <c r="K9646" s="3">
        <v>45362.25</v>
      </c>
      <c r="L9646" s="3">
        <v>45364.25</v>
      </c>
      <c r="M9646" t="s">
        <v>26629</v>
      </c>
      <c r="N9646" s="4" t="s">
        <v>33000</v>
      </c>
      <c r="P9646" t="s">
        <v>16</v>
      </c>
    </row>
    <row r="9647" spans="1:16" x14ac:dyDescent="0.25">
      <c r="A9647" t="s">
        <v>42373</v>
      </c>
      <c r="B9647" t="s">
        <v>11261</v>
      </c>
      <c r="C9647" t="s">
        <v>48914</v>
      </c>
      <c r="D9647">
        <v>721507</v>
      </c>
      <c r="F9647" s="4"/>
      <c r="G9647">
        <v>272162</v>
      </c>
      <c r="I9647">
        <v>5443</v>
      </c>
      <c r="J9647" s="3">
        <v>45353.375</v>
      </c>
      <c r="K9647" s="3">
        <v>45362.25</v>
      </c>
      <c r="L9647" s="3">
        <v>45364.25</v>
      </c>
      <c r="M9647" t="s">
        <v>27621</v>
      </c>
      <c r="N9647" s="4" t="s">
        <v>33000</v>
      </c>
      <c r="P9647" t="s">
        <v>16</v>
      </c>
    </row>
    <row r="9648" spans="1:16" x14ac:dyDescent="0.25">
      <c r="A9648" t="s">
        <v>42374</v>
      </c>
      <c r="B9648" t="s">
        <v>10154</v>
      </c>
      <c r="C9648" t="s">
        <v>48914</v>
      </c>
      <c r="D9648">
        <v>721507</v>
      </c>
      <c r="F9648" s="4"/>
      <c r="G9648">
        <v>375261</v>
      </c>
      <c r="I9648">
        <v>7505</v>
      </c>
      <c r="J9648" s="3">
        <v>45353.375</v>
      </c>
      <c r="K9648" s="3">
        <v>45362.25</v>
      </c>
      <c r="L9648" s="3">
        <v>45364.25</v>
      </c>
      <c r="M9648" t="s">
        <v>26514</v>
      </c>
      <c r="N9648" s="4" t="s">
        <v>33000</v>
      </c>
      <c r="P9648" t="s">
        <v>16</v>
      </c>
    </row>
    <row r="9649" spans="1:16" x14ac:dyDescent="0.25">
      <c r="A9649" t="s">
        <v>42375</v>
      </c>
      <c r="B9649" t="s">
        <v>10183</v>
      </c>
      <c r="C9649" t="s">
        <v>48914</v>
      </c>
      <c r="D9649">
        <v>721507</v>
      </c>
      <c r="F9649" s="4"/>
      <c r="G9649">
        <v>278491</v>
      </c>
      <c r="I9649">
        <v>5570</v>
      </c>
      <c r="J9649" s="3">
        <v>45353.375</v>
      </c>
      <c r="K9649" s="3">
        <v>45362.25</v>
      </c>
      <c r="L9649" s="3">
        <v>45364.25</v>
      </c>
      <c r="M9649" t="s">
        <v>26543</v>
      </c>
      <c r="N9649" s="4" t="s">
        <v>33000</v>
      </c>
      <c r="P9649" t="s">
        <v>16</v>
      </c>
    </row>
    <row r="9650" spans="1:16" x14ac:dyDescent="0.25">
      <c r="A9650" t="s">
        <v>42376</v>
      </c>
      <c r="B9650" t="s">
        <v>10242</v>
      </c>
      <c r="C9650" t="s">
        <v>48914</v>
      </c>
      <c r="D9650">
        <v>721507</v>
      </c>
      <c r="F9650" s="4"/>
      <c r="G9650">
        <v>279806</v>
      </c>
      <c r="I9650">
        <v>5596</v>
      </c>
      <c r="J9650" s="3">
        <v>45353.375</v>
      </c>
      <c r="K9650" s="3">
        <v>45362.25</v>
      </c>
      <c r="L9650" s="3">
        <v>45364.25</v>
      </c>
      <c r="M9650" t="s">
        <v>26602</v>
      </c>
      <c r="N9650" s="4" t="s">
        <v>33000</v>
      </c>
      <c r="P9650" t="s">
        <v>16</v>
      </c>
    </row>
    <row r="9651" spans="1:16" x14ac:dyDescent="0.25">
      <c r="A9651" t="s">
        <v>42377</v>
      </c>
      <c r="B9651" t="s">
        <v>10363</v>
      </c>
      <c r="C9651" t="s">
        <v>48914</v>
      </c>
      <c r="D9651">
        <v>721501</v>
      </c>
      <c r="F9651" s="4"/>
      <c r="G9651">
        <v>376655</v>
      </c>
      <c r="I9651">
        <v>7533</v>
      </c>
      <c r="J9651" s="3">
        <v>45352.25</v>
      </c>
      <c r="K9651" s="3">
        <v>45362.25</v>
      </c>
      <c r="L9651" s="3">
        <v>45364.25</v>
      </c>
      <c r="M9651" t="s">
        <v>26723</v>
      </c>
      <c r="N9651" s="4" t="s">
        <v>33000</v>
      </c>
      <c r="P9651" t="s">
        <v>16</v>
      </c>
    </row>
    <row r="9652" spans="1:16" x14ac:dyDescent="0.25">
      <c r="A9652" t="s">
        <v>42378</v>
      </c>
      <c r="B9652" t="s">
        <v>10104</v>
      </c>
      <c r="C9652" t="s">
        <v>48914</v>
      </c>
      <c r="D9652">
        <v>721507</v>
      </c>
      <c r="F9652" s="4"/>
      <c r="G9652">
        <v>307173</v>
      </c>
      <c r="I9652">
        <v>6143</v>
      </c>
      <c r="J9652" s="3">
        <v>45353.375</v>
      </c>
      <c r="K9652" s="3">
        <v>45362.25</v>
      </c>
      <c r="L9652" s="3">
        <v>45364.25</v>
      </c>
      <c r="M9652" t="s">
        <v>26464</v>
      </c>
      <c r="N9652" s="4" t="s">
        <v>33000</v>
      </c>
      <c r="P9652" t="s">
        <v>16</v>
      </c>
    </row>
    <row r="9653" spans="1:16" x14ac:dyDescent="0.25">
      <c r="A9653" t="s">
        <v>42379</v>
      </c>
      <c r="B9653" t="s">
        <v>10258</v>
      </c>
      <c r="C9653" t="s">
        <v>48914</v>
      </c>
      <c r="D9653">
        <v>721507</v>
      </c>
      <c r="F9653" s="4"/>
      <c r="G9653">
        <v>309024</v>
      </c>
      <c r="I9653">
        <v>6180</v>
      </c>
      <c r="J9653" s="3">
        <v>45353.375</v>
      </c>
      <c r="K9653" s="3">
        <v>45362.25</v>
      </c>
      <c r="L9653" s="3">
        <v>45364.25</v>
      </c>
      <c r="M9653" t="s">
        <v>26618</v>
      </c>
      <c r="N9653" s="4" t="s">
        <v>33000</v>
      </c>
      <c r="P9653" t="s">
        <v>16</v>
      </c>
    </row>
    <row r="9654" spans="1:16" x14ac:dyDescent="0.25">
      <c r="A9654" t="s">
        <v>42380</v>
      </c>
      <c r="B9654" t="s">
        <v>10171</v>
      </c>
      <c r="C9654" t="s">
        <v>48914</v>
      </c>
      <c r="D9654">
        <v>721507</v>
      </c>
      <c r="F9654" s="4"/>
      <c r="G9654">
        <v>307306</v>
      </c>
      <c r="I9654">
        <v>6146</v>
      </c>
      <c r="J9654" s="3">
        <v>45353.375</v>
      </c>
      <c r="K9654" s="3">
        <v>45362.25</v>
      </c>
      <c r="L9654" s="3">
        <v>45364.25</v>
      </c>
      <c r="M9654" t="s">
        <v>26531</v>
      </c>
      <c r="N9654" s="4" t="s">
        <v>33000</v>
      </c>
      <c r="P9654" t="s">
        <v>16</v>
      </c>
    </row>
    <row r="9655" spans="1:16" x14ac:dyDescent="0.25">
      <c r="A9655" t="s">
        <v>42381</v>
      </c>
      <c r="B9655" t="s">
        <v>12237</v>
      </c>
      <c r="C9655" t="s">
        <v>48975</v>
      </c>
      <c r="D9655">
        <v>341306</v>
      </c>
      <c r="G9655">
        <v>1700000</v>
      </c>
      <c r="H9655">
        <v>500</v>
      </c>
      <c r="I9655">
        <v>34000</v>
      </c>
      <c r="J9655" s="3">
        <v>45353.208333333336</v>
      </c>
      <c r="K9655" s="3">
        <v>45362.125</v>
      </c>
      <c r="L9655" s="3">
        <v>45362.208333333336</v>
      </c>
      <c r="M9655" t="s">
        <v>28597</v>
      </c>
      <c r="N9655" s="4" t="s">
        <v>33000</v>
      </c>
      <c r="P9655" t="s">
        <v>16</v>
      </c>
    </row>
    <row r="9656" spans="1:16" x14ac:dyDescent="0.25">
      <c r="A9656" t="s">
        <v>42382</v>
      </c>
      <c r="B9656" t="s">
        <v>4865</v>
      </c>
      <c r="C9656" t="s">
        <v>48908</v>
      </c>
      <c r="D9656">
        <v>641005</v>
      </c>
      <c r="F9656" s="4"/>
      <c r="G9656">
        <v>465000</v>
      </c>
      <c r="H9656">
        <v>0</v>
      </c>
      <c r="I9656">
        <v>4650</v>
      </c>
      <c r="J9656" s="3">
        <v>45353.288194444445</v>
      </c>
      <c r="K9656" s="3">
        <v>45357.125</v>
      </c>
      <c r="L9656" s="3">
        <v>45358.166666666664</v>
      </c>
      <c r="M9656" t="s">
        <v>21225</v>
      </c>
      <c r="N9656" s="4" t="s">
        <v>33000</v>
      </c>
      <c r="P9656" t="s">
        <v>16</v>
      </c>
    </row>
    <row r="9657" spans="1:16" x14ac:dyDescent="0.25">
      <c r="A9657" t="s">
        <v>42383</v>
      </c>
      <c r="B9657" t="s">
        <v>16260</v>
      </c>
      <c r="C9657" t="s">
        <v>26</v>
      </c>
      <c r="D9657">
        <v>201008</v>
      </c>
      <c r="H9657">
        <v>0</v>
      </c>
      <c r="I9657">
        <v>0</v>
      </c>
      <c r="J9657" s="3">
        <v>45353.222222222219</v>
      </c>
      <c r="K9657" s="3">
        <v>45359.145833333336</v>
      </c>
      <c r="L9657" s="3">
        <v>45359.208333333336</v>
      </c>
      <c r="M9657" t="s">
        <v>32620</v>
      </c>
      <c r="N9657" s="4" t="s">
        <v>33000</v>
      </c>
      <c r="P9657" t="s">
        <v>16</v>
      </c>
    </row>
    <row r="9658" spans="1:16" x14ac:dyDescent="0.25">
      <c r="A9658" t="s">
        <v>42384</v>
      </c>
      <c r="B9658" t="s">
        <v>8340</v>
      </c>
      <c r="C9658" t="s">
        <v>61</v>
      </c>
      <c r="D9658">
        <v>670645</v>
      </c>
      <c r="F9658" s="4"/>
      <c r="G9658">
        <v>75000</v>
      </c>
      <c r="H9658">
        <v>1720</v>
      </c>
      <c r="I9658">
        <v>7500</v>
      </c>
      <c r="J9658" s="3">
        <v>45353.416666666664</v>
      </c>
      <c r="K9658" s="3">
        <v>45367.208333333336</v>
      </c>
      <c r="L9658" s="3">
        <v>45369.416666666664</v>
      </c>
      <c r="M9658" t="s">
        <v>24700</v>
      </c>
      <c r="N9658" s="4" t="s">
        <v>33000</v>
      </c>
      <c r="P9658" t="s">
        <v>16</v>
      </c>
    </row>
    <row r="9659" spans="1:16" x14ac:dyDescent="0.25">
      <c r="A9659" t="s">
        <v>42385</v>
      </c>
      <c r="B9659" t="s">
        <v>2295</v>
      </c>
      <c r="C9659" t="s">
        <v>35</v>
      </c>
      <c r="D9659">
        <v>224147</v>
      </c>
      <c r="F9659" s="4"/>
      <c r="G9659">
        <v>1998500</v>
      </c>
      <c r="H9659">
        <v>2360</v>
      </c>
      <c r="I9659">
        <v>199850</v>
      </c>
      <c r="J9659" s="3">
        <v>45353.208333333336</v>
      </c>
      <c r="K9659" s="3">
        <v>45362.5</v>
      </c>
      <c r="L9659" s="3">
        <v>45362.083333333336</v>
      </c>
      <c r="M9659" t="s">
        <v>18655</v>
      </c>
      <c r="N9659" s="4" t="s">
        <v>33000</v>
      </c>
      <c r="P9659" t="s">
        <v>16</v>
      </c>
    </row>
    <row r="9660" spans="1:16" x14ac:dyDescent="0.25">
      <c r="A9660" t="s">
        <v>42386</v>
      </c>
      <c r="B9660" t="s">
        <v>10476</v>
      </c>
      <c r="C9660" t="s">
        <v>48914</v>
      </c>
      <c r="D9660">
        <v>700156</v>
      </c>
      <c r="F9660" s="4"/>
      <c r="I9660">
        <v>13000</v>
      </c>
      <c r="J9660" s="3">
        <v>45352.375</v>
      </c>
      <c r="K9660" s="3">
        <v>45362.5</v>
      </c>
      <c r="L9660" s="3">
        <v>45364.5</v>
      </c>
      <c r="M9660" t="s">
        <v>26836</v>
      </c>
      <c r="N9660" s="4" t="s">
        <v>33000</v>
      </c>
      <c r="P9660" t="s">
        <v>16</v>
      </c>
    </row>
    <row r="9661" spans="1:16" x14ac:dyDescent="0.25">
      <c r="A9661" t="s">
        <v>42387</v>
      </c>
      <c r="B9661" t="s">
        <v>9400</v>
      </c>
      <c r="C9661" t="s">
        <v>48910</v>
      </c>
      <c r="D9661">
        <v>686516</v>
      </c>
      <c r="F9661" s="4"/>
      <c r="G9661">
        <v>984900</v>
      </c>
      <c r="H9661">
        <v>2175</v>
      </c>
      <c r="I9661">
        <v>24623</v>
      </c>
      <c r="J9661" s="3">
        <v>45353.5</v>
      </c>
      <c r="K9661" s="3">
        <v>45362.125</v>
      </c>
      <c r="L9661" s="3">
        <v>45363.125</v>
      </c>
      <c r="M9661" t="s">
        <v>25760</v>
      </c>
      <c r="N9661" s="4" t="s">
        <v>33000</v>
      </c>
      <c r="P9661" t="s">
        <v>16</v>
      </c>
    </row>
    <row r="9662" spans="1:16" x14ac:dyDescent="0.25">
      <c r="A9662" t="s">
        <v>42388</v>
      </c>
      <c r="B9662" t="s">
        <v>11985</v>
      </c>
      <c r="C9662" t="s">
        <v>48884</v>
      </c>
      <c r="D9662">
        <v>712149</v>
      </c>
      <c r="F9662" s="4"/>
      <c r="G9662">
        <v>590000</v>
      </c>
      <c r="H9662">
        <v>2500</v>
      </c>
      <c r="I9662">
        <v>11800</v>
      </c>
      <c r="J9662" s="3">
        <v>45338.25</v>
      </c>
      <c r="K9662" s="3">
        <v>45358.25</v>
      </c>
      <c r="L9662" s="3">
        <v>45362.458333333336</v>
      </c>
      <c r="M9662" t="s">
        <v>28345</v>
      </c>
      <c r="N9662" s="4" t="s">
        <v>33000</v>
      </c>
      <c r="P9662" t="s">
        <v>16</v>
      </c>
    </row>
    <row r="9663" spans="1:16" x14ac:dyDescent="0.25">
      <c r="A9663" t="s">
        <v>42389</v>
      </c>
      <c r="B9663" t="s">
        <v>2538</v>
      </c>
      <c r="C9663" t="s">
        <v>72</v>
      </c>
      <c r="D9663">
        <v>229001</v>
      </c>
      <c r="F9663" s="4"/>
      <c r="G9663">
        <v>2490000</v>
      </c>
      <c r="H9663">
        <v>500</v>
      </c>
      <c r="I9663">
        <v>49800</v>
      </c>
      <c r="J9663" s="3">
        <v>45353.125</v>
      </c>
      <c r="K9663" s="3">
        <v>45358.166666666664</v>
      </c>
      <c r="L9663" s="3">
        <v>45358.208333333336</v>
      </c>
      <c r="M9663" t="s">
        <v>18898</v>
      </c>
      <c r="N9663" s="4" t="s">
        <v>33000</v>
      </c>
      <c r="P9663" t="s">
        <v>16</v>
      </c>
    </row>
    <row r="9664" spans="1:16" x14ac:dyDescent="0.25">
      <c r="A9664" t="s">
        <v>42390</v>
      </c>
      <c r="B9664" t="s">
        <v>15883</v>
      </c>
      <c r="C9664" t="s">
        <v>48941</v>
      </c>
      <c r="D9664">
        <v>530053</v>
      </c>
      <c r="H9664">
        <v>0</v>
      </c>
      <c r="I9664">
        <v>300000</v>
      </c>
      <c r="J9664" s="3">
        <v>45353.125</v>
      </c>
      <c r="K9664" s="3">
        <v>45384.125</v>
      </c>
      <c r="L9664" s="3">
        <v>45385.145833333336</v>
      </c>
      <c r="M9664" t="s">
        <v>32243</v>
      </c>
      <c r="N9664" s="4" t="s">
        <v>33000</v>
      </c>
      <c r="P9664" t="s">
        <v>16</v>
      </c>
    </row>
    <row r="9665" spans="1:16" x14ac:dyDescent="0.25">
      <c r="A9665" t="s">
        <v>42391</v>
      </c>
      <c r="B9665" t="s">
        <v>12463</v>
      </c>
      <c r="C9665" t="s">
        <v>49055</v>
      </c>
      <c r="D9665">
        <v>324009</v>
      </c>
      <c r="G9665">
        <v>4340000</v>
      </c>
      <c r="H9665">
        <v>2500</v>
      </c>
      <c r="I9665">
        <v>86800</v>
      </c>
      <c r="J9665" s="3">
        <v>45353.395833333336</v>
      </c>
      <c r="K9665" s="3">
        <v>45355.25</v>
      </c>
      <c r="L9665" s="3">
        <v>45356.458333333336</v>
      </c>
      <c r="M9665" t="s">
        <v>28823</v>
      </c>
      <c r="N9665" s="4" t="s">
        <v>33000</v>
      </c>
      <c r="P9665" t="s">
        <v>16</v>
      </c>
    </row>
    <row r="9666" spans="1:16" x14ac:dyDescent="0.25">
      <c r="A9666" t="s">
        <v>42392</v>
      </c>
      <c r="B9666" t="s">
        <v>9111</v>
      </c>
      <c r="C9666" t="s">
        <v>48878</v>
      </c>
      <c r="D9666">
        <v>680541</v>
      </c>
      <c r="F9666" s="4"/>
      <c r="G9666">
        <v>834892</v>
      </c>
      <c r="H9666">
        <v>1845</v>
      </c>
      <c r="I9666">
        <v>20872</v>
      </c>
      <c r="J9666" s="3">
        <v>45344.125</v>
      </c>
      <c r="K9666" s="3">
        <v>45362.125</v>
      </c>
      <c r="L9666" s="3">
        <v>45363.125</v>
      </c>
      <c r="M9666" t="s">
        <v>25471</v>
      </c>
      <c r="N9666" s="4" t="s">
        <v>33000</v>
      </c>
      <c r="P9666" t="s">
        <v>16</v>
      </c>
    </row>
    <row r="9667" spans="1:16" x14ac:dyDescent="0.25">
      <c r="A9667" t="s">
        <v>42393</v>
      </c>
      <c r="B9667" t="s">
        <v>9013</v>
      </c>
      <c r="C9667" t="s">
        <v>48878</v>
      </c>
      <c r="D9667">
        <v>678101</v>
      </c>
      <c r="F9667" s="4"/>
      <c r="G9667">
        <v>489834</v>
      </c>
      <c r="H9667">
        <v>1080</v>
      </c>
      <c r="I9667">
        <v>12246</v>
      </c>
      <c r="J9667" s="3">
        <v>45346.166666666664</v>
      </c>
      <c r="K9667" s="3">
        <v>45358.125</v>
      </c>
      <c r="L9667" s="3">
        <v>45362.125</v>
      </c>
      <c r="M9667" t="s">
        <v>25373</v>
      </c>
      <c r="N9667" s="4" t="s">
        <v>33000</v>
      </c>
      <c r="P9667" t="s">
        <v>16</v>
      </c>
    </row>
    <row r="9668" spans="1:16" x14ac:dyDescent="0.25">
      <c r="A9668" t="s">
        <v>42394</v>
      </c>
      <c r="B9668" t="s">
        <v>8682</v>
      </c>
      <c r="C9668" t="s">
        <v>48878</v>
      </c>
      <c r="D9668">
        <v>695141</v>
      </c>
      <c r="F9668" s="4"/>
      <c r="G9668">
        <v>181508</v>
      </c>
      <c r="H9668">
        <v>555</v>
      </c>
      <c r="I9668">
        <v>4538</v>
      </c>
      <c r="J9668" s="3">
        <v>45352.208333333336</v>
      </c>
      <c r="K9668" s="3">
        <v>45362.208333333336</v>
      </c>
      <c r="L9668" s="3">
        <v>45364.5</v>
      </c>
      <c r="M9668" t="s">
        <v>25042</v>
      </c>
      <c r="N9668" s="4" t="s">
        <v>33000</v>
      </c>
      <c r="P9668" t="s">
        <v>16</v>
      </c>
    </row>
    <row r="9669" spans="1:16" x14ac:dyDescent="0.25">
      <c r="A9669" t="s">
        <v>42395</v>
      </c>
      <c r="B9669" t="s">
        <v>9245</v>
      </c>
      <c r="C9669" t="s">
        <v>48878</v>
      </c>
      <c r="D9669">
        <v>680711</v>
      </c>
      <c r="F9669" s="4"/>
      <c r="G9669">
        <v>50541720</v>
      </c>
      <c r="H9669">
        <v>11800</v>
      </c>
      <c r="I9669">
        <v>200000</v>
      </c>
      <c r="J9669" s="3">
        <v>45288.083333333336</v>
      </c>
      <c r="K9669" s="3">
        <v>45362.125</v>
      </c>
      <c r="L9669" s="3">
        <v>45363.145833333336</v>
      </c>
      <c r="M9669" t="s">
        <v>25605</v>
      </c>
      <c r="N9669" s="4" t="s">
        <v>33000</v>
      </c>
      <c r="P9669" t="s">
        <v>16</v>
      </c>
    </row>
    <row r="9670" spans="1:16" x14ac:dyDescent="0.25">
      <c r="A9670" t="s">
        <v>42396</v>
      </c>
      <c r="B9670" t="s">
        <v>11848</v>
      </c>
      <c r="C9670" t="s">
        <v>49229</v>
      </c>
      <c r="D9670">
        <v>732101</v>
      </c>
      <c r="F9670" s="4"/>
      <c r="G9670">
        <v>903000</v>
      </c>
      <c r="H9670">
        <v>0</v>
      </c>
      <c r="I9670">
        <v>30000</v>
      </c>
      <c r="J9670" s="3">
        <v>45353.416666666664</v>
      </c>
      <c r="K9670" s="3">
        <v>45386.25</v>
      </c>
      <c r="L9670" s="3">
        <v>45391.416666666664</v>
      </c>
      <c r="M9670" t="s">
        <v>28208</v>
      </c>
      <c r="N9670" s="4" t="s">
        <v>33000</v>
      </c>
      <c r="P9670" t="s">
        <v>16</v>
      </c>
    </row>
    <row r="9671" spans="1:16" x14ac:dyDescent="0.25">
      <c r="A9671" t="s">
        <v>42397</v>
      </c>
      <c r="B9671" t="s">
        <v>16431</v>
      </c>
      <c r="C9671" t="s">
        <v>48989</v>
      </c>
      <c r="D9671">
        <v>560026</v>
      </c>
      <c r="H9671">
        <v>0</v>
      </c>
      <c r="I9671">
        <v>0</v>
      </c>
      <c r="J9671" s="3">
        <v>45353.46875</v>
      </c>
      <c r="K9671" s="3">
        <v>45363.041666666664</v>
      </c>
      <c r="L9671" s="3">
        <v>45363.104166666664</v>
      </c>
      <c r="M9671" t="s">
        <v>32791</v>
      </c>
      <c r="N9671" s="4" t="s">
        <v>33000</v>
      </c>
      <c r="P9671" t="s">
        <v>16</v>
      </c>
    </row>
    <row r="9672" spans="1:16" x14ac:dyDescent="0.25">
      <c r="A9672" t="s">
        <v>42398</v>
      </c>
      <c r="B9672" t="s">
        <v>14716</v>
      </c>
      <c r="C9672" t="s">
        <v>48920</v>
      </c>
      <c r="D9672">
        <v>560008</v>
      </c>
      <c r="G9672">
        <v>2823840</v>
      </c>
      <c r="H9672">
        <v>590</v>
      </c>
      <c r="I9672">
        <v>56477</v>
      </c>
      <c r="J9672" s="3">
        <v>45342.25</v>
      </c>
      <c r="K9672" s="3">
        <v>45366.125</v>
      </c>
      <c r="L9672" s="3">
        <v>45369.458333333336</v>
      </c>
      <c r="M9672" t="s">
        <v>31076</v>
      </c>
      <c r="N9672" s="4" t="s">
        <v>33000</v>
      </c>
      <c r="P9672" t="s">
        <v>16</v>
      </c>
    </row>
    <row r="9673" spans="1:16" x14ac:dyDescent="0.25">
      <c r="A9673" t="s">
        <v>42399</v>
      </c>
      <c r="B9673" t="s">
        <v>14221</v>
      </c>
      <c r="C9673" t="s">
        <v>49296</v>
      </c>
      <c r="D9673">
        <v>190001</v>
      </c>
      <c r="H9673">
        <v>1000</v>
      </c>
      <c r="I9673">
        <v>547439</v>
      </c>
      <c r="J9673" s="3">
        <v>45332.166666666664</v>
      </c>
      <c r="K9673" s="3">
        <v>45367.083333333336</v>
      </c>
      <c r="L9673" s="3">
        <v>45370.083333333336</v>
      </c>
      <c r="M9673" t="s">
        <v>30581</v>
      </c>
      <c r="N9673" s="4" t="s">
        <v>33000</v>
      </c>
      <c r="P9673" t="s">
        <v>16</v>
      </c>
    </row>
    <row r="9674" spans="1:16" x14ac:dyDescent="0.25">
      <c r="A9674" t="s">
        <v>42400</v>
      </c>
      <c r="B9674" t="s">
        <v>14026</v>
      </c>
      <c r="C9674" t="s">
        <v>48905</v>
      </c>
      <c r="D9674">
        <v>182204</v>
      </c>
      <c r="G9674">
        <v>1703000</v>
      </c>
      <c r="H9674">
        <v>600</v>
      </c>
      <c r="I9674">
        <v>170300</v>
      </c>
      <c r="J9674" s="3">
        <v>45352.229166666664</v>
      </c>
      <c r="K9674" s="3">
        <v>45362.166666666664</v>
      </c>
      <c r="L9674" s="3">
        <v>45364.083333333336</v>
      </c>
      <c r="M9674" t="s">
        <v>30386</v>
      </c>
      <c r="N9674" s="4" t="s">
        <v>33000</v>
      </c>
      <c r="P9674" t="s">
        <v>16</v>
      </c>
    </row>
    <row r="9675" spans="1:16" x14ac:dyDescent="0.25">
      <c r="A9675" t="s">
        <v>42401</v>
      </c>
      <c r="B9675" t="s">
        <v>10155</v>
      </c>
      <c r="C9675" t="s">
        <v>48914</v>
      </c>
      <c r="D9675">
        <v>700156</v>
      </c>
      <c r="F9675" s="4"/>
      <c r="I9675">
        <v>7000</v>
      </c>
      <c r="J9675" s="3">
        <v>45353.375</v>
      </c>
      <c r="K9675" s="3">
        <v>45363.5</v>
      </c>
      <c r="L9675" s="3">
        <v>45365.5</v>
      </c>
      <c r="M9675" t="s">
        <v>26515</v>
      </c>
      <c r="N9675" s="4" t="s">
        <v>33000</v>
      </c>
      <c r="P9675" t="s">
        <v>16</v>
      </c>
    </row>
    <row r="9676" spans="1:16" x14ac:dyDescent="0.25">
      <c r="A9676" t="s">
        <v>42402</v>
      </c>
      <c r="B9676" t="s">
        <v>11880</v>
      </c>
      <c r="C9676" t="s">
        <v>48914</v>
      </c>
      <c r="D9676">
        <v>700156</v>
      </c>
      <c r="F9676" s="4"/>
      <c r="I9676">
        <v>7000</v>
      </c>
      <c r="J9676" s="3">
        <v>45353.375</v>
      </c>
      <c r="K9676" s="3">
        <v>45363.5</v>
      </c>
      <c r="L9676" s="3">
        <v>45365.5</v>
      </c>
      <c r="M9676" t="s">
        <v>28240</v>
      </c>
      <c r="N9676" s="4" t="s">
        <v>33000</v>
      </c>
      <c r="P9676" t="s">
        <v>16</v>
      </c>
    </row>
    <row r="9677" spans="1:16" x14ac:dyDescent="0.25">
      <c r="A9677" t="s">
        <v>42403</v>
      </c>
      <c r="B9677" t="s">
        <v>10162</v>
      </c>
      <c r="C9677" t="s">
        <v>48914</v>
      </c>
      <c r="D9677">
        <v>700156</v>
      </c>
      <c r="F9677" s="4"/>
      <c r="I9677">
        <v>5000</v>
      </c>
      <c r="J9677" s="3">
        <v>45353.375</v>
      </c>
      <c r="K9677" s="3">
        <v>45363.5</v>
      </c>
      <c r="L9677" s="3">
        <v>45365.5</v>
      </c>
      <c r="M9677" t="s">
        <v>26522</v>
      </c>
      <c r="N9677" s="4" t="s">
        <v>33000</v>
      </c>
      <c r="P9677" t="s">
        <v>16</v>
      </c>
    </row>
    <row r="9678" spans="1:16" x14ac:dyDescent="0.25">
      <c r="A9678" t="s">
        <v>42404</v>
      </c>
      <c r="B9678" t="s">
        <v>10148</v>
      </c>
      <c r="C9678" t="s">
        <v>48914</v>
      </c>
      <c r="D9678">
        <v>700156</v>
      </c>
      <c r="F9678" s="4"/>
      <c r="I9678">
        <v>4500</v>
      </c>
      <c r="J9678" s="3">
        <v>45353.375</v>
      </c>
      <c r="K9678" s="3">
        <v>45363.5</v>
      </c>
      <c r="L9678" s="3">
        <v>45365.5</v>
      </c>
      <c r="M9678" t="s">
        <v>26508</v>
      </c>
      <c r="N9678" s="4" t="s">
        <v>33000</v>
      </c>
      <c r="P9678" t="s">
        <v>16</v>
      </c>
    </row>
    <row r="9679" spans="1:16" x14ac:dyDescent="0.25">
      <c r="A9679" t="s">
        <v>42405</v>
      </c>
      <c r="B9679" t="s">
        <v>10112</v>
      </c>
      <c r="C9679" t="s">
        <v>48914</v>
      </c>
      <c r="D9679">
        <v>700156</v>
      </c>
      <c r="F9679" s="4"/>
      <c r="I9679">
        <v>7500</v>
      </c>
      <c r="J9679" s="3">
        <v>45353.375</v>
      </c>
      <c r="K9679" s="3">
        <v>45363.5</v>
      </c>
      <c r="L9679" s="3">
        <v>45365.5</v>
      </c>
      <c r="M9679" t="s">
        <v>26472</v>
      </c>
      <c r="N9679" s="4" t="s">
        <v>33000</v>
      </c>
      <c r="P9679" t="s">
        <v>16</v>
      </c>
    </row>
    <row r="9680" spans="1:16" x14ac:dyDescent="0.25">
      <c r="A9680" t="s">
        <v>42406</v>
      </c>
      <c r="B9680" t="s">
        <v>10234</v>
      </c>
      <c r="C9680" t="s">
        <v>48914</v>
      </c>
      <c r="D9680">
        <v>700156</v>
      </c>
      <c r="F9680" s="4"/>
      <c r="I9680">
        <v>5000</v>
      </c>
      <c r="J9680" s="3">
        <v>45353.375</v>
      </c>
      <c r="K9680" s="3">
        <v>45363.5</v>
      </c>
      <c r="L9680" s="3">
        <v>45365.5</v>
      </c>
      <c r="M9680" t="s">
        <v>26594</v>
      </c>
      <c r="N9680" s="4" t="s">
        <v>33000</v>
      </c>
      <c r="P9680" t="s">
        <v>16</v>
      </c>
    </row>
    <row r="9681" spans="1:16" x14ac:dyDescent="0.25">
      <c r="A9681" t="s">
        <v>42407</v>
      </c>
      <c r="B9681" t="s">
        <v>10466</v>
      </c>
      <c r="C9681" t="s">
        <v>48914</v>
      </c>
      <c r="D9681">
        <v>700156</v>
      </c>
      <c r="F9681" s="4"/>
      <c r="I9681">
        <v>4000</v>
      </c>
      <c r="J9681" s="3">
        <v>45353.080555555556</v>
      </c>
      <c r="K9681" s="3">
        <v>45362.5</v>
      </c>
      <c r="L9681" s="3">
        <v>45364.5</v>
      </c>
      <c r="M9681" t="s">
        <v>26826</v>
      </c>
      <c r="N9681" s="4" t="s">
        <v>33000</v>
      </c>
      <c r="P9681" t="s">
        <v>16</v>
      </c>
    </row>
    <row r="9682" spans="1:16" x14ac:dyDescent="0.25">
      <c r="A9682" t="s">
        <v>42408</v>
      </c>
      <c r="B9682" t="s">
        <v>10252</v>
      </c>
      <c r="C9682" t="s">
        <v>48914</v>
      </c>
      <c r="D9682">
        <v>700156</v>
      </c>
      <c r="F9682" s="4"/>
      <c r="I9682">
        <v>4500</v>
      </c>
      <c r="J9682" s="3">
        <v>45353.375</v>
      </c>
      <c r="K9682" s="3">
        <v>45363.5</v>
      </c>
      <c r="L9682" s="3">
        <v>45365.5</v>
      </c>
      <c r="M9682" t="s">
        <v>26612</v>
      </c>
      <c r="N9682" s="4" t="s">
        <v>33000</v>
      </c>
      <c r="P9682" t="s">
        <v>16</v>
      </c>
    </row>
    <row r="9683" spans="1:16" x14ac:dyDescent="0.25">
      <c r="A9683" t="s">
        <v>42409</v>
      </c>
      <c r="B9683" t="s">
        <v>10186</v>
      </c>
      <c r="C9683" t="s">
        <v>48914</v>
      </c>
      <c r="D9683">
        <v>700156</v>
      </c>
      <c r="F9683" s="4"/>
      <c r="I9683">
        <v>4500</v>
      </c>
      <c r="J9683" s="3">
        <v>45353.375</v>
      </c>
      <c r="K9683" s="3">
        <v>45363.5</v>
      </c>
      <c r="L9683" s="3">
        <v>45365.5</v>
      </c>
      <c r="M9683" t="s">
        <v>26546</v>
      </c>
      <c r="N9683" s="4" t="s">
        <v>33000</v>
      </c>
      <c r="P9683" t="s">
        <v>16</v>
      </c>
    </row>
    <row r="9684" spans="1:16" x14ac:dyDescent="0.25">
      <c r="A9684" t="s">
        <v>42410</v>
      </c>
      <c r="B9684" t="s">
        <v>10278</v>
      </c>
      <c r="C9684" t="s">
        <v>48914</v>
      </c>
      <c r="D9684">
        <v>700156</v>
      </c>
      <c r="F9684" s="4"/>
      <c r="I9684">
        <v>4500</v>
      </c>
      <c r="J9684" s="3">
        <v>45353.375</v>
      </c>
      <c r="K9684" s="3">
        <v>45363.5</v>
      </c>
      <c r="L9684" s="3">
        <v>45365.5</v>
      </c>
      <c r="M9684" t="s">
        <v>26638</v>
      </c>
      <c r="N9684" s="4" t="s">
        <v>33000</v>
      </c>
      <c r="P9684" t="s">
        <v>16</v>
      </c>
    </row>
    <row r="9685" spans="1:16" x14ac:dyDescent="0.25">
      <c r="A9685" t="s">
        <v>42411</v>
      </c>
      <c r="B9685" t="s">
        <v>10146</v>
      </c>
      <c r="C9685" t="s">
        <v>48914</v>
      </c>
      <c r="D9685">
        <v>700156</v>
      </c>
      <c r="F9685" s="4"/>
      <c r="I9685">
        <v>4500</v>
      </c>
      <c r="J9685" s="3">
        <v>45353.375</v>
      </c>
      <c r="K9685" s="3">
        <v>45363.5</v>
      </c>
      <c r="L9685" s="3">
        <v>45365.5</v>
      </c>
      <c r="M9685" t="s">
        <v>26506</v>
      </c>
      <c r="N9685" s="4" t="s">
        <v>33000</v>
      </c>
      <c r="P9685" t="s">
        <v>16</v>
      </c>
    </row>
    <row r="9686" spans="1:16" x14ac:dyDescent="0.25">
      <c r="A9686" t="s">
        <v>42412</v>
      </c>
      <c r="B9686" t="s">
        <v>10300</v>
      </c>
      <c r="C9686" t="s">
        <v>48914</v>
      </c>
      <c r="D9686">
        <v>700156</v>
      </c>
      <c r="F9686" s="4"/>
      <c r="I9686">
        <v>5000</v>
      </c>
      <c r="J9686" s="3">
        <v>45353.375</v>
      </c>
      <c r="K9686" s="3">
        <v>45363.5</v>
      </c>
      <c r="L9686" s="3">
        <v>45365.5</v>
      </c>
      <c r="M9686" t="s">
        <v>26660</v>
      </c>
      <c r="N9686" s="4" t="s">
        <v>33000</v>
      </c>
      <c r="P9686" t="s">
        <v>16</v>
      </c>
    </row>
    <row r="9687" spans="1:16" x14ac:dyDescent="0.25">
      <c r="A9687" t="s">
        <v>42413</v>
      </c>
      <c r="B9687" t="s">
        <v>10218</v>
      </c>
      <c r="C9687" t="s">
        <v>48914</v>
      </c>
      <c r="D9687">
        <v>700156</v>
      </c>
      <c r="F9687" s="4"/>
      <c r="I9687">
        <v>4500</v>
      </c>
      <c r="J9687" s="3">
        <v>45353.375</v>
      </c>
      <c r="K9687" s="3">
        <v>45363.5</v>
      </c>
      <c r="L9687" s="3">
        <v>45365.5</v>
      </c>
      <c r="M9687" t="s">
        <v>26578</v>
      </c>
      <c r="N9687" s="4" t="s">
        <v>33000</v>
      </c>
      <c r="P9687" t="s">
        <v>16</v>
      </c>
    </row>
    <row r="9688" spans="1:16" x14ac:dyDescent="0.25">
      <c r="A9688" t="s">
        <v>42414</v>
      </c>
      <c r="B9688" t="s">
        <v>11859</v>
      </c>
      <c r="C9688" t="s">
        <v>48914</v>
      </c>
      <c r="D9688">
        <v>700156</v>
      </c>
      <c r="F9688" s="4"/>
      <c r="I9688">
        <v>5000</v>
      </c>
      <c r="J9688" s="3">
        <v>45353.375</v>
      </c>
      <c r="K9688" s="3">
        <v>45363.5</v>
      </c>
      <c r="L9688" s="3">
        <v>45365.5</v>
      </c>
      <c r="M9688" t="s">
        <v>28219</v>
      </c>
      <c r="N9688" s="4" t="s">
        <v>33000</v>
      </c>
      <c r="P9688" t="s">
        <v>16</v>
      </c>
    </row>
    <row r="9689" spans="1:16" x14ac:dyDescent="0.25">
      <c r="A9689" t="s">
        <v>42415</v>
      </c>
      <c r="B9689" t="s">
        <v>10304</v>
      </c>
      <c r="C9689" t="s">
        <v>48914</v>
      </c>
      <c r="D9689">
        <v>700156</v>
      </c>
      <c r="F9689" s="4"/>
      <c r="I9689">
        <v>4000</v>
      </c>
      <c r="J9689" s="3">
        <v>45353.375</v>
      </c>
      <c r="K9689" s="3">
        <v>45363.5</v>
      </c>
      <c r="L9689" s="3">
        <v>45365.5</v>
      </c>
      <c r="M9689" t="s">
        <v>26664</v>
      </c>
      <c r="N9689" s="4" t="s">
        <v>33000</v>
      </c>
      <c r="P9689" t="s">
        <v>16</v>
      </c>
    </row>
    <row r="9690" spans="1:16" x14ac:dyDescent="0.25">
      <c r="A9690" t="s">
        <v>42416</v>
      </c>
      <c r="B9690" t="s">
        <v>11241</v>
      </c>
      <c r="C9690" t="s">
        <v>48914</v>
      </c>
      <c r="D9690">
        <v>700156</v>
      </c>
      <c r="F9690" s="4"/>
      <c r="I9690">
        <v>5000</v>
      </c>
      <c r="J9690" s="3">
        <v>45353.375</v>
      </c>
      <c r="K9690" s="3">
        <v>45363.5</v>
      </c>
      <c r="L9690" s="3">
        <v>45365.5</v>
      </c>
      <c r="M9690" t="s">
        <v>27601</v>
      </c>
      <c r="N9690" s="4" t="s">
        <v>33000</v>
      </c>
      <c r="P9690" t="s">
        <v>16</v>
      </c>
    </row>
    <row r="9691" spans="1:16" x14ac:dyDescent="0.25">
      <c r="A9691" t="s">
        <v>42417</v>
      </c>
      <c r="B9691" t="s">
        <v>16292</v>
      </c>
      <c r="C9691" t="s">
        <v>26</v>
      </c>
      <c r="D9691">
        <v>813214</v>
      </c>
      <c r="H9691">
        <v>0</v>
      </c>
      <c r="I9691">
        <v>0</v>
      </c>
      <c r="J9691" s="3">
        <v>45342.041666666664</v>
      </c>
      <c r="K9691" s="3">
        <v>45357.145833333336</v>
      </c>
      <c r="L9691" s="3">
        <v>45358.166666666664</v>
      </c>
      <c r="M9691" t="s">
        <v>32652</v>
      </c>
      <c r="N9691" s="4" t="s">
        <v>33000</v>
      </c>
      <c r="P9691" t="s">
        <v>16</v>
      </c>
    </row>
    <row r="9692" spans="1:16" x14ac:dyDescent="0.25">
      <c r="A9692" t="s">
        <v>42418</v>
      </c>
      <c r="B9692" t="s">
        <v>10179</v>
      </c>
      <c r="C9692" t="s">
        <v>48972</v>
      </c>
      <c r="D9692">
        <v>731104</v>
      </c>
      <c r="F9692" s="4"/>
      <c r="H9692">
        <v>0</v>
      </c>
      <c r="I9692">
        <v>25431</v>
      </c>
      <c r="J9692" s="3">
        <v>45353.375</v>
      </c>
      <c r="K9692" s="3">
        <v>45366.208333333336</v>
      </c>
      <c r="L9692" s="3">
        <v>45369.479166666664</v>
      </c>
      <c r="M9692" t="s">
        <v>26539</v>
      </c>
      <c r="N9692" s="4" t="s">
        <v>33000</v>
      </c>
      <c r="P9692" t="s">
        <v>16</v>
      </c>
    </row>
    <row r="9693" spans="1:16" x14ac:dyDescent="0.25">
      <c r="A9693" t="s">
        <v>42419</v>
      </c>
      <c r="B9693" t="s">
        <v>16605</v>
      </c>
      <c r="C9693" t="s">
        <v>26</v>
      </c>
      <c r="D9693">
        <v>231222</v>
      </c>
      <c r="H9693">
        <v>0</v>
      </c>
      <c r="I9693">
        <v>0</v>
      </c>
      <c r="J9693" s="3">
        <v>45353.28125</v>
      </c>
      <c r="K9693" s="3">
        <v>45357.145833333336</v>
      </c>
      <c r="L9693" s="3">
        <v>45358.166666666664</v>
      </c>
      <c r="M9693" t="s">
        <v>32965</v>
      </c>
      <c r="N9693" s="4" t="s">
        <v>33000</v>
      </c>
      <c r="P9693" t="s">
        <v>16</v>
      </c>
    </row>
    <row r="9694" spans="1:16" x14ac:dyDescent="0.25">
      <c r="A9694" t="s">
        <v>42420</v>
      </c>
      <c r="B9694" t="s">
        <v>8011</v>
      </c>
      <c r="C9694" t="s">
        <v>48874</v>
      </c>
      <c r="D9694">
        <v>670001</v>
      </c>
      <c r="F9694" s="4"/>
      <c r="G9694">
        <v>1182849</v>
      </c>
      <c r="H9694">
        <v>2760</v>
      </c>
      <c r="I9694">
        <v>29571</v>
      </c>
      <c r="J9694" s="3">
        <v>45353.246527777781</v>
      </c>
      <c r="K9694" s="3">
        <v>45362.416666666664</v>
      </c>
      <c r="L9694" s="3">
        <v>45363.416666666664</v>
      </c>
      <c r="M9694" t="s">
        <v>24371</v>
      </c>
      <c r="N9694" s="4" t="s">
        <v>33000</v>
      </c>
      <c r="P9694" t="s">
        <v>16</v>
      </c>
    </row>
    <row r="9695" spans="1:16" x14ac:dyDescent="0.25">
      <c r="A9695" t="s">
        <v>42421</v>
      </c>
      <c r="B9695" t="s">
        <v>8669</v>
      </c>
      <c r="C9695" t="s">
        <v>48874</v>
      </c>
      <c r="D9695">
        <v>671313</v>
      </c>
      <c r="F9695" s="4"/>
      <c r="G9695">
        <v>406539</v>
      </c>
      <c r="H9695">
        <v>900</v>
      </c>
      <c r="I9695">
        <v>10163</v>
      </c>
      <c r="J9695" s="3">
        <v>45352.208333333336</v>
      </c>
      <c r="K9695" s="3">
        <v>45362.5</v>
      </c>
      <c r="L9695" s="3">
        <v>45363.5</v>
      </c>
      <c r="M9695" t="s">
        <v>25029</v>
      </c>
      <c r="N9695" s="4" t="s">
        <v>33000</v>
      </c>
      <c r="P9695" t="s">
        <v>16</v>
      </c>
    </row>
    <row r="9696" spans="1:16" x14ac:dyDescent="0.25">
      <c r="A9696" t="s">
        <v>42422</v>
      </c>
      <c r="B9696" t="s">
        <v>9519</v>
      </c>
      <c r="C9696" t="s">
        <v>48874</v>
      </c>
      <c r="D9696">
        <v>671313</v>
      </c>
      <c r="F9696" s="4"/>
      <c r="G9696">
        <v>593201</v>
      </c>
      <c r="H9696">
        <v>1310</v>
      </c>
      <c r="I9696">
        <v>14830</v>
      </c>
      <c r="J9696" s="3">
        <v>45352.208333333336</v>
      </c>
      <c r="K9696" s="3">
        <v>45362.5</v>
      </c>
      <c r="L9696" s="3">
        <v>45363.5</v>
      </c>
      <c r="M9696" t="s">
        <v>25879</v>
      </c>
      <c r="N9696" s="4" t="s">
        <v>33000</v>
      </c>
      <c r="P9696" t="s">
        <v>16</v>
      </c>
    </row>
    <row r="9697" spans="1:16" x14ac:dyDescent="0.25">
      <c r="A9697" t="s">
        <v>42423</v>
      </c>
      <c r="B9697" t="s">
        <v>9769</v>
      </c>
      <c r="C9697" t="s">
        <v>48874</v>
      </c>
      <c r="D9697">
        <v>679326</v>
      </c>
      <c r="F9697" s="4"/>
      <c r="G9697">
        <v>508288</v>
      </c>
      <c r="H9697">
        <v>1125</v>
      </c>
      <c r="I9697">
        <v>12707</v>
      </c>
      <c r="J9697" s="3">
        <v>45353.375</v>
      </c>
      <c r="K9697" s="3">
        <v>45362.25</v>
      </c>
      <c r="L9697" s="3">
        <v>45364.458333333336</v>
      </c>
      <c r="M9697" t="s">
        <v>26129</v>
      </c>
      <c r="N9697" s="4" t="s">
        <v>33000</v>
      </c>
      <c r="P9697" t="s">
        <v>16</v>
      </c>
    </row>
    <row r="9698" spans="1:16" x14ac:dyDescent="0.25">
      <c r="A9698" t="s">
        <v>42424</v>
      </c>
      <c r="B9698" t="s">
        <v>9387</v>
      </c>
      <c r="C9698" t="s">
        <v>75</v>
      </c>
      <c r="D9698">
        <v>688522</v>
      </c>
      <c r="F9698" s="4"/>
      <c r="G9698">
        <v>1281869</v>
      </c>
      <c r="H9698">
        <v>2760</v>
      </c>
      <c r="I9698">
        <v>32047</v>
      </c>
      <c r="J9698" s="3">
        <v>45353.083333333336</v>
      </c>
      <c r="K9698" s="3">
        <v>45362.458333333336</v>
      </c>
      <c r="L9698" s="3">
        <v>45363.5</v>
      </c>
      <c r="M9698" t="s">
        <v>25747</v>
      </c>
      <c r="N9698" s="4" t="s">
        <v>33000</v>
      </c>
      <c r="P9698" t="s">
        <v>16</v>
      </c>
    </row>
    <row r="9699" spans="1:16" x14ac:dyDescent="0.25">
      <c r="A9699" t="s">
        <v>42425</v>
      </c>
      <c r="B9699" t="s">
        <v>15598</v>
      </c>
      <c r="C9699" t="s">
        <v>48957</v>
      </c>
      <c r="D9699">
        <v>175024</v>
      </c>
      <c r="G9699">
        <v>499804</v>
      </c>
      <c r="H9699">
        <v>500</v>
      </c>
      <c r="I9699">
        <v>10000</v>
      </c>
      <c r="J9699" s="3">
        <v>45353.375</v>
      </c>
      <c r="K9699" s="3">
        <v>45358.125</v>
      </c>
      <c r="L9699" s="3">
        <v>45358.145833333336</v>
      </c>
      <c r="M9699" t="s">
        <v>31958</v>
      </c>
      <c r="N9699" s="4" t="s">
        <v>33000</v>
      </c>
      <c r="P9699" t="s">
        <v>16</v>
      </c>
    </row>
    <row r="9700" spans="1:16" x14ac:dyDescent="0.25">
      <c r="A9700" t="s">
        <v>42426</v>
      </c>
      <c r="B9700" t="s">
        <v>8898</v>
      </c>
      <c r="C9700" t="s">
        <v>48874</v>
      </c>
      <c r="D9700">
        <v>676109</v>
      </c>
      <c r="F9700" s="4"/>
      <c r="G9700">
        <v>25355</v>
      </c>
      <c r="H9700">
        <v>335</v>
      </c>
      <c r="I9700">
        <v>634</v>
      </c>
      <c r="J9700" s="3">
        <v>45352.416666666664</v>
      </c>
      <c r="K9700" s="3">
        <v>45359.208333333336</v>
      </c>
      <c r="L9700" s="3">
        <v>45362.416666666664</v>
      </c>
      <c r="M9700" t="s">
        <v>25258</v>
      </c>
      <c r="N9700" s="4" t="s">
        <v>33000</v>
      </c>
      <c r="P9700" t="s">
        <v>16</v>
      </c>
    </row>
    <row r="9701" spans="1:16" x14ac:dyDescent="0.25">
      <c r="A9701" t="s">
        <v>42427</v>
      </c>
      <c r="B9701" t="s">
        <v>807</v>
      </c>
      <c r="C9701" t="s">
        <v>48879</v>
      </c>
      <c r="D9701">
        <v>134203</v>
      </c>
      <c r="F9701" s="4"/>
      <c r="G9701">
        <v>435157</v>
      </c>
      <c r="H9701">
        <v>1000</v>
      </c>
      <c r="I9701">
        <v>21758</v>
      </c>
      <c r="J9701" s="3">
        <v>45352.166666666664</v>
      </c>
      <c r="K9701" s="3">
        <v>45358.5</v>
      </c>
      <c r="L9701" s="3">
        <v>45358.041666666664</v>
      </c>
      <c r="M9701" t="s">
        <v>17167</v>
      </c>
      <c r="N9701" s="4" t="s">
        <v>33000</v>
      </c>
      <c r="P9701" t="s">
        <v>16</v>
      </c>
    </row>
    <row r="9702" spans="1:16" x14ac:dyDescent="0.25">
      <c r="A9702" t="s">
        <v>42428</v>
      </c>
      <c r="B9702" t="s">
        <v>815</v>
      </c>
      <c r="C9702" t="s">
        <v>48879</v>
      </c>
      <c r="D9702">
        <v>134202</v>
      </c>
      <c r="F9702" s="4"/>
      <c r="G9702">
        <v>136115</v>
      </c>
      <c r="H9702">
        <v>1000</v>
      </c>
      <c r="I9702">
        <v>6806</v>
      </c>
      <c r="J9702" s="3">
        <v>45352.323611111111</v>
      </c>
      <c r="K9702" s="3">
        <v>45358.5</v>
      </c>
      <c r="L9702" s="3">
        <v>45358.041666666664</v>
      </c>
      <c r="M9702" t="s">
        <v>17175</v>
      </c>
      <c r="N9702" s="4" t="s">
        <v>33000</v>
      </c>
      <c r="P9702" t="s">
        <v>16</v>
      </c>
    </row>
    <row r="9703" spans="1:16" x14ac:dyDescent="0.25">
      <c r="A9703" t="s">
        <v>42429</v>
      </c>
      <c r="B9703" t="s">
        <v>13053</v>
      </c>
      <c r="C9703" t="s">
        <v>48909</v>
      </c>
      <c r="D9703">
        <v>484446</v>
      </c>
      <c r="G9703">
        <v>4278000</v>
      </c>
      <c r="H9703">
        <v>5000</v>
      </c>
      <c r="I9703">
        <v>32085</v>
      </c>
      <c r="J9703" s="3">
        <v>45353.458333333336</v>
      </c>
      <c r="K9703" s="3">
        <v>45362.229166666664</v>
      </c>
      <c r="L9703" s="3">
        <v>45364.458333333336</v>
      </c>
      <c r="M9703" t="s">
        <v>29413</v>
      </c>
      <c r="N9703" s="4" t="s">
        <v>33000</v>
      </c>
      <c r="P9703" t="s">
        <v>16</v>
      </c>
    </row>
    <row r="9704" spans="1:16" x14ac:dyDescent="0.25">
      <c r="A9704" t="s">
        <v>42430</v>
      </c>
      <c r="B9704" t="s">
        <v>13533</v>
      </c>
      <c r="C9704" t="s">
        <v>49015</v>
      </c>
      <c r="D9704">
        <v>424304</v>
      </c>
      <c r="H9704">
        <v>0</v>
      </c>
      <c r="I9704">
        <v>0</v>
      </c>
      <c r="J9704" s="3">
        <v>45353.458333333336</v>
      </c>
      <c r="K9704" s="3">
        <v>45358.458333333336</v>
      </c>
      <c r="L9704" s="3">
        <v>45359.458333333336</v>
      </c>
      <c r="M9704" t="s">
        <v>29893</v>
      </c>
      <c r="N9704" s="4" t="s">
        <v>33000</v>
      </c>
      <c r="P9704" t="s">
        <v>16</v>
      </c>
    </row>
    <row r="9705" spans="1:16" x14ac:dyDescent="0.25">
      <c r="A9705" t="s">
        <v>42431</v>
      </c>
      <c r="B9705" t="s">
        <v>16083</v>
      </c>
      <c r="C9705" t="s">
        <v>49053</v>
      </c>
      <c r="D9705">
        <v>151001</v>
      </c>
      <c r="G9705">
        <v>4059000</v>
      </c>
      <c r="H9705">
        <v>1000</v>
      </c>
      <c r="I9705">
        <v>81200</v>
      </c>
      <c r="J9705" s="3">
        <v>45353.083333333336</v>
      </c>
      <c r="K9705" s="3">
        <v>45377.458333333336</v>
      </c>
      <c r="L9705" s="3">
        <v>45377.479166666664</v>
      </c>
      <c r="M9705" t="s">
        <v>32443</v>
      </c>
      <c r="N9705" s="4" t="s">
        <v>33000</v>
      </c>
      <c r="P9705" t="s">
        <v>16</v>
      </c>
    </row>
    <row r="9706" spans="1:16" x14ac:dyDescent="0.25">
      <c r="A9706" t="s">
        <v>42432</v>
      </c>
      <c r="B9706" t="s">
        <v>16152</v>
      </c>
      <c r="C9706" t="s">
        <v>49053</v>
      </c>
      <c r="D9706">
        <v>151001</v>
      </c>
      <c r="G9706">
        <v>3327000</v>
      </c>
      <c r="H9706">
        <v>1000</v>
      </c>
      <c r="I9706">
        <v>66600</v>
      </c>
      <c r="J9706" s="3">
        <v>45353.083333333336</v>
      </c>
      <c r="K9706" s="3">
        <v>45377.458333333336</v>
      </c>
      <c r="L9706" s="3">
        <v>45377.479166666664</v>
      </c>
      <c r="M9706" t="s">
        <v>32512</v>
      </c>
      <c r="N9706" s="4" t="s">
        <v>33000</v>
      </c>
      <c r="P9706" t="s">
        <v>16</v>
      </c>
    </row>
    <row r="9707" spans="1:16" x14ac:dyDescent="0.25">
      <c r="A9707" t="s">
        <v>42433</v>
      </c>
      <c r="B9707" t="s">
        <v>14477</v>
      </c>
      <c r="C9707" t="s">
        <v>48882</v>
      </c>
      <c r="D9707">
        <v>411040</v>
      </c>
      <c r="G9707">
        <v>960000</v>
      </c>
      <c r="H9707">
        <v>0</v>
      </c>
      <c r="I9707">
        <v>28800</v>
      </c>
      <c r="J9707" s="3">
        <v>45353.25</v>
      </c>
      <c r="K9707" s="3">
        <v>45366.25</v>
      </c>
      <c r="L9707" s="3">
        <v>45367.375</v>
      </c>
      <c r="M9707" t="s">
        <v>30837</v>
      </c>
      <c r="N9707" s="4" t="s">
        <v>33000</v>
      </c>
      <c r="P9707" t="s">
        <v>16</v>
      </c>
    </row>
    <row r="9708" spans="1:16" x14ac:dyDescent="0.25">
      <c r="A9708" t="s">
        <v>42434</v>
      </c>
      <c r="B9708" t="s">
        <v>11668</v>
      </c>
      <c r="C9708" t="s">
        <v>48900</v>
      </c>
      <c r="D9708">
        <v>700056</v>
      </c>
      <c r="F9708" s="4"/>
      <c r="G9708">
        <v>3209909</v>
      </c>
      <c r="H9708">
        <v>0</v>
      </c>
      <c r="I9708">
        <v>64198</v>
      </c>
      <c r="J9708" s="3">
        <v>45353.25</v>
      </c>
      <c r="K9708" s="3">
        <v>45367.25</v>
      </c>
      <c r="L9708" s="3">
        <v>45369.25</v>
      </c>
      <c r="M9708" t="s">
        <v>28028</v>
      </c>
      <c r="N9708" s="4" t="s">
        <v>33000</v>
      </c>
      <c r="P9708" t="s">
        <v>16</v>
      </c>
    </row>
    <row r="9709" spans="1:16" x14ac:dyDescent="0.25">
      <c r="A9709" t="s">
        <v>42435</v>
      </c>
      <c r="B9709" t="s">
        <v>9223</v>
      </c>
      <c r="C9709" t="s">
        <v>48902</v>
      </c>
      <c r="D9709">
        <v>686575</v>
      </c>
      <c r="F9709" s="4"/>
      <c r="G9709">
        <v>96863605</v>
      </c>
      <c r="H9709">
        <v>11800</v>
      </c>
      <c r="I9709">
        <v>1937272</v>
      </c>
      <c r="J9709" s="3">
        <v>45311.208333333336</v>
      </c>
      <c r="K9709" s="3">
        <v>45358.458333333336</v>
      </c>
      <c r="L9709" s="3">
        <v>45362.458333333336</v>
      </c>
      <c r="M9709" t="s">
        <v>25583</v>
      </c>
      <c r="N9709" s="4" t="s">
        <v>33000</v>
      </c>
      <c r="P9709" t="s">
        <v>16</v>
      </c>
    </row>
    <row r="9710" spans="1:16" x14ac:dyDescent="0.25">
      <c r="A9710" t="s">
        <v>42436</v>
      </c>
      <c r="B9710" t="s">
        <v>9222</v>
      </c>
      <c r="C9710" t="s">
        <v>48902</v>
      </c>
      <c r="D9710">
        <v>686575</v>
      </c>
      <c r="F9710" s="4"/>
      <c r="H9710">
        <v>17700</v>
      </c>
      <c r="I9710">
        <v>2125900</v>
      </c>
      <c r="J9710" s="3">
        <v>45313.458333333336</v>
      </c>
      <c r="K9710" s="3">
        <v>45358.458333333336</v>
      </c>
      <c r="L9710" s="3">
        <v>45362.083333333336</v>
      </c>
      <c r="M9710" t="s">
        <v>25582</v>
      </c>
      <c r="N9710" s="4" t="s">
        <v>33000</v>
      </c>
      <c r="P9710" t="s">
        <v>16</v>
      </c>
    </row>
    <row r="9711" spans="1:16" x14ac:dyDescent="0.25">
      <c r="A9711" t="s">
        <v>42437</v>
      </c>
      <c r="B9711" t="s">
        <v>9219</v>
      </c>
      <c r="C9711" t="s">
        <v>48902</v>
      </c>
      <c r="D9711">
        <v>686575</v>
      </c>
      <c r="F9711" s="4"/>
      <c r="H9711">
        <v>17700</v>
      </c>
      <c r="I9711">
        <v>2119300</v>
      </c>
      <c r="J9711" s="3">
        <v>45313.0625</v>
      </c>
      <c r="K9711" s="3">
        <v>45358.458333333336</v>
      </c>
      <c r="L9711" s="3">
        <v>45363.083333333336</v>
      </c>
      <c r="M9711" t="s">
        <v>25579</v>
      </c>
      <c r="N9711" s="4" t="s">
        <v>33000</v>
      </c>
      <c r="P9711" t="s">
        <v>16</v>
      </c>
    </row>
    <row r="9712" spans="1:16" x14ac:dyDescent="0.25">
      <c r="A9712" t="s">
        <v>42438</v>
      </c>
      <c r="B9712" t="s">
        <v>13107</v>
      </c>
      <c r="C9712" t="s">
        <v>48909</v>
      </c>
      <c r="D9712">
        <v>462001</v>
      </c>
      <c r="G9712">
        <v>4202894</v>
      </c>
      <c r="H9712">
        <v>5000</v>
      </c>
      <c r="I9712">
        <v>31521</v>
      </c>
      <c r="J9712" s="3">
        <v>45353.4375</v>
      </c>
      <c r="K9712" s="3">
        <v>45362.229166666664</v>
      </c>
      <c r="L9712" s="3">
        <v>45363.4375</v>
      </c>
      <c r="M9712" t="s">
        <v>29467</v>
      </c>
      <c r="N9712" s="4" t="s">
        <v>33000</v>
      </c>
      <c r="P9712" t="s">
        <v>16</v>
      </c>
    </row>
    <row r="9713" spans="1:16" x14ac:dyDescent="0.25">
      <c r="A9713" t="s">
        <v>42439</v>
      </c>
      <c r="B9713" t="s">
        <v>12551</v>
      </c>
      <c r="C9713" t="s">
        <v>48883</v>
      </c>
      <c r="D9713">
        <v>334305</v>
      </c>
      <c r="G9713">
        <v>3986666</v>
      </c>
      <c r="H9713">
        <v>500</v>
      </c>
      <c r="I9713">
        <v>79750</v>
      </c>
      <c r="J9713" s="3">
        <v>45353.375</v>
      </c>
      <c r="K9713" s="3">
        <v>45359.5</v>
      </c>
      <c r="L9713" s="3">
        <v>45359.041666666664</v>
      </c>
      <c r="M9713" t="s">
        <v>28911</v>
      </c>
      <c r="N9713" s="4" t="s">
        <v>33000</v>
      </c>
      <c r="P9713" t="s">
        <v>16</v>
      </c>
    </row>
    <row r="9714" spans="1:16" x14ac:dyDescent="0.25">
      <c r="A9714" t="s">
        <v>42440</v>
      </c>
      <c r="B9714" t="s">
        <v>12243</v>
      </c>
      <c r="C9714" t="s">
        <v>49014</v>
      </c>
      <c r="D9714">
        <v>342003</v>
      </c>
      <c r="H9714">
        <v>1180</v>
      </c>
      <c r="I9714">
        <v>50000</v>
      </c>
      <c r="J9714" s="3">
        <v>45353.208333333336</v>
      </c>
      <c r="K9714" s="3">
        <v>45369.208333333336</v>
      </c>
      <c r="L9714" s="3">
        <v>45370.083333333336</v>
      </c>
      <c r="M9714" t="s">
        <v>28603</v>
      </c>
      <c r="N9714" s="4" t="s">
        <v>33000</v>
      </c>
      <c r="P9714" t="s">
        <v>16</v>
      </c>
    </row>
    <row r="9715" spans="1:16" x14ac:dyDescent="0.25">
      <c r="A9715" t="s">
        <v>42441</v>
      </c>
      <c r="B9715" t="s">
        <v>12625</v>
      </c>
      <c r="C9715" t="s">
        <v>49014</v>
      </c>
      <c r="D9715">
        <v>342003</v>
      </c>
      <c r="H9715">
        <v>1180</v>
      </c>
      <c r="I9715">
        <v>50000</v>
      </c>
      <c r="J9715" s="3">
        <v>45353.208333333336</v>
      </c>
      <c r="K9715" s="3">
        <v>45369.208333333336</v>
      </c>
      <c r="L9715" s="3">
        <v>45370.083333333336</v>
      </c>
      <c r="M9715" t="s">
        <v>28985</v>
      </c>
      <c r="N9715" s="4" t="s">
        <v>33000</v>
      </c>
      <c r="P9715" t="s">
        <v>16</v>
      </c>
    </row>
    <row r="9716" spans="1:16" x14ac:dyDescent="0.25">
      <c r="A9716" t="s">
        <v>42442</v>
      </c>
      <c r="B9716" t="s">
        <v>8069</v>
      </c>
      <c r="C9716" t="s">
        <v>48874</v>
      </c>
      <c r="D9716">
        <v>695309</v>
      </c>
      <c r="F9716" s="4"/>
      <c r="G9716">
        <v>391659</v>
      </c>
      <c r="H9716">
        <v>785</v>
      </c>
      <c r="I9716">
        <v>9792</v>
      </c>
      <c r="J9716" s="3">
        <v>45353.208333333336</v>
      </c>
      <c r="K9716" s="3">
        <v>45362.208333333336</v>
      </c>
      <c r="L9716" s="3">
        <v>45364.458333333336</v>
      </c>
      <c r="M9716" t="s">
        <v>24429</v>
      </c>
      <c r="N9716" s="4" t="s">
        <v>33000</v>
      </c>
      <c r="P9716" t="s">
        <v>16</v>
      </c>
    </row>
    <row r="9717" spans="1:16" x14ac:dyDescent="0.25">
      <c r="A9717" t="s">
        <v>42443</v>
      </c>
      <c r="B9717" t="s">
        <v>3020</v>
      </c>
      <c r="C9717" t="s">
        <v>49043</v>
      </c>
      <c r="D9717">
        <v>247001</v>
      </c>
      <c r="F9717" s="4"/>
      <c r="H9717">
        <v>590</v>
      </c>
      <c r="I9717">
        <v>12000</v>
      </c>
      <c r="J9717" s="3">
        <v>45352.128472222219</v>
      </c>
      <c r="K9717" s="3">
        <v>45358.416666666664</v>
      </c>
      <c r="L9717" s="3">
        <v>45358.458333333336</v>
      </c>
      <c r="M9717" t="s">
        <v>19380</v>
      </c>
      <c r="N9717" s="4" t="s">
        <v>33000</v>
      </c>
      <c r="P9717" t="s">
        <v>16</v>
      </c>
    </row>
    <row r="9718" spans="1:16" x14ac:dyDescent="0.25">
      <c r="A9718" t="s">
        <v>42444</v>
      </c>
      <c r="B9718" t="s">
        <v>1135</v>
      </c>
      <c r="C9718" t="s">
        <v>29</v>
      </c>
      <c r="D9718">
        <v>125039</v>
      </c>
      <c r="F9718" s="4"/>
      <c r="G9718">
        <v>997686</v>
      </c>
      <c r="H9718">
        <v>1000</v>
      </c>
      <c r="I9718">
        <v>20000</v>
      </c>
      <c r="J9718" s="3">
        <v>45353.375</v>
      </c>
      <c r="K9718" s="3">
        <v>45363.208333333336</v>
      </c>
      <c r="L9718" s="3">
        <v>45364.375</v>
      </c>
      <c r="M9718" t="s">
        <v>17495</v>
      </c>
      <c r="N9718" s="4" t="s">
        <v>33000</v>
      </c>
      <c r="P9718" t="s">
        <v>16</v>
      </c>
    </row>
    <row r="9719" spans="1:16" x14ac:dyDescent="0.25">
      <c r="A9719" t="s">
        <v>42445</v>
      </c>
      <c r="B9719" t="s">
        <v>1364</v>
      </c>
      <c r="C9719" t="s">
        <v>48888</v>
      </c>
      <c r="D9719">
        <v>226025</v>
      </c>
      <c r="F9719" s="4"/>
      <c r="H9719">
        <v>590</v>
      </c>
      <c r="I9719">
        <v>3080</v>
      </c>
      <c r="J9719" s="3">
        <v>45353.5</v>
      </c>
      <c r="K9719" s="3">
        <v>45358.5</v>
      </c>
      <c r="L9719" s="3">
        <v>45358.125</v>
      </c>
      <c r="M9719" t="s">
        <v>17724</v>
      </c>
      <c r="N9719" s="4" t="s">
        <v>33000</v>
      </c>
      <c r="P9719" t="s">
        <v>16</v>
      </c>
    </row>
    <row r="9720" spans="1:16" x14ac:dyDescent="0.25">
      <c r="A9720" t="s">
        <v>42446</v>
      </c>
      <c r="B9720" t="s">
        <v>16637</v>
      </c>
      <c r="C9720" t="s">
        <v>49297</v>
      </c>
      <c r="D9720">
        <v>600068</v>
      </c>
      <c r="H9720">
        <v>0</v>
      </c>
      <c r="I9720">
        <v>79000</v>
      </c>
      <c r="J9720" s="3">
        <v>45353.458333333336</v>
      </c>
      <c r="K9720" s="3">
        <v>45367.458333333336</v>
      </c>
      <c r="L9720" s="3">
        <v>45367.083333333336</v>
      </c>
      <c r="M9720" t="s">
        <v>32997</v>
      </c>
      <c r="N9720" s="4" t="s">
        <v>33000</v>
      </c>
      <c r="P9720" t="s">
        <v>16</v>
      </c>
    </row>
    <row r="9721" spans="1:16" x14ac:dyDescent="0.25">
      <c r="A9721" t="s">
        <v>42447</v>
      </c>
      <c r="B9721" t="s">
        <v>1217</v>
      </c>
      <c r="C9721" t="s">
        <v>49179</v>
      </c>
      <c r="D9721">
        <v>396220</v>
      </c>
      <c r="F9721" s="4"/>
      <c r="G9721">
        <v>1299744</v>
      </c>
      <c r="H9721">
        <v>500</v>
      </c>
      <c r="I9721">
        <v>26000</v>
      </c>
      <c r="J9721" s="3">
        <v>45352.486111111109</v>
      </c>
      <c r="K9721" s="3">
        <v>45358.083333333336</v>
      </c>
      <c r="L9721" s="3">
        <v>45358.166666666664</v>
      </c>
      <c r="M9721" t="s">
        <v>17577</v>
      </c>
      <c r="N9721" s="4" t="s">
        <v>33000</v>
      </c>
      <c r="P9721" t="s">
        <v>16</v>
      </c>
    </row>
    <row r="9722" spans="1:16" x14ac:dyDescent="0.25">
      <c r="A9722" t="s">
        <v>42448</v>
      </c>
      <c r="B9722" t="s">
        <v>2788</v>
      </c>
      <c r="C9722" t="s">
        <v>48888</v>
      </c>
      <c r="D9722">
        <v>226001</v>
      </c>
      <c r="F9722" s="4"/>
      <c r="H9722">
        <v>590</v>
      </c>
      <c r="I9722">
        <v>3380</v>
      </c>
      <c r="J9722" s="3">
        <v>45353.5</v>
      </c>
      <c r="K9722" s="3">
        <v>45358.5</v>
      </c>
      <c r="L9722" s="3">
        <v>45358.125</v>
      </c>
      <c r="M9722" t="s">
        <v>19148</v>
      </c>
      <c r="N9722" s="4" t="s">
        <v>33000</v>
      </c>
      <c r="P9722" t="s">
        <v>16</v>
      </c>
    </row>
    <row r="9723" spans="1:16" x14ac:dyDescent="0.25">
      <c r="A9723" t="s">
        <v>42449</v>
      </c>
      <c r="B9723" t="s">
        <v>2736</v>
      </c>
      <c r="C9723" t="s">
        <v>48888</v>
      </c>
      <c r="D9723">
        <v>226001</v>
      </c>
      <c r="F9723" s="4"/>
      <c r="H9723">
        <v>590</v>
      </c>
      <c r="I9723">
        <v>3360</v>
      </c>
      <c r="J9723" s="3">
        <v>45353.5</v>
      </c>
      <c r="K9723" s="3">
        <v>45358.5</v>
      </c>
      <c r="L9723" s="3">
        <v>45358.125</v>
      </c>
      <c r="M9723" t="s">
        <v>19096</v>
      </c>
      <c r="N9723" s="4" t="s">
        <v>33000</v>
      </c>
      <c r="P9723" t="s">
        <v>16</v>
      </c>
    </row>
    <row r="9724" spans="1:16" x14ac:dyDescent="0.25">
      <c r="A9724" t="s">
        <v>42450</v>
      </c>
      <c r="B9724" t="s">
        <v>13129</v>
      </c>
      <c r="C9724" t="s">
        <v>48909</v>
      </c>
      <c r="D9724">
        <v>470113</v>
      </c>
      <c r="G9724">
        <v>158400</v>
      </c>
      <c r="H9724">
        <v>2000</v>
      </c>
      <c r="I9724">
        <v>3168</v>
      </c>
      <c r="J9724" s="3">
        <v>45353.416666666664</v>
      </c>
      <c r="K9724" s="3">
        <v>45362.229166666664</v>
      </c>
      <c r="L9724" s="3">
        <v>45364.416666666664</v>
      </c>
      <c r="M9724" t="s">
        <v>29489</v>
      </c>
      <c r="N9724" s="4" t="s">
        <v>33000</v>
      </c>
      <c r="P9724" t="s">
        <v>16</v>
      </c>
    </row>
    <row r="9725" spans="1:16" x14ac:dyDescent="0.25">
      <c r="A9725" t="s">
        <v>42451</v>
      </c>
      <c r="B9725" t="s">
        <v>4278</v>
      </c>
      <c r="C9725" t="s">
        <v>35</v>
      </c>
      <c r="D9725">
        <v>202155</v>
      </c>
      <c r="F9725" s="4"/>
      <c r="H9725">
        <v>1500</v>
      </c>
      <c r="I9725">
        <v>146235</v>
      </c>
      <c r="J9725" s="3">
        <v>45351.083333333336</v>
      </c>
      <c r="K9725" s="3">
        <v>45358.083333333336</v>
      </c>
      <c r="L9725" s="3">
        <v>45359.041666666664</v>
      </c>
      <c r="M9725" t="s">
        <v>20638</v>
      </c>
      <c r="N9725" s="4" t="s">
        <v>33000</v>
      </c>
      <c r="P9725" t="s">
        <v>16</v>
      </c>
    </row>
    <row r="9726" spans="1:16" x14ac:dyDescent="0.25">
      <c r="A9726" t="s">
        <v>42452</v>
      </c>
      <c r="B9726" t="s">
        <v>2458</v>
      </c>
      <c r="C9726" t="s">
        <v>72</v>
      </c>
      <c r="D9726">
        <v>229001</v>
      </c>
      <c r="F9726" s="4"/>
      <c r="G9726">
        <v>2130000</v>
      </c>
      <c r="H9726">
        <v>500</v>
      </c>
      <c r="I9726">
        <v>42600</v>
      </c>
      <c r="J9726" s="3">
        <v>45353.125</v>
      </c>
      <c r="K9726" s="3">
        <v>45358.166666666664</v>
      </c>
      <c r="L9726" s="3">
        <v>45358.208333333336</v>
      </c>
      <c r="M9726" t="s">
        <v>18818</v>
      </c>
      <c r="N9726" s="4" t="s">
        <v>33000</v>
      </c>
      <c r="P9726" t="s">
        <v>16</v>
      </c>
    </row>
    <row r="9727" spans="1:16" x14ac:dyDescent="0.25">
      <c r="A9727" t="s">
        <v>42453</v>
      </c>
      <c r="B9727" t="s">
        <v>4192</v>
      </c>
      <c r="C9727" t="s">
        <v>35</v>
      </c>
      <c r="D9727">
        <v>262723</v>
      </c>
      <c r="F9727" s="4"/>
      <c r="G9727">
        <v>844287</v>
      </c>
      <c r="H9727">
        <v>1770</v>
      </c>
      <c r="I9727">
        <v>67338</v>
      </c>
      <c r="J9727" s="3">
        <v>45351.166666666664</v>
      </c>
      <c r="K9727" s="3">
        <v>45358.166666666664</v>
      </c>
      <c r="L9727" s="3">
        <v>45358.208333333336</v>
      </c>
      <c r="M9727" t="s">
        <v>20552</v>
      </c>
      <c r="N9727" s="4" t="s">
        <v>33000</v>
      </c>
      <c r="P9727" t="s">
        <v>16</v>
      </c>
    </row>
    <row r="9728" spans="1:16" x14ac:dyDescent="0.25">
      <c r="A9728" t="s">
        <v>42454</v>
      </c>
      <c r="B9728" t="s">
        <v>4860</v>
      </c>
      <c r="C9728" t="s">
        <v>48885</v>
      </c>
      <c r="D9728">
        <v>636808</v>
      </c>
      <c r="F9728" s="4"/>
      <c r="G9728">
        <v>1655000</v>
      </c>
      <c r="H9728">
        <v>0</v>
      </c>
      <c r="I9728">
        <v>17000</v>
      </c>
      <c r="J9728" s="3">
        <v>45353.288194444445</v>
      </c>
      <c r="K9728" s="3">
        <v>45359.125</v>
      </c>
      <c r="L9728" s="3">
        <v>45359.166666666664</v>
      </c>
      <c r="M9728" t="s">
        <v>21220</v>
      </c>
      <c r="N9728" s="4" t="s">
        <v>33000</v>
      </c>
      <c r="P9728" t="s">
        <v>16</v>
      </c>
    </row>
    <row r="9729" spans="1:16" x14ac:dyDescent="0.25">
      <c r="A9729" t="s">
        <v>42455</v>
      </c>
      <c r="B9729" t="s">
        <v>5639</v>
      </c>
      <c r="C9729" t="s">
        <v>48907</v>
      </c>
      <c r="D9729">
        <v>629159</v>
      </c>
      <c r="F9729" s="4"/>
      <c r="G9729">
        <v>1400000</v>
      </c>
      <c r="H9729">
        <v>0</v>
      </c>
      <c r="I9729">
        <v>14000</v>
      </c>
      <c r="J9729" s="3">
        <v>45353.059027777781</v>
      </c>
      <c r="K9729" s="3">
        <v>45358.125</v>
      </c>
      <c r="L9729" s="3">
        <v>45358.145833333336</v>
      </c>
      <c r="M9729" t="s">
        <v>21999</v>
      </c>
      <c r="N9729" s="4" t="s">
        <v>33000</v>
      </c>
      <c r="P9729" t="s">
        <v>16</v>
      </c>
    </row>
    <row r="9730" spans="1:16" x14ac:dyDescent="0.25">
      <c r="A9730" t="s">
        <v>42456</v>
      </c>
      <c r="B9730" t="s">
        <v>8568</v>
      </c>
      <c r="C9730" t="s">
        <v>75</v>
      </c>
      <c r="D9730">
        <v>676519</v>
      </c>
      <c r="F9730" s="4"/>
      <c r="G9730">
        <v>169453</v>
      </c>
      <c r="H9730">
        <v>555</v>
      </c>
      <c r="I9730">
        <v>4236</v>
      </c>
      <c r="J9730" s="3">
        <v>45352.25</v>
      </c>
      <c r="K9730" s="3">
        <v>45360.125</v>
      </c>
      <c r="L9730" s="3">
        <v>45363.458333333336</v>
      </c>
      <c r="M9730" t="s">
        <v>24928</v>
      </c>
      <c r="N9730" s="4" t="s">
        <v>33000</v>
      </c>
      <c r="P9730" t="s">
        <v>16</v>
      </c>
    </row>
    <row r="9731" spans="1:16" x14ac:dyDescent="0.25">
      <c r="A9731" t="s">
        <v>42457</v>
      </c>
      <c r="B9731" t="s">
        <v>3400</v>
      </c>
      <c r="C9731" t="s">
        <v>35</v>
      </c>
      <c r="D9731">
        <v>212201</v>
      </c>
      <c r="F9731" s="4"/>
      <c r="H9731">
        <v>3540</v>
      </c>
      <c r="I9731">
        <v>338887</v>
      </c>
      <c r="J9731" s="3">
        <v>45352.5</v>
      </c>
      <c r="K9731" s="3">
        <v>45358.5</v>
      </c>
      <c r="L9731" s="3">
        <v>45358.083333333336</v>
      </c>
      <c r="M9731" t="s">
        <v>19760</v>
      </c>
      <c r="N9731" s="4" t="s">
        <v>33000</v>
      </c>
      <c r="P9731" t="s">
        <v>16</v>
      </c>
    </row>
    <row r="9732" spans="1:16" x14ac:dyDescent="0.25">
      <c r="A9732" t="s">
        <v>42458</v>
      </c>
      <c r="B9732" t="s">
        <v>3442</v>
      </c>
      <c r="C9732" t="s">
        <v>35</v>
      </c>
      <c r="D9732">
        <v>212201</v>
      </c>
      <c r="F9732" s="4"/>
      <c r="H9732">
        <v>3540</v>
      </c>
      <c r="I9732">
        <v>338910</v>
      </c>
      <c r="J9732" s="3">
        <v>45352.5</v>
      </c>
      <c r="K9732" s="3">
        <v>45358.5</v>
      </c>
      <c r="L9732" s="3">
        <v>45358.083333333336</v>
      </c>
      <c r="M9732" t="s">
        <v>19802</v>
      </c>
      <c r="N9732" s="4" t="s">
        <v>33000</v>
      </c>
      <c r="P9732" t="s">
        <v>16</v>
      </c>
    </row>
    <row r="9733" spans="1:16" x14ac:dyDescent="0.25">
      <c r="A9733" t="s">
        <v>42459</v>
      </c>
      <c r="B9733" t="s">
        <v>3391</v>
      </c>
      <c r="C9733" t="s">
        <v>35</v>
      </c>
      <c r="D9733">
        <v>212201</v>
      </c>
      <c r="F9733" s="4"/>
      <c r="H9733">
        <v>3540</v>
      </c>
      <c r="I9733">
        <v>338123</v>
      </c>
      <c r="J9733" s="3">
        <v>45352.5</v>
      </c>
      <c r="K9733" s="3">
        <v>45358.5</v>
      </c>
      <c r="L9733" s="3">
        <v>45358.083333333336</v>
      </c>
      <c r="M9733" t="s">
        <v>19751</v>
      </c>
      <c r="N9733" s="4" t="s">
        <v>33000</v>
      </c>
      <c r="P9733" t="s">
        <v>16</v>
      </c>
    </row>
    <row r="9734" spans="1:16" x14ac:dyDescent="0.25">
      <c r="A9734" t="s">
        <v>42460</v>
      </c>
      <c r="B9734" t="s">
        <v>3461</v>
      </c>
      <c r="C9734" t="s">
        <v>35</v>
      </c>
      <c r="D9734">
        <v>212201</v>
      </c>
      <c r="F9734" s="4"/>
      <c r="H9734">
        <v>3540</v>
      </c>
      <c r="I9734">
        <v>338887</v>
      </c>
      <c r="J9734" s="3">
        <v>45352.5</v>
      </c>
      <c r="K9734" s="3">
        <v>45358.5</v>
      </c>
      <c r="L9734" s="3">
        <v>45358.083333333336</v>
      </c>
      <c r="M9734" t="s">
        <v>19821</v>
      </c>
      <c r="N9734" s="4" t="s">
        <v>33000</v>
      </c>
      <c r="P9734" t="s">
        <v>16</v>
      </c>
    </row>
    <row r="9735" spans="1:16" x14ac:dyDescent="0.25">
      <c r="A9735" t="s">
        <v>42461</v>
      </c>
      <c r="B9735" t="s">
        <v>4598</v>
      </c>
      <c r="C9735" t="s">
        <v>35</v>
      </c>
      <c r="D9735">
        <v>212201</v>
      </c>
      <c r="F9735" s="4"/>
      <c r="G9735">
        <v>1830245</v>
      </c>
      <c r="H9735">
        <v>2360</v>
      </c>
      <c r="I9735">
        <v>183025</v>
      </c>
      <c r="J9735" s="3">
        <v>45351.5</v>
      </c>
      <c r="K9735" s="3">
        <v>45357.5</v>
      </c>
      <c r="L9735" s="3">
        <v>45357.083333333336</v>
      </c>
      <c r="M9735" t="s">
        <v>20958</v>
      </c>
      <c r="N9735" s="4" t="s">
        <v>33000</v>
      </c>
      <c r="P9735" t="s">
        <v>16</v>
      </c>
    </row>
    <row r="9736" spans="1:16" x14ac:dyDescent="0.25">
      <c r="A9736" t="s">
        <v>42462</v>
      </c>
      <c r="B9736" t="s">
        <v>4371</v>
      </c>
      <c r="C9736" t="s">
        <v>35</v>
      </c>
      <c r="D9736">
        <v>212201</v>
      </c>
      <c r="F9736" s="4"/>
      <c r="G9736">
        <v>2315287</v>
      </c>
      <c r="H9736">
        <v>2360</v>
      </c>
      <c r="I9736">
        <v>231529</v>
      </c>
      <c r="J9736" s="3">
        <v>45351.5</v>
      </c>
      <c r="K9736" s="3">
        <v>45357.5</v>
      </c>
      <c r="L9736" s="3">
        <v>45357.083333333336</v>
      </c>
      <c r="M9736" t="s">
        <v>20731</v>
      </c>
      <c r="N9736" s="4" t="s">
        <v>33000</v>
      </c>
      <c r="P9736" t="s">
        <v>16</v>
      </c>
    </row>
    <row r="9737" spans="1:16" x14ac:dyDescent="0.25">
      <c r="A9737" t="s">
        <v>42463</v>
      </c>
      <c r="B9737" t="s">
        <v>1748</v>
      </c>
      <c r="C9737" t="s">
        <v>49001</v>
      </c>
      <c r="D9737">
        <v>241001</v>
      </c>
      <c r="F9737" s="4"/>
      <c r="H9737">
        <v>944</v>
      </c>
      <c r="I9737">
        <v>233000</v>
      </c>
      <c r="J9737" s="3">
        <v>45353.375</v>
      </c>
      <c r="K9737" s="3">
        <v>45358.5</v>
      </c>
      <c r="L9737" s="3">
        <v>45358.520833333336</v>
      </c>
      <c r="M9737" t="s">
        <v>18108</v>
      </c>
      <c r="N9737" s="4" t="s">
        <v>33000</v>
      </c>
      <c r="P9737" t="s">
        <v>16</v>
      </c>
    </row>
    <row r="9738" spans="1:16" x14ac:dyDescent="0.25">
      <c r="A9738" t="s">
        <v>42464</v>
      </c>
      <c r="B9738" t="s">
        <v>12234</v>
      </c>
      <c r="C9738" t="s">
        <v>48894</v>
      </c>
      <c r="D9738">
        <v>305624</v>
      </c>
      <c r="G9738">
        <v>2500000</v>
      </c>
      <c r="H9738">
        <v>1000</v>
      </c>
      <c r="I9738">
        <v>50000</v>
      </c>
      <c r="J9738" s="3">
        <v>45353.229166666664</v>
      </c>
      <c r="K9738" s="3">
        <v>45362.375</v>
      </c>
      <c r="L9738" s="3">
        <v>45363.166666666664</v>
      </c>
      <c r="M9738" t="s">
        <v>28594</v>
      </c>
      <c r="N9738" s="4" t="s">
        <v>33000</v>
      </c>
      <c r="P9738" t="s">
        <v>16</v>
      </c>
    </row>
    <row r="9739" spans="1:16" x14ac:dyDescent="0.25">
      <c r="A9739" t="s">
        <v>42465</v>
      </c>
      <c r="B9739" t="s">
        <v>2561</v>
      </c>
      <c r="C9739" t="s">
        <v>35</v>
      </c>
      <c r="D9739">
        <v>247774</v>
      </c>
      <c r="F9739" s="4"/>
      <c r="G9739">
        <v>764522</v>
      </c>
      <c r="H9739">
        <v>944</v>
      </c>
      <c r="I9739">
        <v>15300</v>
      </c>
      <c r="J9739" s="3">
        <v>45353.083333333336</v>
      </c>
      <c r="K9739" s="3">
        <v>45358.083333333336</v>
      </c>
      <c r="L9739" s="3">
        <v>45358.166666666664</v>
      </c>
      <c r="M9739" t="s">
        <v>18921</v>
      </c>
      <c r="N9739" s="4" t="s">
        <v>33000</v>
      </c>
      <c r="P9739" t="s">
        <v>16</v>
      </c>
    </row>
    <row r="9740" spans="1:16" x14ac:dyDescent="0.25">
      <c r="A9740" t="s">
        <v>42466</v>
      </c>
      <c r="B9740" t="s">
        <v>2571</v>
      </c>
      <c r="C9740" t="s">
        <v>35</v>
      </c>
      <c r="D9740">
        <v>247774</v>
      </c>
      <c r="F9740" s="4"/>
      <c r="G9740">
        <v>1621792</v>
      </c>
      <c r="H9740">
        <v>2006</v>
      </c>
      <c r="I9740">
        <v>32500</v>
      </c>
      <c r="J9740" s="3">
        <v>45353.083333333336</v>
      </c>
      <c r="K9740" s="3">
        <v>45358.083333333336</v>
      </c>
      <c r="L9740" s="3">
        <v>45358.166666666664</v>
      </c>
      <c r="M9740" t="s">
        <v>18931</v>
      </c>
      <c r="N9740" s="4" t="s">
        <v>33000</v>
      </c>
      <c r="P9740" t="s">
        <v>16</v>
      </c>
    </row>
    <row r="9741" spans="1:16" x14ac:dyDescent="0.25">
      <c r="A9741" t="s">
        <v>42467</v>
      </c>
      <c r="B9741" t="s">
        <v>810</v>
      </c>
      <c r="C9741" t="s">
        <v>48879</v>
      </c>
      <c r="D9741">
        <v>123001</v>
      </c>
      <c r="F9741" s="4"/>
      <c r="G9741">
        <v>3700101</v>
      </c>
      <c r="H9741">
        <v>5000</v>
      </c>
      <c r="I9741">
        <v>74000</v>
      </c>
      <c r="J9741" s="3">
        <v>45352.166666666664</v>
      </c>
      <c r="K9741" s="3">
        <v>45362.041666666664</v>
      </c>
      <c r="L9741" s="3">
        <v>45362.208333333336</v>
      </c>
      <c r="M9741" t="s">
        <v>17170</v>
      </c>
      <c r="N9741" s="4" t="s">
        <v>33000</v>
      </c>
      <c r="P9741" t="s">
        <v>16</v>
      </c>
    </row>
    <row r="9742" spans="1:16" x14ac:dyDescent="0.25">
      <c r="A9742" t="s">
        <v>42468</v>
      </c>
      <c r="B9742" t="s">
        <v>489</v>
      </c>
      <c r="C9742" t="s">
        <v>48879</v>
      </c>
      <c r="D9742">
        <v>125055</v>
      </c>
      <c r="F9742" s="4"/>
      <c r="G9742">
        <v>3535777</v>
      </c>
      <c r="H9742">
        <v>5000</v>
      </c>
      <c r="I9742">
        <v>125000</v>
      </c>
      <c r="J9742" s="3">
        <v>45353.46875</v>
      </c>
      <c r="K9742" s="3">
        <v>45369.041666666664</v>
      </c>
      <c r="L9742" s="3">
        <v>45369.125</v>
      </c>
      <c r="M9742" t="s">
        <v>16849</v>
      </c>
      <c r="N9742" s="4" t="s">
        <v>33000</v>
      </c>
      <c r="P9742" t="s">
        <v>16</v>
      </c>
    </row>
    <row r="9743" spans="1:16" x14ac:dyDescent="0.25">
      <c r="A9743" t="s">
        <v>42469</v>
      </c>
      <c r="B9743" t="s">
        <v>8092</v>
      </c>
      <c r="C9743" t="s">
        <v>48910</v>
      </c>
      <c r="D9743">
        <v>670721</v>
      </c>
      <c r="F9743" s="4"/>
      <c r="G9743">
        <v>4547597</v>
      </c>
      <c r="H9743">
        <v>2500</v>
      </c>
      <c r="I9743">
        <v>50000</v>
      </c>
      <c r="J9743" s="3">
        <v>45353.208333333336</v>
      </c>
      <c r="K9743" s="3">
        <v>45362.166666666664</v>
      </c>
      <c r="L9743" s="3">
        <v>45363.166666666664</v>
      </c>
      <c r="M9743" t="s">
        <v>24452</v>
      </c>
      <c r="N9743" s="4" t="s">
        <v>33000</v>
      </c>
      <c r="P9743" t="s">
        <v>16</v>
      </c>
    </row>
    <row r="9744" spans="1:16" x14ac:dyDescent="0.25">
      <c r="A9744" t="s">
        <v>42470</v>
      </c>
      <c r="B9744" t="s">
        <v>9001</v>
      </c>
      <c r="C9744" t="s">
        <v>48874</v>
      </c>
      <c r="D9744">
        <v>691601</v>
      </c>
      <c r="F9744" s="4"/>
      <c r="G9744">
        <v>1288098</v>
      </c>
      <c r="H9744">
        <v>2760</v>
      </c>
      <c r="I9744">
        <v>32202</v>
      </c>
      <c r="J9744" s="3">
        <v>45346.25</v>
      </c>
      <c r="K9744" s="3">
        <v>45355.208333333336</v>
      </c>
      <c r="L9744" s="3">
        <v>45357.458333333336</v>
      </c>
      <c r="M9744" t="s">
        <v>25361</v>
      </c>
      <c r="N9744" s="4" t="s">
        <v>33000</v>
      </c>
      <c r="P9744" t="s">
        <v>16</v>
      </c>
    </row>
    <row r="9745" spans="1:16" x14ac:dyDescent="0.25">
      <c r="A9745" t="s">
        <v>42471</v>
      </c>
      <c r="B9745" t="s">
        <v>9002</v>
      </c>
      <c r="C9745" t="s">
        <v>48874</v>
      </c>
      <c r="D9745">
        <v>691601</v>
      </c>
      <c r="F9745" s="4"/>
      <c r="G9745">
        <v>16863</v>
      </c>
      <c r="H9745">
        <v>335</v>
      </c>
      <c r="I9745">
        <v>422</v>
      </c>
      <c r="J9745" s="3">
        <v>45346.25</v>
      </c>
      <c r="K9745" s="3">
        <v>45355.208333333336</v>
      </c>
      <c r="L9745" s="3">
        <v>45357.458333333336</v>
      </c>
      <c r="M9745" t="s">
        <v>25362</v>
      </c>
      <c r="N9745" s="4" t="s">
        <v>33000</v>
      </c>
      <c r="P9745" t="s">
        <v>16</v>
      </c>
    </row>
    <row r="9746" spans="1:16" x14ac:dyDescent="0.25">
      <c r="A9746" t="s">
        <v>42472</v>
      </c>
      <c r="B9746" t="s">
        <v>9005</v>
      </c>
      <c r="C9746" t="s">
        <v>48874</v>
      </c>
      <c r="D9746">
        <v>691601</v>
      </c>
      <c r="F9746" s="4"/>
      <c r="G9746">
        <v>4635882</v>
      </c>
      <c r="H9746">
        <v>2760</v>
      </c>
      <c r="I9746">
        <v>50000</v>
      </c>
      <c r="J9746" s="3">
        <v>45346.25</v>
      </c>
      <c r="K9746" s="3">
        <v>45355.208333333336</v>
      </c>
      <c r="L9746" s="3">
        <v>45357.458333333336</v>
      </c>
      <c r="M9746" t="s">
        <v>25365</v>
      </c>
      <c r="N9746" s="4" t="s">
        <v>33000</v>
      </c>
      <c r="P9746" t="s">
        <v>16</v>
      </c>
    </row>
    <row r="9747" spans="1:16" x14ac:dyDescent="0.25">
      <c r="A9747" t="s">
        <v>42473</v>
      </c>
      <c r="B9747" t="s">
        <v>9003</v>
      </c>
      <c r="C9747" t="s">
        <v>48874</v>
      </c>
      <c r="D9747">
        <v>691601</v>
      </c>
      <c r="F9747" s="4"/>
      <c r="G9747">
        <v>42005</v>
      </c>
      <c r="H9747">
        <v>335</v>
      </c>
      <c r="I9747">
        <v>1050</v>
      </c>
      <c r="J9747" s="3">
        <v>45346.25</v>
      </c>
      <c r="K9747" s="3">
        <v>45355.208333333336</v>
      </c>
      <c r="L9747" s="3">
        <v>45357.458333333336</v>
      </c>
      <c r="M9747" t="s">
        <v>25363</v>
      </c>
      <c r="N9747" s="4" t="s">
        <v>33000</v>
      </c>
      <c r="P9747" t="s">
        <v>16</v>
      </c>
    </row>
    <row r="9748" spans="1:16" x14ac:dyDescent="0.25">
      <c r="A9748" t="s">
        <v>42474</v>
      </c>
      <c r="B9748" t="s">
        <v>8395</v>
      </c>
      <c r="C9748" t="s">
        <v>48910</v>
      </c>
      <c r="D9748">
        <v>691310</v>
      </c>
      <c r="F9748" s="4"/>
      <c r="G9748">
        <v>498591</v>
      </c>
      <c r="H9748">
        <v>1380</v>
      </c>
      <c r="I9748">
        <v>9972</v>
      </c>
      <c r="J9748" s="3">
        <v>45353.375</v>
      </c>
      <c r="K9748" s="3">
        <v>45360.083333333336</v>
      </c>
      <c r="L9748" s="3">
        <v>45362.083333333336</v>
      </c>
      <c r="M9748" t="s">
        <v>24755</v>
      </c>
      <c r="N9748" s="4" t="s">
        <v>33000</v>
      </c>
      <c r="P9748" t="s">
        <v>16</v>
      </c>
    </row>
    <row r="9749" spans="1:16" x14ac:dyDescent="0.25">
      <c r="A9749" t="s">
        <v>42475</v>
      </c>
      <c r="B9749" t="s">
        <v>12535</v>
      </c>
      <c r="C9749" t="s">
        <v>72</v>
      </c>
      <c r="D9749">
        <v>334001</v>
      </c>
      <c r="G9749">
        <v>464000</v>
      </c>
      <c r="H9749">
        <v>500</v>
      </c>
      <c r="I9749">
        <v>9280</v>
      </c>
      <c r="J9749" s="3">
        <v>45353.375</v>
      </c>
      <c r="K9749" s="3">
        <v>45358.375</v>
      </c>
      <c r="L9749" s="3">
        <v>45358.375</v>
      </c>
      <c r="M9749" t="s">
        <v>28895</v>
      </c>
      <c r="N9749" s="4" t="s">
        <v>33000</v>
      </c>
      <c r="P9749" t="s">
        <v>16</v>
      </c>
    </row>
    <row r="9750" spans="1:16" x14ac:dyDescent="0.25">
      <c r="A9750" t="s">
        <v>42476</v>
      </c>
      <c r="B9750" t="s">
        <v>12822</v>
      </c>
      <c r="C9750" t="s">
        <v>72</v>
      </c>
      <c r="D9750">
        <v>303109</v>
      </c>
      <c r="G9750">
        <v>700000</v>
      </c>
      <c r="H9750">
        <v>500</v>
      </c>
      <c r="I9750">
        <v>14000</v>
      </c>
      <c r="J9750" s="3">
        <v>45353.375</v>
      </c>
      <c r="K9750" s="3">
        <v>45362.083333333336</v>
      </c>
      <c r="L9750" s="3">
        <v>45362.145833333336</v>
      </c>
      <c r="M9750" t="s">
        <v>29182</v>
      </c>
      <c r="N9750" s="4" t="s">
        <v>33000</v>
      </c>
      <c r="P9750" t="s">
        <v>16</v>
      </c>
    </row>
    <row r="9751" spans="1:16" x14ac:dyDescent="0.25">
      <c r="A9751" t="s">
        <v>42477</v>
      </c>
      <c r="B9751" t="s">
        <v>2365</v>
      </c>
      <c r="C9751" t="s">
        <v>72</v>
      </c>
      <c r="D9751">
        <v>229001</v>
      </c>
      <c r="F9751" s="4"/>
      <c r="G9751">
        <v>1460000</v>
      </c>
      <c r="H9751">
        <v>500</v>
      </c>
      <c r="I9751">
        <v>29200</v>
      </c>
      <c r="J9751" s="3">
        <v>45353.166666666664</v>
      </c>
      <c r="K9751" s="3">
        <v>45358.166666666664</v>
      </c>
      <c r="L9751" s="3">
        <v>45358.208333333336</v>
      </c>
      <c r="M9751" t="s">
        <v>18725</v>
      </c>
      <c r="N9751" s="4" t="s">
        <v>33000</v>
      </c>
      <c r="P9751" t="s">
        <v>16</v>
      </c>
    </row>
    <row r="9752" spans="1:16" x14ac:dyDescent="0.25">
      <c r="A9752" t="s">
        <v>42478</v>
      </c>
      <c r="B9752" t="s">
        <v>12799</v>
      </c>
      <c r="C9752" t="s">
        <v>72</v>
      </c>
      <c r="D9752">
        <v>303109</v>
      </c>
      <c r="G9752">
        <v>500000</v>
      </c>
      <c r="H9752">
        <v>500</v>
      </c>
      <c r="I9752">
        <v>10000</v>
      </c>
      <c r="J9752" s="3">
        <v>45353.375</v>
      </c>
      <c r="K9752" s="3">
        <v>45362.083333333336</v>
      </c>
      <c r="L9752" s="3">
        <v>45362.145833333336</v>
      </c>
      <c r="M9752" t="s">
        <v>29159</v>
      </c>
      <c r="N9752" s="4" t="s">
        <v>33000</v>
      </c>
      <c r="P9752" t="s">
        <v>16</v>
      </c>
    </row>
    <row r="9753" spans="1:16" x14ac:dyDescent="0.25">
      <c r="A9753" t="s">
        <v>42479</v>
      </c>
      <c r="B9753" t="s">
        <v>10826</v>
      </c>
      <c r="C9753" t="s">
        <v>48914</v>
      </c>
      <c r="D9753">
        <v>736101</v>
      </c>
      <c r="F9753" s="4"/>
      <c r="G9753">
        <v>4369839</v>
      </c>
      <c r="I9753">
        <v>87397</v>
      </c>
      <c r="J9753" s="3">
        <v>45353.25</v>
      </c>
      <c r="K9753" s="3">
        <v>45366.25</v>
      </c>
      <c r="L9753" s="3">
        <v>45369.375</v>
      </c>
      <c r="M9753" t="s">
        <v>27186</v>
      </c>
      <c r="N9753" s="4" t="s">
        <v>33000</v>
      </c>
      <c r="P9753" t="s">
        <v>16</v>
      </c>
    </row>
    <row r="9754" spans="1:16" x14ac:dyDescent="0.25">
      <c r="A9754" t="s">
        <v>42480</v>
      </c>
      <c r="B9754" t="s">
        <v>995</v>
      </c>
      <c r="C9754" t="s">
        <v>48879</v>
      </c>
      <c r="D9754">
        <v>125055</v>
      </c>
      <c r="F9754" s="4"/>
      <c r="G9754">
        <v>1629440</v>
      </c>
      <c r="H9754">
        <v>1000</v>
      </c>
      <c r="I9754">
        <v>81472</v>
      </c>
      <c r="J9754" s="3">
        <v>45353.375</v>
      </c>
      <c r="K9754" s="3">
        <v>45358.041666666664</v>
      </c>
      <c r="L9754" s="3">
        <v>45358.125</v>
      </c>
      <c r="M9754" t="s">
        <v>17355</v>
      </c>
      <c r="N9754" s="4" t="s">
        <v>33000</v>
      </c>
      <c r="P9754" t="s">
        <v>16</v>
      </c>
    </row>
    <row r="9755" spans="1:16" x14ac:dyDescent="0.25">
      <c r="A9755" t="s">
        <v>42481</v>
      </c>
      <c r="B9755" t="s">
        <v>438</v>
      </c>
      <c r="C9755" t="s">
        <v>48936</v>
      </c>
      <c r="D9755">
        <v>125055</v>
      </c>
      <c r="F9755" s="4"/>
      <c r="G9755">
        <v>257502</v>
      </c>
      <c r="H9755">
        <v>500</v>
      </c>
      <c r="I9755">
        <v>5200</v>
      </c>
      <c r="J9755" s="3">
        <v>45353.041666666664</v>
      </c>
      <c r="K9755" s="3">
        <v>45358.125</v>
      </c>
      <c r="L9755" s="3">
        <v>45358.125</v>
      </c>
      <c r="M9755" t="s">
        <v>16798</v>
      </c>
      <c r="N9755" s="4" t="s">
        <v>33000</v>
      </c>
      <c r="P9755" t="s">
        <v>16</v>
      </c>
    </row>
    <row r="9756" spans="1:16" x14ac:dyDescent="0.25">
      <c r="A9756" t="s">
        <v>42482</v>
      </c>
      <c r="B9756" t="s">
        <v>283</v>
      </c>
      <c r="C9756" t="s">
        <v>48879</v>
      </c>
      <c r="D9756">
        <v>125078</v>
      </c>
      <c r="F9756" s="4"/>
      <c r="G9756">
        <v>842435</v>
      </c>
      <c r="H9756">
        <v>1000</v>
      </c>
      <c r="I9756">
        <v>42122</v>
      </c>
      <c r="J9756" s="3">
        <v>45353.256944444445</v>
      </c>
      <c r="K9756" s="3">
        <v>45360.125</v>
      </c>
      <c r="L9756" s="3">
        <v>45360.166666666664</v>
      </c>
      <c r="M9756" t="s">
        <v>16643</v>
      </c>
      <c r="N9756" s="4" t="s">
        <v>33000</v>
      </c>
      <c r="P9756" t="s">
        <v>16</v>
      </c>
    </row>
    <row r="9757" spans="1:16" x14ac:dyDescent="0.25">
      <c r="A9757" t="s">
        <v>42483</v>
      </c>
      <c r="B9757" t="s">
        <v>8437</v>
      </c>
      <c r="C9757" t="s">
        <v>48874</v>
      </c>
      <c r="D9757">
        <v>685533</v>
      </c>
      <c r="F9757" s="4"/>
      <c r="G9757">
        <v>49156</v>
      </c>
      <c r="H9757">
        <v>335</v>
      </c>
      <c r="I9757">
        <v>1229</v>
      </c>
      <c r="J9757" s="3">
        <v>45352.288194444445</v>
      </c>
      <c r="K9757" s="3">
        <v>45359.288194444445</v>
      </c>
      <c r="L9757" s="3">
        <v>45362.416666666664</v>
      </c>
      <c r="M9757" t="s">
        <v>24797</v>
      </c>
      <c r="N9757" s="4" t="s">
        <v>33000</v>
      </c>
      <c r="P9757" t="s">
        <v>16</v>
      </c>
    </row>
    <row r="9758" spans="1:16" x14ac:dyDescent="0.25">
      <c r="A9758" t="s">
        <v>42484</v>
      </c>
      <c r="B9758" t="s">
        <v>9456</v>
      </c>
      <c r="C9758" t="s">
        <v>48874</v>
      </c>
      <c r="D9758">
        <v>685533</v>
      </c>
      <c r="F9758" s="4"/>
      <c r="G9758">
        <v>17787</v>
      </c>
      <c r="H9758">
        <v>335</v>
      </c>
      <c r="I9758">
        <v>445</v>
      </c>
      <c r="J9758" s="3">
        <v>45352.288194444445</v>
      </c>
      <c r="K9758" s="3">
        <v>45359.288194444445</v>
      </c>
      <c r="L9758" s="3">
        <v>45362.416666666664</v>
      </c>
      <c r="M9758" t="s">
        <v>25816</v>
      </c>
      <c r="N9758" s="4" t="s">
        <v>33000</v>
      </c>
      <c r="P9758" t="s">
        <v>16</v>
      </c>
    </row>
    <row r="9759" spans="1:16" x14ac:dyDescent="0.25">
      <c r="A9759" t="s">
        <v>42485</v>
      </c>
      <c r="B9759" t="s">
        <v>1009</v>
      </c>
      <c r="C9759" t="s">
        <v>48879</v>
      </c>
      <c r="D9759">
        <v>125055</v>
      </c>
      <c r="F9759" s="4"/>
      <c r="G9759">
        <v>2309365</v>
      </c>
      <c r="H9759">
        <v>1000</v>
      </c>
      <c r="I9759">
        <v>115468</v>
      </c>
      <c r="J9759" s="3">
        <v>45353.375</v>
      </c>
      <c r="K9759" s="3">
        <v>45358.041666666664</v>
      </c>
      <c r="L9759" s="3">
        <v>45358.125</v>
      </c>
      <c r="M9759" t="s">
        <v>17369</v>
      </c>
      <c r="N9759" s="4" t="s">
        <v>33000</v>
      </c>
      <c r="P9759" t="s">
        <v>16</v>
      </c>
    </row>
    <row r="9760" spans="1:16" x14ac:dyDescent="0.25">
      <c r="A9760" t="s">
        <v>42486</v>
      </c>
      <c r="B9760" t="s">
        <v>8342</v>
      </c>
      <c r="C9760" t="s">
        <v>48874</v>
      </c>
      <c r="D9760">
        <v>670692</v>
      </c>
      <c r="F9760" s="4"/>
      <c r="G9760">
        <v>69546</v>
      </c>
      <c r="H9760">
        <v>555</v>
      </c>
      <c r="I9760">
        <v>1739</v>
      </c>
      <c r="J9760" s="3">
        <v>45353.416666666664</v>
      </c>
      <c r="K9760" s="3">
        <v>45363.25</v>
      </c>
      <c r="L9760" s="3">
        <v>45365.416666666664</v>
      </c>
      <c r="M9760" t="s">
        <v>24702</v>
      </c>
      <c r="N9760" s="4" t="s">
        <v>33000</v>
      </c>
      <c r="P9760" t="s">
        <v>16</v>
      </c>
    </row>
    <row r="9761" spans="1:16" x14ac:dyDescent="0.25">
      <c r="A9761" t="s">
        <v>42487</v>
      </c>
      <c r="B9761" t="s">
        <v>8346</v>
      </c>
      <c r="C9761" t="s">
        <v>48874</v>
      </c>
      <c r="D9761">
        <v>670692</v>
      </c>
      <c r="F9761" s="4"/>
      <c r="G9761">
        <v>47412</v>
      </c>
      <c r="H9761">
        <v>335</v>
      </c>
      <c r="I9761">
        <v>1185</v>
      </c>
      <c r="J9761" s="3">
        <v>45353.416666666664</v>
      </c>
      <c r="K9761" s="3">
        <v>45363.25</v>
      </c>
      <c r="L9761" s="3">
        <v>45365.416666666664</v>
      </c>
      <c r="M9761" t="s">
        <v>24706</v>
      </c>
      <c r="N9761" s="4" t="s">
        <v>33000</v>
      </c>
      <c r="P9761" t="s">
        <v>16</v>
      </c>
    </row>
    <row r="9762" spans="1:16" x14ac:dyDescent="0.25">
      <c r="A9762" t="s">
        <v>42488</v>
      </c>
      <c r="B9762" t="s">
        <v>8329</v>
      </c>
      <c r="C9762" t="s">
        <v>48874</v>
      </c>
      <c r="D9762">
        <v>670692</v>
      </c>
      <c r="F9762" s="4"/>
      <c r="G9762">
        <v>99418</v>
      </c>
      <c r="H9762">
        <v>555</v>
      </c>
      <c r="I9762">
        <v>2485</v>
      </c>
      <c r="J9762" s="3">
        <v>45353.416666666664</v>
      </c>
      <c r="K9762" s="3">
        <v>45363.25</v>
      </c>
      <c r="L9762" s="3">
        <v>45365.416666666664</v>
      </c>
      <c r="M9762" t="s">
        <v>24689</v>
      </c>
      <c r="N9762" s="4" t="s">
        <v>33000</v>
      </c>
      <c r="P9762" t="s">
        <v>16</v>
      </c>
    </row>
    <row r="9763" spans="1:16" x14ac:dyDescent="0.25">
      <c r="A9763" t="s">
        <v>42489</v>
      </c>
      <c r="B9763" t="s">
        <v>5173</v>
      </c>
      <c r="C9763" t="s">
        <v>48885</v>
      </c>
      <c r="D9763">
        <v>636905</v>
      </c>
      <c r="F9763" s="4"/>
      <c r="G9763">
        <v>1245000</v>
      </c>
      <c r="H9763">
        <v>0</v>
      </c>
      <c r="I9763">
        <v>12450</v>
      </c>
      <c r="J9763" s="3">
        <v>45353.232638888891</v>
      </c>
      <c r="K9763" s="3">
        <v>45359.125</v>
      </c>
      <c r="L9763" s="3">
        <v>45359.166666666664</v>
      </c>
      <c r="M9763" t="s">
        <v>21533</v>
      </c>
      <c r="N9763" s="4" t="s">
        <v>33000</v>
      </c>
      <c r="P9763" t="s">
        <v>16</v>
      </c>
    </row>
    <row r="9764" spans="1:16" x14ac:dyDescent="0.25">
      <c r="A9764" t="s">
        <v>42490</v>
      </c>
      <c r="B9764" t="s">
        <v>16418</v>
      </c>
      <c r="C9764" t="s">
        <v>48989</v>
      </c>
      <c r="D9764">
        <v>462024</v>
      </c>
      <c r="H9764">
        <v>0</v>
      </c>
      <c r="I9764">
        <v>0</v>
      </c>
      <c r="J9764" s="3">
        <v>45353.177083333336</v>
      </c>
      <c r="K9764" s="3">
        <v>45364.458333333336</v>
      </c>
      <c r="L9764" s="3">
        <v>45364.461805555555</v>
      </c>
      <c r="M9764" t="s">
        <v>32778</v>
      </c>
      <c r="N9764" s="4" t="s">
        <v>33000</v>
      </c>
      <c r="P9764" t="s">
        <v>16</v>
      </c>
    </row>
    <row r="9765" spans="1:16" x14ac:dyDescent="0.25">
      <c r="A9765" t="s">
        <v>42491</v>
      </c>
      <c r="B9765" t="s">
        <v>8362</v>
      </c>
      <c r="C9765" t="s">
        <v>48874</v>
      </c>
      <c r="D9765">
        <v>676317</v>
      </c>
      <c r="F9765" s="4"/>
      <c r="G9765">
        <v>900000</v>
      </c>
      <c r="H9765">
        <v>1985</v>
      </c>
      <c r="I9765">
        <v>22500</v>
      </c>
      <c r="J9765" s="3">
        <v>45353.375</v>
      </c>
      <c r="K9765" s="3">
        <v>45362.375</v>
      </c>
      <c r="L9765" s="3">
        <v>45363.375</v>
      </c>
      <c r="M9765" t="s">
        <v>24722</v>
      </c>
      <c r="N9765" s="4" t="s">
        <v>33000</v>
      </c>
      <c r="P9765" t="s">
        <v>16</v>
      </c>
    </row>
    <row r="9766" spans="1:16" x14ac:dyDescent="0.25">
      <c r="A9766" t="s">
        <v>42492</v>
      </c>
      <c r="B9766" t="s">
        <v>9819</v>
      </c>
      <c r="C9766" t="s">
        <v>49258</v>
      </c>
      <c r="D9766">
        <v>676303</v>
      </c>
      <c r="F9766" s="4"/>
      <c r="H9766">
        <v>699</v>
      </c>
      <c r="I9766">
        <v>0</v>
      </c>
      <c r="J9766" s="3">
        <v>45352.5</v>
      </c>
      <c r="K9766" s="3">
        <v>45362.166666666664</v>
      </c>
      <c r="L9766" s="3">
        <v>45364.5</v>
      </c>
      <c r="M9766" t="s">
        <v>26179</v>
      </c>
      <c r="N9766" s="4" t="s">
        <v>33000</v>
      </c>
      <c r="P9766" t="s">
        <v>16</v>
      </c>
    </row>
    <row r="9767" spans="1:16" x14ac:dyDescent="0.25">
      <c r="A9767" t="s">
        <v>42493</v>
      </c>
      <c r="B9767" t="s">
        <v>12957</v>
      </c>
      <c r="C9767" t="s">
        <v>48877</v>
      </c>
      <c r="D9767">
        <v>486001</v>
      </c>
      <c r="G9767">
        <v>6337000</v>
      </c>
      <c r="H9767">
        <v>10000</v>
      </c>
      <c r="I9767">
        <v>64000</v>
      </c>
      <c r="J9767" s="3">
        <v>45353.114583333336</v>
      </c>
      <c r="K9767" s="3">
        <v>45364.229166666664</v>
      </c>
      <c r="L9767" s="3">
        <v>45366.4375</v>
      </c>
      <c r="M9767" t="s">
        <v>29317</v>
      </c>
      <c r="N9767" s="4" t="s">
        <v>33000</v>
      </c>
      <c r="P9767" t="s">
        <v>16</v>
      </c>
    </row>
    <row r="9768" spans="1:16" x14ac:dyDescent="0.25">
      <c r="A9768" t="s">
        <v>42494</v>
      </c>
      <c r="B9768" t="s">
        <v>8209</v>
      </c>
      <c r="C9768" t="s">
        <v>48874</v>
      </c>
      <c r="D9768">
        <v>685563</v>
      </c>
      <c r="F9768" s="4"/>
      <c r="G9768">
        <v>677963</v>
      </c>
      <c r="H9768">
        <v>0</v>
      </c>
      <c r="I9768">
        <v>0</v>
      </c>
      <c r="J9768" s="3">
        <v>45353.125</v>
      </c>
      <c r="K9768" s="3">
        <v>45362.125</v>
      </c>
      <c r="L9768" s="3">
        <v>45364.458333333336</v>
      </c>
      <c r="M9768" t="s">
        <v>24569</v>
      </c>
      <c r="N9768" s="4" t="s">
        <v>33000</v>
      </c>
      <c r="P9768" t="s">
        <v>16</v>
      </c>
    </row>
    <row r="9769" spans="1:16" x14ac:dyDescent="0.25">
      <c r="A9769" t="s">
        <v>42495</v>
      </c>
      <c r="B9769" t="s">
        <v>8318</v>
      </c>
      <c r="C9769" t="s">
        <v>48874</v>
      </c>
      <c r="D9769">
        <v>683513</v>
      </c>
      <c r="F9769" s="4"/>
      <c r="G9769">
        <v>43114</v>
      </c>
      <c r="H9769">
        <v>1078</v>
      </c>
      <c r="I9769">
        <v>335</v>
      </c>
      <c r="J9769" s="3">
        <v>45353.458333333336</v>
      </c>
      <c r="K9769" s="3">
        <v>45364.458333333336</v>
      </c>
      <c r="L9769" s="3">
        <v>45365.458333333336</v>
      </c>
      <c r="M9769" t="s">
        <v>24678</v>
      </c>
      <c r="N9769" s="4" t="s">
        <v>33000</v>
      </c>
      <c r="P9769" t="s">
        <v>16</v>
      </c>
    </row>
    <row r="9770" spans="1:16" x14ac:dyDescent="0.25">
      <c r="A9770" t="s">
        <v>42496</v>
      </c>
      <c r="B9770" t="s">
        <v>8444</v>
      </c>
      <c r="C9770" t="s">
        <v>48910</v>
      </c>
      <c r="D9770">
        <v>979334</v>
      </c>
      <c r="F9770" s="4"/>
      <c r="G9770">
        <v>900025</v>
      </c>
      <c r="H9770">
        <v>1985</v>
      </c>
      <c r="I9770">
        <v>22501</v>
      </c>
      <c r="J9770" s="3">
        <v>45352.270833333336</v>
      </c>
      <c r="K9770" s="3">
        <v>45362.166666666664</v>
      </c>
      <c r="L9770" s="3">
        <v>45363.166666666664</v>
      </c>
      <c r="M9770" t="s">
        <v>24804</v>
      </c>
      <c r="N9770" s="4" t="s">
        <v>33000</v>
      </c>
      <c r="P9770" t="s">
        <v>16</v>
      </c>
    </row>
    <row r="9771" spans="1:16" x14ac:dyDescent="0.25">
      <c r="A9771" t="s">
        <v>42497</v>
      </c>
      <c r="B9771" t="s">
        <v>3858</v>
      </c>
      <c r="C9771" t="s">
        <v>49003</v>
      </c>
      <c r="D9771">
        <v>242001</v>
      </c>
      <c r="F9771" s="4"/>
      <c r="H9771">
        <v>2714</v>
      </c>
      <c r="I9771">
        <v>1009000</v>
      </c>
      <c r="J9771" s="3">
        <v>45351.288194444445</v>
      </c>
      <c r="K9771" s="3">
        <v>45357.520833333336</v>
      </c>
      <c r="L9771" s="3">
        <v>45358.520833333336</v>
      </c>
      <c r="M9771" t="s">
        <v>20218</v>
      </c>
      <c r="N9771" s="4" t="s">
        <v>33000</v>
      </c>
      <c r="P9771" t="s">
        <v>16</v>
      </c>
    </row>
    <row r="9772" spans="1:16" x14ac:dyDescent="0.25">
      <c r="A9772" t="s">
        <v>265</v>
      </c>
      <c r="B9772" t="s">
        <v>13457</v>
      </c>
      <c r="C9772" t="s">
        <v>47</v>
      </c>
      <c r="D9772">
        <v>411005</v>
      </c>
      <c r="G9772">
        <v>847020</v>
      </c>
      <c r="H9772">
        <v>415</v>
      </c>
      <c r="I9772">
        <v>10000</v>
      </c>
      <c r="J9772" s="3">
        <v>45353.458333333336</v>
      </c>
      <c r="K9772" s="3">
        <v>45359.104166666664</v>
      </c>
      <c r="L9772" s="3">
        <v>45362.125</v>
      </c>
      <c r="M9772" t="s">
        <v>29817</v>
      </c>
      <c r="N9772" s="4" t="s">
        <v>33000</v>
      </c>
      <c r="P9772" t="s">
        <v>16</v>
      </c>
    </row>
    <row r="9773" spans="1:16" x14ac:dyDescent="0.25">
      <c r="A9773" t="s">
        <v>42498</v>
      </c>
      <c r="B9773" t="s">
        <v>2361</v>
      </c>
      <c r="C9773" t="s">
        <v>35</v>
      </c>
      <c r="D9773">
        <v>273407</v>
      </c>
      <c r="F9773" s="4"/>
      <c r="G9773">
        <v>3996000</v>
      </c>
      <c r="H9773">
        <v>5995</v>
      </c>
      <c r="I9773">
        <v>399600</v>
      </c>
      <c r="J9773" s="3">
        <v>45353.166666666664</v>
      </c>
      <c r="K9773" s="3">
        <v>45360.5</v>
      </c>
      <c r="L9773" s="3">
        <v>45360.125</v>
      </c>
      <c r="M9773" t="s">
        <v>18721</v>
      </c>
      <c r="N9773" s="4" t="s">
        <v>33000</v>
      </c>
      <c r="P9773" t="s">
        <v>16</v>
      </c>
    </row>
    <row r="9774" spans="1:16" x14ac:dyDescent="0.25">
      <c r="A9774" t="s">
        <v>42499</v>
      </c>
      <c r="B9774" t="s">
        <v>11842</v>
      </c>
      <c r="C9774" t="s">
        <v>48921</v>
      </c>
      <c r="D9774">
        <v>736121</v>
      </c>
      <c r="F9774" s="4"/>
      <c r="G9774">
        <v>6554486</v>
      </c>
      <c r="H9774">
        <v>5000</v>
      </c>
      <c r="I9774">
        <v>131090</v>
      </c>
      <c r="J9774" s="3">
        <v>45353.458333333336</v>
      </c>
      <c r="K9774" s="3">
        <v>45366.229166666664</v>
      </c>
      <c r="L9774" s="3">
        <v>45369.458333333336</v>
      </c>
      <c r="M9774" t="s">
        <v>28202</v>
      </c>
      <c r="N9774" s="4" t="s">
        <v>33000</v>
      </c>
      <c r="P9774" t="s">
        <v>16</v>
      </c>
    </row>
    <row r="9775" spans="1:16" x14ac:dyDescent="0.25">
      <c r="A9775" t="s">
        <v>42500</v>
      </c>
      <c r="B9775" t="s">
        <v>1438</v>
      </c>
      <c r="C9775" t="s">
        <v>35</v>
      </c>
      <c r="D9775">
        <v>272207</v>
      </c>
      <c r="F9775" s="4"/>
      <c r="G9775">
        <v>1348000</v>
      </c>
      <c r="H9775">
        <v>1350</v>
      </c>
      <c r="I9775">
        <v>26960</v>
      </c>
      <c r="J9775" s="3">
        <v>45353.458333333336</v>
      </c>
      <c r="K9775" s="3">
        <v>45358.166666666664</v>
      </c>
      <c r="L9775" s="3">
        <v>45360.458333333336</v>
      </c>
      <c r="M9775" t="s">
        <v>17798</v>
      </c>
      <c r="N9775" s="4" t="s">
        <v>33000</v>
      </c>
      <c r="P9775" t="s">
        <v>16</v>
      </c>
    </row>
    <row r="9776" spans="1:16" x14ac:dyDescent="0.25">
      <c r="A9776" t="s">
        <v>42501</v>
      </c>
      <c r="B9776" t="s">
        <v>2805</v>
      </c>
      <c r="C9776" t="s">
        <v>35</v>
      </c>
      <c r="D9776">
        <v>272207</v>
      </c>
      <c r="F9776" s="4"/>
      <c r="G9776">
        <v>513000</v>
      </c>
      <c r="H9776">
        <v>520</v>
      </c>
      <c r="I9776">
        <v>10260</v>
      </c>
      <c r="J9776" s="3">
        <v>45353.458333333336</v>
      </c>
      <c r="K9776" s="3">
        <v>45358.166666666664</v>
      </c>
      <c r="L9776" s="3">
        <v>45360.458333333336</v>
      </c>
      <c r="M9776" t="s">
        <v>19165</v>
      </c>
      <c r="N9776" s="4" t="s">
        <v>33000</v>
      </c>
      <c r="P9776" t="s">
        <v>16</v>
      </c>
    </row>
    <row r="9777" spans="1:16" x14ac:dyDescent="0.25">
      <c r="A9777" t="s">
        <v>42502</v>
      </c>
      <c r="B9777" t="s">
        <v>8992</v>
      </c>
      <c r="C9777" t="s">
        <v>48874</v>
      </c>
      <c r="D9777">
        <v>679305</v>
      </c>
      <c r="F9777" s="4"/>
      <c r="G9777">
        <v>253962</v>
      </c>
      <c r="H9777">
        <v>560</v>
      </c>
      <c r="I9777">
        <v>6349</v>
      </c>
      <c r="J9777" s="3">
        <v>45351.5</v>
      </c>
      <c r="K9777" s="3">
        <v>45362.458333333336</v>
      </c>
      <c r="L9777" s="3">
        <v>45363.458333333336</v>
      </c>
      <c r="M9777" t="s">
        <v>25352</v>
      </c>
      <c r="N9777" s="4" t="s">
        <v>33000</v>
      </c>
      <c r="P9777" t="s">
        <v>16</v>
      </c>
    </row>
    <row r="9778" spans="1:16" x14ac:dyDescent="0.25">
      <c r="A9778" t="s">
        <v>42503</v>
      </c>
      <c r="B9778" t="s">
        <v>12294</v>
      </c>
      <c r="C9778" t="s">
        <v>72</v>
      </c>
      <c r="D9778">
        <v>335524</v>
      </c>
      <c r="H9778">
        <v>500</v>
      </c>
      <c r="I9778">
        <v>20000</v>
      </c>
      <c r="J9778" s="3">
        <v>45353.166666666664</v>
      </c>
      <c r="K9778" s="3">
        <v>45362.5</v>
      </c>
      <c r="L9778" s="3">
        <v>45362.125</v>
      </c>
      <c r="M9778" t="s">
        <v>28654</v>
      </c>
      <c r="N9778" s="4" t="s">
        <v>33000</v>
      </c>
      <c r="P9778" t="s">
        <v>16</v>
      </c>
    </row>
    <row r="9779" spans="1:16" x14ac:dyDescent="0.25">
      <c r="A9779" t="s">
        <v>42504</v>
      </c>
      <c r="B9779" t="s">
        <v>12510</v>
      </c>
      <c r="C9779" t="s">
        <v>48883</v>
      </c>
      <c r="D9779">
        <v>341001</v>
      </c>
      <c r="G9779">
        <v>3144000</v>
      </c>
      <c r="H9779">
        <v>500</v>
      </c>
      <c r="I9779">
        <v>62877</v>
      </c>
      <c r="J9779" s="3">
        <v>45353.375</v>
      </c>
      <c r="K9779" s="3">
        <v>45361.25</v>
      </c>
      <c r="L9779" s="3">
        <v>45362.458333333336</v>
      </c>
      <c r="M9779" t="s">
        <v>28870</v>
      </c>
      <c r="N9779" s="4" t="s">
        <v>33000</v>
      </c>
      <c r="P9779" t="s">
        <v>16</v>
      </c>
    </row>
    <row r="9780" spans="1:16" x14ac:dyDescent="0.25">
      <c r="A9780" t="s">
        <v>42505</v>
      </c>
      <c r="B9780" t="s">
        <v>12507</v>
      </c>
      <c r="C9780" t="s">
        <v>48883</v>
      </c>
      <c r="D9780">
        <v>341001</v>
      </c>
      <c r="G9780">
        <v>2926000</v>
      </c>
      <c r="H9780">
        <v>500</v>
      </c>
      <c r="I9780">
        <v>58529</v>
      </c>
      <c r="J9780" s="3">
        <v>45353.375</v>
      </c>
      <c r="K9780" s="3">
        <v>45362.125</v>
      </c>
      <c r="L9780" s="3">
        <v>45362.458333333336</v>
      </c>
      <c r="M9780" t="s">
        <v>28867</v>
      </c>
      <c r="N9780" s="4" t="s">
        <v>33000</v>
      </c>
      <c r="P9780" t="s">
        <v>16</v>
      </c>
    </row>
    <row r="9781" spans="1:16" x14ac:dyDescent="0.25">
      <c r="A9781" t="s">
        <v>42506</v>
      </c>
      <c r="B9781" t="s">
        <v>1060</v>
      </c>
      <c r="C9781" t="s">
        <v>29</v>
      </c>
      <c r="D9781">
        <v>123001</v>
      </c>
      <c r="F9781" s="4"/>
      <c r="G9781">
        <v>140668</v>
      </c>
      <c r="H9781">
        <v>1000</v>
      </c>
      <c r="I9781">
        <v>3000</v>
      </c>
      <c r="J9781" s="3">
        <v>45352.208333333336</v>
      </c>
      <c r="K9781" s="3">
        <v>45359.208333333336</v>
      </c>
      <c r="L9781" s="3">
        <v>45359.211805555555</v>
      </c>
      <c r="M9781" t="s">
        <v>17420</v>
      </c>
      <c r="N9781" s="4" t="s">
        <v>33000</v>
      </c>
      <c r="P9781" t="s">
        <v>16</v>
      </c>
    </row>
    <row r="9782" spans="1:16" x14ac:dyDescent="0.25">
      <c r="A9782" t="s">
        <v>42507</v>
      </c>
      <c r="B9782" t="s">
        <v>1195</v>
      </c>
      <c r="C9782" t="s">
        <v>29</v>
      </c>
      <c r="D9782">
        <v>123001</v>
      </c>
      <c r="F9782" s="4"/>
      <c r="G9782">
        <v>175520</v>
      </c>
      <c r="H9782">
        <v>1000</v>
      </c>
      <c r="I9782">
        <v>3500</v>
      </c>
      <c r="J9782" s="3">
        <v>45352.208333333336</v>
      </c>
      <c r="K9782" s="3">
        <v>45359.208333333336</v>
      </c>
      <c r="L9782" s="3">
        <v>45359.211805555555</v>
      </c>
      <c r="M9782" t="s">
        <v>17555</v>
      </c>
      <c r="N9782" s="4" t="s">
        <v>33000</v>
      </c>
      <c r="P9782" t="s">
        <v>16</v>
      </c>
    </row>
    <row r="9783" spans="1:16" x14ac:dyDescent="0.25">
      <c r="A9783" t="s">
        <v>42508</v>
      </c>
      <c r="B9783" t="s">
        <v>12719</v>
      </c>
      <c r="C9783" t="s">
        <v>49191</v>
      </c>
      <c r="D9783">
        <v>302004</v>
      </c>
      <c r="G9783">
        <v>4790000</v>
      </c>
      <c r="H9783">
        <v>590</v>
      </c>
      <c r="I9783">
        <v>95800</v>
      </c>
      <c r="J9783" s="3">
        <v>45353.375</v>
      </c>
      <c r="K9783" s="3">
        <v>45362.25</v>
      </c>
      <c r="L9783" s="3">
        <v>45363.458333333336</v>
      </c>
      <c r="M9783" t="s">
        <v>29079</v>
      </c>
      <c r="N9783" s="4" t="s">
        <v>33000</v>
      </c>
      <c r="P9783" t="s">
        <v>16</v>
      </c>
    </row>
    <row r="9784" spans="1:16" x14ac:dyDescent="0.25">
      <c r="A9784" t="s">
        <v>42509</v>
      </c>
      <c r="B9784" t="s">
        <v>4367</v>
      </c>
      <c r="C9784" t="s">
        <v>48948</v>
      </c>
      <c r="D9784">
        <v>222002</v>
      </c>
      <c r="F9784" s="4"/>
      <c r="G9784">
        <v>500000</v>
      </c>
      <c r="H9784">
        <v>856</v>
      </c>
      <c r="I9784">
        <v>50000</v>
      </c>
      <c r="J9784" s="3">
        <v>45351.5</v>
      </c>
      <c r="K9784" s="3">
        <v>45358.5</v>
      </c>
      <c r="L9784" s="3">
        <v>45358.520833333336</v>
      </c>
      <c r="M9784" t="s">
        <v>20727</v>
      </c>
      <c r="N9784" s="4" t="s">
        <v>33000</v>
      </c>
      <c r="P9784" t="s">
        <v>16</v>
      </c>
    </row>
    <row r="9785" spans="1:16" x14ac:dyDescent="0.25">
      <c r="A9785" t="s">
        <v>42510</v>
      </c>
      <c r="B9785" t="s">
        <v>4506</v>
      </c>
      <c r="C9785" t="s">
        <v>48948</v>
      </c>
      <c r="D9785">
        <v>222002</v>
      </c>
      <c r="F9785" s="4"/>
      <c r="G9785">
        <v>500000</v>
      </c>
      <c r="H9785">
        <v>856</v>
      </c>
      <c r="I9785">
        <v>50000</v>
      </c>
      <c r="J9785" s="3">
        <v>45351.5</v>
      </c>
      <c r="K9785" s="3">
        <v>45358.5</v>
      </c>
      <c r="L9785" s="3">
        <v>45358.520833333336</v>
      </c>
      <c r="M9785" t="s">
        <v>20866</v>
      </c>
      <c r="N9785" s="4" t="s">
        <v>33000</v>
      </c>
      <c r="P9785" t="s">
        <v>16</v>
      </c>
    </row>
    <row r="9786" spans="1:16" x14ac:dyDescent="0.25">
      <c r="A9786" t="s">
        <v>42511</v>
      </c>
      <c r="B9786" t="s">
        <v>4624</v>
      </c>
      <c r="C9786" t="s">
        <v>48948</v>
      </c>
      <c r="D9786">
        <v>222002</v>
      </c>
      <c r="F9786" s="4"/>
      <c r="G9786">
        <v>950000</v>
      </c>
      <c r="H9786">
        <v>856</v>
      </c>
      <c r="I9786">
        <v>95000</v>
      </c>
      <c r="J9786" s="3">
        <v>45351.5</v>
      </c>
      <c r="K9786" s="3">
        <v>45358.5</v>
      </c>
      <c r="L9786" s="3">
        <v>45358.520833333336</v>
      </c>
      <c r="M9786" t="s">
        <v>20984</v>
      </c>
      <c r="N9786" s="4" t="s">
        <v>33000</v>
      </c>
      <c r="P9786" t="s">
        <v>16</v>
      </c>
    </row>
    <row r="9787" spans="1:16" x14ac:dyDescent="0.25">
      <c r="A9787" t="s">
        <v>42512</v>
      </c>
      <c r="B9787" t="s">
        <v>3689</v>
      </c>
      <c r="C9787" t="s">
        <v>49108</v>
      </c>
      <c r="D9787">
        <v>285001</v>
      </c>
      <c r="F9787" s="4"/>
      <c r="H9787">
        <v>2950</v>
      </c>
      <c r="I9787">
        <v>335000</v>
      </c>
      <c r="J9787" s="3">
        <v>45352.375</v>
      </c>
      <c r="K9787" s="3">
        <v>45358.5</v>
      </c>
      <c r="L9787" s="3">
        <v>45358.520833333336</v>
      </c>
      <c r="M9787" t="s">
        <v>20049</v>
      </c>
      <c r="N9787" s="4" t="s">
        <v>33000</v>
      </c>
      <c r="P9787" t="s">
        <v>16</v>
      </c>
    </row>
    <row r="9788" spans="1:16" x14ac:dyDescent="0.25">
      <c r="A9788" t="s">
        <v>42513</v>
      </c>
      <c r="B9788" t="s">
        <v>3674</v>
      </c>
      <c r="C9788" t="s">
        <v>49108</v>
      </c>
      <c r="D9788">
        <v>285001</v>
      </c>
      <c r="F9788" s="4"/>
      <c r="H9788">
        <v>2950</v>
      </c>
      <c r="I9788">
        <v>335000</v>
      </c>
      <c r="J9788" s="3">
        <v>45352.375</v>
      </c>
      <c r="K9788" s="3">
        <v>45358.5</v>
      </c>
      <c r="L9788" s="3">
        <v>45358.520833333336</v>
      </c>
      <c r="M9788" t="s">
        <v>20034</v>
      </c>
      <c r="N9788" s="4" t="s">
        <v>33000</v>
      </c>
      <c r="P9788" t="s">
        <v>16</v>
      </c>
    </row>
    <row r="9789" spans="1:16" x14ac:dyDescent="0.25">
      <c r="A9789" t="s">
        <v>42514</v>
      </c>
      <c r="B9789" t="s">
        <v>3595</v>
      </c>
      <c r="C9789" t="s">
        <v>49108</v>
      </c>
      <c r="D9789">
        <v>285001</v>
      </c>
      <c r="F9789" s="4"/>
      <c r="H9789">
        <v>2950</v>
      </c>
      <c r="I9789">
        <v>335000</v>
      </c>
      <c r="J9789" s="3">
        <v>45352.375</v>
      </c>
      <c r="K9789" s="3">
        <v>45358.5</v>
      </c>
      <c r="L9789" s="3">
        <v>45358.520833333336</v>
      </c>
      <c r="M9789" t="s">
        <v>19955</v>
      </c>
      <c r="N9789" s="4" t="s">
        <v>33000</v>
      </c>
      <c r="P9789" t="s">
        <v>16</v>
      </c>
    </row>
    <row r="9790" spans="1:16" x14ac:dyDescent="0.25">
      <c r="A9790" t="s">
        <v>42515</v>
      </c>
      <c r="B9790" t="s">
        <v>1374</v>
      </c>
      <c r="C9790" t="s">
        <v>49001</v>
      </c>
      <c r="D9790">
        <v>241301</v>
      </c>
      <c r="F9790" s="4"/>
      <c r="G9790">
        <v>2500000</v>
      </c>
      <c r="H9790">
        <v>944</v>
      </c>
      <c r="I9790">
        <v>250000</v>
      </c>
      <c r="J9790" s="3">
        <v>45353.5</v>
      </c>
      <c r="K9790" s="3">
        <v>45358.5</v>
      </c>
      <c r="L9790" s="3">
        <v>45358.520833333336</v>
      </c>
      <c r="M9790" t="s">
        <v>17734</v>
      </c>
      <c r="N9790" s="4" t="s">
        <v>33000</v>
      </c>
      <c r="P9790" t="s">
        <v>16</v>
      </c>
    </row>
    <row r="9791" spans="1:16" x14ac:dyDescent="0.25">
      <c r="A9791" t="s">
        <v>42516</v>
      </c>
      <c r="B9791" t="s">
        <v>2765</v>
      </c>
      <c r="C9791" t="s">
        <v>49001</v>
      </c>
      <c r="D9791">
        <v>241301</v>
      </c>
      <c r="F9791" s="4"/>
      <c r="G9791">
        <v>2500000</v>
      </c>
      <c r="H9791">
        <v>944</v>
      </c>
      <c r="I9791">
        <v>250000</v>
      </c>
      <c r="J9791" s="3">
        <v>45353.5</v>
      </c>
      <c r="K9791" s="3">
        <v>45358.5</v>
      </c>
      <c r="L9791" s="3">
        <v>45358.520833333336</v>
      </c>
      <c r="M9791" t="s">
        <v>19125</v>
      </c>
      <c r="N9791" s="4" t="s">
        <v>33000</v>
      </c>
      <c r="P9791" t="s">
        <v>16</v>
      </c>
    </row>
    <row r="9792" spans="1:16" x14ac:dyDescent="0.25">
      <c r="A9792" t="s">
        <v>42517</v>
      </c>
      <c r="B9792" t="s">
        <v>1518</v>
      </c>
      <c r="C9792" t="s">
        <v>49108</v>
      </c>
      <c r="D9792">
        <v>210001</v>
      </c>
      <c r="F9792" s="4"/>
      <c r="G9792">
        <v>2500000</v>
      </c>
      <c r="H9792">
        <v>944</v>
      </c>
      <c r="I9792">
        <v>250000</v>
      </c>
      <c r="J9792" s="3">
        <v>45353.416666666664</v>
      </c>
      <c r="K9792" s="3">
        <v>45358.5</v>
      </c>
      <c r="L9792" s="3">
        <v>45358.520833333336</v>
      </c>
      <c r="M9792" t="s">
        <v>17878</v>
      </c>
      <c r="N9792" s="4" t="s">
        <v>33000</v>
      </c>
      <c r="P9792" t="s">
        <v>16</v>
      </c>
    </row>
    <row r="9793" spans="1:16" x14ac:dyDescent="0.25">
      <c r="A9793" t="s">
        <v>42518</v>
      </c>
      <c r="B9793" t="s">
        <v>1204</v>
      </c>
      <c r="C9793" t="s">
        <v>29</v>
      </c>
      <c r="D9793">
        <v>123001</v>
      </c>
      <c r="F9793" s="4"/>
      <c r="G9793">
        <v>358579</v>
      </c>
      <c r="H9793">
        <v>1000</v>
      </c>
      <c r="I9793">
        <v>7200</v>
      </c>
      <c r="J9793" s="3">
        <v>45352.208333333336</v>
      </c>
      <c r="K9793" s="3">
        <v>45359.208333333336</v>
      </c>
      <c r="L9793" s="3">
        <v>45359.211805555555</v>
      </c>
      <c r="M9793" t="s">
        <v>17564</v>
      </c>
      <c r="N9793" s="4" t="s">
        <v>33000</v>
      </c>
      <c r="P9793" t="s">
        <v>16</v>
      </c>
    </row>
    <row r="9794" spans="1:16" x14ac:dyDescent="0.25">
      <c r="A9794" t="s">
        <v>42519</v>
      </c>
      <c r="B9794" t="s">
        <v>16136</v>
      </c>
      <c r="C9794" t="s">
        <v>49053</v>
      </c>
      <c r="D9794">
        <v>151001</v>
      </c>
      <c r="G9794">
        <v>4928000</v>
      </c>
      <c r="H9794">
        <v>1000</v>
      </c>
      <c r="I9794">
        <v>98600</v>
      </c>
      <c r="J9794" s="3">
        <v>45353.083333333336</v>
      </c>
      <c r="K9794" s="3">
        <v>45377.458333333336</v>
      </c>
      <c r="L9794" s="3">
        <v>45377.479166666664</v>
      </c>
      <c r="M9794" t="s">
        <v>32496</v>
      </c>
      <c r="N9794" s="4" t="s">
        <v>33000</v>
      </c>
      <c r="P9794" t="s">
        <v>16</v>
      </c>
    </row>
    <row r="9795" spans="1:16" x14ac:dyDescent="0.25">
      <c r="A9795" t="s">
        <v>42520</v>
      </c>
      <c r="B9795" t="s">
        <v>14749</v>
      </c>
      <c r="C9795" t="s">
        <v>48911</v>
      </c>
      <c r="D9795">
        <v>110032</v>
      </c>
      <c r="G9795">
        <v>385349</v>
      </c>
      <c r="H9795">
        <v>590</v>
      </c>
      <c r="I9795">
        <v>9750</v>
      </c>
      <c r="J9795" s="3">
        <v>45353.25</v>
      </c>
      <c r="K9795" s="3">
        <v>45359.041666666664</v>
      </c>
      <c r="L9795" s="3">
        <v>45359.083333333336</v>
      </c>
      <c r="M9795" t="s">
        <v>31109</v>
      </c>
      <c r="N9795" s="4" t="s">
        <v>33000</v>
      </c>
      <c r="P9795" t="s">
        <v>16</v>
      </c>
    </row>
    <row r="9796" spans="1:16" x14ac:dyDescent="0.25">
      <c r="A9796" t="s">
        <v>42521</v>
      </c>
      <c r="B9796" t="s">
        <v>14596</v>
      </c>
      <c r="C9796" t="s">
        <v>48911</v>
      </c>
      <c r="D9796">
        <v>110032</v>
      </c>
      <c r="G9796">
        <v>395447</v>
      </c>
      <c r="H9796">
        <v>590</v>
      </c>
      <c r="I9796">
        <v>10000</v>
      </c>
      <c r="J9796" s="3">
        <v>45353.25</v>
      </c>
      <c r="K9796" s="3">
        <v>45359.041666666664</v>
      </c>
      <c r="L9796" s="3">
        <v>45359.083333333336</v>
      </c>
      <c r="M9796" t="s">
        <v>30956</v>
      </c>
      <c r="N9796" s="4" t="s">
        <v>33000</v>
      </c>
      <c r="P9796" t="s">
        <v>16</v>
      </c>
    </row>
    <row r="9797" spans="1:16" x14ac:dyDescent="0.25">
      <c r="A9797" t="s">
        <v>42522</v>
      </c>
      <c r="B9797" t="s">
        <v>14802</v>
      </c>
      <c r="C9797" t="s">
        <v>48911</v>
      </c>
      <c r="D9797">
        <v>110032</v>
      </c>
      <c r="G9797">
        <v>395447</v>
      </c>
      <c r="H9797">
        <v>590</v>
      </c>
      <c r="I9797">
        <v>10000</v>
      </c>
      <c r="J9797" s="3">
        <v>45353.25</v>
      </c>
      <c r="K9797" s="3">
        <v>45359.041666666664</v>
      </c>
      <c r="L9797" s="3">
        <v>45359.083333333336</v>
      </c>
      <c r="M9797" t="s">
        <v>31162</v>
      </c>
      <c r="N9797" s="4" t="s">
        <v>33000</v>
      </c>
      <c r="P9797" t="s">
        <v>16</v>
      </c>
    </row>
    <row r="9798" spans="1:16" x14ac:dyDescent="0.25">
      <c r="A9798" t="s">
        <v>42523</v>
      </c>
      <c r="B9798" t="s">
        <v>14597</v>
      </c>
      <c r="C9798" t="s">
        <v>48911</v>
      </c>
      <c r="D9798">
        <v>110032</v>
      </c>
      <c r="G9798">
        <v>396033</v>
      </c>
      <c r="H9798">
        <v>590</v>
      </c>
      <c r="I9798">
        <v>10000</v>
      </c>
      <c r="J9798" s="3">
        <v>45353.25</v>
      </c>
      <c r="K9798" s="3">
        <v>45359.041666666664</v>
      </c>
      <c r="L9798" s="3">
        <v>45359.083333333336</v>
      </c>
      <c r="M9798" t="s">
        <v>30957</v>
      </c>
      <c r="N9798" s="4" t="s">
        <v>33000</v>
      </c>
      <c r="P9798" t="s">
        <v>16</v>
      </c>
    </row>
    <row r="9799" spans="1:16" x14ac:dyDescent="0.25">
      <c r="A9799" t="s">
        <v>42524</v>
      </c>
      <c r="B9799" t="s">
        <v>15597</v>
      </c>
      <c r="C9799" t="s">
        <v>48957</v>
      </c>
      <c r="D9799">
        <v>175024</v>
      </c>
      <c r="G9799">
        <v>553517</v>
      </c>
      <c r="H9799">
        <v>500</v>
      </c>
      <c r="I9799">
        <v>11070</v>
      </c>
      <c r="J9799" s="3">
        <v>45353.375</v>
      </c>
      <c r="K9799" s="3">
        <v>45358.125</v>
      </c>
      <c r="L9799" s="3">
        <v>45358.145833333336</v>
      </c>
      <c r="M9799" t="s">
        <v>31957</v>
      </c>
      <c r="N9799" s="4" t="s">
        <v>33000</v>
      </c>
      <c r="P9799" t="s">
        <v>16</v>
      </c>
    </row>
    <row r="9800" spans="1:16" x14ac:dyDescent="0.25">
      <c r="A9800" t="s">
        <v>42525</v>
      </c>
      <c r="B9800" t="s">
        <v>15569</v>
      </c>
      <c r="C9800" t="s">
        <v>48957</v>
      </c>
      <c r="D9800">
        <v>175024</v>
      </c>
      <c r="G9800">
        <v>784119</v>
      </c>
      <c r="H9800">
        <v>500</v>
      </c>
      <c r="I9800">
        <v>15685</v>
      </c>
      <c r="J9800" s="3">
        <v>45353.375</v>
      </c>
      <c r="K9800" s="3">
        <v>45358.145833333336</v>
      </c>
      <c r="L9800" s="3">
        <v>45358.166666666664</v>
      </c>
      <c r="M9800" t="s">
        <v>31929</v>
      </c>
      <c r="N9800" s="4" t="s">
        <v>33000</v>
      </c>
      <c r="P9800" t="s">
        <v>16</v>
      </c>
    </row>
    <row r="9801" spans="1:16" x14ac:dyDescent="0.25">
      <c r="A9801" t="s">
        <v>42526</v>
      </c>
      <c r="B9801" t="s">
        <v>15568</v>
      </c>
      <c r="C9801" t="s">
        <v>48957</v>
      </c>
      <c r="D9801">
        <v>175024</v>
      </c>
      <c r="G9801">
        <v>811213</v>
      </c>
      <c r="H9801">
        <v>500</v>
      </c>
      <c r="I9801">
        <v>16225</v>
      </c>
      <c r="J9801" s="3">
        <v>45353.375</v>
      </c>
      <c r="K9801" s="3">
        <v>45358.416666666664</v>
      </c>
      <c r="L9801" s="3">
        <v>45358.458333333336</v>
      </c>
      <c r="M9801" t="s">
        <v>31928</v>
      </c>
      <c r="N9801" s="4" t="s">
        <v>33000</v>
      </c>
      <c r="P9801" t="s">
        <v>16</v>
      </c>
    </row>
    <row r="9802" spans="1:16" x14ac:dyDescent="0.25">
      <c r="A9802" t="s">
        <v>42527</v>
      </c>
      <c r="B9802" t="s">
        <v>8460</v>
      </c>
      <c r="C9802" t="s">
        <v>48910</v>
      </c>
      <c r="D9802">
        <v>679334</v>
      </c>
      <c r="F9802" s="4"/>
      <c r="G9802">
        <v>990661</v>
      </c>
      <c r="H9802">
        <v>2185</v>
      </c>
      <c r="I9802">
        <v>24767</v>
      </c>
      <c r="J9802" s="3">
        <v>45352.25</v>
      </c>
      <c r="K9802" s="3">
        <v>45362.083333333336</v>
      </c>
      <c r="L9802" s="3">
        <v>45363.083333333336</v>
      </c>
      <c r="M9802" t="s">
        <v>24820</v>
      </c>
      <c r="N9802" s="4" t="s">
        <v>33000</v>
      </c>
      <c r="P9802" t="s">
        <v>16</v>
      </c>
    </row>
    <row r="9803" spans="1:16" x14ac:dyDescent="0.25">
      <c r="A9803" t="s">
        <v>42527</v>
      </c>
      <c r="B9803" t="s">
        <v>9561</v>
      </c>
      <c r="C9803" t="s">
        <v>48910</v>
      </c>
      <c r="D9803">
        <v>679334</v>
      </c>
      <c r="F9803" s="4"/>
      <c r="G9803">
        <v>189100</v>
      </c>
      <c r="H9803">
        <v>555</v>
      </c>
      <c r="I9803">
        <v>4728</v>
      </c>
      <c r="J9803" s="3">
        <v>45352.166666666664</v>
      </c>
      <c r="K9803" s="3">
        <v>45362.166666666664</v>
      </c>
      <c r="L9803" s="3">
        <v>45363.166666666664</v>
      </c>
      <c r="M9803" t="s">
        <v>25921</v>
      </c>
      <c r="N9803" s="4" t="s">
        <v>33000</v>
      </c>
      <c r="P9803" t="s">
        <v>16</v>
      </c>
    </row>
    <row r="9804" spans="1:16" x14ac:dyDescent="0.25">
      <c r="A9804" t="s">
        <v>42528</v>
      </c>
      <c r="B9804" t="s">
        <v>813</v>
      </c>
      <c r="C9804" t="s">
        <v>48879</v>
      </c>
      <c r="D9804">
        <v>132041</v>
      </c>
      <c r="F9804" s="4"/>
      <c r="G9804">
        <v>254582</v>
      </c>
      <c r="H9804">
        <v>1000</v>
      </c>
      <c r="I9804">
        <v>12750</v>
      </c>
      <c r="J9804" s="3">
        <v>45352.166666666664</v>
      </c>
      <c r="K9804" s="3">
        <v>45362.166666666664</v>
      </c>
      <c r="L9804" s="3">
        <v>45363.166666666664</v>
      </c>
      <c r="M9804" t="s">
        <v>17173</v>
      </c>
      <c r="N9804" s="4" t="s">
        <v>33000</v>
      </c>
      <c r="P9804" t="s">
        <v>16</v>
      </c>
    </row>
    <row r="9805" spans="1:16" x14ac:dyDescent="0.25">
      <c r="A9805" t="s">
        <v>42529</v>
      </c>
      <c r="B9805" t="s">
        <v>1011</v>
      </c>
      <c r="C9805" t="s">
        <v>48879</v>
      </c>
      <c r="D9805">
        <v>121102</v>
      </c>
      <c r="F9805" s="4"/>
      <c r="G9805">
        <v>5656000</v>
      </c>
      <c r="H9805">
        <v>5000</v>
      </c>
      <c r="I9805">
        <v>113120</v>
      </c>
      <c r="J9805" s="3">
        <v>45353.375</v>
      </c>
      <c r="K9805" s="3">
        <v>45362.458333333336</v>
      </c>
      <c r="L9805" s="3">
        <v>45362.125</v>
      </c>
      <c r="M9805" t="s">
        <v>17371</v>
      </c>
      <c r="N9805" s="4" t="s">
        <v>33000</v>
      </c>
      <c r="P9805" t="s">
        <v>16</v>
      </c>
    </row>
    <row r="9806" spans="1:16" x14ac:dyDescent="0.25">
      <c r="A9806" t="s">
        <v>42530</v>
      </c>
      <c r="B9806" t="s">
        <v>809</v>
      </c>
      <c r="C9806" t="s">
        <v>48879</v>
      </c>
      <c r="D9806">
        <v>124501</v>
      </c>
      <c r="F9806" s="4"/>
      <c r="G9806">
        <v>346973</v>
      </c>
      <c r="H9806">
        <v>1000</v>
      </c>
      <c r="I9806">
        <v>17348</v>
      </c>
      <c r="J9806" s="3">
        <v>45352.166666666664</v>
      </c>
      <c r="K9806" s="3">
        <v>45358.416666666664</v>
      </c>
      <c r="L9806" s="3">
        <v>45362.458333333336</v>
      </c>
      <c r="M9806" t="s">
        <v>17169</v>
      </c>
      <c r="N9806" s="4" t="s">
        <v>33000</v>
      </c>
      <c r="P9806" t="s">
        <v>16</v>
      </c>
    </row>
    <row r="9807" spans="1:16" x14ac:dyDescent="0.25">
      <c r="A9807" t="s">
        <v>42531</v>
      </c>
      <c r="B9807" t="s">
        <v>1133</v>
      </c>
      <c r="C9807" t="s">
        <v>48879</v>
      </c>
      <c r="D9807">
        <v>123001</v>
      </c>
      <c r="F9807" s="4"/>
      <c r="G9807">
        <v>1013000</v>
      </c>
      <c r="H9807">
        <v>1000</v>
      </c>
      <c r="I9807">
        <v>20260</v>
      </c>
      <c r="J9807" s="3">
        <v>45353.375</v>
      </c>
      <c r="K9807" s="3">
        <v>45358.125</v>
      </c>
      <c r="L9807" s="3">
        <v>45358.166666666664</v>
      </c>
      <c r="M9807" t="s">
        <v>17493</v>
      </c>
      <c r="N9807" s="4" t="s">
        <v>33000</v>
      </c>
      <c r="P9807" t="s">
        <v>16</v>
      </c>
    </row>
    <row r="9808" spans="1:16" x14ac:dyDescent="0.25">
      <c r="A9808" t="s">
        <v>42532</v>
      </c>
      <c r="B9808" t="s">
        <v>1140</v>
      </c>
      <c r="C9808" t="s">
        <v>48879</v>
      </c>
      <c r="D9808">
        <v>123001</v>
      </c>
      <c r="F9808" s="4"/>
      <c r="G9808">
        <v>508000</v>
      </c>
      <c r="H9808">
        <v>1000</v>
      </c>
      <c r="I9808">
        <v>10160</v>
      </c>
      <c r="J9808" s="3">
        <v>45353.375</v>
      </c>
      <c r="K9808" s="3">
        <v>45358.125</v>
      </c>
      <c r="L9808" s="3">
        <v>45358.166666666664</v>
      </c>
      <c r="M9808" t="s">
        <v>17500</v>
      </c>
      <c r="N9808" s="4" t="s">
        <v>33000</v>
      </c>
      <c r="P9808" t="s">
        <v>16</v>
      </c>
    </row>
    <row r="9809" spans="1:16" x14ac:dyDescent="0.25">
      <c r="A9809" t="s">
        <v>42533</v>
      </c>
      <c r="B9809" t="s">
        <v>15148</v>
      </c>
      <c r="C9809" t="s">
        <v>49022</v>
      </c>
      <c r="D9809">
        <v>110002</v>
      </c>
      <c r="G9809">
        <v>787400</v>
      </c>
      <c r="H9809">
        <v>500</v>
      </c>
      <c r="I9809">
        <v>15750</v>
      </c>
      <c r="J9809" s="3">
        <v>45353.083333333336</v>
      </c>
      <c r="K9809" s="3">
        <v>45358.125</v>
      </c>
      <c r="L9809" s="3">
        <v>45358.128472222219</v>
      </c>
      <c r="M9809" t="s">
        <v>31508</v>
      </c>
      <c r="N9809" s="4" t="s">
        <v>33000</v>
      </c>
      <c r="P9809" t="s">
        <v>16</v>
      </c>
    </row>
    <row r="9810" spans="1:16" x14ac:dyDescent="0.25">
      <c r="A9810" t="s">
        <v>42534</v>
      </c>
      <c r="B9810" t="s">
        <v>11635</v>
      </c>
      <c r="C9810" t="s">
        <v>48914</v>
      </c>
      <c r="D9810">
        <v>736101</v>
      </c>
      <c r="F9810" s="4"/>
      <c r="G9810">
        <v>800110</v>
      </c>
      <c r="I9810">
        <v>16002</v>
      </c>
      <c r="J9810" s="3">
        <v>45353.288194444445</v>
      </c>
      <c r="K9810" s="3">
        <v>45360.288194444445</v>
      </c>
      <c r="L9810" s="3">
        <v>45362.288194444445</v>
      </c>
      <c r="M9810" t="s">
        <v>27995</v>
      </c>
      <c r="N9810" s="4" t="s">
        <v>33000</v>
      </c>
      <c r="P9810" t="s">
        <v>16</v>
      </c>
    </row>
    <row r="9811" spans="1:16" x14ac:dyDescent="0.25">
      <c r="A9811" t="s">
        <v>42535</v>
      </c>
      <c r="B9811" t="s">
        <v>9579</v>
      </c>
      <c r="C9811" t="s">
        <v>48874</v>
      </c>
      <c r="D9811">
        <v>673522</v>
      </c>
      <c r="F9811" s="4"/>
      <c r="G9811">
        <v>132964</v>
      </c>
      <c r="H9811">
        <v>555</v>
      </c>
      <c r="I9811">
        <v>3324</v>
      </c>
      <c r="J9811" s="3">
        <v>45352.083333333336</v>
      </c>
      <c r="K9811" s="3">
        <v>45362.416666666664</v>
      </c>
      <c r="L9811" s="3">
        <v>45363.4375</v>
      </c>
      <c r="M9811" t="s">
        <v>25939</v>
      </c>
      <c r="N9811" s="4" t="s">
        <v>33000</v>
      </c>
      <c r="P9811" t="s">
        <v>16</v>
      </c>
    </row>
    <row r="9812" spans="1:16" x14ac:dyDescent="0.25">
      <c r="A9812" t="s">
        <v>42536</v>
      </c>
      <c r="B9812" t="s">
        <v>9794</v>
      </c>
      <c r="C9812" t="s">
        <v>48874</v>
      </c>
      <c r="D9812">
        <v>673522</v>
      </c>
      <c r="F9812" s="4"/>
      <c r="G9812">
        <v>338689</v>
      </c>
      <c r="H9812">
        <v>750</v>
      </c>
      <c r="I9812">
        <v>8467</v>
      </c>
      <c r="J9812" s="3">
        <v>45352.208333333336</v>
      </c>
      <c r="K9812" s="3">
        <v>45362.416666666664</v>
      </c>
      <c r="L9812" s="3">
        <v>45363.4375</v>
      </c>
      <c r="M9812" t="s">
        <v>26154</v>
      </c>
      <c r="N9812" s="4" t="s">
        <v>33000</v>
      </c>
      <c r="P9812" t="s">
        <v>16</v>
      </c>
    </row>
    <row r="9813" spans="1:16" x14ac:dyDescent="0.25">
      <c r="A9813" t="s">
        <v>172</v>
      </c>
      <c r="B9813" t="s">
        <v>8548</v>
      </c>
      <c r="C9813" t="s">
        <v>48910</v>
      </c>
      <c r="D9813">
        <v>671313</v>
      </c>
      <c r="F9813" s="4"/>
      <c r="G9813">
        <v>361791</v>
      </c>
      <c r="H9813">
        <v>730</v>
      </c>
      <c r="I9813">
        <v>9050</v>
      </c>
      <c r="J9813" s="3">
        <v>45352.25</v>
      </c>
      <c r="K9813" s="3">
        <v>45362.5</v>
      </c>
      <c r="L9813" s="3">
        <v>45363.5</v>
      </c>
      <c r="M9813" t="s">
        <v>24908</v>
      </c>
      <c r="N9813" s="4" t="s">
        <v>33000</v>
      </c>
      <c r="P9813" t="s">
        <v>16</v>
      </c>
    </row>
    <row r="9814" spans="1:16" x14ac:dyDescent="0.25">
      <c r="A9814" t="s">
        <v>42537</v>
      </c>
      <c r="B9814" t="s">
        <v>10430</v>
      </c>
      <c r="C9814" t="s">
        <v>49298</v>
      </c>
      <c r="D9814">
        <v>700106</v>
      </c>
      <c r="F9814" s="4"/>
      <c r="H9814">
        <v>0</v>
      </c>
      <c r="I9814">
        <v>22000</v>
      </c>
      <c r="J9814" s="3">
        <v>45352.083333333336</v>
      </c>
      <c r="K9814" s="3">
        <v>45366.083333333336</v>
      </c>
      <c r="L9814" s="3">
        <v>45369.416666666664</v>
      </c>
      <c r="M9814" t="s">
        <v>26790</v>
      </c>
      <c r="N9814" s="4" t="s">
        <v>33000</v>
      </c>
      <c r="P9814" t="s">
        <v>16</v>
      </c>
    </row>
    <row r="9815" spans="1:16" x14ac:dyDescent="0.25">
      <c r="A9815" t="s">
        <v>42538</v>
      </c>
      <c r="B9815" t="s">
        <v>11897</v>
      </c>
      <c r="C9815" t="s">
        <v>49298</v>
      </c>
      <c r="D9815">
        <v>700106</v>
      </c>
      <c r="F9815" s="4"/>
      <c r="H9815">
        <v>0</v>
      </c>
      <c r="I9815">
        <v>89000</v>
      </c>
      <c r="J9815" s="3">
        <v>45352.083333333336</v>
      </c>
      <c r="K9815" s="3">
        <v>45366.166666666664</v>
      </c>
      <c r="L9815" s="3">
        <v>45369.458333333336</v>
      </c>
      <c r="M9815" t="s">
        <v>28257</v>
      </c>
      <c r="N9815" s="4" t="s">
        <v>33000</v>
      </c>
      <c r="P9815" t="s">
        <v>16</v>
      </c>
    </row>
    <row r="9816" spans="1:16" x14ac:dyDescent="0.25">
      <c r="A9816" t="s">
        <v>42539</v>
      </c>
      <c r="B9816" t="s">
        <v>11918</v>
      </c>
      <c r="C9816" t="s">
        <v>48884</v>
      </c>
      <c r="D9816">
        <v>712413</v>
      </c>
      <c r="F9816" s="4"/>
      <c r="G9816">
        <v>428664</v>
      </c>
      <c r="H9816">
        <v>500</v>
      </c>
      <c r="I9816">
        <v>8600</v>
      </c>
      <c r="J9816" s="3">
        <v>45351.270833333336</v>
      </c>
      <c r="K9816" s="3">
        <v>45358.25</v>
      </c>
      <c r="L9816" s="3">
        <v>45362.083333333336</v>
      </c>
      <c r="M9816" t="s">
        <v>28278</v>
      </c>
      <c r="N9816" s="4" t="s">
        <v>33000</v>
      </c>
      <c r="P9816" t="s">
        <v>16</v>
      </c>
    </row>
    <row r="9817" spans="1:16" x14ac:dyDescent="0.25">
      <c r="A9817" t="s">
        <v>42540</v>
      </c>
      <c r="B9817" t="s">
        <v>15613</v>
      </c>
      <c r="C9817" t="s">
        <v>48906</v>
      </c>
      <c r="D9817">
        <v>173025</v>
      </c>
      <c r="G9817">
        <v>158457</v>
      </c>
      <c r="H9817">
        <v>590</v>
      </c>
      <c r="I9817">
        <v>1585</v>
      </c>
      <c r="J9817" s="3">
        <v>45353.458333333336</v>
      </c>
      <c r="K9817" s="3">
        <v>45362.458333333336</v>
      </c>
      <c r="L9817" s="3">
        <v>45362.479166666664</v>
      </c>
      <c r="M9817" t="s">
        <v>31973</v>
      </c>
      <c r="N9817" s="4" t="s">
        <v>33000</v>
      </c>
      <c r="P9817" t="s">
        <v>16</v>
      </c>
    </row>
    <row r="9818" spans="1:16" x14ac:dyDescent="0.25">
      <c r="A9818" t="s">
        <v>42541</v>
      </c>
      <c r="B9818" t="s">
        <v>15612</v>
      </c>
      <c r="C9818" t="s">
        <v>48906</v>
      </c>
      <c r="D9818">
        <v>173025</v>
      </c>
      <c r="G9818">
        <v>171660</v>
      </c>
      <c r="H9818">
        <v>590</v>
      </c>
      <c r="I9818">
        <v>1717</v>
      </c>
      <c r="J9818" s="3">
        <v>45353.458333333336</v>
      </c>
      <c r="K9818" s="3">
        <v>45362.458333333336</v>
      </c>
      <c r="L9818" s="3">
        <v>45362.479166666664</v>
      </c>
      <c r="M9818" t="s">
        <v>31972</v>
      </c>
      <c r="N9818" s="4" t="s">
        <v>33000</v>
      </c>
      <c r="P9818" t="s">
        <v>16</v>
      </c>
    </row>
    <row r="9819" spans="1:16" x14ac:dyDescent="0.25">
      <c r="A9819" t="s">
        <v>42542</v>
      </c>
      <c r="B9819" t="s">
        <v>15621</v>
      </c>
      <c r="C9819" t="s">
        <v>48906</v>
      </c>
      <c r="D9819">
        <v>173025</v>
      </c>
      <c r="G9819">
        <v>131991</v>
      </c>
      <c r="H9819">
        <v>590</v>
      </c>
      <c r="I9819">
        <v>1320</v>
      </c>
      <c r="J9819" s="3">
        <v>45353.458333333336</v>
      </c>
      <c r="K9819" s="3">
        <v>45362.458333333336</v>
      </c>
      <c r="L9819" s="3">
        <v>45362.479166666664</v>
      </c>
      <c r="M9819" t="s">
        <v>31981</v>
      </c>
      <c r="N9819" s="4" t="s">
        <v>33000</v>
      </c>
      <c r="P9819" t="s">
        <v>16</v>
      </c>
    </row>
    <row r="9820" spans="1:16" x14ac:dyDescent="0.25">
      <c r="A9820" t="s">
        <v>42543</v>
      </c>
      <c r="B9820" t="s">
        <v>15620</v>
      </c>
      <c r="C9820" t="s">
        <v>48906</v>
      </c>
      <c r="D9820">
        <v>173025</v>
      </c>
      <c r="G9820">
        <v>141070</v>
      </c>
      <c r="H9820">
        <v>590</v>
      </c>
      <c r="I9820">
        <v>1411</v>
      </c>
      <c r="J9820" s="3">
        <v>45353.458333333336</v>
      </c>
      <c r="K9820" s="3">
        <v>45362.458333333336</v>
      </c>
      <c r="L9820" s="3">
        <v>45362.479166666664</v>
      </c>
      <c r="M9820" t="s">
        <v>31980</v>
      </c>
      <c r="N9820" s="4" t="s">
        <v>33000</v>
      </c>
      <c r="P9820" t="s">
        <v>16</v>
      </c>
    </row>
    <row r="9821" spans="1:16" x14ac:dyDescent="0.25">
      <c r="A9821" t="s">
        <v>42544</v>
      </c>
      <c r="B9821" t="s">
        <v>583</v>
      </c>
      <c r="C9821" t="s">
        <v>48879</v>
      </c>
      <c r="D9821">
        <v>125055</v>
      </c>
      <c r="F9821" s="4"/>
      <c r="G9821">
        <v>942000</v>
      </c>
      <c r="H9821">
        <v>1000</v>
      </c>
      <c r="I9821">
        <v>47100</v>
      </c>
      <c r="J9821" s="3">
        <v>45353.375</v>
      </c>
      <c r="K9821" s="3">
        <v>45358.041666666664</v>
      </c>
      <c r="L9821" s="3">
        <v>45358.125</v>
      </c>
      <c r="M9821" t="s">
        <v>16943</v>
      </c>
      <c r="N9821" s="4" t="s">
        <v>33000</v>
      </c>
      <c r="P9821" t="s">
        <v>16</v>
      </c>
    </row>
    <row r="9822" spans="1:16" x14ac:dyDescent="0.25">
      <c r="A9822" t="s">
        <v>42545</v>
      </c>
      <c r="B9822" t="s">
        <v>15869</v>
      </c>
      <c r="C9822" t="s">
        <v>49161</v>
      </c>
      <c r="D9822">
        <v>737101</v>
      </c>
      <c r="G9822">
        <v>172432082</v>
      </c>
      <c r="H9822">
        <v>10000</v>
      </c>
      <c r="I9822">
        <v>1724000</v>
      </c>
      <c r="J9822" s="3">
        <v>45353.1875</v>
      </c>
      <c r="K9822" s="3">
        <v>45367.083333333336</v>
      </c>
      <c r="L9822" s="3">
        <v>45369.083333333336</v>
      </c>
      <c r="M9822" t="s">
        <v>32229</v>
      </c>
      <c r="N9822" s="4" t="s">
        <v>33000</v>
      </c>
      <c r="P9822" t="s">
        <v>16</v>
      </c>
    </row>
    <row r="9823" spans="1:16" x14ac:dyDescent="0.25">
      <c r="A9823" t="s">
        <v>42546</v>
      </c>
      <c r="B9823" t="s">
        <v>9870</v>
      </c>
      <c r="C9823" t="s">
        <v>75</v>
      </c>
      <c r="D9823">
        <v>676519</v>
      </c>
      <c r="F9823" s="4"/>
      <c r="G9823">
        <v>254174</v>
      </c>
      <c r="H9823">
        <v>560</v>
      </c>
      <c r="I9823">
        <v>6354</v>
      </c>
      <c r="J9823" s="3">
        <v>45352.25</v>
      </c>
      <c r="K9823" s="3">
        <v>45360.125</v>
      </c>
      <c r="L9823" s="3">
        <v>45363.458333333336</v>
      </c>
      <c r="M9823" t="s">
        <v>26230</v>
      </c>
      <c r="N9823" s="4" t="s">
        <v>33000</v>
      </c>
      <c r="P9823" t="s">
        <v>16</v>
      </c>
    </row>
    <row r="9824" spans="1:16" x14ac:dyDescent="0.25">
      <c r="A9824" t="s">
        <v>42547</v>
      </c>
      <c r="B9824" t="s">
        <v>11504</v>
      </c>
      <c r="C9824" t="s">
        <v>48900</v>
      </c>
      <c r="D9824">
        <v>732101</v>
      </c>
      <c r="F9824" s="4"/>
      <c r="H9824">
        <v>0</v>
      </c>
      <c r="I9824">
        <v>3000</v>
      </c>
      <c r="J9824" s="3">
        <v>45344.166666666664</v>
      </c>
      <c r="K9824" s="3">
        <v>45355.166666666664</v>
      </c>
      <c r="L9824" s="3">
        <v>45357.1875</v>
      </c>
      <c r="M9824" t="s">
        <v>27864</v>
      </c>
      <c r="N9824" s="4" t="s">
        <v>33000</v>
      </c>
      <c r="P9824" t="s">
        <v>16</v>
      </c>
    </row>
    <row r="9825" spans="1:16" x14ac:dyDescent="0.25">
      <c r="A9825" t="s">
        <v>42548</v>
      </c>
      <c r="B9825" t="s">
        <v>14389</v>
      </c>
      <c r="C9825" t="s">
        <v>48918</v>
      </c>
      <c r="D9825">
        <v>752037</v>
      </c>
      <c r="G9825">
        <v>2000000</v>
      </c>
      <c r="H9825">
        <v>500</v>
      </c>
      <c r="I9825">
        <v>40000</v>
      </c>
      <c r="J9825" s="3">
        <v>45329.125</v>
      </c>
      <c r="K9825" s="3">
        <v>45360.25</v>
      </c>
      <c r="L9825" s="3">
        <v>45362.458333333336</v>
      </c>
      <c r="M9825" t="s">
        <v>30749</v>
      </c>
      <c r="N9825" s="4" t="s">
        <v>33000</v>
      </c>
      <c r="P9825" t="s">
        <v>16</v>
      </c>
    </row>
    <row r="9826" spans="1:16" x14ac:dyDescent="0.25">
      <c r="A9826" t="s">
        <v>42549</v>
      </c>
      <c r="B9826" t="s">
        <v>14384</v>
      </c>
      <c r="C9826" t="s">
        <v>48918</v>
      </c>
      <c r="D9826">
        <v>793009</v>
      </c>
      <c r="G9826">
        <v>2500000</v>
      </c>
      <c r="H9826">
        <v>500</v>
      </c>
      <c r="I9826">
        <v>50000</v>
      </c>
      <c r="J9826" s="3">
        <v>45331.083333333336</v>
      </c>
      <c r="K9826" s="3">
        <v>45360.25</v>
      </c>
      <c r="L9826" s="3">
        <v>45362.375</v>
      </c>
      <c r="M9826" t="s">
        <v>30744</v>
      </c>
      <c r="N9826" s="4" t="s">
        <v>33000</v>
      </c>
      <c r="P9826" t="s">
        <v>16</v>
      </c>
    </row>
    <row r="9827" spans="1:16" x14ac:dyDescent="0.25">
      <c r="A9827" t="s">
        <v>42550</v>
      </c>
      <c r="B9827" t="s">
        <v>15407</v>
      </c>
      <c r="C9827" t="s">
        <v>49096</v>
      </c>
      <c r="D9827">
        <v>799156</v>
      </c>
      <c r="G9827">
        <v>2422842</v>
      </c>
      <c r="H9827">
        <v>1000</v>
      </c>
      <c r="I9827">
        <v>48457</v>
      </c>
      <c r="J9827" s="3">
        <v>45353.118055555555</v>
      </c>
      <c r="K9827" s="3">
        <v>45370.125</v>
      </c>
      <c r="L9827" s="3">
        <v>45370.166666666664</v>
      </c>
      <c r="M9827" t="s">
        <v>31767</v>
      </c>
      <c r="N9827" s="4" t="s">
        <v>33000</v>
      </c>
      <c r="P9827" t="s">
        <v>16</v>
      </c>
    </row>
    <row r="9828" spans="1:16" x14ac:dyDescent="0.25">
      <c r="A9828" t="s">
        <v>42551</v>
      </c>
      <c r="B9828" t="s">
        <v>14437</v>
      </c>
      <c r="C9828" t="s">
        <v>48918</v>
      </c>
      <c r="D9828">
        <v>673006</v>
      </c>
      <c r="G9828">
        <v>1000000</v>
      </c>
      <c r="H9828">
        <v>500</v>
      </c>
      <c r="I9828">
        <v>20000</v>
      </c>
      <c r="J9828" s="3">
        <v>45353.25</v>
      </c>
      <c r="K9828" s="3">
        <v>45374.25</v>
      </c>
      <c r="L9828" s="3">
        <v>45381.458333333336</v>
      </c>
      <c r="M9828" t="s">
        <v>30797</v>
      </c>
      <c r="N9828" s="4" t="s">
        <v>33000</v>
      </c>
      <c r="P9828" t="s">
        <v>16</v>
      </c>
    </row>
    <row r="9829" spans="1:16" x14ac:dyDescent="0.25">
      <c r="A9829" t="s">
        <v>42552</v>
      </c>
      <c r="B9829" t="s">
        <v>8815</v>
      </c>
      <c r="C9829" t="s">
        <v>49099</v>
      </c>
      <c r="D9829">
        <v>679329</v>
      </c>
      <c r="F9829" s="4"/>
      <c r="G9829">
        <v>1179583</v>
      </c>
      <c r="H9829">
        <v>2950</v>
      </c>
      <c r="I9829">
        <v>29489</v>
      </c>
      <c r="J9829" s="3">
        <v>45352.083333333336</v>
      </c>
      <c r="K9829" s="3">
        <v>45359.083333333336</v>
      </c>
      <c r="L9829" s="3">
        <v>45362.375</v>
      </c>
      <c r="M9829" t="s">
        <v>25175</v>
      </c>
      <c r="N9829" s="4" t="s">
        <v>33000</v>
      </c>
      <c r="P9829" t="s">
        <v>16</v>
      </c>
    </row>
    <row r="9830" spans="1:16" x14ac:dyDescent="0.25">
      <c r="A9830" t="s">
        <v>42553</v>
      </c>
      <c r="B9830" t="s">
        <v>16282</v>
      </c>
      <c r="C9830" t="s">
        <v>26</v>
      </c>
      <c r="D9830">
        <v>413215</v>
      </c>
      <c r="H9830">
        <v>0</v>
      </c>
      <c r="I9830">
        <v>0</v>
      </c>
      <c r="J9830" s="3">
        <v>45348.375</v>
      </c>
      <c r="K9830" s="3">
        <v>45358.125</v>
      </c>
      <c r="L9830" s="3">
        <v>45358.166666666664</v>
      </c>
      <c r="M9830" t="s">
        <v>32642</v>
      </c>
      <c r="N9830" s="4" t="s">
        <v>33000</v>
      </c>
      <c r="P9830" t="s">
        <v>16</v>
      </c>
    </row>
    <row r="9831" spans="1:16" x14ac:dyDescent="0.25">
      <c r="A9831" t="s">
        <v>42554</v>
      </c>
      <c r="B9831" t="s">
        <v>14380</v>
      </c>
      <c r="C9831" t="s">
        <v>48918</v>
      </c>
      <c r="D9831">
        <v>110010</v>
      </c>
      <c r="G9831">
        <v>3065000</v>
      </c>
      <c r="H9831">
        <v>500</v>
      </c>
      <c r="I9831">
        <v>61300</v>
      </c>
      <c r="J9831" s="3">
        <v>45331.208333333336</v>
      </c>
      <c r="K9831" s="3">
        <v>45360.25</v>
      </c>
      <c r="L9831" s="3">
        <v>45362.5</v>
      </c>
      <c r="M9831" t="s">
        <v>30740</v>
      </c>
      <c r="N9831" s="4" t="s">
        <v>33000</v>
      </c>
      <c r="P9831" t="s">
        <v>16</v>
      </c>
    </row>
    <row r="9832" spans="1:16" x14ac:dyDescent="0.25">
      <c r="A9832" t="s">
        <v>42555</v>
      </c>
      <c r="B9832" t="s">
        <v>4656</v>
      </c>
      <c r="C9832" t="s">
        <v>35</v>
      </c>
      <c r="D9832">
        <v>241301</v>
      </c>
      <c r="F9832" s="4"/>
      <c r="G9832">
        <v>4690500</v>
      </c>
      <c r="H9832">
        <v>5546</v>
      </c>
      <c r="I9832">
        <v>234500</v>
      </c>
      <c r="J9832" s="3">
        <v>45351.458333333336</v>
      </c>
      <c r="K9832" s="3">
        <v>45357.208333333336</v>
      </c>
      <c r="L9832" s="3">
        <v>45358.041666666664</v>
      </c>
      <c r="M9832" t="s">
        <v>21016</v>
      </c>
      <c r="N9832" s="4" t="s">
        <v>33000</v>
      </c>
      <c r="P9832" t="s">
        <v>16</v>
      </c>
    </row>
    <row r="9833" spans="1:16" x14ac:dyDescent="0.25">
      <c r="A9833" t="s">
        <v>42556</v>
      </c>
      <c r="B9833" t="s">
        <v>4684</v>
      </c>
      <c r="C9833" t="s">
        <v>35</v>
      </c>
      <c r="D9833">
        <v>241301</v>
      </c>
      <c r="F9833" s="4"/>
      <c r="G9833">
        <v>379370</v>
      </c>
      <c r="H9833">
        <v>472</v>
      </c>
      <c r="I9833">
        <v>18950</v>
      </c>
      <c r="J9833" s="3">
        <v>45351.458333333336</v>
      </c>
      <c r="K9833" s="3">
        <v>45357.208333333336</v>
      </c>
      <c r="L9833" s="3">
        <v>45358.041666666664</v>
      </c>
      <c r="M9833" t="s">
        <v>21044</v>
      </c>
      <c r="N9833" s="4" t="s">
        <v>33000</v>
      </c>
      <c r="P9833" t="s">
        <v>16</v>
      </c>
    </row>
    <row r="9834" spans="1:16" x14ac:dyDescent="0.25">
      <c r="A9834" t="s">
        <v>42557</v>
      </c>
      <c r="B9834" t="s">
        <v>12673</v>
      </c>
      <c r="C9834" t="s">
        <v>72</v>
      </c>
      <c r="D9834">
        <v>307001</v>
      </c>
      <c r="G9834">
        <v>300000</v>
      </c>
      <c r="H9834">
        <v>500</v>
      </c>
      <c r="I9834">
        <v>6000</v>
      </c>
      <c r="J9834" s="3">
        <v>45353.041666666664</v>
      </c>
      <c r="K9834" s="3">
        <v>45358.25</v>
      </c>
      <c r="L9834" s="3">
        <v>45359.083333333336</v>
      </c>
      <c r="M9834" t="s">
        <v>29033</v>
      </c>
      <c r="N9834" s="4" t="s">
        <v>33000</v>
      </c>
      <c r="P9834" t="s">
        <v>16</v>
      </c>
    </row>
    <row r="9835" spans="1:16" x14ac:dyDescent="0.25">
      <c r="A9835" t="s">
        <v>42558</v>
      </c>
      <c r="B9835" t="s">
        <v>8331</v>
      </c>
      <c r="C9835" t="s">
        <v>48874</v>
      </c>
      <c r="D9835">
        <v>671310</v>
      </c>
      <c r="F9835" s="4"/>
      <c r="G9835">
        <v>265415</v>
      </c>
      <c r="H9835">
        <v>590</v>
      </c>
      <c r="I9835">
        <v>3981</v>
      </c>
      <c r="J9835" s="3">
        <v>45353.416666666664</v>
      </c>
      <c r="K9835" s="3">
        <v>45364.25</v>
      </c>
      <c r="L9835" s="3">
        <v>45366.458333333336</v>
      </c>
      <c r="M9835" t="s">
        <v>24691</v>
      </c>
      <c r="N9835" s="4" t="s">
        <v>33000</v>
      </c>
      <c r="P9835" t="s">
        <v>16</v>
      </c>
    </row>
    <row r="9836" spans="1:16" x14ac:dyDescent="0.25">
      <c r="A9836" t="s">
        <v>42559</v>
      </c>
      <c r="B9836" t="s">
        <v>8327</v>
      </c>
      <c r="C9836" t="s">
        <v>48874</v>
      </c>
      <c r="D9836">
        <v>671310</v>
      </c>
      <c r="F9836" s="4"/>
      <c r="G9836">
        <v>190477</v>
      </c>
      <c r="H9836">
        <v>555</v>
      </c>
      <c r="I9836">
        <v>2857</v>
      </c>
      <c r="J9836" s="3">
        <v>45353.4375</v>
      </c>
      <c r="K9836" s="3">
        <v>45364.25</v>
      </c>
      <c r="L9836" s="3">
        <v>45366.458333333336</v>
      </c>
      <c r="M9836" t="s">
        <v>24687</v>
      </c>
      <c r="N9836" s="4" t="s">
        <v>33000</v>
      </c>
      <c r="P9836" t="s">
        <v>16</v>
      </c>
    </row>
    <row r="9837" spans="1:16" x14ac:dyDescent="0.25">
      <c r="A9837" t="s">
        <v>42560</v>
      </c>
      <c r="B9837" t="s">
        <v>366</v>
      </c>
      <c r="C9837" t="s">
        <v>48879</v>
      </c>
      <c r="D9837">
        <v>125078</v>
      </c>
      <c r="F9837" s="4"/>
      <c r="G9837">
        <v>1008944</v>
      </c>
      <c r="H9837">
        <v>1000</v>
      </c>
      <c r="I9837">
        <v>50447</v>
      </c>
      <c r="J9837" s="3">
        <v>45353.197916666664</v>
      </c>
      <c r="K9837" s="3">
        <v>45360.125</v>
      </c>
      <c r="L9837" s="3">
        <v>45360.166666666664</v>
      </c>
      <c r="M9837" t="s">
        <v>16726</v>
      </c>
      <c r="N9837" s="4" t="s">
        <v>33000</v>
      </c>
      <c r="P9837" t="s">
        <v>16</v>
      </c>
    </row>
    <row r="9838" spans="1:16" x14ac:dyDescent="0.25">
      <c r="A9838" t="s">
        <v>42561</v>
      </c>
      <c r="B9838" t="s">
        <v>14875</v>
      </c>
      <c r="C9838" t="s">
        <v>48940</v>
      </c>
      <c r="D9838">
        <v>760006</v>
      </c>
      <c r="G9838">
        <v>4494000</v>
      </c>
      <c r="H9838">
        <v>7080</v>
      </c>
      <c r="I9838">
        <v>44940</v>
      </c>
      <c r="J9838" s="3">
        <v>45353.458333333336</v>
      </c>
      <c r="K9838" s="3">
        <v>45362.208333333336</v>
      </c>
      <c r="L9838" s="3">
        <v>45363.5</v>
      </c>
      <c r="M9838" t="s">
        <v>31235</v>
      </c>
      <c r="N9838" s="4" t="s">
        <v>33000</v>
      </c>
      <c r="P9838" t="s">
        <v>16</v>
      </c>
    </row>
    <row r="9839" spans="1:16" x14ac:dyDescent="0.25">
      <c r="A9839" t="s">
        <v>42562</v>
      </c>
      <c r="B9839" t="s">
        <v>15730</v>
      </c>
      <c r="C9839" t="s">
        <v>49180</v>
      </c>
      <c r="D9839">
        <v>181221</v>
      </c>
      <c r="G9839">
        <v>160000</v>
      </c>
      <c r="H9839">
        <v>500</v>
      </c>
      <c r="I9839">
        <v>4800</v>
      </c>
      <c r="J9839" s="3">
        <v>45353.083333333336</v>
      </c>
      <c r="K9839" s="3">
        <v>45372.25</v>
      </c>
      <c r="L9839" s="3">
        <v>45373.145833333336</v>
      </c>
      <c r="M9839" t="s">
        <v>32090</v>
      </c>
      <c r="N9839" s="4" t="s">
        <v>33000</v>
      </c>
      <c r="P9839" t="s">
        <v>16</v>
      </c>
    </row>
    <row r="9840" spans="1:16" x14ac:dyDescent="0.25">
      <c r="A9840" t="s">
        <v>42563</v>
      </c>
      <c r="B9840" t="s">
        <v>1134</v>
      </c>
      <c r="C9840" t="s">
        <v>48879</v>
      </c>
      <c r="D9840">
        <v>125055</v>
      </c>
      <c r="F9840" s="4"/>
      <c r="G9840">
        <v>2206765</v>
      </c>
      <c r="H9840">
        <v>1000</v>
      </c>
      <c r="I9840">
        <v>110338</v>
      </c>
      <c r="J9840" s="3">
        <v>45353.375</v>
      </c>
      <c r="K9840" s="3">
        <v>45358.041666666664</v>
      </c>
      <c r="L9840" s="3">
        <v>45358.125</v>
      </c>
      <c r="M9840" t="s">
        <v>17494</v>
      </c>
      <c r="N9840" s="4" t="s">
        <v>33000</v>
      </c>
      <c r="P9840" t="s">
        <v>16</v>
      </c>
    </row>
    <row r="9841" spans="1:16" x14ac:dyDescent="0.25">
      <c r="A9841" t="s">
        <v>42564</v>
      </c>
      <c r="B9841" t="s">
        <v>1070</v>
      </c>
      <c r="C9841" t="s">
        <v>48879</v>
      </c>
      <c r="D9841">
        <v>132041</v>
      </c>
      <c r="F9841" s="4"/>
      <c r="G9841">
        <v>418451</v>
      </c>
      <c r="H9841">
        <v>1000</v>
      </c>
      <c r="I9841">
        <v>20900</v>
      </c>
      <c r="J9841" s="3">
        <v>45352.166666666664</v>
      </c>
      <c r="K9841" s="3">
        <v>45362.166666666664</v>
      </c>
      <c r="L9841" s="3">
        <v>45363.166666666664</v>
      </c>
      <c r="M9841" t="s">
        <v>17430</v>
      </c>
      <c r="N9841" s="4" t="s">
        <v>33000</v>
      </c>
      <c r="P9841" t="s">
        <v>16</v>
      </c>
    </row>
    <row r="9842" spans="1:16" x14ac:dyDescent="0.25">
      <c r="A9842" t="s">
        <v>42565</v>
      </c>
      <c r="B9842" t="s">
        <v>14821</v>
      </c>
      <c r="C9842" t="s">
        <v>49153</v>
      </c>
      <c r="D9842">
        <v>124141</v>
      </c>
      <c r="H9842">
        <v>0</v>
      </c>
      <c r="I9842">
        <v>0</v>
      </c>
      <c r="J9842" s="3">
        <v>45353.166666666664</v>
      </c>
      <c r="K9842" s="3">
        <v>45369.125</v>
      </c>
      <c r="L9842" s="3">
        <v>45370.125</v>
      </c>
      <c r="M9842" t="s">
        <v>31181</v>
      </c>
      <c r="N9842" s="4" t="s">
        <v>33000</v>
      </c>
      <c r="P9842" t="s">
        <v>16</v>
      </c>
    </row>
    <row r="9843" spans="1:16" x14ac:dyDescent="0.25">
      <c r="A9843" t="s">
        <v>42566</v>
      </c>
      <c r="B9843" t="s">
        <v>13816</v>
      </c>
      <c r="C9843" t="s">
        <v>46</v>
      </c>
      <c r="D9843">
        <v>411018</v>
      </c>
      <c r="G9843">
        <v>610079634</v>
      </c>
      <c r="H9843">
        <v>67000</v>
      </c>
      <c r="I9843">
        <v>6100796</v>
      </c>
      <c r="J9843" s="3">
        <v>45353.375</v>
      </c>
      <c r="K9843" s="3">
        <v>45369.125</v>
      </c>
      <c r="L9843" s="3">
        <v>45371.125</v>
      </c>
      <c r="M9843" t="s">
        <v>30176</v>
      </c>
      <c r="N9843" s="4" t="s">
        <v>33000</v>
      </c>
      <c r="P9843" t="s">
        <v>16</v>
      </c>
    </row>
    <row r="9844" spans="1:16" x14ac:dyDescent="0.25">
      <c r="A9844" t="s">
        <v>42567</v>
      </c>
      <c r="B9844" t="s">
        <v>2487</v>
      </c>
      <c r="C9844" t="s">
        <v>72</v>
      </c>
      <c r="D9844">
        <v>229001</v>
      </c>
      <c r="F9844" s="4"/>
      <c r="G9844">
        <v>1202000</v>
      </c>
      <c r="H9844">
        <v>500</v>
      </c>
      <c r="I9844">
        <v>24040</v>
      </c>
      <c r="J9844" s="3">
        <v>45353.125</v>
      </c>
      <c r="K9844" s="3">
        <v>45358.166666666664</v>
      </c>
      <c r="L9844" s="3">
        <v>45358.208333333336</v>
      </c>
      <c r="M9844" t="s">
        <v>18847</v>
      </c>
      <c r="N9844" s="4" t="s">
        <v>33000</v>
      </c>
      <c r="P9844" t="s">
        <v>16</v>
      </c>
    </row>
    <row r="9845" spans="1:16" x14ac:dyDescent="0.25">
      <c r="A9845" t="s">
        <v>42568</v>
      </c>
      <c r="B9845" t="s">
        <v>2481</v>
      </c>
      <c r="C9845" t="s">
        <v>35</v>
      </c>
      <c r="D9845">
        <v>271001</v>
      </c>
      <c r="F9845" s="4"/>
      <c r="G9845">
        <v>1759094</v>
      </c>
      <c r="H9845">
        <v>2360</v>
      </c>
      <c r="I9845">
        <v>35182</v>
      </c>
      <c r="J9845" s="3">
        <v>45353.125</v>
      </c>
      <c r="K9845" s="3">
        <v>45362.5</v>
      </c>
      <c r="L9845" s="3">
        <v>45362.041666666664</v>
      </c>
      <c r="M9845" t="s">
        <v>18841</v>
      </c>
      <c r="N9845" s="4" t="s">
        <v>33000</v>
      </c>
      <c r="P9845" t="s">
        <v>16</v>
      </c>
    </row>
    <row r="9846" spans="1:16" x14ac:dyDescent="0.25">
      <c r="A9846" t="s">
        <v>42569</v>
      </c>
      <c r="B9846" t="s">
        <v>16157</v>
      </c>
      <c r="C9846" t="s">
        <v>49182</v>
      </c>
      <c r="D9846">
        <v>141001</v>
      </c>
      <c r="G9846">
        <v>13573000</v>
      </c>
      <c r="H9846">
        <v>1000</v>
      </c>
      <c r="I9846">
        <v>271000</v>
      </c>
      <c r="J9846" s="3">
        <v>45353.375</v>
      </c>
      <c r="K9846" s="3">
        <v>45367.208333333336</v>
      </c>
      <c r="L9846" s="3">
        <v>45369.416666666664</v>
      </c>
      <c r="M9846" t="s">
        <v>32517</v>
      </c>
      <c r="N9846" s="4" t="s">
        <v>33000</v>
      </c>
      <c r="P9846" t="s">
        <v>16</v>
      </c>
    </row>
    <row r="9847" spans="1:16" x14ac:dyDescent="0.25">
      <c r="A9847" t="s">
        <v>42570</v>
      </c>
      <c r="B9847" t="s">
        <v>16158</v>
      </c>
      <c r="C9847" t="s">
        <v>49182</v>
      </c>
      <c r="D9847">
        <v>141001</v>
      </c>
      <c r="G9847">
        <v>14000000</v>
      </c>
      <c r="H9847">
        <v>1000</v>
      </c>
      <c r="I9847">
        <v>280000</v>
      </c>
      <c r="J9847" s="3">
        <v>45353.375</v>
      </c>
      <c r="K9847" s="3">
        <v>45367.208333333336</v>
      </c>
      <c r="L9847" s="3">
        <v>45369.416666666664</v>
      </c>
      <c r="M9847" t="s">
        <v>32518</v>
      </c>
      <c r="N9847" s="4" t="s">
        <v>33000</v>
      </c>
      <c r="P9847" t="s">
        <v>16</v>
      </c>
    </row>
    <row r="9848" spans="1:16" x14ac:dyDescent="0.25">
      <c r="A9848" t="s">
        <v>42571</v>
      </c>
      <c r="B9848" t="s">
        <v>16148</v>
      </c>
      <c r="C9848" t="s">
        <v>49182</v>
      </c>
      <c r="D9848">
        <v>141001</v>
      </c>
      <c r="G9848">
        <v>15621000</v>
      </c>
      <c r="H9848">
        <v>1000</v>
      </c>
      <c r="I9848">
        <v>312000</v>
      </c>
      <c r="J9848" s="3">
        <v>45353.375</v>
      </c>
      <c r="K9848" s="3">
        <v>45367.208333333336</v>
      </c>
      <c r="L9848" s="3">
        <v>45369.416666666664</v>
      </c>
      <c r="M9848" t="s">
        <v>32508</v>
      </c>
      <c r="N9848" s="4" t="s">
        <v>33000</v>
      </c>
      <c r="P9848" t="s">
        <v>16</v>
      </c>
    </row>
    <row r="9849" spans="1:16" x14ac:dyDescent="0.25">
      <c r="A9849" t="s">
        <v>42572</v>
      </c>
      <c r="B9849" t="s">
        <v>16123</v>
      </c>
      <c r="C9849" t="s">
        <v>49182</v>
      </c>
      <c r="D9849">
        <v>141001</v>
      </c>
      <c r="G9849">
        <v>13129000</v>
      </c>
      <c r="H9849">
        <v>1000</v>
      </c>
      <c r="I9849">
        <v>262000</v>
      </c>
      <c r="J9849" s="3">
        <v>45353.375</v>
      </c>
      <c r="K9849" s="3">
        <v>45367.208333333336</v>
      </c>
      <c r="L9849" s="3">
        <v>45369.416666666664</v>
      </c>
      <c r="M9849" t="s">
        <v>32483</v>
      </c>
      <c r="N9849" s="4" t="s">
        <v>33000</v>
      </c>
      <c r="P9849" t="s">
        <v>16</v>
      </c>
    </row>
    <row r="9850" spans="1:16" x14ac:dyDescent="0.25">
      <c r="A9850" t="s">
        <v>42573</v>
      </c>
      <c r="B9850" t="s">
        <v>16121</v>
      </c>
      <c r="C9850" t="s">
        <v>49182</v>
      </c>
      <c r="D9850">
        <v>141001</v>
      </c>
      <c r="G9850">
        <v>17100000</v>
      </c>
      <c r="H9850">
        <v>1000</v>
      </c>
      <c r="I9850">
        <v>342000</v>
      </c>
      <c r="J9850" s="3">
        <v>45353.375</v>
      </c>
      <c r="K9850" s="3">
        <v>45367.208333333336</v>
      </c>
      <c r="L9850" s="3">
        <v>45369.416666666664</v>
      </c>
      <c r="M9850" t="s">
        <v>32481</v>
      </c>
      <c r="N9850" s="4" t="s">
        <v>33000</v>
      </c>
      <c r="P9850" t="s">
        <v>16</v>
      </c>
    </row>
    <row r="9851" spans="1:16" x14ac:dyDescent="0.25">
      <c r="A9851" t="s">
        <v>42574</v>
      </c>
      <c r="B9851" t="s">
        <v>16115</v>
      </c>
      <c r="C9851" t="s">
        <v>49182</v>
      </c>
      <c r="D9851">
        <v>141001</v>
      </c>
      <c r="G9851">
        <v>8745000</v>
      </c>
      <c r="H9851">
        <v>1000</v>
      </c>
      <c r="I9851">
        <v>175000</v>
      </c>
      <c r="J9851" s="3">
        <v>45353.375</v>
      </c>
      <c r="K9851" s="3">
        <v>45367.208333333336</v>
      </c>
      <c r="L9851" s="3">
        <v>45369.416666666664</v>
      </c>
      <c r="M9851" t="s">
        <v>32475</v>
      </c>
      <c r="N9851" s="4" t="s">
        <v>33000</v>
      </c>
      <c r="P9851" t="s">
        <v>16</v>
      </c>
    </row>
    <row r="9852" spans="1:16" x14ac:dyDescent="0.25">
      <c r="A9852" t="s">
        <v>42575</v>
      </c>
      <c r="B9852" t="s">
        <v>16122</v>
      </c>
      <c r="C9852" t="s">
        <v>49182</v>
      </c>
      <c r="D9852">
        <v>141001</v>
      </c>
      <c r="G9852">
        <v>9269000</v>
      </c>
      <c r="H9852">
        <v>1000</v>
      </c>
      <c r="I9852">
        <v>185000</v>
      </c>
      <c r="J9852" s="3">
        <v>45353.375</v>
      </c>
      <c r="K9852" s="3">
        <v>45367.208333333336</v>
      </c>
      <c r="L9852" s="3">
        <v>45369.416666666664</v>
      </c>
      <c r="M9852" t="s">
        <v>32482</v>
      </c>
      <c r="N9852" s="4" t="s">
        <v>33000</v>
      </c>
      <c r="P9852" t="s">
        <v>16</v>
      </c>
    </row>
    <row r="9853" spans="1:16" x14ac:dyDescent="0.25">
      <c r="A9853" t="s">
        <v>42576</v>
      </c>
      <c r="B9853" t="s">
        <v>16149</v>
      </c>
      <c r="C9853" t="s">
        <v>49182</v>
      </c>
      <c r="D9853">
        <v>141001</v>
      </c>
      <c r="G9853">
        <v>13087000</v>
      </c>
      <c r="H9853">
        <v>1000</v>
      </c>
      <c r="I9853">
        <v>262000</v>
      </c>
      <c r="J9853" s="3">
        <v>45353.375</v>
      </c>
      <c r="K9853" s="3">
        <v>45367.208333333336</v>
      </c>
      <c r="L9853" s="3">
        <v>45369.416666666664</v>
      </c>
      <c r="M9853" t="s">
        <v>32509</v>
      </c>
      <c r="N9853" s="4" t="s">
        <v>33000</v>
      </c>
      <c r="P9853" t="s">
        <v>16</v>
      </c>
    </row>
    <row r="9854" spans="1:16" x14ac:dyDescent="0.25">
      <c r="A9854" t="s">
        <v>42577</v>
      </c>
      <c r="B9854" t="s">
        <v>16118</v>
      </c>
      <c r="C9854" t="s">
        <v>49182</v>
      </c>
      <c r="D9854">
        <v>141001</v>
      </c>
      <c r="G9854">
        <v>3162000</v>
      </c>
      <c r="H9854">
        <v>1000</v>
      </c>
      <c r="I9854">
        <v>63000</v>
      </c>
      <c r="J9854" s="3">
        <v>45353.375</v>
      </c>
      <c r="K9854" s="3">
        <v>45367.208333333336</v>
      </c>
      <c r="L9854" s="3">
        <v>45369.416666666664</v>
      </c>
      <c r="M9854" t="s">
        <v>32478</v>
      </c>
      <c r="N9854" s="4" t="s">
        <v>33000</v>
      </c>
      <c r="P9854" t="s">
        <v>16</v>
      </c>
    </row>
    <row r="9855" spans="1:16" x14ac:dyDescent="0.25">
      <c r="A9855" t="s">
        <v>42578</v>
      </c>
      <c r="B9855" t="s">
        <v>16112</v>
      </c>
      <c r="C9855" t="s">
        <v>49182</v>
      </c>
      <c r="D9855">
        <v>141001</v>
      </c>
      <c r="G9855">
        <v>11924000</v>
      </c>
      <c r="H9855">
        <v>1000</v>
      </c>
      <c r="I9855">
        <v>238000</v>
      </c>
      <c r="J9855" s="3">
        <v>45353.375</v>
      </c>
      <c r="K9855" s="3">
        <v>45367.208333333336</v>
      </c>
      <c r="L9855" s="3">
        <v>45369.416666666664</v>
      </c>
      <c r="M9855" t="s">
        <v>32472</v>
      </c>
      <c r="N9855" s="4" t="s">
        <v>33000</v>
      </c>
      <c r="P9855" t="s">
        <v>16</v>
      </c>
    </row>
    <row r="9856" spans="1:16" x14ac:dyDescent="0.25">
      <c r="A9856" t="s">
        <v>42579</v>
      </c>
      <c r="B9856" t="s">
        <v>13332</v>
      </c>
      <c r="C9856" t="s">
        <v>48909</v>
      </c>
      <c r="D9856">
        <v>484001</v>
      </c>
      <c r="G9856">
        <v>288000</v>
      </c>
      <c r="H9856">
        <v>2000</v>
      </c>
      <c r="I9856">
        <v>2900</v>
      </c>
      <c r="J9856" s="3">
        <v>45353.4375</v>
      </c>
      <c r="K9856" s="3">
        <v>45369.229166666664</v>
      </c>
      <c r="L9856" s="3">
        <v>45371.4375</v>
      </c>
      <c r="M9856" t="s">
        <v>29692</v>
      </c>
      <c r="N9856" s="4" t="s">
        <v>33000</v>
      </c>
      <c r="P9856" t="s">
        <v>16</v>
      </c>
    </row>
    <row r="9857" spans="1:16" x14ac:dyDescent="0.25">
      <c r="A9857" t="s">
        <v>42580</v>
      </c>
      <c r="B9857" t="s">
        <v>2546</v>
      </c>
      <c r="C9857" t="s">
        <v>35</v>
      </c>
      <c r="D9857">
        <v>222143</v>
      </c>
      <c r="F9857" s="4"/>
      <c r="G9857">
        <v>1913378</v>
      </c>
      <c r="H9857">
        <v>2360</v>
      </c>
      <c r="I9857">
        <v>191400</v>
      </c>
      <c r="J9857" s="3">
        <v>45353.100694444445</v>
      </c>
      <c r="K9857" s="3">
        <v>45359.083333333336</v>
      </c>
      <c r="L9857" s="3">
        <v>45359.125</v>
      </c>
      <c r="M9857" t="s">
        <v>18906</v>
      </c>
      <c r="N9857" s="4" t="s">
        <v>33000</v>
      </c>
      <c r="P9857" t="s">
        <v>16</v>
      </c>
    </row>
    <row r="9858" spans="1:16" x14ac:dyDescent="0.25">
      <c r="A9858" t="s">
        <v>42581</v>
      </c>
      <c r="B9858" t="s">
        <v>2541</v>
      </c>
      <c r="C9858" t="s">
        <v>35</v>
      </c>
      <c r="D9858">
        <v>222143</v>
      </c>
      <c r="F9858" s="4"/>
      <c r="G9858">
        <v>1583345</v>
      </c>
      <c r="H9858">
        <v>1888</v>
      </c>
      <c r="I9858">
        <v>158400</v>
      </c>
      <c r="J9858" s="3">
        <v>45353.111111111109</v>
      </c>
      <c r="K9858" s="3">
        <v>45359.083333333336</v>
      </c>
      <c r="L9858" s="3">
        <v>45359.125</v>
      </c>
      <c r="M9858" t="s">
        <v>18901</v>
      </c>
      <c r="N9858" s="4" t="s">
        <v>33000</v>
      </c>
      <c r="P9858" t="s">
        <v>16</v>
      </c>
    </row>
    <row r="9859" spans="1:16" x14ac:dyDescent="0.25">
      <c r="A9859" t="s">
        <v>42582</v>
      </c>
      <c r="B9859" t="s">
        <v>1426</v>
      </c>
      <c r="C9859" t="s">
        <v>35</v>
      </c>
      <c r="D9859">
        <v>272207</v>
      </c>
      <c r="F9859" s="4"/>
      <c r="G9859">
        <v>2559000</v>
      </c>
      <c r="H9859">
        <v>2560</v>
      </c>
      <c r="I9859">
        <v>51180</v>
      </c>
      <c r="J9859" s="3">
        <v>45353.458333333336</v>
      </c>
      <c r="K9859" s="3">
        <v>45358.166666666664</v>
      </c>
      <c r="L9859" s="3">
        <v>45360.458333333336</v>
      </c>
      <c r="M9859" t="s">
        <v>17786</v>
      </c>
      <c r="N9859" s="4" t="s">
        <v>33000</v>
      </c>
      <c r="P9859" t="s">
        <v>16</v>
      </c>
    </row>
    <row r="9860" spans="1:16" x14ac:dyDescent="0.25">
      <c r="A9860" t="s">
        <v>42583</v>
      </c>
      <c r="B9860" t="s">
        <v>3144</v>
      </c>
      <c r="C9860" t="s">
        <v>48939</v>
      </c>
      <c r="D9860">
        <v>221010</v>
      </c>
      <c r="F9860" s="4"/>
      <c r="G9860">
        <v>15660019</v>
      </c>
      <c r="H9860">
        <v>15860</v>
      </c>
      <c r="I9860">
        <v>983001</v>
      </c>
      <c r="J9860" s="3">
        <v>45352.083333333336</v>
      </c>
      <c r="K9860" s="3">
        <v>45358.166666666664</v>
      </c>
      <c r="L9860" s="3">
        <v>45358.1875</v>
      </c>
      <c r="M9860" t="s">
        <v>19504</v>
      </c>
      <c r="N9860" s="4" t="s">
        <v>33000</v>
      </c>
      <c r="P9860" t="s">
        <v>16</v>
      </c>
    </row>
    <row r="9861" spans="1:16" x14ac:dyDescent="0.25">
      <c r="A9861" t="s">
        <v>42584</v>
      </c>
      <c r="B9861" t="s">
        <v>14132</v>
      </c>
      <c r="C9861" t="s">
        <v>48905</v>
      </c>
      <c r="D9861">
        <v>184121</v>
      </c>
      <c r="G9861">
        <v>3950000</v>
      </c>
      <c r="H9861">
        <v>1000</v>
      </c>
      <c r="I9861">
        <v>80000</v>
      </c>
      <c r="J9861" s="3">
        <v>45337.083333333336</v>
      </c>
      <c r="K9861" s="3">
        <v>45360.25</v>
      </c>
      <c r="L9861" s="3">
        <v>45362.083333333336</v>
      </c>
      <c r="M9861" t="s">
        <v>30492</v>
      </c>
      <c r="N9861" s="4" t="s">
        <v>33000</v>
      </c>
      <c r="P9861" t="s">
        <v>16</v>
      </c>
    </row>
    <row r="9862" spans="1:16" x14ac:dyDescent="0.25">
      <c r="A9862" t="s">
        <v>42585</v>
      </c>
      <c r="B9862" t="s">
        <v>711</v>
      </c>
      <c r="C9862" t="s">
        <v>49299</v>
      </c>
      <c r="D9862">
        <v>122107</v>
      </c>
      <c r="F9862" s="4"/>
      <c r="G9862">
        <v>1304377</v>
      </c>
      <c r="H9862">
        <v>1000</v>
      </c>
      <c r="I9862">
        <v>26087</v>
      </c>
      <c r="J9862" s="3">
        <v>45352.208333333336</v>
      </c>
      <c r="K9862" s="3">
        <v>45359.208333333336</v>
      </c>
      <c r="L9862" s="3">
        <v>45359.25</v>
      </c>
      <c r="M9862" t="s">
        <v>17071</v>
      </c>
      <c r="N9862" s="4" t="s">
        <v>33000</v>
      </c>
      <c r="P9862" t="s">
        <v>16</v>
      </c>
    </row>
    <row r="9863" spans="1:16" x14ac:dyDescent="0.25">
      <c r="A9863" t="s">
        <v>42585</v>
      </c>
      <c r="B9863" t="s">
        <v>800</v>
      </c>
      <c r="C9863" t="s">
        <v>49299</v>
      </c>
      <c r="D9863">
        <v>122107</v>
      </c>
      <c r="F9863" s="4"/>
      <c r="G9863">
        <v>2335996</v>
      </c>
      <c r="H9863">
        <v>1000</v>
      </c>
      <c r="I9863">
        <v>46719</v>
      </c>
      <c r="J9863" s="3">
        <v>45352.166666666664</v>
      </c>
      <c r="K9863" s="3">
        <v>45359.208333333336</v>
      </c>
      <c r="L9863" s="3">
        <v>45359.25</v>
      </c>
      <c r="M9863" t="s">
        <v>17160</v>
      </c>
      <c r="N9863" s="4" t="s">
        <v>33000</v>
      </c>
      <c r="P9863" t="s">
        <v>16</v>
      </c>
    </row>
    <row r="9864" spans="1:16" x14ac:dyDescent="0.25">
      <c r="A9864" t="s">
        <v>42585</v>
      </c>
      <c r="B9864" t="s">
        <v>866</v>
      </c>
      <c r="C9864" t="s">
        <v>49299</v>
      </c>
      <c r="D9864">
        <v>122107</v>
      </c>
      <c r="F9864" s="4"/>
      <c r="G9864">
        <v>2496430</v>
      </c>
      <c r="H9864">
        <v>1000</v>
      </c>
      <c r="I9864">
        <v>49928</v>
      </c>
      <c r="J9864" s="3">
        <v>45352.125</v>
      </c>
      <c r="K9864" s="3">
        <v>45359.125</v>
      </c>
      <c r="L9864" s="3">
        <v>45359.166666666664</v>
      </c>
      <c r="M9864" t="s">
        <v>17226</v>
      </c>
      <c r="N9864" s="4" t="s">
        <v>33000</v>
      </c>
      <c r="P9864" t="s">
        <v>16</v>
      </c>
    </row>
    <row r="9865" spans="1:16" x14ac:dyDescent="0.25">
      <c r="A9865" t="s">
        <v>42585</v>
      </c>
      <c r="B9865" t="s">
        <v>1161</v>
      </c>
      <c r="C9865" t="s">
        <v>49299</v>
      </c>
      <c r="D9865">
        <v>122107</v>
      </c>
      <c r="F9865" s="4"/>
      <c r="G9865">
        <v>1475100</v>
      </c>
      <c r="H9865">
        <v>1000</v>
      </c>
      <c r="I9865">
        <v>29502</v>
      </c>
      <c r="J9865" s="3">
        <v>45352.166666666664</v>
      </c>
      <c r="K9865" s="3">
        <v>45359.208333333336</v>
      </c>
      <c r="L9865" s="3">
        <v>45359.25</v>
      </c>
      <c r="M9865" t="s">
        <v>17521</v>
      </c>
      <c r="N9865" s="4" t="s">
        <v>33000</v>
      </c>
      <c r="P9865" t="s">
        <v>16</v>
      </c>
    </row>
    <row r="9866" spans="1:16" x14ac:dyDescent="0.25">
      <c r="A9866" t="s">
        <v>42586</v>
      </c>
      <c r="B9866" t="s">
        <v>2329</v>
      </c>
      <c r="C9866" t="s">
        <v>49068</v>
      </c>
      <c r="D9866">
        <v>282002</v>
      </c>
      <c r="F9866" s="4"/>
      <c r="H9866">
        <v>1947</v>
      </c>
      <c r="I9866">
        <v>135880</v>
      </c>
      <c r="J9866" s="3">
        <v>45353.197916666664</v>
      </c>
      <c r="K9866" s="3">
        <v>45358.208333333336</v>
      </c>
      <c r="L9866" s="3">
        <v>45362.416666666664</v>
      </c>
      <c r="M9866" t="s">
        <v>18689</v>
      </c>
      <c r="N9866" s="4" t="s">
        <v>33000</v>
      </c>
      <c r="P9866" t="s">
        <v>16</v>
      </c>
    </row>
    <row r="9867" spans="1:16" x14ac:dyDescent="0.25">
      <c r="A9867" t="s">
        <v>42587</v>
      </c>
      <c r="B9867" t="s">
        <v>12007</v>
      </c>
      <c r="C9867" t="s">
        <v>48914</v>
      </c>
      <c r="D9867">
        <v>736101</v>
      </c>
      <c r="F9867" s="4"/>
      <c r="G9867">
        <v>399109</v>
      </c>
      <c r="I9867">
        <v>7982</v>
      </c>
      <c r="J9867" s="3">
        <v>45353.288194444445</v>
      </c>
      <c r="K9867" s="3">
        <v>45360.288194444445</v>
      </c>
      <c r="L9867" s="3">
        <v>45362.288194444445</v>
      </c>
      <c r="M9867" t="s">
        <v>28367</v>
      </c>
      <c r="N9867" s="4" t="s">
        <v>33000</v>
      </c>
      <c r="P9867" t="s">
        <v>16</v>
      </c>
    </row>
    <row r="9868" spans="1:16" x14ac:dyDescent="0.25">
      <c r="A9868" t="s">
        <v>42588</v>
      </c>
      <c r="B9868" t="s">
        <v>1427</v>
      </c>
      <c r="C9868" t="s">
        <v>49300</v>
      </c>
      <c r="D9868">
        <v>224001</v>
      </c>
      <c r="F9868" s="4"/>
      <c r="H9868">
        <v>6254</v>
      </c>
      <c r="I9868">
        <v>260000</v>
      </c>
      <c r="J9868" s="3">
        <v>45353.458333333336</v>
      </c>
      <c r="K9868" s="3">
        <v>45373.5</v>
      </c>
      <c r="L9868" s="3">
        <v>45373.125</v>
      </c>
      <c r="M9868" t="s">
        <v>17787</v>
      </c>
      <c r="N9868" s="4" t="s">
        <v>33000</v>
      </c>
      <c r="P9868" t="s">
        <v>16</v>
      </c>
    </row>
    <row r="9869" spans="1:16" x14ac:dyDescent="0.25">
      <c r="A9869" t="s">
        <v>42589</v>
      </c>
      <c r="B9869" t="s">
        <v>11620</v>
      </c>
      <c r="C9869" t="s">
        <v>48884</v>
      </c>
      <c r="D9869">
        <v>721648</v>
      </c>
      <c r="F9869" s="4"/>
      <c r="G9869">
        <v>3735874</v>
      </c>
      <c r="H9869">
        <v>0</v>
      </c>
      <c r="I9869">
        <v>74800</v>
      </c>
      <c r="J9869" s="3">
        <v>45304.375</v>
      </c>
      <c r="K9869" s="3">
        <v>45356.125</v>
      </c>
      <c r="L9869" s="3">
        <v>45357.416666666664</v>
      </c>
      <c r="M9869" t="s">
        <v>27980</v>
      </c>
      <c r="N9869" s="4" t="s">
        <v>33000</v>
      </c>
      <c r="P9869" t="s">
        <v>16</v>
      </c>
    </row>
    <row r="9870" spans="1:16" x14ac:dyDescent="0.25">
      <c r="A9870" t="s">
        <v>42590</v>
      </c>
      <c r="B9870" t="s">
        <v>11234</v>
      </c>
      <c r="C9870" t="s">
        <v>48884</v>
      </c>
      <c r="D9870">
        <v>721648</v>
      </c>
      <c r="F9870" s="4"/>
      <c r="G9870">
        <v>3713384</v>
      </c>
      <c r="H9870">
        <v>0</v>
      </c>
      <c r="I9870">
        <v>74300</v>
      </c>
      <c r="J9870" s="3">
        <v>45353.375</v>
      </c>
      <c r="K9870" s="3">
        <v>45366.208333333336</v>
      </c>
      <c r="L9870" s="3">
        <v>45369.416666666664</v>
      </c>
      <c r="M9870" t="s">
        <v>27594</v>
      </c>
      <c r="N9870" s="4" t="s">
        <v>33000</v>
      </c>
      <c r="P9870" t="s">
        <v>16</v>
      </c>
    </row>
    <row r="9871" spans="1:16" x14ac:dyDescent="0.25">
      <c r="A9871" t="s">
        <v>42591</v>
      </c>
      <c r="B9871" t="s">
        <v>11617</v>
      </c>
      <c r="C9871" t="s">
        <v>48884</v>
      </c>
      <c r="D9871">
        <v>721648</v>
      </c>
      <c r="F9871" s="4"/>
      <c r="G9871">
        <v>5564939</v>
      </c>
      <c r="H9871">
        <v>0</v>
      </c>
      <c r="I9871">
        <v>111300</v>
      </c>
      <c r="J9871" s="3">
        <v>45304.375</v>
      </c>
      <c r="K9871" s="3">
        <v>45356.125</v>
      </c>
      <c r="L9871" s="3">
        <v>45357.416666666664</v>
      </c>
      <c r="M9871" t="s">
        <v>27977</v>
      </c>
      <c r="N9871" s="4" t="s">
        <v>33000</v>
      </c>
      <c r="P9871" t="s">
        <v>16</v>
      </c>
    </row>
    <row r="9872" spans="1:16" x14ac:dyDescent="0.25">
      <c r="A9872" t="s">
        <v>42592</v>
      </c>
      <c r="B9872" t="s">
        <v>11619</v>
      </c>
      <c r="C9872" t="s">
        <v>48884</v>
      </c>
      <c r="D9872">
        <v>721648</v>
      </c>
      <c r="F9872" s="4"/>
      <c r="G9872">
        <v>6102312</v>
      </c>
      <c r="H9872">
        <v>0</v>
      </c>
      <c r="I9872">
        <v>122100</v>
      </c>
      <c r="J9872" s="3">
        <v>45304.375</v>
      </c>
      <c r="K9872" s="3">
        <v>45356.125</v>
      </c>
      <c r="L9872" s="3">
        <v>45357.416666666664</v>
      </c>
      <c r="M9872" t="s">
        <v>27979</v>
      </c>
      <c r="N9872" s="4" t="s">
        <v>33000</v>
      </c>
      <c r="P9872" t="s">
        <v>16</v>
      </c>
    </row>
    <row r="9873" spans="1:16" x14ac:dyDescent="0.25">
      <c r="A9873" t="s">
        <v>42593</v>
      </c>
      <c r="B9873" t="s">
        <v>11618</v>
      </c>
      <c r="C9873" t="s">
        <v>48884</v>
      </c>
      <c r="D9873">
        <v>721648</v>
      </c>
      <c r="F9873" s="4"/>
      <c r="G9873">
        <v>2877112</v>
      </c>
      <c r="H9873">
        <v>0</v>
      </c>
      <c r="I9873">
        <v>57600</v>
      </c>
      <c r="J9873" s="3">
        <v>45304.375</v>
      </c>
      <c r="K9873" s="3">
        <v>45356.125</v>
      </c>
      <c r="L9873" s="3">
        <v>45357.416666666664</v>
      </c>
      <c r="M9873" t="s">
        <v>27978</v>
      </c>
      <c r="N9873" s="4" t="s">
        <v>33000</v>
      </c>
      <c r="P9873" t="s">
        <v>16</v>
      </c>
    </row>
    <row r="9874" spans="1:16" x14ac:dyDescent="0.25">
      <c r="A9874" t="s">
        <v>42594</v>
      </c>
      <c r="B9874" t="s">
        <v>11621</v>
      </c>
      <c r="C9874" t="s">
        <v>48884</v>
      </c>
      <c r="D9874">
        <v>721648</v>
      </c>
      <c r="F9874" s="4"/>
      <c r="G9874">
        <v>6143128</v>
      </c>
      <c r="H9874">
        <v>0</v>
      </c>
      <c r="I9874">
        <v>122900</v>
      </c>
      <c r="J9874" s="3">
        <v>45304.375</v>
      </c>
      <c r="K9874" s="3">
        <v>45356.125</v>
      </c>
      <c r="L9874" s="3">
        <v>45357.416666666664</v>
      </c>
      <c r="M9874" t="s">
        <v>27981</v>
      </c>
      <c r="N9874" s="4" t="s">
        <v>33000</v>
      </c>
      <c r="P9874" t="s">
        <v>16</v>
      </c>
    </row>
    <row r="9875" spans="1:16" x14ac:dyDescent="0.25">
      <c r="A9875" t="s">
        <v>42595</v>
      </c>
      <c r="B9875" t="s">
        <v>11616</v>
      </c>
      <c r="C9875" t="s">
        <v>48884</v>
      </c>
      <c r="D9875">
        <v>721648</v>
      </c>
      <c r="F9875" s="4"/>
      <c r="G9875">
        <v>3623494</v>
      </c>
      <c r="H9875">
        <v>0</v>
      </c>
      <c r="I9875">
        <v>72500</v>
      </c>
      <c r="J9875" s="3">
        <v>45306.375</v>
      </c>
      <c r="K9875" s="3">
        <v>45355.125</v>
      </c>
      <c r="L9875" s="3">
        <v>45356.416666666664</v>
      </c>
      <c r="M9875" t="s">
        <v>27976</v>
      </c>
      <c r="N9875" s="4" t="s">
        <v>33000</v>
      </c>
      <c r="P9875" t="s">
        <v>16</v>
      </c>
    </row>
    <row r="9876" spans="1:16" x14ac:dyDescent="0.25">
      <c r="A9876" t="s">
        <v>42596</v>
      </c>
      <c r="B9876" t="s">
        <v>11270</v>
      </c>
      <c r="C9876" t="s">
        <v>48884</v>
      </c>
      <c r="D9876">
        <v>721648</v>
      </c>
      <c r="F9876" s="4"/>
      <c r="G9876">
        <v>14962750</v>
      </c>
      <c r="H9876">
        <v>6000</v>
      </c>
      <c r="I9876">
        <v>299300</v>
      </c>
      <c r="J9876" s="3">
        <v>45353.375</v>
      </c>
      <c r="K9876" s="3">
        <v>45374.208333333336</v>
      </c>
      <c r="L9876" s="3">
        <v>45378.416666666664</v>
      </c>
      <c r="M9876" t="s">
        <v>27630</v>
      </c>
      <c r="N9876" s="4" t="s">
        <v>33000</v>
      </c>
      <c r="P9876" t="s">
        <v>16</v>
      </c>
    </row>
    <row r="9877" spans="1:16" x14ac:dyDescent="0.25">
      <c r="A9877" t="s">
        <v>42597</v>
      </c>
      <c r="B9877" t="s">
        <v>9624</v>
      </c>
      <c r="C9877" t="s">
        <v>48874</v>
      </c>
      <c r="D9877">
        <v>686665</v>
      </c>
      <c r="F9877" s="4"/>
      <c r="G9877">
        <v>1249880</v>
      </c>
      <c r="H9877">
        <v>2760</v>
      </c>
      <c r="I9877">
        <v>31247</v>
      </c>
      <c r="J9877" s="3">
        <v>45351.25</v>
      </c>
      <c r="K9877" s="3">
        <v>45358.25</v>
      </c>
      <c r="L9877" s="3">
        <v>45363.458333333336</v>
      </c>
      <c r="M9877" t="s">
        <v>25984</v>
      </c>
      <c r="N9877" s="4" t="s">
        <v>33000</v>
      </c>
      <c r="P9877" t="s">
        <v>16</v>
      </c>
    </row>
    <row r="9878" spans="1:16" x14ac:dyDescent="0.25">
      <c r="A9878" t="s">
        <v>42598</v>
      </c>
      <c r="B9878" t="s">
        <v>879</v>
      </c>
      <c r="C9878" t="s">
        <v>48879</v>
      </c>
      <c r="D9878">
        <v>132103</v>
      </c>
      <c r="F9878" s="4"/>
      <c r="G9878">
        <v>3259975</v>
      </c>
      <c r="H9878">
        <v>5000</v>
      </c>
      <c r="I9878">
        <v>125000</v>
      </c>
      <c r="J9878" s="3">
        <v>45352.083333333336</v>
      </c>
      <c r="K9878" s="3">
        <v>45357.083333333336</v>
      </c>
      <c r="L9878" s="3">
        <v>45357.166666666664</v>
      </c>
      <c r="M9878" t="s">
        <v>17239</v>
      </c>
      <c r="N9878" s="4" t="s">
        <v>33000</v>
      </c>
      <c r="P9878" t="s">
        <v>16</v>
      </c>
    </row>
    <row r="9879" spans="1:16" x14ac:dyDescent="0.25">
      <c r="A9879" t="s">
        <v>97</v>
      </c>
      <c r="B9879" t="s">
        <v>1980</v>
      </c>
      <c r="C9879" t="s">
        <v>35</v>
      </c>
      <c r="D9879">
        <v>273158</v>
      </c>
      <c r="F9879" s="4"/>
      <c r="G9879">
        <v>2778000</v>
      </c>
      <c r="H9879">
        <v>2800</v>
      </c>
      <c r="I9879">
        <v>277800</v>
      </c>
      <c r="J9879" s="3">
        <v>45352.208333333336</v>
      </c>
      <c r="K9879" s="3">
        <v>45362.5</v>
      </c>
      <c r="L9879" s="3">
        <v>45362.083333333336</v>
      </c>
      <c r="M9879" t="s">
        <v>18340</v>
      </c>
      <c r="N9879" s="4" t="s">
        <v>33000</v>
      </c>
      <c r="P9879" t="s">
        <v>16</v>
      </c>
    </row>
    <row r="9880" spans="1:16" x14ac:dyDescent="0.25">
      <c r="A9880" t="s">
        <v>42599</v>
      </c>
      <c r="B9880" t="s">
        <v>8336</v>
      </c>
      <c r="C9880" t="s">
        <v>48902</v>
      </c>
      <c r="D9880">
        <v>670003</v>
      </c>
      <c r="F9880" s="4"/>
      <c r="G9880">
        <v>566331</v>
      </c>
      <c r="H9880">
        <v>1416</v>
      </c>
      <c r="I9880">
        <v>14200</v>
      </c>
      <c r="J9880" s="3">
        <v>45353.416666666664</v>
      </c>
      <c r="K9880" s="3">
        <v>45367.145833333336</v>
      </c>
      <c r="L9880" s="3">
        <v>45369.145833333336</v>
      </c>
      <c r="M9880" t="s">
        <v>24696</v>
      </c>
      <c r="N9880" s="4" t="s">
        <v>33000</v>
      </c>
      <c r="P9880" t="s">
        <v>16</v>
      </c>
    </row>
    <row r="9881" spans="1:16" x14ac:dyDescent="0.25">
      <c r="A9881" t="s">
        <v>42600</v>
      </c>
      <c r="B9881" t="s">
        <v>16288</v>
      </c>
      <c r="C9881" t="s">
        <v>26</v>
      </c>
      <c r="D9881">
        <v>201008</v>
      </c>
      <c r="H9881">
        <v>0</v>
      </c>
      <c r="I9881">
        <v>0</v>
      </c>
      <c r="J9881" s="3">
        <v>45344.5</v>
      </c>
      <c r="K9881" s="3">
        <v>45360.125</v>
      </c>
      <c r="L9881" s="3">
        <v>45362.166666666664</v>
      </c>
      <c r="M9881" t="s">
        <v>32648</v>
      </c>
      <c r="N9881" s="4" t="s">
        <v>33000</v>
      </c>
      <c r="P9881" t="s">
        <v>16</v>
      </c>
    </row>
    <row r="9882" spans="1:16" x14ac:dyDescent="0.25">
      <c r="A9882" t="s">
        <v>42601</v>
      </c>
      <c r="B9882" t="s">
        <v>2021</v>
      </c>
      <c r="C9882" t="s">
        <v>35</v>
      </c>
      <c r="D9882">
        <v>272173</v>
      </c>
      <c r="F9882" s="4"/>
      <c r="G9882">
        <v>3224000</v>
      </c>
      <c r="H9882">
        <v>3500</v>
      </c>
      <c r="I9882">
        <v>324000</v>
      </c>
      <c r="J9882" s="3">
        <v>45352.180555555555</v>
      </c>
      <c r="K9882" s="3">
        <v>45357.1875</v>
      </c>
      <c r="L9882" s="3">
        <v>45357.1875</v>
      </c>
      <c r="M9882" t="s">
        <v>18381</v>
      </c>
      <c r="N9882" s="4" t="s">
        <v>33000</v>
      </c>
      <c r="P9882" t="s">
        <v>16</v>
      </c>
    </row>
    <row r="9883" spans="1:16" x14ac:dyDescent="0.25">
      <c r="A9883" t="s">
        <v>122</v>
      </c>
      <c r="B9883" t="s">
        <v>2599</v>
      </c>
      <c r="C9883" t="s">
        <v>48890</v>
      </c>
      <c r="D9883">
        <v>221002</v>
      </c>
      <c r="F9883" s="4"/>
      <c r="G9883">
        <v>1321000</v>
      </c>
      <c r="H9883">
        <v>766</v>
      </c>
      <c r="I9883">
        <v>26420</v>
      </c>
      <c r="J9883" s="3">
        <v>45353.083333333336</v>
      </c>
      <c r="K9883" s="3">
        <v>45358.125</v>
      </c>
      <c r="L9883" s="3">
        <v>45358.145833333336</v>
      </c>
      <c r="M9883" t="s">
        <v>18959</v>
      </c>
      <c r="N9883" s="4" t="s">
        <v>33000</v>
      </c>
      <c r="P9883" t="s">
        <v>16</v>
      </c>
    </row>
    <row r="9884" spans="1:16" x14ac:dyDescent="0.25">
      <c r="A9884" t="s">
        <v>42602</v>
      </c>
      <c r="B9884" t="s">
        <v>9577</v>
      </c>
      <c r="C9884" t="s">
        <v>48874</v>
      </c>
      <c r="D9884">
        <v>689543</v>
      </c>
      <c r="F9884" s="4"/>
      <c r="H9884">
        <v>555</v>
      </c>
      <c r="I9884">
        <v>4236</v>
      </c>
      <c r="J9884" s="3">
        <v>45352.083333333336</v>
      </c>
      <c r="K9884" s="3">
        <v>45359.25</v>
      </c>
      <c r="L9884" s="3">
        <v>45362.458333333336</v>
      </c>
      <c r="M9884" t="s">
        <v>25937</v>
      </c>
      <c r="N9884" s="4" t="s">
        <v>33000</v>
      </c>
      <c r="P9884" t="s">
        <v>16</v>
      </c>
    </row>
    <row r="9885" spans="1:16" x14ac:dyDescent="0.25">
      <c r="A9885" t="s">
        <v>42603</v>
      </c>
      <c r="B9885" t="s">
        <v>9657</v>
      </c>
      <c r="C9885" t="s">
        <v>48874</v>
      </c>
      <c r="D9885">
        <v>680308</v>
      </c>
      <c r="F9885" s="4"/>
      <c r="G9885">
        <v>33024</v>
      </c>
      <c r="H9885">
        <v>335</v>
      </c>
      <c r="I9885">
        <v>826</v>
      </c>
      <c r="J9885" s="3">
        <v>45345.25</v>
      </c>
      <c r="K9885" s="3">
        <v>45355.208333333336</v>
      </c>
      <c r="L9885" s="3">
        <v>45357.416666666664</v>
      </c>
      <c r="M9885" t="s">
        <v>26017</v>
      </c>
      <c r="N9885" s="4" t="s">
        <v>33000</v>
      </c>
      <c r="P9885" t="s">
        <v>16</v>
      </c>
    </row>
    <row r="9886" spans="1:16" x14ac:dyDescent="0.25">
      <c r="A9886" t="s">
        <v>165</v>
      </c>
      <c r="B9886" t="s">
        <v>8465</v>
      </c>
      <c r="C9886" t="s">
        <v>48910</v>
      </c>
      <c r="D9886">
        <v>671313</v>
      </c>
      <c r="F9886" s="4"/>
      <c r="G9886">
        <v>279895</v>
      </c>
      <c r="H9886">
        <v>550</v>
      </c>
      <c r="I9886">
        <v>7000</v>
      </c>
      <c r="J9886" s="3">
        <v>45352.25</v>
      </c>
      <c r="K9886" s="3">
        <v>45362.5</v>
      </c>
      <c r="L9886" s="3">
        <v>45363.5</v>
      </c>
      <c r="M9886" t="s">
        <v>24825</v>
      </c>
      <c r="N9886" s="4" t="s">
        <v>33000</v>
      </c>
      <c r="P9886" t="s">
        <v>16</v>
      </c>
    </row>
    <row r="9887" spans="1:16" x14ac:dyDescent="0.25">
      <c r="A9887" t="s">
        <v>42604</v>
      </c>
      <c r="B9887" t="s">
        <v>8697</v>
      </c>
      <c r="C9887" t="s">
        <v>48910</v>
      </c>
      <c r="D9887">
        <v>689622</v>
      </c>
      <c r="F9887" s="4"/>
      <c r="H9887">
        <v>560</v>
      </c>
      <c r="I9887">
        <v>5130</v>
      </c>
      <c r="J9887" s="3">
        <v>45352.201388888891</v>
      </c>
      <c r="K9887" s="3">
        <v>45362.125</v>
      </c>
      <c r="L9887" s="3">
        <v>45363.166666666664</v>
      </c>
      <c r="M9887" t="s">
        <v>25057</v>
      </c>
      <c r="N9887" s="4" t="s">
        <v>33000</v>
      </c>
      <c r="P9887" t="s">
        <v>16</v>
      </c>
    </row>
    <row r="9888" spans="1:16" x14ac:dyDescent="0.25">
      <c r="A9888" t="s">
        <v>42605</v>
      </c>
      <c r="B9888" t="s">
        <v>1677</v>
      </c>
      <c r="C9888" t="s">
        <v>72</v>
      </c>
      <c r="D9888">
        <v>229001</v>
      </c>
      <c r="F9888" s="4"/>
      <c r="G9888">
        <v>2470000</v>
      </c>
      <c r="H9888">
        <v>500</v>
      </c>
      <c r="I9888">
        <v>49400</v>
      </c>
      <c r="J9888" s="3">
        <v>45353.375</v>
      </c>
      <c r="K9888" s="3">
        <v>45358.166666666664</v>
      </c>
      <c r="L9888" s="3">
        <v>45358.208333333336</v>
      </c>
      <c r="M9888" t="s">
        <v>18037</v>
      </c>
      <c r="N9888" s="4" t="s">
        <v>33000</v>
      </c>
      <c r="P9888" t="s">
        <v>16</v>
      </c>
    </row>
    <row r="9889" spans="1:16" x14ac:dyDescent="0.25">
      <c r="A9889" t="s">
        <v>42606</v>
      </c>
      <c r="B9889" t="s">
        <v>676</v>
      </c>
      <c r="C9889" t="s">
        <v>48936</v>
      </c>
      <c r="D9889">
        <v>132001</v>
      </c>
      <c r="F9889" s="4"/>
      <c r="G9889">
        <v>78565</v>
      </c>
      <c r="H9889">
        <v>500</v>
      </c>
      <c r="I9889">
        <v>1571</v>
      </c>
      <c r="J9889" s="3">
        <v>45352.25</v>
      </c>
      <c r="K9889" s="3">
        <v>45363.458333333336</v>
      </c>
      <c r="L9889" s="3">
        <v>45363.458333333336</v>
      </c>
      <c r="M9889" t="s">
        <v>17036</v>
      </c>
      <c r="N9889" s="4" t="s">
        <v>33000</v>
      </c>
      <c r="P9889" t="s">
        <v>16</v>
      </c>
    </row>
    <row r="9890" spans="1:16" x14ac:dyDescent="0.25">
      <c r="A9890" t="s">
        <v>42607</v>
      </c>
      <c r="B9890" t="s">
        <v>1359</v>
      </c>
      <c r="C9890" t="s">
        <v>35</v>
      </c>
      <c r="D9890">
        <v>226001</v>
      </c>
      <c r="F9890" s="4"/>
      <c r="G9890">
        <v>1329455</v>
      </c>
      <c r="H9890">
        <v>1569</v>
      </c>
      <c r="I9890">
        <v>132946</v>
      </c>
      <c r="J9890" s="3">
        <v>45353.5</v>
      </c>
      <c r="K9890" s="3">
        <v>45358.125</v>
      </c>
      <c r="L9890" s="3">
        <v>45358.166666666664</v>
      </c>
      <c r="M9890" t="s">
        <v>17719</v>
      </c>
      <c r="N9890" s="4" t="s">
        <v>33000</v>
      </c>
      <c r="P9890" t="s">
        <v>16</v>
      </c>
    </row>
    <row r="9891" spans="1:16" x14ac:dyDescent="0.25">
      <c r="A9891" t="s">
        <v>42608</v>
      </c>
      <c r="B9891" t="s">
        <v>11587</v>
      </c>
      <c r="C9891" t="s">
        <v>48921</v>
      </c>
      <c r="D9891">
        <v>721507</v>
      </c>
      <c r="F9891" s="4"/>
      <c r="G9891">
        <v>10001215</v>
      </c>
      <c r="H9891">
        <v>0</v>
      </c>
      <c r="I9891">
        <v>200100</v>
      </c>
      <c r="J9891" s="3">
        <v>45332.458333333336</v>
      </c>
      <c r="K9891" s="3">
        <v>45357.204861111109</v>
      </c>
      <c r="L9891" s="3">
        <v>45360.229166666664</v>
      </c>
      <c r="M9891" t="s">
        <v>27947</v>
      </c>
      <c r="N9891" s="4" t="s">
        <v>33000</v>
      </c>
      <c r="P9891" t="s">
        <v>16</v>
      </c>
    </row>
    <row r="9892" spans="1:16" x14ac:dyDescent="0.25">
      <c r="A9892" t="s">
        <v>42609</v>
      </c>
      <c r="B9892" t="s">
        <v>10084</v>
      </c>
      <c r="C9892" t="s">
        <v>48921</v>
      </c>
      <c r="D9892">
        <v>723101</v>
      </c>
      <c r="F9892" s="4"/>
      <c r="G9892">
        <v>2588758</v>
      </c>
      <c r="H9892">
        <v>0</v>
      </c>
      <c r="I9892">
        <v>51775</v>
      </c>
      <c r="J9892" s="3">
        <v>45353.416666666664</v>
      </c>
      <c r="K9892" s="3">
        <v>45367.229166666664</v>
      </c>
      <c r="L9892" s="3">
        <v>45370.416666666664</v>
      </c>
      <c r="M9892" t="s">
        <v>26444</v>
      </c>
      <c r="N9892" s="4" t="s">
        <v>33000</v>
      </c>
      <c r="P9892" t="s">
        <v>16</v>
      </c>
    </row>
    <row r="9893" spans="1:16" x14ac:dyDescent="0.25">
      <c r="A9893" t="s">
        <v>42610</v>
      </c>
      <c r="B9893" t="s">
        <v>10091</v>
      </c>
      <c r="C9893" t="s">
        <v>48921</v>
      </c>
      <c r="D9893">
        <v>723101</v>
      </c>
      <c r="F9893" s="4"/>
      <c r="G9893">
        <v>5443215</v>
      </c>
      <c r="H9893">
        <v>0</v>
      </c>
      <c r="I9893">
        <v>108864</v>
      </c>
      <c r="J9893" s="3">
        <v>45353.416666666664</v>
      </c>
      <c r="K9893" s="3">
        <v>45367.229166666664</v>
      </c>
      <c r="L9893" s="3">
        <v>45370.416666666664</v>
      </c>
      <c r="M9893" t="s">
        <v>26451</v>
      </c>
      <c r="N9893" s="4" t="s">
        <v>33000</v>
      </c>
      <c r="P9893" t="s">
        <v>16</v>
      </c>
    </row>
    <row r="9894" spans="1:16" x14ac:dyDescent="0.25">
      <c r="A9894" t="s">
        <v>42611</v>
      </c>
      <c r="B9894" t="s">
        <v>11224</v>
      </c>
      <c r="C9894" t="s">
        <v>48921</v>
      </c>
      <c r="D9894">
        <v>723101</v>
      </c>
      <c r="F9894" s="4"/>
      <c r="G9894">
        <v>3438630</v>
      </c>
      <c r="H9894">
        <v>0</v>
      </c>
      <c r="I9894">
        <v>68773</v>
      </c>
      <c r="J9894" s="3">
        <v>45353.416666666664</v>
      </c>
      <c r="K9894" s="3">
        <v>45367.229166666664</v>
      </c>
      <c r="L9894" s="3">
        <v>45370.416666666664</v>
      </c>
      <c r="M9894" t="s">
        <v>27584</v>
      </c>
      <c r="N9894" s="4" t="s">
        <v>33000</v>
      </c>
      <c r="P9894" t="s">
        <v>16</v>
      </c>
    </row>
    <row r="9895" spans="1:16" x14ac:dyDescent="0.25">
      <c r="A9895" t="s">
        <v>42612</v>
      </c>
      <c r="B9895" t="s">
        <v>10060</v>
      </c>
      <c r="C9895" t="s">
        <v>48921</v>
      </c>
      <c r="D9895">
        <v>723101</v>
      </c>
      <c r="F9895" s="4"/>
      <c r="G9895">
        <v>6906886</v>
      </c>
      <c r="H9895">
        <v>0</v>
      </c>
      <c r="I9895">
        <v>138138</v>
      </c>
      <c r="J9895" s="3">
        <v>45353.416666666664</v>
      </c>
      <c r="K9895" s="3">
        <v>45367.229166666664</v>
      </c>
      <c r="L9895" s="3">
        <v>45370.416666666664</v>
      </c>
      <c r="M9895" t="s">
        <v>26420</v>
      </c>
      <c r="N9895" s="4" t="s">
        <v>33000</v>
      </c>
      <c r="P9895" t="s">
        <v>16</v>
      </c>
    </row>
    <row r="9896" spans="1:16" x14ac:dyDescent="0.25">
      <c r="A9896" t="s">
        <v>42613</v>
      </c>
      <c r="B9896" t="s">
        <v>10040</v>
      </c>
      <c r="C9896" t="s">
        <v>48921</v>
      </c>
      <c r="D9896">
        <v>723101</v>
      </c>
      <c r="F9896" s="4"/>
      <c r="G9896">
        <v>2926909</v>
      </c>
      <c r="H9896">
        <v>0</v>
      </c>
      <c r="I9896">
        <v>58538</v>
      </c>
      <c r="J9896" s="3">
        <v>45353.416666666664</v>
      </c>
      <c r="K9896" s="3">
        <v>45367.229166666664</v>
      </c>
      <c r="L9896" s="3">
        <v>45370.416666666664</v>
      </c>
      <c r="M9896" t="s">
        <v>26400</v>
      </c>
      <c r="N9896" s="4" t="s">
        <v>33000</v>
      </c>
      <c r="P9896" t="s">
        <v>16</v>
      </c>
    </row>
    <row r="9897" spans="1:16" x14ac:dyDescent="0.25">
      <c r="A9897" t="s">
        <v>42614</v>
      </c>
      <c r="B9897" t="s">
        <v>14899</v>
      </c>
      <c r="C9897" t="s">
        <v>48940</v>
      </c>
      <c r="D9897">
        <v>760006</v>
      </c>
      <c r="G9897">
        <v>4285000</v>
      </c>
      <c r="H9897">
        <v>7080</v>
      </c>
      <c r="I9897">
        <v>42850</v>
      </c>
      <c r="J9897" s="3">
        <v>45353.458333333336</v>
      </c>
      <c r="K9897" s="3">
        <v>45362.208333333336</v>
      </c>
      <c r="L9897" s="3">
        <v>45363.5</v>
      </c>
      <c r="M9897" t="s">
        <v>31259</v>
      </c>
      <c r="N9897" s="4" t="s">
        <v>33000</v>
      </c>
      <c r="P9897" t="s">
        <v>16</v>
      </c>
    </row>
    <row r="9898" spans="1:16" x14ac:dyDescent="0.25">
      <c r="A9898" t="s">
        <v>42615</v>
      </c>
      <c r="B9898" t="s">
        <v>16529</v>
      </c>
      <c r="C9898" t="s">
        <v>48963</v>
      </c>
      <c r="D9898">
        <v>786171</v>
      </c>
      <c r="I9898">
        <v>0</v>
      </c>
      <c r="J9898" s="3">
        <v>45353.25</v>
      </c>
      <c r="K9898" s="3">
        <v>45355.25</v>
      </c>
      <c r="L9898" s="3">
        <v>45356.25</v>
      </c>
      <c r="M9898" t="s">
        <v>32889</v>
      </c>
      <c r="N9898" s="4" t="s">
        <v>33000</v>
      </c>
      <c r="P9898" t="s">
        <v>16</v>
      </c>
    </row>
    <row r="9899" spans="1:16" x14ac:dyDescent="0.25">
      <c r="A9899" t="s">
        <v>42616</v>
      </c>
      <c r="B9899" t="s">
        <v>7601</v>
      </c>
      <c r="C9899" t="s">
        <v>48885</v>
      </c>
      <c r="D9899">
        <v>613301</v>
      </c>
      <c r="F9899" s="4"/>
      <c r="G9899">
        <v>543000</v>
      </c>
      <c r="H9899">
        <v>0</v>
      </c>
      <c r="I9899">
        <v>5500</v>
      </c>
      <c r="J9899" s="3">
        <v>45353.375</v>
      </c>
      <c r="K9899" s="3">
        <v>45358.125</v>
      </c>
      <c r="L9899" s="3">
        <v>45358.166666666664</v>
      </c>
      <c r="M9899" t="s">
        <v>23961</v>
      </c>
      <c r="N9899" s="4" t="s">
        <v>33000</v>
      </c>
      <c r="P9899" t="s">
        <v>16</v>
      </c>
    </row>
    <row r="9900" spans="1:16" x14ac:dyDescent="0.25">
      <c r="A9900" t="s">
        <v>42617</v>
      </c>
      <c r="B9900" t="s">
        <v>15010</v>
      </c>
      <c r="C9900" t="s">
        <v>48940</v>
      </c>
      <c r="D9900">
        <v>768028</v>
      </c>
      <c r="G9900">
        <v>4841980</v>
      </c>
      <c r="H9900">
        <v>7080</v>
      </c>
      <c r="I9900">
        <v>48420</v>
      </c>
      <c r="J9900" s="3">
        <v>45353.416666666664</v>
      </c>
      <c r="K9900" s="3">
        <v>45365.208333333336</v>
      </c>
      <c r="L9900" s="3">
        <v>45366.458333333336</v>
      </c>
      <c r="M9900" t="s">
        <v>31370</v>
      </c>
      <c r="N9900" s="4" t="s">
        <v>33000</v>
      </c>
      <c r="P9900" t="s">
        <v>16</v>
      </c>
    </row>
    <row r="9901" spans="1:16" x14ac:dyDescent="0.25">
      <c r="A9901" t="s">
        <v>42618</v>
      </c>
      <c r="B9901" t="s">
        <v>15040</v>
      </c>
      <c r="C9901" t="s">
        <v>48940</v>
      </c>
      <c r="D9901">
        <v>768028</v>
      </c>
      <c r="G9901">
        <v>2699065</v>
      </c>
      <c r="H9901">
        <v>7080</v>
      </c>
      <c r="I9901">
        <v>26991</v>
      </c>
      <c r="J9901" s="3">
        <v>45353.416666666664</v>
      </c>
      <c r="K9901" s="3">
        <v>45365.208333333336</v>
      </c>
      <c r="L9901" s="3">
        <v>45366.458333333336</v>
      </c>
      <c r="M9901" t="s">
        <v>31400</v>
      </c>
      <c r="N9901" s="4" t="s">
        <v>33000</v>
      </c>
      <c r="P9901" t="s">
        <v>16</v>
      </c>
    </row>
    <row r="9902" spans="1:16" x14ac:dyDescent="0.25">
      <c r="A9902" t="s">
        <v>42619</v>
      </c>
      <c r="B9902" t="s">
        <v>14949</v>
      </c>
      <c r="C9902" t="s">
        <v>48940</v>
      </c>
      <c r="D9902">
        <v>768028</v>
      </c>
      <c r="G9902">
        <v>2382432</v>
      </c>
      <c r="H9902">
        <v>7080</v>
      </c>
      <c r="I9902">
        <v>23824</v>
      </c>
      <c r="J9902" s="3">
        <v>45353.416666666664</v>
      </c>
      <c r="K9902" s="3">
        <v>45365.208333333336</v>
      </c>
      <c r="L9902" s="3">
        <v>45366.458333333336</v>
      </c>
      <c r="M9902" t="s">
        <v>31309</v>
      </c>
      <c r="N9902" s="4" t="s">
        <v>33000</v>
      </c>
      <c r="P9902" t="s">
        <v>16</v>
      </c>
    </row>
    <row r="9903" spans="1:16" x14ac:dyDescent="0.25">
      <c r="A9903" t="s">
        <v>42620</v>
      </c>
      <c r="B9903" t="s">
        <v>14964</v>
      </c>
      <c r="C9903" t="s">
        <v>48940</v>
      </c>
      <c r="D9903">
        <v>768028</v>
      </c>
      <c r="G9903">
        <v>2710508</v>
      </c>
      <c r="H9903">
        <v>7080</v>
      </c>
      <c r="I9903">
        <v>27105</v>
      </c>
      <c r="J9903" s="3">
        <v>45353.416666666664</v>
      </c>
      <c r="K9903" s="3">
        <v>45365.208333333336</v>
      </c>
      <c r="L9903" s="3">
        <v>45366.458333333336</v>
      </c>
      <c r="M9903" t="s">
        <v>31324</v>
      </c>
      <c r="N9903" s="4" t="s">
        <v>33000</v>
      </c>
      <c r="P9903" t="s">
        <v>16</v>
      </c>
    </row>
    <row r="9904" spans="1:16" x14ac:dyDescent="0.25">
      <c r="A9904" t="s">
        <v>42621</v>
      </c>
      <c r="B9904" t="s">
        <v>15043</v>
      </c>
      <c r="C9904" t="s">
        <v>48940</v>
      </c>
      <c r="D9904">
        <v>768028</v>
      </c>
      <c r="G9904">
        <v>2720810</v>
      </c>
      <c r="H9904">
        <v>7080</v>
      </c>
      <c r="I9904">
        <v>27208</v>
      </c>
      <c r="J9904" s="3">
        <v>45353.416666666664</v>
      </c>
      <c r="K9904" s="3">
        <v>45365.208333333336</v>
      </c>
      <c r="L9904" s="3">
        <v>45366.458333333336</v>
      </c>
      <c r="M9904" t="s">
        <v>31403</v>
      </c>
      <c r="N9904" s="4" t="s">
        <v>33000</v>
      </c>
      <c r="P9904" t="s">
        <v>16</v>
      </c>
    </row>
    <row r="9905" spans="1:16" x14ac:dyDescent="0.25">
      <c r="A9905" t="s">
        <v>42622</v>
      </c>
      <c r="B9905" t="s">
        <v>14950</v>
      </c>
      <c r="C9905" t="s">
        <v>48940</v>
      </c>
      <c r="D9905">
        <v>768028</v>
      </c>
      <c r="G9905">
        <v>4939354</v>
      </c>
      <c r="H9905">
        <v>7080</v>
      </c>
      <c r="I9905">
        <v>49394</v>
      </c>
      <c r="J9905" s="3">
        <v>45353.416666666664</v>
      </c>
      <c r="K9905" s="3">
        <v>45365.208333333336</v>
      </c>
      <c r="L9905" s="3">
        <v>45366.458333333336</v>
      </c>
      <c r="M9905" t="s">
        <v>31310</v>
      </c>
      <c r="N9905" s="4" t="s">
        <v>33000</v>
      </c>
      <c r="P9905" t="s">
        <v>16</v>
      </c>
    </row>
    <row r="9906" spans="1:16" x14ac:dyDescent="0.25">
      <c r="A9906" t="s">
        <v>42623</v>
      </c>
      <c r="B9906" t="s">
        <v>15044</v>
      </c>
      <c r="C9906" t="s">
        <v>48940</v>
      </c>
      <c r="D9906">
        <v>768028</v>
      </c>
      <c r="G9906">
        <v>2432358</v>
      </c>
      <c r="H9906">
        <v>7080</v>
      </c>
      <c r="I9906">
        <v>24324</v>
      </c>
      <c r="J9906" s="3">
        <v>45353.416666666664</v>
      </c>
      <c r="K9906" s="3">
        <v>45365.208333333336</v>
      </c>
      <c r="L9906" s="3">
        <v>45366.458333333336</v>
      </c>
      <c r="M9906" t="s">
        <v>31404</v>
      </c>
      <c r="N9906" s="4" t="s">
        <v>33000</v>
      </c>
      <c r="P9906" t="s">
        <v>16</v>
      </c>
    </row>
    <row r="9907" spans="1:16" x14ac:dyDescent="0.25">
      <c r="A9907" t="s">
        <v>42624</v>
      </c>
      <c r="B9907" t="s">
        <v>14966</v>
      </c>
      <c r="C9907" t="s">
        <v>48940</v>
      </c>
      <c r="D9907">
        <v>768028</v>
      </c>
      <c r="G9907">
        <v>2435497</v>
      </c>
      <c r="H9907">
        <v>7080</v>
      </c>
      <c r="I9907">
        <v>24355</v>
      </c>
      <c r="J9907" s="3">
        <v>45353.416666666664</v>
      </c>
      <c r="K9907" s="3">
        <v>45365.208333333336</v>
      </c>
      <c r="L9907" s="3">
        <v>45366.458333333336</v>
      </c>
      <c r="M9907" t="s">
        <v>31326</v>
      </c>
      <c r="N9907" s="4" t="s">
        <v>33000</v>
      </c>
      <c r="P9907" t="s">
        <v>16</v>
      </c>
    </row>
    <row r="9908" spans="1:16" x14ac:dyDescent="0.25">
      <c r="A9908" t="s">
        <v>42625</v>
      </c>
      <c r="B9908" t="s">
        <v>15013</v>
      </c>
      <c r="C9908" t="s">
        <v>48940</v>
      </c>
      <c r="D9908">
        <v>768028</v>
      </c>
      <c r="G9908">
        <v>2683364</v>
      </c>
      <c r="H9908">
        <v>7080</v>
      </c>
      <c r="I9908">
        <v>26834</v>
      </c>
      <c r="J9908" s="3">
        <v>45353.416666666664</v>
      </c>
      <c r="K9908" s="3">
        <v>45365.208333333336</v>
      </c>
      <c r="L9908" s="3">
        <v>45366.458333333336</v>
      </c>
      <c r="M9908" t="s">
        <v>31373</v>
      </c>
      <c r="N9908" s="4" t="s">
        <v>33000</v>
      </c>
      <c r="P9908" t="s">
        <v>16</v>
      </c>
    </row>
    <row r="9909" spans="1:16" x14ac:dyDescent="0.25">
      <c r="A9909" t="s">
        <v>42626</v>
      </c>
      <c r="B9909" t="s">
        <v>14929</v>
      </c>
      <c r="C9909" t="s">
        <v>48940</v>
      </c>
      <c r="D9909">
        <v>768028</v>
      </c>
      <c r="G9909">
        <v>5309766</v>
      </c>
      <c r="H9909">
        <v>11800</v>
      </c>
      <c r="I9909">
        <v>53098</v>
      </c>
      <c r="J9909" s="3">
        <v>45353.416666666664</v>
      </c>
      <c r="K9909" s="3">
        <v>45365.208333333336</v>
      </c>
      <c r="L9909" s="3">
        <v>45366.458333333336</v>
      </c>
      <c r="M9909" t="s">
        <v>31289</v>
      </c>
      <c r="N9909" s="4" t="s">
        <v>33000</v>
      </c>
      <c r="P9909" t="s">
        <v>16</v>
      </c>
    </row>
    <row r="9910" spans="1:16" x14ac:dyDescent="0.25">
      <c r="A9910" t="s">
        <v>42627</v>
      </c>
      <c r="B9910" t="s">
        <v>14960</v>
      </c>
      <c r="C9910" t="s">
        <v>48940</v>
      </c>
      <c r="D9910">
        <v>768028</v>
      </c>
      <c r="G9910">
        <v>4935842</v>
      </c>
      <c r="H9910">
        <v>7080</v>
      </c>
      <c r="I9910">
        <v>49358</v>
      </c>
      <c r="J9910" s="3">
        <v>45353.416666666664</v>
      </c>
      <c r="K9910" s="3">
        <v>45365.208333333336</v>
      </c>
      <c r="L9910" s="3">
        <v>45366.458333333336</v>
      </c>
      <c r="M9910" t="s">
        <v>31320</v>
      </c>
      <c r="N9910" s="4" t="s">
        <v>33000</v>
      </c>
      <c r="P9910" t="s">
        <v>16</v>
      </c>
    </row>
    <row r="9911" spans="1:16" x14ac:dyDescent="0.25">
      <c r="A9911" t="s">
        <v>42628</v>
      </c>
      <c r="B9911" t="s">
        <v>14969</v>
      </c>
      <c r="C9911" t="s">
        <v>48940</v>
      </c>
      <c r="D9911">
        <v>768028</v>
      </c>
      <c r="G9911">
        <v>2374271</v>
      </c>
      <c r="H9911">
        <v>7080</v>
      </c>
      <c r="I9911">
        <v>23743</v>
      </c>
      <c r="J9911" s="3">
        <v>45353.416666666664</v>
      </c>
      <c r="K9911" s="3">
        <v>45365.208333333336</v>
      </c>
      <c r="L9911" s="3">
        <v>45366.458333333336</v>
      </c>
      <c r="M9911" t="s">
        <v>31329</v>
      </c>
      <c r="N9911" s="4" t="s">
        <v>33000</v>
      </c>
      <c r="P9911" t="s">
        <v>16</v>
      </c>
    </row>
    <row r="9912" spans="1:16" x14ac:dyDescent="0.25">
      <c r="A9912" t="s">
        <v>42629</v>
      </c>
      <c r="B9912" t="s">
        <v>14959</v>
      </c>
      <c r="C9912" t="s">
        <v>48940</v>
      </c>
      <c r="D9912">
        <v>768028</v>
      </c>
      <c r="G9912">
        <v>2404782</v>
      </c>
      <c r="H9912">
        <v>7080</v>
      </c>
      <c r="I9912">
        <v>24048</v>
      </c>
      <c r="J9912" s="3">
        <v>45353.416666666664</v>
      </c>
      <c r="K9912" s="3">
        <v>45365.208333333336</v>
      </c>
      <c r="L9912" s="3">
        <v>45366.458333333336</v>
      </c>
      <c r="M9912" t="s">
        <v>31319</v>
      </c>
      <c r="N9912" s="4" t="s">
        <v>33000</v>
      </c>
      <c r="P9912" t="s">
        <v>16</v>
      </c>
    </row>
    <row r="9913" spans="1:16" x14ac:dyDescent="0.25">
      <c r="A9913" t="s">
        <v>42630</v>
      </c>
      <c r="B9913" t="s">
        <v>14962</v>
      </c>
      <c r="C9913" t="s">
        <v>48940</v>
      </c>
      <c r="D9913">
        <v>768028</v>
      </c>
      <c r="G9913">
        <v>2326505</v>
      </c>
      <c r="H9913">
        <v>7080</v>
      </c>
      <c r="I9913">
        <v>23265</v>
      </c>
      <c r="J9913" s="3">
        <v>45353.416666666664</v>
      </c>
      <c r="K9913" s="3">
        <v>45365.208333333336</v>
      </c>
      <c r="L9913" s="3">
        <v>45366.458333333336</v>
      </c>
      <c r="M9913" t="s">
        <v>31322</v>
      </c>
      <c r="N9913" s="4" t="s">
        <v>33000</v>
      </c>
      <c r="P9913" t="s">
        <v>16</v>
      </c>
    </row>
    <row r="9914" spans="1:16" x14ac:dyDescent="0.25">
      <c r="A9914" t="s">
        <v>42631</v>
      </c>
      <c r="B9914" t="s">
        <v>14933</v>
      </c>
      <c r="C9914" t="s">
        <v>48940</v>
      </c>
      <c r="D9914">
        <v>768028</v>
      </c>
      <c r="G9914">
        <v>2414964</v>
      </c>
      <c r="H9914">
        <v>7080</v>
      </c>
      <c r="I9914">
        <v>24150</v>
      </c>
      <c r="J9914" s="3">
        <v>45353.416666666664</v>
      </c>
      <c r="K9914" s="3">
        <v>45365.208333333336</v>
      </c>
      <c r="L9914" s="3">
        <v>45366.458333333336</v>
      </c>
      <c r="M9914" t="s">
        <v>31293</v>
      </c>
      <c r="N9914" s="4" t="s">
        <v>33000</v>
      </c>
      <c r="P9914" t="s">
        <v>16</v>
      </c>
    </row>
    <row r="9915" spans="1:16" x14ac:dyDescent="0.25">
      <c r="A9915" t="s">
        <v>42632</v>
      </c>
      <c r="B9915" t="s">
        <v>16246</v>
      </c>
      <c r="C9915" t="s">
        <v>48940</v>
      </c>
      <c r="D9915">
        <v>768028</v>
      </c>
      <c r="G9915">
        <v>2414741</v>
      </c>
      <c r="H9915">
        <v>7080</v>
      </c>
      <c r="I9915">
        <v>24147</v>
      </c>
      <c r="J9915" s="3">
        <v>45353.416666666664</v>
      </c>
      <c r="K9915" s="3">
        <v>45365.208333333336</v>
      </c>
      <c r="L9915" s="3">
        <v>45366.458333333336</v>
      </c>
      <c r="M9915" t="s">
        <v>32606</v>
      </c>
      <c r="N9915" s="4" t="s">
        <v>33000</v>
      </c>
      <c r="P9915" t="s">
        <v>16</v>
      </c>
    </row>
    <row r="9916" spans="1:16" x14ac:dyDescent="0.25">
      <c r="A9916" t="s">
        <v>42633</v>
      </c>
      <c r="B9916" t="s">
        <v>15038</v>
      </c>
      <c r="C9916" t="s">
        <v>48940</v>
      </c>
      <c r="D9916">
        <v>768028</v>
      </c>
      <c r="G9916">
        <v>5501093</v>
      </c>
      <c r="H9916">
        <v>11800</v>
      </c>
      <c r="I9916">
        <v>55011</v>
      </c>
      <c r="J9916" s="3">
        <v>45353.416666666664</v>
      </c>
      <c r="K9916" s="3">
        <v>45365.208333333336</v>
      </c>
      <c r="L9916" s="3">
        <v>45366.458333333336</v>
      </c>
      <c r="M9916" t="s">
        <v>31398</v>
      </c>
      <c r="N9916" s="4" t="s">
        <v>33000</v>
      </c>
      <c r="P9916" t="s">
        <v>16</v>
      </c>
    </row>
    <row r="9917" spans="1:16" x14ac:dyDescent="0.25">
      <c r="A9917" t="s">
        <v>42634</v>
      </c>
      <c r="B9917" t="s">
        <v>14926</v>
      </c>
      <c r="C9917" t="s">
        <v>48940</v>
      </c>
      <c r="D9917">
        <v>768028</v>
      </c>
      <c r="G9917">
        <v>5319828</v>
      </c>
      <c r="H9917">
        <v>11800</v>
      </c>
      <c r="I9917">
        <v>53198</v>
      </c>
      <c r="J9917" s="3">
        <v>45353.416666666664</v>
      </c>
      <c r="K9917" s="3">
        <v>45365.208333333336</v>
      </c>
      <c r="L9917" s="3">
        <v>45366.458333333336</v>
      </c>
      <c r="M9917" t="s">
        <v>31286</v>
      </c>
      <c r="N9917" s="4" t="s">
        <v>33000</v>
      </c>
      <c r="P9917" t="s">
        <v>16</v>
      </c>
    </row>
    <row r="9918" spans="1:16" x14ac:dyDescent="0.25">
      <c r="A9918" t="s">
        <v>42635</v>
      </c>
      <c r="B9918" t="s">
        <v>15042</v>
      </c>
      <c r="C9918" t="s">
        <v>48940</v>
      </c>
      <c r="D9918">
        <v>768028</v>
      </c>
      <c r="G9918">
        <v>5318122</v>
      </c>
      <c r="H9918">
        <v>11800</v>
      </c>
      <c r="I9918">
        <v>53181</v>
      </c>
      <c r="J9918" s="3">
        <v>45353.416666666664</v>
      </c>
      <c r="K9918" s="3">
        <v>45365.208333333336</v>
      </c>
      <c r="L9918" s="3">
        <v>45366.458333333336</v>
      </c>
      <c r="M9918" t="s">
        <v>31402</v>
      </c>
      <c r="N9918" s="4" t="s">
        <v>33000</v>
      </c>
      <c r="P9918" t="s">
        <v>16</v>
      </c>
    </row>
    <row r="9919" spans="1:16" x14ac:dyDescent="0.25">
      <c r="A9919" t="s">
        <v>42636</v>
      </c>
      <c r="B9919" t="s">
        <v>15009</v>
      </c>
      <c r="C9919" t="s">
        <v>48940</v>
      </c>
      <c r="D9919">
        <v>768028</v>
      </c>
      <c r="G9919">
        <v>4220584</v>
      </c>
      <c r="H9919">
        <v>7080</v>
      </c>
      <c r="I9919">
        <v>42206</v>
      </c>
      <c r="J9919" s="3">
        <v>45353.416666666664</v>
      </c>
      <c r="K9919" s="3">
        <v>45365.208333333336</v>
      </c>
      <c r="L9919" s="3">
        <v>45366.458333333336</v>
      </c>
      <c r="M9919" t="s">
        <v>31369</v>
      </c>
      <c r="N9919" s="4" t="s">
        <v>33000</v>
      </c>
      <c r="P9919" t="s">
        <v>16</v>
      </c>
    </row>
    <row r="9920" spans="1:16" x14ac:dyDescent="0.25">
      <c r="A9920" t="s">
        <v>42637</v>
      </c>
      <c r="B9920" t="s">
        <v>5648</v>
      </c>
      <c r="C9920" t="s">
        <v>49301</v>
      </c>
      <c r="D9920">
        <v>621729</v>
      </c>
      <c r="F9920" s="4"/>
      <c r="H9920">
        <v>0</v>
      </c>
      <c r="I9920">
        <v>100000</v>
      </c>
      <c r="J9920" s="3">
        <v>45353.052083333336</v>
      </c>
      <c r="K9920" s="3">
        <v>45359.458333333336</v>
      </c>
      <c r="L9920" s="3">
        <v>45359.5</v>
      </c>
      <c r="M9920" t="s">
        <v>22008</v>
      </c>
      <c r="N9920" s="4" t="s">
        <v>33000</v>
      </c>
      <c r="P9920" t="s">
        <v>16</v>
      </c>
    </row>
    <row r="9921" spans="1:16" x14ac:dyDescent="0.25">
      <c r="A9921" t="s">
        <v>42638</v>
      </c>
      <c r="B9921" t="s">
        <v>10308</v>
      </c>
      <c r="C9921" t="s">
        <v>48904</v>
      </c>
      <c r="D9921">
        <v>734301</v>
      </c>
      <c r="F9921" s="4"/>
      <c r="G9921">
        <v>485197</v>
      </c>
      <c r="H9921">
        <v>2500</v>
      </c>
      <c r="I9921">
        <v>9704</v>
      </c>
      <c r="J9921" s="3">
        <v>45352.288194444445</v>
      </c>
      <c r="K9921" s="3">
        <v>45358.25</v>
      </c>
      <c r="L9921" s="3">
        <v>45362.4375</v>
      </c>
      <c r="M9921" t="s">
        <v>26668</v>
      </c>
      <c r="N9921" s="4" t="s">
        <v>33000</v>
      </c>
      <c r="P9921" t="s">
        <v>16</v>
      </c>
    </row>
    <row r="9922" spans="1:16" x14ac:dyDescent="0.25">
      <c r="A9922" t="s">
        <v>42639</v>
      </c>
      <c r="B9922" t="s">
        <v>10324</v>
      </c>
      <c r="C9922" t="s">
        <v>48904</v>
      </c>
      <c r="D9922">
        <v>734301</v>
      </c>
      <c r="F9922" s="4"/>
      <c r="G9922">
        <v>339914</v>
      </c>
      <c r="H9922">
        <v>2500</v>
      </c>
      <c r="I9922">
        <v>6798</v>
      </c>
      <c r="J9922" s="3">
        <v>45352.288194444445</v>
      </c>
      <c r="K9922" s="3">
        <v>45358.25</v>
      </c>
      <c r="L9922" s="3">
        <v>45362.4375</v>
      </c>
      <c r="M9922" t="s">
        <v>26684</v>
      </c>
      <c r="N9922" s="4" t="s">
        <v>33000</v>
      </c>
      <c r="P9922" t="s">
        <v>16</v>
      </c>
    </row>
    <row r="9923" spans="1:16" x14ac:dyDescent="0.25">
      <c r="A9923" t="s">
        <v>42640</v>
      </c>
      <c r="B9923" t="s">
        <v>11770</v>
      </c>
      <c r="C9923" t="s">
        <v>48904</v>
      </c>
      <c r="D9923">
        <v>734301</v>
      </c>
      <c r="F9923" s="4"/>
      <c r="G9923">
        <v>291346</v>
      </c>
      <c r="H9923">
        <v>2500</v>
      </c>
      <c r="I9923">
        <v>5827</v>
      </c>
      <c r="J9923" s="3">
        <v>45353.166666666664</v>
      </c>
      <c r="K9923" s="3">
        <v>45359.246527777781</v>
      </c>
      <c r="L9923" s="3">
        <v>45362.4375</v>
      </c>
      <c r="M9923" t="s">
        <v>28130</v>
      </c>
      <c r="N9923" s="4" t="s">
        <v>33000</v>
      </c>
      <c r="P9923" t="s">
        <v>16</v>
      </c>
    </row>
    <row r="9924" spans="1:16" x14ac:dyDescent="0.25">
      <c r="A9924" t="s">
        <v>42641</v>
      </c>
      <c r="B9924" t="s">
        <v>11121</v>
      </c>
      <c r="C9924" t="s">
        <v>48904</v>
      </c>
      <c r="D9924">
        <v>734301</v>
      </c>
      <c r="F9924" s="4"/>
      <c r="G9924">
        <v>234127</v>
      </c>
      <c r="H9924">
        <v>1500</v>
      </c>
      <c r="I9924">
        <v>4683</v>
      </c>
      <c r="J9924" s="3">
        <v>45353.083333333336</v>
      </c>
      <c r="K9924" s="3">
        <v>45359.246527777781</v>
      </c>
      <c r="L9924" s="3">
        <v>45362.4375</v>
      </c>
      <c r="M9924" t="s">
        <v>27481</v>
      </c>
      <c r="N9924" s="4" t="s">
        <v>33000</v>
      </c>
      <c r="P9924" t="s">
        <v>16</v>
      </c>
    </row>
    <row r="9925" spans="1:16" x14ac:dyDescent="0.25">
      <c r="A9925" t="s">
        <v>42642</v>
      </c>
      <c r="B9925" t="s">
        <v>11122</v>
      </c>
      <c r="C9925" t="s">
        <v>48904</v>
      </c>
      <c r="D9925">
        <v>734301</v>
      </c>
      <c r="F9925" s="4"/>
      <c r="G9925">
        <v>200262</v>
      </c>
      <c r="H9925">
        <v>1500</v>
      </c>
      <c r="I9925">
        <v>4005</v>
      </c>
      <c r="J9925" s="3">
        <v>45353.083333333336</v>
      </c>
      <c r="K9925" s="3">
        <v>45359.246527777781</v>
      </c>
      <c r="L9925" s="3">
        <v>45362.4375</v>
      </c>
      <c r="M9925" t="s">
        <v>27482</v>
      </c>
      <c r="N9925" s="4" t="s">
        <v>33000</v>
      </c>
      <c r="P9925" t="s">
        <v>16</v>
      </c>
    </row>
    <row r="9926" spans="1:16" x14ac:dyDescent="0.25">
      <c r="A9926" t="s">
        <v>42643</v>
      </c>
      <c r="B9926" t="s">
        <v>11102</v>
      </c>
      <c r="C9926" t="s">
        <v>48904</v>
      </c>
      <c r="D9926">
        <v>734301</v>
      </c>
      <c r="F9926" s="4"/>
      <c r="G9926">
        <v>151686</v>
      </c>
      <c r="H9926">
        <v>1500</v>
      </c>
      <c r="I9926">
        <v>3038</v>
      </c>
      <c r="J9926" s="3">
        <v>45353.083333333336</v>
      </c>
      <c r="K9926" s="3">
        <v>45359.246527777781</v>
      </c>
      <c r="L9926" s="3">
        <v>45362.4375</v>
      </c>
      <c r="M9926" t="s">
        <v>27462</v>
      </c>
      <c r="N9926" s="4" t="s">
        <v>33000</v>
      </c>
      <c r="P9926" t="s">
        <v>16</v>
      </c>
    </row>
    <row r="9927" spans="1:16" x14ac:dyDescent="0.25">
      <c r="A9927" t="s">
        <v>42644</v>
      </c>
      <c r="B9927" t="s">
        <v>10176</v>
      </c>
      <c r="C9927" t="s">
        <v>48904</v>
      </c>
      <c r="D9927">
        <v>734301</v>
      </c>
      <c r="F9927" s="4"/>
      <c r="G9927">
        <v>318000</v>
      </c>
      <c r="H9927">
        <v>2500</v>
      </c>
      <c r="I9927">
        <v>6360</v>
      </c>
      <c r="J9927" s="3">
        <v>45353.375</v>
      </c>
      <c r="K9927" s="3">
        <v>45359.246527777781</v>
      </c>
      <c r="L9927" s="3">
        <v>45362.4375</v>
      </c>
      <c r="M9927" t="s">
        <v>26536</v>
      </c>
      <c r="N9927" s="4" t="s">
        <v>33000</v>
      </c>
      <c r="P9927" t="s">
        <v>16</v>
      </c>
    </row>
    <row r="9928" spans="1:16" x14ac:dyDescent="0.25">
      <c r="A9928" t="s">
        <v>42645</v>
      </c>
      <c r="B9928" t="s">
        <v>10137</v>
      </c>
      <c r="C9928" t="s">
        <v>48904</v>
      </c>
      <c r="D9928">
        <v>734301</v>
      </c>
      <c r="F9928" s="4"/>
      <c r="G9928">
        <v>242949</v>
      </c>
      <c r="H9928">
        <v>1500</v>
      </c>
      <c r="I9928">
        <v>4859</v>
      </c>
      <c r="J9928" s="3">
        <v>45353.375</v>
      </c>
      <c r="K9928" s="3">
        <v>45359.246527777781</v>
      </c>
      <c r="L9928" s="3">
        <v>45362.4375</v>
      </c>
      <c r="M9928" t="s">
        <v>26497</v>
      </c>
      <c r="N9928" s="4" t="s">
        <v>33000</v>
      </c>
      <c r="P9928" t="s">
        <v>16</v>
      </c>
    </row>
    <row r="9929" spans="1:16" x14ac:dyDescent="0.25">
      <c r="A9929" t="s">
        <v>42646</v>
      </c>
      <c r="B9929" t="s">
        <v>10120</v>
      </c>
      <c r="C9929" t="s">
        <v>48904</v>
      </c>
      <c r="D9929">
        <v>734301</v>
      </c>
      <c r="F9929" s="4"/>
      <c r="G9929">
        <v>242967</v>
      </c>
      <c r="H9929">
        <v>1500</v>
      </c>
      <c r="I9929">
        <v>4859</v>
      </c>
      <c r="J9929" s="3">
        <v>45353.375</v>
      </c>
      <c r="K9929" s="3">
        <v>45359.246527777781</v>
      </c>
      <c r="L9929" s="3">
        <v>45362.4375</v>
      </c>
      <c r="M9929" t="s">
        <v>26480</v>
      </c>
      <c r="N9929" s="4" t="s">
        <v>33000</v>
      </c>
      <c r="P9929" t="s">
        <v>16</v>
      </c>
    </row>
    <row r="9930" spans="1:16" x14ac:dyDescent="0.25">
      <c r="A9930" t="s">
        <v>42647</v>
      </c>
      <c r="B9930" t="s">
        <v>11175</v>
      </c>
      <c r="C9930" t="s">
        <v>48904</v>
      </c>
      <c r="D9930">
        <v>734301</v>
      </c>
      <c r="F9930" s="4"/>
      <c r="G9930">
        <v>688967</v>
      </c>
      <c r="H9930">
        <v>3500</v>
      </c>
      <c r="I9930">
        <v>13779</v>
      </c>
      <c r="J9930" s="3">
        <v>45353.5</v>
      </c>
      <c r="K9930" s="3">
        <v>45359.246527777781</v>
      </c>
      <c r="L9930" s="3">
        <v>45362.4375</v>
      </c>
      <c r="M9930" t="s">
        <v>27535</v>
      </c>
      <c r="N9930" s="4" t="s">
        <v>33000</v>
      </c>
      <c r="P9930" t="s">
        <v>16</v>
      </c>
    </row>
    <row r="9931" spans="1:16" x14ac:dyDescent="0.25">
      <c r="A9931" t="s">
        <v>42648</v>
      </c>
      <c r="B9931" t="s">
        <v>11176</v>
      </c>
      <c r="C9931" t="s">
        <v>48904</v>
      </c>
      <c r="D9931">
        <v>734301</v>
      </c>
      <c r="F9931" s="4"/>
      <c r="G9931">
        <v>582583</v>
      </c>
      <c r="H9931">
        <v>3500</v>
      </c>
      <c r="I9931">
        <v>11652</v>
      </c>
      <c r="J9931" s="3">
        <v>45353.5</v>
      </c>
      <c r="K9931" s="3">
        <v>45359.246527777781</v>
      </c>
      <c r="L9931" s="3">
        <v>45362.4375</v>
      </c>
      <c r="M9931" t="s">
        <v>27536</v>
      </c>
      <c r="N9931" s="4" t="s">
        <v>33000</v>
      </c>
      <c r="P9931" t="s">
        <v>16</v>
      </c>
    </row>
    <row r="9932" spans="1:16" x14ac:dyDescent="0.25">
      <c r="A9932" t="s">
        <v>42649</v>
      </c>
      <c r="B9932" t="s">
        <v>11831</v>
      </c>
      <c r="C9932" t="s">
        <v>48904</v>
      </c>
      <c r="D9932">
        <v>734301</v>
      </c>
      <c r="F9932" s="4"/>
      <c r="G9932">
        <v>281783</v>
      </c>
      <c r="H9932">
        <v>2500</v>
      </c>
      <c r="I9932">
        <v>5637</v>
      </c>
      <c r="J9932" s="3">
        <v>45353.5</v>
      </c>
      <c r="K9932" s="3">
        <v>45359.246527777781</v>
      </c>
      <c r="L9932" s="3">
        <v>45362.4375</v>
      </c>
      <c r="M9932" t="s">
        <v>28191</v>
      </c>
      <c r="N9932" s="4" t="s">
        <v>33000</v>
      </c>
      <c r="P9932" t="s">
        <v>16</v>
      </c>
    </row>
    <row r="9933" spans="1:16" x14ac:dyDescent="0.25">
      <c r="A9933" t="s">
        <v>42650</v>
      </c>
      <c r="B9933" t="s">
        <v>12075</v>
      </c>
      <c r="C9933" t="s">
        <v>48904</v>
      </c>
      <c r="D9933">
        <v>734301</v>
      </c>
      <c r="F9933" s="4"/>
      <c r="G9933">
        <v>776931</v>
      </c>
      <c r="H9933">
        <v>4500</v>
      </c>
      <c r="I9933">
        <v>15539</v>
      </c>
      <c r="J9933" s="3">
        <v>45353.5</v>
      </c>
      <c r="K9933" s="3">
        <v>45359.246527777781</v>
      </c>
      <c r="L9933" s="3">
        <v>45362.4375</v>
      </c>
      <c r="M9933" t="s">
        <v>28435</v>
      </c>
      <c r="N9933" s="4" t="s">
        <v>33000</v>
      </c>
      <c r="P9933" t="s">
        <v>16</v>
      </c>
    </row>
    <row r="9934" spans="1:16" x14ac:dyDescent="0.25">
      <c r="A9934" t="s">
        <v>42651</v>
      </c>
      <c r="B9934" t="s">
        <v>11828</v>
      </c>
      <c r="C9934" t="s">
        <v>48904</v>
      </c>
      <c r="D9934">
        <v>734301</v>
      </c>
      <c r="F9934" s="4"/>
      <c r="G9934">
        <v>287196</v>
      </c>
      <c r="H9934">
        <v>2500</v>
      </c>
      <c r="I9934">
        <v>5744</v>
      </c>
      <c r="J9934" s="3">
        <v>45353.5</v>
      </c>
      <c r="K9934" s="3">
        <v>45359.246527777781</v>
      </c>
      <c r="L9934" s="3">
        <v>45362.4375</v>
      </c>
      <c r="M9934" t="s">
        <v>28188</v>
      </c>
      <c r="N9934" s="4" t="s">
        <v>33000</v>
      </c>
      <c r="P9934" t="s">
        <v>16</v>
      </c>
    </row>
    <row r="9935" spans="1:16" x14ac:dyDescent="0.25">
      <c r="A9935" t="s">
        <v>42652</v>
      </c>
      <c r="B9935" t="s">
        <v>11174</v>
      </c>
      <c r="C9935" t="s">
        <v>48904</v>
      </c>
      <c r="D9935">
        <v>734301</v>
      </c>
      <c r="F9935" s="4"/>
      <c r="G9935">
        <v>287318</v>
      </c>
      <c r="H9935">
        <v>2500</v>
      </c>
      <c r="I9935">
        <v>5746</v>
      </c>
      <c r="J9935" s="3">
        <v>45353.5</v>
      </c>
      <c r="K9935" s="3">
        <v>45359.246527777781</v>
      </c>
      <c r="L9935" s="3">
        <v>45362.4375</v>
      </c>
      <c r="M9935" t="s">
        <v>27534</v>
      </c>
      <c r="N9935" s="4" t="s">
        <v>33000</v>
      </c>
      <c r="P9935" t="s">
        <v>16</v>
      </c>
    </row>
    <row r="9936" spans="1:16" x14ac:dyDescent="0.25">
      <c r="A9936" t="s">
        <v>42653</v>
      </c>
      <c r="B9936" t="s">
        <v>11159</v>
      </c>
      <c r="C9936" t="s">
        <v>48904</v>
      </c>
      <c r="D9936">
        <v>734301</v>
      </c>
      <c r="F9936" s="4"/>
      <c r="G9936">
        <v>291368</v>
      </c>
      <c r="H9936">
        <v>2500</v>
      </c>
      <c r="I9936">
        <v>5827</v>
      </c>
      <c r="J9936" s="3">
        <v>45353.5</v>
      </c>
      <c r="K9936" s="3">
        <v>45359.246527777781</v>
      </c>
      <c r="L9936" s="3">
        <v>45362.4375</v>
      </c>
      <c r="M9936" t="s">
        <v>27519</v>
      </c>
      <c r="N9936" s="4" t="s">
        <v>33000</v>
      </c>
      <c r="P9936" t="s">
        <v>16</v>
      </c>
    </row>
    <row r="9937" spans="1:16" x14ac:dyDescent="0.25">
      <c r="A9937" t="s">
        <v>42654</v>
      </c>
      <c r="B9937" t="s">
        <v>11013</v>
      </c>
      <c r="C9937" t="s">
        <v>48904</v>
      </c>
      <c r="D9937">
        <v>734301</v>
      </c>
      <c r="F9937" s="4"/>
      <c r="G9937">
        <v>487484</v>
      </c>
      <c r="H9937">
        <v>2500</v>
      </c>
      <c r="I9937">
        <v>9745</v>
      </c>
      <c r="J9937" s="3">
        <v>45353.166666666664</v>
      </c>
      <c r="K9937" s="3">
        <v>45359.246527777781</v>
      </c>
      <c r="L9937" s="3">
        <v>45362.4375</v>
      </c>
      <c r="M9937" t="s">
        <v>27373</v>
      </c>
      <c r="N9937" s="4" t="s">
        <v>33000</v>
      </c>
      <c r="P9937" t="s">
        <v>16</v>
      </c>
    </row>
    <row r="9938" spans="1:16" x14ac:dyDescent="0.25">
      <c r="A9938" t="s">
        <v>42655</v>
      </c>
      <c r="B9938" t="s">
        <v>11015</v>
      </c>
      <c r="C9938" t="s">
        <v>48904</v>
      </c>
      <c r="D9938">
        <v>734301</v>
      </c>
      <c r="F9938" s="4"/>
      <c r="G9938">
        <v>419901</v>
      </c>
      <c r="H9938">
        <v>0</v>
      </c>
      <c r="I9938">
        <v>0</v>
      </c>
      <c r="J9938" s="3">
        <v>45353.166666666664</v>
      </c>
      <c r="K9938" s="3">
        <v>45359.246527777781</v>
      </c>
      <c r="L9938" s="3">
        <v>45362.4375</v>
      </c>
      <c r="M9938" t="s">
        <v>27375</v>
      </c>
      <c r="N9938" s="4" t="s">
        <v>33000</v>
      </c>
      <c r="P9938" t="s">
        <v>16</v>
      </c>
    </row>
    <row r="9939" spans="1:16" x14ac:dyDescent="0.25">
      <c r="A9939" t="s">
        <v>42656</v>
      </c>
      <c r="B9939" t="s">
        <v>10542</v>
      </c>
      <c r="C9939" t="s">
        <v>48904</v>
      </c>
      <c r="D9939">
        <v>734301</v>
      </c>
      <c r="F9939" s="4"/>
      <c r="G9939">
        <v>214841</v>
      </c>
      <c r="H9939">
        <v>1500</v>
      </c>
      <c r="I9939">
        <v>4296</v>
      </c>
      <c r="J9939" s="3">
        <v>45351.288194444445</v>
      </c>
      <c r="K9939" s="3">
        <v>45358.208333333336</v>
      </c>
      <c r="L9939" s="3">
        <v>45362.4375</v>
      </c>
      <c r="M9939" t="s">
        <v>26902</v>
      </c>
      <c r="N9939" s="4" t="s">
        <v>33000</v>
      </c>
      <c r="P9939" t="s">
        <v>16</v>
      </c>
    </row>
    <row r="9940" spans="1:16" x14ac:dyDescent="0.25">
      <c r="A9940" t="s">
        <v>42657</v>
      </c>
      <c r="B9940" t="s">
        <v>10993</v>
      </c>
      <c r="C9940" t="s">
        <v>48904</v>
      </c>
      <c r="D9940">
        <v>734301</v>
      </c>
      <c r="F9940" s="4"/>
      <c r="G9940">
        <v>201122</v>
      </c>
      <c r="H9940">
        <v>1500</v>
      </c>
      <c r="I9940">
        <v>4023</v>
      </c>
      <c r="J9940" s="3">
        <v>45353.208333333336</v>
      </c>
      <c r="K9940" s="3">
        <v>45359.246527777781</v>
      </c>
      <c r="L9940" s="3">
        <v>45362.4375</v>
      </c>
      <c r="M9940" t="s">
        <v>27353</v>
      </c>
      <c r="N9940" s="4" t="s">
        <v>33000</v>
      </c>
      <c r="P9940" t="s">
        <v>16</v>
      </c>
    </row>
    <row r="9941" spans="1:16" x14ac:dyDescent="0.25">
      <c r="A9941" t="s">
        <v>42658</v>
      </c>
      <c r="B9941" t="s">
        <v>10963</v>
      </c>
      <c r="C9941" t="s">
        <v>48904</v>
      </c>
      <c r="D9941">
        <v>734301</v>
      </c>
      <c r="F9941" s="4"/>
      <c r="G9941">
        <v>155305</v>
      </c>
      <c r="H9941">
        <v>1500</v>
      </c>
      <c r="I9941">
        <v>3107</v>
      </c>
      <c r="J9941" s="3">
        <v>45353.208333333336</v>
      </c>
      <c r="K9941" s="3">
        <v>45359.246527777781</v>
      </c>
      <c r="L9941" s="3">
        <v>45362.4375</v>
      </c>
      <c r="M9941" t="s">
        <v>27323</v>
      </c>
      <c r="N9941" s="4" t="s">
        <v>33000</v>
      </c>
      <c r="P9941" t="s">
        <v>16</v>
      </c>
    </row>
    <row r="9942" spans="1:16" x14ac:dyDescent="0.25">
      <c r="A9942" t="s">
        <v>42659</v>
      </c>
      <c r="B9942" t="s">
        <v>11743</v>
      </c>
      <c r="C9942" t="s">
        <v>48904</v>
      </c>
      <c r="D9942">
        <v>734301</v>
      </c>
      <c r="F9942" s="4"/>
      <c r="G9942">
        <v>156165</v>
      </c>
      <c r="H9942">
        <v>1500</v>
      </c>
      <c r="I9942">
        <v>3124</v>
      </c>
      <c r="J9942" s="3">
        <v>45353.208333333336</v>
      </c>
      <c r="K9942" s="3">
        <v>45359.246527777781</v>
      </c>
      <c r="L9942" s="3">
        <v>45362.4375</v>
      </c>
      <c r="M9942" t="s">
        <v>28103</v>
      </c>
      <c r="N9942" s="4" t="s">
        <v>33000</v>
      </c>
      <c r="P9942" t="s">
        <v>16</v>
      </c>
    </row>
    <row r="9943" spans="1:16" x14ac:dyDescent="0.25">
      <c r="A9943" t="s">
        <v>42660</v>
      </c>
      <c r="B9943" t="s">
        <v>10312</v>
      </c>
      <c r="C9943" t="s">
        <v>48904</v>
      </c>
      <c r="D9943">
        <v>734301</v>
      </c>
      <c r="F9943" s="4"/>
      <c r="G9943">
        <v>413883</v>
      </c>
      <c r="H9943">
        <v>2500</v>
      </c>
      <c r="I9943">
        <v>8278</v>
      </c>
      <c r="J9943" s="3">
        <v>45352.288194444445</v>
      </c>
      <c r="K9943" s="3">
        <v>45359.083333333336</v>
      </c>
      <c r="L9943" s="3">
        <v>45362.4375</v>
      </c>
      <c r="M9943" t="s">
        <v>26672</v>
      </c>
      <c r="N9943" s="4" t="s">
        <v>33000</v>
      </c>
      <c r="P9943" t="s">
        <v>16</v>
      </c>
    </row>
    <row r="9944" spans="1:16" x14ac:dyDescent="0.25">
      <c r="A9944" t="s">
        <v>42661</v>
      </c>
      <c r="B9944" t="s">
        <v>11798</v>
      </c>
      <c r="C9944" t="s">
        <v>48904</v>
      </c>
      <c r="D9944">
        <v>734301</v>
      </c>
      <c r="F9944" s="4"/>
      <c r="G9944">
        <v>179612</v>
      </c>
      <c r="H9944">
        <v>1500</v>
      </c>
      <c r="I9944">
        <v>3593</v>
      </c>
      <c r="J9944" s="3">
        <v>45353.083333333336</v>
      </c>
      <c r="K9944" s="3">
        <v>45359.246527777781</v>
      </c>
      <c r="L9944" s="3">
        <v>45362.4375</v>
      </c>
      <c r="M9944" t="s">
        <v>28158</v>
      </c>
      <c r="N9944" s="4" t="s">
        <v>33000</v>
      </c>
      <c r="P9944" t="s">
        <v>16</v>
      </c>
    </row>
    <row r="9945" spans="1:16" x14ac:dyDescent="0.25">
      <c r="A9945" t="s">
        <v>42662</v>
      </c>
      <c r="B9945" t="s">
        <v>11083</v>
      </c>
      <c r="C9945" t="s">
        <v>48904</v>
      </c>
      <c r="D9945">
        <v>734301</v>
      </c>
      <c r="F9945" s="4"/>
      <c r="G9945">
        <v>149322</v>
      </c>
      <c r="H9945">
        <v>1500</v>
      </c>
      <c r="I9945">
        <v>2987</v>
      </c>
      <c r="J9945" s="3">
        <v>45353.083333333336</v>
      </c>
      <c r="K9945" s="3">
        <v>45359.246527777781</v>
      </c>
      <c r="L9945" s="3">
        <v>45362.4375</v>
      </c>
      <c r="M9945" t="s">
        <v>27443</v>
      </c>
      <c r="N9945" s="4" t="s">
        <v>33000</v>
      </c>
      <c r="P9945" t="s">
        <v>16</v>
      </c>
    </row>
    <row r="9946" spans="1:16" x14ac:dyDescent="0.25">
      <c r="A9946" t="s">
        <v>42663</v>
      </c>
      <c r="B9946" t="s">
        <v>11075</v>
      </c>
      <c r="C9946" t="s">
        <v>48904</v>
      </c>
      <c r="D9946">
        <v>734301</v>
      </c>
      <c r="F9946" s="4"/>
      <c r="G9946">
        <v>185428</v>
      </c>
      <c r="H9946">
        <v>1500</v>
      </c>
      <c r="I9946">
        <v>3709</v>
      </c>
      <c r="J9946" s="3">
        <v>45353.083333333336</v>
      </c>
      <c r="K9946" s="3">
        <v>45359.246527777781</v>
      </c>
      <c r="L9946" s="3">
        <v>45362.4375</v>
      </c>
      <c r="M9946" t="s">
        <v>27435</v>
      </c>
      <c r="N9946" s="4" t="s">
        <v>33000</v>
      </c>
      <c r="P9946" t="s">
        <v>16</v>
      </c>
    </row>
    <row r="9947" spans="1:16" x14ac:dyDescent="0.25">
      <c r="A9947" t="s">
        <v>42664</v>
      </c>
      <c r="B9947" t="s">
        <v>11301</v>
      </c>
      <c r="C9947" t="s">
        <v>48904</v>
      </c>
      <c r="D9947">
        <v>734301</v>
      </c>
      <c r="F9947" s="4"/>
      <c r="G9947">
        <v>302837</v>
      </c>
      <c r="H9947">
        <v>2500</v>
      </c>
      <c r="I9947">
        <v>6056</v>
      </c>
      <c r="J9947" s="3">
        <v>45352.25</v>
      </c>
      <c r="K9947" s="3">
        <v>45358.25</v>
      </c>
      <c r="L9947" s="3">
        <v>45362.4375</v>
      </c>
      <c r="M9947" t="s">
        <v>27661</v>
      </c>
      <c r="N9947" s="4" t="s">
        <v>33000</v>
      </c>
      <c r="P9947" t="s">
        <v>16</v>
      </c>
    </row>
    <row r="9948" spans="1:16" x14ac:dyDescent="0.25">
      <c r="A9948" t="s">
        <v>42665</v>
      </c>
      <c r="B9948" t="s">
        <v>10391</v>
      </c>
      <c r="C9948" t="s">
        <v>48904</v>
      </c>
      <c r="D9948">
        <v>734301</v>
      </c>
      <c r="F9948" s="4"/>
      <c r="G9948">
        <v>302806</v>
      </c>
      <c r="H9948">
        <v>2500</v>
      </c>
      <c r="I9948">
        <v>6056</v>
      </c>
      <c r="J9948" s="3">
        <v>45352.25</v>
      </c>
      <c r="K9948" s="3">
        <v>45358.25</v>
      </c>
      <c r="L9948" s="3">
        <v>45362.4375</v>
      </c>
      <c r="M9948" t="s">
        <v>26751</v>
      </c>
      <c r="N9948" s="4" t="s">
        <v>33000</v>
      </c>
      <c r="P9948" t="s">
        <v>16</v>
      </c>
    </row>
    <row r="9949" spans="1:16" x14ac:dyDescent="0.25">
      <c r="A9949" t="s">
        <v>42666</v>
      </c>
      <c r="B9949" t="s">
        <v>10263</v>
      </c>
      <c r="C9949" t="s">
        <v>48904</v>
      </c>
      <c r="D9949">
        <v>734301</v>
      </c>
      <c r="F9949" s="4"/>
      <c r="G9949">
        <v>163229</v>
      </c>
      <c r="H9949">
        <v>1500</v>
      </c>
      <c r="I9949">
        <v>3265</v>
      </c>
      <c r="J9949" s="3">
        <v>45353.375</v>
      </c>
      <c r="K9949" s="3">
        <v>45359.246527777781</v>
      </c>
      <c r="L9949" s="3">
        <v>45362.4375</v>
      </c>
      <c r="M9949" t="s">
        <v>26623</v>
      </c>
      <c r="N9949" s="4" t="s">
        <v>33000</v>
      </c>
      <c r="P9949" t="s">
        <v>16</v>
      </c>
    </row>
    <row r="9950" spans="1:16" x14ac:dyDescent="0.25">
      <c r="A9950" t="s">
        <v>42667</v>
      </c>
      <c r="B9950" t="s">
        <v>10276</v>
      </c>
      <c r="C9950" t="s">
        <v>48904</v>
      </c>
      <c r="D9950">
        <v>734301</v>
      </c>
      <c r="F9950" s="4"/>
      <c r="G9950">
        <v>163229</v>
      </c>
      <c r="H9950">
        <v>1500</v>
      </c>
      <c r="I9950">
        <v>3265</v>
      </c>
      <c r="J9950" s="3">
        <v>45353.375</v>
      </c>
      <c r="K9950" s="3">
        <v>45359.246527777781</v>
      </c>
      <c r="L9950" s="3">
        <v>45362.4375</v>
      </c>
      <c r="M9950" t="s">
        <v>26636</v>
      </c>
      <c r="N9950" s="4" t="s">
        <v>33000</v>
      </c>
      <c r="P9950" t="s">
        <v>16</v>
      </c>
    </row>
    <row r="9951" spans="1:16" x14ac:dyDescent="0.25">
      <c r="A9951" t="s">
        <v>42668</v>
      </c>
      <c r="B9951" t="s">
        <v>11265</v>
      </c>
      <c r="C9951" t="s">
        <v>48904</v>
      </c>
      <c r="D9951">
        <v>734301</v>
      </c>
      <c r="F9951" s="4"/>
      <c r="G9951">
        <v>272760</v>
      </c>
      <c r="H9951">
        <v>2500</v>
      </c>
      <c r="I9951">
        <v>5455</v>
      </c>
      <c r="J9951" s="3">
        <v>45353.375</v>
      </c>
      <c r="K9951" s="3">
        <v>45359.246527777781</v>
      </c>
      <c r="L9951" s="3">
        <v>45362.4375</v>
      </c>
      <c r="M9951" t="s">
        <v>27625</v>
      </c>
      <c r="N9951" s="4" t="s">
        <v>33000</v>
      </c>
      <c r="P9951" t="s">
        <v>16</v>
      </c>
    </row>
    <row r="9952" spans="1:16" x14ac:dyDescent="0.25">
      <c r="A9952" t="s">
        <v>42669</v>
      </c>
      <c r="B9952" t="s">
        <v>11095</v>
      </c>
      <c r="C9952" t="s">
        <v>48904</v>
      </c>
      <c r="D9952">
        <v>734301</v>
      </c>
      <c r="F9952" s="4"/>
      <c r="G9952">
        <v>189388</v>
      </c>
      <c r="H9952">
        <v>1500</v>
      </c>
      <c r="I9952">
        <v>3788</v>
      </c>
      <c r="J9952" s="3">
        <v>45353.083333333336</v>
      </c>
      <c r="K9952" s="3">
        <v>45359.246527777781</v>
      </c>
      <c r="L9952" s="3">
        <v>45362.4375</v>
      </c>
      <c r="M9952" t="s">
        <v>27455</v>
      </c>
      <c r="N9952" s="4" t="s">
        <v>33000</v>
      </c>
      <c r="P9952" t="s">
        <v>16</v>
      </c>
    </row>
    <row r="9953" spans="1:16" x14ac:dyDescent="0.25">
      <c r="A9953" t="s">
        <v>42670</v>
      </c>
      <c r="B9953" t="s">
        <v>10190</v>
      </c>
      <c r="C9953" t="s">
        <v>48904</v>
      </c>
      <c r="D9953">
        <v>734301</v>
      </c>
      <c r="F9953" s="4"/>
      <c r="G9953">
        <v>410895</v>
      </c>
      <c r="H9953">
        <v>2500</v>
      </c>
      <c r="I9953">
        <v>8218</v>
      </c>
      <c r="J9953" s="3">
        <v>45353.375</v>
      </c>
      <c r="K9953" s="3">
        <v>45358.52847222222</v>
      </c>
      <c r="L9953" s="3">
        <v>45362.4375</v>
      </c>
      <c r="M9953" t="s">
        <v>26550</v>
      </c>
      <c r="N9953" s="4" t="s">
        <v>33000</v>
      </c>
      <c r="P9953" t="s">
        <v>16</v>
      </c>
    </row>
    <row r="9954" spans="1:16" x14ac:dyDescent="0.25">
      <c r="A9954" t="s">
        <v>42671</v>
      </c>
      <c r="B9954" t="s">
        <v>10140</v>
      </c>
      <c r="C9954" t="s">
        <v>48904</v>
      </c>
      <c r="D9954">
        <v>734301</v>
      </c>
      <c r="F9954" s="4"/>
      <c r="G9954">
        <v>410895</v>
      </c>
      <c r="H9954">
        <v>2500</v>
      </c>
      <c r="I9954">
        <v>8218</v>
      </c>
      <c r="J9954" s="3">
        <v>45353.375</v>
      </c>
      <c r="K9954" s="3">
        <v>45358.25</v>
      </c>
      <c r="L9954" s="3">
        <v>45362.4375</v>
      </c>
      <c r="M9954" t="s">
        <v>26500</v>
      </c>
      <c r="N9954" s="4" t="s">
        <v>33000</v>
      </c>
      <c r="P9954" t="s">
        <v>16</v>
      </c>
    </row>
    <row r="9955" spans="1:16" x14ac:dyDescent="0.25">
      <c r="A9955" t="s">
        <v>42672</v>
      </c>
      <c r="B9955" t="s">
        <v>11256</v>
      </c>
      <c r="C9955" t="s">
        <v>48904</v>
      </c>
      <c r="D9955">
        <v>734301</v>
      </c>
      <c r="F9955" s="4"/>
      <c r="G9955">
        <v>493868</v>
      </c>
      <c r="H9955">
        <v>2500</v>
      </c>
      <c r="I9955">
        <v>9877</v>
      </c>
      <c r="J9955" s="3">
        <v>45353.375</v>
      </c>
      <c r="K9955" s="3">
        <v>45358.25</v>
      </c>
      <c r="L9955" s="3">
        <v>45362.4375</v>
      </c>
      <c r="M9955" t="s">
        <v>27616</v>
      </c>
      <c r="N9955" s="4" t="s">
        <v>33000</v>
      </c>
      <c r="P9955" t="s">
        <v>16</v>
      </c>
    </row>
    <row r="9956" spans="1:16" x14ac:dyDescent="0.25">
      <c r="A9956" t="s">
        <v>42673</v>
      </c>
      <c r="B9956" t="s">
        <v>8851</v>
      </c>
      <c r="C9956" t="s">
        <v>48874</v>
      </c>
      <c r="D9956">
        <v>686681</v>
      </c>
      <c r="F9956" s="4"/>
      <c r="G9956">
        <v>168964</v>
      </c>
      <c r="H9956">
        <v>555</v>
      </c>
      <c r="I9956">
        <v>4224</v>
      </c>
      <c r="J9956" s="3">
        <v>45352.041666666664</v>
      </c>
      <c r="K9956" s="3">
        <v>45359.083333333336</v>
      </c>
      <c r="L9956" s="3">
        <v>45362.416666666664</v>
      </c>
      <c r="M9956" t="s">
        <v>25211</v>
      </c>
      <c r="N9956" s="4" t="s">
        <v>33000</v>
      </c>
      <c r="P9956" t="s">
        <v>16</v>
      </c>
    </row>
    <row r="9957" spans="1:16" x14ac:dyDescent="0.25">
      <c r="A9957" t="s">
        <v>42674</v>
      </c>
      <c r="B9957" t="s">
        <v>9830</v>
      </c>
      <c r="C9957" t="s">
        <v>48874</v>
      </c>
      <c r="D9957">
        <v>686681</v>
      </c>
      <c r="F9957" s="4"/>
      <c r="G9957">
        <v>423660</v>
      </c>
      <c r="H9957">
        <v>935</v>
      </c>
      <c r="I9957">
        <v>10592</v>
      </c>
      <c r="J9957" s="3">
        <v>45351.208333333336</v>
      </c>
      <c r="K9957" s="3">
        <v>45358.208333333336</v>
      </c>
      <c r="L9957" s="3">
        <v>45362.416666666664</v>
      </c>
      <c r="M9957" t="s">
        <v>26190</v>
      </c>
      <c r="N9957" s="4" t="s">
        <v>33000</v>
      </c>
      <c r="P9957" t="s">
        <v>16</v>
      </c>
    </row>
    <row r="9958" spans="1:16" x14ac:dyDescent="0.25">
      <c r="A9958" t="s">
        <v>42675</v>
      </c>
      <c r="B9958" t="s">
        <v>8833</v>
      </c>
      <c r="C9958" t="s">
        <v>48874</v>
      </c>
      <c r="D9958">
        <v>686681</v>
      </c>
      <c r="F9958" s="4"/>
      <c r="G9958">
        <v>338506</v>
      </c>
      <c r="H9958">
        <v>750</v>
      </c>
      <c r="I9958">
        <v>8463</v>
      </c>
      <c r="J9958" s="3">
        <v>45352.0625</v>
      </c>
      <c r="K9958" s="3">
        <v>45359.0625</v>
      </c>
      <c r="L9958" s="3">
        <v>45362.416666666664</v>
      </c>
      <c r="M9958" t="s">
        <v>25193</v>
      </c>
      <c r="N9958" s="4" t="s">
        <v>33000</v>
      </c>
      <c r="P9958" t="s">
        <v>16</v>
      </c>
    </row>
    <row r="9959" spans="1:16" x14ac:dyDescent="0.25">
      <c r="A9959" t="s">
        <v>42676</v>
      </c>
      <c r="B9959" t="s">
        <v>8871</v>
      </c>
      <c r="C9959" t="s">
        <v>48874</v>
      </c>
      <c r="D9959">
        <v>686681</v>
      </c>
      <c r="F9959" s="4"/>
      <c r="G9959">
        <v>804821</v>
      </c>
      <c r="H9959">
        <v>1780</v>
      </c>
      <c r="I9959">
        <v>20121</v>
      </c>
      <c r="J9959" s="3">
        <v>45352.479166666664</v>
      </c>
      <c r="K9959" s="3">
        <v>45359.479166666664</v>
      </c>
      <c r="L9959" s="3">
        <v>45362.416666666664</v>
      </c>
      <c r="M9959" t="s">
        <v>25231</v>
      </c>
      <c r="N9959" s="4" t="s">
        <v>33000</v>
      </c>
      <c r="P9959" t="s">
        <v>16</v>
      </c>
    </row>
    <row r="9960" spans="1:16" x14ac:dyDescent="0.25">
      <c r="A9960" t="s">
        <v>42677</v>
      </c>
      <c r="B9960" t="s">
        <v>8976</v>
      </c>
      <c r="C9960" t="s">
        <v>48874</v>
      </c>
      <c r="D9960">
        <v>671319</v>
      </c>
      <c r="F9960" s="4"/>
      <c r="G9960">
        <v>169438</v>
      </c>
      <c r="H9960">
        <v>555</v>
      </c>
      <c r="I9960">
        <v>4236</v>
      </c>
      <c r="J9960" s="3">
        <v>45351.041666666664</v>
      </c>
      <c r="K9960" s="3">
        <v>45358.25</v>
      </c>
      <c r="L9960" s="3">
        <v>45362.041666666664</v>
      </c>
      <c r="M9960" t="s">
        <v>25336</v>
      </c>
      <c r="N9960" s="4" t="s">
        <v>33000</v>
      </c>
      <c r="P9960" t="s">
        <v>16</v>
      </c>
    </row>
    <row r="9961" spans="1:16" x14ac:dyDescent="0.25">
      <c r="A9961" t="s">
        <v>42678</v>
      </c>
      <c r="B9961" t="s">
        <v>8994</v>
      </c>
      <c r="C9961" t="s">
        <v>48874</v>
      </c>
      <c r="D9961">
        <v>671319</v>
      </c>
      <c r="F9961" s="4"/>
      <c r="G9961">
        <v>112559</v>
      </c>
      <c r="H9961">
        <v>555</v>
      </c>
      <c r="I9961">
        <v>2814</v>
      </c>
      <c r="J9961" s="3">
        <v>45351.458333333336</v>
      </c>
      <c r="K9961" s="3">
        <v>45358.25</v>
      </c>
      <c r="L9961" s="3">
        <v>45362.041666666664</v>
      </c>
      <c r="M9961" t="s">
        <v>25354</v>
      </c>
      <c r="N9961" s="4" t="s">
        <v>33000</v>
      </c>
      <c r="P9961" t="s">
        <v>16</v>
      </c>
    </row>
    <row r="9962" spans="1:16" x14ac:dyDescent="0.25">
      <c r="A9962" t="s">
        <v>42679</v>
      </c>
      <c r="B9962" t="s">
        <v>9299</v>
      </c>
      <c r="C9962" t="s">
        <v>48874</v>
      </c>
      <c r="D9962">
        <v>676123</v>
      </c>
      <c r="F9962" s="4"/>
      <c r="G9962">
        <v>373021</v>
      </c>
      <c r="H9962">
        <v>825</v>
      </c>
      <c r="I9962">
        <v>9326</v>
      </c>
      <c r="J9962" s="3">
        <v>45353.229166666664</v>
      </c>
      <c r="K9962" s="3">
        <v>45362.375</v>
      </c>
      <c r="L9962" s="3">
        <v>45363.416666666664</v>
      </c>
      <c r="M9962" t="s">
        <v>25659</v>
      </c>
      <c r="N9962" s="4" t="s">
        <v>33000</v>
      </c>
      <c r="P9962" t="s">
        <v>16</v>
      </c>
    </row>
    <row r="9963" spans="1:16" x14ac:dyDescent="0.25">
      <c r="A9963" t="s">
        <v>42680</v>
      </c>
      <c r="B9963" t="s">
        <v>2244</v>
      </c>
      <c r="C9963" t="s">
        <v>35</v>
      </c>
      <c r="D9963">
        <v>233227</v>
      </c>
      <c r="F9963" s="4"/>
      <c r="G9963">
        <v>136000</v>
      </c>
      <c r="H9963">
        <v>590</v>
      </c>
      <c r="I9963">
        <v>2720</v>
      </c>
      <c r="J9963" s="3">
        <v>45353.229166666664</v>
      </c>
      <c r="K9963" s="3">
        <v>45359.208333333336</v>
      </c>
      <c r="L9963" s="3">
        <v>45360.5</v>
      </c>
      <c r="M9963" t="s">
        <v>18604</v>
      </c>
      <c r="N9963" s="4" t="s">
        <v>33000</v>
      </c>
      <c r="P9963" t="s">
        <v>16</v>
      </c>
    </row>
    <row r="9964" spans="1:16" x14ac:dyDescent="0.25">
      <c r="A9964" t="s">
        <v>42681</v>
      </c>
      <c r="B9964" t="s">
        <v>9297</v>
      </c>
      <c r="C9964" t="s">
        <v>48874</v>
      </c>
      <c r="D9964">
        <v>676123</v>
      </c>
      <c r="F9964" s="4"/>
      <c r="G9964">
        <v>112111</v>
      </c>
      <c r="H9964">
        <v>555</v>
      </c>
      <c r="I9964">
        <v>2803</v>
      </c>
      <c r="J9964" s="3">
        <v>45353.229166666664</v>
      </c>
      <c r="K9964" s="3">
        <v>45362.375</v>
      </c>
      <c r="L9964" s="3">
        <v>45363.416666666664</v>
      </c>
      <c r="M9964" t="s">
        <v>25657</v>
      </c>
      <c r="N9964" s="4" t="s">
        <v>33000</v>
      </c>
      <c r="P9964" t="s">
        <v>16</v>
      </c>
    </row>
    <row r="9965" spans="1:16" x14ac:dyDescent="0.25">
      <c r="A9965" t="s">
        <v>42682</v>
      </c>
      <c r="B9965" t="s">
        <v>8243</v>
      </c>
      <c r="C9965" t="s">
        <v>48874</v>
      </c>
      <c r="D9965">
        <v>689642</v>
      </c>
      <c r="F9965" s="4"/>
      <c r="G9965">
        <v>1072058</v>
      </c>
      <c r="H9965">
        <v>2760</v>
      </c>
      <c r="I9965">
        <v>26801</v>
      </c>
      <c r="J9965" s="3">
        <v>45353.083333333336</v>
      </c>
      <c r="K9965" s="3">
        <v>45360.083333333336</v>
      </c>
      <c r="L9965" s="3">
        <v>45362.375</v>
      </c>
      <c r="M9965" t="s">
        <v>24603</v>
      </c>
      <c r="N9965" s="4" t="s">
        <v>33000</v>
      </c>
      <c r="P9965" t="s">
        <v>16</v>
      </c>
    </row>
    <row r="9966" spans="1:16" x14ac:dyDescent="0.25">
      <c r="A9966" t="s">
        <v>42683</v>
      </c>
      <c r="B9966" t="s">
        <v>8022</v>
      </c>
      <c r="C9966" t="s">
        <v>48874</v>
      </c>
      <c r="D9966">
        <v>676123</v>
      </c>
      <c r="F9966" s="4"/>
      <c r="G9966">
        <v>508234</v>
      </c>
      <c r="H9966">
        <v>1125</v>
      </c>
      <c r="I9966">
        <v>12706</v>
      </c>
      <c r="J9966" s="3">
        <v>45353.229166666664</v>
      </c>
      <c r="K9966" s="3">
        <v>45362.375</v>
      </c>
      <c r="L9966" s="3">
        <v>45363.416666666664</v>
      </c>
      <c r="M9966" t="s">
        <v>24382</v>
      </c>
      <c r="N9966" s="4" t="s">
        <v>33000</v>
      </c>
      <c r="P9966" t="s">
        <v>16</v>
      </c>
    </row>
    <row r="9967" spans="1:16" x14ac:dyDescent="0.25">
      <c r="A9967" t="s">
        <v>42684</v>
      </c>
      <c r="B9967" t="s">
        <v>9300</v>
      </c>
      <c r="C9967" t="s">
        <v>48874</v>
      </c>
      <c r="D9967">
        <v>676123</v>
      </c>
      <c r="F9967" s="4"/>
      <c r="G9967">
        <v>262655</v>
      </c>
      <c r="H9967">
        <v>580</v>
      </c>
      <c r="I9967">
        <v>6566</v>
      </c>
      <c r="J9967" s="3">
        <v>45353.229166666664</v>
      </c>
      <c r="K9967" s="3">
        <v>45362.375</v>
      </c>
      <c r="L9967" s="3">
        <v>45363.416666666664</v>
      </c>
      <c r="M9967" t="s">
        <v>25660</v>
      </c>
      <c r="N9967" s="4" t="s">
        <v>33000</v>
      </c>
      <c r="P9967" t="s">
        <v>16</v>
      </c>
    </row>
    <row r="9968" spans="1:16" x14ac:dyDescent="0.25">
      <c r="A9968" t="s">
        <v>42685</v>
      </c>
      <c r="B9968" t="s">
        <v>8023</v>
      </c>
      <c r="C9968" t="s">
        <v>48874</v>
      </c>
      <c r="D9968">
        <v>676123</v>
      </c>
      <c r="F9968" s="4"/>
      <c r="G9968">
        <v>228800</v>
      </c>
      <c r="H9968">
        <v>555</v>
      </c>
      <c r="I9968">
        <v>5720</v>
      </c>
      <c r="J9968" s="3">
        <v>45353.229166666664</v>
      </c>
      <c r="K9968" s="3">
        <v>45362.375</v>
      </c>
      <c r="L9968" s="3">
        <v>45363.416666666664</v>
      </c>
      <c r="M9968" t="s">
        <v>24383</v>
      </c>
      <c r="N9968" s="4" t="s">
        <v>33000</v>
      </c>
      <c r="P9968" t="s">
        <v>16</v>
      </c>
    </row>
    <row r="9969" spans="1:16" x14ac:dyDescent="0.25">
      <c r="A9969" t="s">
        <v>42686</v>
      </c>
      <c r="B9969" t="s">
        <v>8829</v>
      </c>
      <c r="C9969" t="s">
        <v>48874</v>
      </c>
      <c r="D9969">
        <v>686681</v>
      </c>
      <c r="F9969" s="4"/>
      <c r="G9969">
        <v>122015</v>
      </c>
      <c r="H9969">
        <v>555</v>
      </c>
      <c r="I9969">
        <v>3050</v>
      </c>
      <c r="J9969" s="3">
        <v>45352.072916666664</v>
      </c>
      <c r="K9969" s="3">
        <v>45359.072916666664</v>
      </c>
      <c r="L9969" s="3">
        <v>45362.416666666664</v>
      </c>
      <c r="M9969" t="s">
        <v>25189</v>
      </c>
      <c r="N9969" s="4" t="s">
        <v>33000</v>
      </c>
      <c r="P9969" t="s">
        <v>16</v>
      </c>
    </row>
    <row r="9970" spans="1:16" x14ac:dyDescent="0.25">
      <c r="A9970" t="s">
        <v>42687</v>
      </c>
      <c r="B9970" t="s">
        <v>1513</v>
      </c>
      <c r="C9970" t="s">
        <v>48994</v>
      </c>
      <c r="D9970">
        <v>226010</v>
      </c>
      <c r="F9970" s="4"/>
      <c r="G9970">
        <v>30680000</v>
      </c>
      <c r="H9970">
        <v>4366</v>
      </c>
      <c r="I9970">
        <v>613600</v>
      </c>
      <c r="J9970" s="3">
        <v>45353.416666666664</v>
      </c>
      <c r="K9970" s="3">
        <v>45358.125</v>
      </c>
      <c r="L9970" s="3">
        <v>45359.5</v>
      </c>
      <c r="M9970" t="s">
        <v>17873</v>
      </c>
      <c r="N9970" s="4" t="s">
        <v>33000</v>
      </c>
      <c r="P9970" t="s">
        <v>16</v>
      </c>
    </row>
    <row r="9971" spans="1:16" x14ac:dyDescent="0.25">
      <c r="A9971" t="s">
        <v>42688</v>
      </c>
      <c r="B9971" t="s">
        <v>1654</v>
      </c>
      <c r="C9971" t="s">
        <v>48996</v>
      </c>
      <c r="D9971">
        <v>233001</v>
      </c>
      <c r="F9971" s="4"/>
      <c r="G9971">
        <v>814000</v>
      </c>
      <c r="H9971">
        <v>500</v>
      </c>
      <c r="I9971">
        <v>16280</v>
      </c>
      <c r="J9971" s="3">
        <v>45353.375</v>
      </c>
      <c r="K9971" s="3">
        <v>45359.208333333336</v>
      </c>
      <c r="L9971" s="3">
        <v>45360.458333333336</v>
      </c>
      <c r="M9971" t="s">
        <v>18014</v>
      </c>
      <c r="N9971" s="4" t="s">
        <v>33000</v>
      </c>
      <c r="P9971" t="s">
        <v>16</v>
      </c>
    </row>
    <row r="9972" spans="1:16" x14ac:dyDescent="0.25">
      <c r="A9972" t="s">
        <v>42689</v>
      </c>
      <c r="B9972" t="s">
        <v>1751</v>
      </c>
      <c r="C9972" t="s">
        <v>48996</v>
      </c>
      <c r="D9972">
        <v>233001</v>
      </c>
      <c r="F9972" s="4"/>
      <c r="G9972">
        <v>568000</v>
      </c>
      <c r="H9972">
        <v>500</v>
      </c>
      <c r="I9972">
        <v>11360</v>
      </c>
      <c r="J9972" s="3">
        <v>45353.375</v>
      </c>
      <c r="K9972" s="3">
        <v>45359.208333333336</v>
      </c>
      <c r="L9972" s="3">
        <v>45360.458333333336</v>
      </c>
      <c r="M9972" t="s">
        <v>18111</v>
      </c>
      <c r="N9972" s="4" t="s">
        <v>33000</v>
      </c>
      <c r="P9972" t="s">
        <v>16</v>
      </c>
    </row>
    <row r="9973" spans="1:16" x14ac:dyDescent="0.25">
      <c r="A9973" t="s">
        <v>42690</v>
      </c>
      <c r="B9973" t="s">
        <v>1816</v>
      </c>
      <c r="C9973" t="s">
        <v>48996</v>
      </c>
      <c r="D9973">
        <v>231216</v>
      </c>
      <c r="F9973" s="4"/>
      <c r="G9973">
        <v>1038000</v>
      </c>
      <c r="H9973">
        <v>2360</v>
      </c>
      <c r="I9973">
        <v>21000</v>
      </c>
      <c r="J9973" s="3">
        <v>45352.25</v>
      </c>
      <c r="K9973" s="3">
        <v>45366.208333333336</v>
      </c>
      <c r="L9973" s="3">
        <v>45367.083333333336</v>
      </c>
      <c r="M9973" t="s">
        <v>18176</v>
      </c>
      <c r="N9973" s="4" t="s">
        <v>33000</v>
      </c>
      <c r="P9973" t="s">
        <v>16</v>
      </c>
    </row>
    <row r="9974" spans="1:16" x14ac:dyDescent="0.25">
      <c r="A9974" t="s">
        <v>42691</v>
      </c>
      <c r="B9974" t="s">
        <v>2886</v>
      </c>
      <c r="C9974" t="s">
        <v>48996</v>
      </c>
      <c r="D9974">
        <v>231216</v>
      </c>
      <c r="F9974" s="4"/>
      <c r="G9974">
        <v>1038000</v>
      </c>
      <c r="H9974">
        <v>2360</v>
      </c>
      <c r="I9974">
        <v>21000</v>
      </c>
      <c r="J9974" s="3">
        <v>45352.25</v>
      </c>
      <c r="K9974" s="3">
        <v>45366.208333333336</v>
      </c>
      <c r="L9974" s="3">
        <v>45367.083333333336</v>
      </c>
      <c r="M9974" t="s">
        <v>19246</v>
      </c>
      <c r="N9974" s="4" t="s">
        <v>33000</v>
      </c>
      <c r="P9974" t="s">
        <v>16</v>
      </c>
    </row>
    <row r="9975" spans="1:16" x14ac:dyDescent="0.25">
      <c r="A9975" t="s">
        <v>42692</v>
      </c>
      <c r="B9975" t="s">
        <v>2906</v>
      </c>
      <c r="C9975" t="s">
        <v>48996</v>
      </c>
      <c r="D9975">
        <v>231216</v>
      </c>
      <c r="F9975" s="4"/>
      <c r="G9975">
        <v>1038000</v>
      </c>
      <c r="H9975">
        <v>2360</v>
      </c>
      <c r="I9975">
        <v>21000</v>
      </c>
      <c r="J9975" s="3">
        <v>45352.25</v>
      </c>
      <c r="K9975" s="3">
        <v>45366.208333333336</v>
      </c>
      <c r="L9975" s="3">
        <v>45367.083333333336</v>
      </c>
      <c r="M9975" t="s">
        <v>19266</v>
      </c>
      <c r="N9975" s="4" t="s">
        <v>33000</v>
      </c>
      <c r="P9975" t="s">
        <v>16</v>
      </c>
    </row>
    <row r="9976" spans="1:16" x14ac:dyDescent="0.25">
      <c r="A9976" t="s">
        <v>42693</v>
      </c>
      <c r="B9976" t="s">
        <v>2966</v>
      </c>
      <c r="C9976" t="s">
        <v>48898</v>
      </c>
      <c r="D9976">
        <v>276001</v>
      </c>
      <c r="F9976" s="4"/>
      <c r="G9976">
        <v>45000</v>
      </c>
      <c r="H9976">
        <v>590</v>
      </c>
      <c r="I9976">
        <v>1000</v>
      </c>
      <c r="J9976" s="3">
        <v>45352.166666666664</v>
      </c>
      <c r="K9976" s="3">
        <v>45358.208333333336</v>
      </c>
      <c r="L9976" s="3">
        <v>45359.041666666664</v>
      </c>
      <c r="M9976" t="s">
        <v>19326</v>
      </c>
      <c r="N9976" s="4" t="s">
        <v>33000</v>
      </c>
      <c r="P9976" t="s">
        <v>16</v>
      </c>
    </row>
    <row r="9977" spans="1:16" x14ac:dyDescent="0.25">
      <c r="A9977" t="s">
        <v>42694</v>
      </c>
      <c r="B9977" t="s">
        <v>11767</v>
      </c>
      <c r="C9977" t="s">
        <v>48972</v>
      </c>
      <c r="D9977">
        <v>712503</v>
      </c>
      <c r="F9977" s="4"/>
      <c r="G9977">
        <v>2366180</v>
      </c>
      <c r="H9977">
        <v>0</v>
      </c>
      <c r="I9977">
        <v>47500</v>
      </c>
      <c r="J9977" s="3">
        <v>45353.166666666664</v>
      </c>
      <c r="K9977" s="3">
        <v>45378.125</v>
      </c>
      <c r="L9977" s="3">
        <v>45381.125</v>
      </c>
      <c r="M9977" t="s">
        <v>28127</v>
      </c>
      <c r="N9977" s="4" t="s">
        <v>33000</v>
      </c>
      <c r="P9977" t="s">
        <v>16</v>
      </c>
    </row>
    <row r="9978" spans="1:16" x14ac:dyDescent="0.25">
      <c r="A9978" t="s">
        <v>42695</v>
      </c>
      <c r="B9978" t="s">
        <v>14189</v>
      </c>
      <c r="C9978" t="s">
        <v>48952</v>
      </c>
      <c r="D9978">
        <v>190018</v>
      </c>
      <c r="H9978">
        <v>500</v>
      </c>
      <c r="I9978">
        <v>0</v>
      </c>
      <c r="J9978" s="3">
        <v>45352.25</v>
      </c>
      <c r="K9978" s="3">
        <v>45363.166666666664</v>
      </c>
      <c r="L9978" s="3">
        <v>45365.5</v>
      </c>
      <c r="M9978" t="s">
        <v>30549</v>
      </c>
      <c r="N9978" s="4" t="s">
        <v>33000</v>
      </c>
      <c r="P9978" t="s">
        <v>16</v>
      </c>
    </row>
    <row r="9979" spans="1:16" x14ac:dyDescent="0.25">
      <c r="A9979" t="s">
        <v>42696</v>
      </c>
      <c r="B9979" t="s">
        <v>12065</v>
      </c>
      <c r="C9979" t="s">
        <v>48884</v>
      </c>
      <c r="D9979">
        <v>700113</v>
      </c>
      <c r="F9979" s="4"/>
      <c r="G9979">
        <v>39271</v>
      </c>
      <c r="H9979">
        <v>0</v>
      </c>
      <c r="I9979">
        <v>0</v>
      </c>
      <c r="J9979" s="3">
        <v>45353.104166666664</v>
      </c>
      <c r="K9979" s="3">
        <v>45358.288194444445</v>
      </c>
      <c r="L9979" s="3">
        <v>45360.288194444445</v>
      </c>
      <c r="M9979" t="s">
        <v>28425</v>
      </c>
      <c r="N9979" s="4" t="s">
        <v>33000</v>
      </c>
      <c r="P9979" t="s">
        <v>16</v>
      </c>
    </row>
    <row r="9980" spans="1:16" x14ac:dyDescent="0.25">
      <c r="A9980" t="s">
        <v>42697</v>
      </c>
      <c r="B9980" t="s">
        <v>6056</v>
      </c>
      <c r="C9980" t="s">
        <v>49302</v>
      </c>
      <c r="D9980">
        <v>600107</v>
      </c>
      <c r="F9980" s="4"/>
      <c r="H9980">
        <v>0</v>
      </c>
      <c r="I9980">
        <v>500000</v>
      </c>
      <c r="J9980" s="3">
        <v>45353.375</v>
      </c>
      <c r="K9980" s="3">
        <v>45398.125</v>
      </c>
      <c r="L9980" s="3">
        <v>45398.166666666664</v>
      </c>
      <c r="M9980" t="s">
        <v>22416</v>
      </c>
      <c r="N9980" s="4" t="s">
        <v>33000</v>
      </c>
      <c r="P9980" t="s">
        <v>16</v>
      </c>
    </row>
    <row r="9981" spans="1:16" x14ac:dyDescent="0.25">
      <c r="A9981" t="s">
        <v>42698</v>
      </c>
      <c r="B9981" t="s">
        <v>13232</v>
      </c>
      <c r="C9981" t="s">
        <v>49303</v>
      </c>
      <c r="D9981">
        <v>482008</v>
      </c>
      <c r="H9981">
        <v>29500</v>
      </c>
      <c r="I9981">
        <v>300000</v>
      </c>
      <c r="J9981" s="3">
        <v>45342.25</v>
      </c>
      <c r="K9981" s="3">
        <v>45370.125</v>
      </c>
      <c r="L9981" s="3">
        <v>45371.125</v>
      </c>
      <c r="M9981" t="s">
        <v>29592</v>
      </c>
      <c r="N9981" s="4" t="s">
        <v>33000</v>
      </c>
      <c r="P9981" t="s">
        <v>16</v>
      </c>
    </row>
    <row r="9982" spans="1:16" x14ac:dyDescent="0.25">
      <c r="A9982" t="s">
        <v>42699</v>
      </c>
      <c r="B9982" t="s">
        <v>15115</v>
      </c>
      <c r="C9982" t="s">
        <v>49289</v>
      </c>
      <c r="D9982">
        <v>110089</v>
      </c>
      <c r="G9982">
        <v>2874710</v>
      </c>
      <c r="H9982">
        <v>500</v>
      </c>
      <c r="I9982">
        <v>57500</v>
      </c>
      <c r="J9982" s="3">
        <v>45353.25</v>
      </c>
      <c r="K9982" s="3">
        <v>45369.125</v>
      </c>
      <c r="L9982" s="3">
        <v>45369.135416666664</v>
      </c>
      <c r="M9982" t="s">
        <v>31475</v>
      </c>
      <c r="N9982" s="4" t="s">
        <v>33000</v>
      </c>
      <c r="P9982" t="s">
        <v>16</v>
      </c>
    </row>
    <row r="9983" spans="1:16" x14ac:dyDescent="0.25">
      <c r="A9983" t="s">
        <v>42700</v>
      </c>
      <c r="B9983" t="s">
        <v>14588</v>
      </c>
      <c r="C9983" t="s">
        <v>48920</v>
      </c>
      <c r="D9983">
        <v>224001</v>
      </c>
      <c r="G9983">
        <v>147394</v>
      </c>
      <c r="H9983">
        <v>590</v>
      </c>
      <c r="I9983">
        <v>2948</v>
      </c>
      <c r="J9983" s="3">
        <v>45353.25</v>
      </c>
      <c r="K9983" s="3">
        <v>45362.25</v>
      </c>
      <c r="L9983" s="3">
        <v>45365.145833333336</v>
      </c>
      <c r="M9983" t="s">
        <v>30948</v>
      </c>
      <c r="N9983" s="4" t="s">
        <v>33000</v>
      </c>
      <c r="P9983" t="s">
        <v>16</v>
      </c>
    </row>
    <row r="9984" spans="1:16" x14ac:dyDescent="0.25">
      <c r="A9984" t="s">
        <v>42701</v>
      </c>
      <c r="B9984" t="s">
        <v>1701</v>
      </c>
      <c r="C9984" t="s">
        <v>48996</v>
      </c>
      <c r="D9984">
        <v>241001</v>
      </c>
      <c r="F9984" s="4"/>
      <c r="H9984">
        <v>500</v>
      </c>
      <c r="I9984">
        <v>19300</v>
      </c>
      <c r="J9984" s="3">
        <v>45353.375</v>
      </c>
      <c r="K9984" s="3">
        <v>45358.5</v>
      </c>
      <c r="L9984" s="3">
        <v>45358.083333333336</v>
      </c>
      <c r="M9984" t="s">
        <v>18061</v>
      </c>
      <c r="N9984" s="4" t="s">
        <v>33000</v>
      </c>
      <c r="P9984" t="s">
        <v>16</v>
      </c>
    </row>
    <row r="9985" spans="1:16" x14ac:dyDescent="0.25">
      <c r="A9985" t="s">
        <v>42702</v>
      </c>
      <c r="B9985" t="s">
        <v>1663</v>
      </c>
      <c r="C9985" t="s">
        <v>48996</v>
      </c>
      <c r="D9985">
        <v>241001</v>
      </c>
      <c r="F9985" s="4"/>
      <c r="H9985">
        <v>500</v>
      </c>
      <c r="I9985">
        <v>19300</v>
      </c>
      <c r="J9985" s="3">
        <v>45353.375</v>
      </c>
      <c r="K9985" s="3">
        <v>45358.5</v>
      </c>
      <c r="L9985" s="3">
        <v>45358.083333333336</v>
      </c>
      <c r="M9985" t="s">
        <v>18023</v>
      </c>
      <c r="N9985" s="4" t="s">
        <v>33000</v>
      </c>
      <c r="P9985" t="s">
        <v>16</v>
      </c>
    </row>
    <row r="9986" spans="1:16" x14ac:dyDescent="0.25">
      <c r="A9986" t="s">
        <v>42703</v>
      </c>
      <c r="B9986" t="s">
        <v>2846</v>
      </c>
      <c r="C9986" t="s">
        <v>48996</v>
      </c>
      <c r="D9986">
        <v>241001</v>
      </c>
      <c r="F9986" s="4"/>
      <c r="H9986">
        <v>500</v>
      </c>
      <c r="I9986">
        <v>19300</v>
      </c>
      <c r="J9986" s="3">
        <v>45353.375</v>
      </c>
      <c r="K9986" s="3">
        <v>45358.5</v>
      </c>
      <c r="L9986" s="3">
        <v>45358.083333333336</v>
      </c>
      <c r="M9986" t="s">
        <v>19206</v>
      </c>
      <c r="N9986" s="4" t="s">
        <v>33000</v>
      </c>
      <c r="P9986" t="s">
        <v>16</v>
      </c>
    </row>
    <row r="9987" spans="1:16" x14ac:dyDescent="0.25">
      <c r="A9987" t="s">
        <v>42704</v>
      </c>
      <c r="B9987" t="s">
        <v>1703</v>
      </c>
      <c r="C9987" t="s">
        <v>48996</v>
      </c>
      <c r="D9987">
        <v>241001</v>
      </c>
      <c r="F9987" s="4"/>
      <c r="H9987">
        <v>500</v>
      </c>
      <c r="I9987">
        <v>19300</v>
      </c>
      <c r="J9987" s="3">
        <v>45353.375</v>
      </c>
      <c r="K9987" s="3">
        <v>45358.5</v>
      </c>
      <c r="L9987" s="3">
        <v>45358.083333333336</v>
      </c>
      <c r="M9987" t="s">
        <v>18063</v>
      </c>
      <c r="N9987" s="4" t="s">
        <v>33000</v>
      </c>
      <c r="P9987" t="s">
        <v>16</v>
      </c>
    </row>
    <row r="9988" spans="1:16" x14ac:dyDescent="0.25">
      <c r="A9988" t="s">
        <v>42705</v>
      </c>
      <c r="B9988" t="s">
        <v>1700</v>
      </c>
      <c r="C9988" t="s">
        <v>48996</v>
      </c>
      <c r="D9988">
        <v>241001</v>
      </c>
      <c r="F9988" s="4"/>
      <c r="H9988">
        <v>500</v>
      </c>
      <c r="I9988">
        <v>19300</v>
      </c>
      <c r="J9988" s="3">
        <v>45353.375</v>
      </c>
      <c r="K9988" s="3">
        <v>45358.5</v>
      </c>
      <c r="L9988" s="3">
        <v>45358.083333333336</v>
      </c>
      <c r="M9988" t="s">
        <v>18060</v>
      </c>
      <c r="N9988" s="4" t="s">
        <v>33000</v>
      </c>
      <c r="P9988" t="s">
        <v>16</v>
      </c>
    </row>
    <row r="9989" spans="1:16" x14ac:dyDescent="0.25">
      <c r="A9989" t="s">
        <v>42706</v>
      </c>
      <c r="B9989" t="s">
        <v>1659</v>
      </c>
      <c r="C9989" t="s">
        <v>48996</v>
      </c>
      <c r="D9989">
        <v>241001</v>
      </c>
      <c r="F9989" s="4"/>
      <c r="H9989">
        <v>500</v>
      </c>
      <c r="I9989">
        <v>19300</v>
      </c>
      <c r="J9989" s="3">
        <v>45353.375</v>
      </c>
      <c r="K9989" s="3">
        <v>45358.5</v>
      </c>
      <c r="L9989" s="3">
        <v>45358.083333333336</v>
      </c>
      <c r="M9989" t="s">
        <v>18019</v>
      </c>
      <c r="N9989" s="4" t="s">
        <v>33000</v>
      </c>
      <c r="P9989" t="s">
        <v>16</v>
      </c>
    </row>
    <row r="9990" spans="1:16" x14ac:dyDescent="0.25">
      <c r="A9990" t="s">
        <v>42707</v>
      </c>
      <c r="B9990" t="s">
        <v>1542</v>
      </c>
      <c r="C9990" t="s">
        <v>48996</v>
      </c>
      <c r="D9990">
        <v>241001</v>
      </c>
      <c r="F9990" s="4"/>
      <c r="H9990">
        <v>500</v>
      </c>
      <c r="I9990">
        <v>19300</v>
      </c>
      <c r="J9990" s="3">
        <v>45353.375</v>
      </c>
      <c r="K9990" s="3">
        <v>45358.5</v>
      </c>
      <c r="L9990" s="3">
        <v>45358.083333333336</v>
      </c>
      <c r="M9990" t="s">
        <v>17902</v>
      </c>
      <c r="N9990" s="4" t="s">
        <v>33000</v>
      </c>
      <c r="P9990" t="s">
        <v>16</v>
      </c>
    </row>
    <row r="9991" spans="1:16" x14ac:dyDescent="0.25">
      <c r="A9991" t="s">
        <v>42708</v>
      </c>
      <c r="B9991" t="s">
        <v>1664</v>
      </c>
      <c r="C9991" t="s">
        <v>48996</v>
      </c>
      <c r="D9991">
        <v>241001</v>
      </c>
      <c r="F9991" s="4"/>
      <c r="H9991">
        <v>500</v>
      </c>
      <c r="I9991">
        <v>19300</v>
      </c>
      <c r="J9991" s="3">
        <v>45353.375</v>
      </c>
      <c r="K9991" s="3">
        <v>45358.5</v>
      </c>
      <c r="L9991" s="3">
        <v>45358.083333333336</v>
      </c>
      <c r="M9991" t="s">
        <v>18024</v>
      </c>
      <c r="N9991" s="4" t="s">
        <v>33000</v>
      </c>
      <c r="P9991" t="s">
        <v>16</v>
      </c>
    </row>
    <row r="9992" spans="1:16" x14ac:dyDescent="0.25">
      <c r="A9992" t="s">
        <v>42709</v>
      </c>
      <c r="B9992" t="s">
        <v>1632</v>
      </c>
      <c r="C9992" t="s">
        <v>48996</v>
      </c>
      <c r="D9992">
        <v>241001</v>
      </c>
      <c r="F9992" s="4"/>
      <c r="H9992">
        <v>500</v>
      </c>
      <c r="I9992">
        <v>19300</v>
      </c>
      <c r="J9992" s="3">
        <v>45353.375</v>
      </c>
      <c r="K9992" s="3">
        <v>45358.5</v>
      </c>
      <c r="L9992" s="3">
        <v>45358.083333333336</v>
      </c>
      <c r="M9992" t="s">
        <v>17992</v>
      </c>
      <c r="N9992" s="4" t="s">
        <v>33000</v>
      </c>
      <c r="P9992" t="s">
        <v>16</v>
      </c>
    </row>
    <row r="9993" spans="1:16" x14ac:dyDescent="0.25">
      <c r="A9993" t="s">
        <v>42710</v>
      </c>
      <c r="B9993" t="s">
        <v>2861</v>
      </c>
      <c r="C9993" t="s">
        <v>48996</v>
      </c>
      <c r="D9993">
        <v>241001</v>
      </c>
      <c r="F9993" s="4"/>
      <c r="H9993">
        <v>500</v>
      </c>
      <c r="I9993">
        <v>19300</v>
      </c>
      <c r="J9993" s="3">
        <v>45353.375</v>
      </c>
      <c r="K9993" s="3">
        <v>45358.5</v>
      </c>
      <c r="L9993" s="3">
        <v>45358.083333333336</v>
      </c>
      <c r="M9993" t="s">
        <v>19221</v>
      </c>
      <c r="N9993" s="4" t="s">
        <v>33000</v>
      </c>
      <c r="P9993" t="s">
        <v>16</v>
      </c>
    </row>
    <row r="9994" spans="1:16" x14ac:dyDescent="0.25">
      <c r="A9994" t="s">
        <v>42711</v>
      </c>
      <c r="B9994" t="s">
        <v>1742</v>
      </c>
      <c r="C9994" t="s">
        <v>48996</v>
      </c>
      <c r="D9994">
        <v>241001</v>
      </c>
      <c r="F9994" s="4"/>
      <c r="H9994">
        <v>500</v>
      </c>
      <c r="I9994">
        <v>19300</v>
      </c>
      <c r="J9994" s="3">
        <v>45353.375</v>
      </c>
      <c r="K9994" s="3">
        <v>45358.5</v>
      </c>
      <c r="L9994" s="3">
        <v>45358.083333333336</v>
      </c>
      <c r="M9994" t="s">
        <v>18102</v>
      </c>
      <c r="N9994" s="4" t="s">
        <v>33000</v>
      </c>
      <c r="P9994" t="s">
        <v>16</v>
      </c>
    </row>
    <row r="9995" spans="1:16" x14ac:dyDescent="0.25">
      <c r="A9995" t="s">
        <v>42712</v>
      </c>
      <c r="B9995" t="s">
        <v>1702</v>
      </c>
      <c r="C9995" t="s">
        <v>48996</v>
      </c>
      <c r="D9995">
        <v>241001</v>
      </c>
      <c r="F9995" s="4"/>
      <c r="H9995">
        <v>500</v>
      </c>
      <c r="I9995">
        <v>19300</v>
      </c>
      <c r="J9995" s="3">
        <v>45353.375</v>
      </c>
      <c r="K9995" s="3">
        <v>45358.5</v>
      </c>
      <c r="L9995" s="3">
        <v>45358.083333333336</v>
      </c>
      <c r="M9995" t="s">
        <v>18062</v>
      </c>
      <c r="N9995" s="4" t="s">
        <v>33000</v>
      </c>
      <c r="P9995" t="s">
        <v>16</v>
      </c>
    </row>
    <row r="9996" spans="1:16" x14ac:dyDescent="0.25">
      <c r="A9996" t="s">
        <v>42713</v>
      </c>
      <c r="B9996" t="s">
        <v>8326</v>
      </c>
      <c r="C9996" t="s">
        <v>49258</v>
      </c>
      <c r="D9996">
        <v>686101</v>
      </c>
      <c r="F9996" s="4"/>
      <c r="H9996">
        <v>270</v>
      </c>
      <c r="I9996">
        <v>2400</v>
      </c>
      <c r="J9996" s="3">
        <v>45353.458333333336</v>
      </c>
      <c r="K9996" s="3">
        <v>45360.208333333336</v>
      </c>
      <c r="L9996" s="3">
        <v>45363.208333333336</v>
      </c>
      <c r="M9996" t="s">
        <v>24686</v>
      </c>
      <c r="N9996" s="4" t="s">
        <v>33000</v>
      </c>
      <c r="P9996" t="s">
        <v>16</v>
      </c>
    </row>
    <row r="9997" spans="1:16" x14ac:dyDescent="0.25">
      <c r="A9997" t="s">
        <v>42714</v>
      </c>
      <c r="B9997" t="s">
        <v>14061</v>
      </c>
      <c r="C9997" t="s">
        <v>49144</v>
      </c>
      <c r="D9997">
        <v>191201</v>
      </c>
      <c r="G9997">
        <v>250000</v>
      </c>
      <c r="H9997">
        <v>200</v>
      </c>
      <c r="I9997">
        <v>7500</v>
      </c>
      <c r="J9997" s="3">
        <v>45352.166666666664</v>
      </c>
      <c r="K9997" s="3">
        <v>45359.208333333336</v>
      </c>
      <c r="L9997" s="3">
        <v>45360.479166666664</v>
      </c>
      <c r="M9997" t="s">
        <v>30421</v>
      </c>
      <c r="N9997" s="4" t="s">
        <v>33000</v>
      </c>
      <c r="P9997" t="s">
        <v>16</v>
      </c>
    </row>
    <row r="9998" spans="1:16" x14ac:dyDescent="0.25">
      <c r="A9998" t="s">
        <v>42715</v>
      </c>
      <c r="B9998" t="s">
        <v>3527</v>
      </c>
      <c r="C9998" t="s">
        <v>35</v>
      </c>
      <c r="D9998">
        <v>210425</v>
      </c>
      <c r="F9998" s="4"/>
      <c r="G9998">
        <v>58000</v>
      </c>
      <c r="H9998">
        <v>100</v>
      </c>
      <c r="I9998">
        <v>5800</v>
      </c>
      <c r="J9998" s="3">
        <v>45352.458333333336</v>
      </c>
      <c r="K9998" s="3">
        <v>45357.166666666664</v>
      </c>
      <c r="L9998" s="3">
        <v>45358.083333333336</v>
      </c>
      <c r="M9998" t="s">
        <v>19887</v>
      </c>
      <c r="N9998" s="4" t="s">
        <v>33000</v>
      </c>
      <c r="P9998" t="s">
        <v>16</v>
      </c>
    </row>
    <row r="9999" spans="1:16" x14ac:dyDescent="0.25">
      <c r="A9999" t="s">
        <v>42716</v>
      </c>
      <c r="B9999" t="s">
        <v>8893</v>
      </c>
      <c r="C9999" t="s">
        <v>48874</v>
      </c>
      <c r="D9999">
        <v>680721</v>
      </c>
      <c r="F9999" s="4"/>
      <c r="G9999">
        <v>762003</v>
      </c>
      <c r="H9999">
        <v>1680</v>
      </c>
      <c r="I9999">
        <v>19050</v>
      </c>
      <c r="J9999" s="3">
        <v>45352.416666666664</v>
      </c>
      <c r="K9999" s="3">
        <v>45359.083333333336</v>
      </c>
      <c r="L9999" s="3">
        <v>45362.416666666664</v>
      </c>
      <c r="M9999" t="s">
        <v>25253</v>
      </c>
      <c r="N9999" s="4" t="s">
        <v>33000</v>
      </c>
      <c r="P9999" t="s">
        <v>16</v>
      </c>
    </row>
    <row r="10000" spans="1:16" x14ac:dyDescent="0.25">
      <c r="A10000" t="s">
        <v>42717</v>
      </c>
      <c r="B10000" t="s">
        <v>9182</v>
      </c>
      <c r="C10000" t="s">
        <v>48874</v>
      </c>
      <c r="D10000">
        <v>679552</v>
      </c>
      <c r="F10000" s="4"/>
      <c r="G10000">
        <v>126461</v>
      </c>
      <c r="H10000">
        <v>555</v>
      </c>
      <c r="I10000">
        <v>3162</v>
      </c>
      <c r="J10000" s="3">
        <v>45331.125</v>
      </c>
      <c r="K10000" s="3">
        <v>45355.5</v>
      </c>
      <c r="L10000" s="3">
        <v>45356.041666666664</v>
      </c>
      <c r="M10000" t="s">
        <v>25542</v>
      </c>
      <c r="N10000" s="4" t="s">
        <v>33000</v>
      </c>
      <c r="P10000" t="s">
        <v>16</v>
      </c>
    </row>
    <row r="10001" spans="1:16" x14ac:dyDescent="0.25">
      <c r="A10001" t="s">
        <v>42718</v>
      </c>
      <c r="B10001" t="s">
        <v>8476</v>
      </c>
      <c r="C10001" t="s">
        <v>48874</v>
      </c>
      <c r="D10001">
        <v>689126</v>
      </c>
      <c r="F10001" s="4"/>
      <c r="G10001">
        <v>122595</v>
      </c>
      <c r="H10001">
        <v>555</v>
      </c>
      <c r="I10001">
        <v>3065</v>
      </c>
      <c r="J10001" s="3">
        <v>45352.25</v>
      </c>
      <c r="K10001" s="3">
        <v>45362.458333333336</v>
      </c>
      <c r="L10001" s="3">
        <v>45364.458333333336</v>
      </c>
      <c r="M10001" t="s">
        <v>24836</v>
      </c>
      <c r="N10001" s="4" t="s">
        <v>33000</v>
      </c>
      <c r="P10001" t="s">
        <v>16</v>
      </c>
    </row>
    <row r="10002" spans="1:16" x14ac:dyDescent="0.25">
      <c r="A10002" t="s">
        <v>42719</v>
      </c>
      <c r="B10002" t="s">
        <v>9358</v>
      </c>
      <c r="C10002" t="s">
        <v>48874</v>
      </c>
      <c r="D10002">
        <v>680001</v>
      </c>
      <c r="F10002" s="4"/>
      <c r="G10002">
        <v>1322890</v>
      </c>
      <c r="H10002">
        <v>2910</v>
      </c>
      <c r="I10002">
        <v>33072</v>
      </c>
      <c r="J10002" s="3">
        <v>45353.166666666664</v>
      </c>
      <c r="K10002" s="3">
        <v>45360.166666666664</v>
      </c>
      <c r="L10002" s="3">
        <v>45362.458333333336</v>
      </c>
      <c r="M10002" t="s">
        <v>25718</v>
      </c>
      <c r="N10002" s="4" t="s">
        <v>33000</v>
      </c>
      <c r="P10002" t="s">
        <v>16</v>
      </c>
    </row>
    <row r="10003" spans="1:16" x14ac:dyDescent="0.25">
      <c r="A10003" t="s">
        <v>42720</v>
      </c>
      <c r="B10003" t="s">
        <v>9466</v>
      </c>
      <c r="C10003" t="s">
        <v>48874</v>
      </c>
      <c r="D10003">
        <v>689126</v>
      </c>
      <c r="F10003" s="4"/>
      <c r="G10003">
        <v>169479</v>
      </c>
      <c r="H10003">
        <v>555</v>
      </c>
      <c r="I10003">
        <v>4237</v>
      </c>
      <c r="J10003" s="3">
        <v>45352.25</v>
      </c>
      <c r="K10003" s="3">
        <v>45362.458333333336</v>
      </c>
      <c r="L10003" s="3">
        <v>45364.458333333336</v>
      </c>
      <c r="M10003" t="s">
        <v>25826</v>
      </c>
      <c r="N10003" s="4" t="s">
        <v>33000</v>
      </c>
      <c r="P10003" t="s">
        <v>16</v>
      </c>
    </row>
    <row r="10004" spans="1:16" x14ac:dyDescent="0.25">
      <c r="A10004" t="s">
        <v>42721</v>
      </c>
      <c r="B10004" t="s">
        <v>9490</v>
      </c>
      <c r="C10004" t="s">
        <v>48874</v>
      </c>
      <c r="D10004">
        <v>689126</v>
      </c>
      <c r="F10004" s="4"/>
      <c r="G10004">
        <v>211402</v>
      </c>
      <c r="H10004">
        <v>555</v>
      </c>
      <c r="I10004">
        <v>5285</v>
      </c>
      <c r="J10004" s="3">
        <v>45352.25</v>
      </c>
      <c r="K10004" s="3">
        <v>45362.458333333336</v>
      </c>
      <c r="L10004" s="3">
        <v>45364.458333333336</v>
      </c>
      <c r="M10004" t="s">
        <v>25850</v>
      </c>
      <c r="N10004" s="4" t="s">
        <v>33000</v>
      </c>
      <c r="P10004" t="s">
        <v>16</v>
      </c>
    </row>
    <row r="10005" spans="1:16" x14ac:dyDescent="0.25">
      <c r="A10005" t="s">
        <v>42722</v>
      </c>
      <c r="B10005" t="s">
        <v>8540</v>
      </c>
      <c r="C10005" t="s">
        <v>48874</v>
      </c>
      <c r="D10005">
        <v>689126</v>
      </c>
      <c r="F10005" s="4"/>
      <c r="G10005">
        <v>42302</v>
      </c>
      <c r="H10005">
        <v>335</v>
      </c>
      <c r="I10005">
        <v>1058</v>
      </c>
      <c r="J10005" s="3">
        <v>45352.25</v>
      </c>
      <c r="K10005" s="3">
        <v>45362.458333333336</v>
      </c>
      <c r="L10005" s="3">
        <v>45364.458333333336</v>
      </c>
      <c r="M10005" t="s">
        <v>24900</v>
      </c>
      <c r="N10005" s="4" t="s">
        <v>33000</v>
      </c>
      <c r="P10005" t="s">
        <v>16</v>
      </c>
    </row>
    <row r="10006" spans="1:16" x14ac:dyDescent="0.25">
      <c r="A10006" t="s">
        <v>42723</v>
      </c>
      <c r="B10006" t="s">
        <v>8508</v>
      </c>
      <c r="C10006" t="s">
        <v>48874</v>
      </c>
      <c r="D10006">
        <v>689126</v>
      </c>
      <c r="F10006" s="4"/>
      <c r="G10006">
        <v>338833</v>
      </c>
      <c r="H10006">
        <v>0</v>
      </c>
      <c r="I10006">
        <v>8471</v>
      </c>
      <c r="J10006" s="3">
        <v>45352.25</v>
      </c>
      <c r="K10006" s="3">
        <v>45362.458333333336</v>
      </c>
      <c r="L10006" s="3">
        <v>45364.458333333336</v>
      </c>
      <c r="M10006" t="s">
        <v>24868</v>
      </c>
      <c r="N10006" s="4" t="s">
        <v>33000</v>
      </c>
      <c r="P10006" t="s">
        <v>16</v>
      </c>
    </row>
    <row r="10007" spans="1:16" x14ac:dyDescent="0.25">
      <c r="A10007" t="s">
        <v>42724</v>
      </c>
      <c r="B10007" t="s">
        <v>8294</v>
      </c>
      <c r="C10007" t="s">
        <v>48874</v>
      </c>
      <c r="D10007">
        <v>670631</v>
      </c>
      <c r="F10007" s="4"/>
      <c r="G10007">
        <v>515406</v>
      </c>
      <c r="H10007">
        <v>1140</v>
      </c>
      <c r="I10007">
        <v>12885</v>
      </c>
      <c r="J10007" s="3">
        <v>45353.517361111109</v>
      </c>
      <c r="K10007" s="3">
        <v>45362.173611111109</v>
      </c>
      <c r="L10007" s="3">
        <v>45363.256944444445</v>
      </c>
      <c r="M10007" t="s">
        <v>24654</v>
      </c>
      <c r="N10007" s="4" t="s">
        <v>33000</v>
      </c>
      <c r="P10007" t="s">
        <v>16</v>
      </c>
    </row>
    <row r="10008" spans="1:16" x14ac:dyDescent="0.25">
      <c r="A10008" t="s">
        <v>42725</v>
      </c>
      <c r="B10008" t="s">
        <v>7898</v>
      </c>
      <c r="C10008" t="s">
        <v>48874</v>
      </c>
      <c r="D10008">
        <v>689645</v>
      </c>
      <c r="F10008" s="4"/>
      <c r="G10008">
        <v>1506672</v>
      </c>
      <c r="H10008">
        <v>2760</v>
      </c>
      <c r="I10008">
        <v>37667</v>
      </c>
      <c r="J10008" s="3">
        <v>45353.270833333336</v>
      </c>
      <c r="K10008" s="3">
        <v>45360.270833333336</v>
      </c>
      <c r="L10008" s="3">
        <v>45362.416666666664</v>
      </c>
      <c r="M10008" t="s">
        <v>24258</v>
      </c>
      <c r="N10008" s="4" t="s">
        <v>33000</v>
      </c>
      <c r="P10008" t="s">
        <v>16</v>
      </c>
    </row>
    <row r="10009" spans="1:16" x14ac:dyDescent="0.25">
      <c r="A10009" t="s">
        <v>42726</v>
      </c>
      <c r="B10009" t="s">
        <v>8839</v>
      </c>
      <c r="C10009" t="s">
        <v>48874</v>
      </c>
      <c r="D10009">
        <v>670631</v>
      </c>
      <c r="F10009" s="4"/>
      <c r="G10009">
        <v>507392</v>
      </c>
      <c r="H10009">
        <v>1120</v>
      </c>
      <c r="I10009">
        <v>12685</v>
      </c>
      <c r="J10009" s="3">
        <v>45352.041666666664</v>
      </c>
      <c r="K10009" s="3">
        <v>45359.041666666664</v>
      </c>
      <c r="L10009" s="3">
        <v>45362.375</v>
      </c>
      <c r="M10009" t="s">
        <v>25199</v>
      </c>
      <c r="N10009" s="4" t="s">
        <v>33000</v>
      </c>
      <c r="P10009" t="s">
        <v>16</v>
      </c>
    </row>
    <row r="10010" spans="1:16" x14ac:dyDescent="0.25">
      <c r="A10010" t="s">
        <v>42727</v>
      </c>
      <c r="B10010" t="s">
        <v>8153</v>
      </c>
      <c r="C10010" t="s">
        <v>48874</v>
      </c>
      <c r="D10010">
        <v>680001</v>
      </c>
      <c r="F10010" s="4"/>
      <c r="G10010">
        <v>75208</v>
      </c>
      <c r="H10010">
        <v>555</v>
      </c>
      <c r="I10010">
        <v>1880</v>
      </c>
      <c r="J10010" s="3">
        <v>45353.166666666664</v>
      </c>
      <c r="K10010" s="3">
        <v>45360.166666666664</v>
      </c>
      <c r="L10010" s="3">
        <v>45362.458333333336</v>
      </c>
      <c r="M10010" t="s">
        <v>24513</v>
      </c>
      <c r="N10010" s="4" t="s">
        <v>33000</v>
      </c>
      <c r="P10010" t="s">
        <v>16</v>
      </c>
    </row>
    <row r="10011" spans="1:16" x14ac:dyDescent="0.25">
      <c r="A10011" t="s">
        <v>42728</v>
      </c>
      <c r="B10011" t="s">
        <v>7956</v>
      </c>
      <c r="C10011" t="s">
        <v>48874</v>
      </c>
      <c r="D10011">
        <v>678004</v>
      </c>
      <c r="F10011" s="4"/>
      <c r="G10011">
        <v>381125</v>
      </c>
      <c r="H10011">
        <v>840</v>
      </c>
      <c r="I10011">
        <v>9528</v>
      </c>
      <c r="J10011" s="3">
        <v>45353.25</v>
      </c>
      <c r="K10011" s="3">
        <v>45362.25</v>
      </c>
      <c r="L10011" s="3">
        <v>45364.458333333336</v>
      </c>
      <c r="M10011" t="s">
        <v>24316</v>
      </c>
      <c r="N10011" s="4" t="s">
        <v>33000</v>
      </c>
      <c r="P10011" t="s">
        <v>16</v>
      </c>
    </row>
    <row r="10012" spans="1:16" x14ac:dyDescent="0.25">
      <c r="A10012" t="s">
        <v>42729</v>
      </c>
      <c r="B10012" t="s">
        <v>7994</v>
      </c>
      <c r="C10012" t="s">
        <v>48874</v>
      </c>
      <c r="D10012">
        <v>678004</v>
      </c>
      <c r="F10012" s="4"/>
      <c r="G10012">
        <v>127032</v>
      </c>
      <c r="H10012">
        <v>555</v>
      </c>
      <c r="I10012">
        <v>3176</v>
      </c>
      <c r="J10012" s="3">
        <v>45353.25</v>
      </c>
      <c r="K10012" s="3">
        <v>45362.25</v>
      </c>
      <c r="L10012" s="3">
        <v>45364.458333333336</v>
      </c>
      <c r="M10012" t="s">
        <v>24354</v>
      </c>
      <c r="N10012" s="4" t="s">
        <v>33000</v>
      </c>
      <c r="P10012" t="s">
        <v>16</v>
      </c>
    </row>
    <row r="10013" spans="1:16" x14ac:dyDescent="0.25">
      <c r="A10013" t="s">
        <v>42730</v>
      </c>
      <c r="B10013" t="s">
        <v>7910</v>
      </c>
      <c r="C10013" t="s">
        <v>48874</v>
      </c>
      <c r="D10013">
        <v>670703</v>
      </c>
      <c r="F10013" s="4"/>
      <c r="H10013">
        <v>2760</v>
      </c>
      <c r="I10013">
        <v>34678</v>
      </c>
      <c r="J10013" s="3">
        <v>45353.25</v>
      </c>
      <c r="K10013" s="3">
        <v>45362.416666666664</v>
      </c>
      <c r="L10013" s="3">
        <v>45363.416666666664</v>
      </c>
      <c r="M10013" t="s">
        <v>24270</v>
      </c>
      <c r="N10013" s="4" t="s">
        <v>33000</v>
      </c>
      <c r="P10013" t="s">
        <v>16</v>
      </c>
    </row>
    <row r="10014" spans="1:16" x14ac:dyDescent="0.25">
      <c r="A10014" t="s">
        <v>42731</v>
      </c>
      <c r="B10014" t="s">
        <v>9097</v>
      </c>
      <c r="C10014" t="s">
        <v>48874</v>
      </c>
      <c r="D10014">
        <v>686662</v>
      </c>
      <c r="F10014" s="4"/>
      <c r="G10014">
        <v>304623</v>
      </c>
      <c r="H10014">
        <v>675</v>
      </c>
      <c r="I10014">
        <v>7616</v>
      </c>
      <c r="J10014" s="3">
        <v>45344.25</v>
      </c>
      <c r="K10014" s="3">
        <v>45355.25</v>
      </c>
      <c r="L10014" s="3">
        <v>45356.125</v>
      </c>
      <c r="M10014" t="s">
        <v>25457</v>
      </c>
      <c r="N10014" s="4" t="s">
        <v>33000</v>
      </c>
      <c r="P10014" t="s">
        <v>16</v>
      </c>
    </row>
    <row r="10015" spans="1:16" x14ac:dyDescent="0.25">
      <c r="A10015" t="s">
        <v>42732</v>
      </c>
      <c r="B10015" t="s">
        <v>9591</v>
      </c>
      <c r="C10015" t="s">
        <v>48874</v>
      </c>
      <c r="D10015">
        <v>680509</v>
      </c>
      <c r="F10015" s="4"/>
      <c r="G10015">
        <v>71602</v>
      </c>
      <c r="H10015">
        <v>555</v>
      </c>
      <c r="I10015">
        <v>1760</v>
      </c>
      <c r="J10015" s="3">
        <v>45352.041666666664</v>
      </c>
      <c r="K10015" s="3">
        <v>45362.041666666664</v>
      </c>
      <c r="L10015" s="3">
        <v>45364.041666666664</v>
      </c>
      <c r="M10015" t="s">
        <v>25951</v>
      </c>
      <c r="N10015" s="4" t="s">
        <v>33000</v>
      </c>
      <c r="P10015" t="s">
        <v>16</v>
      </c>
    </row>
    <row r="10016" spans="1:16" x14ac:dyDescent="0.25">
      <c r="A10016" t="s">
        <v>42733</v>
      </c>
      <c r="B10016" t="s">
        <v>9273</v>
      </c>
      <c r="C10016" t="s">
        <v>48874</v>
      </c>
      <c r="D10016">
        <v>678004</v>
      </c>
      <c r="F10016" s="4"/>
      <c r="G10016">
        <v>207057</v>
      </c>
      <c r="H10016">
        <v>555</v>
      </c>
      <c r="I10016">
        <v>5176</v>
      </c>
      <c r="J10016" s="3">
        <v>45353.25</v>
      </c>
      <c r="K10016" s="3">
        <v>45362.25</v>
      </c>
      <c r="L10016" s="3">
        <v>45364.458333333336</v>
      </c>
      <c r="M10016" t="s">
        <v>25633</v>
      </c>
      <c r="N10016" s="4" t="s">
        <v>33000</v>
      </c>
      <c r="P10016" t="s">
        <v>16</v>
      </c>
    </row>
    <row r="10017" spans="1:16" x14ac:dyDescent="0.25">
      <c r="A10017" t="s">
        <v>42734</v>
      </c>
      <c r="B10017" t="s">
        <v>7920</v>
      </c>
      <c r="C10017" t="s">
        <v>48874</v>
      </c>
      <c r="D10017">
        <v>678004</v>
      </c>
      <c r="F10017" s="4"/>
      <c r="G10017">
        <v>151747</v>
      </c>
      <c r="H10017">
        <v>555</v>
      </c>
      <c r="I10017">
        <v>3794</v>
      </c>
      <c r="J10017" s="3">
        <v>45353.25</v>
      </c>
      <c r="K10017" s="3">
        <v>45362.208333333336</v>
      </c>
      <c r="L10017" s="3">
        <v>45364.458333333336</v>
      </c>
      <c r="M10017" t="s">
        <v>24280</v>
      </c>
      <c r="N10017" s="4" t="s">
        <v>33000</v>
      </c>
      <c r="P10017" t="s">
        <v>16</v>
      </c>
    </row>
    <row r="10018" spans="1:16" x14ac:dyDescent="0.25">
      <c r="A10018" t="s">
        <v>42735</v>
      </c>
      <c r="B10018" t="s">
        <v>7968</v>
      </c>
      <c r="C10018" t="s">
        <v>48874</v>
      </c>
      <c r="D10018">
        <v>678004</v>
      </c>
      <c r="F10018" s="4"/>
      <c r="G10018">
        <v>593453</v>
      </c>
      <c r="H10018">
        <v>1310</v>
      </c>
      <c r="I10018">
        <v>14836</v>
      </c>
      <c r="J10018" s="3">
        <v>45353.25</v>
      </c>
      <c r="K10018" s="3">
        <v>45362.25</v>
      </c>
      <c r="L10018" s="3">
        <v>45364.458333333336</v>
      </c>
      <c r="M10018" t="s">
        <v>24328</v>
      </c>
      <c r="N10018" s="4" t="s">
        <v>33000</v>
      </c>
      <c r="P10018" t="s">
        <v>16</v>
      </c>
    </row>
    <row r="10019" spans="1:16" x14ac:dyDescent="0.25">
      <c r="A10019" t="s">
        <v>42736</v>
      </c>
      <c r="B10019" t="s">
        <v>9595</v>
      </c>
      <c r="C10019" t="s">
        <v>48874</v>
      </c>
      <c r="D10019">
        <v>670631</v>
      </c>
      <c r="F10019" s="4"/>
      <c r="G10019">
        <v>188588</v>
      </c>
      <c r="H10019">
        <v>555</v>
      </c>
      <c r="I10019">
        <v>4715</v>
      </c>
      <c r="J10019" s="3">
        <v>45352.041666666664</v>
      </c>
      <c r="K10019" s="3">
        <v>45359.041666666664</v>
      </c>
      <c r="L10019" s="3">
        <v>45362.375</v>
      </c>
      <c r="M10019" t="s">
        <v>25955</v>
      </c>
      <c r="N10019" s="4" t="s">
        <v>33000</v>
      </c>
      <c r="P10019" t="s">
        <v>16</v>
      </c>
    </row>
    <row r="10020" spans="1:16" x14ac:dyDescent="0.25">
      <c r="A10020" t="s">
        <v>42737</v>
      </c>
      <c r="B10020" t="s">
        <v>8328</v>
      </c>
      <c r="C10020" t="s">
        <v>48874</v>
      </c>
      <c r="D10020">
        <v>671121</v>
      </c>
      <c r="F10020" s="4"/>
      <c r="G10020">
        <v>254166</v>
      </c>
      <c r="H10020">
        <v>565</v>
      </c>
      <c r="I10020">
        <v>6354</v>
      </c>
      <c r="J10020" s="3">
        <v>45353.434027777781</v>
      </c>
      <c r="K10020" s="3">
        <v>45362.416666666664</v>
      </c>
      <c r="L10020" s="3">
        <v>45363.458333333336</v>
      </c>
      <c r="M10020" t="s">
        <v>24688</v>
      </c>
      <c r="N10020" s="4" t="s">
        <v>33000</v>
      </c>
      <c r="P10020" t="s">
        <v>16</v>
      </c>
    </row>
    <row r="10021" spans="1:16" x14ac:dyDescent="0.25">
      <c r="A10021" t="s">
        <v>42738</v>
      </c>
      <c r="B10021" t="s">
        <v>9773</v>
      </c>
      <c r="C10021" t="s">
        <v>48874</v>
      </c>
      <c r="D10021">
        <v>671121</v>
      </c>
      <c r="F10021" s="4"/>
      <c r="G10021">
        <v>72093</v>
      </c>
      <c r="H10021">
        <v>555</v>
      </c>
      <c r="I10021">
        <v>1802</v>
      </c>
      <c r="J10021" s="3">
        <v>45353.375</v>
      </c>
      <c r="K10021" s="3">
        <v>45362.416666666664</v>
      </c>
      <c r="L10021" s="3">
        <v>45363.458333333336</v>
      </c>
      <c r="M10021" t="s">
        <v>26133</v>
      </c>
      <c r="N10021" s="4" t="s">
        <v>33000</v>
      </c>
      <c r="P10021" t="s">
        <v>16</v>
      </c>
    </row>
    <row r="10022" spans="1:16" x14ac:dyDescent="0.25">
      <c r="A10022" t="s">
        <v>42739</v>
      </c>
      <c r="B10022" t="s">
        <v>8129</v>
      </c>
      <c r="C10022" t="s">
        <v>48874</v>
      </c>
      <c r="D10022">
        <v>671121</v>
      </c>
      <c r="F10022" s="4"/>
      <c r="G10022">
        <v>937183</v>
      </c>
      <c r="H10022">
        <v>2070</v>
      </c>
      <c r="I10022">
        <v>23430</v>
      </c>
      <c r="J10022" s="3">
        <v>45353.201388888891</v>
      </c>
      <c r="K10022" s="3">
        <v>45362.416666666664</v>
      </c>
      <c r="L10022" s="3">
        <v>45363.458333333336</v>
      </c>
      <c r="M10022" t="s">
        <v>24489</v>
      </c>
      <c r="N10022" s="4" t="s">
        <v>33000</v>
      </c>
      <c r="P10022" t="s">
        <v>16</v>
      </c>
    </row>
    <row r="10023" spans="1:16" x14ac:dyDescent="0.25">
      <c r="A10023" t="s">
        <v>42740</v>
      </c>
      <c r="B10023" t="s">
        <v>9594</v>
      </c>
      <c r="C10023" t="s">
        <v>48874</v>
      </c>
      <c r="D10023">
        <v>680509</v>
      </c>
      <c r="F10023" s="4"/>
      <c r="G10023">
        <v>51150</v>
      </c>
      <c r="H10023">
        <v>555</v>
      </c>
      <c r="I10023">
        <v>1280</v>
      </c>
      <c r="J10023" s="3">
        <v>45352.041666666664</v>
      </c>
      <c r="K10023" s="3">
        <v>45362.041666666664</v>
      </c>
      <c r="L10023" s="3">
        <v>45364.041666666664</v>
      </c>
      <c r="M10023" t="s">
        <v>25954</v>
      </c>
      <c r="N10023" s="4" t="s">
        <v>33000</v>
      </c>
      <c r="P10023" t="s">
        <v>16</v>
      </c>
    </row>
    <row r="10024" spans="1:16" x14ac:dyDescent="0.25">
      <c r="A10024" t="s">
        <v>42741</v>
      </c>
      <c r="B10024" t="s">
        <v>8186</v>
      </c>
      <c r="C10024" t="s">
        <v>48874</v>
      </c>
      <c r="D10024">
        <v>671121</v>
      </c>
      <c r="F10024" s="4"/>
      <c r="G10024">
        <v>504312</v>
      </c>
      <c r="H10024">
        <v>1115</v>
      </c>
      <c r="I10024">
        <v>12608</v>
      </c>
      <c r="J10024" s="3">
        <v>45353.159722222219</v>
      </c>
      <c r="K10024" s="3">
        <v>45362.416666666664</v>
      </c>
      <c r="L10024" s="3">
        <v>45363.458333333336</v>
      </c>
      <c r="M10024" t="s">
        <v>24546</v>
      </c>
      <c r="N10024" s="4" t="s">
        <v>33000</v>
      </c>
      <c r="P10024" t="s">
        <v>16</v>
      </c>
    </row>
    <row r="10025" spans="1:16" x14ac:dyDescent="0.25">
      <c r="A10025" t="s">
        <v>42742</v>
      </c>
      <c r="B10025" t="s">
        <v>9818</v>
      </c>
      <c r="C10025" t="s">
        <v>48874</v>
      </c>
      <c r="D10025">
        <v>680509</v>
      </c>
      <c r="F10025" s="4"/>
      <c r="G10025">
        <v>375335</v>
      </c>
      <c r="H10025">
        <v>555</v>
      </c>
      <c r="I10025">
        <v>9385</v>
      </c>
      <c r="J10025" s="3">
        <v>45352.041666666664</v>
      </c>
      <c r="K10025" s="3">
        <v>45362.041666666664</v>
      </c>
      <c r="L10025" s="3">
        <v>45364.041666666664</v>
      </c>
      <c r="M10025" t="s">
        <v>26178</v>
      </c>
      <c r="N10025" s="4" t="s">
        <v>33000</v>
      </c>
      <c r="P10025" t="s">
        <v>16</v>
      </c>
    </row>
    <row r="10026" spans="1:16" x14ac:dyDescent="0.25">
      <c r="A10026" t="s">
        <v>42743</v>
      </c>
      <c r="B10026" t="s">
        <v>9291</v>
      </c>
      <c r="C10026" t="s">
        <v>48874</v>
      </c>
      <c r="D10026">
        <v>670703</v>
      </c>
      <c r="F10026" s="4"/>
      <c r="H10026">
        <v>555</v>
      </c>
      <c r="I10026">
        <v>4234</v>
      </c>
      <c r="J10026" s="3">
        <v>45353.25</v>
      </c>
      <c r="K10026" s="3">
        <v>45362.416666666664</v>
      </c>
      <c r="L10026" s="3">
        <v>45363.416666666664</v>
      </c>
      <c r="M10026" t="s">
        <v>25651</v>
      </c>
      <c r="N10026" s="4" t="s">
        <v>33000</v>
      </c>
      <c r="P10026" t="s">
        <v>16</v>
      </c>
    </row>
    <row r="10027" spans="1:16" x14ac:dyDescent="0.25">
      <c r="A10027" t="s">
        <v>42744</v>
      </c>
      <c r="B10027" t="s">
        <v>7908</v>
      </c>
      <c r="C10027" t="s">
        <v>48874</v>
      </c>
      <c r="D10027">
        <v>670703</v>
      </c>
      <c r="F10027" s="4"/>
      <c r="H10027">
        <v>2760</v>
      </c>
      <c r="I10027">
        <v>27094</v>
      </c>
      <c r="J10027" s="3">
        <v>45353.25</v>
      </c>
      <c r="K10027" s="3">
        <v>45362.416666666664</v>
      </c>
      <c r="L10027" s="3">
        <v>45363.416666666664</v>
      </c>
      <c r="M10027" t="s">
        <v>24268</v>
      </c>
      <c r="N10027" s="4" t="s">
        <v>33000</v>
      </c>
      <c r="P10027" t="s">
        <v>16</v>
      </c>
    </row>
    <row r="10028" spans="1:16" x14ac:dyDescent="0.25">
      <c r="A10028" t="s">
        <v>42745</v>
      </c>
      <c r="B10028" t="s">
        <v>9166</v>
      </c>
      <c r="C10028" t="s">
        <v>48874</v>
      </c>
      <c r="D10028">
        <v>679552</v>
      </c>
      <c r="F10028" s="4"/>
      <c r="G10028">
        <v>254010</v>
      </c>
      <c r="H10028">
        <v>560</v>
      </c>
      <c r="I10028">
        <v>6350</v>
      </c>
      <c r="J10028" s="3">
        <v>45338.5</v>
      </c>
      <c r="K10028" s="3">
        <v>45355.5</v>
      </c>
      <c r="L10028" s="3">
        <v>45356.041666666664</v>
      </c>
      <c r="M10028" t="s">
        <v>25526</v>
      </c>
      <c r="N10028" s="4" t="s">
        <v>33000</v>
      </c>
      <c r="P10028" t="s">
        <v>16</v>
      </c>
    </row>
    <row r="10029" spans="1:16" x14ac:dyDescent="0.25">
      <c r="A10029" t="s">
        <v>42746</v>
      </c>
      <c r="B10029" t="s">
        <v>9177</v>
      </c>
      <c r="C10029" t="s">
        <v>48874</v>
      </c>
      <c r="D10029">
        <v>679552</v>
      </c>
      <c r="F10029" s="4"/>
      <c r="G10029">
        <v>126212</v>
      </c>
      <c r="H10029">
        <v>555</v>
      </c>
      <c r="I10029">
        <v>3155</v>
      </c>
      <c r="J10029" s="3">
        <v>45334.25</v>
      </c>
      <c r="K10029" s="3">
        <v>45355.5</v>
      </c>
      <c r="L10029" s="3">
        <v>45356.041666666664</v>
      </c>
      <c r="M10029" t="s">
        <v>25537</v>
      </c>
      <c r="N10029" s="4" t="s">
        <v>33000</v>
      </c>
      <c r="P10029" t="s">
        <v>16</v>
      </c>
    </row>
    <row r="10030" spans="1:16" x14ac:dyDescent="0.25">
      <c r="A10030" t="s">
        <v>42747</v>
      </c>
      <c r="B10030" t="s">
        <v>9165</v>
      </c>
      <c r="C10030" t="s">
        <v>48874</v>
      </c>
      <c r="D10030">
        <v>679552</v>
      </c>
      <c r="F10030" s="4"/>
      <c r="G10030">
        <v>127039</v>
      </c>
      <c r="H10030">
        <v>555</v>
      </c>
      <c r="I10030">
        <v>3176</v>
      </c>
      <c r="J10030" s="3">
        <v>45338.041666666664</v>
      </c>
      <c r="K10030" s="3">
        <v>45355.5</v>
      </c>
      <c r="L10030" s="3">
        <v>45356.041666666664</v>
      </c>
      <c r="M10030" t="s">
        <v>25525</v>
      </c>
      <c r="N10030" s="4" t="s">
        <v>33000</v>
      </c>
      <c r="P10030" t="s">
        <v>16</v>
      </c>
    </row>
    <row r="10031" spans="1:16" x14ac:dyDescent="0.25">
      <c r="A10031" t="s">
        <v>42748</v>
      </c>
      <c r="B10031" t="s">
        <v>9176</v>
      </c>
      <c r="C10031" t="s">
        <v>48874</v>
      </c>
      <c r="D10031">
        <v>679552</v>
      </c>
      <c r="F10031" s="4"/>
      <c r="G10031">
        <v>169295</v>
      </c>
      <c r="H10031">
        <v>555</v>
      </c>
      <c r="I10031">
        <v>4232</v>
      </c>
      <c r="J10031" s="3">
        <v>45334.25</v>
      </c>
      <c r="K10031" s="3">
        <v>45355.5</v>
      </c>
      <c r="L10031" s="3">
        <v>45356.041666666664</v>
      </c>
      <c r="M10031" t="s">
        <v>25536</v>
      </c>
      <c r="N10031" s="4" t="s">
        <v>33000</v>
      </c>
      <c r="P10031" t="s">
        <v>16</v>
      </c>
    </row>
    <row r="10032" spans="1:16" x14ac:dyDescent="0.25">
      <c r="A10032" t="s">
        <v>185</v>
      </c>
      <c r="B10032" t="s">
        <v>9175</v>
      </c>
      <c r="C10032" t="s">
        <v>48874</v>
      </c>
      <c r="D10032">
        <v>679552</v>
      </c>
      <c r="F10032" s="4"/>
      <c r="G10032">
        <v>169346</v>
      </c>
      <c r="H10032">
        <v>555</v>
      </c>
      <c r="I10032">
        <v>4234</v>
      </c>
      <c r="J10032" s="3">
        <v>45335.5</v>
      </c>
      <c r="K10032" s="3">
        <v>45355.5</v>
      </c>
      <c r="L10032" s="3">
        <v>45356.041666666664</v>
      </c>
      <c r="M10032" t="s">
        <v>25535</v>
      </c>
      <c r="N10032" s="4" t="s">
        <v>33000</v>
      </c>
      <c r="P10032" t="s">
        <v>16</v>
      </c>
    </row>
    <row r="10033" spans="1:16" x14ac:dyDescent="0.25">
      <c r="A10033" t="s">
        <v>42749</v>
      </c>
      <c r="B10033" t="s">
        <v>8716</v>
      </c>
      <c r="C10033" t="s">
        <v>48910</v>
      </c>
      <c r="D10033">
        <v>695503</v>
      </c>
      <c r="F10033" s="4"/>
      <c r="G10033">
        <v>88318</v>
      </c>
      <c r="H10033">
        <v>200</v>
      </c>
      <c r="I10033">
        <v>2208</v>
      </c>
      <c r="J10033" s="3">
        <v>45352.173611111109</v>
      </c>
      <c r="K10033" s="3">
        <v>45363.125</v>
      </c>
      <c r="L10033" s="3">
        <v>45364.166666666664</v>
      </c>
      <c r="M10033" t="s">
        <v>25076</v>
      </c>
      <c r="N10033" s="4" t="s">
        <v>33000</v>
      </c>
      <c r="P10033" t="s">
        <v>16</v>
      </c>
    </row>
    <row r="10034" spans="1:16" x14ac:dyDescent="0.25">
      <c r="A10034" t="s">
        <v>42750</v>
      </c>
      <c r="B10034" t="s">
        <v>16274</v>
      </c>
      <c r="C10034" t="s">
        <v>26</v>
      </c>
      <c r="D10034">
        <v>783369</v>
      </c>
      <c r="H10034">
        <v>0</v>
      </c>
      <c r="I10034">
        <v>0</v>
      </c>
      <c r="J10034" s="3">
        <v>45353.4375</v>
      </c>
      <c r="K10034" s="3">
        <v>45359.125</v>
      </c>
      <c r="L10034" s="3">
        <v>45360.166666666664</v>
      </c>
      <c r="M10034" t="s">
        <v>32634</v>
      </c>
      <c r="N10034" s="4" t="s">
        <v>33000</v>
      </c>
      <c r="P10034" t="s">
        <v>16</v>
      </c>
    </row>
    <row r="10035" spans="1:16" x14ac:dyDescent="0.25">
      <c r="A10035" t="s">
        <v>42751</v>
      </c>
      <c r="B10035" t="s">
        <v>14137</v>
      </c>
      <c r="C10035" t="s">
        <v>48968</v>
      </c>
      <c r="D10035">
        <v>193101</v>
      </c>
      <c r="G10035">
        <v>1443000</v>
      </c>
      <c r="H10035">
        <v>1009</v>
      </c>
      <c r="I10035">
        <v>28860</v>
      </c>
      <c r="J10035" s="3">
        <v>45332.166666666664</v>
      </c>
      <c r="K10035" s="3">
        <v>45360.083333333336</v>
      </c>
      <c r="L10035" s="3">
        <v>45362.083333333336</v>
      </c>
      <c r="M10035" t="s">
        <v>30497</v>
      </c>
      <c r="N10035" s="4" t="s">
        <v>33000</v>
      </c>
      <c r="P10035" t="s">
        <v>16</v>
      </c>
    </row>
    <row r="10036" spans="1:16" x14ac:dyDescent="0.25">
      <c r="A10036" t="s">
        <v>42752</v>
      </c>
      <c r="B10036" t="s">
        <v>12940</v>
      </c>
      <c r="C10036" t="s">
        <v>48967</v>
      </c>
      <c r="D10036">
        <v>450112</v>
      </c>
      <c r="G10036">
        <v>18271000</v>
      </c>
      <c r="H10036">
        <v>5000</v>
      </c>
      <c r="I10036">
        <v>200000</v>
      </c>
      <c r="J10036" s="3">
        <v>45353.125</v>
      </c>
      <c r="K10036" s="3">
        <v>45358.145833333336</v>
      </c>
      <c r="L10036" s="3">
        <v>45362.145833333336</v>
      </c>
      <c r="M10036" t="s">
        <v>29300</v>
      </c>
      <c r="N10036" s="4" t="s">
        <v>33000</v>
      </c>
      <c r="P10036" t="s">
        <v>16</v>
      </c>
    </row>
    <row r="10037" spans="1:16" x14ac:dyDescent="0.25">
      <c r="A10037" t="s">
        <v>42753</v>
      </c>
      <c r="B10037" t="s">
        <v>15860</v>
      </c>
      <c r="C10037" t="s">
        <v>25</v>
      </c>
      <c r="D10037">
        <v>184201</v>
      </c>
      <c r="H10037">
        <v>1180</v>
      </c>
      <c r="I10037">
        <v>218000</v>
      </c>
      <c r="J10037" s="3">
        <v>45353.239583333336</v>
      </c>
      <c r="K10037" s="3">
        <v>45376.166666666664</v>
      </c>
      <c r="L10037" s="3">
        <v>45379.145833333336</v>
      </c>
      <c r="M10037" t="s">
        <v>32220</v>
      </c>
      <c r="N10037" s="4" t="s">
        <v>33000</v>
      </c>
      <c r="P10037" t="s">
        <v>16</v>
      </c>
    </row>
    <row r="10038" spans="1:16" x14ac:dyDescent="0.25">
      <c r="A10038" t="s">
        <v>42754</v>
      </c>
      <c r="B10038" t="s">
        <v>14450</v>
      </c>
      <c r="C10038" t="s">
        <v>48917</v>
      </c>
      <c r="D10038">
        <v>400005</v>
      </c>
      <c r="H10038">
        <v>0</v>
      </c>
      <c r="I10038">
        <v>0</v>
      </c>
      <c r="J10038" s="3">
        <v>45353.4375</v>
      </c>
      <c r="K10038" s="3">
        <v>45359.375</v>
      </c>
      <c r="L10038" s="3">
        <v>45360.375</v>
      </c>
      <c r="M10038" t="s">
        <v>30810</v>
      </c>
      <c r="N10038" s="4" t="s">
        <v>33000</v>
      </c>
      <c r="P10038" t="s">
        <v>16</v>
      </c>
    </row>
    <row r="10039" spans="1:16" x14ac:dyDescent="0.25">
      <c r="A10039" t="s">
        <v>42755</v>
      </c>
      <c r="B10039" t="s">
        <v>14558</v>
      </c>
      <c r="C10039" t="s">
        <v>48917</v>
      </c>
      <c r="D10039">
        <v>400005</v>
      </c>
      <c r="H10039">
        <v>0</v>
      </c>
      <c r="I10039">
        <v>0</v>
      </c>
      <c r="J10039" s="3">
        <v>45353.4375</v>
      </c>
      <c r="K10039" s="3">
        <v>45359.375</v>
      </c>
      <c r="L10039" s="3">
        <v>45360.375</v>
      </c>
      <c r="M10039" t="s">
        <v>30918</v>
      </c>
      <c r="N10039" s="4" t="s">
        <v>33000</v>
      </c>
      <c r="P10039" t="s">
        <v>16</v>
      </c>
    </row>
    <row r="10040" spans="1:16" x14ac:dyDescent="0.25">
      <c r="A10040" t="s">
        <v>42756</v>
      </c>
      <c r="B10040" t="s">
        <v>14503</v>
      </c>
      <c r="C10040" t="s">
        <v>48917</v>
      </c>
      <c r="D10040">
        <v>400005</v>
      </c>
      <c r="H10040">
        <v>0</v>
      </c>
      <c r="I10040">
        <v>0</v>
      </c>
      <c r="J10040" s="3">
        <v>45353.4375</v>
      </c>
      <c r="K10040" s="3">
        <v>45359.375</v>
      </c>
      <c r="L10040" s="3">
        <v>45360.375</v>
      </c>
      <c r="M10040" t="s">
        <v>30863</v>
      </c>
      <c r="N10040" s="4" t="s">
        <v>33000</v>
      </c>
      <c r="P10040" t="s">
        <v>16</v>
      </c>
    </row>
    <row r="10041" spans="1:16" x14ac:dyDescent="0.25">
      <c r="A10041" t="s">
        <v>42757</v>
      </c>
      <c r="B10041" t="s">
        <v>14298</v>
      </c>
      <c r="C10041" t="s">
        <v>48917</v>
      </c>
      <c r="D10041">
        <v>400005</v>
      </c>
      <c r="H10041">
        <v>0</v>
      </c>
      <c r="I10041">
        <v>0</v>
      </c>
      <c r="J10041" s="3">
        <v>45353.4375</v>
      </c>
      <c r="K10041" s="3">
        <v>45359.375</v>
      </c>
      <c r="L10041" s="3">
        <v>45360.375</v>
      </c>
      <c r="M10041" t="s">
        <v>30658</v>
      </c>
      <c r="N10041" s="4" t="s">
        <v>33000</v>
      </c>
      <c r="P10041" t="s">
        <v>16</v>
      </c>
    </row>
    <row r="10042" spans="1:16" x14ac:dyDescent="0.25">
      <c r="A10042" t="s">
        <v>42758</v>
      </c>
      <c r="B10042" t="s">
        <v>14559</v>
      </c>
      <c r="C10042" t="s">
        <v>48917</v>
      </c>
      <c r="D10042">
        <v>400005</v>
      </c>
      <c r="H10042">
        <v>0</v>
      </c>
      <c r="I10042">
        <v>0</v>
      </c>
      <c r="J10042" s="3">
        <v>45353.4375</v>
      </c>
      <c r="K10042" s="3">
        <v>45359.375</v>
      </c>
      <c r="L10042" s="3">
        <v>45360.375</v>
      </c>
      <c r="M10042" t="s">
        <v>30919</v>
      </c>
      <c r="N10042" s="4" t="s">
        <v>33000</v>
      </c>
      <c r="P10042" t="s">
        <v>16</v>
      </c>
    </row>
    <row r="10043" spans="1:16" x14ac:dyDescent="0.25">
      <c r="A10043" t="s">
        <v>42759</v>
      </c>
      <c r="B10043" t="s">
        <v>14501</v>
      </c>
      <c r="C10043" t="s">
        <v>48917</v>
      </c>
      <c r="D10043">
        <v>400005</v>
      </c>
      <c r="H10043">
        <v>0</v>
      </c>
      <c r="I10043">
        <v>0</v>
      </c>
      <c r="J10043" s="3">
        <v>45353.4375</v>
      </c>
      <c r="K10043" s="3">
        <v>45359.375</v>
      </c>
      <c r="L10043" s="3">
        <v>45360.375</v>
      </c>
      <c r="M10043" t="s">
        <v>30861</v>
      </c>
      <c r="N10043" s="4" t="s">
        <v>33000</v>
      </c>
      <c r="P10043" t="s">
        <v>16</v>
      </c>
    </row>
    <row r="10044" spans="1:16" x14ac:dyDescent="0.25">
      <c r="A10044" t="s">
        <v>42760</v>
      </c>
      <c r="B10044" t="s">
        <v>14502</v>
      </c>
      <c r="C10044" t="s">
        <v>48917</v>
      </c>
      <c r="D10044">
        <v>400005</v>
      </c>
      <c r="H10044">
        <v>0</v>
      </c>
      <c r="I10044">
        <v>0</v>
      </c>
      <c r="J10044" s="3">
        <v>45353.4375</v>
      </c>
      <c r="K10044" s="3">
        <v>45359.375</v>
      </c>
      <c r="L10044" s="3">
        <v>45360.375</v>
      </c>
      <c r="M10044" t="s">
        <v>30862</v>
      </c>
      <c r="N10044" s="4" t="s">
        <v>33000</v>
      </c>
      <c r="P10044" t="s">
        <v>16</v>
      </c>
    </row>
    <row r="10045" spans="1:16" x14ac:dyDescent="0.25">
      <c r="A10045" t="s">
        <v>42761</v>
      </c>
      <c r="B10045" t="s">
        <v>14976</v>
      </c>
      <c r="C10045" t="s">
        <v>49304</v>
      </c>
      <c r="D10045">
        <v>761026</v>
      </c>
      <c r="G10045">
        <v>57978000</v>
      </c>
      <c r="H10045">
        <v>10000</v>
      </c>
      <c r="I10045">
        <v>579780</v>
      </c>
      <c r="J10045" s="3">
        <v>45353.083333333336</v>
      </c>
      <c r="K10045" s="3">
        <v>45367.229166666664</v>
      </c>
      <c r="L10045" s="3">
        <v>45369.458333333336</v>
      </c>
      <c r="M10045" t="s">
        <v>31336</v>
      </c>
      <c r="N10045" s="4" t="s">
        <v>33000</v>
      </c>
      <c r="P10045" t="s">
        <v>16</v>
      </c>
    </row>
    <row r="10046" spans="1:16" x14ac:dyDescent="0.25">
      <c r="A10046" t="s">
        <v>42762</v>
      </c>
      <c r="B10046" t="s">
        <v>14549</v>
      </c>
      <c r="C10046" t="s">
        <v>77</v>
      </c>
      <c r="D10046">
        <v>110011</v>
      </c>
      <c r="H10046">
        <v>0</v>
      </c>
      <c r="I10046">
        <v>7000000</v>
      </c>
      <c r="J10046" s="3">
        <v>45324.229166666664</v>
      </c>
      <c r="K10046" s="3">
        <v>45369.416666666664</v>
      </c>
      <c r="L10046" s="3">
        <v>45371.416666666664</v>
      </c>
      <c r="M10046" t="s">
        <v>30909</v>
      </c>
      <c r="N10046" s="4" t="s">
        <v>33000</v>
      </c>
      <c r="P10046" t="s">
        <v>16</v>
      </c>
    </row>
    <row r="10047" spans="1:16" x14ac:dyDescent="0.25">
      <c r="A10047" t="s">
        <v>42763</v>
      </c>
      <c r="B10047" t="s">
        <v>16040</v>
      </c>
      <c r="C10047" t="s">
        <v>49305</v>
      </c>
      <c r="D10047">
        <v>248001</v>
      </c>
      <c r="H10047">
        <v>590</v>
      </c>
      <c r="I10047">
        <v>30000</v>
      </c>
      <c r="J10047" s="3">
        <v>45353.375</v>
      </c>
      <c r="K10047" s="3">
        <v>45373.5</v>
      </c>
      <c r="L10047" s="3">
        <v>45374.145833333336</v>
      </c>
      <c r="M10047" t="s">
        <v>32400</v>
      </c>
      <c r="N10047" s="4" t="s">
        <v>33000</v>
      </c>
      <c r="P10047" t="s">
        <v>16</v>
      </c>
    </row>
    <row r="10048" spans="1:16" x14ac:dyDescent="0.25">
      <c r="A10048" t="s">
        <v>42764</v>
      </c>
      <c r="B10048" t="s">
        <v>16037</v>
      </c>
      <c r="C10048" t="s">
        <v>49305</v>
      </c>
      <c r="D10048">
        <v>248001</v>
      </c>
      <c r="H10048">
        <v>590</v>
      </c>
      <c r="I10048">
        <v>15000</v>
      </c>
      <c r="J10048" s="3">
        <v>45353.375</v>
      </c>
      <c r="K10048" s="3">
        <v>45373.5</v>
      </c>
      <c r="L10048" s="3">
        <v>45374.145833333336</v>
      </c>
      <c r="M10048" t="s">
        <v>32397</v>
      </c>
      <c r="N10048" s="4" t="s">
        <v>33000</v>
      </c>
      <c r="P10048" t="s">
        <v>16</v>
      </c>
    </row>
    <row r="10049" spans="1:16" x14ac:dyDescent="0.25">
      <c r="A10049" t="s">
        <v>42765</v>
      </c>
      <c r="B10049" t="s">
        <v>16305</v>
      </c>
      <c r="C10049" t="s">
        <v>26</v>
      </c>
      <c r="D10049">
        <v>824303</v>
      </c>
      <c r="H10049">
        <v>0</v>
      </c>
      <c r="I10049">
        <v>0</v>
      </c>
      <c r="J10049" s="3">
        <v>45331.25</v>
      </c>
      <c r="K10049" s="3">
        <v>45356.125</v>
      </c>
      <c r="L10049" s="3">
        <v>45357.166666666664</v>
      </c>
      <c r="M10049" t="s">
        <v>32665</v>
      </c>
      <c r="N10049" s="4" t="s">
        <v>33000</v>
      </c>
      <c r="P10049" t="s">
        <v>16</v>
      </c>
    </row>
    <row r="10050" spans="1:16" x14ac:dyDescent="0.25">
      <c r="A10050" t="s">
        <v>42766</v>
      </c>
      <c r="B10050" t="s">
        <v>16315</v>
      </c>
      <c r="C10050" t="s">
        <v>26</v>
      </c>
      <c r="D10050">
        <v>495555</v>
      </c>
      <c r="H10050">
        <v>0</v>
      </c>
      <c r="I10050">
        <v>50000</v>
      </c>
      <c r="J10050" s="3">
        <v>45301.4375</v>
      </c>
      <c r="K10050" s="3">
        <v>45359.145833333336</v>
      </c>
      <c r="L10050" s="3">
        <v>45360.145833333336</v>
      </c>
      <c r="M10050" t="s">
        <v>32675</v>
      </c>
      <c r="N10050" s="4" t="s">
        <v>33000</v>
      </c>
      <c r="P10050" t="s">
        <v>16</v>
      </c>
    </row>
    <row r="10051" spans="1:16" x14ac:dyDescent="0.25">
      <c r="A10051" t="s">
        <v>42767</v>
      </c>
      <c r="B10051" t="s">
        <v>16261</v>
      </c>
      <c r="C10051" t="s">
        <v>26</v>
      </c>
      <c r="D10051">
        <v>531020</v>
      </c>
      <c r="H10051">
        <v>0</v>
      </c>
      <c r="I10051">
        <v>0</v>
      </c>
      <c r="J10051" s="3">
        <v>45353.208333333336</v>
      </c>
      <c r="K10051" s="3">
        <v>45358.166666666664</v>
      </c>
      <c r="L10051" s="3">
        <v>45359.166666666664</v>
      </c>
      <c r="M10051" t="s">
        <v>32621</v>
      </c>
      <c r="N10051" s="4" t="s">
        <v>33000</v>
      </c>
      <c r="P10051" t="s">
        <v>16</v>
      </c>
    </row>
    <row r="10052" spans="1:16" x14ac:dyDescent="0.25">
      <c r="A10052" t="s">
        <v>42768</v>
      </c>
      <c r="B10052" t="s">
        <v>9156</v>
      </c>
      <c r="C10052" t="s">
        <v>48878</v>
      </c>
      <c r="D10052">
        <v>682040</v>
      </c>
      <c r="F10052" s="4"/>
      <c r="G10052">
        <v>22080022</v>
      </c>
      <c r="H10052">
        <v>7500</v>
      </c>
      <c r="I10052">
        <v>100000</v>
      </c>
      <c r="J10052" s="3">
        <v>45339.125</v>
      </c>
      <c r="K10052" s="3">
        <v>45362.125</v>
      </c>
      <c r="L10052" s="3">
        <v>45364.125</v>
      </c>
      <c r="M10052" t="s">
        <v>25516</v>
      </c>
      <c r="N10052" s="4" t="s">
        <v>33000</v>
      </c>
      <c r="P10052" t="s">
        <v>16</v>
      </c>
    </row>
    <row r="10053" spans="1:16" x14ac:dyDescent="0.25">
      <c r="A10053" t="s">
        <v>42769</v>
      </c>
      <c r="B10053" t="s">
        <v>7544</v>
      </c>
      <c r="C10053" t="s">
        <v>49306</v>
      </c>
      <c r="D10053">
        <v>600005</v>
      </c>
      <c r="F10053" s="4"/>
      <c r="H10053">
        <v>0</v>
      </c>
      <c r="I10053">
        <v>315000</v>
      </c>
      <c r="J10053" s="3">
        <v>45353.041666666664</v>
      </c>
      <c r="K10053" s="3">
        <v>45390.166666666664</v>
      </c>
      <c r="L10053" s="3">
        <v>45390.208333333336</v>
      </c>
      <c r="M10053" t="s">
        <v>23904</v>
      </c>
      <c r="N10053" s="4" t="s">
        <v>33000</v>
      </c>
      <c r="P10053" t="s">
        <v>16</v>
      </c>
    </row>
    <row r="10054" spans="1:16" x14ac:dyDescent="0.25">
      <c r="A10054" t="s">
        <v>42770</v>
      </c>
      <c r="B10054" t="s">
        <v>16524</v>
      </c>
      <c r="C10054" t="s">
        <v>48963</v>
      </c>
      <c r="D10054">
        <v>391320</v>
      </c>
      <c r="I10054">
        <v>0</v>
      </c>
      <c r="J10054" s="3">
        <v>45353.041666666664</v>
      </c>
      <c r="K10054" s="3">
        <v>45369.125</v>
      </c>
      <c r="L10054" s="3">
        <v>45370.125</v>
      </c>
      <c r="M10054" t="s">
        <v>32884</v>
      </c>
      <c r="N10054" s="4" t="s">
        <v>33000</v>
      </c>
      <c r="P10054" t="s">
        <v>16</v>
      </c>
    </row>
    <row r="10055" spans="1:16" x14ac:dyDescent="0.25">
      <c r="A10055" t="s">
        <v>42771</v>
      </c>
      <c r="B10055" t="s">
        <v>14538</v>
      </c>
      <c r="C10055" t="s">
        <v>48882</v>
      </c>
      <c r="D10055">
        <v>482001</v>
      </c>
      <c r="H10055">
        <v>0</v>
      </c>
      <c r="I10055">
        <v>0</v>
      </c>
      <c r="J10055" s="3">
        <v>45352.416666666664</v>
      </c>
      <c r="K10055" s="3">
        <v>45358.416666666664</v>
      </c>
      <c r="L10055" s="3">
        <v>45358.458333333336</v>
      </c>
      <c r="M10055" t="s">
        <v>30898</v>
      </c>
      <c r="N10055" s="4" t="s">
        <v>33000</v>
      </c>
      <c r="P10055" t="s">
        <v>16</v>
      </c>
    </row>
    <row r="10056" spans="1:16" x14ac:dyDescent="0.25">
      <c r="A10056" t="s">
        <v>42772</v>
      </c>
      <c r="B10056" t="s">
        <v>13426</v>
      </c>
      <c r="C10056" t="s">
        <v>48967</v>
      </c>
      <c r="D10056">
        <v>460447</v>
      </c>
      <c r="G10056">
        <v>3571557</v>
      </c>
      <c r="H10056">
        <v>0</v>
      </c>
      <c r="I10056">
        <v>71500</v>
      </c>
      <c r="J10056" s="3">
        <v>45302.166666666664</v>
      </c>
      <c r="K10056" s="3">
        <v>45364.125</v>
      </c>
      <c r="L10056" s="3">
        <v>45366.145833333336</v>
      </c>
      <c r="M10056" t="s">
        <v>29786</v>
      </c>
      <c r="N10056" s="4" t="s">
        <v>33000</v>
      </c>
      <c r="P10056" t="s">
        <v>16</v>
      </c>
    </row>
    <row r="10057" spans="1:16" x14ac:dyDescent="0.25">
      <c r="A10057" t="s">
        <v>42773</v>
      </c>
      <c r="B10057" t="s">
        <v>16323</v>
      </c>
      <c r="C10057" t="s">
        <v>26</v>
      </c>
      <c r="D10057">
        <v>495555</v>
      </c>
      <c r="H10057">
        <v>0</v>
      </c>
      <c r="I10057">
        <v>200000</v>
      </c>
      <c r="J10057" s="3">
        <v>45245.458333333336</v>
      </c>
      <c r="K10057" s="3">
        <v>45360.416666666664</v>
      </c>
      <c r="L10057" s="3">
        <v>45363.25</v>
      </c>
      <c r="M10057" t="s">
        <v>32683</v>
      </c>
      <c r="N10057" s="4" t="s">
        <v>33000</v>
      </c>
      <c r="P10057" t="s">
        <v>16</v>
      </c>
    </row>
    <row r="10058" spans="1:16" x14ac:dyDescent="0.25">
      <c r="A10058" t="s">
        <v>42774</v>
      </c>
      <c r="B10058" t="s">
        <v>13425</v>
      </c>
      <c r="C10058" t="s">
        <v>48967</v>
      </c>
      <c r="D10058">
        <v>450112</v>
      </c>
      <c r="G10058">
        <v>224606</v>
      </c>
      <c r="H10058">
        <v>0</v>
      </c>
      <c r="I10058">
        <v>4500</v>
      </c>
      <c r="J10058" s="3">
        <v>45304.041666666664</v>
      </c>
      <c r="K10058" s="3">
        <v>45359.145833333336</v>
      </c>
      <c r="L10058" s="3">
        <v>45364.145833333336</v>
      </c>
      <c r="M10058" t="s">
        <v>29785</v>
      </c>
      <c r="N10058" s="4" t="s">
        <v>33000</v>
      </c>
      <c r="P10058" t="s">
        <v>16</v>
      </c>
    </row>
    <row r="10059" spans="1:16" x14ac:dyDescent="0.25">
      <c r="A10059" t="s">
        <v>42775</v>
      </c>
      <c r="B10059" t="s">
        <v>5175</v>
      </c>
      <c r="C10059" t="s">
        <v>49272</v>
      </c>
      <c r="D10059">
        <v>621306</v>
      </c>
      <c r="F10059" s="4"/>
      <c r="H10059">
        <v>0</v>
      </c>
      <c r="I10059">
        <v>0</v>
      </c>
      <c r="J10059" s="3">
        <v>45353.232638888891</v>
      </c>
      <c r="K10059" s="3">
        <v>45366.125</v>
      </c>
      <c r="L10059" s="3">
        <v>45367.166666666664</v>
      </c>
      <c r="M10059" t="s">
        <v>21535</v>
      </c>
      <c r="N10059" s="4" t="s">
        <v>33000</v>
      </c>
      <c r="P10059" t="s">
        <v>16</v>
      </c>
    </row>
    <row r="10060" spans="1:16" x14ac:dyDescent="0.25">
      <c r="A10060" t="s">
        <v>42776</v>
      </c>
      <c r="B10060" t="s">
        <v>16302</v>
      </c>
      <c r="C10060" t="s">
        <v>49307</v>
      </c>
      <c r="D10060">
        <v>824303</v>
      </c>
      <c r="H10060">
        <v>0</v>
      </c>
      <c r="I10060">
        <v>0</v>
      </c>
      <c r="J10060" s="3">
        <v>45334.208333333336</v>
      </c>
      <c r="K10060" s="3">
        <v>45357.208333333336</v>
      </c>
      <c r="L10060" s="3">
        <v>45358.375</v>
      </c>
      <c r="M10060" t="s">
        <v>32662</v>
      </c>
      <c r="N10060" s="4" t="s">
        <v>33000</v>
      </c>
      <c r="P10060" t="s">
        <v>16</v>
      </c>
    </row>
    <row r="10061" spans="1:16" x14ac:dyDescent="0.25">
      <c r="A10061" t="s">
        <v>42777</v>
      </c>
      <c r="B10061" t="s">
        <v>16269</v>
      </c>
      <c r="C10061" t="s">
        <v>26</v>
      </c>
      <c r="D10061">
        <v>851116</v>
      </c>
      <c r="H10061">
        <v>0</v>
      </c>
      <c r="I10061">
        <v>0</v>
      </c>
      <c r="J10061" s="3">
        <v>45353.5</v>
      </c>
      <c r="K10061" s="3">
        <v>45359.125</v>
      </c>
      <c r="L10061" s="3">
        <v>45360.125</v>
      </c>
      <c r="M10061" t="s">
        <v>32629</v>
      </c>
      <c r="N10061" s="4" t="s">
        <v>33000</v>
      </c>
      <c r="P10061" t="s">
        <v>16</v>
      </c>
    </row>
    <row r="10062" spans="1:16" x14ac:dyDescent="0.25">
      <c r="A10062" t="s">
        <v>42778</v>
      </c>
      <c r="B10062" t="s">
        <v>15644</v>
      </c>
      <c r="C10062" t="s">
        <v>48958</v>
      </c>
      <c r="D10062">
        <v>422101</v>
      </c>
      <c r="G10062">
        <v>822827232</v>
      </c>
      <c r="H10062">
        <v>0</v>
      </c>
      <c r="I10062">
        <v>164566</v>
      </c>
      <c r="J10062" s="3">
        <v>45353.177083333336</v>
      </c>
      <c r="K10062" s="3">
        <v>45364.125</v>
      </c>
      <c r="L10062" s="3">
        <v>45364.145833333336</v>
      </c>
      <c r="M10062" t="s">
        <v>32004</v>
      </c>
      <c r="N10062" s="4" t="s">
        <v>33000</v>
      </c>
      <c r="P10062" t="s">
        <v>16</v>
      </c>
    </row>
    <row r="10063" spans="1:16" x14ac:dyDescent="0.25">
      <c r="A10063" t="s">
        <v>42779</v>
      </c>
      <c r="B10063" t="s">
        <v>15646</v>
      </c>
      <c r="C10063" t="s">
        <v>48958</v>
      </c>
      <c r="D10063">
        <v>461005</v>
      </c>
      <c r="G10063">
        <v>250836</v>
      </c>
      <c r="H10063">
        <v>0</v>
      </c>
      <c r="I10063">
        <v>0</v>
      </c>
      <c r="J10063" s="3">
        <v>45353.166666666664</v>
      </c>
      <c r="K10063" s="3">
        <v>45384.458333333336</v>
      </c>
      <c r="L10063" s="3">
        <v>45384.125</v>
      </c>
      <c r="M10063" t="s">
        <v>32006</v>
      </c>
      <c r="N10063" s="4" t="s">
        <v>33000</v>
      </c>
      <c r="P10063" t="s">
        <v>16</v>
      </c>
    </row>
    <row r="10064" spans="1:16" x14ac:dyDescent="0.25">
      <c r="A10064" t="s">
        <v>42780</v>
      </c>
      <c r="B10064" t="s">
        <v>16287</v>
      </c>
      <c r="C10064" t="s">
        <v>26</v>
      </c>
      <c r="D10064">
        <v>770072</v>
      </c>
      <c r="H10064">
        <v>0</v>
      </c>
      <c r="I10064">
        <v>0</v>
      </c>
      <c r="J10064" s="3">
        <v>45344.152777777781</v>
      </c>
      <c r="K10064" s="3">
        <v>45357.208333333336</v>
      </c>
      <c r="L10064" s="3">
        <v>45358.166666666664</v>
      </c>
      <c r="M10064" t="s">
        <v>32647</v>
      </c>
      <c r="N10064" s="4" t="s">
        <v>33000</v>
      </c>
      <c r="P10064" t="s">
        <v>16</v>
      </c>
    </row>
    <row r="10065" spans="1:16" x14ac:dyDescent="0.25">
      <c r="A10065" t="s">
        <v>42781</v>
      </c>
      <c r="B10065" t="s">
        <v>16295</v>
      </c>
      <c r="C10065" t="s">
        <v>26</v>
      </c>
      <c r="D10065">
        <v>531020</v>
      </c>
      <c r="H10065">
        <v>0</v>
      </c>
      <c r="I10065">
        <v>0</v>
      </c>
      <c r="J10065" s="3">
        <v>45338.041666666664</v>
      </c>
      <c r="K10065" s="3">
        <v>45357.458333333336</v>
      </c>
      <c r="L10065" s="3">
        <v>45358.166666666664</v>
      </c>
      <c r="M10065" t="s">
        <v>32655</v>
      </c>
      <c r="N10065" s="4" t="s">
        <v>33000</v>
      </c>
      <c r="P10065" t="s">
        <v>16</v>
      </c>
    </row>
    <row r="10066" spans="1:16" x14ac:dyDescent="0.25">
      <c r="A10066" t="s">
        <v>42782</v>
      </c>
      <c r="B10066" t="s">
        <v>14835</v>
      </c>
      <c r="C10066" t="s">
        <v>70</v>
      </c>
      <c r="D10066">
        <v>700054</v>
      </c>
      <c r="H10066">
        <v>0</v>
      </c>
      <c r="I10066">
        <v>0</v>
      </c>
      <c r="J10066" s="3">
        <v>45352.041666666664</v>
      </c>
      <c r="K10066" s="3">
        <v>45360.166666666664</v>
      </c>
      <c r="L10066" s="3">
        <v>45362.083333333336</v>
      </c>
      <c r="M10066" t="s">
        <v>31195</v>
      </c>
      <c r="N10066" s="4" t="s">
        <v>33000</v>
      </c>
      <c r="P10066" t="s">
        <v>16</v>
      </c>
    </row>
    <row r="10067" spans="1:16" x14ac:dyDescent="0.25">
      <c r="A10067" t="s">
        <v>42783</v>
      </c>
      <c r="B10067" t="s">
        <v>5171</v>
      </c>
      <c r="C10067" t="s">
        <v>49272</v>
      </c>
      <c r="D10067">
        <v>621306</v>
      </c>
      <c r="F10067" s="4"/>
      <c r="H10067">
        <v>0</v>
      </c>
      <c r="I10067">
        <v>10000</v>
      </c>
      <c r="J10067" s="3">
        <v>45353.232638888891</v>
      </c>
      <c r="K10067" s="3">
        <v>45371.125</v>
      </c>
      <c r="L10067" s="3">
        <v>45372.166666666664</v>
      </c>
      <c r="M10067" t="s">
        <v>21531</v>
      </c>
      <c r="N10067" s="4" t="s">
        <v>33000</v>
      </c>
      <c r="P10067" t="s">
        <v>16</v>
      </c>
    </row>
    <row r="10068" spans="1:16" x14ac:dyDescent="0.25">
      <c r="A10068" t="s">
        <v>42784</v>
      </c>
      <c r="B10068" t="s">
        <v>3893</v>
      </c>
      <c r="C10068" t="s">
        <v>49020</v>
      </c>
      <c r="D10068">
        <v>231219</v>
      </c>
      <c r="F10068" s="4"/>
      <c r="G10068">
        <v>1050000</v>
      </c>
      <c r="H10068">
        <v>1180</v>
      </c>
      <c r="I10068">
        <v>21000</v>
      </c>
      <c r="J10068" s="3">
        <v>45351.25</v>
      </c>
      <c r="K10068" s="3">
        <v>45378.166666666664</v>
      </c>
      <c r="L10068" s="3">
        <v>45381.166666666664</v>
      </c>
      <c r="M10068" t="s">
        <v>20253</v>
      </c>
      <c r="N10068" s="4" t="s">
        <v>33000</v>
      </c>
      <c r="P10068" t="s">
        <v>16</v>
      </c>
    </row>
    <row r="10069" spans="1:16" x14ac:dyDescent="0.25">
      <c r="A10069" t="s">
        <v>42785</v>
      </c>
      <c r="B10069" t="s">
        <v>16299</v>
      </c>
      <c r="C10069" t="s">
        <v>26</v>
      </c>
      <c r="D10069">
        <v>770072</v>
      </c>
      <c r="H10069">
        <v>0</v>
      </c>
      <c r="I10069">
        <v>0</v>
      </c>
      <c r="J10069" s="3">
        <v>45335.25</v>
      </c>
      <c r="K10069" s="3">
        <v>45357.458333333336</v>
      </c>
      <c r="L10069" s="3">
        <v>45358.166666666664</v>
      </c>
      <c r="M10069" t="s">
        <v>32659</v>
      </c>
      <c r="N10069" s="4" t="s">
        <v>33000</v>
      </c>
      <c r="P10069" t="s">
        <v>16</v>
      </c>
    </row>
    <row r="10070" spans="1:16" x14ac:dyDescent="0.25">
      <c r="A10070" t="s">
        <v>42786</v>
      </c>
      <c r="B10070" t="s">
        <v>13421</v>
      </c>
      <c r="C10070" t="s">
        <v>48967</v>
      </c>
      <c r="D10070">
        <v>484220</v>
      </c>
      <c r="G10070">
        <v>1458982</v>
      </c>
      <c r="H10070">
        <v>1</v>
      </c>
      <c r="I10070">
        <v>1</v>
      </c>
      <c r="J10070" s="3">
        <v>45338.083333333336</v>
      </c>
      <c r="K10070" s="3">
        <v>45355.125</v>
      </c>
      <c r="L10070" s="3">
        <v>45357.145833333336</v>
      </c>
      <c r="M10070" t="s">
        <v>29781</v>
      </c>
      <c r="N10070" s="4" t="s">
        <v>33000</v>
      </c>
      <c r="P10070" t="s">
        <v>16</v>
      </c>
    </row>
    <row r="10071" spans="1:16" x14ac:dyDescent="0.25">
      <c r="A10071" t="s">
        <v>42787</v>
      </c>
      <c r="B10071" t="s">
        <v>4053</v>
      </c>
      <c r="C10071" t="s">
        <v>49308</v>
      </c>
      <c r="D10071">
        <v>247122</v>
      </c>
      <c r="F10071" s="4"/>
      <c r="G10071">
        <v>476800</v>
      </c>
      <c r="H10071">
        <v>590</v>
      </c>
      <c r="I10071">
        <v>9600</v>
      </c>
      <c r="J10071" s="3">
        <v>45351.229166666664</v>
      </c>
      <c r="K10071" s="3">
        <v>45377.125</v>
      </c>
      <c r="L10071" s="3">
        <v>45378.5</v>
      </c>
      <c r="M10071" t="s">
        <v>20413</v>
      </c>
      <c r="N10071" s="4" t="s">
        <v>33000</v>
      </c>
      <c r="P10071" t="s">
        <v>16</v>
      </c>
    </row>
    <row r="10072" spans="1:16" x14ac:dyDescent="0.25">
      <c r="A10072" t="s">
        <v>42788</v>
      </c>
      <c r="B10072" t="s">
        <v>11193</v>
      </c>
      <c r="C10072" t="s">
        <v>49292</v>
      </c>
      <c r="D10072">
        <v>700073</v>
      </c>
      <c r="F10072" s="4"/>
      <c r="I10072">
        <v>3980</v>
      </c>
      <c r="J10072" s="3">
        <v>45353.458333333336</v>
      </c>
      <c r="K10072" s="3">
        <v>45363.5</v>
      </c>
      <c r="L10072" s="3">
        <v>45365.5</v>
      </c>
      <c r="M10072" t="s">
        <v>27553</v>
      </c>
      <c r="N10072" s="4" t="s">
        <v>33000</v>
      </c>
      <c r="P10072" t="s">
        <v>16</v>
      </c>
    </row>
    <row r="10073" spans="1:16" x14ac:dyDescent="0.25">
      <c r="A10073" t="s">
        <v>42789</v>
      </c>
      <c r="B10073" t="s">
        <v>14138</v>
      </c>
      <c r="C10073" t="s">
        <v>48968</v>
      </c>
      <c r="D10073">
        <v>193101</v>
      </c>
      <c r="G10073">
        <v>100000</v>
      </c>
      <c r="H10073">
        <v>265</v>
      </c>
      <c r="I10073">
        <v>2000</v>
      </c>
      <c r="J10073" s="3">
        <v>45332.166666666664</v>
      </c>
      <c r="K10073" s="3">
        <v>45360.083333333336</v>
      </c>
      <c r="L10073" s="3">
        <v>45362.083333333336</v>
      </c>
      <c r="M10073" t="s">
        <v>30498</v>
      </c>
      <c r="N10073" s="4" t="s">
        <v>33000</v>
      </c>
      <c r="P10073" t="s">
        <v>16</v>
      </c>
    </row>
    <row r="10074" spans="1:16" x14ac:dyDescent="0.25">
      <c r="A10074" t="s">
        <v>42790</v>
      </c>
      <c r="B10074" t="s">
        <v>14539</v>
      </c>
      <c r="C10074" t="s">
        <v>48882</v>
      </c>
      <c r="D10074">
        <v>900364</v>
      </c>
      <c r="G10074">
        <v>1650000</v>
      </c>
      <c r="H10074">
        <v>0</v>
      </c>
      <c r="I10074">
        <v>0</v>
      </c>
      <c r="J10074" s="3">
        <v>45352.416666666664</v>
      </c>
      <c r="K10074" s="3">
        <v>45359.385416666664</v>
      </c>
      <c r="L10074" s="3">
        <v>45359.395833333336</v>
      </c>
      <c r="M10074" t="s">
        <v>30899</v>
      </c>
      <c r="N10074" s="4" t="s">
        <v>33000</v>
      </c>
      <c r="P10074" t="s">
        <v>16</v>
      </c>
    </row>
    <row r="10075" spans="1:16" x14ac:dyDescent="0.25">
      <c r="A10075" t="s">
        <v>42791</v>
      </c>
      <c r="B10075" t="s">
        <v>15915</v>
      </c>
      <c r="C10075" t="s">
        <v>49230</v>
      </c>
      <c r="D10075">
        <v>273007</v>
      </c>
      <c r="H10075">
        <v>0</v>
      </c>
      <c r="I10075">
        <v>0</v>
      </c>
      <c r="J10075" s="3">
        <v>45339.166666666664</v>
      </c>
      <c r="K10075" s="3">
        <v>45359.125</v>
      </c>
      <c r="L10075" s="3">
        <v>45360.125</v>
      </c>
      <c r="M10075" t="s">
        <v>32275</v>
      </c>
      <c r="N10075" s="4" t="s">
        <v>33000</v>
      </c>
      <c r="P10075" t="s">
        <v>16</v>
      </c>
    </row>
    <row r="10076" spans="1:16" x14ac:dyDescent="0.25">
      <c r="A10076" t="s">
        <v>42792</v>
      </c>
      <c r="B10076" t="s">
        <v>14846</v>
      </c>
      <c r="C10076" t="s">
        <v>36</v>
      </c>
      <c r="D10076">
        <v>201010</v>
      </c>
      <c r="H10076">
        <v>0</v>
      </c>
      <c r="I10076">
        <v>0</v>
      </c>
      <c r="J10076" s="3">
        <v>45352.208333333336</v>
      </c>
      <c r="K10076" s="3">
        <v>45358.104166666664</v>
      </c>
      <c r="L10076" s="3">
        <v>45358.125</v>
      </c>
      <c r="M10076" t="s">
        <v>31206</v>
      </c>
      <c r="N10076" s="4" t="s">
        <v>33000</v>
      </c>
      <c r="P10076" t="s">
        <v>16</v>
      </c>
    </row>
    <row r="10077" spans="1:16" x14ac:dyDescent="0.25">
      <c r="A10077" t="s">
        <v>42793</v>
      </c>
      <c r="B10077" t="s">
        <v>16277</v>
      </c>
      <c r="C10077" t="s">
        <v>26</v>
      </c>
      <c r="D10077">
        <v>451113</v>
      </c>
      <c r="H10077">
        <v>0</v>
      </c>
      <c r="I10077">
        <v>0</v>
      </c>
      <c r="J10077" s="3">
        <v>45353.416666666664</v>
      </c>
      <c r="K10077" s="3">
        <v>45359.125</v>
      </c>
      <c r="L10077" s="3">
        <v>45360.166666666664</v>
      </c>
      <c r="M10077" t="s">
        <v>32637</v>
      </c>
      <c r="N10077" s="4" t="s">
        <v>33000</v>
      </c>
      <c r="P10077" t="s">
        <v>16</v>
      </c>
    </row>
    <row r="10078" spans="1:16" x14ac:dyDescent="0.25">
      <c r="A10078" t="s">
        <v>42794</v>
      </c>
      <c r="B10078" t="s">
        <v>3979</v>
      </c>
      <c r="C10078" t="s">
        <v>49020</v>
      </c>
      <c r="D10078">
        <v>202127</v>
      </c>
      <c r="F10078" s="4"/>
      <c r="G10078">
        <v>39800</v>
      </c>
      <c r="H10078">
        <v>118</v>
      </c>
      <c r="I10078">
        <v>750</v>
      </c>
      <c r="J10078" s="3">
        <v>45351.25</v>
      </c>
      <c r="K10078" s="3">
        <v>45381.083333333336</v>
      </c>
      <c r="L10078" s="3">
        <v>45384.166666666664</v>
      </c>
      <c r="M10078" t="s">
        <v>20339</v>
      </c>
      <c r="N10078" s="4" t="s">
        <v>33000</v>
      </c>
      <c r="P10078" t="s">
        <v>16</v>
      </c>
    </row>
    <row r="10079" spans="1:16" x14ac:dyDescent="0.25">
      <c r="A10079" t="s">
        <v>42795</v>
      </c>
      <c r="B10079" t="s">
        <v>15666</v>
      </c>
      <c r="C10079" t="s">
        <v>48989</v>
      </c>
      <c r="D10079">
        <v>700091</v>
      </c>
      <c r="H10079">
        <v>0</v>
      </c>
      <c r="I10079">
        <v>0</v>
      </c>
      <c r="J10079" s="3">
        <v>45353.53125</v>
      </c>
      <c r="K10079" s="3">
        <v>45363.5</v>
      </c>
      <c r="L10079" s="3">
        <v>45363.520833333336</v>
      </c>
      <c r="M10079" t="s">
        <v>32026</v>
      </c>
      <c r="N10079" s="4" t="s">
        <v>33000</v>
      </c>
      <c r="P10079" t="s">
        <v>16</v>
      </c>
    </row>
    <row r="10080" spans="1:16" x14ac:dyDescent="0.25">
      <c r="A10080" t="s">
        <v>42796</v>
      </c>
      <c r="B10080" t="s">
        <v>15674</v>
      </c>
      <c r="C10080" t="s">
        <v>54</v>
      </c>
      <c r="D10080">
        <v>490001</v>
      </c>
      <c r="H10080">
        <v>0</v>
      </c>
      <c r="I10080">
        <v>0</v>
      </c>
      <c r="J10080" s="3">
        <v>45353.458333333336</v>
      </c>
      <c r="K10080" s="3">
        <v>45362.104166666664</v>
      </c>
      <c r="L10080" s="3">
        <v>45362.125</v>
      </c>
      <c r="M10080" t="s">
        <v>32034</v>
      </c>
      <c r="N10080" s="4" t="s">
        <v>33000</v>
      </c>
      <c r="P10080" t="s">
        <v>16</v>
      </c>
    </row>
    <row r="10081" spans="1:16" x14ac:dyDescent="0.25">
      <c r="A10081" t="s">
        <v>42797</v>
      </c>
      <c r="B10081" t="s">
        <v>16308</v>
      </c>
      <c r="C10081" t="s">
        <v>26</v>
      </c>
      <c r="D10081">
        <v>825321</v>
      </c>
      <c r="H10081">
        <v>0</v>
      </c>
      <c r="I10081">
        <v>0</v>
      </c>
      <c r="J10081" s="3">
        <v>45322.208333333336</v>
      </c>
      <c r="K10081" s="3">
        <v>45357.125</v>
      </c>
      <c r="L10081" s="3">
        <v>45358.255555555559</v>
      </c>
      <c r="M10081" t="s">
        <v>32668</v>
      </c>
      <c r="N10081" s="4" t="s">
        <v>33000</v>
      </c>
      <c r="P10081" t="s">
        <v>16</v>
      </c>
    </row>
    <row r="10082" spans="1:16" x14ac:dyDescent="0.25">
      <c r="A10082" t="s">
        <v>42798</v>
      </c>
      <c r="B10082" t="s">
        <v>14487</v>
      </c>
      <c r="C10082" t="s">
        <v>77</v>
      </c>
      <c r="D10082">
        <v>208010</v>
      </c>
      <c r="H10082">
        <v>0</v>
      </c>
      <c r="I10082">
        <v>0</v>
      </c>
      <c r="J10082" s="3">
        <v>45353.208333333336</v>
      </c>
      <c r="K10082" s="3">
        <v>45359.416666666664</v>
      </c>
      <c r="L10082" s="3">
        <v>45360.416666666664</v>
      </c>
      <c r="M10082" t="s">
        <v>30847</v>
      </c>
      <c r="N10082" s="4" t="s">
        <v>33000</v>
      </c>
      <c r="P10082" t="s">
        <v>16</v>
      </c>
    </row>
    <row r="10083" spans="1:16" x14ac:dyDescent="0.25">
      <c r="A10083" t="s">
        <v>42799</v>
      </c>
      <c r="B10083" t="s">
        <v>16539</v>
      </c>
      <c r="C10083" t="s">
        <v>48963</v>
      </c>
      <c r="D10083">
        <v>786171</v>
      </c>
      <c r="I10083">
        <v>0</v>
      </c>
      <c r="J10083" s="3">
        <v>45321.208333333336</v>
      </c>
      <c r="K10083" s="3">
        <v>45360.166666666664</v>
      </c>
      <c r="L10083" s="3">
        <v>45362.166666666664</v>
      </c>
      <c r="M10083" t="s">
        <v>32899</v>
      </c>
      <c r="N10083" s="4" t="s">
        <v>33000</v>
      </c>
      <c r="P10083" t="s">
        <v>16</v>
      </c>
    </row>
    <row r="10084" spans="1:16" x14ac:dyDescent="0.25">
      <c r="A10084" t="s">
        <v>42800</v>
      </c>
      <c r="B10084" t="s">
        <v>4041</v>
      </c>
      <c r="C10084" t="s">
        <v>49020</v>
      </c>
      <c r="D10084">
        <v>202127</v>
      </c>
      <c r="F10084" s="4"/>
      <c r="G10084">
        <v>38750</v>
      </c>
      <c r="H10084">
        <v>118</v>
      </c>
      <c r="I10084">
        <v>750</v>
      </c>
      <c r="J10084" s="3">
        <v>45351.25</v>
      </c>
      <c r="K10084" s="3">
        <v>45381.083333333336</v>
      </c>
      <c r="L10084" s="3">
        <v>45384.166666666664</v>
      </c>
      <c r="M10084" t="s">
        <v>20401</v>
      </c>
      <c r="N10084" s="4" t="s">
        <v>33000</v>
      </c>
      <c r="P10084" t="s">
        <v>16</v>
      </c>
    </row>
    <row r="10085" spans="1:16" x14ac:dyDescent="0.25">
      <c r="A10085" t="s">
        <v>42801</v>
      </c>
      <c r="B10085" t="s">
        <v>16301</v>
      </c>
      <c r="C10085" t="s">
        <v>26</v>
      </c>
      <c r="D10085">
        <v>531020</v>
      </c>
      <c r="H10085">
        <v>0</v>
      </c>
      <c r="I10085">
        <v>0</v>
      </c>
      <c r="J10085" s="3">
        <v>45334.229166666664</v>
      </c>
      <c r="K10085" s="3">
        <v>45357.166666666664</v>
      </c>
      <c r="L10085" s="3">
        <v>45358.166666666664</v>
      </c>
      <c r="M10085" t="s">
        <v>32661</v>
      </c>
      <c r="N10085" s="4" t="s">
        <v>33000</v>
      </c>
      <c r="P10085" t="s">
        <v>16</v>
      </c>
    </row>
    <row r="10086" spans="1:16" x14ac:dyDescent="0.25">
      <c r="A10086" t="s">
        <v>42802</v>
      </c>
      <c r="B10086" t="s">
        <v>15703</v>
      </c>
      <c r="C10086" t="s">
        <v>54</v>
      </c>
      <c r="D10086">
        <v>490001</v>
      </c>
      <c r="H10086">
        <v>0</v>
      </c>
      <c r="I10086">
        <v>0</v>
      </c>
      <c r="J10086" s="3">
        <v>45352.458333333336</v>
      </c>
      <c r="K10086" s="3">
        <v>45363.104166666664</v>
      </c>
      <c r="L10086" s="3">
        <v>45363.125</v>
      </c>
      <c r="M10086" t="s">
        <v>32063</v>
      </c>
      <c r="N10086" s="4" t="s">
        <v>33000</v>
      </c>
      <c r="P10086" t="s">
        <v>16</v>
      </c>
    </row>
    <row r="10087" spans="1:16" x14ac:dyDescent="0.25">
      <c r="A10087" t="s">
        <v>42803</v>
      </c>
      <c r="B10087" t="s">
        <v>16276</v>
      </c>
      <c r="C10087" t="s">
        <v>26</v>
      </c>
      <c r="D10087">
        <v>759147</v>
      </c>
      <c r="H10087">
        <v>0</v>
      </c>
      <c r="I10087">
        <v>0</v>
      </c>
      <c r="J10087" s="3">
        <v>45353.416666666664</v>
      </c>
      <c r="K10087" s="3">
        <v>45359.125</v>
      </c>
      <c r="L10087" s="3">
        <v>45360.166666666664</v>
      </c>
      <c r="M10087" t="s">
        <v>32636</v>
      </c>
      <c r="N10087" s="4" t="s">
        <v>33000</v>
      </c>
      <c r="P10087" t="s">
        <v>16</v>
      </c>
    </row>
    <row r="10088" spans="1:16" x14ac:dyDescent="0.25">
      <c r="A10088" t="s">
        <v>42804</v>
      </c>
      <c r="B10088" t="s">
        <v>11172</v>
      </c>
      <c r="C10088" t="s">
        <v>49292</v>
      </c>
      <c r="D10088">
        <v>700073</v>
      </c>
      <c r="F10088" s="4"/>
      <c r="I10088">
        <v>7400</v>
      </c>
      <c r="J10088" s="3">
        <v>45353.5</v>
      </c>
      <c r="K10088" s="3">
        <v>45363.5</v>
      </c>
      <c r="L10088" s="3">
        <v>45365.5</v>
      </c>
      <c r="M10088" t="s">
        <v>27532</v>
      </c>
      <c r="N10088" s="4" t="s">
        <v>33000</v>
      </c>
      <c r="P10088" t="s">
        <v>16</v>
      </c>
    </row>
    <row r="10089" spans="1:16" x14ac:dyDescent="0.25">
      <c r="A10089" t="s">
        <v>42805</v>
      </c>
      <c r="B10089" t="s">
        <v>15731</v>
      </c>
      <c r="C10089" t="s">
        <v>49309</v>
      </c>
      <c r="D10089">
        <v>695581</v>
      </c>
      <c r="G10089">
        <v>2600000</v>
      </c>
      <c r="H10089">
        <v>0</v>
      </c>
      <c r="I10089">
        <v>78000</v>
      </c>
      <c r="J10089" s="3">
        <v>45353.041666666664</v>
      </c>
      <c r="K10089" s="3">
        <v>45357.25</v>
      </c>
      <c r="L10089" s="3">
        <v>45358.5</v>
      </c>
      <c r="M10089" t="s">
        <v>32091</v>
      </c>
      <c r="N10089" s="4" t="s">
        <v>33000</v>
      </c>
      <c r="P10089" t="s">
        <v>16</v>
      </c>
    </row>
    <row r="10090" spans="1:16" x14ac:dyDescent="0.25">
      <c r="A10090" t="s">
        <v>42806</v>
      </c>
      <c r="B10090" t="s">
        <v>16300</v>
      </c>
      <c r="C10090" t="s">
        <v>26</v>
      </c>
      <c r="D10090">
        <v>451113</v>
      </c>
      <c r="H10090">
        <v>0</v>
      </c>
      <c r="I10090">
        <v>0</v>
      </c>
      <c r="J10090" s="3">
        <v>45335.236111111109</v>
      </c>
      <c r="K10090" s="3">
        <v>45357.125</v>
      </c>
      <c r="L10090" s="3">
        <v>45358.166666666664</v>
      </c>
      <c r="M10090" t="s">
        <v>32660</v>
      </c>
      <c r="N10090" s="4" t="s">
        <v>33000</v>
      </c>
      <c r="P10090" t="s">
        <v>16</v>
      </c>
    </row>
    <row r="10091" spans="1:16" x14ac:dyDescent="0.25">
      <c r="A10091" t="s">
        <v>42807</v>
      </c>
      <c r="B10091" t="s">
        <v>6993</v>
      </c>
      <c r="C10091" t="s">
        <v>48933</v>
      </c>
      <c r="D10091">
        <v>600120</v>
      </c>
      <c r="F10091" s="4"/>
      <c r="H10091">
        <v>0</v>
      </c>
      <c r="I10091">
        <v>8600</v>
      </c>
      <c r="J10091" s="3">
        <v>45353.1875</v>
      </c>
      <c r="K10091" s="3">
        <v>45363.083333333336</v>
      </c>
      <c r="L10091" s="3">
        <v>45364.104166666664</v>
      </c>
      <c r="M10091" t="s">
        <v>23353</v>
      </c>
      <c r="N10091" s="4" t="s">
        <v>33000</v>
      </c>
      <c r="P10091" t="s">
        <v>16</v>
      </c>
    </row>
    <row r="10092" spans="1:16" x14ac:dyDescent="0.25">
      <c r="A10092" t="s">
        <v>42808</v>
      </c>
      <c r="B10092" t="s">
        <v>16316</v>
      </c>
      <c r="C10092" t="s">
        <v>26</v>
      </c>
      <c r="D10092">
        <v>495555</v>
      </c>
      <c r="H10092">
        <v>0</v>
      </c>
      <c r="I10092">
        <v>0</v>
      </c>
      <c r="J10092" s="3">
        <v>45300.243055555555</v>
      </c>
      <c r="K10092" s="3">
        <v>45359.125</v>
      </c>
      <c r="L10092" s="3">
        <v>45362.145833333336</v>
      </c>
      <c r="M10092" t="s">
        <v>32676</v>
      </c>
      <c r="N10092" s="4" t="s">
        <v>33000</v>
      </c>
      <c r="P10092" t="s">
        <v>16</v>
      </c>
    </row>
    <row r="10093" spans="1:16" x14ac:dyDescent="0.25">
      <c r="A10093" t="s">
        <v>42809</v>
      </c>
      <c r="B10093" t="s">
        <v>13420</v>
      </c>
      <c r="C10093" t="s">
        <v>48967</v>
      </c>
      <c r="D10093">
        <v>450112</v>
      </c>
      <c r="G10093">
        <v>2488762</v>
      </c>
      <c r="H10093">
        <v>0</v>
      </c>
      <c r="I10093">
        <v>49800</v>
      </c>
      <c r="J10093" s="3">
        <v>45341.041666666664</v>
      </c>
      <c r="K10093" s="3">
        <v>45355.145833333336</v>
      </c>
      <c r="L10093" s="3">
        <v>45356.145833333336</v>
      </c>
      <c r="M10093" t="s">
        <v>29780</v>
      </c>
      <c r="N10093" s="4" t="s">
        <v>33000</v>
      </c>
      <c r="P10093" t="s">
        <v>16</v>
      </c>
    </row>
    <row r="10094" spans="1:16" x14ac:dyDescent="0.25">
      <c r="A10094" t="s">
        <v>42810</v>
      </c>
      <c r="B10094" t="s">
        <v>13419</v>
      </c>
      <c r="C10094" t="s">
        <v>48967</v>
      </c>
      <c r="D10094">
        <v>484551</v>
      </c>
      <c r="G10094">
        <v>3009531</v>
      </c>
      <c r="H10094">
        <v>0</v>
      </c>
      <c r="I10094">
        <v>0</v>
      </c>
      <c r="J10094" s="3">
        <v>45342.479166666664</v>
      </c>
      <c r="K10094" s="3">
        <v>45355.125</v>
      </c>
      <c r="L10094" s="3">
        <v>45357.145833333336</v>
      </c>
      <c r="M10094" t="s">
        <v>29779</v>
      </c>
      <c r="N10094" s="4" t="s">
        <v>33000</v>
      </c>
      <c r="P10094" t="s">
        <v>16</v>
      </c>
    </row>
    <row r="10095" spans="1:16" x14ac:dyDescent="0.25">
      <c r="A10095" t="s">
        <v>42811</v>
      </c>
      <c r="B10095" t="s">
        <v>16291</v>
      </c>
      <c r="C10095" t="s">
        <v>26</v>
      </c>
      <c r="D10095">
        <v>531020</v>
      </c>
      <c r="H10095">
        <v>0</v>
      </c>
      <c r="I10095">
        <v>0</v>
      </c>
      <c r="J10095" s="3">
        <v>45342.25</v>
      </c>
      <c r="K10095" s="3">
        <v>45357.145833333336</v>
      </c>
      <c r="L10095" s="3">
        <v>45358.145833333336</v>
      </c>
      <c r="M10095" t="s">
        <v>32651</v>
      </c>
      <c r="N10095" s="4" t="s">
        <v>33000</v>
      </c>
      <c r="P10095" t="s">
        <v>16</v>
      </c>
    </row>
    <row r="10096" spans="1:16" x14ac:dyDescent="0.25">
      <c r="A10096" t="s">
        <v>42812</v>
      </c>
      <c r="B10096" t="s">
        <v>587</v>
      </c>
      <c r="C10096" t="s">
        <v>48881</v>
      </c>
      <c r="D10096">
        <v>132103</v>
      </c>
      <c r="F10096" s="4"/>
      <c r="H10096">
        <v>2000</v>
      </c>
      <c r="I10096">
        <v>104000</v>
      </c>
      <c r="J10096" s="3">
        <v>45353.375</v>
      </c>
      <c r="K10096" s="3">
        <v>45362.375</v>
      </c>
      <c r="L10096" s="3">
        <v>45362.458333333336</v>
      </c>
      <c r="M10096" t="s">
        <v>16947</v>
      </c>
      <c r="N10096" s="4" t="s">
        <v>33000</v>
      </c>
      <c r="P10096" t="s">
        <v>16</v>
      </c>
    </row>
    <row r="10097" spans="1:16" x14ac:dyDescent="0.25">
      <c r="A10097" t="s">
        <v>42813</v>
      </c>
      <c r="B10097" t="s">
        <v>16311</v>
      </c>
      <c r="C10097" t="s">
        <v>26</v>
      </c>
      <c r="D10097">
        <v>495555</v>
      </c>
      <c r="H10097">
        <v>0</v>
      </c>
      <c r="I10097">
        <v>0</v>
      </c>
      <c r="J10097" s="3">
        <v>45314.083333333336</v>
      </c>
      <c r="K10097" s="3">
        <v>45362.208333333336</v>
      </c>
      <c r="L10097" s="3">
        <v>45364.208333333336</v>
      </c>
      <c r="M10097" t="s">
        <v>32671</v>
      </c>
      <c r="N10097" s="4" t="s">
        <v>33000</v>
      </c>
      <c r="P10097" t="s">
        <v>16</v>
      </c>
    </row>
    <row r="10098" spans="1:16" x14ac:dyDescent="0.25">
      <c r="A10098" t="s">
        <v>42814</v>
      </c>
      <c r="B10098" t="s">
        <v>1826</v>
      </c>
      <c r="C10098" t="s">
        <v>49020</v>
      </c>
      <c r="D10098">
        <v>202127</v>
      </c>
      <c r="F10098" s="4"/>
      <c r="G10098">
        <v>273083</v>
      </c>
      <c r="H10098">
        <v>590</v>
      </c>
      <c r="I10098">
        <v>4500</v>
      </c>
      <c r="J10098" s="3">
        <v>45352.25</v>
      </c>
      <c r="K10098" s="3">
        <v>45383.458333333336</v>
      </c>
      <c r="L10098" s="3">
        <v>45385.166666666664</v>
      </c>
      <c r="M10098" t="s">
        <v>18186</v>
      </c>
      <c r="N10098" s="4" t="s">
        <v>33000</v>
      </c>
      <c r="P10098" t="s">
        <v>16</v>
      </c>
    </row>
    <row r="10099" spans="1:16" x14ac:dyDescent="0.25">
      <c r="A10099" t="s">
        <v>42815</v>
      </c>
      <c r="B10099" t="s">
        <v>11355</v>
      </c>
      <c r="C10099" t="s">
        <v>49310</v>
      </c>
      <c r="D10099">
        <v>700013</v>
      </c>
      <c r="F10099" s="4"/>
      <c r="H10099">
        <v>0</v>
      </c>
      <c r="I10099">
        <v>810000</v>
      </c>
      <c r="J10099" s="3">
        <v>45352.375</v>
      </c>
      <c r="K10099" s="3">
        <v>45373.208333333336</v>
      </c>
      <c r="L10099" s="3">
        <v>45376.166666666664</v>
      </c>
      <c r="M10099" t="s">
        <v>27715</v>
      </c>
      <c r="N10099" s="4" t="s">
        <v>33000</v>
      </c>
      <c r="P10099" t="s">
        <v>16</v>
      </c>
    </row>
    <row r="10100" spans="1:16" x14ac:dyDescent="0.25">
      <c r="A10100" t="s">
        <v>42816</v>
      </c>
      <c r="B10100" t="s">
        <v>13418</v>
      </c>
      <c r="C10100" t="s">
        <v>48967</v>
      </c>
      <c r="D10100">
        <v>450112</v>
      </c>
      <c r="G10100">
        <v>26255944</v>
      </c>
      <c r="H10100">
        <v>0</v>
      </c>
      <c r="I10100">
        <v>0</v>
      </c>
      <c r="J10100" s="3">
        <v>45353.5</v>
      </c>
      <c r="K10100" s="3">
        <v>45358.145833333336</v>
      </c>
      <c r="L10100" s="3">
        <v>45362.145833333336</v>
      </c>
      <c r="M10100" t="s">
        <v>29778</v>
      </c>
      <c r="N10100" s="4" t="s">
        <v>33000</v>
      </c>
      <c r="P10100" t="s">
        <v>16</v>
      </c>
    </row>
    <row r="10101" spans="1:16" x14ac:dyDescent="0.25">
      <c r="A10101" t="s">
        <v>42817</v>
      </c>
      <c r="B10101" t="s">
        <v>16279</v>
      </c>
      <c r="C10101" t="s">
        <v>26</v>
      </c>
      <c r="D10101">
        <v>803213</v>
      </c>
      <c r="H10101">
        <v>0</v>
      </c>
      <c r="I10101">
        <v>0</v>
      </c>
      <c r="J10101" s="3">
        <v>45351.270833333336</v>
      </c>
      <c r="K10101" s="3">
        <v>45357.145833333336</v>
      </c>
      <c r="L10101" s="3">
        <v>45359.145833333336</v>
      </c>
      <c r="M10101" t="s">
        <v>32639</v>
      </c>
      <c r="N10101" s="4" t="s">
        <v>33000</v>
      </c>
      <c r="P10101" t="s">
        <v>16</v>
      </c>
    </row>
    <row r="10102" spans="1:16" x14ac:dyDescent="0.25">
      <c r="A10102" t="s">
        <v>42818</v>
      </c>
      <c r="B10102" t="s">
        <v>9915</v>
      </c>
      <c r="C10102" t="s">
        <v>49311</v>
      </c>
      <c r="D10102">
        <v>680683</v>
      </c>
      <c r="F10102" s="4"/>
      <c r="H10102">
        <v>0</v>
      </c>
      <c r="I10102">
        <v>0</v>
      </c>
      <c r="J10102" s="3">
        <v>45353.5</v>
      </c>
      <c r="K10102" s="3">
        <v>45356.375</v>
      </c>
      <c r="L10102" s="3">
        <v>45356.378472222219</v>
      </c>
      <c r="M10102" t="s">
        <v>26275</v>
      </c>
      <c r="N10102" s="4" t="s">
        <v>33000</v>
      </c>
      <c r="P10102" t="s">
        <v>16</v>
      </c>
    </row>
    <row r="10103" spans="1:16" x14ac:dyDescent="0.25">
      <c r="A10103" t="s">
        <v>42819</v>
      </c>
      <c r="B10103" t="s">
        <v>16275</v>
      </c>
      <c r="C10103" t="s">
        <v>26</v>
      </c>
      <c r="D10103">
        <v>851116</v>
      </c>
      <c r="H10103">
        <v>0</v>
      </c>
      <c r="I10103">
        <v>0</v>
      </c>
      <c r="J10103" s="3">
        <v>45353.416666666664</v>
      </c>
      <c r="K10103" s="3">
        <v>45359.125</v>
      </c>
      <c r="L10103" s="3">
        <v>45360.166666666664</v>
      </c>
      <c r="M10103" t="s">
        <v>32635</v>
      </c>
      <c r="N10103" s="4" t="s">
        <v>33000</v>
      </c>
      <c r="P10103" t="s">
        <v>16</v>
      </c>
    </row>
    <row r="10104" spans="1:16" x14ac:dyDescent="0.25">
      <c r="A10104" t="s">
        <v>42820</v>
      </c>
      <c r="B10104" t="s">
        <v>16298</v>
      </c>
      <c r="C10104" t="s">
        <v>26</v>
      </c>
      <c r="D10104">
        <v>413215</v>
      </c>
      <c r="H10104">
        <v>0</v>
      </c>
      <c r="I10104">
        <v>0</v>
      </c>
      <c r="J10104" s="3">
        <v>45336.208333333336</v>
      </c>
      <c r="K10104" s="3">
        <v>45362.041666666664</v>
      </c>
      <c r="L10104" s="3">
        <v>45362.166666666664</v>
      </c>
      <c r="M10104" t="s">
        <v>32658</v>
      </c>
      <c r="N10104" s="4" t="s">
        <v>33000</v>
      </c>
      <c r="P10104" t="s">
        <v>16</v>
      </c>
    </row>
    <row r="10105" spans="1:16" x14ac:dyDescent="0.25">
      <c r="A10105" t="s">
        <v>42821</v>
      </c>
      <c r="B10105" t="s">
        <v>13417</v>
      </c>
      <c r="C10105" t="s">
        <v>48967</v>
      </c>
      <c r="D10105">
        <v>450112</v>
      </c>
      <c r="G10105">
        <v>49531000</v>
      </c>
      <c r="H10105">
        <v>0</v>
      </c>
      <c r="I10105">
        <v>0</v>
      </c>
      <c r="J10105" s="3">
        <v>45353.125</v>
      </c>
      <c r="K10105" s="3">
        <v>45358.145833333336</v>
      </c>
      <c r="L10105" s="3">
        <v>45362.145833333336</v>
      </c>
      <c r="M10105" t="s">
        <v>29777</v>
      </c>
      <c r="N10105" s="4" t="s">
        <v>33000</v>
      </c>
      <c r="P10105" t="s">
        <v>16</v>
      </c>
    </row>
    <row r="10106" spans="1:16" x14ac:dyDescent="0.25">
      <c r="A10106" t="s">
        <v>42822</v>
      </c>
      <c r="B10106" t="s">
        <v>15722</v>
      </c>
      <c r="C10106" t="s">
        <v>49312</v>
      </c>
      <c r="D10106">
        <v>691583</v>
      </c>
      <c r="G10106">
        <v>188570</v>
      </c>
      <c r="H10106">
        <v>0</v>
      </c>
      <c r="I10106">
        <v>0</v>
      </c>
      <c r="J10106" s="3">
        <v>45353.25</v>
      </c>
      <c r="K10106" s="3">
        <v>45374.083333333336</v>
      </c>
      <c r="L10106" s="3">
        <v>45374.104166666664</v>
      </c>
      <c r="M10106" t="s">
        <v>32082</v>
      </c>
      <c r="N10106" s="4" t="s">
        <v>33000</v>
      </c>
      <c r="P10106" t="s">
        <v>16</v>
      </c>
    </row>
    <row r="10107" spans="1:16" x14ac:dyDescent="0.25">
      <c r="A10107" t="s">
        <v>42823</v>
      </c>
      <c r="B10107" t="s">
        <v>16304</v>
      </c>
      <c r="C10107" t="s">
        <v>26</v>
      </c>
      <c r="D10107">
        <v>495555</v>
      </c>
      <c r="H10107">
        <v>0</v>
      </c>
      <c r="I10107">
        <v>0</v>
      </c>
      <c r="J10107" s="3">
        <v>45332.5</v>
      </c>
      <c r="K10107" s="3">
        <v>45358.458333333336</v>
      </c>
      <c r="L10107" s="3">
        <v>45360.208333333336</v>
      </c>
      <c r="M10107" t="s">
        <v>32664</v>
      </c>
      <c r="N10107" s="4" t="s">
        <v>33000</v>
      </c>
      <c r="P10107" t="s">
        <v>16</v>
      </c>
    </row>
    <row r="10108" spans="1:16" x14ac:dyDescent="0.25">
      <c r="A10108" t="s">
        <v>42824</v>
      </c>
      <c r="B10108" t="s">
        <v>16330</v>
      </c>
      <c r="C10108" t="s">
        <v>26</v>
      </c>
      <c r="D10108">
        <v>486885</v>
      </c>
      <c r="H10108">
        <v>0</v>
      </c>
      <c r="I10108">
        <v>0</v>
      </c>
      <c r="J10108" s="3">
        <v>45348.25</v>
      </c>
      <c r="K10108" s="3">
        <v>45357.145833333336</v>
      </c>
      <c r="L10108" s="3">
        <v>45359.145833333336</v>
      </c>
      <c r="M10108" t="s">
        <v>32690</v>
      </c>
      <c r="N10108" s="4" t="s">
        <v>33000</v>
      </c>
      <c r="P10108" t="s">
        <v>16</v>
      </c>
    </row>
    <row r="10109" spans="1:16" x14ac:dyDescent="0.25">
      <c r="A10109" t="s">
        <v>42825</v>
      </c>
      <c r="B10109" t="s">
        <v>13428</v>
      </c>
      <c r="C10109" t="s">
        <v>48967</v>
      </c>
      <c r="D10109">
        <v>484220</v>
      </c>
      <c r="G10109">
        <v>4620470</v>
      </c>
      <c r="H10109">
        <v>1</v>
      </c>
      <c r="I10109">
        <v>92400</v>
      </c>
      <c r="J10109" s="3">
        <v>45275.166666666664</v>
      </c>
      <c r="K10109" s="3">
        <v>45355.125</v>
      </c>
      <c r="L10109" s="3">
        <v>45357.145833333336</v>
      </c>
      <c r="M10109" t="s">
        <v>29788</v>
      </c>
      <c r="N10109" s="4" t="s">
        <v>33000</v>
      </c>
      <c r="P10109" t="s">
        <v>16</v>
      </c>
    </row>
    <row r="10110" spans="1:16" x14ac:dyDescent="0.25">
      <c r="A10110" t="s">
        <v>42826</v>
      </c>
      <c r="B10110" t="s">
        <v>14832</v>
      </c>
      <c r="C10110" t="s">
        <v>70</v>
      </c>
      <c r="D10110">
        <v>722183</v>
      </c>
      <c r="H10110">
        <v>0</v>
      </c>
      <c r="I10110">
        <v>0</v>
      </c>
      <c r="J10110" s="3">
        <v>45352.208333333336</v>
      </c>
      <c r="K10110" s="3">
        <v>45362.083333333336</v>
      </c>
      <c r="L10110" s="3">
        <v>45363.104166666664</v>
      </c>
      <c r="M10110" t="s">
        <v>31192</v>
      </c>
      <c r="N10110" s="4" t="s">
        <v>33000</v>
      </c>
      <c r="P10110" t="s">
        <v>16</v>
      </c>
    </row>
    <row r="10111" spans="1:16" x14ac:dyDescent="0.25">
      <c r="A10111" t="s">
        <v>42827</v>
      </c>
      <c r="B10111" t="s">
        <v>13429</v>
      </c>
      <c r="C10111" t="s">
        <v>48967</v>
      </c>
      <c r="D10111">
        <v>484220</v>
      </c>
      <c r="G10111">
        <v>7596000</v>
      </c>
      <c r="H10111">
        <v>1</v>
      </c>
      <c r="I10111">
        <v>151900</v>
      </c>
      <c r="J10111" s="3">
        <v>45274.5</v>
      </c>
      <c r="K10111" s="3">
        <v>45355.125</v>
      </c>
      <c r="L10111" s="3">
        <v>45357.145833333336</v>
      </c>
      <c r="M10111" t="s">
        <v>29789</v>
      </c>
      <c r="N10111" s="4" t="s">
        <v>33000</v>
      </c>
      <c r="P10111" t="s">
        <v>16</v>
      </c>
    </row>
    <row r="10112" spans="1:16" x14ac:dyDescent="0.25">
      <c r="A10112" t="s">
        <v>42828</v>
      </c>
      <c r="B10112" t="s">
        <v>16264</v>
      </c>
      <c r="C10112" t="s">
        <v>26</v>
      </c>
      <c r="D10112">
        <v>803213</v>
      </c>
      <c r="H10112">
        <v>0</v>
      </c>
      <c r="I10112">
        <v>0</v>
      </c>
      <c r="J10112" s="3">
        <v>45353.041666666664</v>
      </c>
      <c r="K10112" s="3">
        <v>45359.125</v>
      </c>
      <c r="L10112" s="3">
        <v>45360.166666666664</v>
      </c>
      <c r="M10112" t="s">
        <v>32624</v>
      </c>
      <c r="N10112" s="4" t="s">
        <v>33000</v>
      </c>
      <c r="P10112" t="s">
        <v>16</v>
      </c>
    </row>
    <row r="10113" spans="1:16" x14ac:dyDescent="0.25">
      <c r="A10113" t="s">
        <v>42829</v>
      </c>
      <c r="B10113" t="s">
        <v>13423</v>
      </c>
      <c r="C10113" t="s">
        <v>48967</v>
      </c>
      <c r="D10113">
        <v>460447</v>
      </c>
      <c r="G10113">
        <v>2041000</v>
      </c>
      <c r="H10113">
        <v>0</v>
      </c>
      <c r="I10113">
        <v>0</v>
      </c>
      <c r="J10113" s="3">
        <v>45329.041666666664</v>
      </c>
      <c r="K10113" s="3">
        <v>45356.125</v>
      </c>
      <c r="L10113" s="3">
        <v>45358.145833333336</v>
      </c>
      <c r="M10113" t="s">
        <v>29783</v>
      </c>
      <c r="N10113" s="4" t="s">
        <v>33000</v>
      </c>
      <c r="P10113" t="s">
        <v>16</v>
      </c>
    </row>
    <row r="10114" spans="1:16" x14ac:dyDescent="0.25">
      <c r="A10114" t="s">
        <v>42830</v>
      </c>
      <c r="B10114" t="s">
        <v>13424</v>
      </c>
      <c r="C10114" t="s">
        <v>48967</v>
      </c>
      <c r="D10114">
        <v>450112</v>
      </c>
      <c r="G10114">
        <v>24912910</v>
      </c>
      <c r="H10114">
        <v>0</v>
      </c>
      <c r="I10114">
        <v>249100</v>
      </c>
      <c r="J10114" s="3">
        <v>45318.5</v>
      </c>
      <c r="K10114" s="3">
        <v>45356.145833333336</v>
      </c>
      <c r="L10114" s="3">
        <v>45357.145833333336</v>
      </c>
      <c r="M10114" t="s">
        <v>29784</v>
      </c>
      <c r="N10114" s="4" t="s">
        <v>33000</v>
      </c>
      <c r="P10114" t="s">
        <v>16</v>
      </c>
    </row>
    <row r="10115" spans="1:16" x14ac:dyDescent="0.25">
      <c r="A10115" t="s">
        <v>42831</v>
      </c>
      <c r="B10115" t="s">
        <v>16536</v>
      </c>
      <c r="C10115" t="s">
        <v>48963</v>
      </c>
      <c r="D10115">
        <v>754141</v>
      </c>
      <c r="I10115">
        <v>0</v>
      </c>
      <c r="J10115" s="3">
        <v>45339.458333333336</v>
      </c>
      <c r="K10115" s="3">
        <v>45359.458333333336</v>
      </c>
      <c r="L10115" s="3">
        <v>45360.458333333336</v>
      </c>
      <c r="M10115" t="s">
        <v>32896</v>
      </c>
      <c r="N10115" s="4" t="s">
        <v>33000</v>
      </c>
      <c r="P10115" t="s">
        <v>16</v>
      </c>
    </row>
    <row r="10116" spans="1:16" x14ac:dyDescent="0.25">
      <c r="A10116" t="s">
        <v>42832</v>
      </c>
      <c r="B10116" t="s">
        <v>16638</v>
      </c>
      <c r="C10116" t="s">
        <v>49297</v>
      </c>
      <c r="D10116">
        <v>600068</v>
      </c>
      <c r="H10116">
        <v>0</v>
      </c>
      <c r="I10116">
        <v>0</v>
      </c>
      <c r="J10116" s="3">
        <v>45353.517361111109</v>
      </c>
      <c r="K10116" s="3">
        <v>45369.416666666664</v>
      </c>
      <c r="L10116" s="3">
        <v>45369.083333333336</v>
      </c>
      <c r="M10116" t="s">
        <v>32998</v>
      </c>
      <c r="N10116" s="4" t="s">
        <v>33000</v>
      </c>
      <c r="P10116" t="s">
        <v>16</v>
      </c>
    </row>
    <row r="10117" spans="1:16" x14ac:dyDescent="0.25">
      <c r="A10117" t="s">
        <v>42833</v>
      </c>
      <c r="B10117" t="s">
        <v>15724</v>
      </c>
      <c r="C10117" t="s">
        <v>48958</v>
      </c>
      <c r="D10117">
        <v>422101</v>
      </c>
      <c r="G10117">
        <v>472000</v>
      </c>
      <c r="H10117">
        <v>0</v>
      </c>
      <c r="I10117">
        <v>0</v>
      </c>
      <c r="J10117" s="3">
        <v>45353.1875</v>
      </c>
      <c r="K10117" s="3">
        <v>45364.125</v>
      </c>
      <c r="L10117" s="3">
        <v>45364.145833333336</v>
      </c>
      <c r="M10117" t="s">
        <v>32084</v>
      </c>
      <c r="N10117" s="4" t="s">
        <v>33000</v>
      </c>
      <c r="P10117" t="s">
        <v>16</v>
      </c>
    </row>
    <row r="10118" spans="1:16" x14ac:dyDescent="0.25">
      <c r="A10118" t="s">
        <v>42834</v>
      </c>
      <c r="B10118" t="s">
        <v>6720</v>
      </c>
      <c r="C10118" t="s">
        <v>49272</v>
      </c>
      <c r="D10118">
        <v>639136</v>
      </c>
      <c r="F10118" s="4"/>
      <c r="H10118">
        <v>0</v>
      </c>
      <c r="I10118">
        <v>0</v>
      </c>
      <c r="J10118" s="3">
        <v>45339.5</v>
      </c>
      <c r="K10118" s="3">
        <v>45359.125</v>
      </c>
      <c r="L10118" s="3">
        <v>45360.166666666664</v>
      </c>
      <c r="M10118" t="s">
        <v>23080</v>
      </c>
      <c r="N10118" s="4" t="s">
        <v>33000</v>
      </c>
      <c r="P10118" t="s">
        <v>16</v>
      </c>
    </row>
    <row r="10119" spans="1:16" x14ac:dyDescent="0.25">
      <c r="A10119" t="s">
        <v>42835</v>
      </c>
      <c r="B10119" t="s">
        <v>16303</v>
      </c>
      <c r="C10119" t="s">
        <v>26</v>
      </c>
      <c r="D10119">
        <v>413215</v>
      </c>
      <c r="H10119">
        <v>0</v>
      </c>
      <c r="I10119">
        <v>0</v>
      </c>
      <c r="J10119" s="3">
        <v>45332.25</v>
      </c>
      <c r="K10119" s="3">
        <v>45357.125</v>
      </c>
      <c r="L10119" s="3">
        <v>45359.166666666664</v>
      </c>
      <c r="M10119" t="s">
        <v>32663</v>
      </c>
      <c r="N10119" s="4" t="s">
        <v>33000</v>
      </c>
      <c r="P10119" t="s">
        <v>16</v>
      </c>
    </row>
    <row r="10120" spans="1:16" x14ac:dyDescent="0.25">
      <c r="A10120" t="s">
        <v>42836</v>
      </c>
      <c r="B10120" t="s">
        <v>15642</v>
      </c>
      <c r="C10120" t="s">
        <v>49312</v>
      </c>
      <c r="D10120">
        <v>629252</v>
      </c>
      <c r="G10120">
        <v>142085</v>
      </c>
      <c r="H10120">
        <v>0</v>
      </c>
      <c r="I10120">
        <v>0</v>
      </c>
      <c r="J10120" s="3">
        <v>45353.1875</v>
      </c>
      <c r="K10120" s="3">
        <v>45363.125</v>
      </c>
      <c r="L10120" s="3">
        <v>45363.145833333336</v>
      </c>
      <c r="M10120" t="s">
        <v>32002</v>
      </c>
      <c r="N10120" s="4" t="s">
        <v>33000</v>
      </c>
      <c r="P10120" t="s">
        <v>16</v>
      </c>
    </row>
    <row r="10121" spans="1:16" x14ac:dyDescent="0.25">
      <c r="A10121" t="s">
        <v>42837</v>
      </c>
      <c r="B10121" t="s">
        <v>15640</v>
      </c>
      <c r="C10121" t="s">
        <v>49312</v>
      </c>
      <c r="D10121">
        <v>629252</v>
      </c>
      <c r="G10121">
        <v>1732000</v>
      </c>
      <c r="H10121">
        <v>1</v>
      </c>
      <c r="I10121">
        <v>34640</v>
      </c>
      <c r="J10121" s="3">
        <v>45353.194444444445</v>
      </c>
      <c r="K10121" s="3">
        <v>45366.125</v>
      </c>
      <c r="L10121" s="3">
        <v>45366.145833333336</v>
      </c>
      <c r="M10121" t="s">
        <v>32000</v>
      </c>
      <c r="N10121" s="4" t="s">
        <v>33000</v>
      </c>
      <c r="P10121" t="s">
        <v>16</v>
      </c>
    </row>
    <row r="10122" spans="1:16" x14ac:dyDescent="0.25">
      <c r="A10122" t="s">
        <v>42838</v>
      </c>
      <c r="B10122" t="s">
        <v>11334</v>
      </c>
      <c r="C10122" t="s">
        <v>49313</v>
      </c>
      <c r="D10122">
        <v>713201</v>
      </c>
      <c r="F10122" s="4"/>
      <c r="H10122">
        <v>0</v>
      </c>
      <c r="I10122">
        <v>1400</v>
      </c>
      <c r="J10122" s="3">
        <v>45352.083333333336</v>
      </c>
      <c r="K10122" s="3">
        <v>45374.5</v>
      </c>
      <c r="L10122" s="3">
        <v>45381.125</v>
      </c>
      <c r="M10122" t="s">
        <v>27694</v>
      </c>
      <c r="N10122" s="4" t="s">
        <v>33000</v>
      </c>
      <c r="P10122" t="s">
        <v>16</v>
      </c>
    </row>
    <row r="10123" spans="1:16" x14ac:dyDescent="0.25">
      <c r="A10123" t="s">
        <v>42839</v>
      </c>
      <c r="B10123" t="s">
        <v>15732</v>
      </c>
      <c r="C10123" t="s">
        <v>54</v>
      </c>
      <c r="D10123">
        <v>490001</v>
      </c>
      <c r="H10123">
        <v>0</v>
      </c>
      <c r="I10123">
        <v>0</v>
      </c>
      <c r="J10123" s="3">
        <v>45353.458333333336</v>
      </c>
      <c r="K10123" s="3">
        <v>45363.104166666664</v>
      </c>
      <c r="L10123" s="3">
        <v>45363.125</v>
      </c>
      <c r="M10123" t="s">
        <v>32092</v>
      </c>
      <c r="N10123" s="4" t="s">
        <v>33000</v>
      </c>
      <c r="P10123" t="s">
        <v>16</v>
      </c>
    </row>
    <row r="10124" spans="1:16" x14ac:dyDescent="0.25">
      <c r="A10124" t="s">
        <v>42840</v>
      </c>
      <c r="B10124" t="s">
        <v>4114</v>
      </c>
      <c r="C10124" t="s">
        <v>49020</v>
      </c>
      <c r="D10124">
        <v>202127</v>
      </c>
      <c r="F10124" s="4"/>
      <c r="G10124">
        <v>311717</v>
      </c>
      <c r="H10124">
        <v>354</v>
      </c>
      <c r="I10124">
        <v>6234</v>
      </c>
      <c r="J10124" s="3">
        <v>45351.208333333336</v>
      </c>
      <c r="K10124" s="3">
        <v>45378.083333333336</v>
      </c>
      <c r="L10124" s="3">
        <v>45379.166666666664</v>
      </c>
      <c r="M10124" t="s">
        <v>20474</v>
      </c>
      <c r="N10124" s="4" t="s">
        <v>33000</v>
      </c>
      <c r="P10124" t="s">
        <v>16</v>
      </c>
    </row>
    <row r="10125" spans="1:16" x14ac:dyDescent="0.25">
      <c r="A10125" t="s">
        <v>42841</v>
      </c>
      <c r="B10125" t="s">
        <v>3942</v>
      </c>
      <c r="C10125" t="s">
        <v>49020</v>
      </c>
      <c r="D10125">
        <v>231219</v>
      </c>
      <c r="F10125" s="4"/>
      <c r="G10125">
        <v>3120000</v>
      </c>
      <c r="H10125">
        <v>2360</v>
      </c>
      <c r="I10125">
        <v>62000</v>
      </c>
      <c r="J10125" s="3">
        <v>45351.25</v>
      </c>
      <c r="K10125" s="3">
        <v>45378.166666666664</v>
      </c>
      <c r="L10125" s="3">
        <v>45381.166666666664</v>
      </c>
      <c r="M10125" t="s">
        <v>20302</v>
      </c>
      <c r="N10125" s="4" t="s">
        <v>33000</v>
      </c>
      <c r="P10125" t="s">
        <v>16</v>
      </c>
    </row>
    <row r="10126" spans="1:16" x14ac:dyDescent="0.25">
      <c r="A10126" t="s">
        <v>42842</v>
      </c>
      <c r="B10126" t="s">
        <v>16322</v>
      </c>
      <c r="C10126" t="s">
        <v>26</v>
      </c>
      <c r="D10126">
        <v>495555</v>
      </c>
      <c r="H10126">
        <v>0</v>
      </c>
      <c r="I10126">
        <v>50000</v>
      </c>
      <c r="J10126" s="3">
        <v>45245.458333333336</v>
      </c>
      <c r="K10126" s="3">
        <v>45360.25</v>
      </c>
      <c r="L10126" s="3">
        <v>45363.25</v>
      </c>
      <c r="M10126" t="s">
        <v>32682</v>
      </c>
      <c r="N10126" s="4" t="s">
        <v>33000</v>
      </c>
      <c r="P10126" t="s">
        <v>16</v>
      </c>
    </row>
    <row r="10127" spans="1:16" x14ac:dyDescent="0.25">
      <c r="A10127" t="s">
        <v>42843</v>
      </c>
      <c r="B10127" t="s">
        <v>16297</v>
      </c>
      <c r="C10127" t="s">
        <v>26</v>
      </c>
      <c r="D10127">
        <v>531020</v>
      </c>
      <c r="H10127">
        <v>0</v>
      </c>
      <c r="I10127">
        <v>0</v>
      </c>
      <c r="J10127" s="3">
        <v>45337.166666666664</v>
      </c>
      <c r="K10127" s="3">
        <v>45357.125</v>
      </c>
      <c r="L10127" s="3">
        <v>45358.166666666664</v>
      </c>
      <c r="M10127" t="s">
        <v>32657</v>
      </c>
      <c r="N10127" s="4" t="s">
        <v>33000</v>
      </c>
      <c r="P10127" t="s">
        <v>16</v>
      </c>
    </row>
    <row r="10128" spans="1:16" x14ac:dyDescent="0.25">
      <c r="A10128" t="s">
        <v>42844</v>
      </c>
      <c r="B10128" t="s">
        <v>1125</v>
      </c>
      <c r="C10128" t="s">
        <v>48879</v>
      </c>
      <c r="D10128">
        <v>127021</v>
      </c>
      <c r="F10128" s="4"/>
      <c r="G10128">
        <v>1364089</v>
      </c>
      <c r="H10128">
        <v>1000</v>
      </c>
      <c r="I10128">
        <v>27281</v>
      </c>
      <c r="J10128" s="3">
        <v>45353.041666666664</v>
      </c>
      <c r="K10128" s="3">
        <v>45358.208333333336</v>
      </c>
      <c r="L10128" s="3">
        <v>45359.395833333336</v>
      </c>
      <c r="M10128" t="s">
        <v>17485</v>
      </c>
      <c r="N10128" s="4" t="s">
        <v>33000</v>
      </c>
      <c r="P10128" t="s">
        <v>16</v>
      </c>
    </row>
    <row r="10129" spans="1:16" x14ac:dyDescent="0.25">
      <c r="A10129" t="s">
        <v>42845</v>
      </c>
      <c r="B10129" t="s">
        <v>8529</v>
      </c>
      <c r="C10129" t="s">
        <v>49314</v>
      </c>
      <c r="D10129">
        <v>676519</v>
      </c>
      <c r="F10129" s="4"/>
      <c r="G10129">
        <v>800000</v>
      </c>
      <c r="H10129">
        <v>1796</v>
      </c>
      <c r="I10129">
        <v>8000</v>
      </c>
      <c r="J10129" s="3">
        <v>45352.25</v>
      </c>
      <c r="K10129" s="3">
        <v>45367.208333333336</v>
      </c>
      <c r="L10129" s="3">
        <v>45369.479166666664</v>
      </c>
      <c r="M10129" t="s">
        <v>24889</v>
      </c>
      <c r="N10129" s="4" t="s">
        <v>33000</v>
      </c>
      <c r="P10129" t="s">
        <v>16</v>
      </c>
    </row>
    <row r="10130" spans="1:16" x14ac:dyDescent="0.25">
      <c r="A10130" t="s">
        <v>42846</v>
      </c>
      <c r="B10130" t="s">
        <v>8481</v>
      </c>
      <c r="C10130" t="s">
        <v>48874</v>
      </c>
      <c r="D10130">
        <v>670631</v>
      </c>
      <c r="F10130" s="4"/>
      <c r="G10130">
        <v>184047</v>
      </c>
      <c r="H10130">
        <v>555</v>
      </c>
      <c r="I10130">
        <v>4601</v>
      </c>
      <c r="J10130" s="3">
        <v>45352.25</v>
      </c>
      <c r="K10130" s="3">
        <v>45360.25</v>
      </c>
      <c r="L10130" s="3">
        <v>45362.458333333336</v>
      </c>
      <c r="M10130" t="s">
        <v>24841</v>
      </c>
      <c r="N10130" s="4" t="s">
        <v>33000</v>
      </c>
      <c r="P10130" t="s">
        <v>16</v>
      </c>
    </row>
    <row r="10131" spans="1:16" x14ac:dyDescent="0.25">
      <c r="A10131" t="s">
        <v>42847</v>
      </c>
      <c r="B10131" t="s">
        <v>7950</v>
      </c>
      <c r="C10131" t="s">
        <v>48874</v>
      </c>
      <c r="D10131">
        <v>686662</v>
      </c>
      <c r="F10131" s="4"/>
      <c r="G10131">
        <v>211754</v>
      </c>
      <c r="H10131">
        <v>555</v>
      </c>
      <c r="I10131">
        <v>5294</v>
      </c>
      <c r="J10131" s="3">
        <v>45353.25</v>
      </c>
      <c r="K10131" s="3">
        <v>45362.25</v>
      </c>
      <c r="L10131" s="3">
        <v>45364.458333333336</v>
      </c>
      <c r="M10131" t="s">
        <v>24310</v>
      </c>
      <c r="N10131" s="4" t="s">
        <v>33000</v>
      </c>
      <c r="P10131" t="s">
        <v>16</v>
      </c>
    </row>
    <row r="10132" spans="1:16" x14ac:dyDescent="0.25">
      <c r="A10132" t="s">
        <v>42848</v>
      </c>
      <c r="B10132" t="s">
        <v>7963</v>
      </c>
      <c r="C10132" t="s">
        <v>48874</v>
      </c>
      <c r="D10132">
        <v>670703</v>
      </c>
      <c r="F10132" s="4"/>
      <c r="H10132">
        <v>2760</v>
      </c>
      <c r="I10132">
        <v>42367</v>
      </c>
      <c r="J10132" s="3">
        <v>45353.25</v>
      </c>
      <c r="K10132" s="3">
        <v>45362.416666666664</v>
      </c>
      <c r="L10132" s="3">
        <v>45363.416666666664</v>
      </c>
      <c r="M10132" t="s">
        <v>24323</v>
      </c>
      <c r="N10132" s="4" t="s">
        <v>33000</v>
      </c>
      <c r="P10132" t="s">
        <v>16</v>
      </c>
    </row>
    <row r="10133" spans="1:16" x14ac:dyDescent="0.25">
      <c r="A10133" t="s">
        <v>42849</v>
      </c>
      <c r="B10133" t="s">
        <v>9704</v>
      </c>
      <c r="C10133" t="s">
        <v>48874</v>
      </c>
      <c r="D10133">
        <v>686662</v>
      </c>
      <c r="F10133" s="4"/>
      <c r="G10133">
        <v>169487</v>
      </c>
      <c r="H10133">
        <v>555</v>
      </c>
      <c r="I10133">
        <v>4237</v>
      </c>
      <c r="J10133" s="3">
        <v>45353.25</v>
      </c>
      <c r="K10133" s="3">
        <v>45362.25</v>
      </c>
      <c r="L10133" s="3">
        <v>45364.458333333336</v>
      </c>
      <c r="M10133" t="s">
        <v>26064</v>
      </c>
      <c r="N10133" s="4" t="s">
        <v>33000</v>
      </c>
      <c r="P10133" t="s">
        <v>16</v>
      </c>
    </row>
    <row r="10134" spans="1:16" x14ac:dyDescent="0.25">
      <c r="A10134" t="s">
        <v>42850</v>
      </c>
      <c r="B10134" t="s">
        <v>7935</v>
      </c>
      <c r="C10134" t="s">
        <v>48874</v>
      </c>
      <c r="D10134">
        <v>686662</v>
      </c>
      <c r="F10134" s="4"/>
      <c r="G10134">
        <v>81326</v>
      </c>
      <c r="H10134">
        <v>555</v>
      </c>
      <c r="I10134">
        <v>2033</v>
      </c>
      <c r="J10134" s="3">
        <v>45353.25</v>
      </c>
      <c r="K10134" s="3">
        <v>45362.25</v>
      </c>
      <c r="L10134" s="3">
        <v>45364.458333333336</v>
      </c>
      <c r="M10134" t="s">
        <v>24295</v>
      </c>
      <c r="N10134" s="4" t="s">
        <v>33000</v>
      </c>
      <c r="P10134" t="s">
        <v>16</v>
      </c>
    </row>
    <row r="10135" spans="1:16" x14ac:dyDescent="0.25">
      <c r="A10135" t="s">
        <v>42851</v>
      </c>
      <c r="B10135" t="s">
        <v>9727</v>
      </c>
      <c r="C10135" t="s">
        <v>48874</v>
      </c>
      <c r="D10135">
        <v>670595</v>
      </c>
      <c r="F10135" s="4"/>
      <c r="G10135">
        <v>2493882</v>
      </c>
      <c r="H10135">
        <v>2760</v>
      </c>
      <c r="I10135">
        <v>50000</v>
      </c>
      <c r="J10135" s="3">
        <v>45353.208333333336</v>
      </c>
      <c r="K10135" s="3">
        <v>45360.208333333336</v>
      </c>
      <c r="L10135" s="3">
        <v>45362.458333333336</v>
      </c>
      <c r="M10135" t="s">
        <v>26087</v>
      </c>
      <c r="N10135" s="4" t="s">
        <v>33000</v>
      </c>
      <c r="P10135" t="s">
        <v>16</v>
      </c>
    </row>
    <row r="10136" spans="1:16" x14ac:dyDescent="0.25">
      <c r="A10136" t="s">
        <v>42852</v>
      </c>
      <c r="B10136" t="s">
        <v>9665</v>
      </c>
      <c r="C10136" t="s">
        <v>48874</v>
      </c>
      <c r="D10136">
        <v>671531</v>
      </c>
      <c r="F10136" s="4"/>
      <c r="G10136">
        <v>125839</v>
      </c>
      <c r="H10136">
        <v>555</v>
      </c>
      <c r="I10136">
        <v>3146</v>
      </c>
      <c r="J10136" s="3">
        <v>45345.375</v>
      </c>
      <c r="K10136" s="3">
        <v>45355.166666666664</v>
      </c>
      <c r="L10136" s="3">
        <v>45356.458333333336</v>
      </c>
      <c r="M10136" t="s">
        <v>26025</v>
      </c>
      <c r="N10136" s="4" t="s">
        <v>33000</v>
      </c>
      <c r="P10136" t="s">
        <v>16</v>
      </c>
    </row>
    <row r="10137" spans="1:16" x14ac:dyDescent="0.25">
      <c r="A10137" t="s">
        <v>42853</v>
      </c>
      <c r="B10137" t="s">
        <v>9107</v>
      </c>
      <c r="C10137" t="s">
        <v>48874</v>
      </c>
      <c r="D10137">
        <v>671531</v>
      </c>
      <c r="F10137" s="4"/>
      <c r="G10137">
        <v>338034</v>
      </c>
      <c r="H10137">
        <v>745</v>
      </c>
      <c r="I10137">
        <v>8451</v>
      </c>
      <c r="J10137" s="3">
        <v>45344.166666666664</v>
      </c>
      <c r="K10137" s="3">
        <v>45355.166666666664</v>
      </c>
      <c r="L10137" s="3">
        <v>45356.458333333336</v>
      </c>
      <c r="M10137" t="s">
        <v>25467</v>
      </c>
      <c r="N10137" s="4" t="s">
        <v>33000</v>
      </c>
      <c r="P10137" t="s">
        <v>16</v>
      </c>
    </row>
    <row r="10138" spans="1:16" x14ac:dyDescent="0.25">
      <c r="A10138" t="s">
        <v>42854</v>
      </c>
      <c r="B10138" t="s">
        <v>9077</v>
      </c>
      <c r="C10138" t="s">
        <v>48874</v>
      </c>
      <c r="D10138">
        <v>671531</v>
      </c>
      <c r="F10138" s="4"/>
      <c r="G10138">
        <v>275344</v>
      </c>
      <c r="H10138">
        <v>610</v>
      </c>
      <c r="I10138">
        <v>6884</v>
      </c>
      <c r="J10138" s="3">
        <v>45345.375</v>
      </c>
      <c r="K10138" s="3">
        <v>45355.166666666664</v>
      </c>
      <c r="L10138" s="3">
        <v>45356.458333333336</v>
      </c>
      <c r="M10138" t="s">
        <v>25437</v>
      </c>
      <c r="N10138" s="4" t="s">
        <v>33000</v>
      </c>
      <c r="P10138" t="s">
        <v>16</v>
      </c>
    </row>
    <row r="10139" spans="1:16" x14ac:dyDescent="0.25">
      <c r="A10139" t="s">
        <v>42855</v>
      </c>
      <c r="B10139" t="s">
        <v>9675</v>
      </c>
      <c r="C10139" t="s">
        <v>48874</v>
      </c>
      <c r="D10139">
        <v>671531</v>
      </c>
      <c r="F10139" s="4"/>
      <c r="G10139">
        <v>253720</v>
      </c>
      <c r="H10139">
        <v>560</v>
      </c>
      <c r="I10139">
        <v>6343</v>
      </c>
      <c r="J10139" s="3">
        <v>45344.125</v>
      </c>
      <c r="K10139" s="3">
        <v>45355.166666666664</v>
      </c>
      <c r="L10139" s="3">
        <v>45357.458333333336</v>
      </c>
      <c r="M10139" t="s">
        <v>26035</v>
      </c>
      <c r="N10139" s="4" t="s">
        <v>33000</v>
      </c>
      <c r="P10139" t="s">
        <v>16</v>
      </c>
    </row>
    <row r="10140" spans="1:16" x14ac:dyDescent="0.25">
      <c r="A10140" t="s">
        <v>42856</v>
      </c>
      <c r="B10140" t="s">
        <v>8725</v>
      </c>
      <c r="C10140" t="s">
        <v>48874</v>
      </c>
      <c r="D10140">
        <v>671531</v>
      </c>
      <c r="F10140" s="4"/>
      <c r="G10140">
        <v>414644</v>
      </c>
      <c r="H10140">
        <v>915</v>
      </c>
      <c r="I10140">
        <v>10366</v>
      </c>
      <c r="J10140" s="3">
        <v>45352.166666666664</v>
      </c>
      <c r="K10140" s="3">
        <v>45359.25</v>
      </c>
      <c r="L10140" s="3">
        <v>45362.458333333336</v>
      </c>
      <c r="M10140" t="s">
        <v>25085</v>
      </c>
      <c r="N10140" s="4" t="s">
        <v>33000</v>
      </c>
      <c r="P10140" t="s">
        <v>16</v>
      </c>
    </row>
    <row r="10141" spans="1:16" x14ac:dyDescent="0.25">
      <c r="A10141" t="s">
        <v>42857</v>
      </c>
      <c r="B10141" t="s">
        <v>9108</v>
      </c>
      <c r="C10141" t="s">
        <v>48874</v>
      </c>
      <c r="D10141">
        <v>671531</v>
      </c>
      <c r="F10141" s="4"/>
      <c r="G10141">
        <v>168881</v>
      </c>
      <c r="H10141">
        <v>555</v>
      </c>
      <c r="I10141">
        <v>4222</v>
      </c>
      <c r="J10141" s="3">
        <v>45344.125</v>
      </c>
      <c r="K10141" s="3">
        <v>45355.166666666664</v>
      </c>
      <c r="L10141" s="3">
        <v>45356.458333333336</v>
      </c>
      <c r="M10141" t="s">
        <v>25468</v>
      </c>
      <c r="N10141" s="4" t="s">
        <v>33000</v>
      </c>
      <c r="P10141" t="s">
        <v>16</v>
      </c>
    </row>
    <row r="10142" spans="1:16" x14ac:dyDescent="0.25">
      <c r="A10142" t="s">
        <v>42858</v>
      </c>
      <c r="B10142" t="s">
        <v>8454</v>
      </c>
      <c r="C10142" t="s">
        <v>48874</v>
      </c>
      <c r="D10142">
        <v>689126</v>
      </c>
      <c r="F10142" s="4"/>
      <c r="G10142">
        <v>915932</v>
      </c>
      <c r="H10142">
        <v>0</v>
      </c>
      <c r="I10142">
        <v>22898</v>
      </c>
      <c r="J10142" s="3">
        <v>45352.25</v>
      </c>
      <c r="K10142" s="3">
        <v>45362.458333333336</v>
      </c>
      <c r="L10142" s="3">
        <v>45364.458333333336</v>
      </c>
      <c r="M10142" t="s">
        <v>24814</v>
      </c>
      <c r="N10142" s="4" t="s">
        <v>33000</v>
      </c>
      <c r="P10142" t="s">
        <v>16</v>
      </c>
    </row>
    <row r="10143" spans="1:16" x14ac:dyDescent="0.25">
      <c r="A10143" t="s">
        <v>42859</v>
      </c>
      <c r="B10143" t="s">
        <v>9081</v>
      </c>
      <c r="C10143" t="s">
        <v>48874</v>
      </c>
      <c r="D10143">
        <v>671531</v>
      </c>
      <c r="F10143" s="4"/>
      <c r="G10143">
        <v>181031</v>
      </c>
      <c r="H10143">
        <v>555</v>
      </c>
      <c r="I10143">
        <v>4526</v>
      </c>
      <c r="J10143" s="3">
        <v>45345.375</v>
      </c>
      <c r="K10143" s="3">
        <v>45355.166666666664</v>
      </c>
      <c r="L10143" s="3">
        <v>45357.416666666664</v>
      </c>
      <c r="M10143" t="s">
        <v>25441</v>
      </c>
      <c r="N10143" s="4" t="s">
        <v>33000</v>
      </c>
      <c r="P10143" t="s">
        <v>16</v>
      </c>
    </row>
    <row r="10144" spans="1:16" x14ac:dyDescent="0.25">
      <c r="A10144" t="s">
        <v>42860</v>
      </c>
      <c r="B10144" t="s">
        <v>9525</v>
      </c>
      <c r="C10144" t="s">
        <v>48874</v>
      </c>
      <c r="D10144">
        <v>680733</v>
      </c>
      <c r="F10144" s="4"/>
      <c r="G10144">
        <v>1271110</v>
      </c>
      <c r="H10144">
        <v>2760</v>
      </c>
      <c r="I10144">
        <v>31778</v>
      </c>
      <c r="J10144" s="3">
        <v>45352.208333333336</v>
      </c>
      <c r="K10144" s="3">
        <v>45359.208333333336</v>
      </c>
      <c r="L10144" s="3">
        <v>45363.416666666664</v>
      </c>
      <c r="M10144" t="s">
        <v>25885</v>
      </c>
      <c r="N10144" s="4" t="s">
        <v>33000</v>
      </c>
      <c r="P10144" t="s">
        <v>16</v>
      </c>
    </row>
    <row r="10145" spans="1:16" x14ac:dyDescent="0.25">
      <c r="A10145" t="s">
        <v>42861</v>
      </c>
      <c r="B10145" t="s">
        <v>9526</v>
      </c>
      <c r="C10145" t="s">
        <v>48874</v>
      </c>
      <c r="D10145">
        <v>680733</v>
      </c>
      <c r="F10145" s="4"/>
      <c r="G10145">
        <v>121878</v>
      </c>
      <c r="H10145">
        <v>555</v>
      </c>
      <c r="I10145">
        <v>3047</v>
      </c>
      <c r="J10145" s="3">
        <v>45352.208333333336</v>
      </c>
      <c r="K10145" s="3">
        <v>45359.208333333336</v>
      </c>
      <c r="L10145" s="3">
        <v>45363.416666666664</v>
      </c>
      <c r="M10145" t="s">
        <v>25886</v>
      </c>
      <c r="N10145" s="4" t="s">
        <v>33000</v>
      </c>
      <c r="P10145" t="s">
        <v>16</v>
      </c>
    </row>
    <row r="10146" spans="1:16" x14ac:dyDescent="0.25">
      <c r="A10146" t="s">
        <v>42862</v>
      </c>
      <c r="B10146" t="s">
        <v>8678</v>
      </c>
      <c r="C10146" t="s">
        <v>48874</v>
      </c>
      <c r="D10146">
        <v>680733</v>
      </c>
      <c r="F10146" s="4"/>
      <c r="G10146">
        <v>10149610</v>
      </c>
      <c r="H10146">
        <v>6508</v>
      </c>
      <c r="I10146">
        <v>50000</v>
      </c>
      <c r="J10146" s="3">
        <v>45352.208333333336</v>
      </c>
      <c r="K10146" s="3">
        <v>45359.208333333336</v>
      </c>
      <c r="L10146" s="3">
        <v>45363.416666666664</v>
      </c>
      <c r="M10146" t="s">
        <v>25038</v>
      </c>
      <c r="N10146" s="4" t="s">
        <v>33000</v>
      </c>
      <c r="P10146" t="s">
        <v>16</v>
      </c>
    </row>
    <row r="10147" spans="1:16" x14ac:dyDescent="0.25">
      <c r="A10147" t="s">
        <v>42863</v>
      </c>
      <c r="B10147" t="s">
        <v>8613</v>
      </c>
      <c r="C10147" t="s">
        <v>48874</v>
      </c>
      <c r="D10147">
        <v>680733</v>
      </c>
      <c r="F10147" s="4"/>
      <c r="G10147">
        <v>377404</v>
      </c>
      <c r="H10147">
        <v>835</v>
      </c>
      <c r="I10147">
        <v>9435</v>
      </c>
      <c r="J10147" s="3">
        <v>45352.208333333336</v>
      </c>
      <c r="K10147" s="3">
        <v>45359.208333333336</v>
      </c>
      <c r="L10147" s="3">
        <v>45363.416666666664</v>
      </c>
      <c r="M10147" t="s">
        <v>24973</v>
      </c>
      <c r="N10147" s="4" t="s">
        <v>33000</v>
      </c>
      <c r="P10147" t="s">
        <v>16</v>
      </c>
    </row>
    <row r="10148" spans="1:16" x14ac:dyDescent="0.25">
      <c r="A10148" t="s">
        <v>42864</v>
      </c>
      <c r="B10148" t="s">
        <v>8591</v>
      </c>
      <c r="C10148" t="s">
        <v>48874</v>
      </c>
      <c r="D10148">
        <v>680733</v>
      </c>
      <c r="F10148" s="4"/>
      <c r="G10148">
        <v>247949</v>
      </c>
      <c r="H10148">
        <v>555</v>
      </c>
      <c r="I10148">
        <v>6199</v>
      </c>
      <c r="J10148" s="3">
        <v>45352.208333333336</v>
      </c>
      <c r="K10148" s="3">
        <v>45359.208333333336</v>
      </c>
      <c r="L10148" s="3">
        <v>45363.416666666664</v>
      </c>
      <c r="M10148" t="s">
        <v>24951</v>
      </c>
      <c r="N10148" s="4" t="s">
        <v>33000</v>
      </c>
      <c r="P10148" t="s">
        <v>16</v>
      </c>
    </row>
    <row r="10149" spans="1:16" x14ac:dyDescent="0.25">
      <c r="A10149" t="s">
        <v>42865</v>
      </c>
      <c r="B10149" t="s">
        <v>9511</v>
      </c>
      <c r="C10149" t="s">
        <v>48874</v>
      </c>
      <c r="D10149">
        <v>680733</v>
      </c>
      <c r="F10149" s="4"/>
      <c r="G10149">
        <v>592519</v>
      </c>
      <c r="H10149">
        <v>1310</v>
      </c>
      <c r="I10149">
        <v>14813</v>
      </c>
      <c r="J10149" s="3">
        <v>45352.208333333336</v>
      </c>
      <c r="K10149" s="3">
        <v>45359.208333333336</v>
      </c>
      <c r="L10149" s="3">
        <v>45363.416666666664</v>
      </c>
      <c r="M10149" t="s">
        <v>25871</v>
      </c>
      <c r="N10149" s="4" t="s">
        <v>33000</v>
      </c>
      <c r="P10149" t="s">
        <v>16</v>
      </c>
    </row>
    <row r="10150" spans="1:16" x14ac:dyDescent="0.25">
      <c r="A10150" t="s">
        <v>42866</v>
      </c>
      <c r="B10150" t="s">
        <v>9539</v>
      </c>
      <c r="C10150" t="s">
        <v>48874</v>
      </c>
      <c r="D10150">
        <v>680733</v>
      </c>
      <c r="F10150" s="4"/>
      <c r="G10150">
        <v>423486</v>
      </c>
      <c r="H10150">
        <v>935</v>
      </c>
      <c r="I10150">
        <v>10587</v>
      </c>
      <c r="J10150" s="3">
        <v>45352.208333333336</v>
      </c>
      <c r="K10150" s="3">
        <v>45359.208333333336</v>
      </c>
      <c r="L10150" s="3">
        <v>45363.416666666664</v>
      </c>
      <c r="M10150" t="s">
        <v>25899</v>
      </c>
      <c r="N10150" s="4" t="s">
        <v>33000</v>
      </c>
      <c r="P10150" t="s">
        <v>16</v>
      </c>
    </row>
    <row r="10151" spans="1:16" x14ac:dyDescent="0.25">
      <c r="A10151" t="s">
        <v>42867</v>
      </c>
      <c r="B10151" t="s">
        <v>8653</v>
      </c>
      <c r="C10151" t="s">
        <v>48874</v>
      </c>
      <c r="D10151">
        <v>680733</v>
      </c>
      <c r="F10151" s="4"/>
      <c r="G10151">
        <v>42166</v>
      </c>
      <c r="H10151">
        <v>335</v>
      </c>
      <c r="I10151">
        <v>1054</v>
      </c>
      <c r="J10151" s="3">
        <v>45352.208333333336</v>
      </c>
      <c r="K10151" s="3">
        <v>45359.208333333336</v>
      </c>
      <c r="L10151" s="3">
        <v>45363.416666666664</v>
      </c>
      <c r="M10151" t="s">
        <v>25013</v>
      </c>
      <c r="N10151" s="4" t="s">
        <v>33000</v>
      </c>
      <c r="P10151" t="s">
        <v>16</v>
      </c>
    </row>
    <row r="10152" spans="1:16" x14ac:dyDescent="0.25">
      <c r="A10152" t="s">
        <v>42868</v>
      </c>
      <c r="B10152" t="s">
        <v>8403</v>
      </c>
      <c r="C10152" t="s">
        <v>48874</v>
      </c>
      <c r="D10152">
        <v>673632</v>
      </c>
      <c r="F10152" s="4"/>
      <c r="G10152">
        <v>63555</v>
      </c>
      <c r="H10152">
        <v>555</v>
      </c>
      <c r="I10152">
        <v>1589</v>
      </c>
      <c r="J10152" s="3">
        <v>45353.375</v>
      </c>
      <c r="K10152" s="3">
        <v>45362.25</v>
      </c>
      <c r="L10152" s="3">
        <v>45364.375</v>
      </c>
      <c r="M10152" t="s">
        <v>24763</v>
      </c>
      <c r="N10152" s="4" t="s">
        <v>33000</v>
      </c>
      <c r="P10152" t="s">
        <v>16</v>
      </c>
    </row>
    <row r="10153" spans="1:16" x14ac:dyDescent="0.25">
      <c r="A10153" t="s">
        <v>42869</v>
      </c>
      <c r="B10153" t="s">
        <v>8912</v>
      </c>
      <c r="C10153" t="s">
        <v>48874</v>
      </c>
      <c r="D10153">
        <v>673513</v>
      </c>
      <c r="F10153" s="4"/>
      <c r="G10153">
        <v>338442</v>
      </c>
      <c r="H10153">
        <v>750</v>
      </c>
      <c r="I10153">
        <v>8461</v>
      </c>
      <c r="J10153" s="3">
        <v>45352.375</v>
      </c>
      <c r="K10153" s="3">
        <v>45359.416666666664</v>
      </c>
      <c r="L10153" s="3">
        <v>45362.5</v>
      </c>
      <c r="M10153" t="s">
        <v>25272</v>
      </c>
      <c r="N10153" s="4" t="s">
        <v>33000</v>
      </c>
      <c r="P10153" t="s">
        <v>16</v>
      </c>
    </row>
    <row r="10154" spans="1:16" x14ac:dyDescent="0.25">
      <c r="A10154" t="s">
        <v>42870</v>
      </c>
      <c r="B10154" t="s">
        <v>8911</v>
      </c>
      <c r="C10154" t="s">
        <v>48874</v>
      </c>
      <c r="D10154">
        <v>670631</v>
      </c>
      <c r="F10154" s="4"/>
      <c r="G10154">
        <v>501588</v>
      </c>
      <c r="H10154">
        <v>1110</v>
      </c>
      <c r="I10154">
        <v>12540</v>
      </c>
      <c r="J10154" s="3">
        <v>45352.375</v>
      </c>
      <c r="K10154" s="3">
        <v>45359.375</v>
      </c>
      <c r="L10154" s="3">
        <v>45362.375</v>
      </c>
      <c r="M10154" t="s">
        <v>25271</v>
      </c>
      <c r="N10154" s="4" t="s">
        <v>33000</v>
      </c>
      <c r="P10154" t="s">
        <v>16</v>
      </c>
    </row>
    <row r="10155" spans="1:16" x14ac:dyDescent="0.25">
      <c r="A10155" t="s">
        <v>42871</v>
      </c>
      <c r="B10155" t="s">
        <v>8886</v>
      </c>
      <c r="C10155" t="s">
        <v>48874</v>
      </c>
      <c r="D10155">
        <v>670631</v>
      </c>
      <c r="F10155" s="4"/>
      <c r="G10155">
        <v>253906</v>
      </c>
      <c r="H10155">
        <v>560</v>
      </c>
      <c r="I10155">
        <v>6348</v>
      </c>
      <c r="J10155" s="3">
        <v>45352.458333333336</v>
      </c>
      <c r="K10155" s="3">
        <v>45359.458333333336</v>
      </c>
      <c r="L10155" s="3">
        <v>45362.458333333336</v>
      </c>
      <c r="M10155" t="s">
        <v>25246</v>
      </c>
      <c r="N10155" s="4" t="s">
        <v>33000</v>
      </c>
      <c r="P10155" t="s">
        <v>16</v>
      </c>
    </row>
    <row r="10156" spans="1:16" x14ac:dyDescent="0.25">
      <c r="A10156" t="s">
        <v>42872</v>
      </c>
      <c r="B10156" t="s">
        <v>9512</v>
      </c>
      <c r="C10156" t="s">
        <v>48874</v>
      </c>
      <c r="D10156">
        <v>670631</v>
      </c>
      <c r="F10156" s="4"/>
      <c r="G10156">
        <v>253842</v>
      </c>
      <c r="H10156">
        <v>560</v>
      </c>
      <c r="I10156">
        <v>6346</v>
      </c>
      <c r="J10156" s="3">
        <v>45352.208333333336</v>
      </c>
      <c r="K10156" s="3">
        <v>45359.208333333336</v>
      </c>
      <c r="L10156" s="3">
        <v>45362.375</v>
      </c>
      <c r="M10156" t="s">
        <v>25872</v>
      </c>
      <c r="N10156" s="4" t="s">
        <v>33000</v>
      </c>
      <c r="P10156" t="s">
        <v>16</v>
      </c>
    </row>
    <row r="10157" spans="1:16" x14ac:dyDescent="0.25">
      <c r="A10157" t="s">
        <v>42873</v>
      </c>
      <c r="B10157" t="s">
        <v>9709</v>
      </c>
      <c r="C10157" t="s">
        <v>48874</v>
      </c>
      <c r="D10157">
        <v>670703</v>
      </c>
      <c r="F10157" s="4"/>
      <c r="H10157">
        <v>555</v>
      </c>
      <c r="I10157">
        <v>2118</v>
      </c>
      <c r="J10157" s="3">
        <v>45353.25</v>
      </c>
      <c r="K10157" s="3">
        <v>45362.416666666664</v>
      </c>
      <c r="L10157" s="3">
        <v>45363.416666666664</v>
      </c>
      <c r="M10157" t="s">
        <v>26069</v>
      </c>
      <c r="N10157" s="4" t="s">
        <v>33000</v>
      </c>
      <c r="P10157" t="s">
        <v>16</v>
      </c>
    </row>
    <row r="10158" spans="1:16" x14ac:dyDescent="0.25">
      <c r="A10158" t="s">
        <v>42874</v>
      </c>
      <c r="B10158" t="s">
        <v>9506</v>
      </c>
      <c r="C10158" t="s">
        <v>48874</v>
      </c>
      <c r="D10158">
        <v>680733</v>
      </c>
      <c r="F10158" s="4"/>
      <c r="G10158">
        <v>289651</v>
      </c>
      <c r="H10158">
        <v>640</v>
      </c>
      <c r="I10158">
        <v>7241</v>
      </c>
      <c r="J10158" s="3">
        <v>45352.208333333336</v>
      </c>
      <c r="K10158" s="3">
        <v>45359.208333333336</v>
      </c>
      <c r="L10158" s="3">
        <v>45363.416666666664</v>
      </c>
      <c r="M10158" t="s">
        <v>25866</v>
      </c>
      <c r="N10158" s="4" t="s">
        <v>33000</v>
      </c>
      <c r="P10158" t="s">
        <v>16</v>
      </c>
    </row>
    <row r="10159" spans="1:16" x14ac:dyDescent="0.25">
      <c r="A10159" t="s">
        <v>42875</v>
      </c>
      <c r="B10159" t="s">
        <v>13427</v>
      </c>
      <c r="C10159" t="s">
        <v>49303</v>
      </c>
      <c r="D10159">
        <v>462016</v>
      </c>
      <c r="H10159">
        <v>0</v>
      </c>
      <c r="I10159">
        <v>0</v>
      </c>
      <c r="J10159" s="3">
        <v>45302.083333333336</v>
      </c>
      <c r="K10159" s="3">
        <v>45362.125</v>
      </c>
      <c r="L10159" s="3">
        <v>45363.125</v>
      </c>
      <c r="M10159" t="s">
        <v>29787</v>
      </c>
      <c r="N10159" s="4" t="s">
        <v>33000</v>
      </c>
      <c r="P10159" t="s">
        <v>16</v>
      </c>
    </row>
    <row r="10160" spans="1:16" x14ac:dyDescent="0.25">
      <c r="A10160" t="s">
        <v>42876</v>
      </c>
      <c r="B10160" t="s">
        <v>9376</v>
      </c>
      <c r="C10160" t="s">
        <v>48874</v>
      </c>
      <c r="D10160">
        <v>695017</v>
      </c>
      <c r="F10160" s="4"/>
      <c r="G10160">
        <v>1081016</v>
      </c>
      <c r="H10160">
        <v>2500</v>
      </c>
      <c r="I10160">
        <v>27030</v>
      </c>
      <c r="J10160" s="3">
        <v>45353.125</v>
      </c>
      <c r="K10160" s="3">
        <v>45358.125</v>
      </c>
      <c r="L10160" s="3">
        <v>45359.125</v>
      </c>
      <c r="M10160" t="s">
        <v>25736</v>
      </c>
      <c r="N10160" s="4" t="s">
        <v>33000</v>
      </c>
      <c r="P10160" t="s">
        <v>16</v>
      </c>
    </row>
    <row r="10161" spans="1:16" x14ac:dyDescent="0.25">
      <c r="A10161" t="s">
        <v>42877</v>
      </c>
      <c r="B10161" t="s">
        <v>9887</v>
      </c>
      <c r="C10161" t="s">
        <v>48874</v>
      </c>
      <c r="D10161">
        <v>686509</v>
      </c>
      <c r="F10161" s="4"/>
      <c r="G10161">
        <v>330408</v>
      </c>
      <c r="H10161">
        <v>730</v>
      </c>
      <c r="I10161">
        <v>8260</v>
      </c>
      <c r="J10161" s="3">
        <v>45352.375</v>
      </c>
      <c r="K10161" s="3">
        <v>45359.375</v>
      </c>
      <c r="L10161" s="3">
        <v>45362.458333333336</v>
      </c>
      <c r="M10161" t="s">
        <v>26247</v>
      </c>
      <c r="N10161" s="4" t="s">
        <v>33000</v>
      </c>
      <c r="P10161" t="s">
        <v>16</v>
      </c>
    </row>
    <row r="10162" spans="1:16" x14ac:dyDescent="0.25">
      <c r="A10162" t="s">
        <v>42878</v>
      </c>
      <c r="B10162" t="s">
        <v>7986</v>
      </c>
      <c r="C10162" t="s">
        <v>48874</v>
      </c>
      <c r="D10162">
        <v>686662</v>
      </c>
      <c r="F10162" s="4"/>
      <c r="G10162">
        <v>168684</v>
      </c>
      <c r="H10162">
        <v>555</v>
      </c>
      <c r="I10162">
        <v>4217</v>
      </c>
      <c r="J10162" s="3">
        <v>45353.25</v>
      </c>
      <c r="K10162" s="3">
        <v>45362.25</v>
      </c>
      <c r="L10162" s="3">
        <v>45364.458333333336</v>
      </c>
      <c r="M10162" t="s">
        <v>24346</v>
      </c>
      <c r="N10162" s="4" t="s">
        <v>33000</v>
      </c>
      <c r="P10162" t="s">
        <v>16</v>
      </c>
    </row>
    <row r="10163" spans="1:16" x14ac:dyDescent="0.25">
      <c r="A10163" t="s">
        <v>42879</v>
      </c>
      <c r="B10163" t="s">
        <v>7925</v>
      </c>
      <c r="C10163" t="s">
        <v>48874</v>
      </c>
      <c r="D10163">
        <v>686662</v>
      </c>
      <c r="F10163" s="4"/>
      <c r="H10163">
        <v>555</v>
      </c>
      <c r="I10163">
        <v>3588</v>
      </c>
      <c r="J10163" s="3">
        <v>45353.25</v>
      </c>
      <c r="K10163" s="3">
        <v>45362.25</v>
      </c>
      <c r="L10163" s="3">
        <v>45364.458333333336</v>
      </c>
      <c r="M10163" t="s">
        <v>24285</v>
      </c>
      <c r="N10163" s="4" t="s">
        <v>33000</v>
      </c>
      <c r="P10163" t="s">
        <v>16</v>
      </c>
    </row>
    <row r="10164" spans="1:16" x14ac:dyDescent="0.25">
      <c r="A10164" t="s">
        <v>42880</v>
      </c>
      <c r="B10164" t="s">
        <v>7990</v>
      </c>
      <c r="C10164" t="s">
        <v>48874</v>
      </c>
      <c r="D10164">
        <v>670107</v>
      </c>
      <c r="F10164" s="4"/>
      <c r="G10164">
        <v>243038</v>
      </c>
      <c r="H10164">
        <v>555</v>
      </c>
      <c r="I10164">
        <v>6076</v>
      </c>
      <c r="J10164" s="3">
        <v>45353.25</v>
      </c>
      <c r="K10164" s="3">
        <v>45363.25</v>
      </c>
      <c r="L10164" s="3">
        <v>45366.458333333336</v>
      </c>
      <c r="M10164" t="s">
        <v>24350</v>
      </c>
      <c r="N10164" s="4" t="s">
        <v>33000</v>
      </c>
      <c r="P10164" t="s">
        <v>16</v>
      </c>
    </row>
    <row r="10165" spans="1:16" x14ac:dyDescent="0.25">
      <c r="A10165" t="s">
        <v>42881</v>
      </c>
      <c r="B10165" t="s">
        <v>8693</v>
      </c>
      <c r="C10165" t="s">
        <v>48874</v>
      </c>
      <c r="D10165">
        <v>670631</v>
      </c>
      <c r="F10165" s="4"/>
      <c r="G10165">
        <v>81228</v>
      </c>
      <c r="H10165">
        <v>555</v>
      </c>
      <c r="I10165">
        <v>2031</v>
      </c>
      <c r="J10165" s="3">
        <v>45352.208333333336</v>
      </c>
      <c r="K10165" s="3">
        <v>45359.208333333336</v>
      </c>
      <c r="L10165" s="3">
        <v>45362.375</v>
      </c>
      <c r="M10165" t="s">
        <v>25053</v>
      </c>
      <c r="N10165" s="4" t="s">
        <v>33000</v>
      </c>
      <c r="P10165" t="s">
        <v>16</v>
      </c>
    </row>
    <row r="10166" spans="1:16" x14ac:dyDescent="0.25">
      <c r="A10166" t="s">
        <v>42882</v>
      </c>
      <c r="B10166" t="s">
        <v>9392</v>
      </c>
      <c r="C10166" t="s">
        <v>49262</v>
      </c>
      <c r="D10166">
        <v>682305</v>
      </c>
      <c r="F10166" s="4"/>
      <c r="H10166">
        <v>2950</v>
      </c>
      <c r="I10166">
        <v>49721</v>
      </c>
      <c r="J10166" s="3">
        <v>45353.041666666664</v>
      </c>
      <c r="K10166" s="3">
        <v>45360.166666666664</v>
      </c>
      <c r="L10166" s="3">
        <v>45362.458333333336</v>
      </c>
      <c r="M10166" t="s">
        <v>25752</v>
      </c>
      <c r="N10166" s="4" t="s">
        <v>33000</v>
      </c>
      <c r="P10166" t="s">
        <v>16</v>
      </c>
    </row>
    <row r="10167" spans="1:16" x14ac:dyDescent="0.25">
      <c r="A10167" t="s">
        <v>42883</v>
      </c>
      <c r="B10167" t="s">
        <v>9623</v>
      </c>
      <c r="C10167" t="s">
        <v>48874</v>
      </c>
      <c r="D10167">
        <v>690101</v>
      </c>
      <c r="F10167" s="4"/>
      <c r="G10167">
        <v>150000</v>
      </c>
      <c r="H10167">
        <v>555</v>
      </c>
      <c r="I10167">
        <v>3750</v>
      </c>
      <c r="J10167" s="3">
        <v>45351.25</v>
      </c>
      <c r="K10167" s="3">
        <v>45359.083333333336</v>
      </c>
      <c r="L10167" s="3">
        <v>45360.083333333336</v>
      </c>
      <c r="M10167" t="s">
        <v>25983</v>
      </c>
      <c r="N10167" s="4" t="s">
        <v>33000</v>
      </c>
      <c r="P10167" t="s">
        <v>16</v>
      </c>
    </row>
    <row r="10168" spans="1:16" x14ac:dyDescent="0.25">
      <c r="A10168" t="s">
        <v>42884</v>
      </c>
      <c r="B10168" t="s">
        <v>9027</v>
      </c>
      <c r="C10168" t="s">
        <v>48874</v>
      </c>
      <c r="D10168">
        <v>670601</v>
      </c>
      <c r="F10168" s="4"/>
      <c r="G10168">
        <v>86708</v>
      </c>
      <c r="H10168">
        <v>555</v>
      </c>
      <c r="I10168">
        <v>2168</v>
      </c>
      <c r="J10168" s="3">
        <v>45346.041666666664</v>
      </c>
      <c r="K10168" s="3">
        <v>45355.458333333336</v>
      </c>
      <c r="L10168" s="3">
        <v>45355.041666666664</v>
      </c>
      <c r="M10168" t="s">
        <v>25387</v>
      </c>
      <c r="N10168" s="4" t="s">
        <v>33000</v>
      </c>
      <c r="P10168" t="s">
        <v>16</v>
      </c>
    </row>
    <row r="10169" spans="1:16" x14ac:dyDescent="0.25">
      <c r="A10169" t="s">
        <v>42885</v>
      </c>
      <c r="B10169" t="s">
        <v>9028</v>
      </c>
      <c r="C10169" t="s">
        <v>48874</v>
      </c>
      <c r="D10169">
        <v>670601</v>
      </c>
      <c r="F10169" s="4"/>
      <c r="G10169">
        <v>171918</v>
      </c>
      <c r="H10169">
        <v>555</v>
      </c>
      <c r="I10169">
        <v>4298</v>
      </c>
      <c r="J10169" s="3">
        <v>45346.041666666664</v>
      </c>
      <c r="K10169" s="3">
        <v>45355.458333333336</v>
      </c>
      <c r="L10169" s="3">
        <v>45355.041666666664</v>
      </c>
      <c r="M10169" t="s">
        <v>25388</v>
      </c>
      <c r="N10169" s="4" t="s">
        <v>33000</v>
      </c>
      <c r="P10169" t="s">
        <v>16</v>
      </c>
    </row>
    <row r="10170" spans="1:16" x14ac:dyDescent="0.25">
      <c r="A10170" t="s">
        <v>42886</v>
      </c>
      <c r="B10170" t="s">
        <v>8497</v>
      </c>
      <c r="C10170" t="s">
        <v>48874</v>
      </c>
      <c r="D10170">
        <v>670631</v>
      </c>
      <c r="F10170" s="4"/>
      <c r="G10170">
        <v>81124</v>
      </c>
      <c r="H10170">
        <v>555</v>
      </c>
      <c r="I10170">
        <v>2028</v>
      </c>
      <c r="J10170" s="3">
        <v>45352.25</v>
      </c>
      <c r="K10170" s="3">
        <v>45360.25</v>
      </c>
      <c r="L10170" s="3">
        <v>45362.458333333336</v>
      </c>
      <c r="M10170" t="s">
        <v>24857</v>
      </c>
      <c r="N10170" s="4" t="s">
        <v>33000</v>
      </c>
      <c r="P10170" t="s">
        <v>16</v>
      </c>
    </row>
    <row r="10171" spans="1:16" x14ac:dyDescent="0.25">
      <c r="A10171" t="s">
        <v>42887</v>
      </c>
      <c r="B10171" t="s">
        <v>9407</v>
      </c>
      <c r="C10171" t="s">
        <v>48874</v>
      </c>
      <c r="D10171">
        <v>683513</v>
      </c>
      <c r="F10171" s="4"/>
      <c r="G10171">
        <v>252308</v>
      </c>
      <c r="H10171">
        <v>6308</v>
      </c>
      <c r="I10171">
        <v>560</v>
      </c>
      <c r="J10171" s="3">
        <v>45353.458333333336</v>
      </c>
      <c r="K10171" s="3">
        <v>45364.458333333336</v>
      </c>
      <c r="L10171" s="3">
        <v>45365.458333333336</v>
      </c>
      <c r="M10171" t="s">
        <v>25767</v>
      </c>
      <c r="N10171" s="4" t="s">
        <v>33000</v>
      </c>
      <c r="P10171" t="s">
        <v>16</v>
      </c>
    </row>
    <row r="10172" spans="1:16" x14ac:dyDescent="0.25">
      <c r="A10172" t="s">
        <v>42888</v>
      </c>
      <c r="B10172" t="s">
        <v>9834</v>
      </c>
      <c r="C10172" t="s">
        <v>48874</v>
      </c>
      <c r="D10172">
        <v>673103</v>
      </c>
      <c r="F10172" s="4"/>
      <c r="G10172">
        <v>40000</v>
      </c>
      <c r="H10172">
        <v>335</v>
      </c>
      <c r="I10172">
        <v>1000</v>
      </c>
      <c r="J10172" s="3">
        <v>45351.5</v>
      </c>
      <c r="K10172" s="3">
        <v>45360.5</v>
      </c>
      <c r="L10172" s="3">
        <v>45362.5</v>
      </c>
      <c r="M10172" t="s">
        <v>26194</v>
      </c>
      <c r="N10172" s="4" t="s">
        <v>33000</v>
      </c>
      <c r="P10172" t="s">
        <v>16</v>
      </c>
    </row>
    <row r="10173" spans="1:16" x14ac:dyDescent="0.25">
      <c r="A10173" t="s">
        <v>42889</v>
      </c>
      <c r="B10173" t="s">
        <v>9648</v>
      </c>
      <c r="C10173" t="s">
        <v>48874</v>
      </c>
      <c r="D10173">
        <v>670141</v>
      </c>
      <c r="F10173" s="4"/>
      <c r="G10173">
        <v>123465</v>
      </c>
      <c r="H10173">
        <v>555</v>
      </c>
      <c r="I10173">
        <v>3087</v>
      </c>
      <c r="J10173" s="3">
        <v>45346.125</v>
      </c>
      <c r="K10173" s="3">
        <v>45356.083333333336</v>
      </c>
      <c r="L10173" s="3">
        <v>45356.166666666664</v>
      </c>
      <c r="M10173" t="s">
        <v>26008</v>
      </c>
      <c r="N10173" s="4" t="s">
        <v>33000</v>
      </c>
      <c r="P10173" t="s">
        <v>16</v>
      </c>
    </row>
    <row r="10174" spans="1:16" x14ac:dyDescent="0.25">
      <c r="A10174" t="s">
        <v>42890</v>
      </c>
      <c r="B10174" t="s">
        <v>8012</v>
      </c>
      <c r="C10174" t="s">
        <v>48874</v>
      </c>
      <c r="D10174">
        <v>670001</v>
      </c>
      <c r="F10174" s="4"/>
      <c r="G10174">
        <v>905351</v>
      </c>
      <c r="H10174">
        <v>2000</v>
      </c>
      <c r="I10174">
        <v>22634</v>
      </c>
      <c r="J10174" s="3">
        <v>45353.246527777781</v>
      </c>
      <c r="K10174" s="3">
        <v>45362.416666666664</v>
      </c>
      <c r="L10174" s="3">
        <v>45363.416666666664</v>
      </c>
      <c r="M10174" t="s">
        <v>24372</v>
      </c>
      <c r="N10174" s="4" t="s">
        <v>33000</v>
      </c>
      <c r="P10174" t="s">
        <v>16</v>
      </c>
    </row>
    <row r="10175" spans="1:16" x14ac:dyDescent="0.25">
      <c r="A10175" t="s">
        <v>42891</v>
      </c>
      <c r="B10175" t="s">
        <v>9415</v>
      </c>
      <c r="C10175" t="s">
        <v>48874</v>
      </c>
      <c r="D10175">
        <v>670692</v>
      </c>
      <c r="F10175" s="4"/>
      <c r="G10175">
        <v>81316</v>
      </c>
      <c r="H10175">
        <v>555</v>
      </c>
      <c r="I10175">
        <v>2033</v>
      </c>
      <c r="J10175" s="3">
        <v>45353.416666666664</v>
      </c>
      <c r="K10175" s="3">
        <v>45363.25</v>
      </c>
      <c r="L10175" s="3">
        <v>45365.416666666664</v>
      </c>
      <c r="M10175" t="s">
        <v>25775</v>
      </c>
      <c r="N10175" s="4" t="s">
        <v>33000</v>
      </c>
      <c r="P10175" t="s">
        <v>16</v>
      </c>
    </row>
    <row r="10176" spans="1:16" x14ac:dyDescent="0.25">
      <c r="A10176" t="s">
        <v>42892</v>
      </c>
      <c r="B10176" t="s">
        <v>9660</v>
      </c>
      <c r="C10176" t="s">
        <v>48874</v>
      </c>
      <c r="D10176">
        <v>686661</v>
      </c>
      <c r="F10176" s="4"/>
      <c r="G10176">
        <v>662325</v>
      </c>
      <c r="H10176">
        <v>1465</v>
      </c>
      <c r="I10176">
        <v>16558</v>
      </c>
      <c r="J10176" s="3">
        <v>45345.208333333336</v>
      </c>
      <c r="K10176" s="3">
        <v>45355.5</v>
      </c>
      <c r="L10176" s="3">
        <v>45356.083333333336</v>
      </c>
      <c r="M10176" t="s">
        <v>26020</v>
      </c>
      <c r="N10176" s="4" t="s">
        <v>33000</v>
      </c>
      <c r="P10176" t="s">
        <v>16</v>
      </c>
    </row>
    <row r="10177" spans="1:16" x14ac:dyDescent="0.25">
      <c r="A10177" t="s">
        <v>42893</v>
      </c>
      <c r="B10177" t="s">
        <v>9026</v>
      </c>
      <c r="C10177" t="s">
        <v>48874</v>
      </c>
      <c r="D10177">
        <v>670601</v>
      </c>
      <c r="F10177" s="4"/>
      <c r="G10177">
        <v>88874</v>
      </c>
      <c r="H10177">
        <v>555</v>
      </c>
      <c r="I10177">
        <v>2222</v>
      </c>
      <c r="J10177" s="3">
        <v>45346.041666666664</v>
      </c>
      <c r="K10177" s="3">
        <v>45355.458333333336</v>
      </c>
      <c r="L10177" s="3">
        <v>45355.041666666664</v>
      </c>
      <c r="M10177" t="s">
        <v>25386</v>
      </c>
      <c r="N10177" s="4" t="s">
        <v>33000</v>
      </c>
      <c r="P10177" t="s">
        <v>16</v>
      </c>
    </row>
    <row r="10178" spans="1:16" x14ac:dyDescent="0.25">
      <c r="A10178" t="s">
        <v>42894</v>
      </c>
      <c r="B10178" t="s">
        <v>7913</v>
      </c>
      <c r="C10178" t="s">
        <v>48874</v>
      </c>
      <c r="D10178">
        <v>686662</v>
      </c>
      <c r="F10178" s="4"/>
      <c r="G10178">
        <v>161282</v>
      </c>
      <c r="H10178">
        <v>555</v>
      </c>
      <c r="I10178">
        <v>4032</v>
      </c>
      <c r="J10178" s="3">
        <v>45353.25</v>
      </c>
      <c r="K10178" s="3">
        <v>45362.25</v>
      </c>
      <c r="L10178" s="3">
        <v>45364.458333333336</v>
      </c>
      <c r="M10178" t="s">
        <v>24273</v>
      </c>
      <c r="N10178" s="4" t="s">
        <v>33000</v>
      </c>
      <c r="P10178" t="s">
        <v>16</v>
      </c>
    </row>
    <row r="10179" spans="1:16" x14ac:dyDescent="0.25">
      <c r="A10179" t="s">
        <v>42895</v>
      </c>
      <c r="B10179" t="s">
        <v>9712</v>
      </c>
      <c r="C10179" t="s">
        <v>48874</v>
      </c>
      <c r="D10179">
        <v>670703</v>
      </c>
      <c r="F10179" s="4"/>
      <c r="H10179">
        <v>555</v>
      </c>
      <c r="I10179">
        <v>2090</v>
      </c>
      <c r="J10179" s="3">
        <v>45353.25</v>
      </c>
      <c r="K10179" s="3">
        <v>45362.416666666664</v>
      </c>
      <c r="L10179" s="3">
        <v>45363.416666666664</v>
      </c>
      <c r="M10179" t="s">
        <v>26072</v>
      </c>
      <c r="N10179" s="4" t="s">
        <v>33000</v>
      </c>
      <c r="P10179" t="s">
        <v>16</v>
      </c>
    </row>
    <row r="10180" spans="1:16" x14ac:dyDescent="0.25">
      <c r="A10180" t="s">
        <v>42896</v>
      </c>
      <c r="B10180" t="s">
        <v>13605</v>
      </c>
      <c r="C10180" t="s">
        <v>17</v>
      </c>
      <c r="D10180">
        <v>401602</v>
      </c>
      <c r="H10180">
        <v>2360</v>
      </c>
      <c r="I10180">
        <v>10000</v>
      </c>
      <c r="J10180" s="3">
        <v>45353.416666666664</v>
      </c>
      <c r="K10180" s="3">
        <v>45360.25</v>
      </c>
      <c r="L10180" s="3">
        <v>45362.458333333336</v>
      </c>
      <c r="M10180" t="s">
        <v>29965</v>
      </c>
      <c r="N10180" s="4" t="s">
        <v>33000</v>
      </c>
      <c r="P10180" t="s">
        <v>16</v>
      </c>
    </row>
    <row r="10181" spans="1:16" x14ac:dyDescent="0.25">
      <c r="A10181" t="s">
        <v>42897</v>
      </c>
      <c r="B10181" t="s">
        <v>7960</v>
      </c>
      <c r="C10181" t="s">
        <v>48874</v>
      </c>
      <c r="D10181">
        <v>691306</v>
      </c>
      <c r="F10181" s="4"/>
      <c r="G10181">
        <v>752232</v>
      </c>
      <c r="H10181">
        <v>1660</v>
      </c>
      <c r="I10181">
        <v>18806</v>
      </c>
      <c r="J10181" s="3">
        <v>45353.25</v>
      </c>
      <c r="K10181" s="3">
        <v>45363.25</v>
      </c>
      <c r="L10181" s="3">
        <v>45365.416666666664</v>
      </c>
      <c r="M10181" t="s">
        <v>24320</v>
      </c>
      <c r="N10181" s="4" t="s">
        <v>33000</v>
      </c>
      <c r="P10181" t="s">
        <v>16</v>
      </c>
    </row>
    <row r="10182" spans="1:16" x14ac:dyDescent="0.25">
      <c r="A10182" t="s">
        <v>42898</v>
      </c>
      <c r="B10182" t="s">
        <v>9287</v>
      </c>
      <c r="C10182" t="s">
        <v>48874</v>
      </c>
      <c r="D10182">
        <v>678004</v>
      </c>
      <c r="F10182" s="4"/>
      <c r="G10182">
        <v>160890</v>
      </c>
      <c r="H10182">
        <v>555</v>
      </c>
      <c r="I10182">
        <v>4022</v>
      </c>
      <c r="J10182" s="3">
        <v>45353.25</v>
      </c>
      <c r="K10182" s="3">
        <v>45362.25</v>
      </c>
      <c r="L10182" s="3">
        <v>45364.458333333336</v>
      </c>
      <c r="M10182" t="s">
        <v>25647</v>
      </c>
      <c r="N10182" s="4" t="s">
        <v>33000</v>
      </c>
      <c r="P10182" t="s">
        <v>16</v>
      </c>
    </row>
    <row r="10183" spans="1:16" x14ac:dyDescent="0.25">
      <c r="A10183" t="s">
        <v>42899</v>
      </c>
      <c r="B10183" t="s">
        <v>14758</v>
      </c>
      <c r="C10183" t="s">
        <v>70</v>
      </c>
      <c r="D10183">
        <v>829107</v>
      </c>
      <c r="G10183">
        <v>1979250</v>
      </c>
      <c r="H10183">
        <v>1000</v>
      </c>
      <c r="I10183">
        <v>39585</v>
      </c>
      <c r="J10183" s="3">
        <v>45353.229166666664</v>
      </c>
      <c r="K10183" s="3">
        <v>45360.145833333336</v>
      </c>
      <c r="L10183" s="3">
        <v>45362.4375</v>
      </c>
      <c r="M10183" t="s">
        <v>31118</v>
      </c>
      <c r="N10183" s="4" t="s">
        <v>33000</v>
      </c>
      <c r="P10183" t="s">
        <v>16</v>
      </c>
    </row>
    <row r="10184" spans="1:16" x14ac:dyDescent="0.25">
      <c r="A10184" t="s">
        <v>42900</v>
      </c>
      <c r="B10184" t="s">
        <v>4333</v>
      </c>
      <c r="C10184" t="s">
        <v>49068</v>
      </c>
      <c r="D10184">
        <v>206131</v>
      </c>
      <c r="F10184" s="4"/>
      <c r="H10184">
        <v>1298</v>
      </c>
      <c r="I10184">
        <v>95700</v>
      </c>
      <c r="J10184" s="3">
        <v>45351.041666666664</v>
      </c>
      <c r="K10184" s="3">
        <v>45356.208333333336</v>
      </c>
      <c r="L10184" s="3">
        <v>45357.416666666664</v>
      </c>
      <c r="M10184" t="s">
        <v>20693</v>
      </c>
      <c r="N10184" s="4" t="s">
        <v>33000</v>
      </c>
      <c r="P10184" t="s">
        <v>16</v>
      </c>
    </row>
    <row r="10185" spans="1:16" x14ac:dyDescent="0.25">
      <c r="A10185" t="s">
        <v>42901</v>
      </c>
      <c r="B10185" t="s">
        <v>3988</v>
      </c>
      <c r="C10185" t="s">
        <v>49119</v>
      </c>
      <c r="D10185">
        <v>285123</v>
      </c>
      <c r="F10185" s="4"/>
      <c r="G10185">
        <v>13866000</v>
      </c>
      <c r="H10185">
        <v>5900</v>
      </c>
      <c r="I10185">
        <v>278000</v>
      </c>
      <c r="J10185" s="3">
        <v>45351.25</v>
      </c>
      <c r="K10185" s="3">
        <v>45357.5</v>
      </c>
      <c r="L10185" s="3">
        <v>45357.125</v>
      </c>
      <c r="M10185" t="s">
        <v>20348</v>
      </c>
      <c r="N10185" s="4" t="s">
        <v>33000</v>
      </c>
      <c r="P10185" t="s">
        <v>16</v>
      </c>
    </row>
    <row r="10186" spans="1:16" x14ac:dyDescent="0.25">
      <c r="A10186" t="s">
        <v>42902</v>
      </c>
      <c r="B10186" t="s">
        <v>4016</v>
      </c>
      <c r="C10186" t="s">
        <v>49119</v>
      </c>
      <c r="D10186">
        <v>203001</v>
      </c>
      <c r="F10186" s="4"/>
      <c r="G10186">
        <v>11484000</v>
      </c>
      <c r="H10186">
        <v>5900</v>
      </c>
      <c r="I10186">
        <v>230000</v>
      </c>
      <c r="J10186" s="3">
        <v>45351.25</v>
      </c>
      <c r="K10186" s="3">
        <v>45357.5</v>
      </c>
      <c r="L10186" s="3">
        <v>45357.125</v>
      </c>
      <c r="M10186" t="s">
        <v>20376</v>
      </c>
      <c r="N10186" s="4" t="s">
        <v>33000</v>
      </c>
      <c r="P10186" t="s">
        <v>16</v>
      </c>
    </row>
    <row r="10187" spans="1:16" x14ac:dyDescent="0.25">
      <c r="A10187" t="s">
        <v>42903</v>
      </c>
      <c r="B10187" t="s">
        <v>7672</v>
      </c>
      <c r="C10187" t="s">
        <v>48908</v>
      </c>
      <c r="D10187">
        <v>627001</v>
      </c>
      <c r="F10187" s="4"/>
      <c r="G10187">
        <v>1000000</v>
      </c>
      <c r="H10187">
        <v>0</v>
      </c>
      <c r="I10187">
        <v>10000</v>
      </c>
      <c r="J10187" s="3">
        <v>45353.375</v>
      </c>
      <c r="K10187" s="3">
        <v>45358.125</v>
      </c>
      <c r="L10187" s="3">
        <v>45359.145833333336</v>
      </c>
      <c r="M10187" t="s">
        <v>24032</v>
      </c>
      <c r="N10187" s="4" t="s">
        <v>33000</v>
      </c>
      <c r="P10187" t="s">
        <v>16</v>
      </c>
    </row>
    <row r="10188" spans="1:16" x14ac:dyDescent="0.25">
      <c r="A10188" t="s">
        <v>42904</v>
      </c>
      <c r="B10188" t="s">
        <v>7364</v>
      </c>
      <c r="C10188" t="s">
        <v>48908</v>
      </c>
      <c r="D10188">
        <v>627001</v>
      </c>
      <c r="F10188" s="4"/>
      <c r="G10188">
        <v>1000000</v>
      </c>
      <c r="H10188">
        <v>0</v>
      </c>
      <c r="I10188">
        <v>10000</v>
      </c>
      <c r="J10188" s="3">
        <v>45353.375</v>
      </c>
      <c r="K10188" s="3">
        <v>45358.125</v>
      </c>
      <c r="L10188" s="3">
        <v>45359.145833333336</v>
      </c>
      <c r="M10188" t="s">
        <v>23724</v>
      </c>
      <c r="N10188" s="4" t="s">
        <v>33000</v>
      </c>
      <c r="P10188" t="s">
        <v>16</v>
      </c>
    </row>
    <row r="10189" spans="1:16" x14ac:dyDescent="0.25">
      <c r="A10189" t="s">
        <v>42905</v>
      </c>
      <c r="B10189" t="s">
        <v>13734</v>
      </c>
      <c r="C10189" t="s">
        <v>49089</v>
      </c>
      <c r="D10189">
        <v>421302</v>
      </c>
      <c r="G10189">
        <v>4999144</v>
      </c>
      <c r="H10189">
        <v>590</v>
      </c>
      <c r="I10189">
        <v>50000</v>
      </c>
      <c r="J10189" s="3">
        <v>45353.375</v>
      </c>
      <c r="K10189" s="3">
        <v>45358.166666666664</v>
      </c>
      <c r="L10189" s="3">
        <v>45362.166666666664</v>
      </c>
      <c r="M10189" t="s">
        <v>30094</v>
      </c>
      <c r="N10189" s="4" t="s">
        <v>33000</v>
      </c>
      <c r="P10189" t="s">
        <v>16</v>
      </c>
    </row>
    <row r="10190" spans="1:16" x14ac:dyDescent="0.25">
      <c r="A10190" t="s">
        <v>42906</v>
      </c>
      <c r="B10190" t="s">
        <v>13610</v>
      </c>
      <c r="C10190" t="s">
        <v>17</v>
      </c>
      <c r="D10190">
        <v>425401</v>
      </c>
      <c r="G10190">
        <v>7498201</v>
      </c>
      <c r="H10190">
        <v>1500</v>
      </c>
      <c r="I10190">
        <v>74982</v>
      </c>
      <c r="J10190" s="3">
        <v>45353.416666666664</v>
      </c>
      <c r="K10190" s="3">
        <v>45362.208333333336</v>
      </c>
      <c r="L10190" s="3">
        <v>45363.208333333336</v>
      </c>
      <c r="M10190" t="s">
        <v>29970</v>
      </c>
      <c r="N10190" s="4" t="s">
        <v>33000</v>
      </c>
      <c r="P10190" t="s">
        <v>16</v>
      </c>
    </row>
    <row r="10191" spans="1:16" x14ac:dyDescent="0.25">
      <c r="A10191" t="s">
        <v>42907</v>
      </c>
      <c r="B10191" t="s">
        <v>13764</v>
      </c>
      <c r="C10191" t="s">
        <v>17</v>
      </c>
      <c r="D10191">
        <v>431204</v>
      </c>
      <c r="G10191">
        <v>2809414</v>
      </c>
      <c r="H10191">
        <v>6000</v>
      </c>
      <c r="I10191">
        <v>28094</v>
      </c>
      <c r="J10191" s="3">
        <v>45353.375</v>
      </c>
      <c r="K10191" s="3">
        <v>45362.166666666664</v>
      </c>
      <c r="L10191" s="3">
        <v>45363.166666666664</v>
      </c>
      <c r="M10191" t="s">
        <v>30124</v>
      </c>
      <c r="N10191" s="4" t="s">
        <v>33000</v>
      </c>
      <c r="P10191" t="s">
        <v>16</v>
      </c>
    </row>
    <row r="10192" spans="1:16" x14ac:dyDescent="0.25">
      <c r="A10192" t="s">
        <v>42908</v>
      </c>
      <c r="B10192" t="s">
        <v>2900</v>
      </c>
      <c r="C10192" t="s">
        <v>48892</v>
      </c>
      <c r="D10192">
        <v>200000</v>
      </c>
      <c r="F10192" s="4"/>
      <c r="G10192">
        <v>26273000</v>
      </c>
      <c r="H10192">
        <v>6205</v>
      </c>
      <c r="I10192">
        <v>262800</v>
      </c>
      <c r="J10192" s="3">
        <v>45352.25</v>
      </c>
      <c r="K10192" s="3">
        <v>45357.25</v>
      </c>
      <c r="L10192" s="3">
        <v>45358.145833333336</v>
      </c>
      <c r="M10192" t="s">
        <v>19260</v>
      </c>
      <c r="N10192" s="4" t="s">
        <v>33000</v>
      </c>
      <c r="P10192" t="s">
        <v>16</v>
      </c>
    </row>
    <row r="10193" spans="1:16" x14ac:dyDescent="0.25">
      <c r="A10193" t="s">
        <v>42909</v>
      </c>
      <c r="B10193" t="s">
        <v>3643</v>
      </c>
      <c r="C10193" t="s">
        <v>48892</v>
      </c>
      <c r="D10193">
        <v>200000</v>
      </c>
      <c r="F10193" s="4"/>
      <c r="G10193">
        <v>9060100</v>
      </c>
      <c r="H10193">
        <v>2360</v>
      </c>
      <c r="I10193">
        <v>90700</v>
      </c>
      <c r="J10193" s="3">
        <v>45352.375</v>
      </c>
      <c r="K10193" s="3">
        <v>45357.25</v>
      </c>
      <c r="L10193" s="3">
        <v>45358.125</v>
      </c>
      <c r="M10193" t="s">
        <v>20003</v>
      </c>
      <c r="N10193" s="4" t="s">
        <v>33000</v>
      </c>
      <c r="P10193" t="s">
        <v>16</v>
      </c>
    </row>
    <row r="10194" spans="1:16" x14ac:dyDescent="0.25">
      <c r="A10194" t="s">
        <v>42910</v>
      </c>
      <c r="B10194" t="s">
        <v>13537</v>
      </c>
      <c r="C10194" t="s">
        <v>17</v>
      </c>
      <c r="D10194">
        <v>413701</v>
      </c>
      <c r="G10194">
        <v>2528366</v>
      </c>
      <c r="H10194">
        <v>3000</v>
      </c>
      <c r="I10194">
        <v>25300</v>
      </c>
      <c r="J10194" s="3">
        <v>45353.458333333336</v>
      </c>
      <c r="K10194" s="3">
        <v>45360.208333333336</v>
      </c>
      <c r="L10194" s="3">
        <v>45362.458333333336</v>
      </c>
      <c r="M10194" t="s">
        <v>29897</v>
      </c>
      <c r="N10194" s="4" t="s">
        <v>33000</v>
      </c>
      <c r="P10194" t="s">
        <v>16</v>
      </c>
    </row>
    <row r="10195" spans="1:16" x14ac:dyDescent="0.25">
      <c r="A10195" t="s">
        <v>42911</v>
      </c>
      <c r="B10195" t="s">
        <v>2308</v>
      </c>
      <c r="C10195" t="s">
        <v>49068</v>
      </c>
      <c r="D10195">
        <v>210427</v>
      </c>
      <c r="F10195" s="4"/>
      <c r="G10195">
        <v>4010000</v>
      </c>
      <c r="H10195">
        <v>1298</v>
      </c>
      <c r="I10195">
        <v>81000</v>
      </c>
      <c r="J10195" s="3">
        <v>45353.208333333336</v>
      </c>
      <c r="K10195" s="3">
        <v>45358.25</v>
      </c>
      <c r="L10195" s="3">
        <v>45359.458333333336</v>
      </c>
      <c r="M10195" t="s">
        <v>18668</v>
      </c>
      <c r="N10195" s="4" t="s">
        <v>33000</v>
      </c>
      <c r="P10195" t="s">
        <v>16</v>
      </c>
    </row>
    <row r="10196" spans="1:16" x14ac:dyDescent="0.25">
      <c r="A10196" t="s">
        <v>42912</v>
      </c>
      <c r="B10196" t="s">
        <v>10585</v>
      </c>
      <c r="C10196" t="s">
        <v>48905</v>
      </c>
      <c r="D10196">
        <v>742101</v>
      </c>
      <c r="F10196" s="4"/>
      <c r="G10196">
        <v>29395482</v>
      </c>
      <c r="I10196">
        <v>587910</v>
      </c>
      <c r="J10196" s="3">
        <v>45351.25</v>
      </c>
      <c r="K10196" s="3">
        <v>45383.125</v>
      </c>
      <c r="L10196" s="3">
        <v>45385.145833333336</v>
      </c>
      <c r="M10196" t="s">
        <v>26945</v>
      </c>
      <c r="N10196" s="4" t="s">
        <v>33000</v>
      </c>
      <c r="P10196" t="s">
        <v>16</v>
      </c>
    </row>
    <row r="10197" spans="1:16" x14ac:dyDescent="0.25">
      <c r="A10197" t="s">
        <v>42913</v>
      </c>
      <c r="B10197" t="s">
        <v>4187</v>
      </c>
      <c r="C10197" t="s">
        <v>49119</v>
      </c>
      <c r="D10197">
        <v>208001</v>
      </c>
      <c r="F10197" s="4"/>
      <c r="G10197">
        <v>12238000</v>
      </c>
      <c r="H10197">
        <v>5900</v>
      </c>
      <c r="I10197">
        <v>245000</v>
      </c>
      <c r="J10197" s="3">
        <v>45351.166666666664</v>
      </c>
      <c r="K10197" s="3">
        <v>45357.5</v>
      </c>
      <c r="L10197" s="3">
        <v>45357.125</v>
      </c>
      <c r="M10197" t="s">
        <v>20547</v>
      </c>
      <c r="N10197" s="4" t="s">
        <v>33000</v>
      </c>
      <c r="P10197" t="s">
        <v>16</v>
      </c>
    </row>
    <row r="10198" spans="1:16" x14ac:dyDescent="0.25">
      <c r="A10198" t="s">
        <v>42914</v>
      </c>
      <c r="B10198" t="s">
        <v>13606</v>
      </c>
      <c r="C10198" t="s">
        <v>17</v>
      </c>
      <c r="D10198">
        <v>440034</v>
      </c>
      <c r="G10198">
        <v>2489650</v>
      </c>
      <c r="H10198">
        <v>2500</v>
      </c>
      <c r="I10198">
        <v>21094</v>
      </c>
      <c r="J10198" s="3">
        <v>45353.416666666664</v>
      </c>
      <c r="K10198" s="3">
        <v>45357.166666666664</v>
      </c>
      <c r="L10198" s="3">
        <v>45358.166666666664</v>
      </c>
      <c r="M10198" t="s">
        <v>29966</v>
      </c>
      <c r="N10198" s="4" t="s">
        <v>33000</v>
      </c>
      <c r="P10198" t="s">
        <v>16</v>
      </c>
    </row>
    <row r="10199" spans="1:16" x14ac:dyDescent="0.25">
      <c r="A10199" t="s">
        <v>42915</v>
      </c>
      <c r="B10199" t="s">
        <v>3050</v>
      </c>
      <c r="C10199" t="s">
        <v>49119</v>
      </c>
      <c r="D10199">
        <v>211001</v>
      </c>
      <c r="F10199" s="4"/>
      <c r="G10199">
        <v>9105000</v>
      </c>
      <c r="H10199">
        <v>3540</v>
      </c>
      <c r="I10199">
        <v>183000</v>
      </c>
      <c r="J10199" s="3">
        <v>45352.125</v>
      </c>
      <c r="K10199" s="3">
        <v>45357.125</v>
      </c>
      <c r="L10199" s="3">
        <v>45357.166666666664</v>
      </c>
      <c r="M10199" t="s">
        <v>19410</v>
      </c>
      <c r="N10199" s="4" t="s">
        <v>33000</v>
      </c>
      <c r="P10199" t="s">
        <v>16</v>
      </c>
    </row>
    <row r="10200" spans="1:16" x14ac:dyDescent="0.25">
      <c r="A10200" t="s">
        <v>42916</v>
      </c>
      <c r="B10200" t="s">
        <v>3043</v>
      </c>
      <c r="C10200" t="s">
        <v>49119</v>
      </c>
      <c r="D10200">
        <v>230001</v>
      </c>
      <c r="F10200" s="4"/>
      <c r="G10200">
        <v>9105000</v>
      </c>
      <c r="H10200">
        <v>3540</v>
      </c>
      <c r="I10200">
        <v>183000</v>
      </c>
      <c r="J10200" s="3">
        <v>45352.125</v>
      </c>
      <c r="K10200" s="3">
        <v>45357.125</v>
      </c>
      <c r="L10200" s="3">
        <v>45357.166666666664</v>
      </c>
      <c r="M10200" t="s">
        <v>19403</v>
      </c>
      <c r="N10200" s="4" t="s">
        <v>33000</v>
      </c>
      <c r="P10200" t="s">
        <v>16</v>
      </c>
    </row>
    <row r="10201" spans="1:16" x14ac:dyDescent="0.25">
      <c r="A10201" t="s">
        <v>42917</v>
      </c>
      <c r="B10201" t="s">
        <v>4298</v>
      </c>
      <c r="C10201" t="s">
        <v>48950</v>
      </c>
      <c r="D10201">
        <v>241001</v>
      </c>
      <c r="F10201" s="4"/>
      <c r="H10201">
        <v>6490</v>
      </c>
      <c r="I10201">
        <v>1469000</v>
      </c>
      <c r="J10201" s="3">
        <v>45351.083333333336</v>
      </c>
      <c r="K10201" s="3">
        <v>45357.5</v>
      </c>
      <c r="L10201" s="3">
        <v>45357.520833333336</v>
      </c>
      <c r="M10201" t="s">
        <v>20658</v>
      </c>
      <c r="N10201" s="4" t="s">
        <v>33000</v>
      </c>
      <c r="P10201" t="s">
        <v>16</v>
      </c>
    </row>
    <row r="10202" spans="1:16" x14ac:dyDescent="0.25">
      <c r="A10202" t="s">
        <v>42918</v>
      </c>
      <c r="B10202" t="s">
        <v>4271</v>
      </c>
      <c r="C10202" t="s">
        <v>49068</v>
      </c>
      <c r="D10202">
        <v>203207</v>
      </c>
      <c r="F10202" s="4"/>
      <c r="G10202">
        <v>14423600</v>
      </c>
      <c r="H10202">
        <v>2596</v>
      </c>
      <c r="I10202">
        <v>288472</v>
      </c>
      <c r="J10202" s="3">
        <v>45351.104166666664</v>
      </c>
      <c r="K10202" s="3">
        <v>45356.125</v>
      </c>
      <c r="L10202" s="3">
        <v>45356.125</v>
      </c>
      <c r="M10202" t="s">
        <v>20631</v>
      </c>
      <c r="N10202" s="4" t="s">
        <v>33000</v>
      </c>
      <c r="P10202" t="s">
        <v>16</v>
      </c>
    </row>
    <row r="10203" spans="1:16" x14ac:dyDescent="0.25">
      <c r="A10203" t="s">
        <v>42919</v>
      </c>
      <c r="B10203" t="s">
        <v>15790</v>
      </c>
      <c r="C10203" t="s">
        <v>49060</v>
      </c>
      <c r="D10203">
        <v>834002</v>
      </c>
      <c r="G10203">
        <v>11887352</v>
      </c>
      <c r="H10203">
        <v>10000</v>
      </c>
      <c r="I10203">
        <v>237748</v>
      </c>
      <c r="J10203" s="3">
        <v>45353.416666666664</v>
      </c>
      <c r="K10203" s="3">
        <v>45383.125</v>
      </c>
      <c r="L10203" s="3">
        <v>45384.125</v>
      </c>
      <c r="M10203" t="s">
        <v>32150</v>
      </c>
      <c r="N10203" s="4" t="s">
        <v>33000</v>
      </c>
      <c r="P10203" t="s">
        <v>16</v>
      </c>
    </row>
    <row r="10204" spans="1:16" x14ac:dyDescent="0.25">
      <c r="A10204" t="s">
        <v>42920</v>
      </c>
      <c r="B10204" t="s">
        <v>13713</v>
      </c>
      <c r="C10204" t="s">
        <v>49093</v>
      </c>
      <c r="D10204">
        <v>431151</v>
      </c>
      <c r="H10204">
        <v>0</v>
      </c>
      <c r="I10204">
        <v>0</v>
      </c>
      <c r="J10204" s="3">
        <v>45353.375</v>
      </c>
      <c r="K10204" s="3">
        <v>45358.208333333336</v>
      </c>
      <c r="L10204" s="3">
        <v>45359.208333333336</v>
      </c>
      <c r="M10204" t="s">
        <v>30073</v>
      </c>
      <c r="N10204" s="4" t="s">
        <v>33000</v>
      </c>
      <c r="P10204" t="s">
        <v>16</v>
      </c>
    </row>
    <row r="10205" spans="1:16" x14ac:dyDescent="0.25">
      <c r="A10205" t="s">
        <v>42921</v>
      </c>
      <c r="B10205" t="s">
        <v>13835</v>
      </c>
      <c r="C10205" t="s">
        <v>49093</v>
      </c>
      <c r="D10205">
        <v>431151</v>
      </c>
      <c r="H10205">
        <v>0</v>
      </c>
      <c r="I10205">
        <v>0</v>
      </c>
      <c r="J10205" s="3">
        <v>45353.375</v>
      </c>
      <c r="K10205" s="3">
        <v>45358.375</v>
      </c>
      <c r="L10205" s="3">
        <v>45359.375</v>
      </c>
      <c r="M10205" t="s">
        <v>30195</v>
      </c>
      <c r="N10205" s="4" t="s">
        <v>33000</v>
      </c>
      <c r="P10205" t="s">
        <v>16</v>
      </c>
    </row>
    <row r="10206" spans="1:16" x14ac:dyDescent="0.25">
      <c r="A10206" t="s">
        <v>42922</v>
      </c>
      <c r="B10206" t="s">
        <v>2283</v>
      </c>
      <c r="C10206" t="s">
        <v>48903</v>
      </c>
      <c r="D10206">
        <v>281001</v>
      </c>
      <c r="F10206" s="4"/>
      <c r="G10206">
        <v>500000</v>
      </c>
      <c r="H10206">
        <v>1000</v>
      </c>
      <c r="I10206">
        <v>5000</v>
      </c>
      <c r="J10206" s="3">
        <v>45353.208333333336</v>
      </c>
      <c r="K10206" s="3">
        <v>45359.5</v>
      </c>
      <c r="L10206" s="3">
        <v>45359.125</v>
      </c>
      <c r="M10206" t="s">
        <v>18643</v>
      </c>
      <c r="N10206" s="4" t="s">
        <v>33000</v>
      </c>
      <c r="P10206" t="s">
        <v>16</v>
      </c>
    </row>
    <row r="10207" spans="1:16" x14ac:dyDescent="0.25">
      <c r="A10207" t="s">
        <v>42923</v>
      </c>
      <c r="B10207" t="s">
        <v>15983</v>
      </c>
      <c r="C10207" t="s">
        <v>49141</v>
      </c>
      <c r="D10207">
        <v>249401</v>
      </c>
      <c r="G10207">
        <v>43905000</v>
      </c>
      <c r="H10207">
        <v>5900</v>
      </c>
      <c r="I10207">
        <v>878000</v>
      </c>
      <c r="J10207" s="3">
        <v>45353.166666666664</v>
      </c>
      <c r="K10207" s="3">
        <v>45369.208333333336</v>
      </c>
      <c r="L10207" s="3">
        <v>45371.041666666664</v>
      </c>
      <c r="M10207" t="s">
        <v>32343</v>
      </c>
      <c r="N10207" s="4" t="s">
        <v>33000</v>
      </c>
      <c r="P10207" t="s">
        <v>16</v>
      </c>
    </row>
    <row r="10208" spans="1:16" x14ac:dyDescent="0.25">
      <c r="A10208" t="s">
        <v>42924</v>
      </c>
      <c r="B10208" t="s">
        <v>3889</v>
      </c>
      <c r="C10208" t="s">
        <v>49119</v>
      </c>
      <c r="D10208">
        <v>110093</v>
      </c>
      <c r="F10208" s="4"/>
      <c r="G10208">
        <v>5800000</v>
      </c>
      <c r="H10208">
        <v>3540</v>
      </c>
      <c r="I10208">
        <v>116000</v>
      </c>
      <c r="J10208" s="3">
        <v>45351.25</v>
      </c>
      <c r="K10208" s="3">
        <v>45357.5</v>
      </c>
      <c r="L10208" s="3">
        <v>45357.125</v>
      </c>
      <c r="M10208" t="s">
        <v>20249</v>
      </c>
      <c r="N10208" s="4" t="s">
        <v>33000</v>
      </c>
      <c r="P10208" t="s">
        <v>16</v>
      </c>
    </row>
    <row r="10209" spans="1:16" x14ac:dyDescent="0.25">
      <c r="A10209" t="s">
        <v>42925</v>
      </c>
      <c r="B10209" t="s">
        <v>2813</v>
      </c>
      <c r="C10209" t="s">
        <v>49001</v>
      </c>
      <c r="D10209">
        <v>209801</v>
      </c>
      <c r="F10209" s="4"/>
      <c r="G10209">
        <v>3160000</v>
      </c>
      <c r="H10209">
        <v>855</v>
      </c>
      <c r="I10209">
        <v>316000</v>
      </c>
      <c r="J10209" s="3">
        <v>45353.416666666664</v>
      </c>
      <c r="K10209" s="3">
        <v>45358.5</v>
      </c>
      <c r="L10209" s="3">
        <v>45358.520833333336</v>
      </c>
      <c r="M10209" t="s">
        <v>19173</v>
      </c>
      <c r="N10209" s="4" t="s">
        <v>33000</v>
      </c>
      <c r="P10209" t="s">
        <v>16</v>
      </c>
    </row>
    <row r="10210" spans="1:16" x14ac:dyDescent="0.25">
      <c r="A10210" t="s">
        <v>42926</v>
      </c>
      <c r="B10210" t="s">
        <v>1502</v>
      </c>
      <c r="C10210" t="s">
        <v>49001</v>
      </c>
      <c r="D10210">
        <v>209801</v>
      </c>
      <c r="F10210" s="4"/>
      <c r="G10210">
        <v>3340000</v>
      </c>
      <c r="H10210">
        <v>855</v>
      </c>
      <c r="I10210">
        <v>334000</v>
      </c>
      <c r="J10210" s="3">
        <v>45353.416666666664</v>
      </c>
      <c r="K10210" s="3">
        <v>45358.5</v>
      </c>
      <c r="L10210" s="3">
        <v>45358.520833333336</v>
      </c>
      <c r="M10210" t="s">
        <v>17862</v>
      </c>
      <c r="N10210" s="4" t="s">
        <v>33000</v>
      </c>
      <c r="P10210" t="s">
        <v>16</v>
      </c>
    </row>
    <row r="10211" spans="1:16" x14ac:dyDescent="0.25">
      <c r="A10211" t="s">
        <v>42927</v>
      </c>
      <c r="B10211" t="s">
        <v>1469</v>
      </c>
      <c r="C10211" t="s">
        <v>49001</v>
      </c>
      <c r="D10211">
        <v>209801</v>
      </c>
      <c r="F10211" s="4"/>
      <c r="G10211">
        <v>2440000</v>
      </c>
      <c r="H10211">
        <v>855</v>
      </c>
      <c r="I10211">
        <v>244000</v>
      </c>
      <c r="J10211" s="3">
        <v>45353.416666666664</v>
      </c>
      <c r="K10211" s="3">
        <v>45358.5</v>
      </c>
      <c r="L10211" s="3">
        <v>45358.520833333336</v>
      </c>
      <c r="M10211" t="s">
        <v>17829</v>
      </c>
      <c r="N10211" s="4" t="s">
        <v>33000</v>
      </c>
      <c r="P10211" t="s">
        <v>16</v>
      </c>
    </row>
    <row r="10212" spans="1:16" x14ac:dyDescent="0.25">
      <c r="A10212" t="s">
        <v>42928</v>
      </c>
      <c r="B10212" t="s">
        <v>12820</v>
      </c>
      <c r="C10212" t="s">
        <v>49057</v>
      </c>
      <c r="D10212">
        <v>305001</v>
      </c>
      <c r="G10212">
        <v>1177000</v>
      </c>
      <c r="H10212">
        <v>1000</v>
      </c>
      <c r="I10212">
        <v>23540</v>
      </c>
      <c r="J10212" s="3">
        <v>45353.375</v>
      </c>
      <c r="K10212" s="3">
        <v>45360.25</v>
      </c>
      <c r="L10212" s="3">
        <v>45362.125</v>
      </c>
      <c r="M10212" t="s">
        <v>29180</v>
      </c>
      <c r="N10212" s="4" t="s">
        <v>33000</v>
      </c>
      <c r="P10212" t="s">
        <v>16</v>
      </c>
    </row>
    <row r="10213" spans="1:16" x14ac:dyDescent="0.25">
      <c r="A10213" t="s">
        <v>42929</v>
      </c>
      <c r="B10213" t="s">
        <v>3161</v>
      </c>
      <c r="C10213" t="s">
        <v>48888</v>
      </c>
      <c r="D10213">
        <v>225001</v>
      </c>
      <c r="F10213" s="4"/>
      <c r="G10213">
        <v>1306000</v>
      </c>
      <c r="H10213">
        <v>860</v>
      </c>
      <c r="I10213">
        <v>26000</v>
      </c>
      <c r="J10213" s="3">
        <v>45352.083333333336</v>
      </c>
      <c r="K10213" s="3">
        <v>45357.083333333336</v>
      </c>
      <c r="L10213" s="3">
        <v>45357.125</v>
      </c>
      <c r="M10213" t="s">
        <v>19521</v>
      </c>
      <c r="N10213" s="4" t="s">
        <v>33000</v>
      </c>
      <c r="P10213" t="s">
        <v>16</v>
      </c>
    </row>
    <row r="10214" spans="1:16" x14ac:dyDescent="0.25">
      <c r="A10214" t="s">
        <v>42930</v>
      </c>
      <c r="B10214" t="s">
        <v>8501</v>
      </c>
      <c r="C10214" t="s">
        <v>48874</v>
      </c>
      <c r="D10214">
        <v>680581</v>
      </c>
      <c r="F10214" s="4"/>
      <c r="G10214">
        <v>169035</v>
      </c>
      <c r="H10214">
        <v>555</v>
      </c>
      <c r="I10214">
        <v>4226</v>
      </c>
      <c r="J10214" s="3">
        <v>45352.25</v>
      </c>
      <c r="K10214" s="3">
        <v>45363.083333333336</v>
      </c>
      <c r="L10214" s="3">
        <v>45365.416666666664</v>
      </c>
      <c r="M10214" t="s">
        <v>24861</v>
      </c>
      <c r="N10214" s="4" t="s">
        <v>33000</v>
      </c>
      <c r="P10214" t="s">
        <v>16</v>
      </c>
    </row>
    <row r="10215" spans="1:16" x14ac:dyDescent="0.25">
      <c r="A10215" t="s">
        <v>42931</v>
      </c>
      <c r="B10215" t="s">
        <v>13582</v>
      </c>
      <c r="C10215" t="s">
        <v>48</v>
      </c>
      <c r="D10215">
        <v>413001</v>
      </c>
      <c r="G10215">
        <v>3642712</v>
      </c>
      <c r="H10215">
        <v>600</v>
      </c>
      <c r="I10215">
        <v>36430</v>
      </c>
      <c r="J10215" s="3">
        <v>45353.416666666664</v>
      </c>
      <c r="K10215" s="3">
        <v>45363.041666666664</v>
      </c>
      <c r="L10215" s="3">
        <v>45364.166666666664</v>
      </c>
      <c r="M10215" t="s">
        <v>29942</v>
      </c>
      <c r="N10215" s="4" t="s">
        <v>33000</v>
      </c>
      <c r="P10215" t="s">
        <v>16</v>
      </c>
    </row>
    <row r="10216" spans="1:16" x14ac:dyDescent="0.25">
      <c r="A10216" t="s">
        <v>42932</v>
      </c>
      <c r="B10216" t="s">
        <v>13612</v>
      </c>
      <c r="C10216" t="s">
        <v>48</v>
      </c>
      <c r="D10216">
        <v>413001</v>
      </c>
      <c r="G10216">
        <v>2557121</v>
      </c>
      <c r="H10216">
        <v>600</v>
      </c>
      <c r="I10216">
        <v>25575</v>
      </c>
      <c r="J10216" s="3">
        <v>45353.416666666664</v>
      </c>
      <c r="K10216" s="3">
        <v>45363.041666666664</v>
      </c>
      <c r="L10216" s="3">
        <v>45364.166666666664</v>
      </c>
      <c r="M10216" t="s">
        <v>29972</v>
      </c>
      <c r="N10216" s="4" t="s">
        <v>33000</v>
      </c>
      <c r="P10216" t="s">
        <v>16</v>
      </c>
    </row>
    <row r="10217" spans="1:16" x14ac:dyDescent="0.25">
      <c r="A10217" t="s">
        <v>42933</v>
      </c>
      <c r="B10217" t="s">
        <v>13640</v>
      </c>
      <c r="C10217" t="s">
        <v>48</v>
      </c>
      <c r="D10217">
        <v>413001</v>
      </c>
      <c r="G10217">
        <v>2838245</v>
      </c>
      <c r="H10217">
        <v>600</v>
      </c>
      <c r="I10217">
        <v>28385</v>
      </c>
      <c r="J10217" s="3">
        <v>45353.416666666664</v>
      </c>
      <c r="K10217" s="3">
        <v>45363.041666666664</v>
      </c>
      <c r="L10217" s="3">
        <v>45364.166666666664</v>
      </c>
      <c r="M10217" t="s">
        <v>30000</v>
      </c>
      <c r="N10217" s="4" t="s">
        <v>33000</v>
      </c>
      <c r="P10217" t="s">
        <v>16</v>
      </c>
    </row>
    <row r="10218" spans="1:16" x14ac:dyDescent="0.25">
      <c r="A10218" t="s">
        <v>42934</v>
      </c>
      <c r="B10218" t="s">
        <v>16547</v>
      </c>
      <c r="C10218" t="s">
        <v>48873</v>
      </c>
      <c r="D10218">
        <v>194103</v>
      </c>
      <c r="G10218">
        <v>587000</v>
      </c>
      <c r="H10218">
        <v>59</v>
      </c>
      <c r="I10218">
        <v>11740</v>
      </c>
      <c r="J10218" s="3">
        <v>45353.211805555555</v>
      </c>
      <c r="K10218" s="3">
        <v>45356.166666666664</v>
      </c>
      <c r="L10218" s="3">
        <v>45356.170138888891</v>
      </c>
      <c r="M10218" t="s">
        <v>32907</v>
      </c>
      <c r="N10218" s="4" t="s">
        <v>33000</v>
      </c>
      <c r="P10218" t="s">
        <v>16</v>
      </c>
    </row>
    <row r="10219" spans="1:16" x14ac:dyDescent="0.25">
      <c r="A10219" t="s">
        <v>42935</v>
      </c>
      <c r="B10219" t="s">
        <v>421</v>
      </c>
      <c r="C10219" t="s">
        <v>49073</v>
      </c>
      <c r="D10219">
        <v>135003</v>
      </c>
      <c r="F10219" s="4"/>
      <c r="G10219">
        <v>4597527</v>
      </c>
      <c r="H10219">
        <v>2500</v>
      </c>
      <c r="I10219">
        <v>92000</v>
      </c>
      <c r="J10219" s="3">
        <v>45353.125</v>
      </c>
      <c r="K10219" s="3">
        <v>45362.416666666664</v>
      </c>
      <c r="L10219" s="3">
        <v>45362.4375</v>
      </c>
      <c r="M10219" t="s">
        <v>16781</v>
      </c>
      <c r="N10219" s="4" t="s">
        <v>33000</v>
      </c>
      <c r="P10219" t="s">
        <v>16</v>
      </c>
    </row>
    <row r="10220" spans="1:16" x14ac:dyDescent="0.25">
      <c r="A10220" t="s">
        <v>42936</v>
      </c>
      <c r="B10220" t="s">
        <v>6107</v>
      </c>
      <c r="C10220" t="s">
        <v>48885</v>
      </c>
      <c r="D10220">
        <v>637411</v>
      </c>
      <c r="F10220" s="4"/>
      <c r="G10220">
        <v>798000</v>
      </c>
      <c r="H10220">
        <v>0</v>
      </c>
      <c r="I10220">
        <v>7980</v>
      </c>
      <c r="J10220" s="3">
        <v>45353.375</v>
      </c>
      <c r="K10220" s="3">
        <v>45358.125</v>
      </c>
      <c r="L10220" s="3">
        <v>45358.166666666664</v>
      </c>
      <c r="M10220" t="s">
        <v>22467</v>
      </c>
      <c r="N10220" s="4" t="s">
        <v>33000</v>
      </c>
      <c r="P10220" t="s">
        <v>16</v>
      </c>
    </row>
    <row r="10221" spans="1:16" x14ac:dyDescent="0.25">
      <c r="A10221" t="s">
        <v>42937</v>
      </c>
      <c r="B10221" t="s">
        <v>5251</v>
      </c>
      <c r="C10221" t="s">
        <v>48885</v>
      </c>
      <c r="D10221">
        <v>608302</v>
      </c>
      <c r="F10221" s="4"/>
      <c r="G10221">
        <v>10400</v>
      </c>
      <c r="H10221">
        <v>0</v>
      </c>
      <c r="I10221">
        <v>10400</v>
      </c>
      <c r="J10221" s="3">
        <v>45353.208333333336</v>
      </c>
      <c r="K10221" s="3">
        <v>45358.208333333336</v>
      </c>
      <c r="L10221" s="3">
        <v>45358.229166666664</v>
      </c>
      <c r="M10221" t="s">
        <v>21611</v>
      </c>
      <c r="N10221" s="4" t="s">
        <v>33000</v>
      </c>
      <c r="P10221" t="s">
        <v>16</v>
      </c>
    </row>
    <row r="10222" spans="1:16" x14ac:dyDescent="0.25">
      <c r="A10222" t="s">
        <v>42938</v>
      </c>
      <c r="B10222" t="s">
        <v>15456</v>
      </c>
      <c r="C10222" t="s">
        <v>49018</v>
      </c>
      <c r="D10222">
        <v>799205</v>
      </c>
      <c r="G10222">
        <v>26537816</v>
      </c>
      <c r="H10222">
        <v>8000</v>
      </c>
      <c r="I10222">
        <v>530756</v>
      </c>
      <c r="J10222" s="3">
        <v>45353.375</v>
      </c>
      <c r="K10222" s="3">
        <v>45358.125</v>
      </c>
      <c r="L10222" s="3">
        <v>45358.145833333336</v>
      </c>
      <c r="M10222" t="s">
        <v>31816</v>
      </c>
      <c r="N10222" s="4" t="s">
        <v>33000</v>
      </c>
      <c r="P10222" t="s">
        <v>16</v>
      </c>
    </row>
    <row r="10223" spans="1:16" x14ac:dyDescent="0.25">
      <c r="A10223" t="s">
        <v>42939</v>
      </c>
      <c r="B10223" t="s">
        <v>5573</v>
      </c>
      <c r="C10223" t="s">
        <v>48885</v>
      </c>
      <c r="D10223">
        <v>627002</v>
      </c>
      <c r="F10223" s="4"/>
      <c r="G10223">
        <v>3200000</v>
      </c>
      <c r="H10223">
        <v>0</v>
      </c>
      <c r="I10223">
        <v>32000</v>
      </c>
      <c r="J10223" s="3">
        <v>45353.083333333336</v>
      </c>
      <c r="K10223" s="3">
        <v>45359.125</v>
      </c>
      <c r="L10223" s="3">
        <v>45359.208333333336</v>
      </c>
      <c r="M10223" t="s">
        <v>21933</v>
      </c>
      <c r="N10223" s="4" t="s">
        <v>33000</v>
      </c>
      <c r="P10223" t="s">
        <v>16</v>
      </c>
    </row>
    <row r="10224" spans="1:16" x14ac:dyDescent="0.25">
      <c r="A10224" t="s">
        <v>42940</v>
      </c>
      <c r="B10224" t="s">
        <v>8137</v>
      </c>
      <c r="C10224" t="s">
        <v>48905</v>
      </c>
      <c r="D10224">
        <v>691001</v>
      </c>
      <c r="F10224" s="4"/>
      <c r="G10224">
        <v>3464897</v>
      </c>
      <c r="H10224">
        <v>2760</v>
      </c>
      <c r="I10224">
        <v>50000</v>
      </c>
      <c r="J10224" s="3">
        <v>45353.1875</v>
      </c>
      <c r="K10224" s="3">
        <v>45363.125</v>
      </c>
      <c r="L10224" s="3">
        <v>45365.145833333336</v>
      </c>
      <c r="M10224" t="s">
        <v>24497</v>
      </c>
      <c r="N10224" s="4" t="s">
        <v>33000</v>
      </c>
      <c r="P10224" t="s">
        <v>16</v>
      </c>
    </row>
    <row r="10225" spans="1:16" x14ac:dyDescent="0.25">
      <c r="A10225" t="s">
        <v>42941</v>
      </c>
      <c r="B10225" t="s">
        <v>6706</v>
      </c>
      <c r="C10225" t="s">
        <v>48885</v>
      </c>
      <c r="D10225">
        <v>631501</v>
      </c>
      <c r="F10225" s="4"/>
      <c r="G10225">
        <v>3130000</v>
      </c>
      <c r="H10225">
        <v>0</v>
      </c>
      <c r="I10225">
        <v>32000</v>
      </c>
      <c r="J10225" s="3">
        <v>45352.416666666664</v>
      </c>
      <c r="K10225" s="3">
        <v>45357.125</v>
      </c>
      <c r="L10225" s="3">
        <v>45357.166666666664</v>
      </c>
      <c r="M10225" t="s">
        <v>23066</v>
      </c>
      <c r="N10225" s="4" t="s">
        <v>33000</v>
      </c>
      <c r="P10225" t="s">
        <v>16</v>
      </c>
    </row>
    <row r="10226" spans="1:16" x14ac:dyDescent="0.25">
      <c r="A10226" t="s">
        <v>42942</v>
      </c>
      <c r="B10226" t="s">
        <v>7068</v>
      </c>
      <c r="C10226" t="s">
        <v>48885</v>
      </c>
      <c r="D10226">
        <v>627002</v>
      </c>
      <c r="F10226" s="4"/>
      <c r="G10226">
        <v>998000</v>
      </c>
      <c r="H10226">
        <v>0</v>
      </c>
      <c r="I10226">
        <v>9980</v>
      </c>
      <c r="J10226" s="3">
        <v>45353.083333333336</v>
      </c>
      <c r="K10226" s="3">
        <v>45359.125</v>
      </c>
      <c r="L10226" s="3">
        <v>45359.208333333336</v>
      </c>
      <c r="M10226" t="s">
        <v>23428</v>
      </c>
      <c r="N10226" s="4" t="s">
        <v>33000</v>
      </c>
      <c r="P10226" t="s">
        <v>16</v>
      </c>
    </row>
    <row r="10227" spans="1:16" x14ac:dyDescent="0.25">
      <c r="A10227" t="s">
        <v>42943</v>
      </c>
      <c r="B10227" t="s">
        <v>7287</v>
      </c>
      <c r="C10227" t="s">
        <v>48885</v>
      </c>
      <c r="D10227">
        <v>635852</v>
      </c>
      <c r="F10227" s="4"/>
      <c r="G10227">
        <v>1250000</v>
      </c>
      <c r="H10227">
        <v>0</v>
      </c>
      <c r="I10227">
        <v>13000</v>
      </c>
      <c r="J10227" s="3">
        <v>45353.375</v>
      </c>
      <c r="K10227" s="3">
        <v>45358.125</v>
      </c>
      <c r="L10227" s="3">
        <v>45358.166666666664</v>
      </c>
      <c r="M10227" t="s">
        <v>23647</v>
      </c>
      <c r="N10227" s="4" t="s">
        <v>33000</v>
      </c>
      <c r="P10227" t="s">
        <v>16</v>
      </c>
    </row>
    <row r="10228" spans="1:16" x14ac:dyDescent="0.25">
      <c r="A10228" t="s">
        <v>42944</v>
      </c>
      <c r="B10228" t="s">
        <v>13686</v>
      </c>
      <c r="C10228" t="s">
        <v>48895</v>
      </c>
      <c r="D10228">
        <v>431513</v>
      </c>
      <c r="G10228">
        <v>500369</v>
      </c>
      <c r="H10228">
        <v>0</v>
      </c>
      <c r="I10228">
        <v>0</v>
      </c>
      <c r="J10228" s="3">
        <v>45353.375</v>
      </c>
      <c r="K10228" s="3">
        <v>45359.375</v>
      </c>
      <c r="L10228" s="3">
        <v>45360.375</v>
      </c>
      <c r="M10228" t="s">
        <v>30046</v>
      </c>
      <c r="N10228" s="4" t="s">
        <v>33000</v>
      </c>
      <c r="P10228" t="s">
        <v>16</v>
      </c>
    </row>
    <row r="10229" spans="1:16" x14ac:dyDescent="0.25">
      <c r="A10229" t="s">
        <v>42945</v>
      </c>
      <c r="B10229" t="s">
        <v>15334</v>
      </c>
      <c r="C10229" t="s">
        <v>73</v>
      </c>
      <c r="D10229">
        <v>759103</v>
      </c>
      <c r="G10229">
        <v>3318385</v>
      </c>
      <c r="I10229">
        <v>41500</v>
      </c>
      <c r="J10229" s="3">
        <v>45353.288194444445</v>
      </c>
      <c r="K10229" s="3">
        <v>45365.208333333336</v>
      </c>
      <c r="L10229" s="3">
        <v>45367.416666666664</v>
      </c>
      <c r="M10229" t="s">
        <v>31694</v>
      </c>
      <c r="N10229" s="4" t="s">
        <v>33000</v>
      </c>
      <c r="P10229" t="s">
        <v>16</v>
      </c>
    </row>
    <row r="10230" spans="1:16" x14ac:dyDescent="0.25">
      <c r="A10230" t="s">
        <v>42946</v>
      </c>
      <c r="B10230" t="s">
        <v>15339</v>
      </c>
      <c r="C10230" t="s">
        <v>71</v>
      </c>
      <c r="D10230">
        <v>828307</v>
      </c>
      <c r="I10230">
        <v>1200</v>
      </c>
      <c r="J10230" s="3">
        <v>45353.25</v>
      </c>
      <c r="K10230" s="3">
        <v>45364.25</v>
      </c>
      <c r="L10230" s="3">
        <v>45365.458333333336</v>
      </c>
      <c r="M10230" t="s">
        <v>31699</v>
      </c>
      <c r="N10230" s="4" t="s">
        <v>33000</v>
      </c>
      <c r="P10230" t="s">
        <v>16</v>
      </c>
    </row>
    <row r="10231" spans="1:16" x14ac:dyDescent="0.25">
      <c r="A10231" t="s">
        <v>42947</v>
      </c>
      <c r="B10231" t="s">
        <v>14088</v>
      </c>
      <c r="C10231" t="s">
        <v>48905</v>
      </c>
      <c r="D10231">
        <v>193212</v>
      </c>
      <c r="G10231">
        <v>75000</v>
      </c>
      <c r="H10231">
        <v>500</v>
      </c>
      <c r="I10231">
        <v>1500</v>
      </c>
      <c r="J10231" s="3">
        <v>45352.041666666664</v>
      </c>
      <c r="K10231" s="3">
        <v>45360.458333333336</v>
      </c>
      <c r="L10231" s="3">
        <v>45360.083333333336</v>
      </c>
      <c r="M10231" t="s">
        <v>30448</v>
      </c>
      <c r="N10231" s="4" t="s">
        <v>33000</v>
      </c>
      <c r="P10231" t="s">
        <v>16</v>
      </c>
    </row>
    <row r="10232" spans="1:16" x14ac:dyDescent="0.25">
      <c r="A10232" t="s">
        <v>42948</v>
      </c>
      <c r="B10232" t="s">
        <v>893</v>
      </c>
      <c r="C10232" t="s">
        <v>29</v>
      </c>
      <c r="D10232">
        <v>133001</v>
      </c>
      <c r="F10232" s="4"/>
      <c r="G10232">
        <v>1127324</v>
      </c>
      <c r="H10232">
        <v>1000</v>
      </c>
      <c r="I10232">
        <v>22540</v>
      </c>
      <c r="J10232" s="3">
        <v>45346.416666666664</v>
      </c>
      <c r="K10232" s="3">
        <v>45357.5</v>
      </c>
      <c r="L10232" s="3">
        <v>45357.125</v>
      </c>
      <c r="M10232" t="s">
        <v>17253</v>
      </c>
      <c r="N10232" s="4" t="s">
        <v>33000</v>
      </c>
      <c r="P10232" t="s">
        <v>16</v>
      </c>
    </row>
    <row r="10233" spans="1:16" x14ac:dyDescent="0.25">
      <c r="A10233" t="s">
        <v>42949</v>
      </c>
      <c r="B10233" t="s">
        <v>15058</v>
      </c>
      <c r="C10233" t="s">
        <v>48937</v>
      </c>
      <c r="D10233">
        <v>110026</v>
      </c>
      <c r="G10233">
        <v>2643817</v>
      </c>
      <c r="H10233">
        <v>0</v>
      </c>
      <c r="I10233">
        <v>52876</v>
      </c>
      <c r="J10233" s="3">
        <v>45353.284722222219</v>
      </c>
      <c r="K10233" s="3">
        <v>45359.125</v>
      </c>
      <c r="L10233" s="3">
        <v>45359.135416666664</v>
      </c>
      <c r="M10233" t="s">
        <v>31418</v>
      </c>
      <c r="N10233" s="4" t="s">
        <v>33000</v>
      </c>
      <c r="P10233" t="s">
        <v>16</v>
      </c>
    </row>
    <row r="10234" spans="1:16" x14ac:dyDescent="0.25">
      <c r="A10234" t="s">
        <v>42950</v>
      </c>
      <c r="B10234" t="s">
        <v>15300</v>
      </c>
      <c r="C10234" t="s">
        <v>73</v>
      </c>
      <c r="D10234">
        <v>759116</v>
      </c>
      <c r="G10234">
        <v>329332</v>
      </c>
      <c r="I10234">
        <v>4200</v>
      </c>
      <c r="J10234" s="3">
        <v>45353.375</v>
      </c>
      <c r="K10234" s="3">
        <v>45365.208333333336</v>
      </c>
      <c r="L10234" s="3">
        <v>45367.416666666664</v>
      </c>
      <c r="M10234" t="s">
        <v>31660</v>
      </c>
      <c r="N10234" s="4" t="s">
        <v>33000</v>
      </c>
      <c r="P10234" t="s">
        <v>16</v>
      </c>
    </row>
    <row r="10235" spans="1:16" x14ac:dyDescent="0.25">
      <c r="A10235" t="s">
        <v>42951</v>
      </c>
      <c r="B10235" t="s">
        <v>14613</v>
      </c>
      <c r="C10235" t="s">
        <v>48911</v>
      </c>
      <c r="D10235">
        <v>110054</v>
      </c>
      <c r="G10235">
        <v>396481</v>
      </c>
      <c r="H10235">
        <v>590</v>
      </c>
      <c r="I10235">
        <v>9479</v>
      </c>
      <c r="J10235" s="3">
        <v>45353.208333333336</v>
      </c>
      <c r="K10235" s="3">
        <v>45355.416666666664</v>
      </c>
      <c r="L10235" s="3">
        <v>45355.423611111109</v>
      </c>
      <c r="M10235" t="s">
        <v>30973</v>
      </c>
      <c r="N10235" s="4" t="s">
        <v>33000</v>
      </c>
      <c r="P10235" t="s">
        <v>16</v>
      </c>
    </row>
    <row r="10236" spans="1:16" x14ac:dyDescent="0.25">
      <c r="A10236" t="s">
        <v>42952</v>
      </c>
      <c r="B10236" t="s">
        <v>15061</v>
      </c>
      <c r="C10236" t="s">
        <v>48873</v>
      </c>
      <c r="D10236">
        <v>110091</v>
      </c>
      <c r="G10236">
        <v>2174474</v>
      </c>
      <c r="H10236">
        <v>0</v>
      </c>
      <c r="I10236">
        <v>43489</v>
      </c>
      <c r="J10236" s="3">
        <v>45353.28125</v>
      </c>
      <c r="K10236" s="3">
        <v>45362.125</v>
      </c>
      <c r="L10236" s="3">
        <v>45362.145833333336</v>
      </c>
      <c r="M10236" t="s">
        <v>31421</v>
      </c>
      <c r="N10236" s="4" t="s">
        <v>33000</v>
      </c>
      <c r="P10236" t="s">
        <v>16</v>
      </c>
    </row>
    <row r="10237" spans="1:16" x14ac:dyDescent="0.25">
      <c r="A10237" t="s">
        <v>42953</v>
      </c>
      <c r="B10237" t="s">
        <v>15532</v>
      </c>
      <c r="C10237" t="s">
        <v>48906</v>
      </c>
      <c r="D10237">
        <v>172115</v>
      </c>
      <c r="G10237">
        <v>590</v>
      </c>
      <c r="H10237">
        <v>590</v>
      </c>
      <c r="I10237">
        <v>4025</v>
      </c>
      <c r="J10237" s="3">
        <v>45353.083333333336</v>
      </c>
      <c r="K10237" s="3">
        <v>45362.375</v>
      </c>
      <c r="L10237" s="3">
        <v>45362.5</v>
      </c>
      <c r="M10237" t="s">
        <v>31892</v>
      </c>
      <c r="N10237" s="4" t="s">
        <v>33000</v>
      </c>
      <c r="P10237" t="s">
        <v>16</v>
      </c>
    </row>
    <row r="10238" spans="1:16" x14ac:dyDescent="0.25">
      <c r="A10238" t="s">
        <v>42954</v>
      </c>
      <c r="B10238" t="s">
        <v>2694</v>
      </c>
      <c r="C10238" t="s">
        <v>48888</v>
      </c>
      <c r="D10238">
        <v>226025</v>
      </c>
      <c r="F10238" s="4"/>
      <c r="H10238">
        <v>590</v>
      </c>
      <c r="I10238">
        <v>3220</v>
      </c>
      <c r="J10238" s="3">
        <v>45353.5</v>
      </c>
      <c r="K10238" s="3">
        <v>45358.5</v>
      </c>
      <c r="L10238" s="3">
        <v>45358.125</v>
      </c>
      <c r="M10238" t="s">
        <v>19054</v>
      </c>
      <c r="N10238" s="4" t="s">
        <v>33000</v>
      </c>
      <c r="P10238" t="s">
        <v>16</v>
      </c>
    </row>
    <row r="10239" spans="1:16" x14ac:dyDescent="0.25">
      <c r="A10239" t="s">
        <v>42955</v>
      </c>
      <c r="B10239" t="s">
        <v>936</v>
      </c>
      <c r="C10239" t="s">
        <v>48881</v>
      </c>
      <c r="D10239">
        <v>134109</v>
      </c>
      <c r="F10239" s="4"/>
      <c r="G10239">
        <v>162749</v>
      </c>
      <c r="H10239">
        <v>250</v>
      </c>
      <c r="I10239">
        <v>3500</v>
      </c>
      <c r="J10239" s="3">
        <v>45353.166666666664</v>
      </c>
      <c r="K10239" s="3">
        <v>45358.173611111109</v>
      </c>
      <c r="L10239" s="3">
        <v>45358.229166666664</v>
      </c>
      <c r="M10239" t="s">
        <v>17296</v>
      </c>
      <c r="N10239" s="4" t="s">
        <v>33000</v>
      </c>
      <c r="P10239" t="s">
        <v>16</v>
      </c>
    </row>
    <row r="10240" spans="1:16" x14ac:dyDescent="0.25">
      <c r="A10240" t="s">
        <v>42956</v>
      </c>
      <c r="B10240" t="s">
        <v>15285</v>
      </c>
      <c r="C10240" t="s">
        <v>76</v>
      </c>
      <c r="D10240">
        <v>829210</v>
      </c>
      <c r="G10240">
        <v>40909</v>
      </c>
      <c r="I10240">
        <v>600</v>
      </c>
      <c r="J10240" s="3">
        <v>45353.458333333336</v>
      </c>
      <c r="K10240" s="3">
        <v>45359.208333333336</v>
      </c>
      <c r="L10240" s="3">
        <v>45360.458333333336</v>
      </c>
      <c r="M10240" t="s">
        <v>31645</v>
      </c>
      <c r="N10240" s="4" t="s">
        <v>33000</v>
      </c>
      <c r="P10240" t="s">
        <v>16</v>
      </c>
    </row>
    <row r="10241" spans="1:16" x14ac:dyDescent="0.25">
      <c r="A10241" t="s">
        <v>42957</v>
      </c>
      <c r="B10241" t="s">
        <v>15847</v>
      </c>
      <c r="C10241" t="s">
        <v>49161</v>
      </c>
      <c r="D10241">
        <v>226001</v>
      </c>
      <c r="G10241">
        <v>2811000</v>
      </c>
      <c r="H10241">
        <v>1000</v>
      </c>
      <c r="I10241">
        <v>281000</v>
      </c>
      <c r="J10241" s="3">
        <v>45353.288194444445</v>
      </c>
      <c r="K10241" s="3">
        <v>45362.5</v>
      </c>
      <c r="L10241" s="3">
        <v>45363.166666666664</v>
      </c>
      <c r="M10241" t="s">
        <v>32207</v>
      </c>
      <c r="N10241" s="4" t="s">
        <v>33000</v>
      </c>
      <c r="P10241" t="s">
        <v>16</v>
      </c>
    </row>
    <row r="10242" spans="1:16" x14ac:dyDescent="0.25">
      <c r="A10242" t="s">
        <v>42958</v>
      </c>
      <c r="B10242" t="s">
        <v>15282</v>
      </c>
      <c r="C10242" t="s">
        <v>76</v>
      </c>
      <c r="D10242">
        <v>829210</v>
      </c>
      <c r="G10242">
        <v>47366</v>
      </c>
      <c r="I10242">
        <v>600</v>
      </c>
      <c r="J10242" s="3">
        <v>45353.458333333336</v>
      </c>
      <c r="K10242" s="3">
        <v>45359.208333333336</v>
      </c>
      <c r="L10242" s="3">
        <v>45360.458333333336</v>
      </c>
      <c r="M10242" t="s">
        <v>31642</v>
      </c>
      <c r="N10242" s="4" t="s">
        <v>33000</v>
      </c>
      <c r="P10242" t="s">
        <v>16</v>
      </c>
    </row>
    <row r="10243" spans="1:16" x14ac:dyDescent="0.25">
      <c r="A10243" t="s">
        <v>42959</v>
      </c>
      <c r="B10243" t="s">
        <v>870</v>
      </c>
      <c r="C10243" t="s">
        <v>29</v>
      </c>
      <c r="D10243">
        <v>125001</v>
      </c>
      <c r="F10243" s="4"/>
      <c r="G10243">
        <v>799968</v>
      </c>
      <c r="H10243">
        <v>1000</v>
      </c>
      <c r="I10243">
        <v>16000</v>
      </c>
      <c r="J10243" s="3">
        <v>45352.125</v>
      </c>
      <c r="K10243" s="3">
        <v>45358.125</v>
      </c>
      <c r="L10243" s="3">
        <v>45358.135416666664</v>
      </c>
      <c r="M10243" t="s">
        <v>17230</v>
      </c>
      <c r="N10243" s="4" t="s">
        <v>33000</v>
      </c>
      <c r="P10243" t="s">
        <v>16</v>
      </c>
    </row>
    <row r="10244" spans="1:16" x14ac:dyDescent="0.25">
      <c r="A10244" t="s">
        <v>42960</v>
      </c>
      <c r="B10244" t="s">
        <v>308</v>
      </c>
      <c r="C10244" t="s">
        <v>48881</v>
      </c>
      <c r="D10244">
        <v>134109</v>
      </c>
      <c r="F10244" s="4"/>
      <c r="G10244">
        <v>168021</v>
      </c>
      <c r="H10244">
        <v>250</v>
      </c>
      <c r="I10244">
        <v>3500</v>
      </c>
      <c r="J10244" s="3">
        <v>45353.25</v>
      </c>
      <c r="K10244" s="3">
        <v>45359.5</v>
      </c>
      <c r="L10244" s="3">
        <v>45359.041666666664</v>
      </c>
      <c r="M10244" t="s">
        <v>16668</v>
      </c>
      <c r="N10244" s="4" t="s">
        <v>33000</v>
      </c>
      <c r="P10244" t="s">
        <v>16</v>
      </c>
    </row>
    <row r="10245" spans="1:16" x14ac:dyDescent="0.25">
      <c r="A10245" t="s">
        <v>42961</v>
      </c>
      <c r="B10245" t="s">
        <v>6364</v>
      </c>
      <c r="C10245" t="s">
        <v>48885</v>
      </c>
      <c r="D10245">
        <v>635901</v>
      </c>
      <c r="F10245" s="4"/>
      <c r="G10245">
        <v>235024</v>
      </c>
      <c r="H10245">
        <v>0</v>
      </c>
      <c r="I10245">
        <v>3000</v>
      </c>
      <c r="J10245" s="3">
        <v>45353.375</v>
      </c>
      <c r="K10245" s="3">
        <v>45359.125</v>
      </c>
      <c r="L10245" s="3">
        <v>45359.166666666664</v>
      </c>
      <c r="M10245" t="s">
        <v>22724</v>
      </c>
      <c r="N10245" s="4" t="s">
        <v>33000</v>
      </c>
      <c r="P10245" t="s">
        <v>16</v>
      </c>
    </row>
    <row r="10246" spans="1:16" x14ac:dyDescent="0.25">
      <c r="A10246" t="s">
        <v>42962</v>
      </c>
      <c r="B10246" t="s">
        <v>13513</v>
      </c>
      <c r="C10246" t="s">
        <v>17</v>
      </c>
      <c r="D10246">
        <v>442902</v>
      </c>
      <c r="G10246">
        <v>254982</v>
      </c>
      <c r="H10246">
        <v>1000</v>
      </c>
      <c r="I10246">
        <v>2550</v>
      </c>
      <c r="J10246" s="3">
        <v>45353.458333333336</v>
      </c>
      <c r="K10246" s="3">
        <v>45360.125</v>
      </c>
      <c r="L10246" s="3">
        <v>45362.458333333336</v>
      </c>
      <c r="M10246" t="s">
        <v>29873</v>
      </c>
      <c r="N10246" s="4" t="s">
        <v>33000</v>
      </c>
      <c r="P10246" t="s">
        <v>16</v>
      </c>
    </row>
    <row r="10247" spans="1:16" x14ac:dyDescent="0.25">
      <c r="A10247" t="s">
        <v>42963</v>
      </c>
      <c r="B10247" t="s">
        <v>316</v>
      </c>
      <c r="C10247" t="s">
        <v>29</v>
      </c>
      <c r="D10247">
        <v>134112</v>
      </c>
      <c r="F10247" s="4"/>
      <c r="G10247">
        <v>1817108</v>
      </c>
      <c r="H10247">
        <v>1000</v>
      </c>
      <c r="I10247">
        <v>36340</v>
      </c>
      <c r="J10247" s="3">
        <v>45353.229166666664</v>
      </c>
      <c r="K10247" s="3">
        <v>45360.5</v>
      </c>
      <c r="L10247" s="3">
        <v>45360.125</v>
      </c>
      <c r="M10247" t="s">
        <v>16676</v>
      </c>
      <c r="N10247" s="4" t="s">
        <v>33000</v>
      </c>
      <c r="P10247" t="s">
        <v>16</v>
      </c>
    </row>
    <row r="10248" spans="1:16" x14ac:dyDescent="0.25">
      <c r="A10248" t="s">
        <v>42964</v>
      </c>
      <c r="B10248" t="s">
        <v>14658</v>
      </c>
      <c r="C10248" t="s">
        <v>48911</v>
      </c>
      <c r="D10248">
        <v>110044</v>
      </c>
      <c r="H10248">
        <v>590</v>
      </c>
      <c r="I10248">
        <v>10000</v>
      </c>
      <c r="J10248" s="3">
        <v>45353.375</v>
      </c>
      <c r="K10248" s="3">
        <v>45359.125</v>
      </c>
      <c r="L10248" s="3">
        <v>45359.145833333336</v>
      </c>
      <c r="M10248" t="s">
        <v>31018</v>
      </c>
      <c r="N10248" s="4" t="s">
        <v>33000</v>
      </c>
      <c r="P10248" t="s">
        <v>16</v>
      </c>
    </row>
    <row r="10249" spans="1:16" x14ac:dyDescent="0.25">
      <c r="A10249" t="s">
        <v>42965</v>
      </c>
      <c r="B10249" t="s">
        <v>901</v>
      </c>
      <c r="C10249" t="s">
        <v>29</v>
      </c>
      <c r="D10249">
        <v>133001</v>
      </c>
      <c r="F10249" s="4"/>
      <c r="G10249">
        <v>1590198</v>
      </c>
      <c r="H10249">
        <v>1000</v>
      </c>
      <c r="I10249">
        <v>31800</v>
      </c>
      <c r="J10249" s="3">
        <v>45346.416666666664</v>
      </c>
      <c r="K10249" s="3">
        <v>45357.5</v>
      </c>
      <c r="L10249" s="3">
        <v>45357.125</v>
      </c>
      <c r="M10249" t="s">
        <v>17261</v>
      </c>
      <c r="N10249" s="4" t="s">
        <v>33000</v>
      </c>
      <c r="P10249" t="s">
        <v>16</v>
      </c>
    </row>
    <row r="10250" spans="1:16" x14ac:dyDescent="0.25">
      <c r="A10250" t="s">
        <v>42966</v>
      </c>
      <c r="B10250" t="s">
        <v>1118</v>
      </c>
      <c r="C10250" t="s">
        <v>29</v>
      </c>
      <c r="D10250">
        <v>132116</v>
      </c>
      <c r="F10250" s="4"/>
      <c r="G10250">
        <v>1270896</v>
      </c>
      <c r="H10250">
        <v>1000</v>
      </c>
      <c r="I10250">
        <v>25420</v>
      </c>
      <c r="J10250" s="3">
        <v>45353.125</v>
      </c>
      <c r="K10250" s="3">
        <v>45362.208333333336</v>
      </c>
      <c r="L10250" s="3">
        <v>45363.5</v>
      </c>
      <c r="M10250" t="s">
        <v>17478</v>
      </c>
      <c r="N10250" s="4" t="s">
        <v>33000</v>
      </c>
      <c r="P10250" t="s">
        <v>16</v>
      </c>
    </row>
    <row r="10251" spans="1:16" x14ac:dyDescent="0.25">
      <c r="A10251" t="s">
        <v>42967</v>
      </c>
      <c r="B10251" t="s">
        <v>387</v>
      </c>
      <c r="C10251" t="s">
        <v>29</v>
      </c>
      <c r="D10251">
        <v>132001</v>
      </c>
      <c r="F10251" s="4"/>
      <c r="G10251">
        <v>2101805</v>
      </c>
      <c r="H10251">
        <v>1000</v>
      </c>
      <c r="I10251">
        <v>42040</v>
      </c>
      <c r="J10251" s="3">
        <v>45353.152777777781</v>
      </c>
      <c r="K10251" s="3">
        <v>45362.041666666664</v>
      </c>
      <c r="L10251" s="3">
        <v>45362.125</v>
      </c>
      <c r="M10251" t="s">
        <v>16747</v>
      </c>
      <c r="N10251" s="4" t="s">
        <v>33000</v>
      </c>
      <c r="P10251" t="s">
        <v>16</v>
      </c>
    </row>
    <row r="10252" spans="1:16" x14ac:dyDescent="0.25">
      <c r="A10252" t="s">
        <v>42968</v>
      </c>
      <c r="B10252" t="s">
        <v>529</v>
      </c>
      <c r="C10252" t="s">
        <v>29</v>
      </c>
      <c r="D10252">
        <v>122103</v>
      </c>
      <c r="F10252" s="4"/>
      <c r="G10252">
        <v>2425950</v>
      </c>
      <c r="H10252">
        <v>1000</v>
      </c>
      <c r="I10252">
        <v>48600</v>
      </c>
      <c r="J10252" s="3">
        <v>45353.375</v>
      </c>
      <c r="K10252" s="3">
        <v>45360.416666666664</v>
      </c>
      <c r="L10252" s="3">
        <v>45360.5</v>
      </c>
      <c r="M10252" t="s">
        <v>16889</v>
      </c>
      <c r="N10252" s="4" t="s">
        <v>33000</v>
      </c>
      <c r="P10252" t="s">
        <v>16</v>
      </c>
    </row>
    <row r="10253" spans="1:16" x14ac:dyDescent="0.25">
      <c r="A10253" t="s">
        <v>42969</v>
      </c>
      <c r="B10253" t="s">
        <v>675</v>
      </c>
      <c r="C10253" t="s">
        <v>48879</v>
      </c>
      <c r="D10253">
        <v>126101</v>
      </c>
      <c r="F10253" s="4"/>
      <c r="G10253">
        <v>342813</v>
      </c>
      <c r="H10253">
        <v>500</v>
      </c>
      <c r="I10253">
        <v>17141</v>
      </c>
      <c r="J10253" s="3">
        <v>45352.25</v>
      </c>
      <c r="K10253" s="3">
        <v>45358.125</v>
      </c>
      <c r="L10253" s="3">
        <v>45359.458333333336</v>
      </c>
      <c r="M10253" t="s">
        <v>17035</v>
      </c>
      <c r="N10253" s="4" t="s">
        <v>33000</v>
      </c>
      <c r="P10253" t="s">
        <v>16</v>
      </c>
    </row>
    <row r="10254" spans="1:16" x14ac:dyDescent="0.25">
      <c r="A10254" t="s">
        <v>42970</v>
      </c>
      <c r="B10254" t="s">
        <v>436</v>
      </c>
      <c r="C10254" t="s">
        <v>48879</v>
      </c>
      <c r="D10254">
        <v>127021</v>
      </c>
      <c r="F10254" s="4"/>
      <c r="G10254">
        <v>1970348</v>
      </c>
      <c r="H10254">
        <v>1000</v>
      </c>
      <c r="I10254">
        <v>39406</v>
      </c>
      <c r="J10254" s="3">
        <v>45353.0625</v>
      </c>
      <c r="K10254" s="3">
        <v>45358.208333333336</v>
      </c>
      <c r="L10254" s="3">
        <v>45359.395833333336</v>
      </c>
      <c r="M10254" t="s">
        <v>16796</v>
      </c>
      <c r="N10254" s="4" t="s">
        <v>33000</v>
      </c>
      <c r="P10254" t="s">
        <v>16</v>
      </c>
    </row>
    <row r="10255" spans="1:16" x14ac:dyDescent="0.25">
      <c r="A10255" t="s">
        <v>42971</v>
      </c>
      <c r="B10255" t="s">
        <v>1081</v>
      </c>
      <c r="C10255" t="s">
        <v>29</v>
      </c>
      <c r="D10255">
        <v>135001</v>
      </c>
      <c r="F10255" s="4"/>
      <c r="G10255">
        <v>990000</v>
      </c>
      <c r="H10255">
        <v>1000</v>
      </c>
      <c r="I10255">
        <v>19800</v>
      </c>
      <c r="J10255" s="3">
        <v>45352.145833333336</v>
      </c>
      <c r="K10255" s="3">
        <v>45359.125</v>
      </c>
      <c r="L10255" s="3">
        <v>45359.166666666664</v>
      </c>
      <c r="M10255" t="s">
        <v>17441</v>
      </c>
      <c r="N10255" s="4" t="s">
        <v>33000</v>
      </c>
      <c r="P10255" t="s">
        <v>16</v>
      </c>
    </row>
    <row r="10256" spans="1:16" x14ac:dyDescent="0.25">
      <c r="A10256" t="s">
        <v>42972</v>
      </c>
      <c r="B10256" t="s">
        <v>864</v>
      </c>
      <c r="C10256" t="s">
        <v>29</v>
      </c>
      <c r="D10256">
        <v>135001</v>
      </c>
      <c r="F10256" s="4"/>
      <c r="G10256">
        <v>297000</v>
      </c>
      <c r="H10256">
        <v>500</v>
      </c>
      <c r="I10256">
        <v>5940</v>
      </c>
      <c r="J10256" s="3">
        <v>45352.125</v>
      </c>
      <c r="K10256" s="3">
        <v>45359.125</v>
      </c>
      <c r="L10256" s="3">
        <v>45359.166666666664</v>
      </c>
      <c r="M10256" t="s">
        <v>17224</v>
      </c>
      <c r="N10256" s="4" t="s">
        <v>33000</v>
      </c>
      <c r="P10256" t="s">
        <v>16</v>
      </c>
    </row>
    <row r="10257" spans="1:16" x14ac:dyDescent="0.25">
      <c r="A10257" t="s">
        <v>42973</v>
      </c>
      <c r="B10257" t="s">
        <v>297</v>
      </c>
      <c r="C10257" t="s">
        <v>29</v>
      </c>
      <c r="D10257">
        <v>125001</v>
      </c>
      <c r="F10257" s="4"/>
      <c r="G10257">
        <v>1172917</v>
      </c>
      <c r="H10257">
        <v>1000</v>
      </c>
      <c r="I10257">
        <v>23700</v>
      </c>
      <c r="J10257" s="3">
        <v>45353.25</v>
      </c>
      <c r="K10257" s="3">
        <v>45359.125</v>
      </c>
      <c r="L10257" s="3">
        <v>45359.166666666664</v>
      </c>
      <c r="M10257" t="s">
        <v>16657</v>
      </c>
      <c r="N10257" s="4" t="s">
        <v>33000</v>
      </c>
      <c r="P10257" t="s">
        <v>16</v>
      </c>
    </row>
    <row r="10258" spans="1:16" x14ac:dyDescent="0.25">
      <c r="A10258" t="s">
        <v>42974</v>
      </c>
      <c r="B10258" t="s">
        <v>361</v>
      </c>
      <c r="C10258" t="s">
        <v>29</v>
      </c>
      <c r="D10258">
        <v>125001</v>
      </c>
      <c r="F10258" s="4"/>
      <c r="G10258">
        <v>1172917</v>
      </c>
      <c r="H10258">
        <v>1000</v>
      </c>
      <c r="I10258">
        <v>23700</v>
      </c>
      <c r="J10258" s="3">
        <v>45353.208333333336</v>
      </c>
      <c r="K10258" s="3">
        <v>45359.125</v>
      </c>
      <c r="L10258" s="3">
        <v>45359.166666666664</v>
      </c>
      <c r="M10258" t="s">
        <v>16721</v>
      </c>
      <c r="N10258" s="4" t="s">
        <v>33000</v>
      </c>
      <c r="P10258" t="s">
        <v>16</v>
      </c>
    </row>
    <row r="10259" spans="1:16" x14ac:dyDescent="0.25">
      <c r="A10259" t="s">
        <v>42975</v>
      </c>
      <c r="B10259" t="s">
        <v>1106</v>
      </c>
      <c r="C10259" t="s">
        <v>29</v>
      </c>
      <c r="D10259">
        <v>125001</v>
      </c>
      <c r="F10259" s="4"/>
      <c r="G10259">
        <v>1172917</v>
      </c>
      <c r="H10259">
        <v>1000</v>
      </c>
      <c r="I10259">
        <v>23700</v>
      </c>
      <c r="J10259" s="3">
        <v>45353.208333333336</v>
      </c>
      <c r="K10259" s="3">
        <v>45359.125</v>
      </c>
      <c r="L10259" s="3">
        <v>45359.166666666664</v>
      </c>
      <c r="M10259" t="s">
        <v>17466</v>
      </c>
      <c r="N10259" s="4" t="s">
        <v>33000</v>
      </c>
      <c r="P10259" t="s">
        <v>16</v>
      </c>
    </row>
    <row r="10260" spans="1:16" x14ac:dyDescent="0.25">
      <c r="A10260" t="s">
        <v>42976</v>
      </c>
      <c r="B10260" t="s">
        <v>300</v>
      </c>
      <c r="C10260" t="s">
        <v>29</v>
      </c>
      <c r="D10260">
        <v>125001</v>
      </c>
      <c r="F10260" s="4"/>
      <c r="G10260">
        <v>1172917</v>
      </c>
      <c r="H10260">
        <v>1000</v>
      </c>
      <c r="I10260">
        <v>23700</v>
      </c>
      <c r="J10260" s="3">
        <v>45353.25</v>
      </c>
      <c r="K10260" s="3">
        <v>45359.125</v>
      </c>
      <c r="L10260" s="3">
        <v>45359.166666666664</v>
      </c>
      <c r="M10260" t="s">
        <v>16660</v>
      </c>
      <c r="N10260" s="4" t="s">
        <v>33000</v>
      </c>
      <c r="P10260" t="s">
        <v>16</v>
      </c>
    </row>
    <row r="10261" spans="1:16" x14ac:dyDescent="0.25">
      <c r="A10261" t="s">
        <v>42977</v>
      </c>
      <c r="B10261" t="s">
        <v>284</v>
      </c>
      <c r="C10261" t="s">
        <v>29</v>
      </c>
      <c r="D10261">
        <v>125001</v>
      </c>
      <c r="F10261" s="4"/>
      <c r="G10261">
        <v>1172917</v>
      </c>
      <c r="H10261">
        <v>1000</v>
      </c>
      <c r="I10261">
        <v>23700</v>
      </c>
      <c r="J10261" s="3">
        <v>45353.253472222219</v>
      </c>
      <c r="K10261" s="3">
        <v>45359.125</v>
      </c>
      <c r="L10261" s="3">
        <v>45359.166666666664</v>
      </c>
      <c r="M10261" t="s">
        <v>16644</v>
      </c>
      <c r="N10261" s="4" t="s">
        <v>33000</v>
      </c>
      <c r="P10261" t="s">
        <v>16</v>
      </c>
    </row>
    <row r="10262" spans="1:16" x14ac:dyDescent="0.25">
      <c r="A10262" t="s">
        <v>42978</v>
      </c>
      <c r="B10262" t="s">
        <v>293</v>
      </c>
      <c r="C10262" t="s">
        <v>29</v>
      </c>
      <c r="D10262">
        <v>125001</v>
      </c>
      <c r="F10262" s="4"/>
      <c r="G10262">
        <v>1172917</v>
      </c>
      <c r="H10262">
        <v>1000</v>
      </c>
      <c r="I10262">
        <v>23700</v>
      </c>
      <c r="J10262" s="3">
        <v>45353.25</v>
      </c>
      <c r="K10262" s="3">
        <v>45359.125</v>
      </c>
      <c r="L10262" s="3">
        <v>45359.166666666664</v>
      </c>
      <c r="M10262" t="s">
        <v>16653</v>
      </c>
      <c r="N10262" s="4" t="s">
        <v>33000</v>
      </c>
      <c r="P10262" t="s">
        <v>16</v>
      </c>
    </row>
    <row r="10263" spans="1:16" x14ac:dyDescent="0.25">
      <c r="A10263" t="s">
        <v>42979</v>
      </c>
      <c r="B10263" t="s">
        <v>348</v>
      </c>
      <c r="C10263" t="s">
        <v>29</v>
      </c>
      <c r="D10263">
        <v>125001</v>
      </c>
      <c r="F10263" s="4"/>
      <c r="G10263">
        <v>1172917</v>
      </c>
      <c r="H10263">
        <v>1000</v>
      </c>
      <c r="I10263">
        <v>23700</v>
      </c>
      <c r="J10263" s="3">
        <v>45353.208333333336</v>
      </c>
      <c r="K10263" s="3">
        <v>45359.125</v>
      </c>
      <c r="L10263" s="3">
        <v>45359.166666666664</v>
      </c>
      <c r="M10263" t="s">
        <v>16708</v>
      </c>
      <c r="N10263" s="4" t="s">
        <v>33000</v>
      </c>
      <c r="P10263" t="s">
        <v>16</v>
      </c>
    </row>
    <row r="10264" spans="1:16" x14ac:dyDescent="0.25">
      <c r="A10264" t="s">
        <v>42980</v>
      </c>
      <c r="B10264" t="s">
        <v>282</v>
      </c>
      <c r="C10264" t="s">
        <v>29</v>
      </c>
      <c r="D10264">
        <v>125001</v>
      </c>
      <c r="F10264" s="4"/>
      <c r="G10264">
        <v>1172917</v>
      </c>
      <c r="H10264">
        <v>1000</v>
      </c>
      <c r="I10264">
        <v>23700</v>
      </c>
      <c r="J10264" s="3">
        <v>45353.263888888891</v>
      </c>
      <c r="K10264" s="3">
        <v>45359.125</v>
      </c>
      <c r="L10264" s="3">
        <v>45359.166666666664</v>
      </c>
      <c r="M10264" t="s">
        <v>16642</v>
      </c>
      <c r="N10264" s="4" t="s">
        <v>33000</v>
      </c>
      <c r="P10264" t="s">
        <v>16</v>
      </c>
    </row>
    <row r="10265" spans="1:16" x14ac:dyDescent="0.25">
      <c r="A10265" t="s">
        <v>42981</v>
      </c>
      <c r="B10265" t="s">
        <v>287</v>
      </c>
      <c r="C10265" t="s">
        <v>29</v>
      </c>
      <c r="D10265">
        <v>125001</v>
      </c>
      <c r="F10265" s="4"/>
      <c r="G10265">
        <v>1172917</v>
      </c>
      <c r="H10265">
        <v>1000</v>
      </c>
      <c r="I10265">
        <v>23700</v>
      </c>
      <c r="J10265" s="3">
        <v>45353.25</v>
      </c>
      <c r="K10265" s="3">
        <v>45359.125</v>
      </c>
      <c r="L10265" s="3">
        <v>45359.166666666664</v>
      </c>
      <c r="M10265" t="s">
        <v>16647</v>
      </c>
      <c r="N10265" s="4" t="s">
        <v>33000</v>
      </c>
      <c r="P10265" t="s">
        <v>16</v>
      </c>
    </row>
    <row r="10266" spans="1:16" x14ac:dyDescent="0.25">
      <c r="A10266" t="s">
        <v>42982</v>
      </c>
      <c r="B10266" t="s">
        <v>722</v>
      </c>
      <c r="C10266" t="s">
        <v>29</v>
      </c>
      <c r="D10266">
        <v>123401</v>
      </c>
      <c r="F10266" s="4"/>
      <c r="G10266">
        <v>4380348</v>
      </c>
      <c r="H10266">
        <v>2500</v>
      </c>
      <c r="I10266">
        <v>88500</v>
      </c>
      <c r="J10266" s="3">
        <v>45352.208333333336</v>
      </c>
      <c r="K10266" s="3">
        <v>45377.041666666664</v>
      </c>
      <c r="L10266" s="3">
        <v>45377.166666666664</v>
      </c>
      <c r="M10266" t="s">
        <v>17082</v>
      </c>
      <c r="N10266" s="4" t="s">
        <v>33000</v>
      </c>
      <c r="P10266" t="s">
        <v>16</v>
      </c>
    </row>
    <row r="10267" spans="1:16" x14ac:dyDescent="0.25">
      <c r="A10267" t="s">
        <v>42983</v>
      </c>
      <c r="B10267" t="s">
        <v>3370</v>
      </c>
      <c r="C10267" t="s">
        <v>49001</v>
      </c>
      <c r="D10267">
        <v>226001</v>
      </c>
      <c r="F10267" s="4"/>
      <c r="G10267">
        <v>11250000</v>
      </c>
      <c r="H10267">
        <v>2714</v>
      </c>
      <c r="I10267">
        <v>763000</v>
      </c>
      <c r="J10267" s="3">
        <v>45352.5</v>
      </c>
      <c r="K10267" s="3">
        <v>45357.5</v>
      </c>
      <c r="L10267" s="3">
        <v>45357.520833333336</v>
      </c>
      <c r="M10267" t="s">
        <v>19730</v>
      </c>
      <c r="N10267" s="4" t="s">
        <v>33000</v>
      </c>
      <c r="P10267" t="s">
        <v>16</v>
      </c>
    </row>
    <row r="10268" spans="1:16" x14ac:dyDescent="0.25">
      <c r="A10268" t="s">
        <v>42984</v>
      </c>
      <c r="B10268" t="s">
        <v>14228</v>
      </c>
      <c r="C10268" t="s">
        <v>48905</v>
      </c>
      <c r="D10268">
        <v>192303</v>
      </c>
      <c r="G10268">
        <v>639200</v>
      </c>
      <c r="H10268">
        <v>300</v>
      </c>
      <c r="I10268">
        <v>12784</v>
      </c>
      <c r="J10268" s="3">
        <v>45353.166666666664</v>
      </c>
      <c r="K10268" s="3">
        <v>45360.5</v>
      </c>
      <c r="L10268" s="3">
        <v>45360.083333333336</v>
      </c>
      <c r="M10268" t="s">
        <v>30588</v>
      </c>
      <c r="N10268" s="4" t="s">
        <v>33000</v>
      </c>
      <c r="P10268" t="s">
        <v>16</v>
      </c>
    </row>
    <row r="10269" spans="1:16" x14ac:dyDescent="0.25">
      <c r="A10269" t="s">
        <v>42985</v>
      </c>
      <c r="B10269" t="s">
        <v>13692</v>
      </c>
      <c r="C10269" t="s">
        <v>49089</v>
      </c>
      <c r="D10269">
        <v>421302</v>
      </c>
      <c r="G10269">
        <v>1998734</v>
      </c>
      <c r="H10269">
        <v>590</v>
      </c>
      <c r="I10269">
        <v>20000</v>
      </c>
      <c r="J10269" s="3">
        <v>45353.375</v>
      </c>
      <c r="K10269" s="3">
        <v>45359.125</v>
      </c>
      <c r="L10269" s="3">
        <v>45360.166666666664</v>
      </c>
      <c r="M10269" t="s">
        <v>30052</v>
      </c>
      <c r="N10269" s="4" t="s">
        <v>33000</v>
      </c>
      <c r="P10269" t="s">
        <v>16</v>
      </c>
    </row>
    <row r="10270" spans="1:16" x14ac:dyDescent="0.25">
      <c r="A10270" t="s">
        <v>42986</v>
      </c>
      <c r="B10270" t="s">
        <v>13486</v>
      </c>
      <c r="C10270" t="s">
        <v>17</v>
      </c>
      <c r="D10270">
        <v>422202</v>
      </c>
      <c r="G10270">
        <v>965327</v>
      </c>
      <c r="H10270">
        <v>1180</v>
      </c>
      <c r="I10270">
        <v>9653</v>
      </c>
      <c r="J10270" s="3">
        <v>45353.458333333336</v>
      </c>
      <c r="K10270" s="3">
        <v>45359.5</v>
      </c>
      <c r="L10270" s="3">
        <v>45360.5</v>
      </c>
      <c r="M10270" t="s">
        <v>29846</v>
      </c>
      <c r="N10270" s="4" t="s">
        <v>33000</v>
      </c>
      <c r="P10270" t="s">
        <v>16</v>
      </c>
    </row>
    <row r="10271" spans="1:16" x14ac:dyDescent="0.25">
      <c r="A10271" t="s">
        <v>42987</v>
      </c>
      <c r="B10271" t="s">
        <v>1214</v>
      </c>
      <c r="C10271" t="s">
        <v>49179</v>
      </c>
      <c r="D10271">
        <v>396220</v>
      </c>
      <c r="F10271" s="4"/>
      <c r="G10271">
        <v>2365384</v>
      </c>
      <c r="H10271">
        <v>500</v>
      </c>
      <c r="I10271">
        <v>47308</v>
      </c>
      <c r="J10271" s="3">
        <v>45352.510416666664</v>
      </c>
      <c r="K10271" s="3">
        <v>45358.083333333336</v>
      </c>
      <c r="L10271" s="3">
        <v>45358.166666666664</v>
      </c>
      <c r="M10271" t="s">
        <v>17574</v>
      </c>
      <c r="N10271" s="4" t="s">
        <v>33000</v>
      </c>
      <c r="P10271" t="s">
        <v>16</v>
      </c>
    </row>
    <row r="10272" spans="1:16" x14ac:dyDescent="0.25">
      <c r="A10272" t="s">
        <v>42988</v>
      </c>
      <c r="B10272" t="s">
        <v>13684</v>
      </c>
      <c r="C10272" t="s">
        <v>48895</v>
      </c>
      <c r="D10272">
        <v>431513</v>
      </c>
      <c r="G10272">
        <v>699543</v>
      </c>
      <c r="H10272">
        <v>0</v>
      </c>
      <c r="I10272">
        <v>0</v>
      </c>
      <c r="J10272" s="3">
        <v>45353.375</v>
      </c>
      <c r="K10272" s="3">
        <v>45359.375</v>
      </c>
      <c r="L10272" s="3">
        <v>45360.375</v>
      </c>
      <c r="M10272" t="s">
        <v>30044</v>
      </c>
      <c r="N10272" s="4" t="s">
        <v>33000</v>
      </c>
      <c r="P10272" t="s">
        <v>16</v>
      </c>
    </row>
    <row r="10273" spans="1:16" x14ac:dyDescent="0.25">
      <c r="A10273" t="s">
        <v>42989</v>
      </c>
      <c r="B10273" t="s">
        <v>13796</v>
      </c>
      <c r="C10273" t="s">
        <v>49159</v>
      </c>
      <c r="D10273">
        <v>431114</v>
      </c>
      <c r="G10273">
        <v>166000</v>
      </c>
      <c r="H10273">
        <v>0</v>
      </c>
      <c r="I10273">
        <v>0</v>
      </c>
      <c r="J10273" s="3">
        <v>45353.375</v>
      </c>
      <c r="K10273" s="3">
        <v>45358.375</v>
      </c>
      <c r="L10273" s="3">
        <v>45359.375</v>
      </c>
      <c r="M10273" t="s">
        <v>30156</v>
      </c>
      <c r="N10273" s="4" t="s">
        <v>33000</v>
      </c>
      <c r="P10273" t="s">
        <v>16</v>
      </c>
    </row>
    <row r="10274" spans="1:16" x14ac:dyDescent="0.25">
      <c r="A10274" t="s">
        <v>42990</v>
      </c>
      <c r="B10274" t="s">
        <v>13747</v>
      </c>
      <c r="C10274" t="s">
        <v>49062</v>
      </c>
      <c r="D10274">
        <v>425409</v>
      </c>
      <c r="H10274">
        <v>0</v>
      </c>
      <c r="I10274">
        <v>0</v>
      </c>
      <c r="J10274" s="3">
        <v>45353.375</v>
      </c>
      <c r="K10274" s="3">
        <v>45358.083333333336</v>
      </c>
      <c r="L10274" s="3">
        <v>45359.083333333336</v>
      </c>
      <c r="M10274" t="s">
        <v>30107</v>
      </c>
      <c r="N10274" s="4" t="s">
        <v>33000</v>
      </c>
      <c r="P10274" t="s">
        <v>16</v>
      </c>
    </row>
    <row r="10275" spans="1:16" x14ac:dyDescent="0.25">
      <c r="A10275" t="s">
        <v>42991</v>
      </c>
      <c r="B10275" t="s">
        <v>13855</v>
      </c>
      <c r="C10275" t="s">
        <v>49015</v>
      </c>
      <c r="D10275">
        <v>424308</v>
      </c>
      <c r="H10275">
        <v>0</v>
      </c>
      <c r="I10275">
        <v>0</v>
      </c>
      <c r="J10275" s="3">
        <v>45353.375</v>
      </c>
      <c r="K10275" s="3">
        <v>45358.375</v>
      </c>
      <c r="L10275" s="3">
        <v>45359.375</v>
      </c>
      <c r="M10275" t="s">
        <v>30215</v>
      </c>
      <c r="N10275" s="4" t="s">
        <v>33000</v>
      </c>
      <c r="P10275" t="s">
        <v>16</v>
      </c>
    </row>
    <row r="10276" spans="1:16" x14ac:dyDescent="0.25">
      <c r="A10276" t="s">
        <v>42992</v>
      </c>
      <c r="B10276" t="s">
        <v>15898</v>
      </c>
      <c r="C10276" t="s">
        <v>25</v>
      </c>
      <c r="D10276">
        <v>175121</v>
      </c>
      <c r="G10276">
        <v>1993375</v>
      </c>
      <c r="H10276">
        <v>590</v>
      </c>
      <c r="I10276">
        <v>40000</v>
      </c>
      <c r="J10276" s="3">
        <v>45353.458333333336</v>
      </c>
      <c r="K10276" s="3">
        <v>45374.166666666664</v>
      </c>
      <c r="L10276" s="3">
        <v>45381.125</v>
      </c>
      <c r="M10276" t="s">
        <v>32258</v>
      </c>
      <c r="N10276" s="4" t="s">
        <v>33000</v>
      </c>
      <c r="P10276" t="s">
        <v>16</v>
      </c>
    </row>
    <row r="10277" spans="1:16" x14ac:dyDescent="0.25">
      <c r="A10277" t="s">
        <v>42993</v>
      </c>
      <c r="B10277" t="s">
        <v>1172</v>
      </c>
      <c r="C10277" t="s">
        <v>29</v>
      </c>
      <c r="D10277">
        <v>133001</v>
      </c>
      <c r="F10277" s="4"/>
      <c r="G10277">
        <v>2107683</v>
      </c>
      <c r="H10277">
        <v>1000</v>
      </c>
      <c r="I10277">
        <v>42160</v>
      </c>
      <c r="J10277" s="3">
        <v>45346.416666666664</v>
      </c>
      <c r="K10277" s="3">
        <v>45357.5</v>
      </c>
      <c r="L10277" s="3">
        <v>45357.125</v>
      </c>
      <c r="M10277" t="s">
        <v>17532</v>
      </c>
      <c r="N10277" s="4" t="s">
        <v>33000</v>
      </c>
      <c r="P10277" t="s">
        <v>16</v>
      </c>
    </row>
    <row r="10278" spans="1:16" x14ac:dyDescent="0.25">
      <c r="A10278" t="s">
        <v>42994</v>
      </c>
      <c r="B10278" t="s">
        <v>897</v>
      </c>
      <c r="C10278" t="s">
        <v>29</v>
      </c>
      <c r="D10278">
        <v>133001</v>
      </c>
      <c r="F10278" s="4"/>
      <c r="G10278">
        <v>1054239</v>
      </c>
      <c r="H10278">
        <v>1000</v>
      </c>
      <c r="I10278">
        <v>21100</v>
      </c>
      <c r="J10278" s="3">
        <v>45346.416666666664</v>
      </c>
      <c r="K10278" s="3">
        <v>45357.5</v>
      </c>
      <c r="L10278" s="3">
        <v>45357.125</v>
      </c>
      <c r="M10278" t="s">
        <v>17257</v>
      </c>
      <c r="N10278" s="4" t="s">
        <v>33000</v>
      </c>
      <c r="P10278" t="s">
        <v>16</v>
      </c>
    </row>
    <row r="10279" spans="1:16" x14ac:dyDescent="0.25">
      <c r="A10279" t="s">
        <v>42994</v>
      </c>
      <c r="B10279" t="s">
        <v>1096</v>
      </c>
      <c r="C10279" t="s">
        <v>29</v>
      </c>
      <c r="D10279">
        <v>133001</v>
      </c>
      <c r="F10279" s="4"/>
      <c r="G10279">
        <v>1241996</v>
      </c>
      <c r="H10279">
        <v>1000</v>
      </c>
      <c r="I10279">
        <v>24840</v>
      </c>
      <c r="J10279" s="3">
        <v>45346.416666666664</v>
      </c>
      <c r="K10279" s="3">
        <v>45357.5</v>
      </c>
      <c r="L10279" s="3">
        <v>45357.125</v>
      </c>
      <c r="M10279" t="s">
        <v>17456</v>
      </c>
      <c r="N10279" s="4" t="s">
        <v>33000</v>
      </c>
      <c r="P10279" t="s">
        <v>16</v>
      </c>
    </row>
    <row r="10280" spans="1:16" x14ac:dyDescent="0.25">
      <c r="A10280" t="s">
        <v>42995</v>
      </c>
      <c r="B10280" t="s">
        <v>15287</v>
      </c>
      <c r="C10280" t="s">
        <v>76</v>
      </c>
      <c r="D10280">
        <v>825321</v>
      </c>
      <c r="G10280">
        <v>1410552</v>
      </c>
      <c r="I10280">
        <v>17650</v>
      </c>
      <c r="J10280" s="3">
        <v>45353.416666666664</v>
      </c>
      <c r="K10280" s="3">
        <v>45365.416666666664</v>
      </c>
      <c r="L10280" s="3">
        <v>45366.479166666664</v>
      </c>
      <c r="M10280" t="s">
        <v>31647</v>
      </c>
      <c r="N10280" s="4" t="s">
        <v>33000</v>
      </c>
      <c r="P10280" t="s">
        <v>16</v>
      </c>
    </row>
    <row r="10281" spans="1:16" x14ac:dyDescent="0.25">
      <c r="A10281" t="s">
        <v>42996</v>
      </c>
      <c r="B10281" t="s">
        <v>895</v>
      </c>
      <c r="C10281" t="s">
        <v>29</v>
      </c>
      <c r="D10281">
        <v>133001</v>
      </c>
      <c r="F10281" s="4"/>
      <c r="G10281">
        <v>537715</v>
      </c>
      <c r="H10281">
        <v>1000</v>
      </c>
      <c r="I10281">
        <v>10760</v>
      </c>
      <c r="J10281" s="3">
        <v>45346.416666666664</v>
      </c>
      <c r="K10281" s="3">
        <v>45357.5</v>
      </c>
      <c r="L10281" s="3">
        <v>45357.125</v>
      </c>
      <c r="M10281" t="s">
        <v>17255</v>
      </c>
      <c r="N10281" s="4" t="s">
        <v>33000</v>
      </c>
      <c r="P10281" t="s">
        <v>16</v>
      </c>
    </row>
    <row r="10282" spans="1:16" x14ac:dyDescent="0.25">
      <c r="A10282" t="s">
        <v>42997</v>
      </c>
      <c r="B10282" t="s">
        <v>15293</v>
      </c>
      <c r="C10282" t="s">
        <v>52</v>
      </c>
      <c r="D10282">
        <v>484114</v>
      </c>
      <c r="G10282">
        <v>847219</v>
      </c>
      <c r="I10282">
        <v>10600</v>
      </c>
      <c r="J10282" s="3">
        <v>45353.416666666664</v>
      </c>
      <c r="K10282" s="3">
        <v>45364.208333333336</v>
      </c>
      <c r="L10282" s="3">
        <v>45366.458333333336</v>
      </c>
      <c r="M10282" t="s">
        <v>31653</v>
      </c>
      <c r="N10282" s="4" t="s">
        <v>33000</v>
      </c>
      <c r="P10282" t="s">
        <v>16</v>
      </c>
    </row>
    <row r="10283" spans="1:16" x14ac:dyDescent="0.25">
      <c r="A10283" t="s">
        <v>42998</v>
      </c>
      <c r="B10283" t="s">
        <v>16550</v>
      </c>
      <c r="C10283" t="s">
        <v>48873</v>
      </c>
      <c r="D10283">
        <v>194103</v>
      </c>
      <c r="G10283">
        <v>67000</v>
      </c>
      <c r="H10283">
        <v>10</v>
      </c>
      <c r="I10283">
        <v>1340</v>
      </c>
      <c r="J10283" s="3">
        <v>45353.149305555555</v>
      </c>
      <c r="K10283" s="3">
        <v>45357.166666666664</v>
      </c>
      <c r="L10283" s="3">
        <v>45357.170138888891</v>
      </c>
      <c r="M10283" t="s">
        <v>32910</v>
      </c>
      <c r="N10283" s="4" t="s">
        <v>33000</v>
      </c>
      <c r="P10283" t="s">
        <v>16</v>
      </c>
    </row>
    <row r="10284" spans="1:16" x14ac:dyDescent="0.25">
      <c r="A10284" t="s">
        <v>42999</v>
      </c>
      <c r="B10284" t="s">
        <v>16548</v>
      </c>
      <c r="C10284" t="s">
        <v>48873</v>
      </c>
      <c r="D10284">
        <v>194103</v>
      </c>
      <c r="G10284">
        <v>67000</v>
      </c>
      <c r="H10284">
        <v>28</v>
      </c>
      <c r="I10284">
        <v>1340</v>
      </c>
      <c r="J10284" s="3">
        <v>45353.180555555555</v>
      </c>
      <c r="K10284" s="3">
        <v>45357.166666666664</v>
      </c>
      <c r="L10284" s="3">
        <v>45357.170138888891</v>
      </c>
      <c r="M10284" t="s">
        <v>32908</v>
      </c>
      <c r="N10284" s="4" t="s">
        <v>33000</v>
      </c>
      <c r="P10284" t="s">
        <v>16</v>
      </c>
    </row>
    <row r="10285" spans="1:16" x14ac:dyDescent="0.25">
      <c r="A10285" t="s">
        <v>43000</v>
      </c>
      <c r="B10285" t="s">
        <v>16111</v>
      </c>
      <c r="C10285" t="s">
        <v>49053</v>
      </c>
      <c r="D10285">
        <v>144001</v>
      </c>
      <c r="G10285">
        <v>1000000</v>
      </c>
      <c r="H10285">
        <v>1000</v>
      </c>
      <c r="I10285">
        <v>20000</v>
      </c>
      <c r="J10285" s="3">
        <v>45353.416666666664</v>
      </c>
      <c r="K10285" s="3">
        <v>45363.083333333336</v>
      </c>
      <c r="L10285" s="3">
        <v>45363.125</v>
      </c>
      <c r="M10285" t="s">
        <v>32471</v>
      </c>
      <c r="N10285" s="4" t="s">
        <v>33000</v>
      </c>
      <c r="P10285" t="s">
        <v>16</v>
      </c>
    </row>
    <row r="10286" spans="1:16" x14ac:dyDescent="0.25">
      <c r="A10286" t="s">
        <v>43000</v>
      </c>
      <c r="B10286" t="s">
        <v>16144</v>
      </c>
      <c r="C10286" t="s">
        <v>49053</v>
      </c>
      <c r="D10286">
        <v>144001</v>
      </c>
      <c r="G10286">
        <v>1000000</v>
      </c>
      <c r="H10286">
        <v>1000</v>
      </c>
      <c r="I10286">
        <v>20000</v>
      </c>
      <c r="J10286" s="3">
        <v>45353.416666666664</v>
      </c>
      <c r="K10286" s="3">
        <v>45363.083333333336</v>
      </c>
      <c r="L10286" s="3">
        <v>45363.125</v>
      </c>
      <c r="M10286" t="s">
        <v>32504</v>
      </c>
      <c r="N10286" s="4" t="s">
        <v>33000</v>
      </c>
      <c r="P10286" t="s">
        <v>16</v>
      </c>
    </row>
    <row r="10287" spans="1:16" x14ac:dyDescent="0.25">
      <c r="A10287" t="s">
        <v>43001</v>
      </c>
      <c r="B10287" t="s">
        <v>16110</v>
      </c>
      <c r="C10287" t="s">
        <v>49053</v>
      </c>
      <c r="D10287">
        <v>144001</v>
      </c>
      <c r="G10287">
        <v>1000000</v>
      </c>
      <c r="H10287">
        <v>1000</v>
      </c>
      <c r="I10287">
        <v>20000</v>
      </c>
      <c r="J10287" s="3">
        <v>45353.416666666664</v>
      </c>
      <c r="K10287" s="3">
        <v>45363.083333333336</v>
      </c>
      <c r="L10287" s="3">
        <v>45363.125</v>
      </c>
      <c r="M10287" t="s">
        <v>32470</v>
      </c>
      <c r="N10287" s="4" t="s">
        <v>33000</v>
      </c>
      <c r="P10287" t="s">
        <v>16</v>
      </c>
    </row>
    <row r="10288" spans="1:16" x14ac:dyDescent="0.25">
      <c r="A10288" t="s">
        <v>43002</v>
      </c>
      <c r="B10288" t="s">
        <v>16109</v>
      </c>
      <c r="C10288" t="s">
        <v>49053</v>
      </c>
      <c r="D10288">
        <v>144001</v>
      </c>
      <c r="G10288">
        <v>200000</v>
      </c>
      <c r="H10288">
        <v>500</v>
      </c>
      <c r="I10288">
        <v>4000</v>
      </c>
      <c r="J10288" s="3">
        <v>45353.416666666664</v>
      </c>
      <c r="K10288" s="3">
        <v>45363.083333333336</v>
      </c>
      <c r="L10288" s="3">
        <v>45363.125</v>
      </c>
      <c r="M10288" t="s">
        <v>32469</v>
      </c>
      <c r="N10288" s="4" t="s">
        <v>33000</v>
      </c>
      <c r="P10288" t="s">
        <v>16</v>
      </c>
    </row>
    <row r="10289" spans="1:16" x14ac:dyDescent="0.25">
      <c r="A10289" t="s">
        <v>43003</v>
      </c>
      <c r="B10289" t="s">
        <v>16108</v>
      </c>
      <c r="C10289" t="s">
        <v>49053</v>
      </c>
      <c r="D10289">
        <v>144001</v>
      </c>
      <c r="G10289">
        <v>1000000</v>
      </c>
      <c r="H10289">
        <v>1000</v>
      </c>
      <c r="I10289">
        <v>20000</v>
      </c>
      <c r="J10289" s="3">
        <v>45353.416666666664</v>
      </c>
      <c r="K10289" s="3">
        <v>45363.083333333336</v>
      </c>
      <c r="L10289" s="3">
        <v>45363.125</v>
      </c>
      <c r="M10289" t="s">
        <v>32468</v>
      </c>
      <c r="N10289" s="4" t="s">
        <v>33000</v>
      </c>
      <c r="P10289" t="s">
        <v>16</v>
      </c>
    </row>
    <row r="10290" spans="1:16" x14ac:dyDescent="0.25">
      <c r="A10290" t="s">
        <v>81</v>
      </c>
      <c r="B10290" t="s">
        <v>496</v>
      </c>
      <c r="C10290" t="s">
        <v>48879</v>
      </c>
      <c r="D10290">
        <v>136117</v>
      </c>
      <c r="F10290" s="4"/>
      <c r="G10290">
        <v>440300</v>
      </c>
      <c r="H10290">
        <v>1000</v>
      </c>
      <c r="I10290">
        <v>9000</v>
      </c>
      <c r="J10290" s="3">
        <v>45353.458333333336</v>
      </c>
      <c r="K10290" s="3">
        <v>45359.208333333336</v>
      </c>
      <c r="L10290" s="3">
        <v>45360.458333333336</v>
      </c>
      <c r="M10290" t="s">
        <v>16856</v>
      </c>
      <c r="N10290" s="4" t="s">
        <v>33000</v>
      </c>
      <c r="P10290" t="s">
        <v>16</v>
      </c>
    </row>
    <row r="10291" spans="1:16" x14ac:dyDescent="0.25">
      <c r="A10291" t="s">
        <v>43004</v>
      </c>
      <c r="B10291" t="s">
        <v>13862</v>
      </c>
      <c r="C10291" t="s">
        <v>49005</v>
      </c>
      <c r="D10291">
        <v>421301</v>
      </c>
      <c r="G10291">
        <v>415624</v>
      </c>
      <c r="H10291">
        <v>590</v>
      </c>
      <c r="I10291">
        <v>4156</v>
      </c>
      <c r="J10291" s="3">
        <v>45353.375</v>
      </c>
      <c r="K10291" s="3">
        <v>45360.125</v>
      </c>
      <c r="L10291" s="3">
        <v>45362.166666666664</v>
      </c>
      <c r="M10291" t="s">
        <v>30222</v>
      </c>
      <c r="N10291" s="4" t="s">
        <v>33000</v>
      </c>
      <c r="P10291" t="s">
        <v>16</v>
      </c>
    </row>
    <row r="10292" spans="1:16" x14ac:dyDescent="0.25">
      <c r="A10292" t="s">
        <v>43005</v>
      </c>
      <c r="B10292" t="s">
        <v>13688</v>
      </c>
      <c r="C10292" t="s">
        <v>48895</v>
      </c>
      <c r="D10292">
        <v>431513</v>
      </c>
      <c r="G10292">
        <v>480000</v>
      </c>
      <c r="H10292">
        <v>500</v>
      </c>
      <c r="I10292">
        <v>4800</v>
      </c>
      <c r="J10292" s="3">
        <v>45353.375</v>
      </c>
      <c r="K10292" s="3">
        <v>45359.166666666664</v>
      </c>
      <c r="L10292" s="3">
        <v>45359.208333333336</v>
      </c>
      <c r="M10292" t="s">
        <v>30048</v>
      </c>
      <c r="N10292" s="4" t="s">
        <v>33000</v>
      </c>
      <c r="P10292" t="s">
        <v>16</v>
      </c>
    </row>
    <row r="10293" spans="1:16" x14ac:dyDescent="0.25">
      <c r="A10293" t="s">
        <v>86</v>
      </c>
      <c r="B10293" t="s">
        <v>976</v>
      </c>
      <c r="C10293" t="s">
        <v>48879</v>
      </c>
      <c r="D10293">
        <v>136117</v>
      </c>
      <c r="F10293" s="4"/>
      <c r="G10293">
        <v>885780</v>
      </c>
      <c r="H10293">
        <v>1000</v>
      </c>
      <c r="I10293">
        <v>17800</v>
      </c>
      <c r="J10293" s="3">
        <v>45353.458333333336</v>
      </c>
      <c r="K10293" s="3">
        <v>45359.208333333336</v>
      </c>
      <c r="L10293" s="3">
        <v>45360.458333333336</v>
      </c>
      <c r="M10293" t="s">
        <v>17336</v>
      </c>
      <c r="N10293" s="4" t="s">
        <v>33000</v>
      </c>
      <c r="P10293" t="s">
        <v>16</v>
      </c>
    </row>
    <row r="10294" spans="1:16" x14ac:dyDescent="0.25">
      <c r="A10294" t="s">
        <v>43006</v>
      </c>
      <c r="B10294" t="s">
        <v>14224</v>
      </c>
      <c r="C10294" t="s">
        <v>48952</v>
      </c>
      <c r="D10294">
        <v>180001</v>
      </c>
      <c r="G10294">
        <v>662000</v>
      </c>
      <c r="H10294">
        <v>600</v>
      </c>
      <c r="I10294">
        <v>13240</v>
      </c>
      <c r="J10294" s="3">
        <v>45353.25</v>
      </c>
      <c r="K10294" s="3">
        <v>45366.166666666664</v>
      </c>
      <c r="L10294" s="3">
        <v>45367.5</v>
      </c>
      <c r="M10294" t="s">
        <v>30584</v>
      </c>
      <c r="N10294" s="4" t="s">
        <v>33000</v>
      </c>
      <c r="P10294" t="s">
        <v>16</v>
      </c>
    </row>
    <row r="10295" spans="1:16" x14ac:dyDescent="0.25">
      <c r="A10295" t="s">
        <v>43007</v>
      </c>
      <c r="B10295" t="s">
        <v>873</v>
      </c>
      <c r="C10295" t="s">
        <v>29</v>
      </c>
      <c r="D10295">
        <v>121002</v>
      </c>
      <c r="F10295" s="4"/>
      <c r="G10295">
        <v>367044</v>
      </c>
      <c r="H10295">
        <v>300</v>
      </c>
      <c r="I10295">
        <v>11000</v>
      </c>
      <c r="J10295" s="3">
        <v>45352.125</v>
      </c>
      <c r="K10295" s="3">
        <v>45358.208333333336</v>
      </c>
      <c r="L10295" s="3">
        <v>45359.5</v>
      </c>
      <c r="M10295" t="s">
        <v>17233</v>
      </c>
      <c r="N10295" s="4" t="s">
        <v>33000</v>
      </c>
      <c r="P10295" t="s">
        <v>16</v>
      </c>
    </row>
    <row r="10296" spans="1:16" x14ac:dyDescent="0.25">
      <c r="A10296" t="s">
        <v>43008</v>
      </c>
      <c r="B10296" t="s">
        <v>704</v>
      </c>
      <c r="C10296" t="s">
        <v>49175</v>
      </c>
      <c r="D10296">
        <v>123401</v>
      </c>
      <c r="F10296" s="4"/>
      <c r="G10296">
        <v>2249309</v>
      </c>
      <c r="H10296">
        <v>1000</v>
      </c>
      <c r="I10296">
        <v>44986</v>
      </c>
      <c r="J10296" s="3">
        <v>45352.208333333336</v>
      </c>
      <c r="K10296" s="3">
        <v>45358.5</v>
      </c>
      <c r="L10296" s="3">
        <v>45358.125</v>
      </c>
      <c r="M10296" t="s">
        <v>17064</v>
      </c>
      <c r="N10296" s="4" t="s">
        <v>33000</v>
      </c>
      <c r="P10296" t="s">
        <v>16</v>
      </c>
    </row>
    <row r="10297" spans="1:16" x14ac:dyDescent="0.25">
      <c r="A10297" t="s">
        <v>43009</v>
      </c>
      <c r="B10297" t="s">
        <v>1143</v>
      </c>
      <c r="C10297" t="s">
        <v>49175</v>
      </c>
      <c r="D10297">
        <v>123401</v>
      </c>
      <c r="F10297" s="4"/>
      <c r="G10297">
        <v>2169699</v>
      </c>
      <c r="H10297">
        <v>1000</v>
      </c>
      <c r="I10297">
        <v>43394</v>
      </c>
      <c r="J10297" s="3">
        <v>45352.25</v>
      </c>
      <c r="K10297" s="3">
        <v>45358.5</v>
      </c>
      <c r="L10297" s="3">
        <v>45358.125</v>
      </c>
      <c r="M10297" t="s">
        <v>17503</v>
      </c>
      <c r="N10297" s="4" t="s">
        <v>33000</v>
      </c>
      <c r="P10297" t="s">
        <v>16</v>
      </c>
    </row>
    <row r="10298" spans="1:16" x14ac:dyDescent="0.25">
      <c r="A10298" t="s">
        <v>43010</v>
      </c>
      <c r="B10298" t="s">
        <v>2404</v>
      </c>
      <c r="C10298" t="s">
        <v>49194</v>
      </c>
      <c r="D10298">
        <v>248001</v>
      </c>
      <c r="F10298" s="4"/>
      <c r="G10298">
        <v>3910000</v>
      </c>
      <c r="H10298">
        <v>5900</v>
      </c>
      <c r="I10298">
        <v>190000</v>
      </c>
      <c r="J10298" s="3">
        <v>45353.166666666664</v>
      </c>
      <c r="K10298" s="3">
        <v>45360.083333333336</v>
      </c>
      <c r="L10298" s="3">
        <v>45360.166666666664</v>
      </c>
      <c r="M10298" t="s">
        <v>18764</v>
      </c>
      <c r="N10298" s="4" t="s">
        <v>33000</v>
      </c>
      <c r="P10298" t="s">
        <v>16</v>
      </c>
    </row>
    <row r="10299" spans="1:16" x14ac:dyDescent="0.25">
      <c r="A10299" t="s">
        <v>43011</v>
      </c>
      <c r="B10299" t="s">
        <v>439</v>
      </c>
      <c r="C10299" t="s">
        <v>48881</v>
      </c>
      <c r="D10299">
        <v>134109</v>
      </c>
      <c r="F10299" s="4"/>
      <c r="G10299">
        <v>168623</v>
      </c>
      <c r="H10299">
        <v>250</v>
      </c>
      <c r="I10299">
        <v>3400</v>
      </c>
      <c r="J10299" s="3">
        <v>45353.041666666664</v>
      </c>
      <c r="K10299" s="3">
        <v>45358.083333333336</v>
      </c>
      <c r="L10299" s="3">
        <v>45358.125</v>
      </c>
      <c r="M10299" t="s">
        <v>16799</v>
      </c>
      <c r="N10299" s="4" t="s">
        <v>33000</v>
      </c>
      <c r="P10299" t="s">
        <v>16</v>
      </c>
    </row>
    <row r="10300" spans="1:16" x14ac:dyDescent="0.25">
      <c r="A10300" t="s">
        <v>43012</v>
      </c>
      <c r="B10300" t="s">
        <v>878</v>
      </c>
      <c r="C10300" t="s">
        <v>48881</v>
      </c>
      <c r="D10300">
        <v>134109</v>
      </c>
      <c r="F10300" s="4"/>
      <c r="G10300">
        <v>127000</v>
      </c>
      <c r="H10300">
        <v>250</v>
      </c>
      <c r="I10300">
        <v>2540</v>
      </c>
      <c r="J10300" s="3">
        <v>45352.100694444445</v>
      </c>
      <c r="K10300" s="3">
        <v>45358.479166666664</v>
      </c>
      <c r="L10300" s="3">
        <v>45358.145833333336</v>
      </c>
      <c r="M10300" t="s">
        <v>17238</v>
      </c>
      <c r="N10300" s="4" t="s">
        <v>33000</v>
      </c>
      <c r="P10300" t="s">
        <v>16</v>
      </c>
    </row>
    <row r="10301" spans="1:16" x14ac:dyDescent="0.25">
      <c r="A10301" t="s">
        <v>43013</v>
      </c>
      <c r="B10301" t="s">
        <v>13599</v>
      </c>
      <c r="C10301" t="s">
        <v>48</v>
      </c>
      <c r="D10301">
        <v>413001</v>
      </c>
      <c r="G10301">
        <v>2693895</v>
      </c>
      <c r="H10301">
        <v>600</v>
      </c>
      <c r="I10301">
        <v>26940</v>
      </c>
      <c r="J10301" s="3">
        <v>45353.416666666664</v>
      </c>
      <c r="K10301" s="3">
        <v>45363.041666666664</v>
      </c>
      <c r="L10301" s="3">
        <v>45364.166666666664</v>
      </c>
      <c r="M10301" t="s">
        <v>29959</v>
      </c>
      <c r="N10301" s="4" t="s">
        <v>33000</v>
      </c>
      <c r="P10301" t="s">
        <v>16</v>
      </c>
    </row>
    <row r="10302" spans="1:16" x14ac:dyDescent="0.25">
      <c r="A10302" t="s">
        <v>43014</v>
      </c>
      <c r="B10302" t="s">
        <v>13644</v>
      </c>
      <c r="C10302" t="s">
        <v>48</v>
      </c>
      <c r="D10302">
        <v>413001</v>
      </c>
      <c r="G10302">
        <v>377450</v>
      </c>
      <c r="H10302">
        <v>600</v>
      </c>
      <c r="I10302">
        <v>3775</v>
      </c>
      <c r="J10302" s="3">
        <v>45353.416666666664</v>
      </c>
      <c r="K10302" s="3">
        <v>45363.041666666664</v>
      </c>
      <c r="L10302" s="3">
        <v>45364.166666666664</v>
      </c>
      <c r="M10302" t="s">
        <v>30004</v>
      </c>
      <c r="N10302" s="4" t="s">
        <v>33000</v>
      </c>
      <c r="P10302" t="s">
        <v>16</v>
      </c>
    </row>
    <row r="10303" spans="1:16" x14ac:dyDescent="0.25">
      <c r="A10303" t="s">
        <v>43015</v>
      </c>
      <c r="B10303" t="s">
        <v>15574</v>
      </c>
      <c r="C10303" t="s">
        <v>48957</v>
      </c>
      <c r="D10303">
        <v>175001</v>
      </c>
      <c r="G10303">
        <v>1247990</v>
      </c>
      <c r="H10303">
        <v>1000</v>
      </c>
      <c r="I10303">
        <v>25000</v>
      </c>
      <c r="J10303" s="3">
        <v>45343.25</v>
      </c>
      <c r="K10303" s="3">
        <v>45360.5</v>
      </c>
      <c r="L10303" s="3">
        <v>45362.125</v>
      </c>
      <c r="M10303" t="s">
        <v>31934</v>
      </c>
      <c r="N10303" s="4" t="s">
        <v>33000</v>
      </c>
      <c r="P10303" t="s">
        <v>16</v>
      </c>
    </row>
    <row r="10304" spans="1:16" x14ac:dyDescent="0.25">
      <c r="A10304" t="s">
        <v>43016</v>
      </c>
      <c r="B10304" t="s">
        <v>412</v>
      </c>
      <c r="C10304" t="s">
        <v>48881</v>
      </c>
      <c r="D10304">
        <v>134109</v>
      </c>
      <c r="F10304" s="4"/>
      <c r="G10304">
        <v>168309</v>
      </c>
      <c r="H10304">
        <v>250</v>
      </c>
      <c r="I10304">
        <v>3500</v>
      </c>
      <c r="J10304" s="3">
        <v>45353.125</v>
      </c>
      <c r="K10304" s="3">
        <v>45358.1875</v>
      </c>
      <c r="L10304" s="3">
        <v>45358.208333333336</v>
      </c>
      <c r="M10304" t="s">
        <v>16772</v>
      </c>
      <c r="N10304" s="4" t="s">
        <v>33000</v>
      </c>
      <c r="P10304" t="s">
        <v>16</v>
      </c>
    </row>
    <row r="10305" spans="1:16" x14ac:dyDescent="0.25">
      <c r="A10305" t="s">
        <v>43017</v>
      </c>
      <c r="B10305" t="s">
        <v>16587</v>
      </c>
      <c r="C10305" t="s">
        <v>49118</v>
      </c>
      <c r="D10305">
        <v>160017</v>
      </c>
      <c r="G10305">
        <v>2226881</v>
      </c>
      <c r="H10305">
        <v>3000</v>
      </c>
      <c r="I10305">
        <v>44540</v>
      </c>
      <c r="J10305" s="3">
        <v>45353.375</v>
      </c>
      <c r="K10305" s="3">
        <v>45362.083333333336</v>
      </c>
      <c r="L10305" s="3">
        <v>45362.125</v>
      </c>
      <c r="M10305" t="s">
        <v>32947</v>
      </c>
      <c r="N10305" s="4" t="s">
        <v>33000</v>
      </c>
      <c r="P10305" t="s">
        <v>16</v>
      </c>
    </row>
    <row r="10306" spans="1:16" x14ac:dyDescent="0.25">
      <c r="A10306" t="s">
        <v>43018</v>
      </c>
      <c r="B10306" t="s">
        <v>736</v>
      </c>
      <c r="C10306" t="s">
        <v>29</v>
      </c>
      <c r="D10306">
        <v>124001</v>
      </c>
      <c r="F10306" s="4"/>
      <c r="G10306">
        <v>96589</v>
      </c>
      <c r="H10306">
        <v>500</v>
      </c>
      <c r="I10306">
        <v>1960</v>
      </c>
      <c r="J10306" s="3">
        <v>45352.208333333336</v>
      </c>
      <c r="K10306" s="3">
        <v>45358.458333333336</v>
      </c>
      <c r="L10306" s="3">
        <v>45358.083333333336</v>
      </c>
      <c r="M10306" t="s">
        <v>17096</v>
      </c>
      <c r="N10306" s="4" t="s">
        <v>33000</v>
      </c>
      <c r="P10306" t="s">
        <v>16</v>
      </c>
    </row>
    <row r="10307" spans="1:16" x14ac:dyDescent="0.25">
      <c r="A10307" t="s">
        <v>43019</v>
      </c>
      <c r="B10307" t="s">
        <v>14064</v>
      </c>
      <c r="C10307" t="s">
        <v>48914</v>
      </c>
      <c r="D10307">
        <v>190006</v>
      </c>
      <c r="G10307">
        <v>130000</v>
      </c>
      <c r="H10307">
        <v>200</v>
      </c>
      <c r="I10307">
        <v>2600</v>
      </c>
      <c r="J10307" s="3">
        <v>45352.166666666664</v>
      </c>
      <c r="K10307" s="3">
        <v>45357.166666666664</v>
      </c>
      <c r="L10307" s="3">
        <v>45358.083333333336</v>
      </c>
      <c r="M10307" t="s">
        <v>30424</v>
      </c>
      <c r="N10307" s="4" t="s">
        <v>33000</v>
      </c>
      <c r="P10307" t="s">
        <v>16</v>
      </c>
    </row>
    <row r="10308" spans="1:16" x14ac:dyDescent="0.25">
      <c r="A10308" t="s">
        <v>43020</v>
      </c>
      <c r="B10308" t="s">
        <v>14054</v>
      </c>
      <c r="C10308" t="s">
        <v>48914</v>
      </c>
      <c r="D10308">
        <v>190006</v>
      </c>
      <c r="G10308">
        <v>131000</v>
      </c>
      <c r="H10308">
        <v>200</v>
      </c>
      <c r="I10308">
        <v>2620</v>
      </c>
      <c r="J10308" s="3">
        <v>45352.166666666664</v>
      </c>
      <c r="K10308" s="3">
        <v>45357.166666666664</v>
      </c>
      <c r="L10308" s="3">
        <v>45358.083333333336</v>
      </c>
      <c r="M10308" t="s">
        <v>30414</v>
      </c>
      <c r="N10308" s="4" t="s">
        <v>33000</v>
      </c>
      <c r="P10308" t="s">
        <v>16</v>
      </c>
    </row>
    <row r="10309" spans="1:16" x14ac:dyDescent="0.25">
      <c r="A10309" t="s">
        <v>43021</v>
      </c>
      <c r="B10309" t="s">
        <v>887</v>
      </c>
      <c r="C10309" t="s">
        <v>29</v>
      </c>
      <c r="D10309">
        <v>134112</v>
      </c>
      <c r="F10309" s="4"/>
      <c r="G10309">
        <v>818637</v>
      </c>
      <c r="H10309">
        <v>1000</v>
      </c>
      <c r="I10309">
        <v>16380</v>
      </c>
      <c r="J10309" s="3">
        <v>45346.208333333336</v>
      </c>
      <c r="K10309" s="3">
        <v>45357.5</v>
      </c>
      <c r="L10309" s="3">
        <v>45357.125</v>
      </c>
      <c r="M10309" t="s">
        <v>17247</v>
      </c>
      <c r="N10309" s="4" t="s">
        <v>33000</v>
      </c>
      <c r="P10309" t="s">
        <v>16</v>
      </c>
    </row>
    <row r="10310" spans="1:16" x14ac:dyDescent="0.25">
      <c r="A10310" t="s">
        <v>43022</v>
      </c>
      <c r="B10310" t="s">
        <v>776</v>
      </c>
      <c r="C10310" t="s">
        <v>29</v>
      </c>
      <c r="D10310">
        <v>135001</v>
      </c>
      <c r="F10310" s="4"/>
      <c r="G10310">
        <v>1935628</v>
      </c>
      <c r="H10310">
        <v>1000</v>
      </c>
      <c r="I10310">
        <v>38720</v>
      </c>
      <c r="J10310" s="3">
        <v>45352.166666666664</v>
      </c>
      <c r="K10310" s="3">
        <v>45359.125</v>
      </c>
      <c r="L10310" s="3">
        <v>45359.166666666664</v>
      </c>
      <c r="M10310" t="s">
        <v>17136</v>
      </c>
      <c r="N10310" s="4" t="s">
        <v>33000</v>
      </c>
      <c r="P10310" t="s">
        <v>16</v>
      </c>
    </row>
    <row r="10311" spans="1:16" x14ac:dyDescent="0.25">
      <c r="A10311" t="s">
        <v>43023</v>
      </c>
      <c r="B10311" t="s">
        <v>309</v>
      </c>
      <c r="C10311" t="s">
        <v>48881</v>
      </c>
      <c r="D10311">
        <v>134109</v>
      </c>
      <c r="F10311" s="4"/>
      <c r="G10311">
        <v>168510</v>
      </c>
      <c r="H10311">
        <v>250</v>
      </c>
      <c r="I10311">
        <v>3400</v>
      </c>
      <c r="J10311" s="3">
        <v>45353.25</v>
      </c>
      <c r="K10311" s="3">
        <v>45359.5</v>
      </c>
      <c r="L10311" s="3">
        <v>45359.041666666664</v>
      </c>
      <c r="M10311" t="s">
        <v>16669</v>
      </c>
      <c r="N10311" s="4" t="s">
        <v>33000</v>
      </c>
      <c r="P10311" t="s">
        <v>16</v>
      </c>
    </row>
    <row r="10312" spans="1:16" x14ac:dyDescent="0.25">
      <c r="A10312" t="s">
        <v>43024</v>
      </c>
      <c r="B10312" t="s">
        <v>15229</v>
      </c>
      <c r="C10312" t="s">
        <v>39</v>
      </c>
      <c r="D10312">
        <v>486887</v>
      </c>
      <c r="G10312">
        <v>7492106</v>
      </c>
      <c r="I10312">
        <v>93700</v>
      </c>
      <c r="J10312" s="3">
        <v>45353.288194444445</v>
      </c>
      <c r="K10312" s="3">
        <v>45371.208333333336</v>
      </c>
      <c r="L10312" s="3">
        <v>45372.208333333336</v>
      </c>
      <c r="M10312" t="s">
        <v>31589</v>
      </c>
      <c r="N10312" s="4" t="s">
        <v>33000</v>
      </c>
      <c r="P10312" t="s">
        <v>16</v>
      </c>
    </row>
    <row r="10313" spans="1:16" x14ac:dyDescent="0.25">
      <c r="A10313" t="s">
        <v>43025</v>
      </c>
      <c r="B10313" t="s">
        <v>16551</v>
      </c>
      <c r="C10313" t="s">
        <v>48873</v>
      </c>
      <c r="D10313">
        <v>194103</v>
      </c>
      <c r="G10313">
        <v>2596000</v>
      </c>
      <c r="H10313">
        <v>234</v>
      </c>
      <c r="I10313">
        <v>51920</v>
      </c>
      <c r="J10313" s="3">
        <v>45353.135416666664</v>
      </c>
      <c r="K10313" s="3">
        <v>45358.166666666664</v>
      </c>
      <c r="L10313" s="3">
        <v>45358.170138888891</v>
      </c>
      <c r="M10313" t="s">
        <v>32911</v>
      </c>
      <c r="N10313" s="4" t="s">
        <v>33000</v>
      </c>
      <c r="P10313" t="s">
        <v>16</v>
      </c>
    </row>
    <row r="10314" spans="1:16" x14ac:dyDescent="0.25">
      <c r="A10314" t="s">
        <v>43026</v>
      </c>
      <c r="B10314" t="s">
        <v>1117</v>
      </c>
      <c r="C10314" t="s">
        <v>29</v>
      </c>
      <c r="D10314">
        <v>132116</v>
      </c>
      <c r="F10314" s="4"/>
      <c r="G10314">
        <v>2046660</v>
      </c>
      <c r="H10314">
        <v>1000</v>
      </c>
      <c r="I10314">
        <v>40940</v>
      </c>
      <c r="J10314" s="3">
        <v>45353.125</v>
      </c>
      <c r="K10314" s="3">
        <v>45362.208333333336</v>
      </c>
      <c r="L10314" s="3">
        <v>45363.5</v>
      </c>
      <c r="M10314" t="s">
        <v>17477</v>
      </c>
      <c r="N10314" s="4" t="s">
        <v>33000</v>
      </c>
      <c r="P10314" t="s">
        <v>16</v>
      </c>
    </row>
    <row r="10315" spans="1:16" x14ac:dyDescent="0.25">
      <c r="A10315" t="s">
        <v>43027</v>
      </c>
      <c r="B10315" t="s">
        <v>15938</v>
      </c>
      <c r="C10315" t="s">
        <v>55</v>
      </c>
      <c r="D10315">
        <v>500046</v>
      </c>
      <c r="G10315">
        <v>49770</v>
      </c>
      <c r="H10315">
        <v>0</v>
      </c>
      <c r="I10315">
        <v>0</v>
      </c>
      <c r="J10315" s="3">
        <v>45353.125</v>
      </c>
      <c r="K10315" s="3">
        <v>45362.125</v>
      </c>
      <c r="L10315" s="3">
        <v>45363.125</v>
      </c>
      <c r="M10315" t="s">
        <v>32298</v>
      </c>
      <c r="N10315" s="4" t="s">
        <v>33000</v>
      </c>
      <c r="P10315" t="s">
        <v>16</v>
      </c>
    </row>
    <row r="10316" spans="1:16" x14ac:dyDescent="0.25">
      <c r="A10316" t="s">
        <v>43028</v>
      </c>
      <c r="B10316" t="s">
        <v>1201</v>
      </c>
      <c r="C10316" t="s">
        <v>29</v>
      </c>
      <c r="D10316">
        <v>131001</v>
      </c>
      <c r="F10316" s="4"/>
      <c r="G10316">
        <v>896338</v>
      </c>
      <c r="H10316">
        <v>1000</v>
      </c>
      <c r="I10316">
        <v>18000</v>
      </c>
      <c r="J10316" s="3">
        <v>45352.25</v>
      </c>
      <c r="K10316" s="3">
        <v>45358.375</v>
      </c>
      <c r="L10316" s="3">
        <v>45358.375</v>
      </c>
      <c r="M10316" t="s">
        <v>17561</v>
      </c>
      <c r="N10316" s="4" t="s">
        <v>33000</v>
      </c>
      <c r="P10316" t="s">
        <v>16</v>
      </c>
    </row>
    <row r="10317" spans="1:16" x14ac:dyDescent="0.25">
      <c r="A10317" t="s">
        <v>43029</v>
      </c>
      <c r="B10317" t="s">
        <v>662</v>
      </c>
      <c r="C10317" t="s">
        <v>29</v>
      </c>
      <c r="D10317">
        <v>131001</v>
      </c>
      <c r="F10317" s="4"/>
      <c r="G10317">
        <v>1147692</v>
      </c>
      <c r="H10317">
        <v>1000</v>
      </c>
      <c r="I10317">
        <v>24000</v>
      </c>
      <c r="J10317" s="3">
        <v>45352.25</v>
      </c>
      <c r="K10317" s="3">
        <v>45358.375</v>
      </c>
      <c r="L10317" s="3">
        <v>45358.375</v>
      </c>
      <c r="M10317" t="s">
        <v>17022</v>
      </c>
      <c r="N10317" s="4" t="s">
        <v>33000</v>
      </c>
      <c r="P10317" t="s">
        <v>16</v>
      </c>
    </row>
    <row r="10318" spans="1:16" x14ac:dyDescent="0.25">
      <c r="A10318" t="s">
        <v>43030</v>
      </c>
      <c r="B10318" t="s">
        <v>15903</v>
      </c>
      <c r="C10318" t="s">
        <v>49315</v>
      </c>
      <c r="D10318">
        <v>324001</v>
      </c>
      <c r="G10318">
        <v>2235456</v>
      </c>
      <c r="H10318">
        <v>0</v>
      </c>
      <c r="I10318">
        <v>44709</v>
      </c>
      <c r="J10318" s="3">
        <v>45353.375</v>
      </c>
      <c r="K10318" s="3">
        <v>45364.125</v>
      </c>
      <c r="L10318" s="3">
        <v>45365.145833333336</v>
      </c>
      <c r="M10318" t="s">
        <v>32263</v>
      </c>
      <c r="N10318" s="4" t="s">
        <v>33000</v>
      </c>
      <c r="P10318" t="s">
        <v>16</v>
      </c>
    </row>
    <row r="10319" spans="1:16" x14ac:dyDescent="0.25">
      <c r="A10319" t="s">
        <v>43031</v>
      </c>
      <c r="B10319" t="s">
        <v>15353</v>
      </c>
      <c r="C10319" t="s">
        <v>52</v>
      </c>
      <c r="D10319">
        <v>495452</v>
      </c>
      <c r="G10319">
        <v>1051498</v>
      </c>
      <c r="I10319">
        <v>13200</v>
      </c>
      <c r="J10319" s="3">
        <v>45353.458333333336</v>
      </c>
      <c r="K10319" s="3">
        <v>45364.208333333336</v>
      </c>
      <c r="L10319" s="3">
        <v>45366.458333333336</v>
      </c>
      <c r="M10319" t="s">
        <v>31713</v>
      </c>
      <c r="N10319" s="4" t="s">
        <v>33000</v>
      </c>
      <c r="P10319" t="s">
        <v>16</v>
      </c>
    </row>
    <row r="10320" spans="1:16" x14ac:dyDescent="0.25">
      <c r="A10320" t="s">
        <v>43032</v>
      </c>
      <c r="B10320" t="s">
        <v>13924</v>
      </c>
      <c r="C10320" t="s">
        <v>48914</v>
      </c>
      <c r="D10320">
        <v>181201</v>
      </c>
      <c r="G10320">
        <v>68000</v>
      </c>
      <c r="H10320">
        <v>200</v>
      </c>
      <c r="I10320">
        <v>0</v>
      </c>
      <c r="J10320" s="3">
        <v>45353.208333333336</v>
      </c>
      <c r="K10320" s="3">
        <v>45360.125</v>
      </c>
      <c r="L10320" s="3">
        <v>45360.166666666664</v>
      </c>
      <c r="M10320" t="s">
        <v>30284</v>
      </c>
      <c r="N10320" s="4" t="s">
        <v>33000</v>
      </c>
      <c r="P10320" t="s">
        <v>16</v>
      </c>
    </row>
    <row r="10321" spans="1:16" x14ac:dyDescent="0.25">
      <c r="A10321" t="s">
        <v>43033</v>
      </c>
      <c r="B10321" t="s">
        <v>13853</v>
      </c>
      <c r="C10321" t="s">
        <v>49089</v>
      </c>
      <c r="D10321">
        <v>421302</v>
      </c>
      <c r="G10321">
        <v>1992534</v>
      </c>
      <c r="H10321">
        <v>590</v>
      </c>
      <c r="I10321">
        <v>20000</v>
      </c>
      <c r="J10321" s="3">
        <v>45353.375</v>
      </c>
      <c r="K10321" s="3">
        <v>45359.125</v>
      </c>
      <c r="L10321" s="3">
        <v>45360.166666666664</v>
      </c>
      <c r="M10321" t="s">
        <v>30213</v>
      </c>
      <c r="N10321" s="4" t="s">
        <v>33000</v>
      </c>
      <c r="P10321" t="s">
        <v>16</v>
      </c>
    </row>
    <row r="10322" spans="1:16" x14ac:dyDescent="0.25">
      <c r="A10322" t="s">
        <v>43034</v>
      </c>
      <c r="B10322" t="s">
        <v>1034</v>
      </c>
      <c r="C10322" t="s">
        <v>29</v>
      </c>
      <c r="D10322">
        <v>131001</v>
      </c>
      <c r="F10322" s="4"/>
      <c r="G10322">
        <v>147350</v>
      </c>
      <c r="H10322">
        <v>500</v>
      </c>
      <c r="I10322">
        <v>4000</v>
      </c>
      <c r="J10322" s="3">
        <v>45352.25</v>
      </c>
      <c r="K10322" s="3">
        <v>45358.375</v>
      </c>
      <c r="L10322" s="3">
        <v>45358.375</v>
      </c>
      <c r="M10322" t="s">
        <v>17394</v>
      </c>
      <c r="N10322" s="4" t="s">
        <v>33000</v>
      </c>
      <c r="P10322" t="s">
        <v>16</v>
      </c>
    </row>
    <row r="10323" spans="1:16" x14ac:dyDescent="0.25">
      <c r="A10323" t="s">
        <v>43035</v>
      </c>
      <c r="B10323" t="s">
        <v>5747</v>
      </c>
      <c r="C10323" t="s">
        <v>48885</v>
      </c>
      <c r="D10323">
        <v>608601</v>
      </c>
      <c r="F10323" s="4"/>
      <c r="G10323">
        <v>1655000</v>
      </c>
      <c r="H10323">
        <v>0</v>
      </c>
      <c r="I10323">
        <v>16600</v>
      </c>
      <c r="J10323" s="3">
        <v>45353.5</v>
      </c>
      <c r="K10323" s="3">
        <v>45358.125</v>
      </c>
      <c r="L10323" s="3">
        <v>45358.208333333336</v>
      </c>
      <c r="M10323" t="s">
        <v>22107</v>
      </c>
      <c r="N10323" s="4" t="s">
        <v>33000</v>
      </c>
      <c r="P10323" t="s">
        <v>16</v>
      </c>
    </row>
    <row r="10324" spans="1:16" x14ac:dyDescent="0.25">
      <c r="A10324" t="s">
        <v>43036</v>
      </c>
      <c r="B10324" t="s">
        <v>15936</v>
      </c>
      <c r="C10324" t="s">
        <v>49316</v>
      </c>
      <c r="D10324">
        <v>671320</v>
      </c>
      <c r="G10324">
        <v>3404401</v>
      </c>
      <c r="H10324">
        <v>0</v>
      </c>
      <c r="I10324">
        <v>68100</v>
      </c>
      <c r="J10324" s="3">
        <v>45353.166666666664</v>
      </c>
      <c r="K10324" s="3">
        <v>45378.083333333336</v>
      </c>
      <c r="L10324" s="3">
        <v>45379.125</v>
      </c>
      <c r="M10324" t="s">
        <v>32296</v>
      </c>
      <c r="N10324" s="4" t="s">
        <v>33000</v>
      </c>
      <c r="P10324" t="s">
        <v>16</v>
      </c>
    </row>
    <row r="10325" spans="1:16" x14ac:dyDescent="0.25">
      <c r="A10325" t="s">
        <v>43037</v>
      </c>
      <c r="B10325" t="s">
        <v>14022</v>
      </c>
      <c r="C10325" t="s">
        <v>48905</v>
      </c>
      <c r="D10325">
        <v>184101</v>
      </c>
      <c r="G10325">
        <v>456980</v>
      </c>
      <c r="H10325">
        <v>600</v>
      </c>
      <c r="I10325">
        <v>9140</v>
      </c>
      <c r="J10325" s="3">
        <v>45352.25</v>
      </c>
      <c r="K10325" s="3">
        <v>45366.166666666664</v>
      </c>
      <c r="L10325" s="3">
        <v>45367.041666666664</v>
      </c>
      <c r="M10325" t="s">
        <v>30382</v>
      </c>
      <c r="N10325" s="4" t="s">
        <v>33000</v>
      </c>
      <c r="P10325" t="s">
        <v>16</v>
      </c>
    </row>
    <row r="10326" spans="1:16" x14ac:dyDescent="0.25">
      <c r="A10326" t="s">
        <v>43038</v>
      </c>
      <c r="B10326" t="s">
        <v>15292</v>
      </c>
      <c r="C10326" t="s">
        <v>76</v>
      </c>
      <c r="D10326">
        <v>825321</v>
      </c>
      <c r="G10326">
        <v>584009</v>
      </c>
      <c r="I10326">
        <v>7350</v>
      </c>
      <c r="J10326" s="3">
        <v>45353.416666666664</v>
      </c>
      <c r="K10326" s="3">
        <v>45365.416666666664</v>
      </c>
      <c r="L10326" s="3">
        <v>45366.479166666664</v>
      </c>
      <c r="M10326" t="s">
        <v>31652</v>
      </c>
      <c r="N10326" s="4" t="s">
        <v>33000</v>
      </c>
      <c r="P10326" t="s">
        <v>16</v>
      </c>
    </row>
    <row r="10327" spans="1:16" x14ac:dyDescent="0.25">
      <c r="A10327" t="s">
        <v>43039</v>
      </c>
      <c r="B10327" t="s">
        <v>13437</v>
      </c>
      <c r="C10327" t="s">
        <v>49015</v>
      </c>
      <c r="D10327">
        <v>424001</v>
      </c>
      <c r="H10327">
        <v>0</v>
      </c>
      <c r="I10327">
        <v>0</v>
      </c>
      <c r="J10327" s="3">
        <v>45353.479166666664</v>
      </c>
      <c r="K10327" s="3">
        <v>45358.416666666664</v>
      </c>
      <c r="L10327" s="3">
        <v>45359.416666666664</v>
      </c>
      <c r="M10327" t="s">
        <v>29797</v>
      </c>
      <c r="N10327" s="4" t="s">
        <v>33000</v>
      </c>
      <c r="P10327" t="s">
        <v>16</v>
      </c>
    </row>
    <row r="10328" spans="1:16" x14ac:dyDescent="0.25">
      <c r="A10328" t="s">
        <v>43040</v>
      </c>
      <c r="B10328" t="s">
        <v>7145</v>
      </c>
      <c r="C10328" t="s">
        <v>48908</v>
      </c>
      <c r="D10328">
        <v>632001</v>
      </c>
      <c r="F10328" s="4"/>
      <c r="G10328">
        <v>7300000</v>
      </c>
      <c r="H10328">
        <v>0</v>
      </c>
      <c r="I10328">
        <v>73000</v>
      </c>
      <c r="J10328" s="3">
        <v>45353.5</v>
      </c>
      <c r="K10328" s="3">
        <v>45358.125</v>
      </c>
      <c r="L10328" s="3">
        <v>45358.145833333336</v>
      </c>
      <c r="M10328" t="s">
        <v>23505</v>
      </c>
      <c r="N10328" s="4" t="s">
        <v>33000</v>
      </c>
      <c r="P10328" t="s">
        <v>16</v>
      </c>
    </row>
    <row r="10329" spans="1:16" x14ac:dyDescent="0.25">
      <c r="A10329" t="s">
        <v>43041</v>
      </c>
      <c r="B10329" t="s">
        <v>8222</v>
      </c>
      <c r="C10329" t="s">
        <v>48905</v>
      </c>
      <c r="D10329">
        <v>673004</v>
      </c>
      <c r="F10329" s="4"/>
      <c r="G10329">
        <v>17448714</v>
      </c>
      <c r="H10329">
        <v>5515</v>
      </c>
      <c r="I10329">
        <v>50000</v>
      </c>
      <c r="J10329" s="3">
        <v>45353.114583333336</v>
      </c>
      <c r="K10329" s="3">
        <v>45363.083333333336</v>
      </c>
      <c r="L10329" s="3">
        <v>45365.083333333336</v>
      </c>
      <c r="M10329" t="s">
        <v>24582</v>
      </c>
      <c r="N10329" s="4" t="s">
        <v>33000</v>
      </c>
      <c r="P10329" t="s">
        <v>16</v>
      </c>
    </row>
    <row r="10330" spans="1:16" x14ac:dyDescent="0.25">
      <c r="A10330" t="s">
        <v>43042</v>
      </c>
      <c r="B10330" t="s">
        <v>6914</v>
      </c>
      <c r="C10330" t="s">
        <v>48908</v>
      </c>
      <c r="D10330">
        <v>626001</v>
      </c>
      <c r="F10330" s="4"/>
      <c r="G10330">
        <v>350000</v>
      </c>
      <c r="H10330">
        <v>0</v>
      </c>
      <c r="I10330">
        <v>3500</v>
      </c>
      <c r="J10330" s="3">
        <v>45353.25</v>
      </c>
      <c r="K10330" s="3">
        <v>45357.125</v>
      </c>
      <c r="L10330" s="3">
        <v>45357.145833333336</v>
      </c>
      <c r="M10330" t="s">
        <v>23274</v>
      </c>
      <c r="N10330" s="4" t="s">
        <v>33000</v>
      </c>
      <c r="P10330" t="s">
        <v>16</v>
      </c>
    </row>
    <row r="10331" spans="1:16" x14ac:dyDescent="0.25">
      <c r="A10331" t="s">
        <v>43043</v>
      </c>
      <c r="B10331" t="s">
        <v>5773</v>
      </c>
      <c r="C10331" t="s">
        <v>48908</v>
      </c>
      <c r="D10331">
        <v>632001</v>
      </c>
      <c r="F10331" s="4"/>
      <c r="G10331">
        <v>500000</v>
      </c>
      <c r="H10331">
        <v>0</v>
      </c>
      <c r="I10331">
        <v>5000</v>
      </c>
      <c r="J10331" s="3">
        <v>45353.5</v>
      </c>
      <c r="K10331" s="3">
        <v>45358.125</v>
      </c>
      <c r="L10331" s="3">
        <v>45358.145833333336</v>
      </c>
      <c r="M10331" t="s">
        <v>22133</v>
      </c>
      <c r="N10331" s="4" t="s">
        <v>33000</v>
      </c>
      <c r="P10331" t="s">
        <v>16</v>
      </c>
    </row>
    <row r="10332" spans="1:16" x14ac:dyDescent="0.25">
      <c r="A10332" t="s">
        <v>43044</v>
      </c>
      <c r="B10332" t="s">
        <v>7456</v>
      </c>
      <c r="C10332" t="s">
        <v>48885</v>
      </c>
      <c r="D10332">
        <v>608301</v>
      </c>
      <c r="F10332" s="4"/>
      <c r="G10332">
        <v>1000000</v>
      </c>
      <c r="H10332">
        <v>0</v>
      </c>
      <c r="I10332">
        <v>10000</v>
      </c>
      <c r="J10332" s="3">
        <v>45353.288194444445</v>
      </c>
      <c r="K10332" s="3">
        <v>45359.208333333336</v>
      </c>
      <c r="L10332" s="3">
        <v>45359.25</v>
      </c>
      <c r="M10332" t="s">
        <v>23816</v>
      </c>
      <c r="N10332" s="4" t="s">
        <v>33000</v>
      </c>
      <c r="P10332" t="s">
        <v>16</v>
      </c>
    </row>
    <row r="10333" spans="1:16" x14ac:dyDescent="0.25">
      <c r="A10333" t="s">
        <v>43045</v>
      </c>
      <c r="B10333" t="s">
        <v>5703</v>
      </c>
      <c r="C10333" t="s">
        <v>48885</v>
      </c>
      <c r="D10333">
        <v>600067</v>
      </c>
      <c r="F10333" s="4"/>
      <c r="G10333">
        <v>2000000</v>
      </c>
      <c r="H10333">
        <v>0</v>
      </c>
      <c r="I10333">
        <v>50000</v>
      </c>
      <c r="J10333" s="3">
        <v>45353.041666666664</v>
      </c>
      <c r="K10333" s="3">
        <v>45358.125</v>
      </c>
      <c r="L10333" s="3">
        <v>45358.166666666664</v>
      </c>
      <c r="M10333" t="s">
        <v>22063</v>
      </c>
      <c r="N10333" s="4" t="s">
        <v>33000</v>
      </c>
      <c r="P10333" t="s">
        <v>16</v>
      </c>
    </row>
    <row r="10334" spans="1:16" x14ac:dyDescent="0.25">
      <c r="A10334" t="s">
        <v>43046</v>
      </c>
      <c r="B10334" t="s">
        <v>5692</v>
      </c>
      <c r="C10334" t="s">
        <v>48885</v>
      </c>
      <c r="D10334">
        <v>605108</v>
      </c>
      <c r="F10334" s="4"/>
      <c r="G10334">
        <v>1157000</v>
      </c>
      <c r="H10334">
        <v>0</v>
      </c>
      <c r="I10334">
        <v>12000</v>
      </c>
      <c r="J10334" s="3">
        <v>45353.041666666664</v>
      </c>
      <c r="K10334" s="3">
        <v>45358.125</v>
      </c>
      <c r="L10334" s="3">
        <v>45358.166666666664</v>
      </c>
      <c r="M10334" t="s">
        <v>22052</v>
      </c>
      <c r="N10334" s="4" t="s">
        <v>33000</v>
      </c>
      <c r="P10334" t="s">
        <v>16</v>
      </c>
    </row>
    <row r="10335" spans="1:16" x14ac:dyDescent="0.25">
      <c r="A10335" t="s">
        <v>43047</v>
      </c>
      <c r="B10335" t="s">
        <v>5087</v>
      </c>
      <c r="C10335" t="s">
        <v>48908</v>
      </c>
      <c r="D10335">
        <v>600056</v>
      </c>
      <c r="F10335" s="4"/>
      <c r="G10335">
        <v>1500000</v>
      </c>
      <c r="H10335">
        <v>0</v>
      </c>
      <c r="I10335">
        <v>15000</v>
      </c>
      <c r="J10335" s="3">
        <v>45353.25</v>
      </c>
      <c r="K10335" s="3">
        <v>45357.125</v>
      </c>
      <c r="L10335" s="3">
        <v>45357.145833333336</v>
      </c>
      <c r="M10335" t="s">
        <v>21447</v>
      </c>
      <c r="N10335" s="4" t="s">
        <v>33000</v>
      </c>
      <c r="P10335" t="s">
        <v>16</v>
      </c>
    </row>
    <row r="10336" spans="1:16" x14ac:dyDescent="0.25">
      <c r="A10336" t="s">
        <v>43048</v>
      </c>
      <c r="B10336" t="s">
        <v>7003</v>
      </c>
      <c r="C10336" t="s">
        <v>48908</v>
      </c>
      <c r="D10336">
        <v>626123</v>
      </c>
      <c r="F10336" s="4"/>
      <c r="G10336">
        <v>8100000</v>
      </c>
      <c r="H10336">
        <v>0</v>
      </c>
      <c r="I10336">
        <v>81000</v>
      </c>
      <c r="J10336" s="3">
        <v>45353.166666666664</v>
      </c>
      <c r="K10336" s="3">
        <v>45359.125</v>
      </c>
      <c r="L10336" s="3">
        <v>45359.145833333336</v>
      </c>
      <c r="M10336" t="s">
        <v>23363</v>
      </c>
      <c r="N10336" s="4" t="s">
        <v>33000</v>
      </c>
      <c r="P10336" t="s">
        <v>16</v>
      </c>
    </row>
    <row r="10337" spans="1:16" x14ac:dyDescent="0.25">
      <c r="A10337" t="s">
        <v>43049</v>
      </c>
      <c r="B10337" t="s">
        <v>4881</v>
      </c>
      <c r="C10337" t="s">
        <v>48885</v>
      </c>
      <c r="D10337">
        <v>604503</v>
      </c>
      <c r="F10337" s="4"/>
      <c r="G10337">
        <v>677894</v>
      </c>
      <c r="H10337">
        <v>0</v>
      </c>
      <c r="I10337">
        <v>6780</v>
      </c>
      <c r="J10337" s="3">
        <v>45353.288194444445</v>
      </c>
      <c r="K10337" s="3">
        <v>45359.083333333336</v>
      </c>
      <c r="L10337" s="3">
        <v>45359.125</v>
      </c>
      <c r="M10337" t="s">
        <v>21241</v>
      </c>
      <c r="N10337" s="4" t="s">
        <v>33000</v>
      </c>
      <c r="P10337" t="s">
        <v>16</v>
      </c>
    </row>
    <row r="10338" spans="1:16" x14ac:dyDescent="0.25">
      <c r="A10338" t="s">
        <v>43050</v>
      </c>
      <c r="B10338" t="s">
        <v>6057</v>
      </c>
      <c r="C10338" t="s">
        <v>48885</v>
      </c>
      <c r="D10338">
        <v>606108</v>
      </c>
      <c r="F10338" s="4"/>
      <c r="G10338">
        <v>145000</v>
      </c>
      <c r="H10338">
        <v>0</v>
      </c>
      <c r="I10338">
        <v>2000</v>
      </c>
      <c r="J10338" s="3">
        <v>45353.375</v>
      </c>
      <c r="K10338" s="3">
        <v>45358.125</v>
      </c>
      <c r="L10338" s="3">
        <v>45358.166666666664</v>
      </c>
      <c r="M10338" t="s">
        <v>22417</v>
      </c>
      <c r="N10338" s="4" t="s">
        <v>33000</v>
      </c>
      <c r="P10338" t="s">
        <v>16</v>
      </c>
    </row>
    <row r="10339" spans="1:16" x14ac:dyDescent="0.25">
      <c r="A10339" t="s">
        <v>43051</v>
      </c>
      <c r="B10339" t="s">
        <v>7013</v>
      </c>
      <c r="C10339" t="s">
        <v>48885</v>
      </c>
      <c r="D10339">
        <v>637018</v>
      </c>
      <c r="F10339" s="4"/>
      <c r="H10339">
        <v>0</v>
      </c>
      <c r="I10339">
        <v>3380</v>
      </c>
      <c r="J10339" s="3">
        <v>45353.159722222219</v>
      </c>
      <c r="K10339" s="3">
        <v>45358.159722222219</v>
      </c>
      <c r="L10339" s="3">
        <v>45358.166666666664</v>
      </c>
      <c r="M10339" t="s">
        <v>23373</v>
      </c>
      <c r="N10339" s="4" t="s">
        <v>33000</v>
      </c>
      <c r="P10339" t="s">
        <v>16</v>
      </c>
    </row>
    <row r="10340" spans="1:16" x14ac:dyDescent="0.25">
      <c r="A10340" t="s">
        <v>43052</v>
      </c>
      <c r="B10340" t="s">
        <v>5388</v>
      </c>
      <c r="C10340" t="s">
        <v>48885</v>
      </c>
      <c r="D10340">
        <v>637018</v>
      </c>
      <c r="F10340" s="4"/>
      <c r="H10340">
        <v>0</v>
      </c>
      <c r="I10340">
        <v>1740</v>
      </c>
      <c r="J10340" s="3">
        <v>45353.15625</v>
      </c>
      <c r="K10340" s="3">
        <v>45358.15625</v>
      </c>
      <c r="L10340" s="3">
        <v>45358.166666666664</v>
      </c>
      <c r="M10340" t="s">
        <v>21748</v>
      </c>
      <c r="N10340" s="4" t="s">
        <v>33000</v>
      </c>
      <c r="P10340" t="s">
        <v>16</v>
      </c>
    </row>
    <row r="10341" spans="1:16" x14ac:dyDescent="0.25">
      <c r="A10341" t="s">
        <v>43053</v>
      </c>
      <c r="B10341" t="s">
        <v>6307</v>
      </c>
      <c r="C10341" t="s">
        <v>48885</v>
      </c>
      <c r="D10341">
        <v>604410</v>
      </c>
      <c r="F10341" s="4"/>
      <c r="G10341">
        <v>1300000</v>
      </c>
      <c r="H10341">
        <v>0</v>
      </c>
      <c r="I10341">
        <v>13000</v>
      </c>
      <c r="J10341" s="3">
        <v>45353.375</v>
      </c>
      <c r="K10341" s="3">
        <v>45357.229166666664</v>
      </c>
      <c r="L10341" s="3">
        <v>45357.232638888891</v>
      </c>
      <c r="M10341" t="s">
        <v>22667</v>
      </c>
      <c r="N10341" s="4" t="s">
        <v>33000</v>
      </c>
      <c r="P10341" t="s">
        <v>16</v>
      </c>
    </row>
    <row r="10342" spans="1:16" x14ac:dyDescent="0.25">
      <c r="A10342" t="s">
        <v>43054</v>
      </c>
      <c r="B10342" t="s">
        <v>5298</v>
      </c>
      <c r="C10342" t="s">
        <v>48885</v>
      </c>
      <c r="D10342">
        <v>629802</v>
      </c>
      <c r="F10342" s="4"/>
      <c r="H10342">
        <v>0</v>
      </c>
      <c r="I10342">
        <v>3300</v>
      </c>
      <c r="J10342" s="3">
        <v>45353.1875</v>
      </c>
      <c r="K10342" s="3">
        <v>45358.145833333336</v>
      </c>
      <c r="L10342" s="3">
        <v>45358.166666666664</v>
      </c>
      <c r="M10342" t="s">
        <v>21658</v>
      </c>
      <c r="N10342" s="4" t="s">
        <v>33000</v>
      </c>
      <c r="P10342" t="s">
        <v>16</v>
      </c>
    </row>
    <row r="10343" spans="1:16" x14ac:dyDescent="0.25">
      <c r="A10343" t="s">
        <v>43055</v>
      </c>
      <c r="B10343" t="s">
        <v>7565</v>
      </c>
      <c r="C10343" t="s">
        <v>48885</v>
      </c>
      <c r="D10343">
        <v>604601</v>
      </c>
      <c r="F10343" s="4"/>
      <c r="G10343">
        <v>540000</v>
      </c>
      <c r="H10343">
        <v>0</v>
      </c>
      <c r="I10343">
        <v>5400</v>
      </c>
      <c r="J10343" s="3">
        <v>45353.416666666664</v>
      </c>
      <c r="K10343" s="3">
        <v>45359.125</v>
      </c>
      <c r="L10343" s="3">
        <v>45359.166666666664</v>
      </c>
      <c r="M10343" t="s">
        <v>23925</v>
      </c>
      <c r="N10343" s="4" t="s">
        <v>33000</v>
      </c>
      <c r="P10343" t="s">
        <v>16</v>
      </c>
    </row>
    <row r="10344" spans="1:16" x14ac:dyDescent="0.25">
      <c r="A10344" t="s">
        <v>43056</v>
      </c>
      <c r="B10344" t="s">
        <v>7195</v>
      </c>
      <c r="C10344" t="s">
        <v>48885</v>
      </c>
      <c r="D10344">
        <v>604601</v>
      </c>
      <c r="F10344" s="4"/>
      <c r="G10344">
        <v>495000</v>
      </c>
      <c r="H10344">
        <v>0</v>
      </c>
      <c r="I10344">
        <v>5000</v>
      </c>
      <c r="J10344" s="3">
        <v>45353.416666666664</v>
      </c>
      <c r="K10344" s="3">
        <v>45359.125</v>
      </c>
      <c r="L10344" s="3">
        <v>45359.166666666664</v>
      </c>
      <c r="M10344" t="s">
        <v>23555</v>
      </c>
      <c r="N10344" s="4" t="s">
        <v>33000</v>
      </c>
      <c r="P10344" t="s">
        <v>16</v>
      </c>
    </row>
    <row r="10345" spans="1:16" x14ac:dyDescent="0.25">
      <c r="A10345" t="s">
        <v>43057</v>
      </c>
      <c r="B10345" t="s">
        <v>4808</v>
      </c>
      <c r="C10345" t="s">
        <v>48885</v>
      </c>
      <c r="D10345">
        <v>627756</v>
      </c>
      <c r="F10345" s="4"/>
      <c r="H10345">
        <v>0</v>
      </c>
      <c r="I10345">
        <v>2560</v>
      </c>
      <c r="J10345" s="3">
        <v>45354.375</v>
      </c>
      <c r="K10345" s="3">
        <v>45362.166666666664</v>
      </c>
      <c r="L10345" s="3">
        <v>45362.1875</v>
      </c>
      <c r="M10345" t="s">
        <v>21168</v>
      </c>
      <c r="N10345" s="4" t="s">
        <v>33000</v>
      </c>
      <c r="P10345" t="s">
        <v>16</v>
      </c>
    </row>
    <row r="10346" spans="1:16" x14ac:dyDescent="0.25">
      <c r="A10346" t="s">
        <v>43058</v>
      </c>
      <c r="B10346" t="s">
        <v>6204</v>
      </c>
      <c r="C10346" t="s">
        <v>48885</v>
      </c>
      <c r="D10346">
        <v>637505</v>
      </c>
      <c r="F10346" s="4"/>
      <c r="G10346">
        <v>165000</v>
      </c>
      <c r="H10346">
        <v>0</v>
      </c>
      <c r="I10346">
        <v>1650</v>
      </c>
      <c r="J10346" s="3">
        <v>45353.375</v>
      </c>
      <c r="K10346" s="3">
        <v>45358.125</v>
      </c>
      <c r="L10346" s="3">
        <v>45358.166666666664</v>
      </c>
      <c r="M10346" t="s">
        <v>22564</v>
      </c>
      <c r="N10346" s="4" t="s">
        <v>33000</v>
      </c>
      <c r="P10346" t="s">
        <v>16</v>
      </c>
    </row>
    <row r="10347" spans="1:16" x14ac:dyDescent="0.25">
      <c r="A10347" t="s">
        <v>43059</v>
      </c>
      <c r="B10347" t="s">
        <v>5348</v>
      </c>
      <c r="C10347" t="s">
        <v>48885</v>
      </c>
      <c r="D10347">
        <v>606751</v>
      </c>
      <c r="F10347" s="4"/>
      <c r="G10347">
        <v>846000</v>
      </c>
      <c r="H10347">
        <v>0</v>
      </c>
      <c r="I10347">
        <v>8500</v>
      </c>
      <c r="J10347" s="3">
        <v>45353.166666666664</v>
      </c>
      <c r="K10347" s="3">
        <v>45358.125</v>
      </c>
      <c r="L10347" s="3">
        <v>45358.166666666664</v>
      </c>
      <c r="M10347" t="s">
        <v>21708</v>
      </c>
      <c r="N10347" s="4" t="s">
        <v>33000</v>
      </c>
      <c r="P10347" t="s">
        <v>16</v>
      </c>
    </row>
    <row r="10348" spans="1:16" x14ac:dyDescent="0.25">
      <c r="A10348" t="s">
        <v>43060</v>
      </c>
      <c r="B10348" t="s">
        <v>6211</v>
      </c>
      <c r="C10348" t="s">
        <v>48885</v>
      </c>
      <c r="D10348">
        <v>637001</v>
      </c>
      <c r="F10348" s="4"/>
      <c r="H10348">
        <v>0</v>
      </c>
      <c r="I10348">
        <v>3190</v>
      </c>
      <c r="J10348" s="3">
        <v>45353.375</v>
      </c>
      <c r="K10348" s="3">
        <v>45358.125</v>
      </c>
      <c r="L10348" s="3">
        <v>45358.166666666664</v>
      </c>
      <c r="M10348" t="s">
        <v>22571</v>
      </c>
      <c r="N10348" s="4" t="s">
        <v>33000</v>
      </c>
      <c r="P10348" t="s">
        <v>16</v>
      </c>
    </row>
    <row r="10349" spans="1:16" x14ac:dyDescent="0.25">
      <c r="A10349" t="s">
        <v>43061</v>
      </c>
      <c r="B10349" t="s">
        <v>6275</v>
      </c>
      <c r="C10349" t="s">
        <v>48885</v>
      </c>
      <c r="D10349">
        <v>637001</v>
      </c>
      <c r="F10349" s="4"/>
      <c r="H10349">
        <v>0</v>
      </c>
      <c r="I10349">
        <v>4720</v>
      </c>
      <c r="J10349" s="3">
        <v>45353.375</v>
      </c>
      <c r="K10349" s="3">
        <v>45358.125</v>
      </c>
      <c r="L10349" s="3">
        <v>45358.166666666664</v>
      </c>
      <c r="M10349" t="s">
        <v>22635</v>
      </c>
      <c r="N10349" s="4" t="s">
        <v>33000</v>
      </c>
      <c r="P10349" t="s">
        <v>16</v>
      </c>
    </row>
    <row r="10350" spans="1:16" x14ac:dyDescent="0.25">
      <c r="A10350" t="s">
        <v>43062</v>
      </c>
      <c r="B10350" t="s">
        <v>7118</v>
      </c>
      <c r="C10350" t="s">
        <v>48885</v>
      </c>
      <c r="D10350">
        <v>637018</v>
      </c>
      <c r="F10350" s="4"/>
      <c r="H10350">
        <v>0</v>
      </c>
      <c r="I10350">
        <v>5180</v>
      </c>
      <c r="J10350" s="3">
        <v>45353.041666666664</v>
      </c>
      <c r="K10350" s="3">
        <v>45358.125</v>
      </c>
      <c r="L10350" s="3">
        <v>45358.166666666664</v>
      </c>
      <c r="M10350" t="s">
        <v>23478</v>
      </c>
      <c r="N10350" s="4" t="s">
        <v>33000</v>
      </c>
      <c r="P10350" t="s">
        <v>16</v>
      </c>
    </row>
    <row r="10351" spans="1:16" x14ac:dyDescent="0.25">
      <c r="A10351" t="s">
        <v>43063</v>
      </c>
      <c r="B10351" t="s">
        <v>5852</v>
      </c>
      <c r="C10351" t="s">
        <v>48885</v>
      </c>
      <c r="D10351">
        <v>637001</v>
      </c>
      <c r="F10351" s="4"/>
      <c r="H10351">
        <v>0</v>
      </c>
      <c r="I10351">
        <v>880</v>
      </c>
      <c r="J10351" s="3">
        <v>45353.458333333336</v>
      </c>
      <c r="K10351" s="3">
        <v>45358.125</v>
      </c>
      <c r="L10351" s="3">
        <v>45358.166666666664</v>
      </c>
      <c r="M10351" t="s">
        <v>22212</v>
      </c>
      <c r="N10351" s="4" t="s">
        <v>33000</v>
      </c>
      <c r="P10351" t="s">
        <v>16</v>
      </c>
    </row>
    <row r="10352" spans="1:16" x14ac:dyDescent="0.25">
      <c r="A10352" t="s">
        <v>43064</v>
      </c>
      <c r="B10352" t="s">
        <v>5664</v>
      </c>
      <c r="C10352" t="s">
        <v>48885</v>
      </c>
      <c r="D10352">
        <v>631001</v>
      </c>
      <c r="F10352" s="4"/>
      <c r="G10352">
        <v>444000</v>
      </c>
      <c r="H10352">
        <v>0</v>
      </c>
      <c r="I10352">
        <v>4440</v>
      </c>
      <c r="J10352" s="3">
        <v>45353.041666666664</v>
      </c>
      <c r="K10352" s="3">
        <v>45358.041666666664</v>
      </c>
      <c r="L10352" s="3">
        <v>45358.208333333336</v>
      </c>
      <c r="M10352" t="s">
        <v>22024</v>
      </c>
      <c r="N10352" s="4" t="s">
        <v>33000</v>
      </c>
      <c r="P10352" t="s">
        <v>16</v>
      </c>
    </row>
    <row r="10353" spans="1:16" x14ac:dyDescent="0.25">
      <c r="A10353" t="s">
        <v>43065</v>
      </c>
      <c r="B10353" t="s">
        <v>6137</v>
      </c>
      <c r="C10353" t="s">
        <v>48885</v>
      </c>
      <c r="D10353">
        <v>637408</v>
      </c>
      <c r="F10353" s="4"/>
      <c r="H10353">
        <v>0</v>
      </c>
      <c r="I10353">
        <v>3843</v>
      </c>
      <c r="J10353" s="3">
        <v>45353.375</v>
      </c>
      <c r="K10353" s="3">
        <v>45358.125</v>
      </c>
      <c r="L10353" s="3">
        <v>45358.166666666664</v>
      </c>
      <c r="M10353" t="s">
        <v>22497</v>
      </c>
      <c r="N10353" s="4" t="s">
        <v>33000</v>
      </c>
      <c r="P10353" t="s">
        <v>16</v>
      </c>
    </row>
    <row r="10354" spans="1:16" x14ac:dyDescent="0.25">
      <c r="A10354" t="s">
        <v>43066</v>
      </c>
      <c r="B10354" t="s">
        <v>7472</v>
      </c>
      <c r="C10354" t="s">
        <v>48885</v>
      </c>
      <c r="D10354">
        <v>637409</v>
      </c>
      <c r="F10354" s="4"/>
      <c r="G10354">
        <v>246000</v>
      </c>
      <c r="H10354">
        <v>0</v>
      </c>
      <c r="I10354">
        <v>2460</v>
      </c>
      <c r="J10354" s="3">
        <v>45353.25</v>
      </c>
      <c r="K10354" s="3">
        <v>45359.375</v>
      </c>
      <c r="L10354" s="3">
        <v>45359.416666666664</v>
      </c>
      <c r="M10354" t="s">
        <v>23832</v>
      </c>
      <c r="N10354" s="4" t="s">
        <v>33000</v>
      </c>
      <c r="P10354" t="s">
        <v>16</v>
      </c>
    </row>
    <row r="10355" spans="1:16" x14ac:dyDescent="0.25">
      <c r="A10355" t="s">
        <v>43067</v>
      </c>
      <c r="B10355" t="s">
        <v>5021</v>
      </c>
      <c r="C10355" t="s">
        <v>48885</v>
      </c>
      <c r="D10355">
        <v>637409</v>
      </c>
      <c r="F10355" s="4"/>
      <c r="G10355">
        <v>151000</v>
      </c>
      <c r="H10355">
        <v>0</v>
      </c>
      <c r="I10355">
        <v>1510</v>
      </c>
      <c r="J10355" s="3">
        <v>45353.25</v>
      </c>
      <c r="K10355" s="3">
        <v>45359.375</v>
      </c>
      <c r="L10355" s="3">
        <v>45359.416666666664</v>
      </c>
      <c r="M10355" t="s">
        <v>21381</v>
      </c>
      <c r="N10355" s="4" t="s">
        <v>33000</v>
      </c>
      <c r="P10355" t="s">
        <v>16</v>
      </c>
    </row>
    <row r="10356" spans="1:16" x14ac:dyDescent="0.25">
      <c r="A10356" t="s">
        <v>43068</v>
      </c>
      <c r="B10356" t="s">
        <v>5665</v>
      </c>
      <c r="C10356" t="s">
        <v>48885</v>
      </c>
      <c r="D10356">
        <v>631001</v>
      </c>
      <c r="F10356" s="4"/>
      <c r="G10356">
        <v>531000</v>
      </c>
      <c r="H10356">
        <v>0</v>
      </c>
      <c r="I10356">
        <v>5310</v>
      </c>
      <c r="J10356" s="3">
        <v>45353.041666666664</v>
      </c>
      <c r="K10356" s="3">
        <v>45358.125</v>
      </c>
      <c r="L10356" s="3">
        <v>45358.208333333336</v>
      </c>
      <c r="M10356" t="s">
        <v>22025</v>
      </c>
      <c r="N10356" s="4" t="s">
        <v>33000</v>
      </c>
      <c r="P10356" t="s">
        <v>16</v>
      </c>
    </row>
    <row r="10357" spans="1:16" x14ac:dyDescent="0.25">
      <c r="A10357" t="s">
        <v>43069</v>
      </c>
      <c r="B10357" t="s">
        <v>6030</v>
      </c>
      <c r="C10357" t="s">
        <v>48885</v>
      </c>
      <c r="D10357">
        <v>637505</v>
      </c>
      <c r="F10357" s="4"/>
      <c r="G10357">
        <v>606000</v>
      </c>
      <c r="H10357">
        <v>0</v>
      </c>
      <c r="I10357">
        <v>6060</v>
      </c>
      <c r="J10357" s="3">
        <v>45353.375</v>
      </c>
      <c r="K10357" s="3">
        <v>45358.125</v>
      </c>
      <c r="L10357" s="3">
        <v>45358.166666666664</v>
      </c>
      <c r="M10357" t="s">
        <v>22390</v>
      </c>
      <c r="N10357" s="4" t="s">
        <v>33000</v>
      </c>
      <c r="P10357" t="s">
        <v>16</v>
      </c>
    </row>
    <row r="10358" spans="1:16" x14ac:dyDescent="0.25">
      <c r="A10358" t="s">
        <v>43070</v>
      </c>
      <c r="B10358" t="s">
        <v>6414</v>
      </c>
      <c r="C10358" t="s">
        <v>48885</v>
      </c>
      <c r="D10358">
        <v>637505</v>
      </c>
      <c r="F10358" s="4"/>
      <c r="G10358">
        <v>602000</v>
      </c>
      <c r="H10358">
        <v>0</v>
      </c>
      <c r="I10358">
        <v>6020</v>
      </c>
      <c r="J10358" s="3">
        <v>45353.375</v>
      </c>
      <c r="K10358" s="3">
        <v>45358.125</v>
      </c>
      <c r="L10358" s="3">
        <v>45358.166666666664</v>
      </c>
      <c r="M10358" t="s">
        <v>22774</v>
      </c>
      <c r="N10358" s="4" t="s">
        <v>33000</v>
      </c>
      <c r="P10358" t="s">
        <v>16</v>
      </c>
    </row>
    <row r="10359" spans="1:16" x14ac:dyDescent="0.25">
      <c r="A10359" t="s">
        <v>43071</v>
      </c>
      <c r="B10359" t="s">
        <v>7780</v>
      </c>
      <c r="C10359" t="s">
        <v>48885</v>
      </c>
      <c r="D10359">
        <v>637001</v>
      </c>
      <c r="F10359" s="4"/>
      <c r="H10359">
        <v>0</v>
      </c>
      <c r="I10359">
        <v>7720</v>
      </c>
      <c r="J10359" s="3">
        <v>45353.375</v>
      </c>
      <c r="K10359" s="3">
        <v>45358.125</v>
      </c>
      <c r="L10359" s="3">
        <v>45358.166666666664</v>
      </c>
      <c r="M10359" t="s">
        <v>24140</v>
      </c>
      <c r="N10359" s="4" t="s">
        <v>33000</v>
      </c>
      <c r="P10359" t="s">
        <v>16</v>
      </c>
    </row>
    <row r="10360" spans="1:16" x14ac:dyDescent="0.25">
      <c r="A10360" t="s">
        <v>43072</v>
      </c>
      <c r="B10360" t="s">
        <v>7667</v>
      </c>
      <c r="C10360" t="s">
        <v>48885</v>
      </c>
      <c r="D10360">
        <v>637408</v>
      </c>
      <c r="F10360" s="4"/>
      <c r="H10360">
        <v>0</v>
      </c>
      <c r="I10360">
        <v>8900</v>
      </c>
      <c r="J10360" s="3">
        <v>45353.375</v>
      </c>
      <c r="K10360" s="3">
        <v>45358.125</v>
      </c>
      <c r="L10360" s="3">
        <v>45358.166666666664</v>
      </c>
      <c r="M10360" t="s">
        <v>24027</v>
      </c>
      <c r="N10360" s="4" t="s">
        <v>33000</v>
      </c>
      <c r="P10360" t="s">
        <v>16</v>
      </c>
    </row>
    <row r="10361" spans="1:16" x14ac:dyDescent="0.25">
      <c r="A10361" t="s">
        <v>43073</v>
      </c>
      <c r="B10361" t="s">
        <v>6911</v>
      </c>
      <c r="C10361" t="s">
        <v>48885</v>
      </c>
      <c r="D10361">
        <v>629501</v>
      </c>
      <c r="F10361" s="4"/>
      <c r="G10361">
        <v>534000</v>
      </c>
      <c r="H10361">
        <v>0</v>
      </c>
      <c r="I10361">
        <v>5340</v>
      </c>
      <c r="J10361" s="3">
        <v>45353.25</v>
      </c>
      <c r="K10361" s="3">
        <v>45358.125</v>
      </c>
      <c r="L10361" s="3">
        <v>45358.166666666664</v>
      </c>
      <c r="M10361" t="s">
        <v>23271</v>
      </c>
      <c r="N10361" s="4" t="s">
        <v>33000</v>
      </c>
      <c r="P10361" t="s">
        <v>16</v>
      </c>
    </row>
    <row r="10362" spans="1:16" x14ac:dyDescent="0.25">
      <c r="A10362" t="s">
        <v>43074</v>
      </c>
      <c r="B10362" t="s">
        <v>6882</v>
      </c>
      <c r="C10362" t="s">
        <v>48885</v>
      </c>
      <c r="D10362">
        <v>629501</v>
      </c>
      <c r="F10362" s="4"/>
      <c r="G10362">
        <v>852000</v>
      </c>
      <c r="H10362">
        <v>0</v>
      </c>
      <c r="I10362">
        <v>8520</v>
      </c>
      <c r="J10362" s="3">
        <v>45353.25</v>
      </c>
      <c r="K10362" s="3">
        <v>45358.125</v>
      </c>
      <c r="L10362" s="3">
        <v>45358.166666666664</v>
      </c>
      <c r="M10362" t="s">
        <v>23242</v>
      </c>
      <c r="N10362" s="4" t="s">
        <v>33000</v>
      </c>
      <c r="P10362" t="s">
        <v>16</v>
      </c>
    </row>
    <row r="10363" spans="1:16" x14ac:dyDescent="0.25">
      <c r="A10363" t="s">
        <v>43075</v>
      </c>
      <c r="B10363" t="s">
        <v>6591</v>
      </c>
      <c r="C10363" t="s">
        <v>48885</v>
      </c>
      <c r="D10363">
        <v>637001</v>
      </c>
      <c r="F10363" s="4"/>
      <c r="H10363">
        <v>0</v>
      </c>
      <c r="I10363">
        <v>3150</v>
      </c>
      <c r="J10363" s="3">
        <v>45353.375</v>
      </c>
      <c r="K10363" s="3">
        <v>45358.125</v>
      </c>
      <c r="L10363" s="3">
        <v>45358.166666666664</v>
      </c>
      <c r="M10363" t="s">
        <v>22951</v>
      </c>
      <c r="N10363" s="4" t="s">
        <v>33000</v>
      </c>
      <c r="P10363" t="s">
        <v>16</v>
      </c>
    </row>
    <row r="10364" spans="1:16" x14ac:dyDescent="0.25">
      <c r="A10364" t="s">
        <v>43076</v>
      </c>
      <c r="B10364" t="s">
        <v>7590</v>
      </c>
      <c r="C10364" t="s">
        <v>48885</v>
      </c>
      <c r="D10364">
        <v>637001</v>
      </c>
      <c r="F10364" s="4"/>
      <c r="H10364">
        <v>0</v>
      </c>
      <c r="I10364">
        <v>1300</v>
      </c>
      <c r="J10364" s="3">
        <v>45353.375</v>
      </c>
      <c r="K10364" s="3">
        <v>45358.125</v>
      </c>
      <c r="L10364" s="3">
        <v>45358.166666666664</v>
      </c>
      <c r="M10364" t="s">
        <v>23950</v>
      </c>
      <c r="N10364" s="4" t="s">
        <v>33000</v>
      </c>
      <c r="P10364" t="s">
        <v>16</v>
      </c>
    </row>
    <row r="10365" spans="1:16" x14ac:dyDescent="0.25">
      <c r="A10365" t="s">
        <v>43077</v>
      </c>
      <c r="B10365" t="s">
        <v>7246</v>
      </c>
      <c r="C10365" t="s">
        <v>48885</v>
      </c>
      <c r="D10365">
        <v>637001</v>
      </c>
      <c r="F10365" s="4"/>
      <c r="H10365">
        <v>0</v>
      </c>
      <c r="I10365">
        <v>2160</v>
      </c>
      <c r="J10365" s="3">
        <v>45353.375</v>
      </c>
      <c r="K10365" s="3">
        <v>45358.125</v>
      </c>
      <c r="L10365" s="3">
        <v>45358.166666666664</v>
      </c>
      <c r="M10365" t="s">
        <v>23606</v>
      </c>
      <c r="N10365" s="4" t="s">
        <v>33000</v>
      </c>
      <c r="P10365" t="s">
        <v>16</v>
      </c>
    </row>
    <row r="10366" spans="1:16" x14ac:dyDescent="0.25">
      <c r="A10366" t="s">
        <v>43078</v>
      </c>
      <c r="B10366" t="s">
        <v>6467</v>
      </c>
      <c r="C10366" t="s">
        <v>48885</v>
      </c>
      <c r="D10366">
        <v>637001</v>
      </c>
      <c r="F10366" s="4"/>
      <c r="H10366">
        <v>0</v>
      </c>
      <c r="I10366">
        <v>3400</v>
      </c>
      <c r="J10366" s="3">
        <v>45353.375</v>
      </c>
      <c r="K10366" s="3">
        <v>45358.125</v>
      </c>
      <c r="L10366" s="3">
        <v>45358.166666666664</v>
      </c>
      <c r="M10366" t="s">
        <v>22827</v>
      </c>
      <c r="N10366" s="4" t="s">
        <v>33000</v>
      </c>
      <c r="P10366" t="s">
        <v>16</v>
      </c>
    </row>
    <row r="10367" spans="1:16" x14ac:dyDescent="0.25">
      <c r="A10367" t="s">
        <v>43079</v>
      </c>
      <c r="B10367" t="s">
        <v>5564</v>
      </c>
      <c r="C10367" t="s">
        <v>48885</v>
      </c>
      <c r="D10367">
        <v>637018</v>
      </c>
      <c r="F10367" s="4"/>
      <c r="H10367">
        <v>0</v>
      </c>
      <c r="I10367">
        <v>5180</v>
      </c>
      <c r="J10367" s="3">
        <v>45353.083333333336</v>
      </c>
      <c r="K10367" s="3">
        <v>45358.125</v>
      </c>
      <c r="L10367" s="3">
        <v>45358.166666666664</v>
      </c>
      <c r="M10367" t="s">
        <v>21924</v>
      </c>
      <c r="N10367" s="4" t="s">
        <v>33000</v>
      </c>
      <c r="P10367" t="s">
        <v>16</v>
      </c>
    </row>
    <row r="10368" spans="1:16" x14ac:dyDescent="0.25">
      <c r="A10368" t="s">
        <v>43080</v>
      </c>
      <c r="B10368" t="s">
        <v>5422</v>
      </c>
      <c r="C10368" t="s">
        <v>48885</v>
      </c>
      <c r="D10368">
        <v>637018</v>
      </c>
      <c r="F10368" s="4"/>
      <c r="H10368">
        <v>0</v>
      </c>
      <c r="I10368">
        <v>4420</v>
      </c>
      <c r="J10368" s="3">
        <v>45353.125</v>
      </c>
      <c r="K10368" s="3">
        <v>45358.125</v>
      </c>
      <c r="L10368" s="3">
        <v>45358.166666666664</v>
      </c>
      <c r="M10368" t="s">
        <v>21782</v>
      </c>
      <c r="N10368" s="4" t="s">
        <v>33000</v>
      </c>
      <c r="P10368" t="s">
        <v>16</v>
      </c>
    </row>
    <row r="10369" spans="1:16" x14ac:dyDescent="0.25">
      <c r="A10369" t="s">
        <v>43081</v>
      </c>
      <c r="B10369" t="s">
        <v>7721</v>
      </c>
      <c r="C10369" t="s">
        <v>48885</v>
      </c>
      <c r="D10369">
        <v>637018</v>
      </c>
      <c r="F10369" s="4"/>
      <c r="H10369">
        <v>0</v>
      </c>
      <c r="I10369">
        <v>5430</v>
      </c>
      <c r="J10369" s="3">
        <v>45353.125</v>
      </c>
      <c r="K10369" s="3">
        <v>45358.125</v>
      </c>
      <c r="L10369" s="3">
        <v>45358.166666666664</v>
      </c>
      <c r="M10369" t="s">
        <v>24081</v>
      </c>
      <c r="N10369" s="4" t="s">
        <v>33000</v>
      </c>
      <c r="P10369" t="s">
        <v>16</v>
      </c>
    </row>
    <row r="10370" spans="1:16" x14ac:dyDescent="0.25">
      <c r="A10370" t="s">
        <v>43082</v>
      </c>
      <c r="B10370" t="s">
        <v>7717</v>
      </c>
      <c r="C10370" t="s">
        <v>48885</v>
      </c>
      <c r="D10370">
        <v>637018</v>
      </c>
      <c r="F10370" s="4"/>
      <c r="H10370">
        <v>0</v>
      </c>
      <c r="I10370">
        <v>4830</v>
      </c>
      <c r="J10370" s="3">
        <v>45353.145833333336</v>
      </c>
      <c r="K10370" s="3">
        <v>45358.145833333336</v>
      </c>
      <c r="L10370" s="3">
        <v>45358.166666666664</v>
      </c>
      <c r="M10370" t="s">
        <v>24077</v>
      </c>
      <c r="N10370" s="4" t="s">
        <v>33000</v>
      </c>
      <c r="P10370" t="s">
        <v>16</v>
      </c>
    </row>
    <row r="10371" spans="1:16" x14ac:dyDescent="0.25">
      <c r="A10371" t="s">
        <v>43083</v>
      </c>
      <c r="B10371" t="s">
        <v>6582</v>
      </c>
      <c r="C10371" t="s">
        <v>48885</v>
      </c>
      <c r="D10371">
        <v>637411</v>
      </c>
      <c r="F10371" s="4"/>
      <c r="G10371">
        <v>470000</v>
      </c>
      <c r="H10371">
        <v>0</v>
      </c>
      <c r="I10371">
        <v>4700</v>
      </c>
      <c r="J10371" s="3">
        <v>45353.375</v>
      </c>
      <c r="K10371" s="3">
        <v>45358.125</v>
      </c>
      <c r="L10371" s="3">
        <v>45358.166666666664</v>
      </c>
      <c r="M10371" t="s">
        <v>22942</v>
      </c>
      <c r="N10371" s="4" t="s">
        <v>33000</v>
      </c>
      <c r="P10371" t="s">
        <v>16</v>
      </c>
    </row>
    <row r="10372" spans="1:16" x14ac:dyDescent="0.25">
      <c r="A10372" t="s">
        <v>43084</v>
      </c>
      <c r="B10372" t="s">
        <v>7285</v>
      </c>
      <c r="C10372" t="s">
        <v>48885</v>
      </c>
      <c r="D10372">
        <v>638006</v>
      </c>
      <c r="F10372" s="4"/>
      <c r="H10372">
        <v>0</v>
      </c>
      <c r="I10372">
        <v>4200</v>
      </c>
      <c r="J10372" s="3">
        <v>45353.375</v>
      </c>
      <c r="K10372" s="3">
        <v>45358.125</v>
      </c>
      <c r="L10372" s="3">
        <v>45358.166666666664</v>
      </c>
      <c r="M10372" t="s">
        <v>23645</v>
      </c>
      <c r="N10372" s="4" t="s">
        <v>33000</v>
      </c>
      <c r="P10372" t="s">
        <v>16</v>
      </c>
    </row>
    <row r="10373" spans="1:16" x14ac:dyDescent="0.25">
      <c r="A10373" t="s">
        <v>43085</v>
      </c>
      <c r="B10373" t="s">
        <v>7520</v>
      </c>
      <c r="C10373" t="s">
        <v>48885</v>
      </c>
      <c r="D10373">
        <v>637018</v>
      </c>
      <c r="F10373" s="4"/>
      <c r="H10373">
        <v>0</v>
      </c>
      <c r="I10373">
        <v>3580</v>
      </c>
      <c r="J10373" s="3">
        <v>45353.125</v>
      </c>
      <c r="K10373" s="3">
        <v>45358.125</v>
      </c>
      <c r="L10373" s="3">
        <v>45358.166666666664</v>
      </c>
      <c r="M10373" t="s">
        <v>23880</v>
      </c>
      <c r="N10373" s="4" t="s">
        <v>33000</v>
      </c>
      <c r="P10373" t="s">
        <v>16</v>
      </c>
    </row>
    <row r="10374" spans="1:16" x14ac:dyDescent="0.25">
      <c r="A10374" t="s">
        <v>43086</v>
      </c>
      <c r="B10374" t="s">
        <v>7716</v>
      </c>
      <c r="C10374" t="s">
        <v>48885</v>
      </c>
      <c r="D10374">
        <v>637018</v>
      </c>
      <c r="F10374" s="4"/>
      <c r="H10374">
        <v>0</v>
      </c>
      <c r="I10374">
        <v>5690</v>
      </c>
      <c r="J10374" s="3">
        <v>45353.145833333336</v>
      </c>
      <c r="K10374" s="3">
        <v>45358.145833333336</v>
      </c>
      <c r="L10374" s="3">
        <v>45358.166666666664</v>
      </c>
      <c r="M10374" t="s">
        <v>24076</v>
      </c>
      <c r="N10374" s="4" t="s">
        <v>33000</v>
      </c>
      <c r="P10374" t="s">
        <v>16</v>
      </c>
    </row>
    <row r="10375" spans="1:16" x14ac:dyDescent="0.25">
      <c r="A10375" t="s">
        <v>43087</v>
      </c>
      <c r="B10375" t="s">
        <v>7034</v>
      </c>
      <c r="C10375" t="s">
        <v>48885</v>
      </c>
      <c r="D10375">
        <v>637018</v>
      </c>
      <c r="F10375" s="4"/>
      <c r="H10375">
        <v>0</v>
      </c>
      <c r="I10375">
        <v>3580</v>
      </c>
      <c r="J10375" s="3">
        <v>45353.125</v>
      </c>
      <c r="K10375" s="3">
        <v>45358.125</v>
      </c>
      <c r="L10375" s="3">
        <v>45358.166666666664</v>
      </c>
      <c r="M10375" t="s">
        <v>23394</v>
      </c>
      <c r="N10375" s="4" t="s">
        <v>33000</v>
      </c>
      <c r="P10375" t="s">
        <v>16</v>
      </c>
    </row>
    <row r="10376" spans="1:16" x14ac:dyDescent="0.25">
      <c r="A10376" t="s">
        <v>43088</v>
      </c>
      <c r="B10376" t="s">
        <v>5402</v>
      </c>
      <c r="C10376" t="s">
        <v>48885</v>
      </c>
      <c r="D10376">
        <v>637018</v>
      </c>
      <c r="F10376" s="4"/>
      <c r="H10376">
        <v>0</v>
      </c>
      <c r="I10376">
        <v>1480</v>
      </c>
      <c r="J10376" s="3">
        <v>45353.145833333336</v>
      </c>
      <c r="K10376" s="3">
        <v>45358.145833333336</v>
      </c>
      <c r="L10376" s="3">
        <v>45358.166666666664</v>
      </c>
      <c r="M10376" t="s">
        <v>21762</v>
      </c>
      <c r="N10376" s="4" t="s">
        <v>33000</v>
      </c>
      <c r="P10376" t="s">
        <v>16</v>
      </c>
    </row>
    <row r="10377" spans="1:16" x14ac:dyDescent="0.25">
      <c r="A10377" t="s">
        <v>43089</v>
      </c>
      <c r="B10377" t="s">
        <v>6491</v>
      </c>
      <c r="C10377" t="s">
        <v>48885</v>
      </c>
      <c r="D10377">
        <v>613301</v>
      </c>
      <c r="F10377" s="4"/>
      <c r="G10377">
        <v>324000</v>
      </c>
      <c r="H10377">
        <v>0</v>
      </c>
      <c r="I10377">
        <v>3500</v>
      </c>
      <c r="J10377" s="3">
        <v>45353.375</v>
      </c>
      <c r="K10377" s="3">
        <v>45358.125</v>
      </c>
      <c r="L10377" s="3">
        <v>45358.166666666664</v>
      </c>
      <c r="M10377" t="s">
        <v>22851</v>
      </c>
      <c r="N10377" s="4" t="s">
        <v>33000</v>
      </c>
      <c r="P10377" t="s">
        <v>16</v>
      </c>
    </row>
    <row r="10378" spans="1:16" x14ac:dyDescent="0.25">
      <c r="A10378" t="s">
        <v>43090</v>
      </c>
      <c r="B10378" t="s">
        <v>7555</v>
      </c>
      <c r="C10378" t="s">
        <v>48885</v>
      </c>
      <c r="D10378">
        <v>637001</v>
      </c>
      <c r="F10378" s="4"/>
      <c r="H10378">
        <v>0</v>
      </c>
      <c r="I10378">
        <v>3320</v>
      </c>
      <c r="J10378" s="3">
        <v>45353.458333333336</v>
      </c>
      <c r="K10378" s="3">
        <v>45358.125</v>
      </c>
      <c r="L10378" s="3">
        <v>45358.166666666664</v>
      </c>
      <c r="M10378" t="s">
        <v>23915</v>
      </c>
      <c r="N10378" s="4" t="s">
        <v>33000</v>
      </c>
      <c r="P10378" t="s">
        <v>16</v>
      </c>
    </row>
    <row r="10379" spans="1:16" x14ac:dyDescent="0.25">
      <c r="A10379" t="s">
        <v>43091</v>
      </c>
      <c r="B10379" t="s">
        <v>5830</v>
      </c>
      <c r="C10379" t="s">
        <v>48885</v>
      </c>
      <c r="D10379">
        <v>637001</v>
      </c>
      <c r="F10379" s="4"/>
      <c r="H10379">
        <v>0</v>
      </c>
      <c r="I10379">
        <v>4390</v>
      </c>
      <c r="J10379" s="3">
        <v>45353.458333333336</v>
      </c>
      <c r="K10379" s="3">
        <v>45358.125</v>
      </c>
      <c r="L10379" s="3">
        <v>45358.166666666664</v>
      </c>
      <c r="M10379" t="s">
        <v>22190</v>
      </c>
      <c r="N10379" s="4" t="s">
        <v>33000</v>
      </c>
      <c r="P10379" t="s">
        <v>16</v>
      </c>
    </row>
    <row r="10380" spans="1:16" x14ac:dyDescent="0.25">
      <c r="A10380" t="s">
        <v>43092</v>
      </c>
      <c r="B10380" t="s">
        <v>7813</v>
      </c>
      <c r="C10380" t="s">
        <v>48885</v>
      </c>
      <c r="D10380">
        <v>637018</v>
      </c>
      <c r="F10380" s="4"/>
      <c r="H10380">
        <v>0</v>
      </c>
      <c r="I10380">
        <v>6230</v>
      </c>
      <c r="J10380" s="3">
        <v>45353.458333333336</v>
      </c>
      <c r="K10380" s="3">
        <v>45358.125</v>
      </c>
      <c r="L10380" s="3">
        <v>45358.166666666664</v>
      </c>
      <c r="M10380" t="s">
        <v>24173</v>
      </c>
      <c r="N10380" s="4" t="s">
        <v>33000</v>
      </c>
      <c r="P10380" t="s">
        <v>16</v>
      </c>
    </row>
    <row r="10381" spans="1:16" x14ac:dyDescent="0.25">
      <c r="A10381" t="s">
        <v>43093</v>
      </c>
      <c r="B10381" t="s">
        <v>7440</v>
      </c>
      <c r="C10381" t="s">
        <v>48885</v>
      </c>
      <c r="D10381">
        <v>627756</v>
      </c>
      <c r="F10381" s="4"/>
      <c r="G10381">
        <v>846000</v>
      </c>
      <c r="H10381">
        <v>0</v>
      </c>
      <c r="I10381">
        <v>8460</v>
      </c>
      <c r="J10381" s="3">
        <v>45354.416666666664</v>
      </c>
      <c r="K10381" s="3">
        <v>45359.4375</v>
      </c>
      <c r="L10381" s="3">
        <v>45359.4375</v>
      </c>
      <c r="M10381" t="s">
        <v>23800</v>
      </c>
      <c r="N10381" s="4" t="s">
        <v>33000</v>
      </c>
      <c r="P10381" t="s">
        <v>16</v>
      </c>
    </row>
    <row r="10382" spans="1:16" x14ac:dyDescent="0.25">
      <c r="A10382" t="s">
        <v>43094</v>
      </c>
      <c r="B10382" t="s">
        <v>6108</v>
      </c>
      <c r="C10382" t="s">
        <v>48885</v>
      </c>
      <c r="D10382">
        <v>637505</v>
      </c>
      <c r="F10382" s="4"/>
      <c r="G10382">
        <v>366000</v>
      </c>
      <c r="H10382">
        <v>0</v>
      </c>
      <c r="I10382">
        <v>3660</v>
      </c>
      <c r="J10382" s="3">
        <v>45353.375</v>
      </c>
      <c r="K10382" s="3">
        <v>45358.125</v>
      </c>
      <c r="L10382" s="3">
        <v>45358.166666666664</v>
      </c>
      <c r="M10382" t="s">
        <v>22468</v>
      </c>
      <c r="N10382" s="4" t="s">
        <v>33000</v>
      </c>
      <c r="P10382" t="s">
        <v>16</v>
      </c>
    </row>
    <row r="10383" spans="1:16" x14ac:dyDescent="0.25">
      <c r="A10383" t="s">
        <v>43095</v>
      </c>
      <c r="B10383" t="s">
        <v>6454</v>
      </c>
      <c r="C10383" t="s">
        <v>48885</v>
      </c>
      <c r="D10383">
        <v>637505</v>
      </c>
      <c r="F10383" s="4"/>
      <c r="G10383">
        <v>174000</v>
      </c>
      <c r="H10383">
        <v>0</v>
      </c>
      <c r="I10383">
        <v>1740</v>
      </c>
      <c r="J10383" s="3">
        <v>45353.375</v>
      </c>
      <c r="K10383" s="3">
        <v>45358.125</v>
      </c>
      <c r="L10383" s="3">
        <v>45358.166666666664</v>
      </c>
      <c r="M10383" t="s">
        <v>22814</v>
      </c>
      <c r="N10383" s="4" t="s">
        <v>33000</v>
      </c>
      <c r="P10383" t="s">
        <v>16</v>
      </c>
    </row>
    <row r="10384" spans="1:16" x14ac:dyDescent="0.25">
      <c r="A10384" t="s">
        <v>43096</v>
      </c>
      <c r="B10384" t="s">
        <v>4795</v>
      </c>
      <c r="C10384" t="s">
        <v>48885</v>
      </c>
      <c r="D10384">
        <v>627756</v>
      </c>
      <c r="F10384" s="4"/>
      <c r="H10384">
        <v>0</v>
      </c>
      <c r="I10384">
        <v>8220</v>
      </c>
      <c r="J10384" s="3">
        <v>45354.375</v>
      </c>
      <c r="K10384" s="3">
        <v>45362.166666666664</v>
      </c>
      <c r="L10384" s="3">
        <v>45362.1875</v>
      </c>
      <c r="M10384" t="s">
        <v>21155</v>
      </c>
      <c r="N10384" s="4" t="s">
        <v>33000</v>
      </c>
      <c r="P10384" t="s">
        <v>16</v>
      </c>
    </row>
    <row r="10385" spans="1:16" x14ac:dyDescent="0.25">
      <c r="A10385" t="s">
        <v>43097</v>
      </c>
      <c r="B10385" t="s">
        <v>7070</v>
      </c>
      <c r="C10385" t="s">
        <v>48885</v>
      </c>
      <c r="D10385">
        <v>637018</v>
      </c>
      <c r="F10385" s="4"/>
      <c r="H10385">
        <v>0</v>
      </c>
      <c r="I10385">
        <v>2060</v>
      </c>
      <c r="J10385" s="3">
        <v>45353.083333333336</v>
      </c>
      <c r="K10385" s="3">
        <v>45358.125</v>
      </c>
      <c r="L10385" s="3">
        <v>45358.166666666664</v>
      </c>
      <c r="M10385" t="s">
        <v>23430</v>
      </c>
      <c r="N10385" s="4" t="s">
        <v>33000</v>
      </c>
      <c r="P10385" t="s">
        <v>16</v>
      </c>
    </row>
    <row r="10386" spans="1:16" x14ac:dyDescent="0.25">
      <c r="A10386" t="s">
        <v>43098</v>
      </c>
      <c r="B10386" t="s">
        <v>5599</v>
      </c>
      <c r="C10386" t="s">
        <v>48885</v>
      </c>
      <c r="D10386">
        <v>637018</v>
      </c>
      <c r="F10386" s="4"/>
      <c r="H10386">
        <v>0</v>
      </c>
      <c r="I10386">
        <v>2350</v>
      </c>
      <c r="J10386" s="3">
        <v>45353.083333333336</v>
      </c>
      <c r="K10386" s="3">
        <v>45358.125</v>
      </c>
      <c r="L10386" s="3">
        <v>45358.166666666664</v>
      </c>
      <c r="M10386" t="s">
        <v>21959</v>
      </c>
      <c r="N10386" s="4" t="s">
        <v>33000</v>
      </c>
      <c r="P10386" t="s">
        <v>16</v>
      </c>
    </row>
    <row r="10387" spans="1:16" x14ac:dyDescent="0.25">
      <c r="A10387" t="s">
        <v>43099</v>
      </c>
      <c r="B10387" t="s">
        <v>7082</v>
      </c>
      <c r="C10387" t="s">
        <v>48885</v>
      </c>
      <c r="D10387">
        <v>637018</v>
      </c>
      <c r="F10387" s="4"/>
      <c r="H10387">
        <v>0</v>
      </c>
      <c r="I10387">
        <v>5450</v>
      </c>
      <c r="J10387" s="3">
        <v>45353.083333333336</v>
      </c>
      <c r="K10387" s="3">
        <v>45358.125</v>
      </c>
      <c r="L10387" s="3">
        <v>45358.166666666664</v>
      </c>
      <c r="M10387" t="s">
        <v>23442</v>
      </c>
      <c r="N10387" s="4" t="s">
        <v>33000</v>
      </c>
      <c r="P10387" t="s">
        <v>16</v>
      </c>
    </row>
    <row r="10388" spans="1:16" x14ac:dyDescent="0.25">
      <c r="A10388" t="s">
        <v>43100</v>
      </c>
      <c r="B10388" t="s">
        <v>5017</v>
      </c>
      <c r="C10388" t="s">
        <v>48885</v>
      </c>
      <c r="D10388">
        <v>637409</v>
      </c>
      <c r="F10388" s="4"/>
      <c r="G10388">
        <v>339000</v>
      </c>
      <c r="H10388">
        <v>0</v>
      </c>
      <c r="I10388">
        <v>3390</v>
      </c>
      <c r="J10388" s="3">
        <v>45353.25</v>
      </c>
      <c r="K10388" s="3">
        <v>45359.375</v>
      </c>
      <c r="L10388" s="3">
        <v>45359.416666666664</v>
      </c>
      <c r="M10388" t="s">
        <v>21377</v>
      </c>
      <c r="N10388" s="4" t="s">
        <v>33000</v>
      </c>
      <c r="P10388" t="s">
        <v>16</v>
      </c>
    </row>
    <row r="10389" spans="1:16" x14ac:dyDescent="0.25">
      <c r="A10389" t="s">
        <v>43101</v>
      </c>
      <c r="B10389" t="s">
        <v>7792</v>
      </c>
      <c r="C10389" t="s">
        <v>48885</v>
      </c>
      <c r="D10389">
        <v>637409</v>
      </c>
      <c r="F10389" s="4"/>
      <c r="G10389">
        <v>119000</v>
      </c>
      <c r="H10389">
        <v>0</v>
      </c>
      <c r="I10389">
        <v>1190</v>
      </c>
      <c r="J10389" s="3">
        <v>45353.25</v>
      </c>
      <c r="K10389" s="3">
        <v>45359.375</v>
      </c>
      <c r="L10389" s="3">
        <v>45359.416666666664</v>
      </c>
      <c r="M10389" t="s">
        <v>24152</v>
      </c>
      <c r="N10389" s="4" t="s">
        <v>33000</v>
      </c>
      <c r="P10389" t="s">
        <v>16</v>
      </c>
    </row>
    <row r="10390" spans="1:16" x14ac:dyDescent="0.25">
      <c r="A10390" t="s">
        <v>43102</v>
      </c>
      <c r="B10390" t="s">
        <v>7804</v>
      </c>
      <c r="C10390" t="s">
        <v>48885</v>
      </c>
      <c r="D10390">
        <v>637018</v>
      </c>
      <c r="F10390" s="4"/>
      <c r="H10390">
        <v>0</v>
      </c>
      <c r="I10390">
        <v>3830</v>
      </c>
      <c r="J10390" s="3">
        <v>45353.041666666664</v>
      </c>
      <c r="K10390" s="3">
        <v>45358.125</v>
      </c>
      <c r="L10390" s="3">
        <v>45358.166666666664</v>
      </c>
      <c r="M10390" t="s">
        <v>24164</v>
      </c>
      <c r="N10390" s="4" t="s">
        <v>33000</v>
      </c>
      <c r="P10390" t="s">
        <v>16</v>
      </c>
    </row>
    <row r="10391" spans="1:16" x14ac:dyDescent="0.25">
      <c r="A10391" t="s">
        <v>43103</v>
      </c>
      <c r="B10391" t="s">
        <v>5702</v>
      </c>
      <c r="C10391" t="s">
        <v>48885</v>
      </c>
      <c r="D10391">
        <v>637018</v>
      </c>
      <c r="F10391" s="4"/>
      <c r="H10391">
        <v>0</v>
      </c>
      <c r="I10391">
        <v>2810</v>
      </c>
      <c r="J10391" s="3">
        <v>45353.041666666664</v>
      </c>
      <c r="K10391" s="3">
        <v>45358.125</v>
      </c>
      <c r="L10391" s="3">
        <v>45358.166666666664</v>
      </c>
      <c r="M10391" t="s">
        <v>22062</v>
      </c>
      <c r="N10391" s="4" t="s">
        <v>33000</v>
      </c>
      <c r="P10391" t="s">
        <v>16</v>
      </c>
    </row>
    <row r="10392" spans="1:16" x14ac:dyDescent="0.25">
      <c r="A10392" t="s">
        <v>43104</v>
      </c>
      <c r="B10392" t="s">
        <v>5062</v>
      </c>
      <c r="C10392" t="s">
        <v>48885</v>
      </c>
      <c r="D10392">
        <v>637409</v>
      </c>
      <c r="F10392" s="4"/>
      <c r="G10392">
        <v>679000</v>
      </c>
      <c r="H10392">
        <v>0</v>
      </c>
      <c r="I10392">
        <v>6790</v>
      </c>
      <c r="J10392" s="3">
        <v>45353.25</v>
      </c>
      <c r="K10392" s="3">
        <v>45359.375</v>
      </c>
      <c r="L10392" s="3">
        <v>45359.416666666664</v>
      </c>
      <c r="M10392" t="s">
        <v>21422</v>
      </c>
      <c r="N10392" s="4" t="s">
        <v>33000</v>
      </c>
      <c r="P10392" t="s">
        <v>16</v>
      </c>
    </row>
    <row r="10393" spans="1:16" x14ac:dyDescent="0.25">
      <c r="A10393" t="s">
        <v>43105</v>
      </c>
      <c r="B10393" t="s">
        <v>5137</v>
      </c>
      <c r="C10393" t="s">
        <v>48885</v>
      </c>
      <c r="D10393">
        <v>637409</v>
      </c>
      <c r="F10393" s="4"/>
      <c r="G10393">
        <v>227000</v>
      </c>
      <c r="H10393">
        <v>0</v>
      </c>
      <c r="I10393">
        <v>2270</v>
      </c>
      <c r="J10393" s="3">
        <v>45353.25</v>
      </c>
      <c r="K10393" s="3">
        <v>45359.375</v>
      </c>
      <c r="L10393" s="3">
        <v>45359.416666666664</v>
      </c>
      <c r="M10393" t="s">
        <v>21497</v>
      </c>
      <c r="N10393" s="4" t="s">
        <v>33000</v>
      </c>
      <c r="P10393" t="s">
        <v>16</v>
      </c>
    </row>
    <row r="10394" spans="1:16" x14ac:dyDescent="0.25">
      <c r="A10394" t="s">
        <v>43106</v>
      </c>
      <c r="B10394" t="s">
        <v>6430</v>
      </c>
      <c r="C10394" t="s">
        <v>48885</v>
      </c>
      <c r="D10394">
        <v>637505</v>
      </c>
      <c r="F10394" s="4"/>
      <c r="G10394">
        <v>556000</v>
      </c>
      <c r="H10394">
        <v>0</v>
      </c>
      <c r="I10394">
        <v>5560</v>
      </c>
      <c r="J10394" s="3">
        <v>45353.375</v>
      </c>
      <c r="K10394" s="3">
        <v>45358.125</v>
      </c>
      <c r="L10394" s="3">
        <v>45358.166666666664</v>
      </c>
      <c r="M10394" t="s">
        <v>22790</v>
      </c>
      <c r="N10394" s="4" t="s">
        <v>33000</v>
      </c>
      <c r="P10394" t="s">
        <v>16</v>
      </c>
    </row>
    <row r="10395" spans="1:16" x14ac:dyDescent="0.25">
      <c r="A10395" t="s">
        <v>43107</v>
      </c>
      <c r="B10395" t="s">
        <v>6220</v>
      </c>
      <c r="C10395" t="s">
        <v>48885</v>
      </c>
      <c r="D10395">
        <v>637001</v>
      </c>
      <c r="F10395" s="4"/>
      <c r="H10395">
        <v>0</v>
      </c>
      <c r="I10395">
        <v>1670</v>
      </c>
      <c r="J10395" s="3">
        <v>45353.375</v>
      </c>
      <c r="K10395" s="3">
        <v>45358.125</v>
      </c>
      <c r="L10395" s="3">
        <v>45358.166666666664</v>
      </c>
      <c r="M10395" t="s">
        <v>22580</v>
      </c>
      <c r="N10395" s="4" t="s">
        <v>33000</v>
      </c>
      <c r="P10395" t="s">
        <v>16</v>
      </c>
    </row>
    <row r="10396" spans="1:16" x14ac:dyDescent="0.25">
      <c r="A10396" t="s">
        <v>43108</v>
      </c>
      <c r="B10396" t="s">
        <v>7164</v>
      </c>
      <c r="C10396" t="s">
        <v>48885</v>
      </c>
      <c r="D10396">
        <v>637001</v>
      </c>
      <c r="F10396" s="4"/>
      <c r="H10396">
        <v>0</v>
      </c>
      <c r="I10396">
        <v>840</v>
      </c>
      <c r="J10396" s="3">
        <v>45353.458333333336</v>
      </c>
      <c r="K10396" s="3">
        <v>45358.125</v>
      </c>
      <c r="L10396" s="3">
        <v>45358.166666666664</v>
      </c>
      <c r="M10396" t="s">
        <v>23524</v>
      </c>
      <c r="N10396" s="4" t="s">
        <v>33000</v>
      </c>
      <c r="P10396" t="s">
        <v>16</v>
      </c>
    </row>
    <row r="10397" spans="1:16" x14ac:dyDescent="0.25">
      <c r="A10397" t="s">
        <v>43109</v>
      </c>
      <c r="B10397" t="s">
        <v>5857</v>
      </c>
      <c r="C10397" t="s">
        <v>48885</v>
      </c>
      <c r="D10397">
        <v>637001</v>
      </c>
      <c r="F10397" s="4"/>
      <c r="H10397">
        <v>0</v>
      </c>
      <c r="I10397">
        <v>2570</v>
      </c>
      <c r="J10397" s="3">
        <v>45353.458333333336</v>
      </c>
      <c r="K10397" s="3">
        <v>45358.125</v>
      </c>
      <c r="L10397" s="3">
        <v>45358.166666666664</v>
      </c>
      <c r="M10397" t="s">
        <v>22217</v>
      </c>
      <c r="N10397" s="4" t="s">
        <v>33000</v>
      </c>
      <c r="P10397" t="s">
        <v>16</v>
      </c>
    </row>
    <row r="10398" spans="1:16" x14ac:dyDescent="0.25">
      <c r="A10398" t="s">
        <v>43110</v>
      </c>
      <c r="B10398" t="s">
        <v>5828</v>
      </c>
      <c r="C10398" t="s">
        <v>48885</v>
      </c>
      <c r="D10398">
        <v>637001</v>
      </c>
      <c r="F10398" s="4"/>
      <c r="H10398">
        <v>0</v>
      </c>
      <c r="I10398">
        <v>980</v>
      </c>
      <c r="J10398" s="3">
        <v>45353.458333333336</v>
      </c>
      <c r="K10398" s="3">
        <v>45358.125</v>
      </c>
      <c r="L10398" s="3">
        <v>45358.166666666664</v>
      </c>
      <c r="M10398" t="s">
        <v>22188</v>
      </c>
      <c r="N10398" s="4" t="s">
        <v>33000</v>
      </c>
      <c r="P10398" t="s">
        <v>16</v>
      </c>
    </row>
    <row r="10399" spans="1:16" x14ac:dyDescent="0.25">
      <c r="A10399" t="s">
        <v>43111</v>
      </c>
      <c r="B10399" t="s">
        <v>7558</v>
      </c>
      <c r="C10399" t="s">
        <v>48885</v>
      </c>
      <c r="D10399">
        <v>637001</v>
      </c>
      <c r="F10399" s="4"/>
      <c r="H10399">
        <v>0</v>
      </c>
      <c r="I10399">
        <v>1640</v>
      </c>
      <c r="J10399" s="3">
        <v>45353.458333333336</v>
      </c>
      <c r="K10399" s="3">
        <v>45358.125</v>
      </c>
      <c r="L10399" s="3">
        <v>45358.166666666664</v>
      </c>
      <c r="M10399" t="s">
        <v>23918</v>
      </c>
      <c r="N10399" s="4" t="s">
        <v>33000</v>
      </c>
      <c r="P10399" t="s">
        <v>16</v>
      </c>
    </row>
    <row r="10400" spans="1:16" x14ac:dyDescent="0.25">
      <c r="A10400" t="s">
        <v>43112</v>
      </c>
      <c r="B10400" t="s">
        <v>5865</v>
      </c>
      <c r="C10400" t="s">
        <v>48885</v>
      </c>
      <c r="D10400">
        <v>637001</v>
      </c>
      <c r="F10400" s="4"/>
      <c r="H10400">
        <v>0</v>
      </c>
      <c r="I10400">
        <v>1820</v>
      </c>
      <c r="J10400" s="3">
        <v>45353.458333333336</v>
      </c>
      <c r="K10400" s="3">
        <v>45358.125</v>
      </c>
      <c r="L10400" s="3">
        <v>45358.166666666664</v>
      </c>
      <c r="M10400" t="s">
        <v>22225</v>
      </c>
      <c r="N10400" s="4" t="s">
        <v>33000</v>
      </c>
      <c r="P10400" t="s">
        <v>16</v>
      </c>
    </row>
    <row r="10401" spans="1:16" x14ac:dyDescent="0.25">
      <c r="A10401" t="s">
        <v>43113</v>
      </c>
      <c r="B10401" t="s">
        <v>7773</v>
      </c>
      <c r="C10401" t="s">
        <v>48885</v>
      </c>
      <c r="D10401">
        <v>637408</v>
      </c>
      <c r="F10401" s="4"/>
      <c r="H10401">
        <v>0</v>
      </c>
      <c r="I10401">
        <v>4400</v>
      </c>
      <c r="J10401" s="3">
        <v>45353.375</v>
      </c>
      <c r="K10401" s="3">
        <v>45358.125</v>
      </c>
      <c r="L10401" s="3">
        <v>45358.166666666664</v>
      </c>
      <c r="M10401" t="s">
        <v>24133</v>
      </c>
      <c r="N10401" s="4" t="s">
        <v>33000</v>
      </c>
      <c r="P10401" t="s">
        <v>16</v>
      </c>
    </row>
    <row r="10402" spans="1:16" x14ac:dyDescent="0.25">
      <c r="A10402" t="s">
        <v>43114</v>
      </c>
      <c r="B10402" t="s">
        <v>7160</v>
      </c>
      <c r="C10402" t="s">
        <v>48885</v>
      </c>
      <c r="D10402">
        <v>637001</v>
      </c>
      <c r="F10402" s="4"/>
      <c r="H10402">
        <v>0</v>
      </c>
      <c r="I10402">
        <v>4780</v>
      </c>
      <c r="J10402" s="3">
        <v>45353.458333333336</v>
      </c>
      <c r="K10402" s="3">
        <v>45358.125</v>
      </c>
      <c r="L10402" s="3">
        <v>45358.166666666664</v>
      </c>
      <c r="M10402" t="s">
        <v>23520</v>
      </c>
      <c r="N10402" s="4" t="s">
        <v>33000</v>
      </c>
      <c r="P10402" t="s">
        <v>16</v>
      </c>
    </row>
    <row r="10403" spans="1:16" x14ac:dyDescent="0.25">
      <c r="A10403" t="s">
        <v>43115</v>
      </c>
      <c r="B10403" t="s">
        <v>4771</v>
      </c>
      <c r="C10403" t="s">
        <v>48885</v>
      </c>
      <c r="D10403">
        <v>627756</v>
      </c>
      <c r="F10403" s="4"/>
      <c r="G10403">
        <v>356000</v>
      </c>
      <c r="H10403">
        <v>0</v>
      </c>
      <c r="I10403">
        <v>3560</v>
      </c>
      <c r="J10403" s="3">
        <v>45354.416666666664</v>
      </c>
      <c r="K10403" s="3">
        <v>45359.4375</v>
      </c>
      <c r="L10403" s="3">
        <v>45359.4375</v>
      </c>
      <c r="M10403" t="s">
        <v>21131</v>
      </c>
      <c r="N10403" s="4" t="s">
        <v>33000</v>
      </c>
      <c r="P10403" t="s">
        <v>16</v>
      </c>
    </row>
    <row r="10404" spans="1:16" x14ac:dyDescent="0.25">
      <c r="A10404" t="s">
        <v>43116</v>
      </c>
      <c r="B10404" t="s">
        <v>5127</v>
      </c>
      <c r="C10404" t="s">
        <v>48885</v>
      </c>
      <c r="D10404">
        <v>637409</v>
      </c>
      <c r="F10404" s="4"/>
      <c r="G10404">
        <v>910000</v>
      </c>
      <c r="H10404">
        <v>0</v>
      </c>
      <c r="I10404">
        <v>9100</v>
      </c>
      <c r="J10404" s="3">
        <v>45353.25</v>
      </c>
      <c r="K10404" s="3">
        <v>45359.375</v>
      </c>
      <c r="L10404" s="3">
        <v>45359.416666666664</v>
      </c>
      <c r="M10404" t="s">
        <v>21487</v>
      </c>
      <c r="N10404" s="4" t="s">
        <v>33000</v>
      </c>
      <c r="P10404" t="s">
        <v>16</v>
      </c>
    </row>
    <row r="10405" spans="1:16" x14ac:dyDescent="0.25">
      <c r="A10405" t="s">
        <v>43117</v>
      </c>
      <c r="B10405" t="s">
        <v>5860</v>
      </c>
      <c r="C10405" t="s">
        <v>48885</v>
      </c>
      <c r="D10405">
        <v>637001</v>
      </c>
      <c r="F10405" s="4"/>
      <c r="H10405">
        <v>0</v>
      </c>
      <c r="I10405">
        <v>1710</v>
      </c>
      <c r="J10405" s="3">
        <v>45353.458333333336</v>
      </c>
      <c r="K10405" s="3">
        <v>45358.125</v>
      </c>
      <c r="L10405" s="3">
        <v>45358.166666666664</v>
      </c>
      <c r="M10405" t="s">
        <v>22220</v>
      </c>
      <c r="N10405" s="4" t="s">
        <v>33000</v>
      </c>
      <c r="P10405" t="s">
        <v>16</v>
      </c>
    </row>
    <row r="10406" spans="1:16" x14ac:dyDescent="0.25">
      <c r="A10406" t="s">
        <v>43118</v>
      </c>
      <c r="B10406" t="s">
        <v>6300</v>
      </c>
      <c r="C10406" t="s">
        <v>48885</v>
      </c>
      <c r="D10406">
        <v>637001</v>
      </c>
      <c r="F10406" s="4"/>
      <c r="H10406">
        <v>0</v>
      </c>
      <c r="I10406">
        <v>3520</v>
      </c>
      <c r="J10406" s="3">
        <v>45353.375</v>
      </c>
      <c r="K10406" s="3">
        <v>45358.125</v>
      </c>
      <c r="L10406" s="3">
        <v>45358.166666666664</v>
      </c>
      <c r="M10406" t="s">
        <v>22660</v>
      </c>
      <c r="N10406" s="4" t="s">
        <v>33000</v>
      </c>
      <c r="P10406" t="s">
        <v>16</v>
      </c>
    </row>
    <row r="10407" spans="1:16" x14ac:dyDescent="0.25">
      <c r="A10407" t="s">
        <v>43119</v>
      </c>
      <c r="B10407" t="s">
        <v>6090</v>
      </c>
      <c r="C10407" t="s">
        <v>48885</v>
      </c>
      <c r="D10407">
        <v>637001</v>
      </c>
      <c r="F10407" s="4"/>
      <c r="H10407">
        <v>0</v>
      </c>
      <c r="I10407">
        <v>3540</v>
      </c>
      <c r="J10407" s="3">
        <v>45353.375</v>
      </c>
      <c r="K10407" s="3">
        <v>45358.125</v>
      </c>
      <c r="L10407" s="3">
        <v>45358.166666666664</v>
      </c>
      <c r="M10407" t="s">
        <v>22450</v>
      </c>
      <c r="N10407" s="4" t="s">
        <v>33000</v>
      </c>
      <c r="P10407" t="s">
        <v>16</v>
      </c>
    </row>
    <row r="10408" spans="1:16" x14ac:dyDescent="0.25">
      <c r="A10408" t="s">
        <v>43120</v>
      </c>
      <c r="B10408" t="s">
        <v>5758</v>
      </c>
      <c r="C10408" t="s">
        <v>48885</v>
      </c>
      <c r="D10408">
        <v>637018</v>
      </c>
      <c r="F10408" s="4"/>
      <c r="H10408">
        <v>0</v>
      </c>
      <c r="I10408">
        <v>4320</v>
      </c>
      <c r="J10408" s="3">
        <v>45353.5</v>
      </c>
      <c r="K10408" s="3">
        <v>45358.125</v>
      </c>
      <c r="L10408" s="3">
        <v>45358.166666666664</v>
      </c>
      <c r="M10408" t="s">
        <v>22118</v>
      </c>
      <c r="N10408" s="4" t="s">
        <v>33000</v>
      </c>
      <c r="P10408" t="s">
        <v>16</v>
      </c>
    </row>
    <row r="10409" spans="1:16" x14ac:dyDescent="0.25">
      <c r="A10409" t="s">
        <v>43121</v>
      </c>
      <c r="B10409" t="s">
        <v>5782</v>
      </c>
      <c r="C10409" t="s">
        <v>48885</v>
      </c>
      <c r="D10409">
        <v>637018</v>
      </c>
      <c r="F10409" s="4"/>
      <c r="H10409">
        <v>0</v>
      </c>
      <c r="I10409">
        <v>3350</v>
      </c>
      <c r="J10409" s="3">
        <v>45353.5</v>
      </c>
      <c r="K10409" s="3">
        <v>45358.125</v>
      </c>
      <c r="L10409" s="3">
        <v>45358.166666666664</v>
      </c>
      <c r="M10409" t="s">
        <v>22142</v>
      </c>
      <c r="N10409" s="4" t="s">
        <v>33000</v>
      </c>
      <c r="P10409" t="s">
        <v>16</v>
      </c>
    </row>
    <row r="10410" spans="1:16" x14ac:dyDescent="0.25">
      <c r="A10410" t="s">
        <v>43122</v>
      </c>
      <c r="B10410" t="s">
        <v>5666</v>
      </c>
      <c r="C10410" t="s">
        <v>48885</v>
      </c>
      <c r="D10410">
        <v>637018</v>
      </c>
      <c r="F10410" s="4"/>
      <c r="H10410">
        <v>0</v>
      </c>
      <c r="I10410">
        <v>2230</v>
      </c>
      <c r="J10410" s="3">
        <v>45353.041666666664</v>
      </c>
      <c r="K10410" s="3">
        <v>45358.125</v>
      </c>
      <c r="L10410" s="3">
        <v>45358.166666666664</v>
      </c>
      <c r="M10410" t="s">
        <v>22026</v>
      </c>
      <c r="N10410" s="4" t="s">
        <v>33000</v>
      </c>
      <c r="P10410" t="s">
        <v>16</v>
      </c>
    </row>
    <row r="10411" spans="1:16" x14ac:dyDescent="0.25">
      <c r="A10411" t="s">
        <v>43123</v>
      </c>
      <c r="B10411" t="s">
        <v>6293</v>
      </c>
      <c r="C10411" t="s">
        <v>48885</v>
      </c>
      <c r="D10411">
        <v>637001</v>
      </c>
      <c r="F10411" s="4"/>
      <c r="H10411">
        <v>0</v>
      </c>
      <c r="I10411">
        <v>3520</v>
      </c>
      <c r="J10411" s="3">
        <v>45353.375</v>
      </c>
      <c r="K10411" s="3">
        <v>45358.125</v>
      </c>
      <c r="L10411" s="3">
        <v>45358.125</v>
      </c>
      <c r="M10411" t="s">
        <v>22653</v>
      </c>
      <c r="N10411" s="4" t="s">
        <v>33000</v>
      </c>
      <c r="P10411" t="s">
        <v>16</v>
      </c>
    </row>
    <row r="10412" spans="1:16" x14ac:dyDescent="0.25">
      <c r="A10412" t="s">
        <v>43124</v>
      </c>
      <c r="B10412" t="s">
        <v>7190</v>
      </c>
      <c r="C10412" t="s">
        <v>48885</v>
      </c>
      <c r="D10412">
        <v>637001</v>
      </c>
      <c r="F10412" s="4"/>
      <c r="H10412">
        <v>0</v>
      </c>
      <c r="I10412">
        <v>1980</v>
      </c>
      <c r="J10412" s="3">
        <v>45353.416666666664</v>
      </c>
      <c r="K10412" s="3">
        <v>45358.125</v>
      </c>
      <c r="L10412" s="3">
        <v>45358.166666666664</v>
      </c>
      <c r="M10412" t="s">
        <v>23550</v>
      </c>
      <c r="N10412" s="4" t="s">
        <v>33000</v>
      </c>
      <c r="P10412" t="s">
        <v>16</v>
      </c>
    </row>
    <row r="10413" spans="1:16" x14ac:dyDescent="0.25">
      <c r="A10413" t="s">
        <v>43125</v>
      </c>
      <c r="B10413" t="s">
        <v>5557</v>
      </c>
      <c r="C10413" t="s">
        <v>48885</v>
      </c>
      <c r="D10413">
        <v>637018</v>
      </c>
      <c r="F10413" s="4"/>
      <c r="H10413">
        <v>0</v>
      </c>
      <c r="I10413">
        <v>5180</v>
      </c>
      <c r="J10413" s="3">
        <v>45353.083333333336</v>
      </c>
      <c r="K10413" s="3">
        <v>45358.125</v>
      </c>
      <c r="L10413" s="3">
        <v>45358.166666666664</v>
      </c>
      <c r="M10413" t="s">
        <v>21917</v>
      </c>
      <c r="N10413" s="4" t="s">
        <v>33000</v>
      </c>
      <c r="P10413" t="s">
        <v>16</v>
      </c>
    </row>
    <row r="10414" spans="1:16" x14ac:dyDescent="0.25">
      <c r="A10414" t="s">
        <v>43126</v>
      </c>
      <c r="B10414" t="s">
        <v>5011</v>
      </c>
      <c r="C10414" t="s">
        <v>48885</v>
      </c>
      <c r="D10414">
        <v>637409</v>
      </c>
      <c r="F10414" s="4"/>
      <c r="G10414">
        <v>370000</v>
      </c>
      <c r="H10414">
        <v>0</v>
      </c>
      <c r="I10414">
        <v>3700</v>
      </c>
      <c r="J10414" s="3">
        <v>45353.25</v>
      </c>
      <c r="K10414" s="3">
        <v>45359.375</v>
      </c>
      <c r="L10414" s="3">
        <v>45359.416666666664</v>
      </c>
      <c r="M10414" t="s">
        <v>21371</v>
      </c>
      <c r="N10414" s="4" t="s">
        <v>33000</v>
      </c>
      <c r="P10414" t="s">
        <v>16</v>
      </c>
    </row>
    <row r="10415" spans="1:16" x14ac:dyDescent="0.25">
      <c r="A10415" t="s">
        <v>43127</v>
      </c>
      <c r="B10415" t="s">
        <v>6920</v>
      </c>
      <c r="C10415" t="s">
        <v>48885</v>
      </c>
      <c r="D10415">
        <v>637409</v>
      </c>
      <c r="F10415" s="4"/>
      <c r="G10415">
        <v>197000</v>
      </c>
      <c r="H10415">
        <v>0</v>
      </c>
      <c r="I10415">
        <v>1970</v>
      </c>
      <c r="J10415" s="3">
        <v>45353.25</v>
      </c>
      <c r="K10415" s="3">
        <v>45359.375</v>
      </c>
      <c r="L10415" s="3">
        <v>45359.416666666664</v>
      </c>
      <c r="M10415" t="s">
        <v>23280</v>
      </c>
      <c r="N10415" s="4" t="s">
        <v>33000</v>
      </c>
      <c r="P10415" t="s">
        <v>16</v>
      </c>
    </row>
    <row r="10416" spans="1:16" x14ac:dyDescent="0.25">
      <c r="A10416" t="s">
        <v>43128</v>
      </c>
      <c r="B10416" t="s">
        <v>5096</v>
      </c>
      <c r="C10416" t="s">
        <v>48885</v>
      </c>
      <c r="D10416">
        <v>637409</v>
      </c>
      <c r="F10416" s="4"/>
      <c r="G10416">
        <v>693000</v>
      </c>
      <c r="H10416">
        <v>0</v>
      </c>
      <c r="I10416">
        <v>6930</v>
      </c>
      <c r="J10416" s="3">
        <v>45353.25</v>
      </c>
      <c r="K10416" s="3">
        <v>45359.375</v>
      </c>
      <c r="L10416" s="3">
        <v>45359.416666666664</v>
      </c>
      <c r="M10416" t="s">
        <v>21456</v>
      </c>
      <c r="N10416" s="4" t="s">
        <v>33000</v>
      </c>
      <c r="P10416" t="s">
        <v>16</v>
      </c>
    </row>
    <row r="10417" spans="1:16" x14ac:dyDescent="0.25">
      <c r="A10417" t="s">
        <v>43129</v>
      </c>
      <c r="B10417" t="s">
        <v>6923</v>
      </c>
      <c r="C10417" t="s">
        <v>48885</v>
      </c>
      <c r="D10417">
        <v>637409</v>
      </c>
      <c r="F10417" s="4"/>
      <c r="G10417">
        <v>251000</v>
      </c>
      <c r="H10417">
        <v>0</v>
      </c>
      <c r="I10417">
        <v>2510</v>
      </c>
      <c r="J10417" s="3">
        <v>45353.25</v>
      </c>
      <c r="K10417" s="3">
        <v>45359.375</v>
      </c>
      <c r="L10417" s="3">
        <v>45359.416666666664</v>
      </c>
      <c r="M10417" t="s">
        <v>23283</v>
      </c>
      <c r="N10417" s="4" t="s">
        <v>33000</v>
      </c>
      <c r="P10417" t="s">
        <v>16</v>
      </c>
    </row>
    <row r="10418" spans="1:16" x14ac:dyDescent="0.25">
      <c r="A10418" t="s">
        <v>43130</v>
      </c>
      <c r="B10418" t="s">
        <v>6089</v>
      </c>
      <c r="C10418" t="s">
        <v>48885</v>
      </c>
      <c r="D10418">
        <v>632503</v>
      </c>
      <c r="F10418" s="4"/>
      <c r="G10418">
        <v>335741</v>
      </c>
      <c r="H10418">
        <v>0</v>
      </c>
      <c r="I10418">
        <v>3470</v>
      </c>
      <c r="J10418" s="3">
        <v>45353.375</v>
      </c>
      <c r="K10418" s="3">
        <v>45358.125</v>
      </c>
      <c r="L10418" s="3">
        <v>45358.166666666664</v>
      </c>
      <c r="M10418" t="s">
        <v>22449</v>
      </c>
      <c r="N10418" s="4" t="s">
        <v>33000</v>
      </c>
      <c r="P10418" t="s">
        <v>16</v>
      </c>
    </row>
    <row r="10419" spans="1:16" x14ac:dyDescent="0.25">
      <c r="A10419" t="s">
        <v>43131</v>
      </c>
      <c r="B10419" t="s">
        <v>6895</v>
      </c>
      <c r="C10419" t="s">
        <v>48885</v>
      </c>
      <c r="D10419">
        <v>637409</v>
      </c>
      <c r="F10419" s="4"/>
      <c r="G10419">
        <v>735000</v>
      </c>
      <c r="H10419">
        <v>0</v>
      </c>
      <c r="I10419">
        <v>7350</v>
      </c>
      <c r="J10419" s="3">
        <v>45353.25</v>
      </c>
      <c r="K10419" s="3">
        <v>45359.375</v>
      </c>
      <c r="L10419" s="3">
        <v>45359.416666666664</v>
      </c>
      <c r="M10419" t="s">
        <v>23255</v>
      </c>
      <c r="N10419" s="4" t="s">
        <v>33000</v>
      </c>
      <c r="P10419" t="s">
        <v>16</v>
      </c>
    </row>
    <row r="10420" spans="1:16" x14ac:dyDescent="0.25">
      <c r="A10420" t="s">
        <v>43132</v>
      </c>
      <c r="B10420" t="s">
        <v>5107</v>
      </c>
      <c r="C10420" t="s">
        <v>48885</v>
      </c>
      <c r="D10420">
        <v>637409</v>
      </c>
      <c r="F10420" s="4"/>
      <c r="G10420">
        <v>607000</v>
      </c>
      <c r="H10420">
        <v>0</v>
      </c>
      <c r="I10420">
        <v>6070</v>
      </c>
      <c r="J10420" s="3">
        <v>45353.25</v>
      </c>
      <c r="K10420" s="3">
        <v>45359.375</v>
      </c>
      <c r="L10420" s="3">
        <v>45359.416666666664</v>
      </c>
      <c r="M10420" t="s">
        <v>21467</v>
      </c>
      <c r="N10420" s="4" t="s">
        <v>33000</v>
      </c>
      <c r="P10420" t="s">
        <v>16</v>
      </c>
    </row>
    <row r="10421" spans="1:16" x14ac:dyDescent="0.25">
      <c r="A10421" t="s">
        <v>43133</v>
      </c>
      <c r="B10421" t="s">
        <v>5849</v>
      </c>
      <c r="C10421" t="s">
        <v>48885</v>
      </c>
      <c r="D10421">
        <v>637001</v>
      </c>
      <c r="F10421" s="4"/>
      <c r="H10421">
        <v>0</v>
      </c>
      <c r="I10421">
        <v>830</v>
      </c>
      <c r="J10421" s="3">
        <v>45353.458333333336</v>
      </c>
      <c r="K10421" s="3">
        <v>45358.125</v>
      </c>
      <c r="L10421" s="3">
        <v>45358.166666666664</v>
      </c>
      <c r="M10421" t="s">
        <v>22209</v>
      </c>
      <c r="N10421" s="4" t="s">
        <v>33000</v>
      </c>
      <c r="P10421" t="s">
        <v>16</v>
      </c>
    </row>
    <row r="10422" spans="1:16" x14ac:dyDescent="0.25">
      <c r="A10422" t="s">
        <v>43134</v>
      </c>
      <c r="B10422" t="s">
        <v>7188</v>
      </c>
      <c r="C10422" t="s">
        <v>48885</v>
      </c>
      <c r="D10422">
        <v>637001</v>
      </c>
      <c r="F10422" s="4"/>
      <c r="H10422">
        <v>0</v>
      </c>
      <c r="I10422">
        <v>1500</v>
      </c>
      <c r="J10422" s="3">
        <v>45353.416666666664</v>
      </c>
      <c r="K10422" s="3">
        <v>45358.125</v>
      </c>
      <c r="L10422" s="3">
        <v>45358.166666666664</v>
      </c>
      <c r="M10422" t="s">
        <v>23548</v>
      </c>
      <c r="N10422" s="4" t="s">
        <v>33000</v>
      </c>
      <c r="P10422" t="s">
        <v>16</v>
      </c>
    </row>
    <row r="10423" spans="1:16" x14ac:dyDescent="0.25">
      <c r="A10423" t="s">
        <v>43135</v>
      </c>
      <c r="B10423" t="s">
        <v>5944</v>
      </c>
      <c r="C10423" t="s">
        <v>48885</v>
      </c>
      <c r="D10423">
        <v>637001</v>
      </c>
      <c r="F10423" s="4"/>
      <c r="H10423">
        <v>0</v>
      </c>
      <c r="I10423">
        <v>1500</v>
      </c>
      <c r="J10423" s="3">
        <v>45353.416666666664</v>
      </c>
      <c r="K10423" s="3">
        <v>45358.125</v>
      </c>
      <c r="L10423" s="3">
        <v>45358.166666666664</v>
      </c>
      <c r="M10423" t="s">
        <v>22304</v>
      </c>
      <c r="N10423" s="4" t="s">
        <v>33000</v>
      </c>
      <c r="P10423" t="s">
        <v>16</v>
      </c>
    </row>
    <row r="10424" spans="1:16" x14ac:dyDescent="0.25">
      <c r="A10424" t="s">
        <v>43136</v>
      </c>
      <c r="B10424" t="s">
        <v>5920</v>
      </c>
      <c r="C10424" t="s">
        <v>48885</v>
      </c>
      <c r="D10424">
        <v>637001</v>
      </c>
      <c r="F10424" s="4"/>
      <c r="H10424">
        <v>0</v>
      </c>
      <c r="I10424">
        <v>830</v>
      </c>
      <c r="J10424" s="3">
        <v>45353.416666666664</v>
      </c>
      <c r="K10424" s="3">
        <v>45358.125</v>
      </c>
      <c r="L10424" s="3">
        <v>45358.166666666664</v>
      </c>
      <c r="M10424" t="s">
        <v>22280</v>
      </c>
      <c r="N10424" s="4" t="s">
        <v>33000</v>
      </c>
      <c r="P10424" t="s">
        <v>16</v>
      </c>
    </row>
    <row r="10425" spans="1:16" x14ac:dyDescent="0.25">
      <c r="A10425" t="s">
        <v>43137</v>
      </c>
      <c r="B10425" t="s">
        <v>6913</v>
      </c>
      <c r="C10425" t="s">
        <v>48885</v>
      </c>
      <c r="D10425">
        <v>637409</v>
      </c>
      <c r="F10425" s="4"/>
      <c r="G10425">
        <v>446000</v>
      </c>
      <c r="H10425">
        <v>0</v>
      </c>
      <c r="I10425">
        <v>4460</v>
      </c>
      <c r="J10425" s="3">
        <v>45353.25</v>
      </c>
      <c r="K10425" s="3">
        <v>45359.375</v>
      </c>
      <c r="L10425" s="3">
        <v>45359.416666666664</v>
      </c>
      <c r="M10425" t="s">
        <v>23273</v>
      </c>
      <c r="N10425" s="4" t="s">
        <v>33000</v>
      </c>
      <c r="P10425" t="s">
        <v>16</v>
      </c>
    </row>
    <row r="10426" spans="1:16" x14ac:dyDescent="0.25">
      <c r="A10426" t="s">
        <v>43138</v>
      </c>
      <c r="B10426" t="s">
        <v>5089</v>
      </c>
      <c r="C10426" t="s">
        <v>48885</v>
      </c>
      <c r="D10426">
        <v>637409</v>
      </c>
      <c r="F10426" s="4"/>
      <c r="G10426">
        <v>759000</v>
      </c>
      <c r="H10426">
        <v>0</v>
      </c>
      <c r="I10426">
        <v>7590</v>
      </c>
      <c r="J10426" s="3">
        <v>45353.25</v>
      </c>
      <c r="K10426" s="3">
        <v>45359.375</v>
      </c>
      <c r="L10426" s="3">
        <v>45359.416666666664</v>
      </c>
      <c r="M10426" t="s">
        <v>21449</v>
      </c>
      <c r="N10426" s="4" t="s">
        <v>33000</v>
      </c>
      <c r="P10426" t="s">
        <v>16</v>
      </c>
    </row>
    <row r="10427" spans="1:16" x14ac:dyDescent="0.25">
      <c r="A10427" t="s">
        <v>43139</v>
      </c>
      <c r="B10427" t="s">
        <v>7216</v>
      </c>
      <c r="C10427" t="s">
        <v>48885</v>
      </c>
      <c r="D10427">
        <v>637001</v>
      </c>
      <c r="F10427" s="4"/>
      <c r="H10427">
        <v>0</v>
      </c>
      <c r="I10427">
        <v>4720</v>
      </c>
      <c r="J10427" s="3">
        <v>45353.375</v>
      </c>
      <c r="K10427" s="3">
        <v>45358.125</v>
      </c>
      <c r="L10427" s="3">
        <v>45358.166666666664</v>
      </c>
      <c r="M10427" t="s">
        <v>23576</v>
      </c>
      <c r="N10427" s="4" t="s">
        <v>33000</v>
      </c>
      <c r="P10427" t="s">
        <v>16</v>
      </c>
    </row>
    <row r="10428" spans="1:16" x14ac:dyDescent="0.25">
      <c r="A10428" t="s">
        <v>43140</v>
      </c>
      <c r="B10428" t="s">
        <v>7337</v>
      </c>
      <c r="C10428" t="s">
        <v>48885</v>
      </c>
      <c r="D10428">
        <v>637408</v>
      </c>
      <c r="F10428" s="4"/>
      <c r="H10428">
        <v>0</v>
      </c>
      <c r="I10428">
        <v>9460</v>
      </c>
      <c r="J10428" s="3">
        <v>45353.375</v>
      </c>
      <c r="K10428" s="3">
        <v>45358.125</v>
      </c>
      <c r="L10428" s="3">
        <v>45358.166666666664</v>
      </c>
      <c r="M10428" t="s">
        <v>23697</v>
      </c>
      <c r="N10428" s="4" t="s">
        <v>33000</v>
      </c>
      <c r="P10428" t="s">
        <v>16</v>
      </c>
    </row>
    <row r="10429" spans="1:16" x14ac:dyDescent="0.25">
      <c r="A10429" t="s">
        <v>43141</v>
      </c>
      <c r="B10429" t="s">
        <v>7741</v>
      </c>
      <c r="C10429" t="s">
        <v>48885</v>
      </c>
      <c r="D10429">
        <v>637001</v>
      </c>
      <c r="F10429" s="4"/>
      <c r="H10429">
        <v>0</v>
      </c>
      <c r="I10429">
        <v>2470</v>
      </c>
      <c r="J10429" s="3">
        <v>45353.375</v>
      </c>
      <c r="K10429" s="3">
        <v>45358.125</v>
      </c>
      <c r="L10429" s="3">
        <v>45358.166666666664</v>
      </c>
      <c r="M10429" t="s">
        <v>24101</v>
      </c>
      <c r="N10429" s="4" t="s">
        <v>33000</v>
      </c>
      <c r="P10429" t="s">
        <v>16</v>
      </c>
    </row>
    <row r="10430" spans="1:16" x14ac:dyDescent="0.25">
      <c r="A10430" t="s">
        <v>43142</v>
      </c>
      <c r="B10430" t="s">
        <v>6707</v>
      </c>
      <c r="C10430" t="s">
        <v>48885</v>
      </c>
      <c r="D10430">
        <v>606202</v>
      </c>
      <c r="F10430" s="4"/>
      <c r="G10430">
        <v>529000</v>
      </c>
      <c r="H10430">
        <v>0</v>
      </c>
      <c r="I10430">
        <v>5300</v>
      </c>
      <c r="J10430" s="3">
        <v>45352.375</v>
      </c>
      <c r="K10430" s="3">
        <v>45358.25</v>
      </c>
      <c r="L10430" s="3">
        <v>45358.25</v>
      </c>
      <c r="M10430" t="s">
        <v>23067</v>
      </c>
      <c r="N10430" s="4" t="s">
        <v>33000</v>
      </c>
      <c r="P10430" t="s">
        <v>16</v>
      </c>
    </row>
    <row r="10431" spans="1:16" x14ac:dyDescent="0.25">
      <c r="A10431" t="s">
        <v>43143</v>
      </c>
      <c r="B10431" t="s">
        <v>5362</v>
      </c>
      <c r="C10431" t="s">
        <v>48885</v>
      </c>
      <c r="D10431">
        <v>628905</v>
      </c>
      <c r="F10431" s="4"/>
      <c r="G10431">
        <v>1000000</v>
      </c>
      <c r="H10431">
        <v>0</v>
      </c>
      <c r="I10431">
        <v>10000</v>
      </c>
      <c r="J10431" s="3">
        <v>45353.166666666664</v>
      </c>
      <c r="K10431" s="3">
        <v>45359.125</v>
      </c>
      <c r="L10431" s="3">
        <v>45359.166666666664</v>
      </c>
      <c r="M10431" t="s">
        <v>21722</v>
      </c>
      <c r="N10431" s="4" t="s">
        <v>33000</v>
      </c>
      <c r="P10431" t="s">
        <v>16</v>
      </c>
    </row>
    <row r="10432" spans="1:16" x14ac:dyDescent="0.25">
      <c r="A10432" t="s">
        <v>43144</v>
      </c>
      <c r="B10432" t="s">
        <v>5686</v>
      </c>
      <c r="C10432" t="s">
        <v>48885</v>
      </c>
      <c r="D10432">
        <v>604601</v>
      </c>
      <c r="F10432" s="4"/>
      <c r="G10432">
        <v>630000</v>
      </c>
      <c r="H10432">
        <v>6300</v>
      </c>
      <c r="I10432">
        <v>0</v>
      </c>
      <c r="J10432" s="3">
        <v>45353.041666666664</v>
      </c>
      <c r="K10432" s="3">
        <v>45359.125</v>
      </c>
      <c r="L10432" s="3">
        <v>45359.166666666664</v>
      </c>
      <c r="M10432" t="s">
        <v>22046</v>
      </c>
      <c r="N10432" s="4" t="s">
        <v>33000</v>
      </c>
      <c r="P10432" t="s">
        <v>16</v>
      </c>
    </row>
    <row r="10433" spans="1:16" x14ac:dyDescent="0.25">
      <c r="A10433" t="s">
        <v>43145</v>
      </c>
      <c r="B10433" t="s">
        <v>5560</v>
      </c>
      <c r="C10433" t="s">
        <v>48885</v>
      </c>
      <c r="D10433">
        <v>604601</v>
      </c>
      <c r="F10433" s="4"/>
      <c r="G10433">
        <v>803000</v>
      </c>
      <c r="H10433">
        <v>8100</v>
      </c>
      <c r="I10433">
        <v>0</v>
      </c>
      <c r="J10433" s="3">
        <v>45353.083333333336</v>
      </c>
      <c r="K10433" s="3">
        <v>45359.125</v>
      </c>
      <c r="L10433" s="3">
        <v>45359.166666666664</v>
      </c>
      <c r="M10433" t="s">
        <v>21920</v>
      </c>
      <c r="N10433" s="4" t="s">
        <v>33000</v>
      </c>
      <c r="P10433" t="s">
        <v>16</v>
      </c>
    </row>
    <row r="10434" spans="1:16" x14ac:dyDescent="0.25">
      <c r="A10434" t="s">
        <v>43146</v>
      </c>
      <c r="B10434" t="s">
        <v>6965</v>
      </c>
      <c r="C10434" t="s">
        <v>48885</v>
      </c>
      <c r="D10434">
        <v>604601</v>
      </c>
      <c r="F10434" s="4"/>
      <c r="G10434">
        <v>434007</v>
      </c>
      <c r="H10434">
        <v>0</v>
      </c>
      <c r="I10434">
        <v>4400</v>
      </c>
      <c r="J10434" s="3">
        <v>45353.208333333336</v>
      </c>
      <c r="K10434" s="3">
        <v>45359.125</v>
      </c>
      <c r="L10434" s="3">
        <v>45359.166666666664</v>
      </c>
      <c r="M10434" t="s">
        <v>23325</v>
      </c>
      <c r="N10434" s="4" t="s">
        <v>33000</v>
      </c>
      <c r="P10434" t="s">
        <v>16</v>
      </c>
    </row>
    <row r="10435" spans="1:16" x14ac:dyDescent="0.25">
      <c r="A10435" t="s">
        <v>43147</v>
      </c>
      <c r="B10435" t="s">
        <v>7669</v>
      </c>
      <c r="C10435" t="s">
        <v>48885</v>
      </c>
      <c r="D10435">
        <v>637411</v>
      </c>
      <c r="F10435" s="4"/>
      <c r="G10435">
        <v>716400</v>
      </c>
      <c r="H10435">
        <v>0</v>
      </c>
      <c r="I10435">
        <v>7164</v>
      </c>
      <c r="J10435" s="3">
        <v>45353.375</v>
      </c>
      <c r="K10435" s="3">
        <v>45358.125</v>
      </c>
      <c r="L10435" s="3">
        <v>45358.166666666664</v>
      </c>
      <c r="M10435" t="s">
        <v>24029</v>
      </c>
      <c r="N10435" s="4" t="s">
        <v>33000</v>
      </c>
      <c r="P10435" t="s">
        <v>16</v>
      </c>
    </row>
    <row r="10436" spans="1:16" x14ac:dyDescent="0.25">
      <c r="A10436" t="s">
        <v>43148</v>
      </c>
      <c r="B10436" t="s">
        <v>5979</v>
      </c>
      <c r="C10436" t="s">
        <v>48885</v>
      </c>
      <c r="D10436">
        <v>604601</v>
      </c>
      <c r="F10436" s="4"/>
      <c r="G10436">
        <v>652000</v>
      </c>
      <c r="H10436">
        <v>0</v>
      </c>
      <c r="I10436">
        <v>6600</v>
      </c>
      <c r="J10436" s="3">
        <v>45353.416666666664</v>
      </c>
      <c r="K10436" s="3">
        <v>45359.125</v>
      </c>
      <c r="L10436" s="3">
        <v>45359.166666666664</v>
      </c>
      <c r="M10436" t="s">
        <v>22339</v>
      </c>
      <c r="N10436" s="4" t="s">
        <v>33000</v>
      </c>
      <c r="P10436" t="s">
        <v>16</v>
      </c>
    </row>
    <row r="10437" spans="1:16" x14ac:dyDescent="0.25">
      <c r="A10437" t="s">
        <v>43149</v>
      </c>
      <c r="B10437" t="s">
        <v>6892</v>
      </c>
      <c r="C10437" t="s">
        <v>48885</v>
      </c>
      <c r="D10437">
        <v>642126</v>
      </c>
      <c r="F10437" s="4"/>
      <c r="H10437">
        <v>0</v>
      </c>
      <c r="I10437">
        <v>11000</v>
      </c>
      <c r="J10437" s="3">
        <v>45353.25</v>
      </c>
      <c r="K10437" s="3">
        <v>45358.25</v>
      </c>
      <c r="L10437" s="3">
        <v>45358.25</v>
      </c>
      <c r="M10437" t="s">
        <v>23252</v>
      </c>
      <c r="N10437" s="4" t="s">
        <v>33000</v>
      </c>
      <c r="P10437" t="s">
        <v>16</v>
      </c>
    </row>
    <row r="10438" spans="1:16" x14ac:dyDescent="0.25">
      <c r="A10438" t="s">
        <v>43150</v>
      </c>
      <c r="B10438" t="s">
        <v>6546</v>
      </c>
      <c r="C10438" t="s">
        <v>48885</v>
      </c>
      <c r="D10438">
        <v>635852</v>
      </c>
      <c r="F10438" s="4"/>
      <c r="G10438">
        <v>492000</v>
      </c>
      <c r="H10438">
        <v>0</v>
      </c>
      <c r="I10438">
        <v>5000</v>
      </c>
      <c r="J10438" s="3">
        <v>45353.375</v>
      </c>
      <c r="K10438" s="3">
        <v>45358.125</v>
      </c>
      <c r="L10438" s="3">
        <v>45358.166666666664</v>
      </c>
      <c r="M10438" t="s">
        <v>22906</v>
      </c>
      <c r="N10438" s="4" t="s">
        <v>33000</v>
      </c>
      <c r="P10438" t="s">
        <v>16</v>
      </c>
    </row>
    <row r="10439" spans="1:16" x14ac:dyDescent="0.25">
      <c r="A10439" t="s">
        <v>43151</v>
      </c>
      <c r="B10439" t="s">
        <v>5102</v>
      </c>
      <c r="C10439" t="s">
        <v>48885</v>
      </c>
      <c r="D10439">
        <v>642126</v>
      </c>
      <c r="F10439" s="4"/>
      <c r="H10439">
        <v>0</v>
      </c>
      <c r="I10439">
        <v>13000</v>
      </c>
      <c r="J10439" s="3">
        <v>45353.25</v>
      </c>
      <c r="K10439" s="3">
        <v>45358.25</v>
      </c>
      <c r="L10439" s="3">
        <v>45358.25</v>
      </c>
      <c r="M10439" t="s">
        <v>21462</v>
      </c>
      <c r="N10439" s="4" t="s">
        <v>33000</v>
      </c>
      <c r="P10439" t="s">
        <v>16</v>
      </c>
    </row>
    <row r="10440" spans="1:16" x14ac:dyDescent="0.25">
      <c r="A10440" t="s">
        <v>43152</v>
      </c>
      <c r="B10440" t="s">
        <v>6218</v>
      </c>
      <c r="C10440" t="s">
        <v>48885</v>
      </c>
      <c r="D10440">
        <v>635852</v>
      </c>
      <c r="F10440" s="4"/>
      <c r="G10440">
        <v>992000</v>
      </c>
      <c r="H10440">
        <v>0</v>
      </c>
      <c r="I10440">
        <v>10000</v>
      </c>
      <c r="J10440" s="3">
        <v>45353.375</v>
      </c>
      <c r="K10440" s="3">
        <v>45358.125</v>
      </c>
      <c r="L10440" s="3">
        <v>45358.166666666664</v>
      </c>
      <c r="M10440" t="s">
        <v>22578</v>
      </c>
      <c r="N10440" s="4" t="s">
        <v>33000</v>
      </c>
      <c r="P10440" t="s">
        <v>16</v>
      </c>
    </row>
    <row r="10441" spans="1:16" x14ac:dyDescent="0.25">
      <c r="A10441" t="s">
        <v>43153</v>
      </c>
      <c r="B10441" t="s">
        <v>6551</v>
      </c>
      <c r="C10441" t="s">
        <v>48885</v>
      </c>
      <c r="D10441">
        <v>635852</v>
      </c>
      <c r="F10441" s="4"/>
      <c r="G10441">
        <v>896000</v>
      </c>
      <c r="H10441">
        <v>0</v>
      </c>
      <c r="I10441">
        <v>9000</v>
      </c>
      <c r="J10441" s="3">
        <v>45353.375</v>
      </c>
      <c r="K10441" s="3">
        <v>45358.125</v>
      </c>
      <c r="L10441" s="3">
        <v>45358.166666666664</v>
      </c>
      <c r="M10441" t="s">
        <v>22911</v>
      </c>
      <c r="N10441" s="4" t="s">
        <v>33000</v>
      </c>
      <c r="P10441" t="s">
        <v>16</v>
      </c>
    </row>
    <row r="10442" spans="1:16" x14ac:dyDescent="0.25">
      <c r="A10442" t="s">
        <v>43154</v>
      </c>
      <c r="B10442" t="s">
        <v>7203</v>
      </c>
      <c r="C10442" t="s">
        <v>48885</v>
      </c>
      <c r="D10442">
        <v>604601</v>
      </c>
      <c r="F10442" s="4"/>
      <c r="G10442">
        <v>810000</v>
      </c>
      <c r="H10442">
        <v>0</v>
      </c>
      <c r="I10442">
        <v>8100</v>
      </c>
      <c r="J10442" s="3">
        <v>45353.416666666664</v>
      </c>
      <c r="K10442" s="3">
        <v>45359.125</v>
      </c>
      <c r="L10442" s="3">
        <v>45359.166666666664</v>
      </c>
      <c r="M10442" t="s">
        <v>23563</v>
      </c>
      <c r="N10442" s="4" t="s">
        <v>33000</v>
      </c>
      <c r="P10442" t="s">
        <v>16</v>
      </c>
    </row>
    <row r="10443" spans="1:16" x14ac:dyDescent="0.25">
      <c r="A10443" t="s">
        <v>43155</v>
      </c>
      <c r="B10443" t="s">
        <v>5841</v>
      </c>
      <c r="C10443" t="s">
        <v>48885</v>
      </c>
      <c r="D10443">
        <v>631001</v>
      </c>
      <c r="F10443" s="4"/>
      <c r="G10443">
        <v>397000</v>
      </c>
      <c r="H10443">
        <v>0</v>
      </c>
      <c r="I10443">
        <v>3970</v>
      </c>
      <c r="J10443" s="3">
        <v>45353.458333333336</v>
      </c>
      <c r="K10443" s="3">
        <v>45358.125</v>
      </c>
      <c r="L10443" s="3">
        <v>45358.208333333336</v>
      </c>
      <c r="M10443" t="s">
        <v>22201</v>
      </c>
      <c r="N10443" s="4" t="s">
        <v>33000</v>
      </c>
      <c r="P10443" t="s">
        <v>16</v>
      </c>
    </row>
    <row r="10444" spans="1:16" x14ac:dyDescent="0.25">
      <c r="A10444" t="s">
        <v>43156</v>
      </c>
      <c r="B10444" t="s">
        <v>7194</v>
      </c>
      <c r="C10444" t="s">
        <v>48885</v>
      </c>
      <c r="D10444">
        <v>631001</v>
      </c>
      <c r="F10444" s="4"/>
      <c r="G10444">
        <v>254000</v>
      </c>
      <c r="H10444">
        <v>0</v>
      </c>
      <c r="I10444">
        <v>2540</v>
      </c>
      <c r="J10444" s="3">
        <v>45353.416666666664</v>
      </c>
      <c r="K10444" s="3">
        <v>45358.125</v>
      </c>
      <c r="L10444" s="3">
        <v>45358.208333333336</v>
      </c>
      <c r="M10444" t="s">
        <v>23554</v>
      </c>
      <c r="N10444" s="4" t="s">
        <v>33000</v>
      </c>
      <c r="P10444" t="s">
        <v>16</v>
      </c>
    </row>
    <row r="10445" spans="1:16" x14ac:dyDescent="0.25">
      <c r="A10445" t="s">
        <v>43157</v>
      </c>
      <c r="B10445" t="s">
        <v>5846</v>
      </c>
      <c r="C10445" t="s">
        <v>48885</v>
      </c>
      <c r="D10445">
        <v>631001</v>
      </c>
      <c r="F10445" s="4"/>
      <c r="G10445">
        <v>197000</v>
      </c>
      <c r="H10445">
        <v>0</v>
      </c>
      <c r="I10445">
        <v>1970</v>
      </c>
      <c r="J10445" s="3">
        <v>45353.458333333336</v>
      </c>
      <c r="K10445" s="3">
        <v>45358.125</v>
      </c>
      <c r="L10445" s="3">
        <v>45358.208333333336</v>
      </c>
      <c r="M10445" t="s">
        <v>22206</v>
      </c>
      <c r="N10445" s="4" t="s">
        <v>33000</v>
      </c>
      <c r="P10445" t="s">
        <v>16</v>
      </c>
    </row>
    <row r="10446" spans="1:16" x14ac:dyDescent="0.25">
      <c r="A10446" t="s">
        <v>43158</v>
      </c>
      <c r="B10446" t="s">
        <v>5911</v>
      </c>
      <c r="C10446" t="s">
        <v>48885</v>
      </c>
      <c r="D10446">
        <v>604601</v>
      </c>
      <c r="F10446" s="4"/>
      <c r="G10446">
        <v>119790</v>
      </c>
      <c r="H10446">
        <v>0</v>
      </c>
      <c r="I10446">
        <v>1200</v>
      </c>
      <c r="J10446" s="3">
        <v>45353.416666666664</v>
      </c>
      <c r="K10446" s="3">
        <v>45359.125</v>
      </c>
      <c r="L10446" s="3">
        <v>45359.166666666664</v>
      </c>
      <c r="M10446" t="s">
        <v>22271</v>
      </c>
      <c r="N10446" s="4" t="s">
        <v>33000</v>
      </c>
      <c r="P10446" t="s">
        <v>16</v>
      </c>
    </row>
    <row r="10447" spans="1:16" x14ac:dyDescent="0.25">
      <c r="A10447" t="s">
        <v>43159</v>
      </c>
      <c r="B10447" t="s">
        <v>6822</v>
      </c>
      <c r="C10447" t="s">
        <v>48885</v>
      </c>
      <c r="D10447">
        <v>627756</v>
      </c>
      <c r="F10447" s="4"/>
      <c r="G10447">
        <v>481000</v>
      </c>
      <c r="H10447">
        <v>0</v>
      </c>
      <c r="I10447">
        <v>4810</v>
      </c>
      <c r="J10447" s="3">
        <v>45354.375</v>
      </c>
      <c r="K10447" s="3">
        <v>45359.375</v>
      </c>
      <c r="L10447" s="3">
        <v>45359.375</v>
      </c>
      <c r="M10447" t="s">
        <v>23182</v>
      </c>
      <c r="N10447" s="4" t="s">
        <v>33000</v>
      </c>
      <c r="P10447" t="s">
        <v>16</v>
      </c>
    </row>
    <row r="10448" spans="1:16" x14ac:dyDescent="0.25">
      <c r="A10448" t="s">
        <v>43160</v>
      </c>
      <c r="B10448" t="s">
        <v>6811</v>
      </c>
      <c r="C10448" t="s">
        <v>48885</v>
      </c>
      <c r="D10448">
        <v>627756</v>
      </c>
      <c r="F10448" s="4"/>
      <c r="G10448">
        <v>397000</v>
      </c>
      <c r="H10448">
        <v>0</v>
      </c>
      <c r="I10448">
        <v>3970</v>
      </c>
      <c r="J10448" s="3">
        <v>45354.375</v>
      </c>
      <c r="K10448" s="3">
        <v>45359.375</v>
      </c>
      <c r="L10448" s="3">
        <v>45359.375</v>
      </c>
      <c r="M10448" t="s">
        <v>23171</v>
      </c>
      <c r="N10448" s="4" t="s">
        <v>33000</v>
      </c>
      <c r="P10448" t="s">
        <v>16</v>
      </c>
    </row>
    <row r="10449" spans="1:16" x14ac:dyDescent="0.25">
      <c r="A10449" t="s">
        <v>43161</v>
      </c>
      <c r="B10449" t="s">
        <v>6814</v>
      </c>
      <c r="C10449" t="s">
        <v>48885</v>
      </c>
      <c r="D10449">
        <v>627756</v>
      </c>
      <c r="F10449" s="4"/>
      <c r="G10449">
        <v>569000</v>
      </c>
      <c r="H10449">
        <v>0</v>
      </c>
      <c r="I10449">
        <v>5690</v>
      </c>
      <c r="J10449" s="3">
        <v>45354.375</v>
      </c>
      <c r="K10449" s="3">
        <v>45359.375</v>
      </c>
      <c r="L10449" s="3">
        <v>45359.375</v>
      </c>
      <c r="M10449" t="s">
        <v>23174</v>
      </c>
      <c r="N10449" s="4" t="s">
        <v>33000</v>
      </c>
      <c r="P10449" t="s">
        <v>16</v>
      </c>
    </row>
    <row r="10450" spans="1:16" x14ac:dyDescent="0.25">
      <c r="A10450" t="s">
        <v>43162</v>
      </c>
      <c r="B10450" t="s">
        <v>6144</v>
      </c>
      <c r="C10450" t="s">
        <v>48885</v>
      </c>
      <c r="D10450">
        <v>606801</v>
      </c>
      <c r="F10450" s="4"/>
      <c r="G10450">
        <v>464000</v>
      </c>
      <c r="H10450">
        <v>0</v>
      </c>
      <c r="I10450">
        <v>4640</v>
      </c>
      <c r="J10450" s="3">
        <v>45353.375</v>
      </c>
      <c r="K10450" s="3">
        <v>45358.125</v>
      </c>
      <c r="L10450" s="3">
        <v>45358.166666666664</v>
      </c>
      <c r="M10450" t="s">
        <v>22504</v>
      </c>
      <c r="N10450" s="4" t="s">
        <v>33000</v>
      </c>
      <c r="P10450" t="s">
        <v>16</v>
      </c>
    </row>
    <row r="10451" spans="1:16" x14ac:dyDescent="0.25">
      <c r="A10451" t="s">
        <v>43163</v>
      </c>
      <c r="B10451" t="s">
        <v>7754</v>
      </c>
      <c r="C10451" t="s">
        <v>48885</v>
      </c>
      <c r="D10451">
        <v>606801</v>
      </c>
      <c r="F10451" s="4"/>
      <c r="G10451">
        <v>544000</v>
      </c>
      <c r="H10451">
        <v>0</v>
      </c>
      <c r="I10451">
        <v>5440</v>
      </c>
      <c r="J10451" s="3">
        <v>45353.375</v>
      </c>
      <c r="K10451" s="3">
        <v>45358.125</v>
      </c>
      <c r="L10451" s="3">
        <v>45358.166666666664</v>
      </c>
      <c r="M10451" t="s">
        <v>24114</v>
      </c>
      <c r="N10451" s="4" t="s">
        <v>33000</v>
      </c>
      <c r="P10451" t="s">
        <v>16</v>
      </c>
    </row>
    <row r="10452" spans="1:16" x14ac:dyDescent="0.25">
      <c r="A10452" t="s">
        <v>43164</v>
      </c>
      <c r="B10452" t="s">
        <v>4814</v>
      </c>
      <c r="C10452" t="s">
        <v>48885</v>
      </c>
      <c r="D10452">
        <v>627756</v>
      </c>
      <c r="F10452" s="4"/>
      <c r="G10452">
        <v>626000</v>
      </c>
      <c r="H10452">
        <v>0</v>
      </c>
      <c r="I10452">
        <v>6260</v>
      </c>
      <c r="J10452" s="3">
        <v>45354.375</v>
      </c>
      <c r="K10452" s="3">
        <v>45359.375</v>
      </c>
      <c r="L10452" s="3">
        <v>45359.375</v>
      </c>
      <c r="M10452" t="s">
        <v>21174</v>
      </c>
      <c r="N10452" s="4" t="s">
        <v>33000</v>
      </c>
      <c r="P10452" t="s">
        <v>16</v>
      </c>
    </row>
    <row r="10453" spans="1:16" x14ac:dyDescent="0.25">
      <c r="A10453" t="s">
        <v>43165</v>
      </c>
      <c r="B10453" t="s">
        <v>6808</v>
      </c>
      <c r="C10453" t="s">
        <v>48885</v>
      </c>
      <c r="D10453">
        <v>627756</v>
      </c>
      <c r="F10453" s="4"/>
      <c r="G10453">
        <v>385000</v>
      </c>
      <c r="H10453">
        <v>0</v>
      </c>
      <c r="I10453">
        <v>3850</v>
      </c>
      <c r="J10453" s="3">
        <v>45354.395833333336</v>
      </c>
      <c r="K10453" s="3">
        <v>45359.395833333336</v>
      </c>
      <c r="L10453" s="3">
        <v>45359.395833333336</v>
      </c>
      <c r="M10453" t="s">
        <v>23168</v>
      </c>
      <c r="N10453" s="4" t="s">
        <v>33000</v>
      </c>
      <c r="P10453" t="s">
        <v>16</v>
      </c>
    </row>
    <row r="10454" spans="1:16" x14ac:dyDescent="0.25">
      <c r="A10454" t="s">
        <v>43166</v>
      </c>
      <c r="B10454" t="s">
        <v>4785</v>
      </c>
      <c r="C10454" t="s">
        <v>48885</v>
      </c>
      <c r="D10454">
        <v>627756</v>
      </c>
      <c r="F10454" s="4"/>
      <c r="G10454">
        <v>385000</v>
      </c>
      <c r="H10454">
        <v>0</v>
      </c>
      <c r="I10454">
        <v>3850</v>
      </c>
      <c r="J10454" s="3">
        <v>45354.375</v>
      </c>
      <c r="K10454" s="3">
        <v>45359.375</v>
      </c>
      <c r="L10454" s="3">
        <v>45359.375</v>
      </c>
      <c r="M10454" t="s">
        <v>21145</v>
      </c>
      <c r="N10454" s="4" t="s">
        <v>33000</v>
      </c>
      <c r="P10454" t="s">
        <v>16</v>
      </c>
    </row>
    <row r="10455" spans="1:16" x14ac:dyDescent="0.25">
      <c r="A10455" t="s">
        <v>43167</v>
      </c>
      <c r="B10455" t="s">
        <v>6818</v>
      </c>
      <c r="C10455" t="s">
        <v>48885</v>
      </c>
      <c r="D10455">
        <v>627756</v>
      </c>
      <c r="F10455" s="4"/>
      <c r="G10455">
        <v>461000</v>
      </c>
      <c r="H10455">
        <v>0</v>
      </c>
      <c r="I10455">
        <v>4610</v>
      </c>
      <c r="J10455" s="3">
        <v>45354.375</v>
      </c>
      <c r="K10455" s="3">
        <v>45359.375</v>
      </c>
      <c r="L10455" s="3">
        <v>45359.375</v>
      </c>
      <c r="M10455" t="s">
        <v>23178</v>
      </c>
      <c r="N10455" s="4" t="s">
        <v>33000</v>
      </c>
      <c r="P10455" t="s">
        <v>16</v>
      </c>
    </row>
    <row r="10456" spans="1:16" x14ac:dyDescent="0.25">
      <c r="A10456" t="s">
        <v>43168</v>
      </c>
      <c r="B10456" t="s">
        <v>4820</v>
      </c>
      <c r="C10456" t="s">
        <v>48885</v>
      </c>
      <c r="D10456">
        <v>627756</v>
      </c>
      <c r="F10456" s="4"/>
      <c r="G10456">
        <v>513000</v>
      </c>
      <c r="H10456">
        <v>0</v>
      </c>
      <c r="I10456">
        <v>5130</v>
      </c>
      <c r="J10456" s="3">
        <v>45354.375</v>
      </c>
      <c r="K10456" s="3">
        <v>45359.375</v>
      </c>
      <c r="L10456" s="3">
        <v>45359.375</v>
      </c>
      <c r="M10456" t="s">
        <v>21180</v>
      </c>
      <c r="N10456" s="4" t="s">
        <v>33000</v>
      </c>
      <c r="P10456" t="s">
        <v>16</v>
      </c>
    </row>
    <row r="10457" spans="1:16" x14ac:dyDescent="0.25">
      <c r="A10457" t="s">
        <v>43169</v>
      </c>
      <c r="B10457" t="s">
        <v>6256</v>
      </c>
      <c r="C10457" t="s">
        <v>48885</v>
      </c>
      <c r="D10457">
        <v>606707</v>
      </c>
      <c r="F10457" s="4"/>
      <c r="G10457">
        <v>494043</v>
      </c>
      <c r="H10457">
        <v>0</v>
      </c>
      <c r="I10457">
        <v>5000</v>
      </c>
      <c r="J10457" s="3">
        <v>45353.375</v>
      </c>
      <c r="K10457" s="3">
        <v>45360.083333333336</v>
      </c>
      <c r="L10457" s="3">
        <v>45360.166666666664</v>
      </c>
      <c r="M10457" t="s">
        <v>22616</v>
      </c>
      <c r="N10457" s="4" t="s">
        <v>33000</v>
      </c>
      <c r="P10457" t="s">
        <v>16</v>
      </c>
    </row>
    <row r="10458" spans="1:16" x14ac:dyDescent="0.25">
      <c r="A10458" t="s">
        <v>43170</v>
      </c>
      <c r="B10458" t="s">
        <v>6632</v>
      </c>
      <c r="C10458" t="s">
        <v>48885</v>
      </c>
      <c r="D10458">
        <v>606801</v>
      </c>
      <c r="F10458" s="4"/>
      <c r="G10458">
        <v>635000</v>
      </c>
      <c r="H10458">
        <v>0</v>
      </c>
      <c r="I10458">
        <v>6350</v>
      </c>
      <c r="J10458" s="3">
        <v>45353.375</v>
      </c>
      <c r="K10458" s="3">
        <v>45358.125</v>
      </c>
      <c r="L10458" s="3">
        <v>45358.166666666664</v>
      </c>
      <c r="M10458" t="s">
        <v>22992</v>
      </c>
      <c r="N10458" s="4" t="s">
        <v>33000</v>
      </c>
      <c r="P10458" t="s">
        <v>16</v>
      </c>
    </row>
    <row r="10459" spans="1:16" x14ac:dyDescent="0.25">
      <c r="A10459" t="s">
        <v>43171</v>
      </c>
      <c r="B10459" t="s">
        <v>4812</v>
      </c>
      <c r="C10459" t="s">
        <v>48885</v>
      </c>
      <c r="D10459">
        <v>627756</v>
      </c>
      <c r="F10459" s="4"/>
      <c r="G10459">
        <v>341000</v>
      </c>
      <c r="H10459">
        <v>0</v>
      </c>
      <c r="I10459">
        <v>3410</v>
      </c>
      <c r="J10459" s="3">
        <v>45354.375</v>
      </c>
      <c r="K10459" s="3">
        <v>45359.375</v>
      </c>
      <c r="L10459" s="3">
        <v>45359.375</v>
      </c>
      <c r="M10459" t="s">
        <v>21172</v>
      </c>
      <c r="N10459" s="4" t="s">
        <v>33000</v>
      </c>
      <c r="P10459" t="s">
        <v>16</v>
      </c>
    </row>
    <row r="10460" spans="1:16" x14ac:dyDescent="0.25">
      <c r="A10460" t="s">
        <v>43172</v>
      </c>
      <c r="B10460" t="s">
        <v>7276</v>
      </c>
      <c r="C10460" t="s">
        <v>48885</v>
      </c>
      <c r="D10460">
        <v>606801</v>
      </c>
      <c r="F10460" s="4"/>
      <c r="G10460">
        <v>202000</v>
      </c>
      <c r="H10460">
        <v>0</v>
      </c>
      <c r="I10460">
        <v>2020</v>
      </c>
      <c r="J10460" s="3">
        <v>45353.375</v>
      </c>
      <c r="K10460" s="3">
        <v>45358.125</v>
      </c>
      <c r="L10460" s="3">
        <v>45358.166666666664</v>
      </c>
      <c r="M10460" t="s">
        <v>23636</v>
      </c>
      <c r="N10460" s="4" t="s">
        <v>33000</v>
      </c>
      <c r="P10460" t="s">
        <v>16</v>
      </c>
    </row>
    <row r="10461" spans="1:16" x14ac:dyDescent="0.25">
      <c r="A10461" t="s">
        <v>43173</v>
      </c>
      <c r="B10461" t="s">
        <v>4898</v>
      </c>
      <c r="C10461" t="s">
        <v>48885</v>
      </c>
      <c r="D10461">
        <v>606751</v>
      </c>
      <c r="F10461" s="4"/>
      <c r="G10461">
        <v>731000</v>
      </c>
      <c r="H10461">
        <v>0</v>
      </c>
      <c r="I10461">
        <v>7400</v>
      </c>
      <c r="J10461" s="3">
        <v>45353.284722222219</v>
      </c>
      <c r="K10461" s="3">
        <v>45358.125</v>
      </c>
      <c r="L10461" s="3">
        <v>45358.166666666664</v>
      </c>
      <c r="M10461" t="s">
        <v>21258</v>
      </c>
      <c r="N10461" s="4" t="s">
        <v>33000</v>
      </c>
      <c r="P10461" t="s">
        <v>16</v>
      </c>
    </row>
    <row r="10462" spans="1:16" x14ac:dyDescent="0.25">
      <c r="A10462" t="s">
        <v>43174</v>
      </c>
      <c r="B10462" t="s">
        <v>5986</v>
      </c>
      <c r="C10462" t="s">
        <v>48885</v>
      </c>
      <c r="D10462">
        <v>606805</v>
      </c>
      <c r="F10462" s="4"/>
      <c r="G10462">
        <v>530000</v>
      </c>
      <c r="H10462">
        <v>0</v>
      </c>
      <c r="I10462">
        <v>5300</v>
      </c>
      <c r="J10462" s="3">
        <v>45353.416666666664</v>
      </c>
      <c r="K10462" s="3">
        <v>45358.125</v>
      </c>
      <c r="L10462" s="3">
        <v>45358.166666666664</v>
      </c>
      <c r="M10462" t="s">
        <v>22346</v>
      </c>
      <c r="N10462" s="4" t="s">
        <v>33000</v>
      </c>
      <c r="P10462" t="s">
        <v>16</v>
      </c>
    </row>
    <row r="10463" spans="1:16" x14ac:dyDescent="0.25">
      <c r="A10463" t="s">
        <v>43175</v>
      </c>
      <c r="B10463" t="s">
        <v>6815</v>
      </c>
      <c r="C10463" t="s">
        <v>48885</v>
      </c>
      <c r="D10463">
        <v>627756</v>
      </c>
      <c r="F10463" s="4"/>
      <c r="G10463">
        <v>301000</v>
      </c>
      <c r="H10463">
        <v>0</v>
      </c>
      <c r="I10463">
        <v>3010</v>
      </c>
      <c r="J10463" s="3">
        <v>45354.375</v>
      </c>
      <c r="K10463" s="3">
        <v>45359.375</v>
      </c>
      <c r="L10463" s="3">
        <v>45359.375</v>
      </c>
      <c r="M10463" t="s">
        <v>23175</v>
      </c>
      <c r="N10463" s="4" t="s">
        <v>33000</v>
      </c>
      <c r="P10463" t="s">
        <v>16</v>
      </c>
    </row>
    <row r="10464" spans="1:16" x14ac:dyDescent="0.25">
      <c r="A10464" t="s">
        <v>43176</v>
      </c>
      <c r="B10464" t="s">
        <v>7600</v>
      </c>
      <c r="C10464" t="s">
        <v>48885</v>
      </c>
      <c r="D10464">
        <v>606801</v>
      </c>
      <c r="F10464" s="4"/>
      <c r="G10464">
        <v>344000</v>
      </c>
      <c r="H10464">
        <v>0</v>
      </c>
      <c r="I10464">
        <v>3440</v>
      </c>
      <c r="J10464" s="3">
        <v>45353.375</v>
      </c>
      <c r="K10464" s="3">
        <v>45358.125</v>
      </c>
      <c r="L10464" s="3">
        <v>45358.166666666664</v>
      </c>
      <c r="M10464" t="s">
        <v>23960</v>
      </c>
      <c r="N10464" s="4" t="s">
        <v>33000</v>
      </c>
      <c r="P10464" t="s">
        <v>16</v>
      </c>
    </row>
    <row r="10465" spans="1:16" x14ac:dyDescent="0.25">
      <c r="A10465" t="s">
        <v>43177</v>
      </c>
      <c r="B10465" t="s">
        <v>4784</v>
      </c>
      <c r="C10465" t="s">
        <v>48885</v>
      </c>
      <c r="D10465">
        <v>627756</v>
      </c>
      <c r="F10465" s="4"/>
      <c r="G10465">
        <v>844000</v>
      </c>
      <c r="H10465">
        <v>0</v>
      </c>
      <c r="I10465">
        <v>8440</v>
      </c>
      <c r="J10465" s="3">
        <v>45354.375</v>
      </c>
      <c r="K10465" s="3">
        <v>45359.375</v>
      </c>
      <c r="L10465" s="3">
        <v>45359.375</v>
      </c>
      <c r="M10465" t="s">
        <v>21144</v>
      </c>
      <c r="N10465" s="4" t="s">
        <v>33000</v>
      </c>
      <c r="P10465" t="s">
        <v>16</v>
      </c>
    </row>
    <row r="10466" spans="1:16" x14ac:dyDescent="0.25">
      <c r="A10466" t="s">
        <v>43178</v>
      </c>
      <c r="B10466" t="s">
        <v>5356</v>
      </c>
      <c r="C10466" t="s">
        <v>48885</v>
      </c>
      <c r="D10466">
        <v>606751</v>
      </c>
      <c r="F10466" s="4"/>
      <c r="G10466">
        <v>780974</v>
      </c>
      <c r="H10466">
        <v>0</v>
      </c>
      <c r="I10466">
        <v>7900</v>
      </c>
      <c r="J10466" s="3">
        <v>45353.166666666664</v>
      </c>
      <c r="K10466" s="3">
        <v>45358.125</v>
      </c>
      <c r="L10466" s="3">
        <v>45358.166666666664</v>
      </c>
      <c r="M10466" t="s">
        <v>21716</v>
      </c>
      <c r="N10466" s="4" t="s">
        <v>33000</v>
      </c>
      <c r="P10466" t="s">
        <v>16</v>
      </c>
    </row>
    <row r="10467" spans="1:16" x14ac:dyDescent="0.25">
      <c r="A10467" t="s">
        <v>43179</v>
      </c>
      <c r="B10467" t="s">
        <v>5951</v>
      </c>
      <c r="C10467" t="s">
        <v>48885</v>
      </c>
      <c r="D10467">
        <v>606805</v>
      </c>
      <c r="F10467" s="4"/>
      <c r="G10467">
        <v>802000</v>
      </c>
      <c r="H10467">
        <v>0</v>
      </c>
      <c r="I10467">
        <v>8100</v>
      </c>
      <c r="J10467" s="3">
        <v>45353.416666666664</v>
      </c>
      <c r="K10467" s="3">
        <v>45358.125</v>
      </c>
      <c r="L10467" s="3">
        <v>45358.166666666664</v>
      </c>
      <c r="M10467" t="s">
        <v>22311</v>
      </c>
      <c r="N10467" s="4" t="s">
        <v>33000</v>
      </c>
      <c r="P10467" t="s">
        <v>16</v>
      </c>
    </row>
    <row r="10468" spans="1:16" x14ac:dyDescent="0.25">
      <c r="A10468" t="s">
        <v>43180</v>
      </c>
      <c r="B10468" t="s">
        <v>5774</v>
      </c>
      <c r="C10468" t="s">
        <v>48885</v>
      </c>
      <c r="D10468">
        <v>631001</v>
      </c>
      <c r="F10468" s="4"/>
      <c r="G10468">
        <v>234000</v>
      </c>
      <c r="H10468">
        <v>0</v>
      </c>
      <c r="I10468">
        <v>2340</v>
      </c>
      <c r="J10468" s="3">
        <v>45353.5</v>
      </c>
      <c r="K10468" s="3">
        <v>45358.125</v>
      </c>
      <c r="L10468" s="3">
        <v>45358.208333333336</v>
      </c>
      <c r="M10468" t="s">
        <v>22134</v>
      </c>
      <c r="N10468" s="4" t="s">
        <v>33000</v>
      </c>
      <c r="P10468" t="s">
        <v>16</v>
      </c>
    </row>
    <row r="10469" spans="1:16" x14ac:dyDescent="0.25">
      <c r="A10469" t="s">
        <v>43181</v>
      </c>
      <c r="B10469" t="s">
        <v>6518</v>
      </c>
      <c r="C10469" t="s">
        <v>48885</v>
      </c>
      <c r="D10469">
        <v>606801</v>
      </c>
      <c r="F10469" s="4"/>
      <c r="G10469">
        <v>509537</v>
      </c>
      <c r="H10469">
        <v>0</v>
      </c>
      <c r="I10469">
        <v>5100</v>
      </c>
      <c r="J10469" s="3">
        <v>45353.375</v>
      </c>
      <c r="K10469" s="3">
        <v>45358.125</v>
      </c>
      <c r="L10469" s="3">
        <v>45358.166666666664</v>
      </c>
      <c r="M10469" t="s">
        <v>22878</v>
      </c>
      <c r="N10469" s="4" t="s">
        <v>33000</v>
      </c>
      <c r="P10469" t="s">
        <v>16</v>
      </c>
    </row>
    <row r="10470" spans="1:16" x14ac:dyDescent="0.25">
      <c r="A10470" t="s">
        <v>43182</v>
      </c>
      <c r="B10470" t="s">
        <v>5234</v>
      </c>
      <c r="C10470" t="s">
        <v>48885</v>
      </c>
      <c r="D10470">
        <v>629501</v>
      </c>
      <c r="F10470" s="4"/>
      <c r="G10470">
        <v>267000</v>
      </c>
      <c r="H10470">
        <v>0</v>
      </c>
      <c r="I10470">
        <v>2670</v>
      </c>
      <c r="J10470" s="3">
        <v>45353.208333333336</v>
      </c>
      <c r="K10470" s="3">
        <v>45358.125</v>
      </c>
      <c r="L10470" s="3">
        <v>45358.166666666664</v>
      </c>
      <c r="M10470" t="s">
        <v>21594</v>
      </c>
      <c r="N10470" s="4" t="s">
        <v>33000</v>
      </c>
      <c r="P10470" t="s">
        <v>16</v>
      </c>
    </row>
    <row r="10471" spans="1:16" x14ac:dyDescent="0.25">
      <c r="A10471" t="s">
        <v>43183</v>
      </c>
      <c r="B10471" t="s">
        <v>7797</v>
      </c>
      <c r="C10471" t="s">
        <v>48885</v>
      </c>
      <c r="D10471">
        <v>629501</v>
      </c>
      <c r="F10471" s="4"/>
      <c r="G10471">
        <v>373000</v>
      </c>
      <c r="H10471">
        <v>0</v>
      </c>
      <c r="I10471">
        <v>3730</v>
      </c>
      <c r="J10471" s="3">
        <v>45353.208333333336</v>
      </c>
      <c r="K10471" s="3">
        <v>45358.125</v>
      </c>
      <c r="L10471" s="3">
        <v>45358.166666666664</v>
      </c>
      <c r="M10471" t="s">
        <v>24157</v>
      </c>
      <c r="N10471" s="4" t="s">
        <v>33000</v>
      </c>
      <c r="P10471" t="s">
        <v>16</v>
      </c>
    </row>
    <row r="10472" spans="1:16" x14ac:dyDescent="0.25">
      <c r="A10472" t="s">
        <v>43184</v>
      </c>
      <c r="B10472" t="s">
        <v>6530</v>
      </c>
      <c r="C10472" t="s">
        <v>48885</v>
      </c>
      <c r="D10472">
        <v>606801</v>
      </c>
      <c r="F10472" s="4"/>
      <c r="G10472">
        <v>354000</v>
      </c>
      <c r="H10472">
        <v>0</v>
      </c>
      <c r="I10472">
        <v>3540</v>
      </c>
      <c r="J10472" s="3">
        <v>45353.375</v>
      </c>
      <c r="K10472" s="3">
        <v>45358.125</v>
      </c>
      <c r="L10472" s="3">
        <v>45358.166666666664</v>
      </c>
      <c r="M10472" t="s">
        <v>22890</v>
      </c>
      <c r="N10472" s="4" t="s">
        <v>33000</v>
      </c>
      <c r="P10472" t="s">
        <v>16</v>
      </c>
    </row>
    <row r="10473" spans="1:16" x14ac:dyDescent="0.25">
      <c r="A10473" t="s">
        <v>43185</v>
      </c>
      <c r="B10473" t="s">
        <v>7513</v>
      </c>
      <c r="C10473" t="s">
        <v>48885</v>
      </c>
      <c r="D10473">
        <v>606751</v>
      </c>
      <c r="F10473" s="4"/>
      <c r="G10473">
        <v>956000</v>
      </c>
      <c r="H10473">
        <v>0</v>
      </c>
      <c r="I10473">
        <v>9600</v>
      </c>
      <c r="J10473" s="3">
        <v>45353.166666666664</v>
      </c>
      <c r="K10473" s="3">
        <v>45358.125</v>
      </c>
      <c r="L10473" s="3">
        <v>45358.166666666664</v>
      </c>
      <c r="M10473" t="s">
        <v>23873</v>
      </c>
      <c r="N10473" s="4" t="s">
        <v>33000</v>
      </c>
      <c r="P10473" t="s">
        <v>16</v>
      </c>
    </row>
    <row r="10474" spans="1:16" x14ac:dyDescent="0.25">
      <c r="A10474" t="s">
        <v>43186</v>
      </c>
      <c r="B10474" t="s">
        <v>6037</v>
      </c>
      <c r="C10474" t="s">
        <v>48885</v>
      </c>
      <c r="D10474">
        <v>606801</v>
      </c>
      <c r="F10474" s="4"/>
      <c r="G10474">
        <v>400000</v>
      </c>
      <c r="H10474">
        <v>0</v>
      </c>
      <c r="I10474">
        <v>4000</v>
      </c>
      <c r="J10474" s="3">
        <v>45353.375</v>
      </c>
      <c r="K10474" s="3">
        <v>45358.125</v>
      </c>
      <c r="L10474" s="3">
        <v>45358.166666666664</v>
      </c>
      <c r="M10474" t="s">
        <v>22397</v>
      </c>
      <c r="N10474" s="4" t="s">
        <v>33000</v>
      </c>
      <c r="P10474" t="s">
        <v>16</v>
      </c>
    </row>
    <row r="10475" spans="1:16" x14ac:dyDescent="0.25">
      <c r="A10475" t="s">
        <v>43187</v>
      </c>
      <c r="B10475" t="s">
        <v>4823</v>
      </c>
      <c r="C10475" t="s">
        <v>48885</v>
      </c>
      <c r="D10475">
        <v>627756</v>
      </c>
      <c r="F10475" s="4"/>
      <c r="G10475">
        <v>675000</v>
      </c>
      <c r="H10475">
        <v>0</v>
      </c>
      <c r="I10475">
        <v>6750</v>
      </c>
      <c r="J10475" s="3">
        <v>45354.375</v>
      </c>
      <c r="K10475" s="3">
        <v>45359.375</v>
      </c>
      <c r="L10475" s="3">
        <v>45359.375</v>
      </c>
      <c r="M10475" t="s">
        <v>21183</v>
      </c>
      <c r="N10475" s="4" t="s">
        <v>33000</v>
      </c>
      <c r="P10475" t="s">
        <v>16</v>
      </c>
    </row>
    <row r="10476" spans="1:16" x14ac:dyDescent="0.25">
      <c r="A10476" t="s">
        <v>43188</v>
      </c>
      <c r="B10476" t="s">
        <v>6948</v>
      </c>
      <c r="C10476" t="s">
        <v>48885</v>
      </c>
      <c r="D10476">
        <v>604601</v>
      </c>
      <c r="F10476" s="4"/>
      <c r="G10476">
        <v>269667</v>
      </c>
      <c r="H10476">
        <v>0</v>
      </c>
      <c r="I10476">
        <v>2700</v>
      </c>
      <c r="J10476" s="3">
        <v>45353.225694444445</v>
      </c>
      <c r="K10476" s="3">
        <v>45359.125</v>
      </c>
      <c r="L10476" s="3">
        <v>45359.166666666664</v>
      </c>
      <c r="M10476" t="s">
        <v>23308</v>
      </c>
      <c r="N10476" s="4" t="s">
        <v>33000</v>
      </c>
      <c r="P10476" t="s">
        <v>16</v>
      </c>
    </row>
    <row r="10477" spans="1:16" x14ac:dyDescent="0.25">
      <c r="A10477" t="s">
        <v>43189</v>
      </c>
      <c r="B10477" t="s">
        <v>5912</v>
      </c>
      <c r="C10477" t="s">
        <v>48885</v>
      </c>
      <c r="D10477">
        <v>606805</v>
      </c>
      <c r="F10477" s="4"/>
      <c r="G10477">
        <v>412000</v>
      </c>
      <c r="H10477">
        <v>0</v>
      </c>
      <c r="I10477">
        <v>4200</v>
      </c>
      <c r="J10477" s="3">
        <v>45353.416666666664</v>
      </c>
      <c r="K10477" s="3">
        <v>45358.125</v>
      </c>
      <c r="L10477" s="3">
        <v>45358.166666666664</v>
      </c>
      <c r="M10477" t="s">
        <v>22272</v>
      </c>
      <c r="N10477" s="4" t="s">
        <v>33000</v>
      </c>
      <c r="P10477" t="s">
        <v>16</v>
      </c>
    </row>
    <row r="10478" spans="1:16" x14ac:dyDescent="0.25">
      <c r="A10478" t="s">
        <v>43190</v>
      </c>
      <c r="B10478" t="s">
        <v>6654</v>
      </c>
      <c r="C10478" t="s">
        <v>48885</v>
      </c>
      <c r="D10478">
        <v>606801</v>
      </c>
      <c r="F10478" s="4"/>
      <c r="G10478">
        <v>1462810</v>
      </c>
      <c r="H10478">
        <v>0</v>
      </c>
      <c r="I10478">
        <v>14630</v>
      </c>
      <c r="J10478" s="3">
        <v>45353.375</v>
      </c>
      <c r="K10478" s="3">
        <v>45358.125</v>
      </c>
      <c r="L10478" s="3">
        <v>45358.166666666664</v>
      </c>
      <c r="M10478" t="s">
        <v>23014</v>
      </c>
      <c r="N10478" s="4" t="s">
        <v>33000</v>
      </c>
      <c r="P10478" t="s">
        <v>16</v>
      </c>
    </row>
    <row r="10479" spans="1:16" x14ac:dyDescent="0.25">
      <c r="A10479" t="s">
        <v>43191</v>
      </c>
      <c r="B10479" t="s">
        <v>5948</v>
      </c>
      <c r="C10479" t="s">
        <v>48885</v>
      </c>
      <c r="D10479">
        <v>631001</v>
      </c>
      <c r="F10479" s="4"/>
      <c r="G10479">
        <v>1238000</v>
      </c>
      <c r="H10479">
        <v>0</v>
      </c>
      <c r="I10479">
        <v>12380</v>
      </c>
      <c r="J10479" s="3">
        <v>45353.416666666664</v>
      </c>
      <c r="K10479" s="3">
        <v>45358.125</v>
      </c>
      <c r="L10479" s="3">
        <v>45358.208333333336</v>
      </c>
      <c r="M10479" t="s">
        <v>22308</v>
      </c>
      <c r="N10479" s="4" t="s">
        <v>33000</v>
      </c>
      <c r="P10479" t="s">
        <v>16</v>
      </c>
    </row>
    <row r="10480" spans="1:16" x14ac:dyDescent="0.25">
      <c r="A10480" t="s">
        <v>43192</v>
      </c>
      <c r="B10480" t="s">
        <v>5780</v>
      </c>
      <c r="C10480" t="s">
        <v>48885</v>
      </c>
      <c r="D10480">
        <v>631001</v>
      </c>
      <c r="F10480" s="4"/>
      <c r="G10480">
        <v>880000</v>
      </c>
      <c r="H10480">
        <v>0</v>
      </c>
      <c r="I10480">
        <v>8800</v>
      </c>
      <c r="J10480" s="3">
        <v>45353.5</v>
      </c>
      <c r="K10480" s="3">
        <v>45358.125</v>
      </c>
      <c r="L10480" s="3">
        <v>45358.208333333336</v>
      </c>
      <c r="M10480" t="s">
        <v>22140</v>
      </c>
      <c r="N10480" s="4" t="s">
        <v>33000</v>
      </c>
      <c r="P10480" t="s">
        <v>16</v>
      </c>
    </row>
    <row r="10481" spans="1:16" x14ac:dyDescent="0.25">
      <c r="A10481" t="s">
        <v>43193</v>
      </c>
      <c r="B10481" t="s">
        <v>4900</v>
      </c>
      <c r="C10481" t="s">
        <v>48885</v>
      </c>
      <c r="D10481">
        <v>606751</v>
      </c>
      <c r="F10481" s="4"/>
      <c r="G10481">
        <v>222211</v>
      </c>
      <c r="H10481">
        <v>0</v>
      </c>
      <c r="I10481">
        <v>2300</v>
      </c>
      <c r="J10481" s="3">
        <v>45353.284722222219</v>
      </c>
      <c r="K10481" s="3">
        <v>45358.125</v>
      </c>
      <c r="L10481" s="3">
        <v>45358.166666666664</v>
      </c>
      <c r="M10481" t="s">
        <v>21260</v>
      </c>
      <c r="N10481" s="4" t="s">
        <v>33000</v>
      </c>
      <c r="P10481" t="s">
        <v>16</v>
      </c>
    </row>
    <row r="10482" spans="1:16" x14ac:dyDescent="0.25">
      <c r="A10482" t="s">
        <v>43194</v>
      </c>
      <c r="B10482" t="s">
        <v>4893</v>
      </c>
      <c r="C10482" t="s">
        <v>48885</v>
      </c>
      <c r="D10482">
        <v>606751</v>
      </c>
      <c r="F10482" s="4"/>
      <c r="G10482">
        <v>988000</v>
      </c>
      <c r="H10482">
        <v>0</v>
      </c>
      <c r="I10482">
        <v>9900</v>
      </c>
      <c r="J10482" s="3">
        <v>45353.284722222219</v>
      </c>
      <c r="K10482" s="3">
        <v>45358.125</v>
      </c>
      <c r="L10482" s="3">
        <v>45358.166666666664</v>
      </c>
      <c r="M10482" t="s">
        <v>21253</v>
      </c>
      <c r="N10482" s="4" t="s">
        <v>33000</v>
      </c>
      <c r="P10482" t="s">
        <v>16</v>
      </c>
    </row>
    <row r="10483" spans="1:16" x14ac:dyDescent="0.25">
      <c r="A10483" t="s">
        <v>43195</v>
      </c>
      <c r="B10483" t="s">
        <v>5192</v>
      </c>
      <c r="C10483" t="s">
        <v>48885</v>
      </c>
      <c r="D10483">
        <v>604601</v>
      </c>
      <c r="F10483" s="4"/>
      <c r="G10483">
        <v>610000</v>
      </c>
      <c r="H10483">
        <v>0</v>
      </c>
      <c r="I10483">
        <v>6100</v>
      </c>
      <c r="J10483" s="3">
        <v>45353.222222222219</v>
      </c>
      <c r="K10483" s="3">
        <v>45359.125</v>
      </c>
      <c r="L10483" s="3">
        <v>45359.166666666664</v>
      </c>
      <c r="M10483" t="s">
        <v>21552</v>
      </c>
      <c r="N10483" s="4" t="s">
        <v>33000</v>
      </c>
      <c r="P10483" t="s">
        <v>16</v>
      </c>
    </row>
    <row r="10484" spans="1:16" x14ac:dyDescent="0.25">
      <c r="A10484" t="s">
        <v>43196</v>
      </c>
      <c r="B10484" t="s">
        <v>7598</v>
      </c>
      <c r="C10484" t="s">
        <v>48885</v>
      </c>
      <c r="D10484">
        <v>606801</v>
      </c>
      <c r="F10484" s="4"/>
      <c r="G10484">
        <v>703000</v>
      </c>
      <c r="H10484">
        <v>0</v>
      </c>
      <c r="I10484">
        <v>7030</v>
      </c>
      <c r="J10484" s="3">
        <v>45353.375</v>
      </c>
      <c r="K10484" s="3">
        <v>45358.125</v>
      </c>
      <c r="L10484" s="3">
        <v>45358.166666666664</v>
      </c>
      <c r="M10484" t="s">
        <v>23958</v>
      </c>
      <c r="N10484" s="4" t="s">
        <v>33000</v>
      </c>
      <c r="P10484" t="s">
        <v>16</v>
      </c>
    </row>
    <row r="10485" spans="1:16" x14ac:dyDescent="0.25">
      <c r="A10485" t="s">
        <v>43197</v>
      </c>
      <c r="B10485" t="s">
        <v>4819</v>
      </c>
      <c r="C10485" t="s">
        <v>48885</v>
      </c>
      <c r="D10485">
        <v>627756</v>
      </c>
      <c r="F10485" s="4"/>
      <c r="G10485">
        <v>991000</v>
      </c>
      <c r="H10485">
        <v>0</v>
      </c>
      <c r="I10485">
        <v>9910</v>
      </c>
      <c r="J10485" s="3">
        <v>45354.375</v>
      </c>
      <c r="K10485" s="3">
        <v>45359.375</v>
      </c>
      <c r="L10485" s="3">
        <v>45359.375</v>
      </c>
      <c r="M10485" t="s">
        <v>21179</v>
      </c>
      <c r="N10485" s="4" t="s">
        <v>33000</v>
      </c>
      <c r="P10485" t="s">
        <v>16</v>
      </c>
    </row>
    <row r="10486" spans="1:16" x14ac:dyDescent="0.25">
      <c r="A10486" t="s">
        <v>43198</v>
      </c>
      <c r="B10486" t="s">
        <v>5844</v>
      </c>
      <c r="C10486" t="s">
        <v>48885</v>
      </c>
      <c r="D10486">
        <v>631001</v>
      </c>
      <c r="F10486" s="4"/>
      <c r="G10486">
        <v>1511000</v>
      </c>
      <c r="H10486">
        <v>0</v>
      </c>
      <c r="I10486">
        <v>15110</v>
      </c>
      <c r="J10486" s="3">
        <v>45353.458333333336</v>
      </c>
      <c r="K10486" s="3">
        <v>45358.125</v>
      </c>
      <c r="L10486" s="3">
        <v>45358.208333333336</v>
      </c>
      <c r="M10486" t="s">
        <v>22204</v>
      </c>
      <c r="N10486" s="4" t="s">
        <v>33000</v>
      </c>
      <c r="P10486" t="s">
        <v>16</v>
      </c>
    </row>
    <row r="10487" spans="1:16" x14ac:dyDescent="0.25">
      <c r="A10487" t="s">
        <v>43199</v>
      </c>
      <c r="B10487" t="s">
        <v>6827</v>
      </c>
      <c r="C10487" t="s">
        <v>48885</v>
      </c>
      <c r="D10487">
        <v>627756</v>
      </c>
      <c r="F10487" s="4"/>
      <c r="G10487">
        <v>626000</v>
      </c>
      <c r="H10487">
        <v>0</v>
      </c>
      <c r="I10487">
        <v>6260</v>
      </c>
      <c r="J10487" s="3">
        <v>45354.375</v>
      </c>
      <c r="K10487" s="3">
        <v>45359.375</v>
      </c>
      <c r="L10487" s="3">
        <v>45359.375</v>
      </c>
      <c r="M10487" t="s">
        <v>23187</v>
      </c>
      <c r="N10487" s="4" t="s">
        <v>33000</v>
      </c>
      <c r="P10487" t="s">
        <v>16</v>
      </c>
    </row>
    <row r="10488" spans="1:16" x14ac:dyDescent="0.25">
      <c r="A10488" t="s">
        <v>43200</v>
      </c>
      <c r="B10488" t="s">
        <v>4806</v>
      </c>
      <c r="C10488" t="s">
        <v>48885</v>
      </c>
      <c r="D10488">
        <v>627756</v>
      </c>
      <c r="F10488" s="4"/>
      <c r="G10488">
        <v>569000</v>
      </c>
      <c r="H10488">
        <v>0</v>
      </c>
      <c r="I10488">
        <v>5690</v>
      </c>
      <c r="J10488" s="3">
        <v>45354.375</v>
      </c>
      <c r="K10488" s="3">
        <v>45359.375</v>
      </c>
      <c r="L10488" s="3">
        <v>45359.375</v>
      </c>
      <c r="M10488" t="s">
        <v>21166</v>
      </c>
      <c r="N10488" s="4" t="s">
        <v>33000</v>
      </c>
      <c r="P10488" t="s">
        <v>16</v>
      </c>
    </row>
    <row r="10489" spans="1:16" x14ac:dyDescent="0.25">
      <c r="A10489" t="s">
        <v>43201</v>
      </c>
      <c r="B10489" t="s">
        <v>5968</v>
      </c>
      <c r="C10489" t="s">
        <v>48885</v>
      </c>
      <c r="D10489">
        <v>604601</v>
      </c>
      <c r="F10489" s="4"/>
      <c r="G10489">
        <v>855000</v>
      </c>
      <c r="H10489">
        <v>0</v>
      </c>
      <c r="I10489">
        <v>8600</v>
      </c>
      <c r="J10489" s="3">
        <v>45353.416666666664</v>
      </c>
      <c r="K10489" s="3">
        <v>45359.125</v>
      </c>
      <c r="L10489" s="3">
        <v>45359.166666666664</v>
      </c>
      <c r="M10489" t="s">
        <v>22328</v>
      </c>
      <c r="N10489" s="4" t="s">
        <v>33000</v>
      </c>
      <c r="P10489" t="s">
        <v>16</v>
      </c>
    </row>
    <row r="10490" spans="1:16" x14ac:dyDescent="0.25">
      <c r="A10490" t="s">
        <v>43202</v>
      </c>
      <c r="B10490" t="s">
        <v>5937</v>
      </c>
      <c r="C10490" t="s">
        <v>48885</v>
      </c>
      <c r="D10490">
        <v>604601</v>
      </c>
      <c r="F10490" s="4"/>
      <c r="G10490">
        <v>781000</v>
      </c>
      <c r="H10490">
        <v>0</v>
      </c>
      <c r="I10490">
        <v>7900</v>
      </c>
      <c r="J10490" s="3">
        <v>45353.416666666664</v>
      </c>
      <c r="K10490" s="3">
        <v>45359.125</v>
      </c>
      <c r="L10490" s="3">
        <v>45359.166666666664</v>
      </c>
      <c r="M10490" t="s">
        <v>22297</v>
      </c>
      <c r="N10490" s="4" t="s">
        <v>33000</v>
      </c>
      <c r="P10490" t="s">
        <v>16</v>
      </c>
    </row>
    <row r="10491" spans="1:16" x14ac:dyDescent="0.25">
      <c r="A10491" t="s">
        <v>43203</v>
      </c>
      <c r="B10491" t="s">
        <v>5907</v>
      </c>
      <c r="C10491" t="s">
        <v>48885</v>
      </c>
      <c r="D10491">
        <v>606805</v>
      </c>
      <c r="F10491" s="4"/>
      <c r="G10491">
        <v>696000</v>
      </c>
      <c r="H10491">
        <v>0</v>
      </c>
      <c r="I10491">
        <v>7000</v>
      </c>
      <c r="J10491" s="3">
        <v>45353.416666666664</v>
      </c>
      <c r="K10491" s="3">
        <v>45358.125</v>
      </c>
      <c r="L10491" s="3">
        <v>45358.166666666664</v>
      </c>
      <c r="M10491" t="s">
        <v>22267</v>
      </c>
      <c r="N10491" s="4" t="s">
        <v>33000</v>
      </c>
      <c r="P10491" t="s">
        <v>16</v>
      </c>
    </row>
    <row r="10492" spans="1:16" x14ac:dyDescent="0.25">
      <c r="A10492" t="s">
        <v>43204</v>
      </c>
      <c r="B10492" t="s">
        <v>6986</v>
      </c>
      <c r="C10492" t="s">
        <v>48885</v>
      </c>
      <c r="D10492">
        <v>604601</v>
      </c>
      <c r="F10492" s="4"/>
      <c r="G10492">
        <v>585000</v>
      </c>
      <c r="H10492">
        <v>0</v>
      </c>
      <c r="I10492">
        <v>5900</v>
      </c>
      <c r="J10492" s="3">
        <v>45353.201388888891</v>
      </c>
      <c r="K10492" s="3">
        <v>45359.125</v>
      </c>
      <c r="L10492" s="3">
        <v>45359.166666666664</v>
      </c>
      <c r="M10492" t="s">
        <v>23346</v>
      </c>
      <c r="N10492" s="4" t="s">
        <v>33000</v>
      </c>
      <c r="P10492" t="s">
        <v>16</v>
      </c>
    </row>
    <row r="10493" spans="1:16" x14ac:dyDescent="0.25">
      <c r="A10493" t="s">
        <v>43205</v>
      </c>
      <c r="B10493" t="s">
        <v>5580</v>
      </c>
      <c r="C10493" t="s">
        <v>48885</v>
      </c>
      <c r="D10493">
        <v>604601</v>
      </c>
      <c r="F10493" s="4"/>
      <c r="G10493">
        <v>392000</v>
      </c>
      <c r="H10493">
        <v>0</v>
      </c>
      <c r="I10493">
        <v>4000</v>
      </c>
      <c r="J10493" s="3">
        <v>45353.083333333336</v>
      </c>
      <c r="K10493" s="3">
        <v>45359.125</v>
      </c>
      <c r="L10493" s="3">
        <v>45359.166666666664</v>
      </c>
      <c r="M10493" t="s">
        <v>21940</v>
      </c>
      <c r="N10493" s="4" t="s">
        <v>33000</v>
      </c>
      <c r="P10493" t="s">
        <v>16</v>
      </c>
    </row>
    <row r="10494" spans="1:16" x14ac:dyDescent="0.25">
      <c r="A10494" t="s">
        <v>43206</v>
      </c>
      <c r="B10494" t="s">
        <v>7737</v>
      </c>
      <c r="C10494" t="s">
        <v>48885</v>
      </c>
      <c r="D10494">
        <v>604601</v>
      </c>
      <c r="F10494" s="4"/>
      <c r="G10494">
        <v>203279</v>
      </c>
      <c r="H10494">
        <v>0</v>
      </c>
      <c r="I10494">
        <v>2100</v>
      </c>
      <c r="J10494" s="3">
        <v>45353.416666666664</v>
      </c>
      <c r="K10494" s="3">
        <v>45359.125</v>
      </c>
      <c r="L10494" s="3">
        <v>45359.166666666664</v>
      </c>
      <c r="M10494" t="s">
        <v>24097</v>
      </c>
      <c r="N10494" s="4" t="s">
        <v>33000</v>
      </c>
      <c r="P10494" t="s">
        <v>16</v>
      </c>
    </row>
    <row r="10495" spans="1:16" x14ac:dyDescent="0.25">
      <c r="A10495" t="s">
        <v>43207</v>
      </c>
      <c r="B10495" t="s">
        <v>5939</v>
      </c>
      <c r="C10495" t="s">
        <v>48885</v>
      </c>
      <c r="D10495">
        <v>604601</v>
      </c>
      <c r="F10495" s="4"/>
      <c r="G10495">
        <v>715000</v>
      </c>
      <c r="H10495">
        <v>0</v>
      </c>
      <c r="I10495">
        <v>7200</v>
      </c>
      <c r="J10495" s="3">
        <v>45353.416666666664</v>
      </c>
      <c r="K10495" s="3">
        <v>45359.125</v>
      </c>
      <c r="L10495" s="3">
        <v>45359.166666666664</v>
      </c>
      <c r="M10495" t="s">
        <v>22299</v>
      </c>
      <c r="N10495" s="4" t="s">
        <v>33000</v>
      </c>
      <c r="P10495" t="s">
        <v>16</v>
      </c>
    </row>
    <row r="10496" spans="1:16" x14ac:dyDescent="0.25">
      <c r="A10496" t="s">
        <v>43208</v>
      </c>
      <c r="B10496" t="s">
        <v>5602</v>
      </c>
      <c r="C10496" t="s">
        <v>48885</v>
      </c>
      <c r="D10496">
        <v>604601</v>
      </c>
      <c r="F10496" s="4"/>
      <c r="G10496">
        <v>315000</v>
      </c>
      <c r="H10496">
        <v>3200</v>
      </c>
      <c r="I10496">
        <v>0</v>
      </c>
      <c r="J10496" s="3">
        <v>45353.083333333336</v>
      </c>
      <c r="K10496" s="3">
        <v>45359.125</v>
      </c>
      <c r="L10496" s="3">
        <v>45359.166666666664</v>
      </c>
      <c r="M10496" t="s">
        <v>21962</v>
      </c>
      <c r="N10496" s="4" t="s">
        <v>33000</v>
      </c>
      <c r="P10496" t="s">
        <v>16</v>
      </c>
    </row>
    <row r="10497" spans="1:16" x14ac:dyDescent="0.25">
      <c r="A10497" t="s">
        <v>43209</v>
      </c>
      <c r="B10497" t="s">
        <v>5955</v>
      </c>
      <c r="C10497" t="s">
        <v>48885</v>
      </c>
      <c r="D10497">
        <v>604601</v>
      </c>
      <c r="F10497" s="4"/>
      <c r="G10497">
        <v>112969</v>
      </c>
      <c r="H10497">
        <v>0</v>
      </c>
      <c r="I10497">
        <v>1200</v>
      </c>
      <c r="J10497" s="3">
        <v>45353.416666666664</v>
      </c>
      <c r="K10497" s="3">
        <v>45359.125</v>
      </c>
      <c r="L10497" s="3">
        <v>45359.166666666664</v>
      </c>
      <c r="M10497" t="s">
        <v>22315</v>
      </c>
      <c r="N10497" s="4" t="s">
        <v>33000</v>
      </c>
      <c r="P10497" t="s">
        <v>16</v>
      </c>
    </row>
    <row r="10498" spans="1:16" x14ac:dyDescent="0.25">
      <c r="A10498" t="s">
        <v>43210</v>
      </c>
      <c r="B10498" t="s">
        <v>6999</v>
      </c>
      <c r="C10498" t="s">
        <v>48885</v>
      </c>
      <c r="D10498">
        <v>604601</v>
      </c>
      <c r="F10498" s="4"/>
      <c r="G10498">
        <v>518252</v>
      </c>
      <c r="H10498">
        <v>0</v>
      </c>
      <c r="I10498">
        <v>5200</v>
      </c>
      <c r="J10498" s="3">
        <v>45353.166666666664</v>
      </c>
      <c r="K10498" s="3">
        <v>45359.125</v>
      </c>
      <c r="L10498" s="3">
        <v>45359.166666666664</v>
      </c>
      <c r="M10498" t="s">
        <v>23359</v>
      </c>
      <c r="N10498" s="4" t="s">
        <v>33000</v>
      </c>
      <c r="P10498" t="s">
        <v>16</v>
      </c>
    </row>
    <row r="10499" spans="1:16" x14ac:dyDescent="0.25">
      <c r="A10499" t="s">
        <v>43211</v>
      </c>
      <c r="B10499" t="s">
        <v>5452</v>
      </c>
      <c r="C10499" t="s">
        <v>48885</v>
      </c>
      <c r="D10499">
        <v>604601</v>
      </c>
      <c r="F10499" s="4"/>
      <c r="G10499">
        <v>315540</v>
      </c>
      <c r="H10499">
        <v>0</v>
      </c>
      <c r="I10499">
        <v>3200</v>
      </c>
      <c r="J10499" s="3">
        <v>45353.125</v>
      </c>
      <c r="K10499" s="3">
        <v>45359.125</v>
      </c>
      <c r="L10499" s="3">
        <v>45359.166666666664</v>
      </c>
      <c r="M10499" t="s">
        <v>21812</v>
      </c>
      <c r="N10499" s="4" t="s">
        <v>33000</v>
      </c>
      <c r="P10499" t="s">
        <v>16</v>
      </c>
    </row>
    <row r="10500" spans="1:16" x14ac:dyDescent="0.25">
      <c r="A10500" t="s">
        <v>43212</v>
      </c>
      <c r="B10500" t="s">
        <v>5862</v>
      </c>
      <c r="C10500" t="s">
        <v>48885</v>
      </c>
      <c r="D10500">
        <v>632503</v>
      </c>
      <c r="F10500" s="4"/>
      <c r="G10500">
        <v>516218</v>
      </c>
      <c r="H10500">
        <v>0</v>
      </c>
      <c r="I10500">
        <v>5300</v>
      </c>
      <c r="J10500" s="3">
        <v>45353.458333333336</v>
      </c>
      <c r="K10500" s="3">
        <v>45358.125</v>
      </c>
      <c r="L10500" s="3">
        <v>45358.166666666664</v>
      </c>
      <c r="M10500" t="s">
        <v>22222</v>
      </c>
      <c r="N10500" s="4" t="s">
        <v>33000</v>
      </c>
      <c r="P10500" t="s">
        <v>16</v>
      </c>
    </row>
    <row r="10501" spans="1:16" x14ac:dyDescent="0.25">
      <c r="A10501" t="s">
        <v>43213</v>
      </c>
      <c r="B10501" t="s">
        <v>5843</v>
      </c>
      <c r="C10501" t="s">
        <v>48885</v>
      </c>
      <c r="D10501">
        <v>632503</v>
      </c>
      <c r="F10501" s="4"/>
      <c r="G10501">
        <v>516218</v>
      </c>
      <c r="H10501">
        <v>0</v>
      </c>
      <c r="I10501">
        <v>5300</v>
      </c>
      <c r="J10501" s="3">
        <v>45353.458333333336</v>
      </c>
      <c r="K10501" s="3">
        <v>45358.125</v>
      </c>
      <c r="L10501" s="3">
        <v>45358.166666666664</v>
      </c>
      <c r="M10501" t="s">
        <v>22203</v>
      </c>
      <c r="N10501" s="4" t="s">
        <v>33000</v>
      </c>
      <c r="P10501" t="s">
        <v>16</v>
      </c>
    </row>
    <row r="10502" spans="1:16" x14ac:dyDescent="0.25">
      <c r="A10502" t="s">
        <v>43214</v>
      </c>
      <c r="B10502" t="s">
        <v>6071</v>
      </c>
      <c r="C10502" t="s">
        <v>48885</v>
      </c>
      <c r="D10502">
        <v>632503</v>
      </c>
      <c r="F10502" s="4"/>
      <c r="G10502">
        <v>414014</v>
      </c>
      <c r="H10502">
        <v>0</v>
      </c>
      <c r="I10502">
        <v>4260</v>
      </c>
      <c r="J10502" s="3">
        <v>45353.375</v>
      </c>
      <c r="K10502" s="3">
        <v>45358.125</v>
      </c>
      <c r="L10502" s="3">
        <v>45358.166666666664</v>
      </c>
      <c r="M10502" t="s">
        <v>22431</v>
      </c>
      <c r="N10502" s="4" t="s">
        <v>33000</v>
      </c>
      <c r="P10502" t="s">
        <v>16</v>
      </c>
    </row>
    <row r="10503" spans="1:16" x14ac:dyDescent="0.25">
      <c r="A10503" t="s">
        <v>43215</v>
      </c>
      <c r="B10503" t="s">
        <v>5914</v>
      </c>
      <c r="C10503" t="s">
        <v>48885</v>
      </c>
      <c r="D10503">
        <v>604601</v>
      </c>
      <c r="F10503" s="4"/>
      <c r="G10503">
        <v>376000</v>
      </c>
      <c r="H10503">
        <v>0</v>
      </c>
      <c r="I10503">
        <v>3800</v>
      </c>
      <c r="J10503" s="3">
        <v>45353.416666666664</v>
      </c>
      <c r="K10503" s="3">
        <v>45359.125</v>
      </c>
      <c r="L10503" s="3">
        <v>45359.166666666664</v>
      </c>
      <c r="M10503" t="s">
        <v>22274</v>
      </c>
      <c r="N10503" s="4" t="s">
        <v>33000</v>
      </c>
      <c r="P10503" t="s">
        <v>16</v>
      </c>
    </row>
    <row r="10504" spans="1:16" x14ac:dyDescent="0.25">
      <c r="A10504" t="s">
        <v>43216</v>
      </c>
      <c r="B10504" t="s">
        <v>7596</v>
      </c>
      <c r="C10504" t="s">
        <v>48885</v>
      </c>
      <c r="D10504">
        <v>638006</v>
      </c>
      <c r="F10504" s="4"/>
      <c r="H10504">
        <v>0</v>
      </c>
      <c r="I10504">
        <v>18990</v>
      </c>
      <c r="J10504" s="3">
        <v>45353.375</v>
      </c>
      <c r="K10504" s="3">
        <v>45358.125</v>
      </c>
      <c r="L10504" s="3">
        <v>45358.166666666664</v>
      </c>
      <c r="M10504" t="s">
        <v>23956</v>
      </c>
      <c r="N10504" s="4" t="s">
        <v>33000</v>
      </c>
      <c r="P10504" t="s">
        <v>16</v>
      </c>
    </row>
    <row r="10505" spans="1:16" x14ac:dyDescent="0.25">
      <c r="A10505" t="s">
        <v>43217</v>
      </c>
      <c r="B10505" t="s">
        <v>6166</v>
      </c>
      <c r="C10505" t="s">
        <v>48885</v>
      </c>
      <c r="D10505">
        <v>606801</v>
      </c>
      <c r="F10505" s="4"/>
      <c r="G10505">
        <v>686000</v>
      </c>
      <c r="H10505">
        <v>0</v>
      </c>
      <c r="I10505">
        <v>6860</v>
      </c>
      <c r="J10505" s="3">
        <v>45353.375</v>
      </c>
      <c r="K10505" s="3">
        <v>45358.125</v>
      </c>
      <c r="L10505" s="3">
        <v>45358.166666666664</v>
      </c>
      <c r="M10505" t="s">
        <v>22526</v>
      </c>
      <c r="N10505" s="4" t="s">
        <v>33000</v>
      </c>
      <c r="P10505" t="s">
        <v>16</v>
      </c>
    </row>
    <row r="10506" spans="1:16" x14ac:dyDescent="0.25">
      <c r="A10506" t="s">
        <v>43218</v>
      </c>
      <c r="B10506" t="s">
        <v>5236</v>
      </c>
      <c r="C10506" t="s">
        <v>48885</v>
      </c>
      <c r="D10506">
        <v>636701</v>
      </c>
      <c r="F10506" s="4"/>
      <c r="G10506">
        <v>406000</v>
      </c>
      <c r="H10506">
        <v>0</v>
      </c>
      <c r="I10506">
        <v>4500</v>
      </c>
      <c r="J10506" s="3">
        <v>45353.208333333336</v>
      </c>
      <c r="K10506" s="3">
        <v>45359.125</v>
      </c>
      <c r="L10506" s="3">
        <v>45359.166666666664</v>
      </c>
      <c r="M10506" t="s">
        <v>21596</v>
      </c>
      <c r="N10506" s="4" t="s">
        <v>33000</v>
      </c>
      <c r="P10506" t="s">
        <v>16</v>
      </c>
    </row>
    <row r="10507" spans="1:16" x14ac:dyDescent="0.25">
      <c r="A10507" t="s">
        <v>43219</v>
      </c>
      <c r="B10507" t="s">
        <v>5484</v>
      </c>
      <c r="C10507" t="s">
        <v>48885</v>
      </c>
      <c r="D10507">
        <v>636701</v>
      </c>
      <c r="F10507" s="4"/>
      <c r="G10507">
        <v>349000</v>
      </c>
      <c r="H10507">
        <v>0</v>
      </c>
      <c r="I10507">
        <v>3500</v>
      </c>
      <c r="J10507" s="3">
        <v>45353.125</v>
      </c>
      <c r="K10507" s="3">
        <v>45359.125</v>
      </c>
      <c r="L10507" s="3">
        <v>45359.166666666664</v>
      </c>
      <c r="M10507" t="s">
        <v>21844</v>
      </c>
      <c r="N10507" s="4" t="s">
        <v>33000</v>
      </c>
      <c r="P10507" t="s">
        <v>16</v>
      </c>
    </row>
    <row r="10508" spans="1:16" x14ac:dyDescent="0.25">
      <c r="A10508" t="s">
        <v>43220</v>
      </c>
      <c r="B10508" t="s">
        <v>7801</v>
      </c>
      <c r="C10508" t="s">
        <v>48885</v>
      </c>
      <c r="D10508">
        <v>636701</v>
      </c>
      <c r="F10508" s="4"/>
      <c r="G10508">
        <v>391000</v>
      </c>
      <c r="H10508">
        <v>0</v>
      </c>
      <c r="I10508">
        <v>4000</v>
      </c>
      <c r="J10508" s="3">
        <v>45353.125</v>
      </c>
      <c r="K10508" s="3">
        <v>45359.125</v>
      </c>
      <c r="L10508" s="3">
        <v>45359.166666666664</v>
      </c>
      <c r="M10508" t="s">
        <v>24161</v>
      </c>
      <c r="N10508" s="4" t="s">
        <v>33000</v>
      </c>
      <c r="P10508" t="s">
        <v>16</v>
      </c>
    </row>
    <row r="10509" spans="1:16" x14ac:dyDescent="0.25">
      <c r="A10509" t="s">
        <v>43221</v>
      </c>
      <c r="B10509" t="s">
        <v>7038</v>
      </c>
      <c r="C10509" t="s">
        <v>48885</v>
      </c>
      <c r="D10509">
        <v>636701</v>
      </c>
      <c r="F10509" s="4"/>
      <c r="G10509">
        <v>291000</v>
      </c>
      <c r="H10509">
        <v>0</v>
      </c>
      <c r="I10509">
        <v>3000</v>
      </c>
      <c r="J10509" s="3">
        <v>45353.125</v>
      </c>
      <c r="K10509" s="3">
        <v>45359.125</v>
      </c>
      <c r="L10509" s="3">
        <v>45359.166666666664</v>
      </c>
      <c r="M10509" t="s">
        <v>23398</v>
      </c>
      <c r="N10509" s="4" t="s">
        <v>33000</v>
      </c>
      <c r="P10509" t="s">
        <v>16</v>
      </c>
    </row>
    <row r="10510" spans="1:16" x14ac:dyDescent="0.25">
      <c r="A10510" t="s">
        <v>43222</v>
      </c>
      <c r="B10510" t="s">
        <v>7503</v>
      </c>
      <c r="C10510" t="s">
        <v>48885</v>
      </c>
      <c r="D10510">
        <v>636701</v>
      </c>
      <c r="F10510" s="4"/>
      <c r="G10510">
        <v>198000</v>
      </c>
      <c r="H10510">
        <v>0</v>
      </c>
      <c r="I10510">
        <v>2000</v>
      </c>
      <c r="J10510" s="3">
        <v>45353.208333333336</v>
      </c>
      <c r="K10510" s="3">
        <v>45359.125</v>
      </c>
      <c r="L10510" s="3">
        <v>45359.166666666664</v>
      </c>
      <c r="M10510" t="s">
        <v>23863</v>
      </c>
      <c r="N10510" s="4" t="s">
        <v>33000</v>
      </c>
      <c r="P10510" t="s">
        <v>16</v>
      </c>
    </row>
    <row r="10511" spans="1:16" x14ac:dyDescent="0.25">
      <c r="A10511" t="s">
        <v>43223</v>
      </c>
      <c r="B10511" t="s">
        <v>7525</v>
      </c>
      <c r="C10511" t="s">
        <v>48885</v>
      </c>
      <c r="D10511">
        <v>636701</v>
      </c>
      <c r="F10511" s="4"/>
      <c r="G10511">
        <v>477000</v>
      </c>
      <c r="H10511">
        <v>0</v>
      </c>
      <c r="I10511">
        <v>5000</v>
      </c>
      <c r="J10511" s="3">
        <v>45353.125</v>
      </c>
      <c r="K10511" s="3">
        <v>45359.125</v>
      </c>
      <c r="L10511" s="3">
        <v>45359.166666666664</v>
      </c>
      <c r="M10511" t="s">
        <v>23885</v>
      </c>
      <c r="N10511" s="4" t="s">
        <v>33000</v>
      </c>
      <c r="P10511" t="s">
        <v>16</v>
      </c>
    </row>
    <row r="10512" spans="1:16" x14ac:dyDescent="0.25">
      <c r="A10512" t="s">
        <v>43224</v>
      </c>
      <c r="B10512" t="s">
        <v>5231</v>
      </c>
      <c r="C10512" t="s">
        <v>48885</v>
      </c>
      <c r="D10512">
        <v>636701</v>
      </c>
      <c r="F10512" s="4"/>
      <c r="G10512">
        <v>251000</v>
      </c>
      <c r="H10512">
        <v>0</v>
      </c>
      <c r="I10512">
        <v>3000</v>
      </c>
      <c r="J10512" s="3">
        <v>45353.208333333336</v>
      </c>
      <c r="K10512" s="3">
        <v>45359.125</v>
      </c>
      <c r="L10512" s="3">
        <v>45359.166666666664</v>
      </c>
      <c r="M10512" t="s">
        <v>21591</v>
      </c>
      <c r="N10512" s="4" t="s">
        <v>33000</v>
      </c>
      <c r="P10512" t="s">
        <v>16</v>
      </c>
    </row>
    <row r="10513" spans="1:16" x14ac:dyDescent="0.25">
      <c r="A10513" t="s">
        <v>43225</v>
      </c>
      <c r="B10513" t="s">
        <v>5233</v>
      </c>
      <c r="C10513" t="s">
        <v>48885</v>
      </c>
      <c r="D10513">
        <v>636701</v>
      </c>
      <c r="F10513" s="4"/>
      <c r="G10513">
        <v>445000</v>
      </c>
      <c r="H10513">
        <v>0</v>
      </c>
      <c r="I10513">
        <v>4500</v>
      </c>
      <c r="J10513" s="3">
        <v>45353.208333333336</v>
      </c>
      <c r="K10513" s="3">
        <v>45359.125</v>
      </c>
      <c r="L10513" s="3">
        <v>45359.166666666664</v>
      </c>
      <c r="M10513" t="s">
        <v>21593</v>
      </c>
      <c r="N10513" s="4" t="s">
        <v>33000</v>
      </c>
      <c r="P10513" t="s">
        <v>16</v>
      </c>
    </row>
    <row r="10514" spans="1:16" x14ac:dyDescent="0.25">
      <c r="A10514" t="s">
        <v>43226</v>
      </c>
      <c r="B10514" t="s">
        <v>6365</v>
      </c>
      <c r="C10514" t="s">
        <v>48885</v>
      </c>
      <c r="D10514">
        <v>604503</v>
      </c>
      <c r="F10514" s="4"/>
      <c r="G10514">
        <v>870812</v>
      </c>
      <c r="H10514">
        <v>0</v>
      </c>
      <c r="I10514">
        <v>8710</v>
      </c>
      <c r="J10514" s="3">
        <v>45353.375</v>
      </c>
      <c r="K10514" s="3">
        <v>45358.083333333336</v>
      </c>
      <c r="L10514" s="3">
        <v>45358.125</v>
      </c>
      <c r="M10514" t="s">
        <v>22725</v>
      </c>
      <c r="N10514" s="4" t="s">
        <v>33000</v>
      </c>
      <c r="P10514" t="s">
        <v>16</v>
      </c>
    </row>
    <row r="10515" spans="1:16" x14ac:dyDescent="0.25">
      <c r="A10515" t="s">
        <v>43227</v>
      </c>
      <c r="B10515" t="s">
        <v>6615</v>
      </c>
      <c r="C10515" t="s">
        <v>48885</v>
      </c>
      <c r="D10515">
        <v>604503</v>
      </c>
      <c r="F10515" s="4"/>
      <c r="G10515">
        <v>907800</v>
      </c>
      <c r="H10515">
        <v>0</v>
      </c>
      <c r="I10515">
        <v>9078</v>
      </c>
      <c r="J10515" s="3">
        <v>45353.375</v>
      </c>
      <c r="K10515" s="3">
        <v>45359.083333333336</v>
      </c>
      <c r="L10515" s="3">
        <v>45359.125</v>
      </c>
      <c r="M10515" t="s">
        <v>22975</v>
      </c>
      <c r="N10515" s="4" t="s">
        <v>33000</v>
      </c>
      <c r="P10515" t="s">
        <v>16</v>
      </c>
    </row>
    <row r="10516" spans="1:16" x14ac:dyDescent="0.25">
      <c r="A10516" t="s">
        <v>43228</v>
      </c>
      <c r="B10516" t="s">
        <v>5903</v>
      </c>
      <c r="C10516" t="s">
        <v>48885</v>
      </c>
      <c r="D10516">
        <v>637103</v>
      </c>
      <c r="F10516" s="4"/>
      <c r="G10516">
        <v>598000</v>
      </c>
      <c r="H10516">
        <v>0</v>
      </c>
      <c r="I10516">
        <v>5980</v>
      </c>
      <c r="J10516" s="3">
        <v>45353.423611111109</v>
      </c>
      <c r="K10516" s="3">
        <v>45358.125</v>
      </c>
      <c r="L10516" s="3">
        <v>45358.166666666664</v>
      </c>
      <c r="M10516" t="s">
        <v>22263</v>
      </c>
      <c r="N10516" s="4" t="s">
        <v>33000</v>
      </c>
      <c r="P10516" t="s">
        <v>16</v>
      </c>
    </row>
    <row r="10517" spans="1:16" x14ac:dyDescent="0.25">
      <c r="A10517" t="s">
        <v>43229</v>
      </c>
      <c r="B10517" t="s">
        <v>7551</v>
      </c>
      <c r="C10517" t="s">
        <v>48885</v>
      </c>
      <c r="D10517">
        <v>605108</v>
      </c>
      <c r="F10517" s="4"/>
      <c r="G10517">
        <v>580000</v>
      </c>
      <c r="H10517">
        <v>0</v>
      </c>
      <c r="I10517">
        <v>6000</v>
      </c>
      <c r="J10517" s="3">
        <v>45353.5</v>
      </c>
      <c r="K10517" s="3">
        <v>45358.125</v>
      </c>
      <c r="L10517" s="3">
        <v>45358.166666666664</v>
      </c>
      <c r="M10517" t="s">
        <v>23911</v>
      </c>
      <c r="N10517" s="4" t="s">
        <v>33000</v>
      </c>
      <c r="P10517" t="s">
        <v>16</v>
      </c>
    </row>
    <row r="10518" spans="1:16" x14ac:dyDescent="0.25">
      <c r="A10518" t="s">
        <v>43230</v>
      </c>
      <c r="B10518" t="s">
        <v>5377</v>
      </c>
      <c r="C10518" t="s">
        <v>48885</v>
      </c>
      <c r="D10518">
        <v>605801</v>
      </c>
      <c r="F10518" s="4"/>
      <c r="G10518">
        <v>354000</v>
      </c>
      <c r="H10518">
        <v>0</v>
      </c>
      <c r="I10518">
        <v>3540</v>
      </c>
      <c r="J10518" s="3">
        <v>45353.166666666664</v>
      </c>
      <c r="K10518" s="3">
        <v>45358.25</v>
      </c>
      <c r="L10518" s="3">
        <v>45358.25</v>
      </c>
      <c r="M10518" t="s">
        <v>21737</v>
      </c>
      <c r="N10518" s="4" t="s">
        <v>33000</v>
      </c>
      <c r="P10518" t="s">
        <v>16</v>
      </c>
    </row>
    <row r="10519" spans="1:16" x14ac:dyDescent="0.25">
      <c r="A10519" t="s">
        <v>43231</v>
      </c>
      <c r="B10519" t="s">
        <v>7809</v>
      </c>
      <c r="C10519" t="s">
        <v>48885</v>
      </c>
      <c r="D10519">
        <v>631001</v>
      </c>
      <c r="F10519" s="4"/>
      <c r="G10519">
        <v>300000</v>
      </c>
      <c r="H10519">
        <v>0</v>
      </c>
      <c r="I10519">
        <v>3000</v>
      </c>
      <c r="J10519" s="3">
        <v>45353.5</v>
      </c>
      <c r="K10519" s="3">
        <v>45358.125</v>
      </c>
      <c r="L10519" s="3">
        <v>45358.208333333336</v>
      </c>
      <c r="M10519" t="s">
        <v>24169</v>
      </c>
      <c r="N10519" s="4" t="s">
        <v>33000</v>
      </c>
      <c r="P10519" t="s">
        <v>16</v>
      </c>
    </row>
    <row r="10520" spans="1:16" x14ac:dyDescent="0.25">
      <c r="A10520" t="s">
        <v>43232</v>
      </c>
      <c r="B10520" t="s">
        <v>5848</v>
      </c>
      <c r="C10520" t="s">
        <v>48885</v>
      </c>
      <c r="D10520">
        <v>631001</v>
      </c>
      <c r="F10520" s="4"/>
      <c r="G10520">
        <v>1602000</v>
      </c>
      <c r="H10520">
        <v>0</v>
      </c>
      <c r="I10520">
        <v>16020</v>
      </c>
      <c r="J10520" s="3">
        <v>45353.458333333336</v>
      </c>
      <c r="K10520" s="3">
        <v>45358.125</v>
      </c>
      <c r="L10520" s="3">
        <v>45358.208333333336</v>
      </c>
      <c r="M10520" t="s">
        <v>22208</v>
      </c>
      <c r="N10520" s="4" t="s">
        <v>33000</v>
      </c>
      <c r="P10520" t="s">
        <v>16</v>
      </c>
    </row>
    <row r="10521" spans="1:16" x14ac:dyDescent="0.25">
      <c r="A10521" t="s">
        <v>43233</v>
      </c>
      <c r="B10521" t="s">
        <v>6599</v>
      </c>
      <c r="C10521" t="s">
        <v>48885</v>
      </c>
      <c r="D10521">
        <v>605801</v>
      </c>
      <c r="F10521" s="4"/>
      <c r="G10521">
        <v>345000</v>
      </c>
      <c r="H10521">
        <v>0</v>
      </c>
      <c r="I10521">
        <v>3450</v>
      </c>
      <c r="J10521" s="3">
        <v>45353.375</v>
      </c>
      <c r="K10521" s="3">
        <v>45358.208333333336</v>
      </c>
      <c r="L10521" s="3">
        <v>45358.208333333336</v>
      </c>
      <c r="M10521" t="s">
        <v>22959</v>
      </c>
      <c r="N10521" s="4" t="s">
        <v>33000</v>
      </c>
      <c r="P10521" t="s">
        <v>16</v>
      </c>
    </row>
    <row r="10522" spans="1:16" x14ac:dyDescent="0.25">
      <c r="A10522" t="s">
        <v>43234</v>
      </c>
      <c r="B10522" t="s">
        <v>6641</v>
      </c>
      <c r="C10522" t="s">
        <v>48885</v>
      </c>
      <c r="D10522">
        <v>605801</v>
      </c>
      <c r="F10522" s="4"/>
      <c r="G10522">
        <v>906000</v>
      </c>
      <c r="H10522">
        <v>0</v>
      </c>
      <c r="I10522">
        <v>9060</v>
      </c>
      <c r="J10522" s="3">
        <v>45353.375</v>
      </c>
      <c r="K10522" s="3">
        <v>45358.166666666664</v>
      </c>
      <c r="L10522" s="3">
        <v>45358.166666666664</v>
      </c>
      <c r="M10522" t="s">
        <v>23001</v>
      </c>
      <c r="N10522" s="4" t="s">
        <v>33000</v>
      </c>
      <c r="P10522" t="s">
        <v>16</v>
      </c>
    </row>
    <row r="10523" spans="1:16" x14ac:dyDescent="0.25">
      <c r="A10523" t="s">
        <v>43235</v>
      </c>
      <c r="B10523" t="s">
        <v>7616</v>
      </c>
      <c r="C10523" t="s">
        <v>48885</v>
      </c>
      <c r="D10523">
        <v>605108</v>
      </c>
      <c r="F10523" s="4"/>
      <c r="G10523">
        <v>688000</v>
      </c>
      <c r="H10523">
        <v>0</v>
      </c>
      <c r="I10523">
        <v>7000</v>
      </c>
      <c r="J10523" s="3">
        <v>45353.375</v>
      </c>
      <c r="K10523" s="3">
        <v>45358.125</v>
      </c>
      <c r="L10523" s="3">
        <v>45358.166666666664</v>
      </c>
      <c r="M10523" t="s">
        <v>23976</v>
      </c>
      <c r="N10523" s="4" t="s">
        <v>33000</v>
      </c>
      <c r="P10523" t="s">
        <v>16</v>
      </c>
    </row>
    <row r="10524" spans="1:16" x14ac:dyDescent="0.25">
      <c r="A10524" t="s">
        <v>43236</v>
      </c>
      <c r="B10524" t="s">
        <v>7395</v>
      </c>
      <c r="C10524" t="s">
        <v>48885</v>
      </c>
      <c r="D10524">
        <v>605801</v>
      </c>
      <c r="F10524" s="4"/>
      <c r="G10524">
        <v>247000</v>
      </c>
      <c r="H10524">
        <v>0</v>
      </c>
      <c r="I10524">
        <v>2470</v>
      </c>
      <c r="J10524" s="3">
        <v>45353.375</v>
      </c>
      <c r="K10524" s="3">
        <v>45358.208333333336</v>
      </c>
      <c r="L10524" s="3">
        <v>45358.208333333336</v>
      </c>
      <c r="M10524" t="s">
        <v>23755</v>
      </c>
      <c r="N10524" s="4" t="s">
        <v>33000</v>
      </c>
      <c r="P10524" t="s">
        <v>16</v>
      </c>
    </row>
    <row r="10525" spans="1:16" x14ac:dyDescent="0.25">
      <c r="A10525" t="s">
        <v>43237</v>
      </c>
      <c r="B10525" t="s">
        <v>7010</v>
      </c>
      <c r="C10525" t="s">
        <v>48885</v>
      </c>
      <c r="D10525">
        <v>605801</v>
      </c>
      <c r="F10525" s="4"/>
      <c r="G10525">
        <v>837000</v>
      </c>
      <c r="H10525">
        <v>0</v>
      </c>
      <c r="I10525">
        <v>8370</v>
      </c>
      <c r="J10525" s="3">
        <v>45353.166666666664</v>
      </c>
      <c r="K10525" s="3">
        <v>45358.25</v>
      </c>
      <c r="L10525" s="3">
        <v>45358.25</v>
      </c>
      <c r="M10525" t="s">
        <v>23370</v>
      </c>
      <c r="N10525" s="4" t="s">
        <v>33000</v>
      </c>
      <c r="P10525" t="s">
        <v>16</v>
      </c>
    </row>
    <row r="10526" spans="1:16" x14ac:dyDescent="0.25">
      <c r="A10526" t="s">
        <v>43238</v>
      </c>
      <c r="B10526" t="s">
        <v>5381</v>
      </c>
      <c r="C10526" t="s">
        <v>48885</v>
      </c>
      <c r="D10526">
        <v>605801</v>
      </c>
      <c r="F10526" s="4"/>
      <c r="G10526">
        <v>1085000</v>
      </c>
      <c r="H10526">
        <v>0</v>
      </c>
      <c r="I10526">
        <v>10850</v>
      </c>
      <c r="J10526" s="3">
        <v>45353.166666666664</v>
      </c>
      <c r="K10526" s="3">
        <v>45358.25</v>
      </c>
      <c r="L10526" s="3">
        <v>45358.25</v>
      </c>
      <c r="M10526" t="s">
        <v>21741</v>
      </c>
      <c r="N10526" s="4" t="s">
        <v>33000</v>
      </c>
      <c r="P10526" t="s">
        <v>16</v>
      </c>
    </row>
    <row r="10527" spans="1:16" x14ac:dyDescent="0.25">
      <c r="A10527" t="s">
        <v>43239</v>
      </c>
      <c r="B10527" t="s">
        <v>7227</v>
      </c>
      <c r="C10527" t="s">
        <v>48885</v>
      </c>
      <c r="D10527">
        <v>606108</v>
      </c>
      <c r="F10527" s="4"/>
      <c r="G10527">
        <v>1059000</v>
      </c>
      <c r="H10527">
        <v>0</v>
      </c>
      <c r="I10527">
        <v>11000</v>
      </c>
      <c r="J10527" s="3">
        <v>45353.375</v>
      </c>
      <c r="K10527" s="3">
        <v>45358.125</v>
      </c>
      <c r="L10527" s="3">
        <v>45358.166666666664</v>
      </c>
      <c r="M10527" t="s">
        <v>23587</v>
      </c>
      <c r="N10527" s="4" t="s">
        <v>33000</v>
      </c>
      <c r="P10527" t="s">
        <v>16</v>
      </c>
    </row>
    <row r="10528" spans="1:16" x14ac:dyDescent="0.25">
      <c r="A10528" t="s">
        <v>43240</v>
      </c>
      <c r="B10528" t="s">
        <v>5335</v>
      </c>
      <c r="C10528" t="s">
        <v>48885</v>
      </c>
      <c r="D10528">
        <v>605801</v>
      </c>
      <c r="F10528" s="4"/>
      <c r="G10528">
        <v>650000</v>
      </c>
      <c r="H10528">
        <v>0</v>
      </c>
      <c r="I10528">
        <v>6500</v>
      </c>
      <c r="J10528" s="3">
        <v>45353.166666666664</v>
      </c>
      <c r="K10528" s="3">
        <v>45358.25</v>
      </c>
      <c r="L10528" s="3">
        <v>45358.25</v>
      </c>
      <c r="M10528" t="s">
        <v>21695</v>
      </c>
      <c r="N10528" s="4" t="s">
        <v>33000</v>
      </c>
      <c r="P10528" t="s">
        <v>16</v>
      </c>
    </row>
    <row r="10529" spans="1:16" x14ac:dyDescent="0.25">
      <c r="A10529" t="s">
        <v>43241</v>
      </c>
      <c r="B10529" t="s">
        <v>6609</v>
      </c>
      <c r="C10529" t="s">
        <v>48885</v>
      </c>
      <c r="D10529">
        <v>605801</v>
      </c>
      <c r="F10529" s="4"/>
      <c r="G10529">
        <v>227000</v>
      </c>
      <c r="H10529">
        <v>0</v>
      </c>
      <c r="I10529">
        <v>2270</v>
      </c>
      <c r="J10529" s="3">
        <v>45353.375</v>
      </c>
      <c r="K10529" s="3">
        <v>45358.208333333336</v>
      </c>
      <c r="L10529" s="3">
        <v>45358.208333333336</v>
      </c>
      <c r="M10529" t="s">
        <v>22969</v>
      </c>
      <c r="N10529" s="4" t="s">
        <v>33000</v>
      </c>
      <c r="P10529" t="s">
        <v>16</v>
      </c>
    </row>
    <row r="10530" spans="1:16" x14ac:dyDescent="0.25">
      <c r="A10530" t="s">
        <v>43242</v>
      </c>
      <c r="B10530" t="s">
        <v>7275</v>
      </c>
      <c r="C10530" t="s">
        <v>48885</v>
      </c>
      <c r="D10530">
        <v>631001</v>
      </c>
      <c r="F10530" s="4"/>
      <c r="G10530">
        <v>269000</v>
      </c>
      <c r="H10530">
        <v>0</v>
      </c>
      <c r="I10530">
        <v>2690</v>
      </c>
      <c r="J10530" s="3">
        <v>45353.375</v>
      </c>
      <c r="K10530" s="3">
        <v>45358.125</v>
      </c>
      <c r="L10530" s="3">
        <v>45358.208333333336</v>
      </c>
      <c r="M10530" t="s">
        <v>23635</v>
      </c>
      <c r="N10530" s="4" t="s">
        <v>33000</v>
      </c>
      <c r="P10530" t="s">
        <v>16</v>
      </c>
    </row>
    <row r="10531" spans="1:16" x14ac:dyDescent="0.25">
      <c r="A10531" t="s">
        <v>43243</v>
      </c>
      <c r="B10531" t="s">
        <v>7069</v>
      </c>
      <c r="C10531" t="s">
        <v>48908</v>
      </c>
      <c r="D10531">
        <v>632001</v>
      </c>
      <c r="F10531" s="4"/>
      <c r="G10531">
        <v>1440000</v>
      </c>
      <c r="H10531">
        <v>0</v>
      </c>
      <c r="I10531">
        <v>14400</v>
      </c>
      <c r="J10531" s="3">
        <v>45353.083333333336</v>
      </c>
      <c r="K10531" s="3">
        <v>45358.125</v>
      </c>
      <c r="L10531" s="3">
        <v>45358.145833333336</v>
      </c>
      <c r="M10531" t="s">
        <v>23429</v>
      </c>
      <c r="N10531" s="4" t="s">
        <v>33000</v>
      </c>
      <c r="P10531" t="s">
        <v>16</v>
      </c>
    </row>
    <row r="10532" spans="1:16" x14ac:dyDescent="0.25">
      <c r="A10532" t="s">
        <v>43244</v>
      </c>
      <c r="B10532" t="s">
        <v>7557</v>
      </c>
      <c r="C10532" t="s">
        <v>48885</v>
      </c>
      <c r="D10532">
        <v>631001</v>
      </c>
      <c r="F10532" s="4"/>
      <c r="G10532">
        <v>1390000</v>
      </c>
      <c r="H10532">
        <v>0</v>
      </c>
      <c r="I10532">
        <v>13900</v>
      </c>
      <c r="J10532" s="3">
        <v>45353.458333333336</v>
      </c>
      <c r="K10532" s="3">
        <v>45358.125</v>
      </c>
      <c r="L10532" s="3">
        <v>45358.208333333336</v>
      </c>
      <c r="M10532" t="s">
        <v>23917</v>
      </c>
      <c r="N10532" s="4" t="s">
        <v>33000</v>
      </c>
      <c r="P10532" t="s">
        <v>16</v>
      </c>
    </row>
    <row r="10533" spans="1:16" x14ac:dyDescent="0.25">
      <c r="A10533" t="s">
        <v>43245</v>
      </c>
      <c r="B10533" t="s">
        <v>5861</v>
      </c>
      <c r="C10533" t="s">
        <v>48885</v>
      </c>
      <c r="D10533">
        <v>605108</v>
      </c>
      <c r="F10533" s="4"/>
      <c r="G10533">
        <v>1436000</v>
      </c>
      <c r="H10533">
        <v>0</v>
      </c>
      <c r="I10533">
        <v>15000</v>
      </c>
      <c r="J10533" s="3">
        <v>45353.458333333336</v>
      </c>
      <c r="K10533" s="3">
        <v>45358.125</v>
      </c>
      <c r="L10533" s="3">
        <v>45358.166666666664</v>
      </c>
      <c r="M10533" t="s">
        <v>22221</v>
      </c>
      <c r="N10533" s="4" t="s">
        <v>33000</v>
      </c>
      <c r="P10533" t="s">
        <v>16</v>
      </c>
    </row>
    <row r="10534" spans="1:16" x14ac:dyDescent="0.25">
      <c r="A10534" t="s">
        <v>43246</v>
      </c>
      <c r="B10534" t="s">
        <v>6016</v>
      </c>
      <c r="C10534" t="s">
        <v>48885</v>
      </c>
      <c r="D10534">
        <v>606108</v>
      </c>
      <c r="F10534" s="4"/>
      <c r="G10534">
        <v>359500</v>
      </c>
      <c r="H10534">
        <v>0</v>
      </c>
      <c r="I10534">
        <v>4000</v>
      </c>
      <c r="J10534" s="3">
        <v>45353.375</v>
      </c>
      <c r="K10534" s="3">
        <v>45358.125</v>
      </c>
      <c r="L10534" s="3">
        <v>45358.166666666664</v>
      </c>
      <c r="M10534" t="s">
        <v>22376</v>
      </c>
      <c r="N10534" s="4" t="s">
        <v>33000</v>
      </c>
      <c r="P10534" t="s">
        <v>16</v>
      </c>
    </row>
    <row r="10535" spans="1:16" x14ac:dyDescent="0.25">
      <c r="A10535" t="s">
        <v>43247</v>
      </c>
      <c r="B10535" t="s">
        <v>7739</v>
      </c>
      <c r="C10535" t="s">
        <v>48885</v>
      </c>
      <c r="D10535">
        <v>605108</v>
      </c>
      <c r="F10535" s="4"/>
      <c r="G10535">
        <v>359500</v>
      </c>
      <c r="H10535">
        <v>0</v>
      </c>
      <c r="I10535">
        <v>4000</v>
      </c>
      <c r="J10535" s="3">
        <v>45353.416666666664</v>
      </c>
      <c r="K10535" s="3">
        <v>45358.125</v>
      </c>
      <c r="L10535" s="3">
        <v>45358.166666666664</v>
      </c>
      <c r="M10535" t="s">
        <v>24099</v>
      </c>
      <c r="N10535" s="4" t="s">
        <v>33000</v>
      </c>
      <c r="P10535" t="s">
        <v>16</v>
      </c>
    </row>
    <row r="10536" spans="1:16" x14ac:dyDescent="0.25">
      <c r="A10536" t="s">
        <v>43248</v>
      </c>
      <c r="B10536" t="s">
        <v>5961</v>
      </c>
      <c r="C10536" t="s">
        <v>48885</v>
      </c>
      <c r="D10536">
        <v>606108</v>
      </c>
      <c r="F10536" s="4"/>
      <c r="G10536">
        <v>359500</v>
      </c>
      <c r="H10536">
        <v>0</v>
      </c>
      <c r="I10536">
        <v>4000</v>
      </c>
      <c r="J10536" s="3">
        <v>45353.416666666664</v>
      </c>
      <c r="K10536" s="3">
        <v>45358.125</v>
      </c>
      <c r="L10536" s="3">
        <v>45358.166666666664</v>
      </c>
      <c r="M10536" t="s">
        <v>22321</v>
      </c>
      <c r="N10536" s="4" t="s">
        <v>33000</v>
      </c>
      <c r="P10536" t="s">
        <v>16</v>
      </c>
    </row>
    <row r="10537" spans="1:16" x14ac:dyDescent="0.25">
      <c r="A10537" t="s">
        <v>43249</v>
      </c>
      <c r="B10537" t="s">
        <v>6328</v>
      </c>
      <c r="C10537" t="s">
        <v>48885</v>
      </c>
      <c r="D10537">
        <v>605108</v>
      </c>
      <c r="F10537" s="4"/>
      <c r="G10537">
        <v>359500</v>
      </c>
      <c r="H10537">
        <v>0</v>
      </c>
      <c r="I10537">
        <v>4000</v>
      </c>
      <c r="J10537" s="3">
        <v>45353.375</v>
      </c>
      <c r="K10537" s="3">
        <v>45358.125</v>
      </c>
      <c r="L10537" s="3">
        <v>45358.166666666664</v>
      </c>
      <c r="M10537" t="s">
        <v>22688</v>
      </c>
      <c r="N10537" s="4" t="s">
        <v>33000</v>
      </c>
      <c r="P10537" t="s">
        <v>16</v>
      </c>
    </row>
    <row r="10538" spans="1:16" x14ac:dyDescent="0.25">
      <c r="A10538" t="s">
        <v>43250</v>
      </c>
      <c r="B10538" t="s">
        <v>5790</v>
      </c>
      <c r="C10538" t="s">
        <v>48885</v>
      </c>
      <c r="D10538">
        <v>606108</v>
      </c>
      <c r="F10538" s="4"/>
      <c r="G10538">
        <v>424000</v>
      </c>
      <c r="H10538">
        <v>0</v>
      </c>
      <c r="I10538">
        <v>5000</v>
      </c>
      <c r="J10538" s="3">
        <v>45353.5</v>
      </c>
      <c r="K10538" s="3">
        <v>45358.125</v>
      </c>
      <c r="L10538" s="3">
        <v>45358.166666666664</v>
      </c>
      <c r="M10538" t="s">
        <v>22150</v>
      </c>
      <c r="N10538" s="4" t="s">
        <v>33000</v>
      </c>
      <c r="P10538" t="s">
        <v>16</v>
      </c>
    </row>
    <row r="10539" spans="1:16" x14ac:dyDescent="0.25">
      <c r="A10539" t="s">
        <v>43251</v>
      </c>
      <c r="B10539" t="s">
        <v>5347</v>
      </c>
      <c r="C10539" t="s">
        <v>48885</v>
      </c>
      <c r="D10539">
        <v>605801</v>
      </c>
      <c r="F10539" s="4"/>
      <c r="G10539">
        <v>750000</v>
      </c>
      <c r="H10539">
        <v>0</v>
      </c>
      <c r="I10539">
        <v>7500</v>
      </c>
      <c r="J10539" s="3">
        <v>45353.166666666664</v>
      </c>
      <c r="K10539" s="3">
        <v>45358.25</v>
      </c>
      <c r="L10539" s="3">
        <v>45358.25</v>
      </c>
      <c r="M10539" t="s">
        <v>21707</v>
      </c>
      <c r="N10539" s="4" t="s">
        <v>33000</v>
      </c>
      <c r="P10539" t="s">
        <v>16</v>
      </c>
    </row>
    <row r="10540" spans="1:16" x14ac:dyDescent="0.25">
      <c r="A10540" t="s">
        <v>43252</v>
      </c>
      <c r="B10540" t="s">
        <v>5244</v>
      </c>
      <c r="C10540" t="s">
        <v>48885</v>
      </c>
      <c r="D10540">
        <v>621717</v>
      </c>
      <c r="F10540" s="4"/>
      <c r="G10540">
        <v>594645</v>
      </c>
      <c r="H10540">
        <v>0</v>
      </c>
      <c r="I10540">
        <v>6030</v>
      </c>
      <c r="J10540" s="3">
        <v>45353.208333333336</v>
      </c>
      <c r="K10540" s="3">
        <v>45358.125</v>
      </c>
      <c r="L10540" s="3">
        <v>45358.166666666664</v>
      </c>
      <c r="M10540" t="s">
        <v>21604</v>
      </c>
      <c r="N10540" s="4" t="s">
        <v>33000</v>
      </c>
      <c r="P10540" t="s">
        <v>16</v>
      </c>
    </row>
    <row r="10541" spans="1:16" x14ac:dyDescent="0.25">
      <c r="A10541" t="s">
        <v>43253</v>
      </c>
      <c r="B10541" t="s">
        <v>5259</v>
      </c>
      <c r="C10541" t="s">
        <v>48885</v>
      </c>
      <c r="D10541">
        <v>621717</v>
      </c>
      <c r="F10541" s="4"/>
      <c r="G10541">
        <v>781001</v>
      </c>
      <c r="H10541">
        <v>0</v>
      </c>
      <c r="I10541">
        <v>7915</v>
      </c>
      <c r="J10541" s="3">
        <v>45353.208333333336</v>
      </c>
      <c r="K10541" s="3">
        <v>45358.125</v>
      </c>
      <c r="L10541" s="3">
        <v>45358.166666666664</v>
      </c>
      <c r="M10541" t="s">
        <v>21619</v>
      </c>
      <c r="N10541" s="4" t="s">
        <v>33000</v>
      </c>
      <c r="P10541" t="s">
        <v>16</v>
      </c>
    </row>
    <row r="10542" spans="1:16" x14ac:dyDescent="0.25">
      <c r="A10542" t="s">
        <v>43254</v>
      </c>
      <c r="B10542" t="s">
        <v>5337</v>
      </c>
      <c r="C10542" t="s">
        <v>48885</v>
      </c>
      <c r="D10542">
        <v>605801</v>
      </c>
      <c r="F10542" s="4"/>
      <c r="G10542">
        <v>480000</v>
      </c>
      <c r="H10542">
        <v>0</v>
      </c>
      <c r="I10542">
        <v>4800</v>
      </c>
      <c r="J10542" s="3">
        <v>45353.166666666664</v>
      </c>
      <c r="K10542" s="3">
        <v>45358.25</v>
      </c>
      <c r="L10542" s="3">
        <v>45358.25</v>
      </c>
      <c r="M10542" t="s">
        <v>21697</v>
      </c>
      <c r="N10542" s="4" t="s">
        <v>33000</v>
      </c>
      <c r="P10542" t="s">
        <v>16</v>
      </c>
    </row>
    <row r="10543" spans="1:16" x14ac:dyDescent="0.25">
      <c r="A10543" t="s">
        <v>43255</v>
      </c>
      <c r="B10543" t="s">
        <v>6372</v>
      </c>
      <c r="C10543" t="s">
        <v>48885</v>
      </c>
      <c r="D10543">
        <v>606801</v>
      </c>
      <c r="F10543" s="4"/>
      <c r="G10543">
        <v>846000</v>
      </c>
      <c r="H10543">
        <v>0</v>
      </c>
      <c r="I10543">
        <v>8460</v>
      </c>
      <c r="J10543" s="3">
        <v>45353.375</v>
      </c>
      <c r="K10543" s="3">
        <v>45358.125</v>
      </c>
      <c r="L10543" s="3">
        <v>45358.166666666664</v>
      </c>
      <c r="M10543" t="s">
        <v>22732</v>
      </c>
      <c r="N10543" s="4" t="s">
        <v>33000</v>
      </c>
      <c r="P10543" t="s">
        <v>16</v>
      </c>
    </row>
    <row r="10544" spans="1:16" x14ac:dyDescent="0.25">
      <c r="A10544" t="s">
        <v>43256</v>
      </c>
      <c r="B10544" t="s">
        <v>5086</v>
      </c>
      <c r="C10544" t="s">
        <v>48885</v>
      </c>
      <c r="D10544">
        <v>621717</v>
      </c>
      <c r="F10544" s="4"/>
      <c r="G10544">
        <v>638920</v>
      </c>
      <c r="H10544">
        <v>0</v>
      </c>
      <c r="I10544">
        <v>6480</v>
      </c>
      <c r="J10544" s="3">
        <v>45353.25</v>
      </c>
      <c r="K10544" s="3">
        <v>45359.125</v>
      </c>
      <c r="L10544" s="3">
        <v>45359.166666666664</v>
      </c>
      <c r="M10544" t="s">
        <v>21446</v>
      </c>
      <c r="N10544" s="4" t="s">
        <v>33000</v>
      </c>
      <c r="P10544" t="s">
        <v>16</v>
      </c>
    </row>
    <row r="10545" spans="1:16" x14ac:dyDescent="0.25">
      <c r="A10545" t="s">
        <v>43257</v>
      </c>
      <c r="B10545" t="s">
        <v>5059</v>
      </c>
      <c r="C10545" t="s">
        <v>48885</v>
      </c>
      <c r="D10545">
        <v>621717</v>
      </c>
      <c r="F10545" s="4"/>
      <c r="G10545">
        <v>598935</v>
      </c>
      <c r="H10545">
        <v>0</v>
      </c>
      <c r="I10545">
        <v>6070</v>
      </c>
      <c r="J10545" s="3">
        <v>45353.25</v>
      </c>
      <c r="K10545" s="3">
        <v>45359.125</v>
      </c>
      <c r="L10545" s="3">
        <v>45359.166666666664</v>
      </c>
      <c r="M10545" t="s">
        <v>21419</v>
      </c>
      <c r="N10545" s="4" t="s">
        <v>33000</v>
      </c>
      <c r="P10545" t="s">
        <v>16</v>
      </c>
    </row>
    <row r="10546" spans="1:16" x14ac:dyDescent="0.25">
      <c r="A10546" t="s">
        <v>43258</v>
      </c>
      <c r="B10546" t="s">
        <v>5772</v>
      </c>
      <c r="C10546" t="s">
        <v>48885</v>
      </c>
      <c r="D10546">
        <v>605108</v>
      </c>
      <c r="F10546" s="4"/>
      <c r="G10546">
        <v>482000</v>
      </c>
      <c r="H10546">
        <v>0</v>
      </c>
      <c r="I10546">
        <v>5000</v>
      </c>
      <c r="J10546" s="3">
        <v>45353.5</v>
      </c>
      <c r="K10546" s="3">
        <v>45358.125</v>
      </c>
      <c r="L10546" s="3">
        <v>45358.166666666664</v>
      </c>
      <c r="M10546" t="s">
        <v>22132</v>
      </c>
      <c r="N10546" s="4" t="s">
        <v>33000</v>
      </c>
      <c r="P10546" t="s">
        <v>16</v>
      </c>
    </row>
    <row r="10547" spans="1:16" x14ac:dyDescent="0.25">
      <c r="A10547" t="s">
        <v>43259</v>
      </c>
      <c r="B10547" t="s">
        <v>6479</v>
      </c>
      <c r="C10547" t="s">
        <v>48885</v>
      </c>
      <c r="D10547">
        <v>606801</v>
      </c>
      <c r="F10547" s="4"/>
      <c r="G10547">
        <v>491000</v>
      </c>
      <c r="H10547">
        <v>0</v>
      </c>
      <c r="I10547">
        <v>4910</v>
      </c>
      <c r="J10547" s="3">
        <v>45353.375</v>
      </c>
      <c r="K10547" s="3">
        <v>45358.125</v>
      </c>
      <c r="L10547" s="3">
        <v>45358.166666666664</v>
      </c>
      <c r="M10547" t="s">
        <v>22839</v>
      </c>
      <c r="N10547" s="4" t="s">
        <v>33000</v>
      </c>
      <c r="P10547" t="s">
        <v>16</v>
      </c>
    </row>
    <row r="10548" spans="1:16" x14ac:dyDescent="0.25">
      <c r="A10548" t="s">
        <v>43260</v>
      </c>
      <c r="B10548" t="s">
        <v>6705</v>
      </c>
      <c r="C10548" t="s">
        <v>48885</v>
      </c>
      <c r="D10548">
        <v>606801</v>
      </c>
      <c r="F10548" s="4"/>
      <c r="G10548">
        <v>307364</v>
      </c>
      <c r="H10548">
        <v>0</v>
      </c>
      <c r="I10548">
        <v>3080</v>
      </c>
      <c r="J10548" s="3">
        <v>45352.083333333336</v>
      </c>
      <c r="K10548" s="3">
        <v>45358.125</v>
      </c>
      <c r="L10548" s="3">
        <v>45358.166666666664</v>
      </c>
      <c r="M10548" t="s">
        <v>23065</v>
      </c>
      <c r="N10548" s="4" t="s">
        <v>33000</v>
      </c>
      <c r="P10548" t="s">
        <v>16</v>
      </c>
    </row>
    <row r="10549" spans="1:16" x14ac:dyDescent="0.25">
      <c r="A10549" t="s">
        <v>43261</v>
      </c>
      <c r="B10549" t="s">
        <v>7322</v>
      </c>
      <c r="C10549" t="s">
        <v>48885</v>
      </c>
      <c r="D10549">
        <v>631001</v>
      </c>
      <c r="F10549" s="4"/>
      <c r="G10549">
        <v>97000</v>
      </c>
      <c r="H10549">
        <v>0</v>
      </c>
      <c r="I10549">
        <v>970</v>
      </c>
      <c r="J10549" s="3">
        <v>45353.375</v>
      </c>
      <c r="K10549" s="3">
        <v>45358.125</v>
      </c>
      <c r="L10549" s="3">
        <v>45358.208333333336</v>
      </c>
      <c r="M10549" t="s">
        <v>23682</v>
      </c>
      <c r="N10549" s="4" t="s">
        <v>33000</v>
      </c>
      <c r="P10549" t="s">
        <v>16</v>
      </c>
    </row>
    <row r="10550" spans="1:16" x14ac:dyDescent="0.25">
      <c r="A10550" t="s">
        <v>43262</v>
      </c>
      <c r="B10550" t="s">
        <v>6484</v>
      </c>
      <c r="C10550" t="s">
        <v>48885</v>
      </c>
      <c r="D10550">
        <v>631001</v>
      </c>
      <c r="F10550" s="4"/>
      <c r="G10550">
        <v>248000</v>
      </c>
      <c r="H10550">
        <v>0</v>
      </c>
      <c r="I10550">
        <v>2480</v>
      </c>
      <c r="J10550" s="3">
        <v>45353.375</v>
      </c>
      <c r="K10550" s="3">
        <v>45358.125</v>
      </c>
      <c r="L10550" s="3">
        <v>45358.208333333336</v>
      </c>
      <c r="M10550" t="s">
        <v>22844</v>
      </c>
      <c r="N10550" s="4" t="s">
        <v>33000</v>
      </c>
      <c r="P10550" t="s">
        <v>16</v>
      </c>
    </row>
    <row r="10551" spans="1:16" x14ac:dyDescent="0.25">
      <c r="A10551" t="s">
        <v>43263</v>
      </c>
      <c r="B10551" t="s">
        <v>5871</v>
      </c>
      <c r="C10551" t="s">
        <v>48885</v>
      </c>
      <c r="D10551">
        <v>637103</v>
      </c>
      <c r="F10551" s="4"/>
      <c r="G10551">
        <v>164000</v>
      </c>
      <c r="H10551">
        <v>0</v>
      </c>
      <c r="I10551">
        <v>1640</v>
      </c>
      <c r="J10551" s="3">
        <v>45353.447916666664</v>
      </c>
      <c r="K10551" s="3">
        <v>45358.125</v>
      </c>
      <c r="L10551" s="3">
        <v>45358.166666666664</v>
      </c>
      <c r="M10551" t="s">
        <v>22231</v>
      </c>
      <c r="N10551" s="4" t="s">
        <v>33000</v>
      </c>
      <c r="P10551" t="s">
        <v>16</v>
      </c>
    </row>
    <row r="10552" spans="1:16" x14ac:dyDescent="0.25">
      <c r="A10552" t="s">
        <v>43264</v>
      </c>
      <c r="B10552" t="s">
        <v>5890</v>
      </c>
      <c r="C10552" t="s">
        <v>48885</v>
      </c>
      <c r="D10552">
        <v>637103</v>
      </c>
      <c r="F10552" s="4"/>
      <c r="G10552">
        <v>297000</v>
      </c>
      <c r="H10552">
        <v>0</v>
      </c>
      <c r="I10552">
        <v>2970</v>
      </c>
      <c r="J10552" s="3">
        <v>45353.434027777781</v>
      </c>
      <c r="K10552" s="3">
        <v>45358.125</v>
      </c>
      <c r="L10552" s="3">
        <v>45358.166666666664</v>
      </c>
      <c r="M10552" t="s">
        <v>22250</v>
      </c>
      <c r="N10552" s="4" t="s">
        <v>33000</v>
      </c>
      <c r="P10552" t="s">
        <v>16</v>
      </c>
    </row>
    <row r="10553" spans="1:16" x14ac:dyDescent="0.25">
      <c r="A10553" t="s">
        <v>43265</v>
      </c>
      <c r="B10553" t="s">
        <v>5969</v>
      </c>
      <c r="C10553" t="s">
        <v>48885</v>
      </c>
      <c r="D10553">
        <v>637103</v>
      </c>
      <c r="F10553" s="4"/>
      <c r="G10553">
        <v>482000</v>
      </c>
      <c r="H10553">
        <v>0</v>
      </c>
      <c r="I10553">
        <v>4820</v>
      </c>
      <c r="J10553" s="3">
        <v>45353.416666666664</v>
      </c>
      <c r="K10553" s="3">
        <v>45358.125</v>
      </c>
      <c r="L10553" s="3">
        <v>45358.166666666664</v>
      </c>
      <c r="M10553" t="s">
        <v>22329</v>
      </c>
      <c r="N10553" s="4" t="s">
        <v>33000</v>
      </c>
      <c r="P10553" t="s">
        <v>16</v>
      </c>
    </row>
    <row r="10554" spans="1:16" x14ac:dyDescent="0.25">
      <c r="A10554" t="s">
        <v>43266</v>
      </c>
      <c r="B10554" t="s">
        <v>6996</v>
      </c>
      <c r="C10554" t="s">
        <v>48885</v>
      </c>
      <c r="D10554">
        <v>622201</v>
      </c>
      <c r="F10554" s="4"/>
      <c r="G10554">
        <v>240000</v>
      </c>
      <c r="H10554">
        <v>0</v>
      </c>
      <c r="I10554">
        <v>2500</v>
      </c>
      <c r="J10554" s="3">
        <v>45353.173611111109</v>
      </c>
      <c r="K10554" s="3">
        <v>45358.125</v>
      </c>
      <c r="L10554" s="3">
        <v>45358.166666666664</v>
      </c>
      <c r="M10554" t="s">
        <v>23356</v>
      </c>
      <c r="N10554" s="4" t="s">
        <v>33000</v>
      </c>
      <c r="P10554" t="s">
        <v>16</v>
      </c>
    </row>
    <row r="10555" spans="1:16" x14ac:dyDescent="0.25">
      <c r="A10555" t="s">
        <v>43267</v>
      </c>
      <c r="B10555" t="s">
        <v>5022</v>
      </c>
      <c r="C10555" t="s">
        <v>48885</v>
      </c>
      <c r="D10555">
        <v>637409</v>
      </c>
      <c r="F10555" s="4"/>
      <c r="G10555">
        <v>234280</v>
      </c>
      <c r="H10555">
        <v>0</v>
      </c>
      <c r="I10555">
        <v>2343</v>
      </c>
      <c r="J10555" s="3">
        <v>45353.25</v>
      </c>
      <c r="K10555" s="3">
        <v>45359.375</v>
      </c>
      <c r="L10555" s="3">
        <v>45359.416666666664</v>
      </c>
      <c r="M10555" t="s">
        <v>21382</v>
      </c>
      <c r="N10555" s="4" t="s">
        <v>33000</v>
      </c>
      <c r="P10555" t="s">
        <v>16</v>
      </c>
    </row>
    <row r="10556" spans="1:16" x14ac:dyDescent="0.25">
      <c r="A10556" t="s">
        <v>43268</v>
      </c>
      <c r="B10556" t="s">
        <v>6149</v>
      </c>
      <c r="C10556" t="s">
        <v>48885</v>
      </c>
      <c r="D10556">
        <v>637505</v>
      </c>
      <c r="F10556" s="4"/>
      <c r="G10556">
        <v>409000</v>
      </c>
      <c r="H10556">
        <v>0</v>
      </c>
      <c r="I10556">
        <v>4090</v>
      </c>
      <c r="J10556" s="3">
        <v>45353.375</v>
      </c>
      <c r="K10556" s="3">
        <v>45358.125</v>
      </c>
      <c r="L10556" s="3">
        <v>45358.166666666664</v>
      </c>
      <c r="M10556" t="s">
        <v>22509</v>
      </c>
      <c r="N10556" s="4" t="s">
        <v>33000</v>
      </c>
      <c r="P10556" t="s">
        <v>16</v>
      </c>
    </row>
    <row r="10557" spans="1:16" x14ac:dyDescent="0.25">
      <c r="A10557" t="s">
        <v>43269</v>
      </c>
      <c r="B10557" t="s">
        <v>5369</v>
      </c>
      <c r="C10557" t="s">
        <v>48885</v>
      </c>
      <c r="D10557">
        <v>605801</v>
      </c>
      <c r="F10557" s="4"/>
      <c r="G10557">
        <v>927500</v>
      </c>
      <c r="H10557">
        <v>0</v>
      </c>
      <c r="I10557">
        <v>9275</v>
      </c>
      <c r="J10557" s="3">
        <v>45353.166666666664</v>
      </c>
      <c r="K10557" s="3">
        <v>45358.25</v>
      </c>
      <c r="L10557" s="3">
        <v>45358.25</v>
      </c>
      <c r="M10557" t="s">
        <v>21729</v>
      </c>
      <c r="N10557" s="4" t="s">
        <v>33000</v>
      </c>
      <c r="P10557" t="s">
        <v>16</v>
      </c>
    </row>
    <row r="10558" spans="1:16" x14ac:dyDescent="0.25">
      <c r="A10558" t="s">
        <v>43270</v>
      </c>
      <c r="B10558" t="s">
        <v>5340</v>
      </c>
      <c r="C10558" t="s">
        <v>48885</v>
      </c>
      <c r="D10558">
        <v>605801</v>
      </c>
      <c r="F10558" s="4"/>
      <c r="G10558">
        <v>132500</v>
      </c>
      <c r="H10558">
        <v>0</v>
      </c>
      <c r="I10558">
        <v>1325</v>
      </c>
      <c r="J10558" s="3">
        <v>45353.166666666664</v>
      </c>
      <c r="K10558" s="3">
        <v>45358.25</v>
      </c>
      <c r="L10558" s="3">
        <v>45358.25</v>
      </c>
      <c r="M10558" t="s">
        <v>21700</v>
      </c>
      <c r="N10558" s="4" t="s">
        <v>33000</v>
      </c>
      <c r="P10558" t="s">
        <v>16</v>
      </c>
    </row>
    <row r="10559" spans="1:16" x14ac:dyDescent="0.25">
      <c r="A10559" t="s">
        <v>43271</v>
      </c>
      <c r="B10559" t="s">
        <v>7514</v>
      </c>
      <c r="C10559" t="s">
        <v>48885</v>
      </c>
      <c r="D10559">
        <v>605801</v>
      </c>
      <c r="F10559" s="4"/>
      <c r="G10559">
        <v>484000</v>
      </c>
      <c r="H10559">
        <v>0</v>
      </c>
      <c r="I10559">
        <v>4840</v>
      </c>
      <c r="J10559" s="3">
        <v>45353.166666666664</v>
      </c>
      <c r="K10559" s="3">
        <v>45358.25</v>
      </c>
      <c r="L10559" s="3">
        <v>45358.25</v>
      </c>
      <c r="M10559" t="s">
        <v>23874</v>
      </c>
      <c r="N10559" s="4" t="s">
        <v>33000</v>
      </c>
      <c r="P10559" t="s">
        <v>16</v>
      </c>
    </row>
    <row r="10560" spans="1:16" x14ac:dyDescent="0.25">
      <c r="A10560" t="s">
        <v>43272</v>
      </c>
      <c r="B10560" t="s">
        <v>5771</v>
      </c>
      <c r="C10560" t="s">
        <v>48885</v>
      </c>
      <c r="D10560">
        <v>605108</v>
      </c>
      <c r="F10560" s="4"/>
      <c r="G10560">
        <v>405000</v>
      </c>
      <c r="H10560">
        <v>0</v>
      </c>
      <c r="I10560">
        <v>5000</v>
      </c>
      <c r="J10560" s="3">
        <v>45353.5</v>
      </c>
      <c r="K10560" s="3">
        <v>45358.125</v>
      </c>
      <c r="L10560" s="3">
        <v>45358.166666666664</v>
      </c>
      <c r="M10560" t="s">
        <v>22131</v>
      </c>
      <c r="N10560" s="4" t="s">
        <v>33000</v>
      </c>
      <c r="P10560" t="s">
        <v>16</v>
      </c>
    </row>
    <row r="10561" spans="1:16" x14ac:dyDescent="0.25">
      <c r="A10561" t="s">
        <v>43273</v>
      </c>
      <c r="B10561" t="s">
        <v>6212</v>
      </c>
      <c r="C10561" t="s">
        <v>48885</v>
      </c>
      <c r="D10561">
        <v>606108</v>
      </c>
      <c r="F10561" s="4"/>
      <c r="G10561">
        <v>763000</v>
      </c>
      <c r="H10561">
        <v>0</v>
      </c>
      <c r="I10561">
        <v>8000</v>
      </c>
      <c r="J10561" s="3">
        <v>45353.375</v>
      </c>
      <c r="K10561" s="3">
        <v>45358.125</v>
      </c>
      <c r="L10561" s="3">
        <v>45358.166666666664</v>
      </c>
      <c r="M10561" t="s">
        <v>22572</v>
      </c>
      <c r="N10561" s="4" t="s">
        <v>33000</v>
      </c>
      <c r="P10561" t="s">
        <v>16</v>
      </c>
    </row>
    <row r="10562" spans="1:16" x14ac:dyDescent="0.25">
      <c r="A10562" t="s">
        <v>43274</v>
      </c>
      <c r="B10562" t="s">
        <v>6377</v>
      </c>
      <c r="C10562" t="s">
        <v>48885</v>
      </c>
      <c r="D10562">
        <v>636308</v>
      </c>
      <c r="F10562" s="4"/>
      <c r="G10562">
        <v>1305000</v>
      </c>
      <c r="H10562">
        <v>0</v>
      </c>
      <c r="I10562">
        <v>13500</v>
      </c>
      <c r="J10562" s="3">
        <v>45353.375</v>
      </c>
      <c r="K10562" s="3">
        <v>45358.125</v>
      </c>
      <c r="L10562" s="3">
        <v>45358.166666666664</v>
      </c>
      <c r="M10562" t="s">
        <v>22737</v>
      </c>
      <c r="N10562" s="4" t="s">
        <v>33000</v>
      </c>
      <c r="P10562" t="s">
        <v>16</v>
      </c>
    </row>
    <row r="10563" spans="1:16" x14ac:dyDescent="0.25">
      <c r="A10563" t="s">
        <v>43275</v>
      </c>
      <c r="B10563" t="s">
        <v>6298</v>
      </c>
      <c r="C10563" t="s">
        <v>48885</v>
      </c>
      <c r="D10563">
        <v>631001</v>
      </c>
      <c r="F10563" s="4"/>
      <c r="G10563">
        <v>450000</v>
      </c>
      <c r="H10563">
        <v>0</v>
      </c>
      <c r="I10563">
        <v>4500</v>
      </c>
      <c r="J10563" s="3">
        <v>45353.375</v>
      </c>
      <c r="K10563" s="3">
        <v>45358.125</v>
      </c>
      <c r="L10563" s="3">
        <v>45358.208333333336</v>
      </c>
      <c r="M10563" t="s">
        <v>22658</v>
      </c>
      <c r="N10563" s="4" t="s">
        <v>33000</v>
      </c>
      <c r="P10563" t="s">
        <v>16</v>
      </c>
    </row>
    <row r="10564" spans="1:16" x14ac:dyDescent="0.25">
      <c r="A10564" t="s">
        <v>43276</v>
      </c>
      <c r="B10564" t="s">
        <v>6630</v>
      </c>
      <c r="C10564" t="s">
        <v>48885</v>
      </c>
      <c r="D10564">
        <v>631001</v>
      </c>
      <c r="F10564" s="4"/>
      <c r="G10564">
        <v>450000</v>
      </c>
      <c r="H10564">
        <v>0</v>
      </c>
      <c r="I10564">
        <v>4500</v>
      </c>
      <c r="J10564" s="3">
        <v>45353.375</v>
      </c>
      <c r="K10564" s="3">
        <v>45358.125</v>
      </c>
      <c r="L10564" s="3">
        <v>45358.208333333336</v>
      </c>
      <c r="M10564" t="s">
        <v>22990</v>
      </c>
      <c r="N10564" s="4" t="s">
        <v>33000</v>
      </c>
      <c r="P10564" t="s">
        <v>16</v>
      </c>
    </row>
    <row r="10565" spans="1:16" x14ac:dyDescent="0.25">
      <c r="A10565" t="s">
        <v>43277</v>
      </c>
      <c r="B10565" t="s">
        <v>5049</v>
      </c>
      <c r="C10565" t="s">
        <v>48885</v>
      </c>
      <c r="D10565">
        <v>606206</v>
      </c>
      <c r="F10565" s="4"/>
      <c r="G10565">
        <v>350000</v>
      </c>
      <c r="H10565">
        <v>0</v>
      </c>
      <c r="I10565">
        <v>3500</v>
      </c>
      <c r="J10565" s="3">
        <v>45353.25</v>
      </c>
      <c r="K10565" s="3">
        <v>45358.25</v>
      </c>
      <c r="L10565" s="3">
        <v>45358.25</v>
      </c>
      <c r="M10565" t="s">
        <v>21409</v>
      </c>
      <c r="N10565" s="4" t="s">
        <v>33000</v>
      </c>
      <c r="P10565" t="s">
        <v>16</v>
      </c>
    </row>
    <row r="10566" spans="1:16" x14ac:dyDescent="0.25">
      <c r="A10566" t="s">
        <v>43278</v>
      </c>
      <c r="B10566" t="s">
        <v>5053</v>
      </c>
      <c r="C10566" t="s">
        <v>48885</v>
      </c>
      <c r="D10566">
        <v>606206</v>
      </c>
      <c r="F10566" s="4"/>
      <c r="G10566">
        <v>700000</v>
      </c>
      <c r="H10566">
        <v>0</v>
      </c>
      <c r="I10566">
        <v>7000</v>
      </c>
      <c r="J10566" s="3">
        <v>45353.25</v>
      </c>
      <c r="K10566" s="3">
        <v>45358.25</v>
      </c>
      <c r="L10566" s="3">
        <v>45358.25</v>
      </c>
      <c r="M10566" t="s">
        <v>21413</v>
      </c>
      <c r="N10566" s="4" t="s">
        <v>33000</v>
      </c>
      <c r="P10566" t="s">
        <v>16</v>
      </c>
    </row>
    <row r="10567" spans="1:16" x14ac:dyDescent="0.25">
      <c r="A10567" t="s">
        <v>43279</v>
      </c>
      <c r="B10567" t="s">
        <v>7487</v>
      </c>
      <c r="C10567" t="s">
        <v>48885</v>
      </c>
      <c r="D10567">
        <v>606206</v>
      </c>
      <c r="F10567" s="4"/>
      <c r="G10567">
        <v>533000</v>
      </c>
      <c r="H10567">
        <v>0</v>
      </c>
      <c r="I10567">
        <v>5330</v>
      </c>
      <c r="J10567" s="3">
        <v>45353.25</v>
      </c>
      <c r="K10567" s="3">
        <v>45358.25</v>
      </c>
      <c r="L10567" s="3">
        <v>45358.25</v>
      </c>
      <c r="M10567" t="s">
        <v>23847</v>
      </c>
      <c r="N10567" s="4" t="s">
        <v>33000</v>
      </c>
      <c r="P10567" t="s">
        <v>16</v>
      </c>
    </row>
    <row r="10568" spans="1:16" x14ac:dyDescent="0.25">
      <c r="A10568" t="s">
        <v>43280</v>
      </c>
      <c r="B10568" t="s">
        <v>4966</v>
      </c>
      <c r="C10568" t="s">
        <v>48885</v>
      </c>
      <c r="D10568">
        <v>606206</v>
      </c>
      <c r="F10568" s="4"/>
      <c r="G10568">
        <v>500000</v>
      </c>
      <c r="H10568">
        <v>0</v>
      </c>
      <c r="I10568">
        <v>5000</v>
      </c>
      <c r="J10568" s="3">
        <v>45353.25</v>
      </c>
      <c r="K10568" s="3">
        <v>45358.25</v>
      </c>
      <c r="L10568" s="3">
        <v>45358.25</v>
      </c>
      <c r="M10568" t="s">
        <v>21326</v>
      </c>
      <c r="N10568" s="4" t="s">
        <v>33000</v>
      </c>
      <c r="P10568" t="s">
        <v>16</v>
      </c>
    </row>
    <row r="10569" spans="1:16" x14ac:dyDescent="0.25">
      <c r="A10569" t="s">
        <v>43281</v>
      </c>
      <c r="B10569" t="s">
        <v>5047</v>
      </c>
      <c r="C10569" t="s">
        <v>48885</v>
      </c>
      <c r="D10569">
        <v>606206</v>
      </c>
      <c r="F10569" s="4"/>
      <c r="G10569">
        <v>698000</v>
      </c>
      <c r="H10569">
        <v>0</v>
      </c>
      <c r="I10569">
        <v>6980</v>
      </c>
      <c r="J10569" s="3">
        <v>45353.25</v>
      </c>
      <c r="K10569" s="3">
        <v>45358.25</v>
      </c>
      <c r="L10569" s="3">
        <v>45358.25</v>
      </c>
      <c r="M10569" t="s">
        <v>21407</v>
      </c>
      <c r="N10569" s="4" t="s">
        <v>33000</v>
      </c>
      <c r="P10569" t="s">
        <v>16</v>
      </c>
    </row>
    <row r="10570" spans="1:16" x14ac:dyDescent="0.25">
      <c r="A10570" t="s">
        <v>43282</v>
      </c>
      <c r="B10570" t="s">
        <v>6910</v>
      </c>
      <c r="C10570" t="s">
        <v>48885</v>
      </c>
      <c r="D10570">
        <v>606206</v>
      </c>
      <c r="F10570" s="4"/>
      <c r="G10570">
        <v>618000</v>
      </c>
      <c r="H10570">
        <v>0</v>
      </c>
      <c r="I10570">
        <v>6180</v>
      </c>
      <c r="J10570" s="3">
        <v>45353.25</v>
      </c>
      <c r="K10570" s="3">
        <v>45358.25</v>
      </c>
      <c r="L10570" s="3">
        <v>45358.25</v>
      </c>
      <c r="M10570" t="s">
        <v>23270</v>
      </c>
      <c r="N10570" s="4" t="s">
        <v>33000</v>
      </c>
      <c r="P10570" t="s">
        <v>16</v>
      </c>
    </row>
    <row r="10571" spans="1:16" x14ac:dyDescent="0.25">
      <c r="A10571" t="s">
        <v>43283</v>
      </c>
      <c r="B10571" t="s">
        <v>4973</v>
      </c>
      <c r="C10571" t="s">
        <v>48885</v>
      </c>
      <c r="D10571">
        <v>606206</v>
      </c>
      <c r="F10571" s="4"/>
      <c r="G10571">
        <v>276000</v>
      </c>
      <c r="H10571">
        <v>0</v>
      </c>
      <c r="I10571">
        <v>2760</v>
      </c>
      <c r="J10571" s="3">
        <v>45353.25</v>
      </c>
      <c r="K10571" s="3">
        <v>45358.25</v>
      </c>
      <c r="L10571" s="3">
        <v>45358.25</v>
      </c>
      <c r="M10571" t="s">
        <v>21333</v>
      </c>
      <c r="N10571" s="4" t="s">
        <v>33000</v>
      </c>
      <c r="P10571" t="s">
        <v>16</v>
      </c>
    </row>
    <row r="10572" spans="1:16" x14ac:dyDescent="0.25">
      <c r="A10572" t="s">
        <v>43284</v>
      </c>
      <c r="B10572" t="s">
        <v>6880</v>
      </c>
      <c r="C10572" t="s">
        <v>48885</v>
      </c>
      <c r="D10572">
        <v>606206</v>
      </c>
      <c r="F10572" s="4"/>
      <c r="G10572">
        <v>823000</v>
      </c>
      <c r="H10572">
        <v>0</v>
      </c>
      <c r="I10572">
        <v>8230</v>
      </c>
      <c r="J10572" s="3">
        <v>45353.25</v>
      </c>
      <c r="K10572" s="3">
        <v>45358.25</v>
      </c>
      <c r="L10572" s="3">
        <v>45358.25</v>
      </c>
      <c r="M10572" t="s">
        <v>23240</v>
      </c>
      <c r="N10572" s="4" t="s">
        <v>33000</v>
      </c>
      <c r="P10572" t="s">
        <v>16</v>
      </c>
    </row>
    <row r="10573" spans="1:16" x14ac:dyDescent="0.25">
      <c r="A10573" t="s">
        <v>43285</v>
      </c>
      <c r="B10573" t="s">
        <v>4978</v>
      </c>
      <c r="C10573" t="s">
        <v>48885</v>
      </c>
      <c r="D10573">
        <v>606206</v>
      </c>
      <c r="F10573" s="4"/>
      <c r="G10573">
        <v>480000</v>
      </c>
      <c r="H10573">
        <v>0</v>
      </c>
      <c r="I10573">
        <v>4800</v>
      </c>
      <c r="J10573" s="3">
        <v>45353.25</v>
      </c>
      <c r="K10573" s="3">
        <v>45358.25</v>
      </c>
      <c r="L10573" s="3">
        <v>45358.25</v>
      </c>
      <c r="M10573" t="s">
        <v>21338</v>
      </c>
      <c r="N10573" s="4" t="s">
        <v>33000</v>
      </c>
      <c r="P10573" t="s">
        <v>16</v>
      </c>
    </row>
    <row r="10574" spans="1:16" x14ac:dyDescent="0.25">
      <c r="A10574" t="s">
        <v>43286</v>
      </c>
      <c r="B10574" t="s">
        <v>4964</v>
      </c>
      <c r="C10574" t="s">
        <v>48885</v>
      </c>
      <c r="D10574">
        <v>606206</v>
      </c>
      <c r="F10574" s="4"/>
      <c r="G10574">
        <v>750000</v>
      </c>
      <c r="H10574">
        <v>0</v>
      </c>
      <c r="I10574">
        <v>7500</v>
      </c>
      <c r="J10574" s="3">
        <v>45353.25</v>
      </c>
      <c r="K10574" s="3">
        <v>45358.25</v>
      </c>
      <c r="L10574" s="3">
        <v>45358.25</v>
      </c>
      <c r="M10574" t="s">
        <v>21324</v>
      </c>
      <c r="N10574" s="4" t="s">
        <v>33000</v>
      </c>
      <c r="P10574" t="s">
        <v>16</v>
      </c>
    </row>
    <row r="10575" spans="1:16" x14ac:dyDescent="0.25">
      <c r="A10575" t="s">
        <v>43287</v>
      </c>
      <c r="B10575" t="s">
        <v>7795</v>
      </c>
      <c r="C10575" t="s">
        <v>48885</v>
      </c>
      <c r="D10575">
        <v>606206</v>
      </c>
      <c r="F10575" s="4"/>
      <c r="G10575">
        <v>300000</v>
      </c>
      <c r="H10575">
        <v>0</v>
      </c>
      <c r="I10575">
        <v>3000</v>
      </c>
      <c r="J10575" s="3">
        <v>45353.25</v>
      </c>
      <c r="K10575" s="3">
        <v>45358.25</v>
      </c>
      <c r="L10575" s="3">
        <v>45358.25</v>
      </c>
      <c r="M10575" t="s">
        <v>24155</v>
      </c>
      <c r="N10575" s="4" t="s">
        <v>33000</v>
      </c>
      <c r="P10575" t="s">
        <v>16</v>
      </c>
    </row>
    <row r="10576" spans="1:16" x14ac:dyDescent="0.25">
      <c r="A10576" t="s">
        <v>43288</v>
      </c>
      <c r="B10576" t="s">
        <v>5092</v>
      </c>
      <c r="C10576" t="s">
        <v>48885</v>
      </c>
      <c r="D10576">
        <v>606206</v>
      </c>
      <c r="F10576" s="4"/>
      <c r="G10576">
        <v>517000</v>
      </c>
      <c r="H10576">
        <v>0</v>
      </c>
      <c r="I10576">
        <v>5170</v>
      </c>
      <c r="J10576" s="3">
        <v>45353.25</v>
      </c>
      <c r="K10576" s="3">
        <v>45358.25</v>
      </c>
      <c r="L10576" s="3">
        <v>45358.25</v>
      </c>
      <c r="M10576" t="s">
        <v>21452</v>
      </c>
      <c r="N10576" s="4" t="s">
        <v>33000</v>
      </c>
      <c r="P10576" t="s">
        <v>16</v>
      </c>
    </row>
    <row r="10577" spans="1:16" x14ac:dyDescent="0.25">
      <c r="A10577" t="s">
        <v>43289</v>
      </c>
      <c r="B10577" t="s">
        <v>7704</v>
      </c>
      <c r="C10577" t="s">
        <v>48885</v>
      </c>
      <c r="D10577">
        <v>606206</v>
      </c>
      <c r="F10577" s="4"/>
      <c r="G10577">
        <v>1140000</v>
      </c>
      <c r="H10577">
        <v>0</v>
      </c>
      <c r="I10577">
        <v>1140</v>
      </c>
      <c r="J10577" s="3">
        <v>45353.25</v>
      </c>
      <c r="K10577" s="3">
        <v>45358.25</v>
      </c>
      <c r="L10577" s="3">
        <v>45358.25</v>
      </c>
      <c r="M10577" t="s">
        <v>24064</v>
      </c>
      <c r="N10577" s="4" t="s">
        <v>33000</v>
      </c>
      <c r="P10577" t="s">
        <v>16</v>
      </c>
    </row>
    <row r="10578" spans="1:16" x14ac:dyDescent="0.25">
      <c r="A10578" t="s">
        <v>43290</v>
      </c>
      <c r="B10578" t="s">
        <v>5113</v>
      </c>
      <c r="C10578" t="s">
        <v>48885</v>
      </c>
      <c r="D10578">
        <v>606206</v>
      </c>
      <c r="F10578" s="4"/>
      <c r="G10578">
        <v>660000</v>
      </c>
      <c r="H10578">
        <v>0</v>
      </c>
      <c r="I10578">
        <v>6600</v>
      </c>
      <c r="J10578" s="3">
        <v>45353.25</v>
      </c>
      <c r="K10578" s="3">
        <v>45358.25</v>
      </c>
      <c r="L10578" s="3">
        <v>45358.25</v>
      </c>
      <c r="M10578" t="s">
        <v>21473</v>
      </c>
      <c r="N10578" s="4" t="s">
        <v>33000</v>
      </c>
      <c r="P10578" t="s">
        <v>16</v>
      </c>
    </row>
    <row r="10579" spans="1:16" x14ac:dyDescent="0.25">
      <c r="A10579" t="s">
        <v>43291</v>
      </c>
      <c r="B10579" t="s">
        <v>6928</v>
      </c>
      <c r="C10579" t="s">
        <v>48885</v>
      </c>
      <c r="D10579">
        <v>606206</v>
      </c>
      <c r="F10579" s="4"/>
      <c r="G10579">
        <v>580000</v>
      </c>
      <c r="H10579">
        <v>0</v>
      </c>
      <c r="I10579">
        <v>5800</v>
      </c>
      <c r="J10579" s="3">
        <v>45353.25</v>
      </c>
      <c r="K10579" s="3">
        <v>45358.25</v>
      </c>
      <c r="L10579" s="3">
        <v>45358.25</v>
      </c>
      <c r="M10579" t="s">
        <v>23288</v>
      </c>
      <c r="N10579" s="4" t="s">
        <v>33000</v>
      </c>
      <c r="P10579" t="s">
        <v>16</v>
      </c>
    </row>
    <row r="10580" spans="1:16" x14ac:dyDescent="0.25">
      <c r="A10580" t="s">
        <v>43292</v>
      </c>
      <c r="B10580" t="s">
        <v>5124</v>
      </c>
      <c r="C10580" t="s">
        <v>48885</v>
      </c>
      <c r="D10580">
        <v>606206</v>
      </c>
      <c r="F10580" s="4"/>
      <c r="G10580">
        <v>334000</v>
      </c>
      <c r="H10580">
        <v>0</v>
      </c>
      <c r="I10580">
        <v>3340</v>
      </c>
      <c r="J10580" s="3">
        <v>45353.25</v>
      </c>
      <c r="K10580" s="3">
        <v>45358.25</v>
      </c>
      <c r="L10580" s="3">
        <v>45358.25</v>
      </c>
      <c r="M10580" t="s">
        <v>21484</v>
      </c>
      <c r="N10580" s="4" t="s">
        <v>33000</v>
      </c>
      <c r="P10580" t="s">
        <v>16</v>
      </c>
    </row>
    <row r="10581" spans="1:16" x14ac:dyDescent="0.25">
      <c r="A10581" t="s">
        <v>43293</v>
      </c>
      <c r="B10581" t="s">
        <v>5066</v>
      </c>
      <c r="C10581" t="s">
        <v>48885</v>
      </c>
      <c r="D10581">
        <v>606206</v>
      </c>
      <c r="F10581" s="4"/>
      <c r="G10581">
        <v>750000</v>
      </c>
      <c r="H10581">
        <v>0</v>
      </c>
      <c r="I10581">
        <v>7500</v>
      </c>
      <c r="J10581" s="3">
        <v>45353.25</v>
      </c>
      <c r="K10581" s="3">
        <v>45358.25</v>
      </c>
      <c r="L10581" s="3">
        <v>45358.25</v>
      </c>
      <c r="M10581" t="s">
        <v>21426</v>
      </c>
      <c r="N10581" s="4" t="s">
        <v>33000</v>
      </c>
      <c r="P10581" t="s">
        <v>16</v>
      </c>
    </row>
    <row r="10582" spans="1:16" x14ac:dyDescent="0.25">
      <c r="A10582" t="s">
        <v>43294</v>
      </c>
      <c r="B10582" t="s">
        <v>5015</v>
      </c>
      <c r="C10582" t="s">
        <v>48885</v>
      </c>
      <c r="D10582">
        <v>606206</v>
      </c>
      <c r="F10582" s="4"/>
      <c r="G10582">
        <v>800000</v>
      </c>
      <c r="H10582">
        <v>0</v>
      </c>
      <c r="I10582">
        <v>8000</v>
      </c>
      <c r="J10582" s="3">
        <v>45353.25</v>
      </c>
      <c r="K10582" s="3">
        <v>45358.25</v>
      </c>
      <c r="L10582" s="3">
        <v>45358.25</v>
      </c>
      <c r="M10582" t="s">
        <v>21375</v>
      </c>
      <c r="N10582" s="4" t="s">
        <v>33000</v>
      </c>
      <c r="P10582" t="s">
        <v>16</v>
      </c>
    </row>
    <row r="10583" spans="1:16" x14ac:dyDescent="0.25">
      <c r="A10583" t="s">
        <v>43295</v>
      </c>
      <c r="B10583" t="s">
        <v>5140</v>
      </c>
      <c r="C10583" t="s">
        <v>48885</v>
      </c>
      <c r="D10583">
        <v>606206</v>
      </c>
      <c r="F10583" s="4"/>
      <c r="G10583">
        <v>567000</v>
      </c>
      <c r="H10583">
        <v>0</v>
      </c>
      <c r="I10583">
        <v>5670</v>
      </c>
      <c r="J10583" s="3">
        <v>45353.25</v>
      </c>
      <c r="K10583" s="3">
        <v>45358.25</v>
      </c>
      <c r="L10583" s="3">
        <v>45358.25</v>
      </c>
      <c r="M10583" t="s">
        <v>21500</v>
      </c>
      <c r="N10583" s="4" t="s">
        <v>33000</v>
      </c>
      <c r="P10583" t="s">
        <v>16</v>
      </c>
    </row>
    <row r="10584" spans="1:16" x14ac:dyDescent="0.25">
      <c r="A10584" t="s">
        <v>43296</v>
      </c>
      <c r="B10584" t="s">
        <v>7693</v>
      </c>
      <c r="C10584" t="s">
        <v>48885</v>
      </c>
      <c r="D10584">
        <v>606206</v>
      </c>
      <c r="F10584" s="4"/>
      <c r="G10584">
        <v>540000</v>
      </c>
      <c r="H10584">
        <v>0</v>
      </c>
      <c r="I10584">
        <v>5400</v>
      </c>
      <c r="J10584" s="3">
        <v>45353.25</v>
      </c>
      <c r="K10584" s="3">
        <v>45358.25</v>
      </c>
      <c r="L10584" s="3">
        <v>45358.25</v>
      </c>
      <c r="M10584" t="s">
        <v>24053</v>
      </c>
      <c r="N10584" s="4" t="s">
        <v>33000</v>
      </c>
      <c r="P10584" t="s">
        <v>16</v>
      </c>
    </row>
    <row r="10585" spans="1:16" x14ac:dyDescent="0.25">
      <c r="A10585" t="s">
        <v>43297</v>
      </c>
      <c r="B10585" t="s">
        <v>7697</v>
      </c>
      <c r="C10585" t="s">
        <v>48885</v>
      </c>
      <c r="D10585">
        <v>606206</v>
      </c>
      <c r="F10585" s="4"/>
      <c r="G10585">
        <v>700000</v>
      </c>
      <c r="H10585">
        <v>0</v>
      </c>
      <c r="I10585">
        <v>7000</v>
      </c>
      <c r="J10585" s="3">
        <v>45353.25</v>
      </c>
      <c r="K10585" s="3">
        <v>45358.25</v>
      </c>
      <c r="L10585" s="3">
        <v>45358.25</v>
      </c>
      <c r="M10585" t="s">
        <v>24057</v>
      </c>
      <c r="N10585" s="4" t="s">
        <v>33000</v>
      </c>
      <c r="P10585" t="s">
        <v>16</v>
      </c>
    </row>
    <row r="10586" spans="1:16" x14ac:dyDescent="0.25">
      <c r="A10586" t="s">
        <v>43298</v>
      </c>
      <c r="B10586" t="s">
        <v>5014</v>
      </c>
      <c r="C10586" t="s">
        <v>48885</v>
      </c>
      <c r="D10586">
        <v>606206</v>
      </c>
      <c r="F10586" s="4"/>
      <c r="G10586">
        <v>774000</v>
      </c>
      <c r="H10586">
        <v>0</v>
      </c>
      <c r="I10586">
        <v>7740</v>
      </c>
      <c r="J10586" s="3">
        <v>45353.25</v>
      </c>
      <c r="K10586" s="3">
        <v>45358.25</v>
      </c>
      <c r="L10586" s="3">
        <v>45358.25</v>
      </c>
      <c r="M10586" t="s">
        <v>21374</v>
      </c>
      <c r="N10586" s="4" t="s">
        <v>33000</v>
      </c>
      <c r="P10586" t="s">
        <v>16</v>
      </c>
    </row>
    <row r="10587" spans="1:16" x14ac:dyDescent="0.25">
      <c r="A10587" t="s">
        <v>43299</v>
      </c>
      <c r="B10587" t="s">
        <v>5077</v>
      </c>
      <c r="C10587" t="s">
        <v>48885</v>
      </c>
      <c r="D10587">
        <v>606206</v>
      </c>
      <c r="F10587" s="4"/>
      <c r="H10587">
        <v>0</v>
      </c>
      <c r="I10587">
        <v>3770</v>
      </c>
      <c r="J10587" s="3">
        <v>45353.25</v>
      </c>
      <c r="K10587" s="3">
        <v>45358.25</v>
      </c>
      <c r="L10587" s="3">
        <v>45358.25</v>
      </c>
      <c r="M10587" t="s">
        <v>21437</v>
      </c>
      <c r="N10587" s="4" t="s">
        <v>33000</v>
      </c>
      <c r="P10587" t="s">
        <v>16</v>
      </c>
    </row>
    <row r="10588" spans="1:16" x14ac:dyDescent="0.25">
      <c r="A10588" t="s">
        <v>43300</v>
      </c>
      <c r="B10588" t="s">
        <v>5084</v>
      </c>
      <c r="C10588" t="s">
        <v>48885</v>
      </c>
      <c r="D10588">
        <v>606206</v>
      </c>
      <c r="F10588" s="4"/>
      <c r="G10588">
        <v>377000</v>
      </c>
      <c r="H10588">
        <v>0</v>
      </c>
      <c r="I10588">
        <v>3770</v>
      </c>
      <c r="J10588" s="3">
        <v>45353.25</v>
      </c>
      <c r="K10588" s="3">
        <v>45358.25</v>
      </c>
      <c r="L10588" s="3">
        <v>45358.25</v>
      </c>
      <c r="M10588" t="s">
        <v>21444</v>
      </c>
      <c r="N10588" s="4" t="s">
        <v>33000</v>
      </c>
      <c r="P10588" t="s">
        <v>16</v>
      </c>
    </row>
    <row r="10589" spans="1:16" x14ac:dyDescent="0.25">
      <c r="A10589" t="s">
        <v>43301</v>
      </c>
      <c r="B10589" t="s">
        <v>4965</v>
      </c>
      <c r="C10589" t="s">
        <v>48885</v>
      </c>
      <c r="D10589">
        <v>606206</v>
      </c>
      <c r="F10589" s="4"/>
      <c r="G10589">
        <v>377000</v>
      </c>
      <c r="H10589">
        <v>0</v>
      </c>
      <c r="I10589">
        <v>3770</v>
      </c>
      <c r="J10589" s="3">
        <v>45353.25</v>
      </c>
      <c r="K10589" s="3">
        <v>45358.25</v>
      </c>
      <c r="L10589" s="3">
        <v>45358.25</v>
      </c>
      <c r="M10589" t="s">
        <v>21325</v>
      </c>
      <c r="N10589" s="4" t="s">
        <v>33000</v>
      </c>
      <c r="P10589" t="s">
        <v>16</v>
      </c>
    </row>
    <row r="10590" spans="1:16" x14ac:dyDescent="0.25">
      <c r="A10590" t="s">
        <v>43302</v>
      </c>
      <c r="B10590" t="s">
        <v>5060</v>
      </c>
      <c r="C10590" t="s">
        <v>48885</v>
      </c>
      <c r="D10590">
        <v>606206</v>
      </c>
      <c r="F10590" s="4"/>
      <c r="G10590">
        <v>281000</v>
      </c>
      <c r="H10590">
        <v>0</v>
      </c>
      <c r="I10590">
        <v>2810</v>
      </c>
      <c r="J10590" s="3">
        <v>45353.25</v>
      </c>
      <c r="K10590" s="3">
        <v>45358.25</v>
      </c>
      <c r="L10590" s="3">
        <v>45358.25</v>
      </c>
      <c r="M10590" t="s">
        <v>21420</v>
      </c>
      <c r="N10590" s="4" t="s">
        <v>33000</v>
      </c>
      <c r="P10590" t="s">
        <v>16</v>
      </c>
    </row>
    <row r="10591" spans="1:16" x14ac:dyDescent="0.25">
      <c r="A10591" t="s">
        <v>43303</v>
      </c>
      <c r="B10591" t="s">
        <v>5145</v>
      </c>
      <c r="C10591" t="s">
        <v>48885</v>
      </c>
      <c r="D10591">
        <v>606206</v>
      </c>
      <c r="F10591" s="4"/>
      <c r="G10591">
        <v>281000</v>
      </c>
      <c r="H10591">
        <v>0</v>
      </c>
      <c r="I10591">
        <v>2810</v>
      </c>
      <c r="J10591" s="3">
        <v>45353.25</v>
      </c>
      <c r="K10591" s="3">
        <v>45358.25</v>
      </c>
      <c r="L10591" s="3">
        <v>45358.25</v>
      </c>
      <c r="M10591" t="s">
        <v>21505</v>
      </c>
      <c r="N10591" s="4" t="s">
        <v>33000</v>
      </c>
      <c r="P10591" t="s">
        <v>16</v>
      </c>
    </row>
    <row r="10592" spans="1:16" x14ac:dyDescent="0.25">
      <c r="A10592" t="s">
        <v>43304</v>
      </c>
      <c r="B10592" t="s">
        <v>4968</v>
      </c>
      <c r="C10592" t="s">
        <v>48885</v>
      </c>
      <c r="D10592">
        <v>606206</v>
      </c>
      <c r="F10592" s="4"/>
      <c r="G10592">
        <v>300000</v>
      </c>
      <c r="H10592">
        <v>0</v>
      </c>
      <c r="I10592">
        <v>3000</v>
      </c>
      <c r="J10592" s="3">
        <v>45353.25</v>
      </c>
      <c r="K10592" s="3">
        <v>45358.25</v>
      </c>
      <c r="L10592" s="3">
        <v>45358.25</v>
      </c>
      <c r="M10592" t="s">
        <v>21328</v>
      </c>
      <c r="N10592" s="4" t="s">
        <v>33000</v>
      </c>
      <c r="P10592" t="s">
        <v>16</v>
      </c>
    </row>
    <row r="10593" spans="1:16" x14ac:dyDescent="0.25">
      <c r="A10593" t="s">
        <v>43305</v>
      </c>
      <c r="B10593" t="s">
        <v>6893</v>
      </c>
      <c r="C10593" t="s">
        <v>48885</v>
      </c>
      <c r="D10593">
        <v>606206</v>
      </c>
      <c r="F10593" s="4"/>
      <c r="G10593">
        <v>300000</v>
      </c>
      <c r="H10593">
        <v>0</v>
      </c>
      <c r="I10593">
        <v>3000</v>
      </c>
      <c r="J10593" s="3">
        <v>45353.25</v>
      </c>
      <c r="K10593" s="3">
        <v>45358.25</v>
      </c>
      <c r="L10593" s="3">
        <v>45358.25</v>
      </c>
      <c r="M10593" t="s">
        <v>23253</v>
      </c>
      <c r="N10593" s="4" t="s">
        <v>33000</v>
      </c>
      <c r="P10593" t="s">
        <v>16</v>
      </c>
    </row>
    <row r="10594" spans="1:16" x14ac:dyDescent="0.25">
      <c r="A10594" t="s">
        <v>43306</v>
      </c>
      <c r="B10594" t="s">
        <v>7490</v>
      </c>
      <c r="C10594" t="s">
        <v>48885</v>
      </c>
      <c r="D10594">
        <v>606206</v>
      </c>
      <c r="F10594" s="4"/>
      <c r="G10594">
        <v>850000</v>
      </c>
      <c r="H10594">
        <v>0</v>
      </c>
      <c r="I10594">
        <v>8500</v>
      </c>
      <c r="J10594" s="3">
        <v>45353.25</v>
      </c>
      <c r="K10594" s="3">
        <v>45358.25</v>
      </c>
      <c r="L10594" s="3">
        <v>45358.25</v>
      </c>
      <c r="M10594" t="s">
        <v>23850</v>
      </c>
      <c r="N10594" s="4" t="s">
        <v>33000</v>
      </c>
      <c r="P10594" t="s">
        <v>16</v>
      </c>
    </row>
    <row r="10595" spans="1:16" x14ac:dyDescent="0.25">
      <c r="A10595" t="s">
        <v>43307</v>
      </c>
      <c r="B10595" t="s">
        <v>6480</v>
      </c>
      <c r="C10595" t="s">
        <v>48885</v>
      </c>
      <c r="D10595">
        <v>631001</v>
      </c>
      <c r="F10595" s="4"/>
      <c r="G10595">
        <v>1257000</v>
      </c>
      <c r="H10595">
        <v>0</v>
      </c>
      <c r="I10595">
        <v>12570</v>
      </c>
      <c r="J10595" s="3">
        <v>45353.375</v>
      </c>
      <c r="K10595" s="3">
        <v>45358.125</v>
      </c>
      <c r="L10595" s="3">
        <v>45358.208333333336</v>
      </c>
      <c r="M10595" t="s">
        <v>22840</v>
      </c>
      <c r="N10595" s="4" t="s">
        <v>33000</v>
      </c>
      <c r="P10595" t="s">
        <v>16</v>
      </c>
    </row>
    <row r="10596" spans="1:16" x14ac:dyDescent="0.25">
      <c r="A10596" t="s">
        <v>43308</v>
      </c>
      <c r="B10596" t="s">
        <v>6524</v>
      </c>
      <c r="C10596" t="s">
        <v>48885</v>
      </c>
      <c r="D10596">
        <v>631001</v>
      </c>
      <c r="F10596" s="4"/>
      <c r="G10596">
        <v>747000</v>
      </c>
      <c r="H10596">
        <v>0</v>
      </c>
      <c r="I10596">
        <v>7470</v>
      </c>
      <c r="J10596" s="3">
        <v>45353.375</v>
      </c>
      <c r="K10596" s="3">
        <v>45358.125</v>
      </c>
      <c r="L10596" s="3">
        <v>45358.208333333336</v>
      </c>
      <c r="M10596" t="s">
        <v>22884</v>
      </c>
      <c r="N10596" s="4" t="s">
        <v>33000</v>
      </c>
      <c r="P10596" t="s">
        <v>16</v>
      </c>
    </row>
    <row r="10597" spans="1:16" x14ac:dyDescent="0.25">
      <c r="A10597" t="s">
        <v>43309</v>
      </c>
      <c r="B10597" t="s">
        <v>4969</v>
      </c>
      <c r="C10597" t="s">
        <v>48885</v>
      </c>
      <c r="D10597">
        <v>606206</v>
      </c>
      <c r="F10597" s="4"/>
      <c r="G10597">
        <v>400000</v>
      </c>
      <c r="H10597">
        <v>0</v>
      </c>
      <c r="I10597">
        <v>4000</v>
      </c>
      <c r="J10597" s="3">
        <v>45353.25</v>
      </c>
      <c r="K10597" s="3">
        <v>45358.25</v>
      </c>
      <c r="L10597" s="3">
        <v>45358.25</v>
      </c>
      <c r="M10597" t="s">
        <v>21329</v>
      </c>
      <c r="N10597" s="4" t="s">
        <v>33000</v>
      </c>
      <c r="P10597" t="s">
        <v>16</v>
      </c>
    </row>
    <row r="10598" spans="1:16" x14ac:dyDescent="0.25">
      <c r="A10598" t="s">
        <v>43310</v>
      </c>
      <c r="B10598" t="s">
        <v>6899</v>
      </c>
      <c r="C10598" t="s">
        <v>48885</v>
      </c>
      <c r="D10598">
        <v>606206</v>
      </c>
      <c r="F10598" s="4"/>
      <c r="G10598">
        <v>362000</v>
      </c>
      <c r="H10598">
        <v>0</v>
      </c>
      <c r="I10598">
        <v>3620</v>
      </c>
      <c r="J10598" s="3">
        <v>45353.25</v>
      </c>
      <c r="K10598" s="3">
        <v>45358.25</v>
      </c>
      <c r="L10598" s="3">
        <v>45358.25</v>
      </c>
      <c r="M10598" t="s">
        <v>23259</v>
      </c>
      <c r="N10598" s="4" t="s">
        <v>33000</v>
      </c>
      <c r="P10598" t="s">
        <v>16</v>
      </c>
    </row>
    <row r="10599" spans="1:16" x14ac:dyDescent="0.25">
      <c r="A10599" t="s">
        <v>43311</v>
      </c>
      <c r="B10599" t="s">
        <v>6919</v>
      </c>
      <c r="C10599" t="s">
        <v>48885</v>
      </c>
      <c r="D10599">
        <v>606206</v>
      </c>
      <c r="F10599" s="4"/>
      <c r="G10599">
        <v>453000</v>
      </c>
      <c r="H10599">
        <v>0</v>
      </c>
      <c r="I10599">
        <v>4530</v>
      </c>
      <c r="J10599" s="3">
        <v>45353.25</v>
      </c>
      <c r="K10599" s="3">
        <v>45358.25</v>
      </c>
      <c r="L10599" s="3">
        <v>45358.25</v>
      </c>
      <c r="M10599" t="s">
        <v>23279</v>
      </c>
      <c r="N10599" s="4" t="s">
        <v>33000</v>
      </c>
      <c r="P10599" t="s">
        <v>16</v>
      </c>
    </row>
    <row r="10600" spans="1:16" x14ac:dyDescent="0.25">
      <c r="A10600" t="s">
        <v>43312</v>
      </c>
      <c r="B10600" t="s">
        <v>7488</v>
      </c>
      <c r="C10600" t="s">
        <v>48885</v>
      </c>
      <c r="D10600">
        <v>606206</v>
      </c>
      <c r="F10600" s="4"/>
      <c r="G10600">
        <v>400000</v>
      </c>
      <c r="H10600">
        <v>0</v>
      </c>
      <c r="I10600">
        <v>4000</v>
      </c>
      <c r="J10600" s="3">
        <v>45353.25</v>
      </c>
      <c r="K10600" s="3">
        <v>45358.25</v>
      </c>
      <c r="L10600" s="3">
        <v>45358.25</v>
      </c>
      <c r="M10600" t="s">
        <v>23848</v>
      </c>
      <c r="N10600" s="4" t="s">
        <v>33000</v>
      </c>
      <c r="P10600" t="s">
        <v>16</v>
      </c>
    </row>
    <row r="10601" spans="1:16" x14ac:dyDescent="0.25">
      <c r="A10601" t="s">
        <v>43313</v>
      </c>
      <c r="B10601" t="s">
        <v>6932</v>
      </c>
      <c r="C10601" t="s">
        <v>48885</v>
      </c>
      <c r="D10601">
        <v>606206</v>
      </c>
      <c r="F10601" s="4"/>
      <c r="G10601">
        <v>540000</v>
      </c>
      <c r="H10601">
        <v>0</v>
      </c>
      <c r="I10601">
        <v>5400</v>
      </c>
      <c r="J10601" s="3">
        <v>45353.25</v>
      </c>
      <c r="K10601" s="3">
        <v>45358.25</v>
      </c>
      <c r="L10601" s="3">
        <v>45358.25</v>
      </c>
      <c r="M10601" t="s">
        <v>23292</v>
      </c>
      <c r="N10601" s="4" t="s">
        <v>33000</v>
      </c>
      <c r="P10601" t="s">
        <v>16</v>
      </c>
    </row>
    <row r="10602" spans="1:16" x14ac:dyDescent="0.25">
      <c r="A10602" t="s">
        <v>43314</v>
      </c>
      <c r="B10602" t="s">
        <v>5118</v>
      </c>
      <c r="C10602" t="s">
        <v>48885</v>
      </c>
      <c r="D10602">
        <v>606206</v>
      </c>
      <c r="F10602" s="4"/>
      <c r="G10602">
        <v>410000</v>
      </c>
      <c r="H10602">
        <v>0</v>
      </c>
      <c r="I10602">
        <v>4100</v>
      </c>
      <c r="J10602" s="3">
        <v>45353.25</v>
      </c>
      <c r="K10602" s="3">
        <v>45358.25</v>
      </c>
      <c r="L10602" s="3">
        <v>45358.25</v>
      </c>
      <c r="M10602" t="s">
        <v>21478</v>
      </c>
      <c r="N10602" s="4" t="s">
        <v>33000</v>
      </c>
      <c r="P10602" t="s">
        <v>16</v>
      </c>
    </row>
    <row r="10603" spans="1:16" x14ac:dyDescent="0.25">
      <c r="A10603" t="s">
        <v>43315</v>
      </c>
      <c r="B10603" t="s">
        <v>5034</v>
      </c>
      <c r="C10603" t="s">
        <v>48885</v>
      </c>
      <c r="D10603">
        <v>606206</v>
      </c>
      <c r="F10603" s="4"/>
      <c r="G10603">
        <v>419000</v>
      </c>
      <c r="H10603">
        <v>0</v>
      </c>
      <c r="I10603">
        <v>4190</v>
      </c>
      <c r="J10603" s="3">
        <v>45353.25</v>
      </c>
      <c r="K10603" s="3">
        <v>45358.25</v>
      </c>
      <c r="L10603" s="3">
        <v>45358.25</v>
      </c>
      <c r="M10603" t="s">
        <v>21394</v>
      </c>
      <c r="N10603" s="4" t="s">
        <v>33000</v>
      </c>
      <c r="P10603" t="s">
        <v>16</v>
      </c>
    </row>
    <row r="10604" spans="1:16" x14ac:dyDescent="0.25">
      <c r="A10604" t="s">
        <v>43316</v>
      </c>
      <c r="B10604" t="s">
        <v>6918</v>
      </c>
      <c r="C10604" t="s">
        <v>48885</v>
      </c>
      <c r="D10604">
        <v>606206</v>
      </c>
      <c r="F10604" s="4"/>
      <c r="G10604">
        <v>419000</v>
      </c>
      <c r="H10604">
        <v>0</v>
      </c>
      <c r="I10604">
        <v>4190</v>
      </c>
      <c r="J10604" s="3">
        <v>45353.25</v>
      </c>
      <c r="K10604" s="3">
        <v>45358.25</v>
      </c>
      <c r="L10604" s="3">
        <v>45358.25</v>
      </c>
      <c r="M10604" t="s">
        <v>23278</v>
      </c>
      <c r="N10604" s="4" t="s">
        <v>33000</v>
      </c>
      <c r="P10604" t="s">
        <v>16</v>
      </c>
    </row>
    <row r="10605" spans="1:16" x14ac:dyDescent="0.25">
      <c r="A10605" t="s">
        <v>43317</v>
      </c>
      <c r="B10605" t="s">
        <v>7412</v>
      </c>
      <c r="C10605" t="s">
        <v>48885</v>
      </c>
      <c r="D10605">
        <v>631001</v>
      </c>
      <c r="F10605" s="4"/>
      <c r="G10605">
        <v>203000</v>
      </c>
      <c r="H10605">
        <v>0</v>
      </c>
      <c r="I10605">
        <v>2030</v>
      </c>
      <c r="J10605" s="3">
        <v>45353.375</v>
      </c>
      <c r="K10605" s="3">
        <v>45358.125</v>
      </c>
      <c r="L10605" s="3">
        <v>45358.208333333336</v>
      </c>
      <c r="M10605" t="s">
        <v>23772</v>
      </c>
      <c r="N10605" s="4" t="s">
        <v>33000</v>
      </c>
      <c r="P10605" t="s">
        <v>16</v>
      </c>
    </row>
    <row r="10606" spans="1:16" x14ac:dyDescent="0.25">
      <c r="A10606" t="s">
        <v>43318</v>
      </c>
      <c r="B10606" t="s">
        <v>6512</v>
      </c>
      <c r="C10606" t="s">
        <v>48885</v>
      </c>
      <c r="D10606">
        <v>631001</v>
      </c>
      <c r="F10606" s="4"/>
      <c r="G10606">
        <v>258000</v>
      </c>
      <c r="H10606">
        <v>0</v>
      </c>
      <c r="I10606">
        <v>2580</v>
      </c>
      <c r="J10606" s="3">
        <v>45353.375</v>
      </c>
      <c r="K10606" s="3">
        <v>45358.125</v>
      </c>
      <c r="L10606" s="3">
        <v>45358.208333333336</v>
      </c>
      <c r="M10606" t="s">
        <v>22872</v>
      </c>
      <c r="N10606" s="4" t="s">
        <v>33000</v>
      </c>
      <c r="P10606" t="s">
        <v>16</v>
      </c>
    </row>
    <row r="10607" spans="1:16" x14ac:dyDescent="0.25">
      <c r="A10607" t="s">
        <v>43319</v>
      </c>
      <c r="B10607" t="s">
        <v>7632</v>
      </c>
      <c r="C10607" t="s">
        <v>48885</v>
      </c>
      <c r="D10607">
        <v>631001</v>
      </c>
      <c r="F10607" s="4"/>
      <c r="G10607">
        <v>541000</v>
      </c>
      <c r="H10607">
        <v>0</v>
      </c>
      <c r="I10607">
        <v>5410</v>
      </c>
      <c r="J10607" s="3">
        <v>45353.375</v>
      </c>
      <c r="K10607" s="3">
        <v>45358.125</v>
      </c>
      <c r="L10607" s="3">
        <v>45358.208333333336</v>
      </c>
      <c r="M10607" t="s">
        <v>23992</v>
      </c>
      <c r="N10607" s="4" t="s">
        <v>33000</v>
      </c>
      <c r="P10607" t="s">
        <v>16</v>
      </c>
    </row>
    <row r="10608" spans="1:16" x14ac:dyDescent="0.25">
      <c r="A10608" t="s">
        <v>43320</v>
      </c>
      <c r="B10608" t="s">
        <v>7229</v>
      </c>
      <c r="C10608" t="s">
        <v>48885</v>
      </c>
      <c r="D10608">
        <v>636006</v>
      </c>
      <c r="F10608" s="4"/>
      <c r="H10608">
        <v>0</v>
      </c>
      <c r="I10608">
        <v>25730</v>
      </c>
      <c r="J10608" s="3">
        <v>45353.375</v>
      </c>
      <c r="K10608" s="3">
        <v>45358.125</v>
      </c>
      <c r="L10608" s="3">
        <v>45358.166666666664</v>
      </c>
      <c r="M10608" t="s">
        <v>23589</v>
      </c>
      <c r="N10608" s="4" t="s">
        <v>33000</v>
      </c>
      <c r="P10608" t="s">
        <v>16</v>
      </c>
    </row>
    <row r="10609" spans="1:16" x14ac:dyDescent="0.25">
      <c r="A10609" t="s">
        <v>43321</v>
      </c>
      <c r="B10609" t="s">
        <v>6461</v>
      </c>
      <c r="C10609" t="s">
        <v>48885</v>
      </c>
      <c r="D10609">
        <v>605801</v>
      </c>
      <c r="F10609" s="4"/>
      <c r="G10609">
        <v>804000</v>
      </c>
      <c r="H10609">
        <v>0</v>
      </c>
      <c r="I10609">
        <v>8040</v>
      </c>
      <c r="J10609" s="3">
        <v>45353.375</v>
      </c>
      <c r="K10609" s="3">
        <v>45358.208333333336</v>
      </c>
      <c r="L10609" s="3">
        <v>45358.208333333336</v>
      </c>
      <c r="M10609" t="s">
        <v>22821</v>
      </c>
      <c r="N10609" s="4" t="s">
        <v>33000</v>
      </c>
      <c r="P10609" t="s">
        <v>16</v>
      </c>
    </row>
    <row r="10610" spans="1:16" x14ac:dyDescent="0.25">
      <c r="A10610" t="s">
        <v>43322</v>
      </c>
      <c r="B10610" t="s">
        <v>5343</v>
      </c>
      <c r="C10610" t="s">
        <v>48885</v>
      </c>
      <c r="D10610">
        <v>605801</v>
      </c>
      <c r="F10610" s="4"/>
      <c r="G10610">
        <v>738000</v>
      </c>
      <c r="H10610">
        <v>0</v>
      </c>
      <c r="I10610">
        <v>7380</v>
      </c>
      <c r="J10610" s="3">
        <v>45353.166666666664</v>
      </c>
      <c r="K10610" s="3">
        <v>45358.25</v>
      </c>
      <c r="L10610" s="3">
        <v>45358.25</v>
      </c>
      <c r="M10610" t="s">
        <v>21703</v>
      </c>
      <c r="N10610" s="4" t="s">
        <v>33000</v>
      </c>
      <c r="P10610" t="s">
        <v>16</v>
      </c>
    </row>
    <row r="10611" spans="1:16" x14ac:dyDescent="0.25">
      <c r="A10611" t="s">
        <v>43323</v>
      </c>
      <c r="B10611" t="s">
        <v>5317</v>
      </c>
      <c r="C10611" t="s">
        <v>48885</v>
      </c>
      <c r="D10611">
        <v>605801</v>
      </c>
      <c r="F10611" s="4"/>
      <c r="G10611">
        <v>300000</v>
      </c>
      <c r="H10611">
        <v>0</v>
      </c>
      <c r="I10611">
        <v>3000</v>
      </c>
      <c r="J10611" s="3">
        <v>45353.166666666664</v>
      </c>
      <c r="K10611" s="3">
        <v>45358.25</v>
      </c>
      <c r="L10611" s="3">
        <v>45358.25</v>
      </c>
      <c r="M10611" t="s">
        <v>21677</v>
      </c>
      <c r="N10611" s="4" t="s">
        <v>33000</v>
      </c>
      <c r="P10611" t="s">
        <v>16</v>
      </c>
    </row>
    <row r="10612" spans="1:16" x14ac:dyDescent="0.25">
      <c r="A10612" t="s">
        <v>43323</v>
      </c>
      <c r="B10612" t="s">
        <v>5331</v>
      </c>
      <c r="C10612" t="s">
        <v>48885</v>
      </c>
      <c r="D10612">
        <v>605801</v>
      </c>
      <c r="F10612" s="4"/>
      <c r="G10612">
        <v>998000</v>
      </c>
      <c r="H10612">
        <v>0</v>
      </c>
      <c r="I10612">
        <v>9980</v>
      </c>
      <c r="J10612" s="3">
        <v>45353.166666666664</v>
      </c>
      <c r="K10612" s="3">
        <v>45358.25</v>
      </c>
      <c r="L10612" s="3">
        <v>45358.25</v>
      </c>
      <c r="M10612" t="s">
        <v>21691</v>
      </c>
      <c r="N10612" s="4" t="s">
        <v>33000</v>
      </c>
      <c r="P10612" t="s">
        <v>16</v>
      </c>
    </row>
    <row r="10613" spans="1:16" x14ac:dyDescent="0.25">
      <c r="A10613" t="s">
        <v>43323</v>
      </c>
      <c r="B10613" t="s">
        <v>5334</v>
      </c>
      <c r="C10613" t="s">
        <v>48885</v>
      </c>
      <c r="D10613">
        <v>605801</v>
      </c>
      <c r="F10613" s="4"/>
      <c r="G10613">
        <v>574000</v>
      </c>
      <c r="H10613">
        <v>0</v>
      </c>
      <c r="I10613">
        <v>5740</v>
      </c>
      <c r="J10613" s="3">
        <v>45353.166666666664</v>
      </c>
      <c r="K10613" s="3">
        <v>45358.25</v>
      </c>
      <c r="L10613" s="3">
        <v>45358.25</v>
      </c>
      <c r="M10613" t="s">
        <v>21694</v>
      </c>
      <c r="N10613" s="4" t="s">
        <v>33000</v>
      </c>
      <c r="P10613" t="s">
        <v>16</v>
      </c>
    </row>
    <row r="10614" spans="1:16" x14ac:dyDescent="0.25">
      <c r="A10614" t="s">
        <v>43324</v>
      </c>
      <c r="B10614" t="s">
        <v>6943</v>
      </c>
      <c r="C10614" t="s">
        <v>48885</v>
      </c>
      <c r="D10614">
        <v>605801</v>
      </c>
      <c r="F10614" s="4"/>
      <c r="G10614">
        <v>1288000</v>
      </c>
      <c r="H10614">
        <v>0</v>
      </c>
      <c r="I10614">
        <v>12880</v>
      </c>
      <c r="J10614" s="3">
        <v>45353.232638888891</v>
      </c>
      <c r="K10614" s="3">
        <v>45358.25</v>
      </c>
      <c r="L10614" s="3">
        <v>45358.25</v>
      </c>
      <c r="M10614" t="s">
        <v>23303</v>
      </c>
      <c r="N10614" s="4" t="s">
        <v>33000</v>
      </c>
      <c r="P10614" t="s">
        <v>16</v>
      </c>
    </row>
    <row r="10615" spans="1:16" x14ac:dyDescent="0.25">
      <c r="A10615" t="s">
        <v>43325</v>
      </c>
      <c r="B10615" t="s">
        <v>5128</v>
      </c>
      <c r="C10615" t="s">
        <v>48885</v>
      </c>
      <c r="D10615">
        <v>621717</v>
      </c>
      <c r="F10615" s="4"/>
      <c r="G10615">
        <v>414829</v>
      </c>
      <c r="H10615">
        <v>0</v>
      </c>
      <c r="I10615">
        <v>4210</v>
      </c>
      <c r="J10615" s="3">
        <v>45353.25</v>
      </c>
      <c r="K10615" s="3">
        <v>45359.125</v>
      </c>
      <c r="L10615" s="3">
        <v>45359.166666666664</v>
      </c>
      <c r="M10615" t="s">
        <v>21488</v>
      </c>
      <c r="N10615" s="4" t="s">
        <v>33000</v>
      </c>
      <c r="P10615" t="s">
        <v>16</v>
      </c>
    </row>
    <row r="10616" spans="1:16" x14ac:dyDescent="0.25">
      <c r="A10616" t="s">
        <v>43326</v>
      </c>
      <c r="B10616" t="s">
        <v>5229</v>
      </c>
      <c r="C10616" t="s">
        <v>48885</v>
      </c>
      <c r="D10616">
        <v>621717</v>
      </c>
      <c r="F10616" s="4"/>
      <c r="G10616">
        <v>652516</v>
      </c>
      <c r="H10616">
        <v>0</v>
      </c>
      <c r="I10616">
        <v>6620</v>
      </c>
      <c r="J10616" s="3">
        <v>45353.208333333336</v>
      </c>
      <c r="K10616" s="3">
        <v>45358.125</v>
      </c>
      <c r="L10616" s="3">
        <v>45358.166666666664</v>
      </c>
      <c r="M10616" t="s">
        <v>21589</v>
      </c>
      <c r="N10616" s="4" t="s">
        <v>33000</v>
      </c>
      <c r="P10616" t="s">
        <v>16</v>
      </c>
    </row>
    <row r="10617" spans="1:16" x14ac:dyDescent="0.25">
      <c r="A10617" t="s">
        <v>43327</v>
      </c>
      <c r="B10617" t="s">
        <v>7794</v>
      </c>
      <c r="C10617" t="s">
        <v>48885</v>
      </c>
      <c r="D10617">
        <v>636701</v>
      </c>
      <c r="F10617" s="4"/>
      <c r="G10617">
        <v>502000</v>
      </c>
      <c r="H10617">
        <v>0</v>
      </c>
      <c r="I10617">
        <v>5500</v>
      </c>
      <c r="J10617" s="3">
        <v>45353.25</v>
      </c>
      <c r="K10617" s="3">
        <v>45359.125</v>
      </c>
      <c r="L10617" s="3">
        <v>45359.166666666664</v>
      </c>
      <c r="M10617" t="s">
        <v>24154</v>
      </c>
      <c r="N10617" s="4" t="s">
        <v>33000</v>
      </c>
      <c r="P10617" t="s">
        <v>16</v>
      </c>
    </row>
    <row r="10618" spans="1:16" x14ac:dyDescent="0.25">
      <c r="A10618" t="s">
        <v>43328</v>
      </c>
      <c r="B10618" t="s">
        <v>7715</v>
      </c>
      <c r="C10618" t="s">
        <v>48885</v>
      </c>
      <c r="D10618">
        <v>636701</v>
      </c>
      <c r="F10618" s="4"/>
      <c r="G10618">
        <v>303000</v>
      </c>
      <c r="H10618">
        <v>0</v>
      </c>
      <c r="I10618">
        <v>3500</v>
      </c>
      <c r="J10618" s="3">
        <v>45353.208333333336</v>
      </c>
      <c r="K10618" s="3">
        <v>45359.125</v>
      </c>
      <c r="L10618" s="3">
        <v>45359.166666666664</v>
      </c>
      <c r="M10618" t="s">
        <v>24075</v>
      </c>
      <c r="N10618" s="4" t="s">
        <v>33000</v>
      </c>
      <c r="P10618" t="s">
        <v>16</v>
      </c>
    </row>
    <row r="10619" spans="1:16" x14ac:dyDescent="0.25">
      <c r="A10619" t="s">
        <v>43329</v>
      </c>
      <c r="B10619" t="s">
        <v>7535</v>
      </c>
      <c r="C10619" t="s">
        <v>48885</v>
      </c>
      <c r="D10619">
        <v>636701</v>
      </c>
      <c r="F10619" s="4"/>
      <c r="G10619">
        <v>890000</v>
      </c>
      <c r="H10619">
        <v>0</v>
      </c>
      <c r="I10619">
        <v>9000</v>
      </c>
      <c r="J10619" s="3">
        <v>45353.083333333336</v>
      </c>
      <c r="K10619" s="3">
        <v>45359.125</v>
      </c>
      <c r="L10619" s="3">
        <v>45359.166666666664</v>
      </c>
      <c r="M10619" t="s">
        <v>23895</v>
      </c>
      <c r="N10619" s="4" t="s">
        <v>33000</v>
      </c>
      <c r="P10619" t="s">
        <v>16</v>
      </c>
    </row>
    <row r="10620" spans="1:16" x14ac:dyDescent="0.25">
      <c r="A10620" t="s">
        <v>43330</v>
      </c>
      <c r="B10620" t="s">
        <v>5019</v>
      </c>
      <c r="C10620" t="s">
        <v>48885</v>
      </c>
      <c r="D10620">
        <v>636701</v>
      </c>
      <c r="F10620" s="4"/>
      <c r="G10620">
        <v>453000</v>
      </c>
      <c r="H10620">
        <v>0</v>
      </c>
      <c r="I10620">
        <v>5500</v>
      </c>
      <c r="J10620" s="3">
        <v>45353.25</v>
      </c>
      <c r="K10620" s="3">
        <v>45359.125</v>
      </c>
      <c r="L10620" s="3">
        <v>45359.166666666664</v>
      </c>
      <c r="M10620" t="s">
        <v>21379</v>
      </c>
      <c r="N10620" s="4" t="s">
        <v>33000</v>
      </c>
      <c r="P10620" t="s">
        <v>16</v>
      </c>
    </row>
    <row r="10621" spans="1:16" x14ac:dyDescent="0.25">
      <c r="A10621" t="s">
        <v>43331</v>
      </c>
      <c r="B10621" t="s">
        <v>5265</v>
      </c>
      <c r="C10621" t="s">
        <v>48885</v>
      </c>
      <c r="D10621">
        <v>636701</v>
      </c>
      <c r="F10621" s="4"/>
      <c r="G10621">
        <v>393000</v>
      </c>
      <c r="H10621">
        <v>0</v>
      </c>
      <c r="I10621">
        <v>4000</v>
      </c>
      <c r="J10621" s="3">
        <v>45353.208333333336</v>
      </c>
      <c r="K10621" s="3">
        <v>45359.125</v>
      </c>
      <c r="L10621" s="3">
        <v>45359.166666666664</v>
      </c>
      <c r="M10621" t="s">
        <v>21625</v>
      </c>
      <c r="N10621" s="4" t="s">
        <v>33000</v>
      </c>
      <c r="P10621" t="s">
        <v>16</v>
      </c>
    </row>
    <row r="10622" spans="1:16" x14ac:dyDescent="0.25">
      <c r="A10622" t="s">
        <v>43332</v>
      </c>
      <c r="B10622" t="s">
        <v>5575</v>
      </c>
      <c r="C10622" t="s">
        <v>48885</v>
      </c>
      <c r="D10622">
        <v>636701</v>
      </c>
      <c r="F10622" s="4"/>
      <c r="G10622">
        <v>932000</v>
      </c>
      <c r="H10622">
        <v>0</v>
      </c>
      <c r="I10622">
        <v>9500</v>
      </c>
      <c r="J10622" s="3">
        <v>45353.083333333336</v>
      </c>
      <c r="K10622" s="3">
        <v>45359.125</v>
      </c>
      <c r="L10622" s="3">
        <v>45359.166666666664</v>
      </c>
      <c r="M10622" t="s">
        <v>21935</v>
      </c>
      <c r="N10622" s="4" t="s">
        <v>33000</v>
      </c>
      <c r="P10622" t="s">
        <v>16</v>
      </c>
    </row>
    <row r="10623" spans="1:16" x14ac:dyDescent="0.25">
      <c r="A10623" t="s">
        <v>43333</v>
      </c>
      <c r="B10623" t="s">
        <v>7696</v>
      </c>
      <c r="C10623" t="s">
        <v>48885</v>
      </c>
      <c r="D10623">
        <v>636701</v>
      </c>
      <c r="F10623" s="4"/>
      <c r="G10623">
        <v>406000</v>
      </c>
      <c r="H10623">
        <v>0</v>
      </c>
      <c r="I10623">
        <v>4500</v>
      </c>
      <c r="J10623" s="3">
        <v>45353.25</v>
      </c>
      <c r="K10623" s="3">
        <v>45359.125</v>
      </c>
      <c r="L10623" s="3">
        <v>45359.166666666664</v>
      </c>
      <c r="M10623" t="s">
        <v>24056</v>
      </c>
      <c r="N10623" s="4" t="s">
        <v>33000</v>
      </c>
      <c r="P10623" t="s">
        <v>16</v>
      </c>
    </row>
    <row r="10624" spans="1:16" x14ac:dyDescent="0.25">
      <c r="A10624" t="s">
        <v>43334</v>
      </c>
      <c r="B10624" t="s">
        <v>7081</v>
      </c>
      <c r="C10624" t="s">
        <v>48885</v>
      </c>
      <c r="D10624">
        <v>636701</v>
      </c>
      <c r="F10624" s="4"/>
      <c r="G10624">
        <v>325000</v>
      </c>
      <c r="H10624">
        <v>0</v>
      </c>
      <c r="I10624">
        <v>3500</v>
      </c>
      <c r="J10624" s="3">
        <v>45353.083333333336</v>
      </c>
      <c r="K10624" s="3">
        <v>45359.125</v>
      </c>
      <c r="L10624" s="3">
        <v>45359.166666666664</v>
      </c>
      <c r="M10624" t="s">
        <v>23441</v>
      </c>
      <c r="N10624" s="4" t="s">
        <v>33000</v>
      </c>
      <c r="P10624" t="s">
        <v>16</v>
      </c>
    </row>
    <row r="10625" spans="1:16" x14ac:dyDescent="0.25">
      <c r="A10625" t="s">
        <v>43335</v>
      </c>
      <c r="B10625" t="s">
        <v>7725</v>
      </c>
      <c r="C10625" t="s">
        <v>48885</v>
      </c>
      <c r="D10625">
        <v>636701</v>
      </c>
      <c r="F10625" s="4"/>
      <c r="G10625">
        <v>615000</v>
      </c>
      <c r="H10625">
        <v>0</v>
      </c>
      <c r="I10625">
        <v>6500</v>
      </c>
      <c r="J10625" s="3">
        <v>45353.083333333336</v>
      </c>
      <c r="K10625" s="3">
        <v>45359.125</v>
      </c>
      <c r="L10625" s="3">
        <v>45359.166666666664</v>
      </c>
      <c r="M10625" t="s">
        <v>24085</v>
      </c>
      <c r="N10625" s="4" t="s">
        <v>33000</v>
      </c>
      <c r="P10625" t="s">
        <v>16</v>
      </c>
    </row>
    <row r="10626" spans="1:16" x14ac:dyDescent="0.25">
      <c r="A10626" t="s">
        <v>43336</v>
      </c>
      <c r="B10626" t="s">
        <v>7539</v>
      </c>
      <c r="C10626" t="s">
        <v>48885</v>
      </c>
      <c r="D10626">
        <v>636701</v>
      </c>
      <c r="F10626" s="4"/>
      <c r="G10626">
        <v>366000</v>
      </c>
      <c r="H10626">
        <v>0</v>
      </c>
      <c r="I10626">
        <v>4000</v>
      </c>
      <c r="J10626" s="3">
        <v>45353.083333333336</v>
      </c>
      <c r="K10626" s="3">
        <v>45359.125</v>
      </c>
      <c r="L10626" s="3">
        <v>45359.166666666664</v>
      </c>
      <c r="M10626" t="s">
        <v>23899</v>
      </c>
      <c r="N10626" s="4" t="s">
        <v>33000</v>
      </c>
      <c r="P10626" t="s">
        <v>16</v>
      </c>
    </row>
    <row r="10627" spans="1:16" x14ac:dyDescent="0.25">
      <c r="A10627" t="s">
        <v>43337</v>
      </c>
      <c r="B10627" t="s">
        <v>7279</v>
      </c>
      <c r="C10627" t="s">
        <v>48885</v>
      </c>
      <c r="D10627">
        <v>605757</v>
      </c>
      <c r="F10627" s="4"/>
      <c r="G10627">
        <v>605000</v>
      </c>
      <c r="H10627">
        <v>0</v>
      </c>
      <c r="I10627">
        <v>6050</v>
      </c>
      <c r="J10627" s="3">
        <v>45353.375</v>
      </c>
      <c r="K10627" s="3">
        <v>45358.166666666664</v>
      </c>
      <c r="L10627" s="3">
        <v>45358.208333333336</v>
      </c>
      <c r="M10627" t="s">
        <v>23639</v>
      </c>
      <c r="N10627" s="4" t="s">
        <v>33000</v>
      </c>
      <c r="P10627" t="s">
        <v>16</v>
      </c>
    </row>
    <row r="10628" spans="1:16" x14ac:dyDescent="0.25">
      <c r="A10628" t="s">
        <v>43338</v>
      </c>
      <c r="B10628" t="s">
        <v>6501</v>
      </c>
      <c r="C10628" t="s">
        <v>48885</v>
      </c>
      <c r="D10628">
        <v>605757</v>
      </c>
      <c r="F10628" s="4"/>
      <c r="G10628">
        <v>244000</v>
      </c>
      <c r="H10628">
        <v>0</v>
      </c>
      <c r="I10628">
        <v>2440</v>
      </c>
      <c r="J10628" s="3">
        <v>45353.375</v>
      </c>
      <c r="K10628" s="3">
        <v>45358.166666666664</v>
      </c>
      <c r="L10628" s="3">
        <v>45358.208333333336</v>
      </c>
      <c r="M10628" t="s">
        <v>22861</v>
      </c>
      <c r="N10628" s="4" t="s">
        <v>33000</v>
      </c>
      <c r="P10628" t="s">
        <v>16</v>
      </c>
    </row>
    <row r="10629" spans="1:16" x14ac:dyDescent="0.25">
      <c r="A10629" t="s">
        <v>43339</v>
      </c>
      <c r="B10629" t="s">
        <v>6677</v>
      </c>
      <c r="C10629" t="s">
        <v>48885</v>
      </c>
      <c r="D10629">
        <v>605757</v>
      </c>
      <c r="F10629" s="4"/>
      <c r="G10629">
        <v>601500</v>
      </c>
      <c r="H10629">
        <v>0</v>
      </c>
      <c r="I10629">
        <v>6015</v>
      </c>
      <c r="J10629" s="3">
        <v>45353.375</v>
      </c>
      <c r="K10629" s="3">
        <v>45358.166666666664</v>
      </c>
      <c r="L10629" s="3">
        <v>45358.208333333336</v>
      </c>
      <c r="M10629" t="s">
        <v>23037</v>
      </c>
      <c r="N10629" s="4" t="s">
        <v>33000</v>
      </c>
      <c r="P10629" t="s">
        <v>16</v>
      </c>
    </row>
    <row r="10630" spans="1:16" x14ac:dyDescent="0.25">
      <c r="A10630" t="s">
        <v>43340</v>
      </c>
      <c r="B10630" t="s">
        <v>7777</v>
      </c>
      <c r="C10630" t="s">
        <v>48885</v>
      </c>
      <c r="D10630">
        <v>605757</v>
      </c>
      <c r="F10630" s="4"/>
      <c r="G10630">
        <v>958000</v>
      </c>
      <c r="H10630">
        <v>0</v>
      </c>
      <c r="I10630">
        <v>9580</v>
      </c>
      <c r="J10630" s="3">
        <v>45353.375</v>
      </c>
      <c r="K10630" s="3">
        <v>45358.166666666664</v>
      </c>
      <c r="L10630" s="3">
        <v>45358.208333333336</v>
      </c>
      <c r="M10630" t="s">
        <v>24137</v>
      </c>
      <c r="N10630" s="4" t="s">
        <v>33000</v>
      </c>
      <c r="P10630" t="s">
        <v>16</v>
      </c>
    </row>
    <row r="10631" spans="1:16" x14ac:dyDescent="0.25">
      <c r="A10631" t="s">
        <v>43341</v>
      </c>
      <c r="B10631" t="s">
        <v>6645</v>
      </c>
      <c r="C10631" t="s">
        <v>48885</v>
      </c>
      <c r="D10631">
        <v>605757</v>
      </c>
      <c r="F10631" s="4"/>
      <c r="G10631">
        <v>436100</v>
      </c>
      <c r="H10631">
        <v>0</v>
      </c>
      <c r="I10631">
        <v>4361</v>
      </c>
      <c r="J10631" s="3">
        <v>45353.375</v>
      </c>
      <c r="K10631" s="3">
        <v>45358.166666666664</v>
      </c>
      <c r="L10631" s="3">
        <v>45358.208333333336</v>
      </c>
      <c r="M10631" t="s">
        <v>23005</v>
      </c>
      <c r="N10631" s="4" t="s">
        <v>33000</v>
      </c>
      <c r="P10631" t="s">
        <v>16</v>
      </c>
    </row>
    <row r="10632" spans="1:16" x14ac:dyDescent="0.25">
      <c r="A10632" t="s">
        <v>43342</v>
      </c>
      <c r="B10632" t="s">
        <v>6684</v>
      </c>
      <c r="C10632" t="s">
        <v>48885</v>
      </c>
      <c r="D10632">
        <v>605757</v>
      </c>
      <c r="F10632" s="4"/>
      <c r="G10632">
        <v>1101800</v>
      </c>
      <c r="H10632">
        <v>0</v>
      </c>
      <c r="I10632">
        <v>11018</v>
      </c>
      <c r="J10632" s="3">
        <v>45353.375</v>
      </c>
      <c r="K10632" s="3">
        <v>45358.166666666664</v>
      </c>
      <c r="L10632" s="3">
        <v>45358.208333333336</v>
      </c>
      <c r="M10632" t="s">
        <v>23044</v>
      </c>
      <c r="N10632" s="4" t="s">
        <v>33000</v>
      </c>
      <c r="P10632" t="s">
        <v>16</v>
      </c>
    </row>
    <row r="10633" spans="1:16" x14ac:dyDescent="0.25">
      <c r="A10633" t="s">
        <v>43343</v>
      </c>
      <c r="B10633" t="s">
        <v>6253</v>
      </c>
      <c r="C10633" t="s">
        <v>48885</v>
      </c>
      <c r="D10633">
        <v>605757</v>
      </c>
      <c r="F10633" s="4"/>
      <c r="G10633">
        <v>1065900</v>
      </c>
      <c r="H10633">
        <v>0</v>
      </c>
      <c r="I10633">
        <v>10659</v>
      </c>
      <c r="J10633" s="3">
        <v>45353.375</v>
      </c>
      <c r="K10633" s="3">
        <v>45358.166666666664</v>
      </c>
      <c r="L10633" s="3">
        <v>45358.208333333336</v>
      </c>
      <c r="M10633" t="s">
        <v>22613</v>
      </c>
      <c r="N10633" s="4" t="s">
        <v>33000</v>
      </c>
      <c r="P10633" t="s">
        <v>16</v>
      </c>
    </row>
    <row r="10634" spans="1:16" x14ac:dyDescent="0.25">
      <c r="A10634" t="s">
        <v>43344</v>
      </c>
      <c r="B10634" t="s">
        <v>6257</v>
      </c>
      <c r="C10634" t="s">
        <v>48885</v>
      </c>
      <c r="D10634">
        <v>605757</v>
      </c>
      <c r="F10634" s="4"/>
      <c r="G10634">
        <v>1420000</v>
      </c>
      <c r="H10634">
        <v>0</v>
      </c>
      <c r="I10634">
        <v>14200</v>
      </c>
      <c r="J10634" s="3">
        <v>45353.375</v>
      </c>
      <c r="K10634" s="3">
        <v>45358.166666666664</v>
      </c>
      <c r="L10634" s="3">
        <v>45358.208333333336</v>
      </c>
      <c r="M10634" t="s">
        <v>22617</v>
      </c>
      <c r="N10634" s="4" t="s">
        <v>33000</v>
      </c>
      <c r="P10634" t="s">
        <v>16</v>
      </c>
    </row>
    <row r="10635" spans="1:16" x14ac:dyDescent="0.25">
      <c r="A10635" t="s">
        <v>43345</v>
      </c>
      <c r="B10635" t="s">
        <v>6398</v>
      </c>
      <c r="C10635" t="s">
        <v>48885</v>
      </c>
      <c r="D10635">
        <v>605757</v>
      </c>
      <c r="F10635" s="4"/>
      <c r="G10635">
        <v>653000</v>
      </c>
      <c r="H10635">
        <v>0</v>
      </c>
      <c r="I10635">
        <v>6530</v>
      </c>
      <c r="J10635" s="3">
        <v>45353.375</v>
      </c>
      <c r="K10635" s="3">
        <v>45358.166666666664</v>
      </c>
      <c r="L10635" s="3">
        <v>45358.208333333336</v>
      </c>
      <c r="M10635" t="s">
        <v>22758</v>
      </c>
      <c r="N10635" s="4" t="s">
        <v>33000</v>
      </c>
      <c r="P10635" t="s">
        <v>16</v>
      </c>
    </row>
    <row r="10636" spans="1:16" x14ac:dyDescent="0.25">
      <c r="A10636" t="s">
        <v>43346</v>
      </c>
      <c r="B10636" t="s">
        <v>7383</v>
      </c>
      <c r="C10636" t="s">
        <v>48885</v>
      </c>
      <c r="D10636">
        <v>605757</v>
      </c>
      <c r="F10636" s="4"/>
      <c r="G10636">
        <v>183000</v>
      </c>
      <c r="H10636">
        <v>0</v>
      </c>
      <c r="I10636">
        <v>1830</v>
      </c>
      <c r="J10636" s="3">
        <v>45353.375</v>
      </c>
      <c r="K10636" s="3">
        <v>45358.166666666664</v>
      </c>
      <c r="L10636" s="3">
        <v>45358.208333333336</v>
      </c>
      <c r="M10636" t="s">
        <v>23743</v>
      </c>
      <c r="N10636" s="4" t="s">
        <v>33000</v>
      </c>
      <c r="P10636" t="s">
        <v>16</v>
      </c>
    </row>
    <row r="10637" spans="1:16" x14ac:dyDescent="0.25">
      <c r="A10637" t="s">
        <v>43347</v>
      </c>
      <c r="B10637" t="s">
        <v>6392</v>
      </c>
      <c r="C10637" t="s">
        <v>48885</v>
      </c>
      <c r="D10637">
        <v>605757</v>
      </c>
      <c r="F10637" s="4"/>
      <c r="G10637">
        <v>193000</v>
      </c>
      <c r="H10637">
        <v>0</v>
      </c>
      <c r="I10637">
        <v>1930</v>
      </c>
      <c r="J10637" s="3">
        <v>45353.375</v>
      </c>
      <c r="K10637" s="3">
        <v>45358.166666666664</v>
      </c>
      <c r="L10637" s="3">
        <v>45358.208333333336</v>
      </c>
      <c r="M10637" t="s">
        <v>22752</v>
      </c>
      <c r="N10637" s="4" t="s">
        <v>33000</v>
      </c>
      <c r="P10637" t="s">
        <v>16</v>
      </c>
    </row>
    <row r="10638" spans="1:16" x14ac:dyDescent="0.25">
      <c r="A10638" t="s">
        <v>43348</v>
      </c>
      <c r="B10638" t="s">
        <v>7749</v>
      </c>
      <c r="C10638" t="s">
        <v>48885</v>
      </c>
      <c r="D10638">
        <v>605757</v>
      </c>
      <c r="F10638" s="4"/>
      <c r="G10638">
        <v>284200</v>
      </c>
      <c r="H10638">
        <v>0</v>
      </c>
      <c r="I10638">
        <v>2842</v>
      </c>
      <c r="J10638" s="3">
        <v>45353.375</v>
      </c>
      <c r="K10638" s="3">
        <v>45358.166666666664</v>
      </c>
      <c r="L10638" s="3">
        <v>45358.208333333336</v>
      </c>
      <c r="M10638" t="s">
        <v>24109</v>
      </c>
      <c r="N10638" s="4" t="s">
        <v>33000</v>
      </c>
      <c r="P10638" t="s">
        <v>16</v>
      </c>
    </row>
    <row r="10639" spans="1:16" x14ac:dyDescent="0.25">
      <c r="A10639" t="s">
        <v>43349</v>
      </c>
      <c r="B10639" t="s">
        <v>7781</v>
      </c>
      <c r="C10639" t="s">
        <v>48885</v>
      </c>
      <c r="D10639">
        <v>605757</v>
      </c>
      <c r="F10639" s="4"/>
      <c r="G10639">
        <v>470700</v>
      </c>
      <c r="H10639">
        <v>0</v>
      </c>
      <c r="I10639">
        <v>4707</v>
      </c>
      <c r="J10639" s="3">
        <v>45353.375</v>
      </c>
      <c r="K10639" s="3">
        <v>45358.166666666664</v>
      </c>
      <c r="L10639" s="3">
        <v>45358.208333333336</v>
      </c>
      <c r="M10639" t="s">
        <v>24141</v>
      </c>
      <c r="N10639" s="4" t="s">
        <v>33000</v>
      </c>
      <c r="P10639" t="s">
        <v>16</v>
      </c>
    </row>
    <row r="10640" spans="1:16" x14ac:dyDescent="0.25">
      <c r="A10640" t="s">
        <v>43350</v>
      </c>
      <c r="B10640" t="s">
        <v>6477</v>
      </c>
      <c r="C10640" t="s">
        <v>48885</v>
      </c>
      <c r="D10640">
        <v>605757</v>
      </c>
      <c r="F10640" s="4"/>
      <c r="G10640">
        <v>1123600</v>
      </c>
      <c r="H10640">
        <v>0</v>
      </c>
      <c r="I10640">
        <v>11236</v>
      </c>
      <c r="J10640" s="3">
        <v>45353.375</v>
      </c>
      <c r="K10640" s="3">
        <v>45358.166666666664</v>
      </c>
      <c r="L10640" s="3">
        <v>45358.208333333336</v>
      </c>
      <c r="M10640" t="s">
        <v>22837</v>
      </c>
      <c r="N10640" s="4" t="s">
        <v>33000</v>
      </c>
      <c r="P10640" t="s">
        <v>16</v>
      </c>
    </row>
    <row r="10641" spans="1:16" x14ac:dyDescent="0.25">
      <c r="A10641" t="s">
        <v>43351</v>
      </c>
      <c r="B10641" t="s">
        <v>6245</v>
      </c>
      <c r="C10641" t="s">
        <v>48885</v>
      </c>
      <c r="D10641">
        <v>605757</v>
      </c>
      <c r="F10641" s="4"/>
      <c r="G10641">
        <v>276000</v>
      </c>
      <c r="H10641">
        <v>0</v>
      </c>
      <c r="I10641">
        <v>2760</v>
      </c>
      <c r="J10641" s="3">
        <v>45353.375</v>
      </c>
      <c r="K10641" s="3">
        <v>45358.166666666664</v>
      </c>
      <c r="L10641" s="3">
        <v>45358.208333333336</v>
      </c>
      <c r="M10641" t="s">
        <v>22605</v>
      </c>
      <c r="N10641" s="4" t="s">
        <v>33000</v>
      </c>
      <c r="P10641" t="s">
        <v>16</v>
      </c>
    </row>
    <row r="10642" spans="1:16" x14ac:dyDescent="0.25">
      <c r="A10642" t="s">
        <v>43352</v>
      </c>
      <c r="B10642" t="s">
        <v>7407</v>
      </c>
      <c r="C10642" t="s">
        <v>48885</v>
      </c>
      <c r="D10642">
        <v>605757</v>
      </c>
      <c r="F10642" s="4"/>
      <c r="G10642">
        <v>127400</v>
      </c>
      <c r="H10642">
        <v>0</v>
      </c>
      <c r="I10642">
        <v>1274</v>
      </c>
      <c r="J10642" s="3">
        <v>45353.375</v>
      </c>
      <c r="K10642" s="3">
        <v>45358.166666666664</v>
      </c>
      <c r="L10642" s="3">
        <v>45358.208333333336</v>
      </c>
      <c r="M10642" t="s">
        <v>23767</v>
      </c>
      <c r="N10642" s="4" t="s">
        <v>33000</v>
      </c>
      <c r="P10642" t="s">
        <v>16</v>
      </c>
    </row>
    <row r="10643" spans="1:16" x14ac:dyDescent="0.25">
      <c r="A10643" t="s">
        <v>43353</v>
      </c>
      <c r="B10643" t="s">
        <v>6647</v>
      </c>
      <c r="C10643" t="s">
        <v>48885</v>
      </c>
      <c r="D10643">
        <v>605757</v>
      </c>
      <c r="F10643" s="4"/>
      <c r="G10643">
        <v>559000</v>
      </c>
      <c r="H10643">
        <v>0</v>
      </c>
      <c r="I10643">
        <v>5590</v>
      </c>
      <c r="J10643" s="3">
        <v>45353.375</v>
      </c>
      <c r="K10643" s="3">
        <v>45358.166666666664</v>
      </c>
      <c r="L10643" s="3">
        <v>45358.208333333336</v>
      </c>
      <c r="M10643" t="s">
        <v>23007</v>
      </c>
      <c r="N10643" s="4" t="s">
        <v>33000</v>
      </c>
      <c r="P10643" t="s">
        <v>16</v>
      </c>
    </row>
    <row r="10644" spans="1:16" x14ac:dyDescent="0.25">
      <c r="A10644" t="s">
        <v>43354</v>
      </c>
      <c r="B10644" t="s">
        <v>6692</v>
      </c>
      <c r="C10644" t="s">
        <v>48885</v>
      </c>
      <c r="D10644">
        <v>605757</v>
      </c>
      <c r="F10644" s="4"/>
      <c r="G10644">
        <v>523000</v>
      </c>
      <c r="H10644">
        <v>0</v>
      </c>
      <c r="I10644">
        <v>5230</v>
      </c>
      <c r="J10644" s="3">
        <v>45353.375</v>
      </c>
      <c r="K10644" s="3">
        <v>45358.166666666664</v>
      </c>
      <c r="L10644" s="3">
        <v>45358.208333333336</v>
      </c>
      <c r="M10644" t="s">
        <v>23052</v>
      </c>
      <c r="N10644" s="4" t="s">
        <v>33000</v>
      </c>
      <c r="P10644" t="s">
        <v>16</v>
      </c>
    </row>
    <row r="10645" spans="1:16" x14ac:dyDescent="0.25">
      <c r="A10645" t="s">
        <v>43355</v>
      </c>
      <c r="B10645" t="s">
        <v>7609</v>
      </c>
      <c r="C10645" t="s">
        <v>48885</v>
      </c>
      <c r="D10645">
        <v>605757</v>
      </c>
      <c r="F10645" s="4"/>
      <c r="G10645">
        <v>430300</v>
      </c>
      <c r="H10645">
        <v>0</v>
      </c>
      <c r="I10645">
        <v>4303</v>
      </c>
      <c r="J10645" s="3">
        <v>45353.375</v>
      </c>
      <c r="K10645" s="3">
        <v>45358.166666666664</v>
      </c>
      <c r="L10645" s="3">
        <v>45358.208333333336</v>
      </c>
      <c r="M10645" t="s">
        <v>23969</v>
      </c>
      <c r="N10645" s="4" t="s">
        <v>33000</v>
      </c>
      <c r="P10645" t="s">
        <v>16</v>
      </c>
    </row>
    <row r="10646" spans="1:16" x14ac:dyDescent="0.25">
      <c r="A10646" t="s">
        <v>43356</v>
      </c>
      <c r="B10646" t="s">
        <v>6635</v>
      </c>
      <c r="C10646" t="s">
        <v>48885</v>
      </c>
      <c r="D10646">
        <v>605757</v>
      </c>
      <c r="F10646" s="4"/>
      <c r="G10646">
        <v>400000</v>
      </c>
      <c r="H10646">
        <v>0</v>
      </c>
      <c r="I10646">
        <v>4000</v>
      </c>
      <c r="J10646" s="3">
        <v>45353.375</v>
      </c>
      <c r="K10646" s="3">
        <v>45358.166666666664</v>
      </c>
      <c r="L10646" s="3">
        <v>45358.208333333336</v>
      </c>
      <c r="M10646" t="s">
        <v>22995</v>
      </c>
      <c r="N10646" s="4" t="s">
        <v>33000</v>
      </c>
      <c r="P10646" t="s">
        <v>16</v>
      </c>
    </row>
    <row r="10647" spans="1:16" x14ac:dyDescent="0.25">
      <c r="A10647" t="s">
        <v>43357</v>
      </c>
      <c r="B10647" t="s">
        <v>6320</v>
      </c>
      <c r="C10647" t="s">
        <v>48885</v>
      </c>
      <c r="D10647">
        <v>605757</v>
      </c>
      <c r="F10647" s="4"/>
      <c r="G10647">
        <v>1113200</v>
      </c>
      <c r="H10647">
        <v>0</v>
      </c>
      <c r="I10647">
        <v>11132</v>
      </c>
      <c r="J10647" s="3">
        <v>45353.375</v>
      </c>
      <c r="K10647" s="3">
        <v>45358.166666666664</v>
      </c>
      <c r="L10647" s="3">
        <v>45358.208333333336</v>
      </c>
      <c r="M10647" t="s">
        <v>22680</v>
      </c>
      <c r="N10647" s="4" t="s">
        <v>33000</v>
      </c>
      <c r="P10647" t="s">
        <v>16</v>
      </c>
    </row>
    <row r="10648" spans="1:16" x14ac:dyDescent="0.25">
      <c r="A10648" t="s">
        <v>43358</v>
      </c>
      <c r="B10648" t="s">
        <v>6231</v>
      </c>
      <c r="C10648" t="s">
        <v>48885</v>
      </c>
      <c r="D10648">
        <v>605757</v>
      </c>
      <c r="F10648" s="4"/>
      <c r="G10648">
        <v>1069800</v>
      </c>
      <c r="H10648">
        <v>0</v>
      </c>
      <c r="I10648">
        <v>10698</v>
      </c>
      <c r="J10648" s="3">
        <v>45353.375</v>
      </c>
      <c r="K10648" s="3">
        <v>45358.166666666664</v>
      </c>
      <c r="L10648" s="3">
        <v>45358.208333333336</v>
      </c>
      <c r="M10648" t="s">
        <v>22591</v>
      </c>
      <c r="N10648" s="4" t="s">
        <v>33000</v>
      </c>
      <c r="P10648" t="s">
        <v>16</v>
      </c>
    </row>
    <row r="10649" spans="1:16" x14ac:dyDescent="0.25">
      <c r="A10649" t="s">
        <v>43359</v>
      </c>
      <c r="B10649" t="s">
        <v>7630</v>
      </c>
      <c r="C10649" t="s">
        <v>48885</v>
      </c>
      <c r="D10649">
        <v>605757</v>
      </c>
      <c r="F10649" s="4"/>
      <c r="G10649">
        <v>894700</v>
      </c>
      <c r="H10649">
        <v>0</v>
      </c>
      <c r="I10649">
        <v>8947</v>
      </c>
      <c r="J10649" s="3">
        <v>45353.375</v>
      </c>
      <c r="K10649" s="3">
        <v>45358.166666666664</v>
      </c>
      <c r="L10649" s="3">
        <v>45358.208333333336</v>
      </c>
      <c r="M10649" t="s">
        <v>23990</v>
      </c>
      <c r="N10649" s="4" t="s">
        <v>33000</v>
      </c>
      <c r="P10649" t="s">
        <v>16</v>
      </c>
    </row>
    <row r="10650" spans="1:16" x14ac:dyDescent="0.25">
      <c r="A10650" t="s">
        <v>43360</v>
      </c>
      <c r="B10650" t="s">
        <v>7214</v>
      </c>
      <c r="C10650" t="s">
        <v>48885</v>
      </c>
      <c r="D10650">
        <v>605757</v>
      </c>
      <c r="F10650" s="4"/>
      <c r="G10650">
        <v>867200</v>
      </c>
      <c r="H10650">
        <v>0</v>
      </c>
      <c r="I10650">
        <v>8672</v>
      </c>
      <c r="J10650" s="3">
        <v>45353.375</v>
      </c>
      <c r="K10650" s="3">
        <v>45358.166666666664</v>
      </c>
      <c r="L10650" s="3">
        <v>45358.208333333336</v>
      </c>
      <c r="M10650" t="s">
        <v>23574</v>
      </c>
      <c r="N10650" s="4" t="s">
        <v>33000</v>
      </c>
      <c r="P10650" t="s">
        <v>16</v>
      </c>
    </row>
    <row r="10651" spans="1:16" x14ac:dyDescent="0.25">
      <c r="A10651" t="s">
        <v>43361</v>
      </c>
      <c r="B10651" t="s">
        <v>6345</v>
      </c>
      <c r="C10651" t="s">
        <v>48885</v>
      </c>
      <c r="D10651">
        <v>605757</v>
      </c>
      <c r="F10651" s="4"/>
      <c r="G10651">
        <v>912000</v>
      </c>
      <c r="H10651">
        <v>0</v>
      </c>
      <c r="I10651">
        <v>9120</v>
      </c>
      <c r="J10651" s="3">
        <v>45353.375</v>
      </c>
      <c r="K10651" s="3">
        <v>45358.166666666664</v>
      </c>
      <c r="L10651" s="3">
        <v>45358.208333333336</v>
      </c>
      <c r="M10651" t="s">
        <v>22705</v>
      </c>
      <c r="N10651" s="4" t="s">
        <v>33000</v>
      </c>
      <c r="P10651" t="s">
        <v>16</v>
      </c>
    </row>
    <row r="10652" spans="1:16" x14ac:dyDescent="0.25">
      <c r="A10652" t="s">
        <v>43362</v>
      </c>
      <c r="B10652" t="s">
        <v>6495</v>
      </c>
      <c r="C10652" t="s">
        <v>48885</v>
      </c>
      <c r="D10652">
        <v>605757</v>
      </c>
      <c r="F10652" s="4"/>
      <c r="G10652">
        <v>1068800</v>
      </c>
      <c r="H10652">
        <v>0</v>
      </c>
      <c r="I10652">
        <v>10688</v>
      </c>
      <c r="J10652" s="3">
        <v>45353.375</v>
      </c>
      <c r="K10652" s="3">
        <v>45358.166666666664</v>
      </c>
      <c r="L10652" s="3">
        <v>45358.208333333336</v>
      </c>
      <c r="M10652" t="s">
        <v>22855</v>
      </c>
      <c r="N10652" s="4" t="s">
        <v>33000</v>
      </c>
      <c r="P10652" t="s">
        <v>16</v>
      </c>
    </row>
    <row r="10653" spans="1:16" x14ac:dyDescent="0.25">
      <c r="A10653" t="s">
        <v>43363</v>
      </c>
      <c r="B10653" t="s">
        <v>6681</v>
      </c>
      <c r="C10653" t="s">
        <v>48885</v>
      </c>
      <c r="D10653">
        <v>605757</v>
      </c>
      <c r="F10653" s="4"/>
      <c r="G10653">
        <v>805000</v>
      </c>
      <c r="H10653">
        <v>0</v>
      </c>
      <c r="I10653">
        <v>8050</v>
      </c>
      <c r="J10653" s="3">
        <v>45353.375</v>
      </c>
      <c r="K10653" s="3">
        <v>45358.166666666664</v>
      </c>
      <c r="L10653" s="3">
        <v>45358.208333333336</v>
      </c>
      <c r="M10653" t="s">
        <v>23041</v>
      </c>
      <c r="N10653" s="4" t="s">
        <v>33000</v>
      </c>
      <c r="P10653" t="s">
        <v>16</v>
      </c>
    </row>
    <row r="10654" spans="1:16" x14ac:dyDescent="0.25">
      <c r="A10654" t="s">
        <v>43364</v>
      </c>
      <c r="B10654" t="s">
        <v>6696</v>
      </c>
      <c r="C10654" t="s">
        <v>48885</v>
      </c>
      <c r="D10654">
        <v>605757</v>
      </c>
      <c r="F10654" s="4"/>
      <c r="G10654">
        <v>612000</v>
      </c>
      <c r="H10654">
        <v>0</v>
      </c>
      <c r="I10654">
        <v>6120</v>
      </c>
      <c r="J10654" s="3">
        <v>45353.375</v>
      </c>
      <c r="K10654" s="3">
        <v>45358.166666666664</v>
      </c>
      <c r="L10654" s="3">
        <v>45358.208333333336</v>
      </c>
      <c r="M10654" t="s">
        <v>23056</v>
      </c>
      <c r="N10654" s="4" t="s">
        <v>33000</v>
      </c>
      <c r="P10654" t="s">
        <v>16</v>
      </c>
    </row>
    <row r="10655" spans="1:16" x14ac:dyDescent="0.25">
      <c r="A10655" t="s">
        <v>43365</v>
      </c>
      <c r="B10655" t="s">
        <v>6290</v>
      </c>
      <c r="C10655" t="s">
        <v>48885</v>
      </c>
      <c r="D10655">
        <v>605757</v>
      </c>
      <c r="F10655" s="4"/>
      <c r="G10655">
        <v>731500</v>
      </c>
      <c r="H10655">
        <v>0</v>
      </c>
      <c r="I10655">
        <v>7315</v>
      </c>
      <c r="J10655" s="3">
        <v>45353.375</v>
      </c>
      <c r="K10655" s="3">
        <v>45358.166666666664</v>
      </c>
      <c r="L10655" s="3">
        <v>45358.208333333336</v>
      </c>
      <c r="M10655" t="s">
        <v>22650</v>
      </c>
      <c r="N10655" s="4" t="s">
        <v>33000</v>
      </c>
      <c r="P10655" t="s">
        <v>16</v>
      </c>
    </row>
    <row r="10656" spans="1:16" x14ac:dyDescent="0.25">
      <c r="A10656" t="s">
        <v>43366</v>
      </c>
      <c r="B10656" t="s">
        <v>6018</v>
      </c>
      <c r="C10656" t="s">
        <v>48885</v>
      </c>
      <c r="D10656">
        <v>605757</v>
      </c>
      <c r="F10656" s="4"/>
      <c r="G10656">
        <v>607000</v>
      </c>
      <c r="H10656">
        <v>0</v>
      </c>
      <c r="I10656">
        <v>6070</v>
      </c>
      <c r="J10656" s="3">
        <v>45353.375</v>
      </c>
      <c r="K10656" s="3">
        <v>45358.166666666664</v>
      </c>
      <c r="L10656" s="3">
        <v>45358.208333333336</v>
      </c>
      <c r="M10656" t="s">
        <v>22378</v>
      </c>
      <c r="N10656" s="4" t="s">
        <v>33000</v>
      </c>
      <c r="P10656" t="s">
        <v>16</v>
      </c>
    </row>
    <row r="10657" spans="1:16" x14ac:dyDescent="0.25">
      <c r="A10657" t="s">
        <v>43367</v>
      </c>
      <c r="B10657" t="s">
        <v>6271</v>
      </c>
      <c r="C10657" t="s">
        <v>48885</v>
      </c>
      <c r="D10657">
        <v>605757</v>
      </c>
      <c r="F10657" s="4"/>
      <c r="G10657">
        <v>1082000</v>
      </c>
      <c r="H10657">
        <v>0</v>
      </c>
      <c r="I10657">
        <v>10820</v>
      </c>
      <c r="J10657" s="3">
        <v>45353.375</v>
      </c>
      <c r="K10657" s="3">
        <v>45358.166666666664</v>
      </c>
      <c r="L10657" s="3">
        <v>45358.208333333336</v>
      </c>
      <c r="M10657" t="s">
        <v>22631</v>
      </c>
      <c r="N10657" s="4" t="s">
        <v>33000</v>
      </c>
      <c r="P10657" t="s">
        <v>16</v>
      </c>
    </row>
    <row r="10658" spans="1:16" x14ac:dyDescent="0.25">
      <c r="A10658" t="s">
        <v>43368</v>
      </c>
      <c r="B10658" t="s">
        <v>6686</v>
      </c>
      <c r="C10658" t="s">
        <v>48885</v>
      </c>
      <c r="D10658">
        <v>605757</v>
      </c>
      <c r="F10658" s="4"/>
      <c r="G10658">
        <v>1118900</v>
      </c>
      <c r="H10658">
        <v>0</v>
      </c>
      <c r="I10658">
        <v>11189</v>
      </c>
      <c r="J10658" s="3">
        <v>45353.375</v>
      </c>
      <c r="K10658" s="3">
        <v>45358.166666666664</v>
      </c>
      <c r="L10658" s="3">
        <v>45358.208333333336</v>
      </c>
      <c r="M10658" t="s">
        <v>23046</v>
      </c>
      <c r="N10658" s="4" t="s">
        <v>33000</v>
      </c>
      <c r="P10658" t="s">
        <v>16</v>
      </c>
    </row>
    <row r="10659" spans="1:16" x14ac:dyDescent="0.25">
      <c r="A10659" t="s">
        <v>43369</v>
      </c>
      <c r="B10659" t="s">
        <v>7326</v>
      </c>
      <c r="C10659" t="s">
        <v>48885</v>
      </c>
      <c r="D10659">
        <v>605757</v>
      </c>
      <c r="F10659" s="4"/>
      <c r="G10659">
        <v>396000</v>
      </c>
      <c r="H10659">
        <v>0</v>
      </c>
      <c r="I10659">
        <v>3960</v>
      </c>
      <c r="J10659" s="3">
        <v>45353.375</v>
      </c>
      <c r="K10659" s="3">
        <v>45358.166666666664</v>
      </c>
      <c r="L10659" s="3">
        <v>45358.208333333336</v>
      </c>
      <c r="M10659" t="s">
        <v>23686</v>
      </c>
      <c r="N10659" s="4" t="s">
        <v>33000</v>
      </c>
      <c r="P10659" t="s">
        <v>16</v>
      </c>
    </row>
    <row r="10660" spans="1:16" x14ac:dyDescent="0.25">
      <c r="A10660" t="s">
        <v>43370</v>
      </c>
      <c r="B10660" t="s">
        <v>7593</v>
      </c>
      <c r="C10660" t="s">
        <v>48885</v>
      </c>
      <c r="D10660">
        <v>605757</v>
      </c>
      <c r="F10660" s="4"/>
      <c r="G10660">
        <v>528000</v>
      </c>
      <c r="H10660">
        <v>0</v>
      </c>
      <c r="I10660">
        <v>5280</v>
      </c>
      <c r="J10660" s="3">
        <v>45353.375</v>
      </c>
      <c r="K10660" s="3">
        <v>45358.166666666664</v>
      </c>
      <c r="L10660" s="3">
        <v>45358.208333333336</v>
      </c>
      <c r="M10660" t="s">
        <v>23953</v>
      </c>
      <c r="N10660" s="4" t="s">
        <v>33000</v>
      </c>
      <c r="P10660" t="s">
        <v>16</v>
      </c>
    </row>
    <row r="10661" spans="1:16" x14ac:dyDescent="0.25">
      <c r="A10661" t="s">
        <v>43371</v>
      </c>
      <c r="B10661" t="s">
        <v>7219</v>
      </c>
      <c r="C10661" t="s">
        <v>48885</v>
      </c>
      <c r="D10661">
        <v>605757</v>
      </c>
      <c r="F10661" s="4"/>
      <c r="G10661">
        <v>669700</v>
      </c>
      <c r="H10661">
        <v>0</v>
      </c>
      <c r="I10661">
        <v>6697</v>
      </c>
      <c r="J10661" s="3">
        <v>45353.375</v>
      </c>
      <c r="K10661" s="3">
        <v>45358.166666666664</v>
      </c>
      <c r="L10661" s="3">
        <v>45358.208333333336</v>
      </c>
      <c r="M10661" t="s">
        <v>23579</v>
      </c>
      <c r="N10661" s="4" t="s">
        <v>33000</v>
      </c>
      <c r="P10661" t="s">
        <v>16</v>
      </c>
    </row>
    <row r="10662" spans="1:16" x14ac:dyDescent="0.25">
      <c r="A10662" t="s">
        <v>43372</v>
      </c>
      <c r="B10662" t="s">
        <v>6697</v>
      </c>
      <c r="C10662" t="s">
        <v>48885</v>
      </c>
      <c r="D10662">
        <v>605757</v>
      </c>
      <c r="F10662" s="4"/>
      <c r="G10662">
        <v>963500</v>
      </c>
      <c r="H10662">
        <v>0</v>
      </c>
      <c r="I10662">
        <v>9635</v>
      </c>
      <c r="J10662" s="3">
        <v>45353.375</v>
      </c>
      <c r="K10662" s="3">
        <v>45358.166666666664</v>
      </c>
      <c r="L10662" s="3">
        <v>45358.208333333336</v>
      </c>
      <c r="M10662" t="s">
        <v>23057</v>
      </c>
      <c r="N10662" s="4" t="s">
        <v>33000</v>
      </c>
      <c r="P10662" t="s">
        <v>16</v>
      </c>
    </row>
    <row r="10663" spans="1:16" x14ac:dyDescent="0.25">
      <c r="A10663" t="s">
        <v>43373</v>
      </c>
      <c r="B10663" t="s">
        <v>6459</v>
      </c>
      <c r="C10663" t="s">
        <v>48885</v>
      </c>
      <c r="D10663">
        <v>605757</v>
      </c>
      <c r="F10663" s="4"/>
      <c r="G10663">
        <v>311300</v>
      </c>
      <c r="H10663">
        <v>0</v>
      </c>
      <c r="I10663">
        <v>3113</v>
      </c>
      <c r="J10663" s="3">
        <v>45353.375</v>
      </c>
      <c r="K10663" s="3">
        <v>45358.166666666664</v>
      </c>
      <c r="L10663" s="3">
        <v>45358.208333333336</v>
      </c>
      <c r="M10663" t="s">
        <v>22819</v>
      </c>
      <c r="N10663" s="4" t="s">
        <v>33000</v>
      </c>
      <c r="P10663" t="s">
        <v>16</v>
      </c>
    </row>
    <row r="10664" spans="1:16" x14ac:dyDescent="0.25">
      <c r="A10664" t="s">
        <v>43374</v>
      </c>
      <c r="B10664" t="s">
        <v>7100</v>
      </c>
      <c r="C10664" t="s">
        <v>48885</v>
      </c>
      <c r="D10664">
        <v>606751</v>
      </c>
      <c r="F10664" s="4"/>
      <c r="G10664">
        <v>2050000</v>
      </c>
      <c r="H10664">
        <v>0</v>
      </c>
      <c r="I10664">
        <v>20500</v>
      </c>
      <c r="J10664" s="3">
        <v>45353.0625</v>
      </c>
      <c r="K10664" s="3">
        <v>45358.125</v>
      </c>
      <c r="L10664" s="3">
        <v>45358.166666666664</v>
      </c>
      <c r="M10664" t="s">
        <v>23460</v>
      </c>
      <c r="N10664" s="4" t="s">
        <v>33000</v>
      </c>
      <c r="P10664" t="s">
        <v>16</v>
      </c>
    </row>
    <row r="10665" spans="1:16" x14ac:dyDescent="0.25">
      <c r="A10665" t="s">
        <v>43375</v>
      </c>
      <c r="B10665" t="s">
        <v>5255</v>
      </c>
      <c r="C10665" t="s">
        <v>48885</v>
      </c>
      <c r="D10665">
        <v>607001</v>
      </c>
      <c r="F10665" s="4"/>
      <c r="G10665">
        <v>731000</v>
      </c>
      <c r="H10665">
        <v>0</v>
      </c>
      <c r="I10665">
        <v>7310</v>
      </c>
      <c r="J10665" s="3">
        <v>45353.208333333336</v>
      </c>
      <c r="K10665" s="3">
        <v>45358.166666666664</v>
      </c>
      <c r="L10665" s="3">
        <v>45358.208333333336</v>
      </c>
      <c r="M10665" t="s">
        <v>21615</v>
      </c>
      <c r="N10665" s="4" t="s">
        <v>33000</v>
      </c>
      <c r="P10665" t="s">
        <v>16</v>
      </c>
    </row>
    <row r="10666" spans="1:16" x14ac:dyDescent="0.25">
      <c r="A10666" t="s">
        <v>43376</v>
      </c>
      <c r="B10666" t="s">
        <v>5652</v>
      </c>
      <c r="C10666" t="s">
        <v>48885</v>
      </c>
      <c r="D10666">
        <v>606103</v>
      </c>
      <c r="F10666" s="4"/>
      <c r="G10666">
        <v>1060000</v>
      </c>
      <c r="H10666">
        <v>0</v>
      </c>
      <c r="I10666">
        <v>10600</v>
      </c>
      <c r="J10666" s="3">
        <v>45353.045138888891</v>
      </c>
      <c r="K10666" s="3">
        <v>45358.052083333336</v>
      </c>
      <c r="L10666" s="3">
        <v>45358.125</v>
      </c>
      <c r="M10666" t="s">
        <v>22012</v>
      </c>
      <c r="N10666" s="4" t="s">
        <v>33000</v>
      </c>
      <c r="P10666" t="s">
        <v>16</v>
      </c>
    </row>
    <row r="10667" spans="1:16" x14ac:dyDescent="0.25">
      <c r="A10667" t="s">
        <v>43377</v>
      </c>
      <c r="B10667" t="s">
        <v>7805</v>
      </c>
      <c r="C10667" t="s">
        <v>48908</v>
      </c>
      <c r="D10667">
        <v>632001</v>
      </c>
      <c r="F10667" s="4"/>
      <c r="G10667">
        <v>13100000</v>
      </c>
      <c r="H10667">
        <v>0</v>
      </c>
      <c r="I10667">
        <v>131000</v>
      </c>
      <c r="J10667" s="3">
        <v>45353.041666666664</v>
      </c>
      <c r="K10667" s="3">
        <v>45358.125</v>
      </c>
      <c r="L10667" s="3">
        <v>45358.145833333336</v>
      </c>
      <c r="M10667" t="s">
        <v>24165</v>
      </c>
      <c r="N10667" s="4" t="s">
        <v>33000</v>
      </c>
      <c r="P10667" t="s">
        <v>16</v>
      </c>
    </row>
    <row r="10668" spans="1:16" x14ac:dyDescent="0.25">
      <c r="A10668" t="s">
        <v>43378</v>
      </c>
      <c r="B10668" t="s">
        <v>5777</v>
      </c>
      <c r="C10668" t="s">
        <v>48885</v>
      </c>
      <c r="D10668">
        <v>608601</v>
      </c>
      <c r="F10668" s="4"/>
      <c r="G10668">
        <v>745000</v>
      </c>
      <c r="H10668">
        <v>0</v>
      </c>
      <c r="I10668">
        <v>7500</v>
      </c>
      <c r="J10668" s="3">
        <v>45353.5</v>
      </c>
      <c r="K10668" s="3">
        <v>45358.125</v>
      </c>
      <c r="L10668" s="3">
        <v>45358.208333333336</v>
      </c>
      <c r="M10668" t="s">
        <v>22137</v>
      </c>
      <c r="N10668" s="4" t="s">
        <v>33000</v>
      </c>
      <c r="P10668" t="s">
        <v>16</v>
      </c>
    </row>
    <row r="10669" spans="1:16" x14ac:dyDescent="0.25">
      <c r="A10669" t="s">
        <v>43379</v>
      </c>
      <c r="B10669" t="s">
        <v>5756</v>
      </c>
      <c r="C10669" t="s">
        <v>48885</v>
      </c>
      <c r="D10669">
        <v>608601</v>
      </c>
      <c r="F10669" s="4"/>
      <c r="G10669">
        <v>812000</v>
      </c>
      <c r="H10669">
        <v>0</v>
      </c>
      <c r="I10669">
        <v>8200</v>
      </c>
      <c r="J10669" s="3">
        <v>45353.5</v>
      </c>
      <c r="K10669" s="3">
        <v>45358.125</v>
      </c>
      <c r="L10669" s="3">
        <v>45358.208333333336</v>
      </c>
      <c r="M10669" t="s">
        <v>22116</v>
      </c>
      <c r="N10669" s="4" t="s">
        <v>33000</v>
      </c>
      <c r="P10669" t="s">
        <v>16</v>
      </c>
    </row>
    <row r="10670" spans="1:16" x14ac:dyDescent="0.25">
      <c r="A10670" t="s">
        <v>43380</v>
      </c>
      <c r="B10670" t="s">
        <v>5766</v>
      </c>
      <c r="C10670" t="s">
        <v>48885</v>
      </c>
      <c r="D10670">
        <v>608601</v>
      </c>
      <c r="F10670" s="4"/>
      <c r="G10670">
        <v>1483000</v>
      </c>
      <c r="H10670">
        <v>0</v>
      </c>
      <c r="I10670">
        <v>14900</v>
      </c>
      <c r="J10670" s="3">
        <v>45353.5</v>
      </c>
      <c r="K10670" s="3">
        <v>45358.125</v>
      </c>
      <c r="L10670" s="3">
        <v>45358.208333333336</v>
      </c>
      <c r="M10670" t="s">
        <v>22126</v>
      </c>
      <c r="N10670" s="4" t="s">
        <v>33000</v>
      </c>
      <c r="P10670" t="s">
        <v>16</v>
      </c>
    </row>
    <row r="10671" spans="1:16" x14ac:dyDescent="0.25">
      <c r="A10671" t="s">
        <v>43381</v>
      </c>
      <c r="B10671" t="s">
        <v>5801</v>
      </c>
      <c r="C10671" t="s">
        <v>48885</v>
      </c>
      <c r="D10671">
        <v>608601</v>
      </c>
      <c r="F10671" s="4"/>
      <c r="G10671">
        <v>897000</v>
      </c>
      <c r="H10671">
        <v>0</v>
      </c>
      <c r="I10671">
        <v>9000</v>
      </c>
      <c r="J10671" s="3">
        <v>45353.5</v>
      </c>
      <c r="K10671" s="3">
        <v>45358.125</v>
      </c>
      <c r="L10671" s="3">
        <v>45358.208333333336</v>
      </c>
      <c r="M10671" t="s">
        <v>22161</v>
      </c>
      <c r="N10671" s="4" t="s">
        <v>33000</v>
      </c>
      <c r="P10671" t="s">
        <v>16</v>
      </c>
    </row>
    <row r="10672" spans="1:16" x14ac:dyDescent="0.25">
      <c r="A10672" t="s">
        <v>43382</v>
      </c>
      <c r="B10672" t="s">
        <v>7120</v>
      </c>
      <c r="C10672" t="s">
        <v>48885</v>
      </c>
      <c r="D10672">
        <v>606751</v>
      </c>
      <c r="F10672" s="4"/>
      <c r="G10672">
        <v>498000</v>
      </c>
      <c r="H10672">
        <v>0</v>
      </c>
      <c r="I10672">
        <v>5000</v>
      </c>
      <c r="J10672" s="3">
        <v>45353.041666666664</v>
      </c>
      <c r="K10672" s="3">
        <v>45358.125</v>
      </c>
      <c r="L10672" s="3">
        <v>45358.166666666664</v>
      </c>
      <c r="M10672" t="s">
        <v>23480</v>
      </c>
      <c r="N10672" s="4" t="s">
        <v>33000</v>
      </c>
      <c r="P10672" t="s">
        <v>16</v>
      </c>
    </row>
    <row r="10673" spans="1:16" x14ac:dyDescent="0.25">
      <c r="A10673" t="s">
        <v>43383</v>
      </c>
      <c r="B10673" t="s">
        <v>5797</v>
      </c>
      <c r="C10673" t="s">
        <v>48885</v>
      </c>
      <c r="D10673">
        <v>606751</v>
      </c>
      <c r="F10673" s="4"/>
      <c r="G10673">
        <v>425000</v>
      </c>
      <c r="H10673">
        <v>0</v>
      </c>
      <c r="I10673">
        <v>4300</v>
      </c>
      <c r="J10673" s="3">
        <v>45353.5</v>
      </c>
      <c r="K10673" s="3">
        <v>45358.125</v>
      </c>
      <c r="L10673" s="3">
        <v>45358.166666666664</v>
      </c>
      <c r="M10673" t="s">
        <v>22157</v>
      </c>
      <c r="N10673" s="4" t="s">
        <v>33000</v>
      </c>
      <c r="P10673" t="s">
        <v>16</v>
      </c>
    </row>
    <row r="10674" spans="1:16" x14ac:dyDescent="0.25">
      <c r="A10674" t="s">
        <v>43384</v>
      </c>
      <c r="B10674" t="s">
        <v>7491</v>
      </c>
      <c r="C10674" t="s">
        <v>48885</v>
      </c>
      <c r="D10674">
        <v>629168</v>
      </c>
      <c r="F10674" s="4"/>
      <c r="H10674">
        <v>0</v>
      </c>
      <c r="I10674">
        <v>6450</v>
      </c>
      <c r="J10674" s="3">
        <v>45353.246527777781</v>
      </c>
      <c r="K10674" s="3">
        <v>45358.163194444445</v>
      </c>
      <c r="L10674" s="3">
        <v>45358.166666666664</v>
      </c>
      <c r="M10674" t="s">
        <v>23851</v>
      </c>
      <c r="N10674" s="4" t="s">
        <v>33000</v>
      </c>
      <c r="P10674" t="s">
        <v>16</v>
      </c>
    </row>
    <row r="10675" spans="1:16" x14ac:dyDescent="0.25">
      <c r="A10675" t="s">
        <v>43385</v>
      </c>
      <c r="B10675" t="s">
        <v>6333</v>
      </c>
      <c r="C10675" t="s">
        <v>48885</v>
      </c>
      <c r="D10675">
        <v>607302</v>
      </c>
      <c r="F10675" s="4"/>
      <c r="G10675">
        <v>662000</v>
      </c>
      <c r="H10675">
        <v>0</v>
      </c>
      <c r="I10675">
        <v>6620</v>
      </c>
      <c r="J10675" s="3">
        <v>45353.375</v>
      </c>
      <c r="K10675" s="3">
        <v>45358.125</v>
      </c>
      <c r="L10675" s="3">
        <v>45358.25</v>
      </c>
      <c r="M10675" t="s">
        <v>22693</v>
      </c>
      <c r="N10675" s="4" t="s">
        <v>33000</v>
      </c>
      <c r="P10675" t="s">
        <v>16</v>
      </c>
    </row>
    <row r="10676" spans="1:16" x14ac:dyDescent="0.25">
      <c r="A10676" t="s">
        <v>43386</v>
      </c>
      <c r="B10676" t="s">
        <v>5726</v>
      </c>
      <c r="C10676" t="s">
        <v>48885</v>
      </c>
      <c r="D10676">
        <v>606803</v>
      </c>
      <c r="F10676" s="4"/>
      <c r="G10676">
        <v>587400</v>
      </c>
      <c r="H10676">
        <v>0</v>
      </c>
      <c r="I10676">
        <v>5874</v>
      </c>
      <c r="J10676" s="3">
        <v>45353.520833333336</v>
      </c>
      <c r="K10676" s="3">
        <v>45358.125</v>
      </c>
      <c r="L10676" s="3">
        <v>45358.166666666664</v>
      </c>
      <c r="M10676" t="s">
        <v>22086</v>
      </c>
      <c r="N10676" s="4" t="s">
        <v>33000</v>
      </c>
      <c r="P10676" t="s">
        <v>16</v>
      </c>
    </row>
    <row r="10677" spans="1:16" x14ac:dyDescent="0.25">
      <c r="A10677" t="s">
        <v>43387</v>
      </c>
      <c r="B10677" t="s">
        <v>6128</v>
      </c>
      <c r="C10677" t="s">
        <v>48885</v>
      </c>
      <c r="D10677">
        <v>607302</v>
      </c>
      <c r="F10677" s="4"/>
      <c r="G10677">
        <v>718000</v>
      </c>
      <c r="H10677">
        <v>0</v>
      </c>
      <c r="I10677">
        <v>7180</v>
      </c>
      <c r="J10677" s="3">
        <v>45353.375</v>
      </c>
      <c r="K10677" s="3">
        <v>45358.125</v>
      </c>
      <c r="L10677" s="3">
        <v>45358.25</v>
      </c>
      <c r="M10677" t="s">
        <v>22488</v>
      </c>
      <c r="N10677" s="4" t="s">
        <v>33000</v>
      </c>
      <c r="P10677" t="s">
        <v>16</v>
      </c>
    </row>
    <row r="10678" spans="1:16" x14ac:dyDescent="0.25">
      <c r="A10678" t="s">
        <v>43388</v>
      </c>
      <c r="B10678" t="s">
        <v>4896</v>
      </c>
      <c r="C10678" t="s">
        <v>48885</v>
      </c>
      <c r="D10678">
        <v>629157</v>
      </c>
      <c r="F10678" s="4"/>
      <c r="G10678">
        <v>660000</v>
      </c>
      <c r="H10678">
        <v>0</v>
      </c>
      <c r="I10678">
        <v>6600</v>
      </c>
      <c r="J10678" s="3">
        <v>45353.284722222219</v>
      </c>
      <c r="K10678" s="3">
        <v>45358.125</v>
      </c>
      <c r="L10678" s="3">
        <v>45358.166666666664</v>
      </c>
      <c r="M10678" t="s">
        <v>21256</v>
      </c>
      <c r="N10678" s="4" t="s">
        <v>33000</v>
      </c>
      <c r="P10678" t="s">
        <v>16</v>
      </c>
    </row>
    <row r="10679" spans="1:16" x14ac:dyDescent="0.25">
      <c r="A10679" t="s">
        <v>43389</v>
      </c>
      <c r="B10679" t="s">
        <v>6269</v>
      </c>
      <c r="C10679" t="s">
        <v>48885</v>
      </c>
      <c r="D10679">
        <v>607302</v>
      </c>
      <c r="F10679" s="4"/>
      <c r="G10679">
        <v>880000</v>
      </c>
      <c r="H10679">
        <v>0</v>
      </c>
      <c r="I10679">
        <v>8800</v>
      </c>
      <c r="J10679" s="3">
        <v>45353.375</v>
      </c>
      <c r="K10679" s="3">
        <v>45358.125</v>
      </c>
      <c r="L10679" s="3">
        <v>45358.25</v>
      </c>
      <c r="M10679" t="s">
        <v>22629</v>
      </c>
      <c r="N10679" s="4" t="s">
        <v>33000</v>
      </c>
      <c r="P10679" t="s">
        <v>16</v>
      </c>
    </row>
    <row r="10680" spans="1:16" x14ac:dyDescent="0.25">
      <c r="A10680" t="s">
        <v>43390</v>
      </c>
      <c r="B10680" t="s">
        <v>6367</v>
      </c>
      <c r="C10680" t="s">
        <v>48885</v>
      </c>
      <c r="D10680">
        <v>606001</v>
      </c>
      <c r="F10680" s="4"/>
      <c r="G10680">
        <v>972000</v>
      </c>
      <c r="H10680">
        <v>0</v>
      </c>
      <c r="I10680">
        <v>9800</v>
      </c>
      <c r="J10680" s="3">
        <v>45353.375</v>
      </c>
      <c r="K10680" s="3">
        <v>45358.416666666664</v>
      </c>
      <c r="L10680" s="3">
        <v>45358.208333333336</v>
      </c>
      <c r="M10680" t="s">
        <v>22727</v>
      </c>
      <c r="N10680" s="4" t="s">
        <v>33000</v>
      </c>
      <c r="P10680" t="s">
        <v>16</v>
      </c>
    </row>
    <row r="10681" spans="1:16" x14ac:dyDescent="0.25">
      <c r="A10681" t="s">
        <v>43391</v>
      </c>
      <c r="B10681" t="s">
        <v>7818</v>
      </c>
      <c r="C10681" t="s">
        <v>48885</v>
      </c>
      <c r="D10681">
        <v>607302</v>
      </c>
      <c r="F10681" s="4"/>
      <c r="G10681">
        <v>970000</v>
      </c>
      <c r="H10681">
        <v>0</v>
      </c>
      <c r="I10681">
        <v>9700</v>
      </c>
      <c r="J10681" s="3">
        <v>45353.375</v>
      </c>
      <c r="K10681" s="3">
        <v>45358.125</v>
      </c>
      <c r="L10681" s="3">
        <v>45358.25</v>
      </c>
      <c r="M10681" t="s">
        <v>24178</v>
      </c>
      <c r="N10681" s="4" t="s">
        <v>33000</v>
      </c>
      <c r="P10681" t="s">
        <v>16</v>
      </c>
    </row>
    <row r="10682" spans="1:16" x14ac:dyDescent="0.25">
      <c r="A10682" t="s">
        <v>43392</v>
      </c>
      <c r="B10682" t="s">
        <v>7743</v>
      </c>
      <c r="C10682" t="s">
        <v>48885</v>
      </c>
      <c r="D10682">
        <v>607302</v>
      </c>
      <c r="F10682" s="4"/>
      <c r="G10682">
        <v>1111000</v>
      </c>
      <c r="H10682">
        <v>0</v>
      </c>
      <c r="I10682">
        <v>11110</v>
      </c>
      <c r="J10682" s="3">
        <v>45353.375</v>
      </c>
      <c r="K10682" s="3">
        <v>45358.125</v>
      </c>
      <c r="L10682" s="3">
        <v>45358.25</v>
      </c>
      <c r="M10682" t="s">
        <v>24103</v>
      </c>
      <c r="N10682" s="4" t="s">
        <v>33000</v>
      </c>
      <c r="P10682" t="s">
        <v>16</v>
      </c>
    </row>
    <row r="10683" spans="1:16" x14ac:dyDescent="0.25">
      <c r="A10683" t="s">
        <v>43393</v>
      </c>
      <c r="B10683" t="s">
        <v>7585</v>
      </c>
      <c r="C10683" t="s">
        <v>48885</v>
      </c>
      <c r="D10683">
        <v>607302</v>
      </c>
      <c r="F10683" s="4"/>
      <c r="G10683">
        <v>1267000</v>
      </c>
      <c r="H10683">
        <v>0</v>
      </c>
      <c r="I10683">
        <v>12670</v>
      </c>
      <c r="J10683" s="3">
        <v>45353.375</v>
      </c>
      <c r="K10683" s="3">
        <v>45358.125</v>
      </c>
      <c r="L10683" s="3">
        <v>45358.25</v>
      </c>
      <c r="M10683" t="s">
        <v>23945</v>
      </c>
      <c r="N10683" s="4" t="s">
        <v>33000</v>
      </c>
      <c r="P10683" t="s">
        <v>16</v>
      </c>
    </row>
    <row r="10684" spans="1:16" x14ac:dyDescent="0.25">
      <c r="A10684" t="s">
        <v>43394</v>
      </c>
      <c r="B10684" t="s">
        <v>4907</v>
      </c>
      <c r="C10684" t="s">
        <v>48885</v>
      </c>
      <c r="D10684">
        <v>629157</v>
      </c>
      <c r="F10684" s="4"/>
      <c r="G10684">
        <v>900000</v>
      </c>
      <c r="H10684">
        <v>0</v>
      </c>
      <c r="I10684">
        <v>9000</v>
      </c>
      <c r="J10684" s="3">
        <v>45353.277777777781</v>
      </c>
      <c r="K10684" s="3">
        <v>45358.125</v>
      </c>
      <c r="L10684" s="3">
        <v>45358.166666666664</v>
      </c>
      <c r="M10684" t="s">
        <v>21267</v>
      </c>
      <c r="N10684" s="4" t="s">
        <v>33000</v>
      </c>
      <c r="P10684" t="s">
        <v>16</v>
      </c>
    </row>
    <row r="10685" spans="1:16" x14ac:dyDescent="0.25">
      <c r="A10685" t="s">
        <v>43395</v>
      </c>
      <c r="B10685" t="s">
        <v>7580</v>
      </c>
      <c r="C10685" t="s">
        <v>48885</v>
      </c>
      <c r="D10685">
        <v>607302</v>
      </c>
      <c r="F10685" s="4"/>
      <c r="G10685">
        <v>1208000</v>
      </c>
      <c r="H10685">
        <v>0</v>
      </c>
      <c r="I10685">
        <v>12080</v>
      </c>
      <c r="J10685" s="3">
        <v>45353.375</v>
      </c>
      <c r="K10685" s="3">
        <v>45358.125</v>
      </c>
      <c r="L10685" s="3">
        <v>45358.25</v>
      </c>
      <c r="M10685" t="s">
        <v>23940</v>
      </c>
      <c r="N10685" s="4" t="s">
        <v>33000</v>
      </c>
      <c r="P10685" t="s">
        <v>16</v>
      </c>
    </row>
    <row r="10686" spans="1:16" x14ac:dyDescent="0.25">
      <c r="A10686" t="s">
        <v>43396</v>
      </c>
      <c r="B10686" t="s">
        <v>7231</v>
      </c>
      <c r="C10686" t="s">
        <v>48885</v>
      </c>
      <c r="D10686">
        <v>607302</v>
      </c>
      <c r="F10686" s="4"/>
      <c r="G10686">
        <v>1342000</v>
      </c>
      <c r="H10686">
        <v>0</v>
      </c>
      <c r="I10686">
        <v>13420</v>
      </c>
      <c r="J10686" s="3">
        <v>45353.375</v>
      </c>
      <c r="K10686" s="3">
        <v>45358.125</v>
      </c>
      <c r="L10686" s="3">
        <v>45358.25</v>
      </c>
      <c r="M10686" t="s">
        <v>23591</v>
      </c>
      <c r="N10686" s="4" t="s">
        <v>33000</v>
      </c>
      <c r="P10686" t="s">
        <v>16</v>
      </c>
    </row>
    <row r="10687" spans="1:16" x14ac:dyDescent="0.25">
      <c r="A10687" t="s">
        <v>43397</v>
      </c>
      <c r="B10687" t="s">
        <v>6250</v>
      </c>
      <c r="C10687" t="s">
        <v>48885</v>
      </c>
      <c r="D10687">
        <v>606001</v>
      </c>
      <c r="F10687" s="4"/>
      <c r="G10687">
        <v>265000</v>
      </c>
      <c r="H10687">
        <v>0</v>
      </c>
      <c r="I10687">
        <v>2700</v>
      </c>
      <c r="J10687" s="3">
        <v>45353.375</v>
      </c>
      <c r="K10687" s="3">
        <v>45358.416666666664</v>
      </c>
      <c r="L10687" s="3">
        <v>45358.208333333336</v>
      </c>
      <c r="M10687" t="s">
        <v>22610</v>
      </c>
      <c r="N10687" s="4" t="s">
        <v>33000</v>
      </c>
      <c r="P10687" t="s">
        <v>16</v>
      </c>
    </row>
    <row r="10688" spans="1:16" x14ac:dyDescent="0.25">
      <c r="A10688" t="s">
        <v>43398</v>
      </c>
      <c r="B10688" t="s">
        <v>6206</v>
      </c>
      <c r="C10688" t="s">
        <v>48885</v>
      </c>
      <c r="D10688">
        <v>606001</v>
      </c>
      <c r="F10688" s="4"/>
      <c r="G10688">
        <v>335000</v>
      </c>
      <c r="H10688">
        <v>0</v>
      </c>
      <c r="I10688">
        <v>3400</v>
      </c>
      <c r="J10688" s="3">
        <v>45353.375</v>
      </c>
      <c r="K10688" s="3">
        <v>45358.416666666664</v>
      </c>
      <c r="L10688" s="3">
        <v>45358.208333333336</v>
      </c>
      <c r="M10688" t="s">
        <v>22566</v>
      </c>
      <c r="N10688" s="4" t="s">
        <v>33000</v>
      </c>
      <c r="P10688" t="s">
        <v>16</v>
      </c>
    </row>
    <row r="10689" spans="1:16" x14ac:dyDescent="0.25">
      <c r="A10689" t="s">
        <v>43399</v>
      </c>
      <c r="B10689" t="s">
        <v>6382</v>
      </c>
      <c r="C10689" t="s">
        <v>48885</v>
      </c>
      <c r="D10689">
        <v>607302</v>
      </c>
      <c r="F10689" s="4"/>
      <c r="G10689">
        <v>398000</v>
      </c>
      <c r="H10689">
        <v>0</v>
      </c>
      <c r="I10689">
        <v>3980</v>
      </c>
      <c r="J10689" s="3">
        <v>45353.375</v>
      </c>
      <c r="K10689" s="3">
        <v>45358.125</v>
      </c>
      <c r="L10689" s="3">
        <v>45358.25</v>
      </c>
      <c r="M10689" t="s">
        <v>22742</v>
      </c>
      <c r="N10689" s="4" t="s">
        <v>33000</v>
      </c>
      <c r="P10689" t="s">
        <v>16</v>
      </c>
    </row>
    <row r="10690" spans="1:16" x14ac:dyDescent="0.25">
      <c r="A10690" t="s">
        <v>43400</v>
      </c>
      <c r="B10690" t="s">
        <v>6412</v>
      </c>
      <c r="C10690" t="s">
        <v>48885</v>
      </c>
      <c r="D10690">
        <v>607302</v>
      </c>
      <c r="F10690" s="4"/>
      <c r="G10690">
        <v>449000</v>
      </c>
      <c r="H10690">
        <v>0</v>
      </c>
      <c r="I10690">
        <v>4490</v>
      </c>
      <c r="J10690" s="3">
        <v>45353.375</v>
      </c>
      <c r="K10690" s="3">
        <v>45358.125</v>
      </c>
      <c r="L10690" s="3">
        <v>45358.25</v>
      </c>
      <c r="M10690" t="s">
        <v>22772</v>
      </c>
      <c r="N10690" s="4" t="s">
        <v>33000</v>
      </c>
      <c r="P10690" t="s">
        <v>16</v>
      </c>
    </row>
    <row r="10691" spans="1:16" x14ac:dyDescent="0.25">
      <c r="A10691" t="s">
        <v>43401</v>
      </c>
      <c r="B10691" t="s">
        <v>5722</v>
      </c>
      <c r="C10691" t="s">
        <v>48885</v>
      </c>
      <c r="D10691">
        <v>606803</v>
      </c>
      <c r="F10691" s="4"/>
      <c r="G10691">
        <v>373051</v>
      </c>
      <c r="H10691">
        <v>0</v>
      </c>
      <c r="I10691">
        <v>3731</v>
      </c>
      <c r="J10691" s="3">
        <v>45353.527777777781</v>
      </c>
      <c r="K10691" s="3">
        <v>45358.125</v>
      </c>
      <c r="L10691" s="3">
        <v>45358.166666666664</v>
      </c>
      <c r="M10691" t="s">
        <v>22082</v>
      </c>
      <c r="N10691" s="4" t="s">
        <v>33000</v>
      </c>
      <c r="P10691" t="s">
        <v>16</v>
      </c>
    </row>
    <row r="10692" spans="1:16" x14ac:dyDescent="0.25">
      <c r="A10692" t="s">
        <v>43402</v>
      </c>
      <c r="B10692" t="s">
        <v>7409</v>
      </c>
      <c r="C10692" t="s">
        <v>48885</v>
      </c>
      <c r="D10692">
        <v>607302</v>
      </c>
      <c r="F10692" s="4"/>
      <c r="G10692">
        <v>538150</v>
      </c>
      <c r="H10692">
        <v>0</v>
      </c>
      <c r="I10692">
        <v>5390</v>
      </c>
      <c r="J10692" s="3">
        <v>45353.375</v>
      </c>
      <c r="K10692" s="3">
        <v>45358.125</v>
      </c>
      <c r="L10692" s="3">
        <v>45358.25</v>
      </c>
      <c r="M10692" t="s">
        <v>23769</v>
      </c>
      <c r="N10692" s="4" t="s">
        <v>33000</v>
      </c>
      <c r="P10692" t="s">
        <v>16</v>
      </c>
    </row>
    <row r="10693" spans="1:16" x14ac:dyDescent="0.25">
      <c r="A10693" t="s">
        <v>43403</v>
      </c>
      <c r="B10693" t="s">
        <v>6203</v>
      </c>
      <c r="C10693" t="s">
        <v>48885</v>
      </c>
      <c r="D10693">
        <v>606001</v>
      </c>
      <c r="F10693" s="4"/>
      <c r="G10693">
        <v>5800</v>
      </c>
      <c r="H10693">
        <v>0</v>
      </c>
      <c r="I10693">
        <v>5800</v>
      </c>
      <c r="J10693" s="3">
        <v>45353.375</v>
      </c>
      <c r="K10693" s="3">
        <v>45358.416666666664</v>
      </c>
      <c r="L10693" s="3">
        <v>45358.208333333336</v>
      </c>
      <c r="M10693" t="s">
        <v>22563</v>
      </c>
      <c r="N10693" s="4" t="s">
        <v>33000</v>
      </c>
      <c r="P10693" t="s">
        <v>16</v>
      </c>
    </row>
    <row r="10694" spans="1:16" x14ac:dyDescent="0.25">
      <c r="A10694" t="s">
        <v>43404</v>
      </c>
      <c r="B10694" t="s">
        <v>7771</v>
      </c>
      <c r="C10694" t="s">
        <v>48885</v>
      </c>
      <c r="D10694">
        <v>607302</v>
      </c>
      <c r="F10694" s="4"/>
      <c r="G10694">
        <v>652000</v>
      </c>
      <c r="H10694">
        <v>0</v>
      </c>
      <c r="I10694">
        <v>6520</v>
      </c>
      <c r="J10694" s="3">
        <v>45353.375</v>
      </c>
      <c r="K10694" s="3">
        <v>45358.125</v>
      </c>
      <c r="L10694" s="3">
        <v>45358.25</v>
      </c>
      <c r="M10694" t="s">
        <v>24131</v>
      </c>
      <c r="N10694" s="4" t="s">
        <v>33000</v>
      </c>
      <c r="P10694" t="s">
        <v>16</v>
      </c>
    </row>
    <row r="10695" spans="1:16" x14ac:dyDescent="0.25">
      <c r="A10695" t="s">
        <v>43405</v>
      </c>
      <c r="B10695" t="s">
        <v>7320</v>
      </c>
      <c r="C10695" t="s">
        <v>48885</v>
      </c>
      <c r="D10695">
        <v>622001</v>
      </c>
      <c r="F10695" s="4"/>
      <c r="G10695">
        <v>530000</v>
      </c>
      <c r="H10695">
        <v>0</v>
      </c>
      <c r="I10695">
        <v>5300</v>
      </c>
      <c r="J10695" s="3">
        <v>45353.375</v>
      </c>
      <c r="K10695" s="3">
        <v>45358.125</v>
      </c>
      <c r="L10695" s="3">
        <v>45358.166666666664</v>
      </c>
      <c r="M10695" t="s">
        <v>23680</v>
      </c>
      <c r="N10695" s="4" t="s">
        <v>33000</v>
      </c>
      <c r="P10695" t="s">
        <v>16</v>
      </c>
    </row>
    <row r="10696" spans="1:16" x14ac:dyDescent="0.25">
      <c r="A10696" t="s">
        <v>43406</v>
      </c>
      <c r="B10696" t="s">
        <v>6610</v>
      </c>
      <c r="C10696" t="s">
        <v>48885</v>
      </c>
      <c r="D10696">
        <v>622001</v>
      </c>
      <c r="F10696" s="4"/>
      <c r="G10696">
        <v>658000</v>
      </c>
      <c r="H10696">
        <v>0</v>
      </c>
      <c r="I10696">
        <v>6600</v>
      </c>
      <c r="J10696" s="3">
        <v>45353.375</v>
      </c>
      <c r="K10696" s="3">
        <v>45358.125</v>
      </c>
      <c r="L10696" s="3">
        <v>45358.166666666664</v>
      </c>
      <c r="M10696" t="s">
        <v>22970</v>
      </c>
      <c r="N10696" s="4" t="s">
        <v>33000</v>
      </c>
      <c r="P10696" t="s">
        <v>16</v>
      </c>
    </row>
    <row r="10697" spans="1:16" x14ac:dyDescent="0.25">
      <c r="A10697" t="s">
        <v>43407</v>
      </c>
      <c r="B10697" t="s">
        <v>6620</v>
      </c>
      <c r="C10697" t="s">
        <v>48885</v>
      </c>
      <c r="D10697">
        <v>622001</v>
      </c>
      <c r="F10697" s="4"/>
      <c r="G10697">
        <v>238000</v>
      </c>
      <c r="H10697">
        <v>0</v>
      </c>
      <c r="I10697">
        <v>2400</v>
      </c>
      <c r="J10697" s="3">
        <v>45353.375</v>
      </c>
      <c r="K10697" s="3">
        <v>45358.125</v>
      </c>
      <c r="L10697" s="3">
        <v>45358.166666666664</v>
      </c>
      <c r="M10697" t="s">
        <v>22980</v>
      </c>
      <c r="N10697" s="4" t="s">
        <v>33000</v>
      </c>
      <c r="P10697" t="s">
        <v>16</v>
      </c>
    </row>
    <row r="10698" spans="1:16" x14ac:dyDescent="0.25">
      <c r="A10698" t="s">
        <v>43408</v>
      </c>
      <c r="B10698" t="s">
        <v>7259</v>
      </c>
      <c r="C10698" t="s">
        <v>48885</v>
      </c>
      <c r="D10698">
        <v>622407</v>
      </c>
      <c r="F10698" s="4"/>
      <c r="G10698">
        <v>290000</v>
      </c>
      <c r="H10698">
        <v>0</v>
      </c>
      <c r="I10698">
        <v>2900</v>
      </c>
      <c r="J10698" s="3">
        <v>45353.375</v>
      </c>
      <c r="K10698" s="3">
        <v>45358.125</v>
      </c>
      <c r="L10698" s="3">
        <v>45358.166666666664</v>
      </c>
      <c r="M10698" t="s">
        <v>23619</v>
      </c>
      <c r="N10698" s="4" t="s">
        <v>33000</v>
      </c>
      <c r="P10698" t="s">
        <v>16</v>
      </c>
    </row>
    <row r="10699" spans="1:16" x14ac:dyDescent="0.25">
      <c r="A10699" t="s">
        <v>43409</v>
      </c>
      <c r="B10699" t="s">
        <v>6399</v>
      </c>
      <c r="C10699" t="s">
        <v>48885</v>
      </c>
      <c r="D10699">
        <v>622407</v>
      </c>
      <c r="F10699" s="4"/>
      <c r="G10699">
        <v>312000</v>
      </c>
      <c r="H10699">
        <v>0</v>
      </c>
      <c r="I10699">
        <v>3200</v>
      </c>
      <c r="J10699" s="3">
        <v>45353.375</v>
      </c>
      <c r="K10699" s="3">
        <v>45358.125</v>
      </c>
      <c r="L10699" s="3">
        <v>45358.166666666664</v>
      </c>
      <c r="M10699" t="s">
        <v>22759</v>
      </c>
      <c r="N10699" s="4" t="s">
        <v>33000</v>
      </c>
      <c r="P10699" t="s">
        <v>16</v>
      </c>
    </row>
    <row r="10700" spans="1:16" x14ac:dyDescent="0.25">
      <c r="A10700" t="s">
        <v>43410</v>
      </c>
      <c r="B10700" t="s">
        <v>7289</v>
      </c>
      <c r="C10700" t="s">
        <v>48885</v>
      </c>
      <c r="D10700">
        <v>622407</v>
      </c>
      <c r="F10700" s="4"/>
      <c r="G10700">
        <v>332800</v>
      </c>
      <c r="H10700">
        <v>0</v>
      </c>
      <c r="I10700">
        <v>3400</v>
      </c>
      <c r="J10700" s="3">
        <v>45353.375</v>
      </c>
      <c r="K10700" s="3">
        <v>45358.125</v>
      </c>
      <c r="L10700" s="3">
        <v>45358.166666666664</v>
      </c>
      <c r="M10700" t="s">
        <v>23649</v>
      </c>
      <c r="N10700" s="4" t="s">
        <v>33000</v>
      </c>
      <c r="P10700" t="s">
        <v>16</v>
      </c>
    </row>
    <row r="10701" spans="1:16" x14ac:dyDescent="0.25">
      <c r="A10701" t="s">
        <v>43411</v>
      </c>
      <c r="B10701" t="s">
        <v>7586</v>
      </c>
      <c r="C10701" t="s">
        <v>48885</v>
      </c>
      <c r="D10701">
        <v>622001</v>
      </c>
      <c r="F10701" s="4"/>
      <c r="G10701">
        <v>346000</v>
      </c>
      <c r="H10701">
        <v>0</v>
      </c>
      <c r="I10701">
        <v>3500</v>
      </c>
      <c r="J10701" s="3">
        <v>45353.375</v>
      </c>
      <c r="K10701" s="3">
        <v>45358.125</v>
      </c>
      <c r="L10701" s="3">
        <v>45358.166666666664</v>
      </c>
      <c r="M10701" t="s">
        <v>23946</v>
      </c>
      <c r="N10701" s="4" t="s">
        <v>33000</v>
      </c>
      <c r="P10701" t="s">
        <v>16</v>
      </c>
    </row>
    <row r="10702" spans="1:16" x14ac:dyDescent="0.25">
      <c r="A10702" t="s">
        <v>43412</v>
      </c>
      <c r="B10702" t="s">
        <v>4920</v>
      </c>
      <c r="C10702" t="s">
        <v>48885</v>
      </c>
      <c r="D10702">
        <v>629157</v>
      </c>
      <c r="F10702" s="4"/>
      <c r="H10702">
        <v>0</v>
      </c>
      <c r="I10702">
        <v>2200</v>
      </c>
      <c r="J10702" s="3">
        <v>45353.270833333336</v>
      </c>
      <c r="K10702" s="3">
        <v>45358.125</v>
      </c>
      <c r="L10702" s="3">
        <v>45358.166666666664</v>
      </c>
      <c r="M10702" t="s">
        <v>21280</v>
      </c>
      <c r="N10702" s="4" t="s">
        <v>33000</v>
      </c>
      <c r="P10702" t="s">
        <v>16</v>
      </c>
    </row>
    <row r="10703" spans="1:16" x14ac:dyDescent="0.25">
      <c r="A10703" t="s">
        <v>43413</v>
      </c>
      <c r="B10703" t="s">
        <v>6982</v>
      </c>
      <c r="C10703" t="s">
        <v>48885</v>
      </c>
      <c r="D10703">
        <v>607001</v>
      </c>
      <c r="F10703" s="4"/>
      <c r="G10703">
        <v>750000</v>
      </c>
      <c r="H10703">
        <v>0</v>
      </c>
      <c r="I10703">
        <v>7500</v>
      </c>
      <c r="J10703" s="3">
        <v>45353.208333333336</v>
      </c>
      <c r="K10703" s="3">
        <v>45358.166666666664</v>
      </c>
      <c r="L10703" s="3">
        <v>45358.208333333336</v>
      </c>
      <c r="M10703" t="s">
        <v>23342</v>
      </c>
      <c r="N10703" s="4" t="s">
        <v>33000</v>
      </c>
      <c r="P10703" t="s">
        <v>16</v>
      </c>
    </row>
    <row r="10704" spans="1:16" x14ac:dyDescent="0.25">
      <c r="A10704" t="s">
        <v>43414</v>
      </c>
      <c r="B10704" t="s">
        <v>5239</v>
      </c>
      <c r="C10704" t="s">
        <v>48885</v>
      </c>
      <c r="D10704">
        <v>607001</v>
      </c>
      <c r="F10704" s="4"/>
      <c r="G10704">
        <v>766000</v>
      </c>
      <c r="H10704">
        <v>0</v>
      </c>
      <c r="I10704">
        <v>7660</v>
      </c>
      <c r="J10704" s="3">
        <v>45353.208333333336</v>
      </c>
      <c r="K10704" s="3">
        <v>45358.166666666664</v>
      </c>
      <c r="L10704" s="3">
        <v>45358.208333333336</v>
      </c>
      <c r="M10704" t="s">
        <v>21599</v>
      </c>
      <c r="N10704" s="4" t="s">
        <v>33000</v>
      </c>
      <c r="P10704" t="s">
        <v>16</v>
      </c>
    </row>
    <row r="10705" spans="1:16" x14ac:dyDescent="0.25">
      <c r="A10705" t="s">
        <v>43415</v>
      </c>
      <c r="B10705" t="s">
        <v>7428</v>
      </c>
      <c r="C10705" t="s">
        <v>48885</v>
      </c>
      <c r="D10705">
        <v>607001</v>
      </c>
      <c r="F10705" s="4"/>
      <c r="G10705">
        <v>766000</v>
      </c>
      <c r="H10705">
        <v>0</v>
      </c>
      <c r="I10705">
        <v>7660</v>
      </c>
      <c r="J10705" s="3">
        <v>45354.125</v>
      </c>
      <c r="K10705" s="3">
        <v>45358.166666666664</v>
      </c>
      <c r="L10705" s="3">
        <v>45358.208333333336</v>
      </c>
      <c r="M10705" t="s">
        <v>23788</v>
      </c>
      <c r="N10705" s="4" t="s">
        <v>33000</v>
      </c>
      <c r="P10705" t="s">
        <v>16</v>
      </c>
    </row>
    <row r="10706" spans="1:16" x14ac:dyDescent="0.25">
      <c r="A10706" t="s">
        <v>43416</v>
      </c>
      <c r="B10706" t="s">
        <v>4824</v>
      </c>
      <c r="C10706" t="s">
        <v>48885</v>
      </c>
      <c r="D10706">
        <v>607001</v>
      </c>
      <c r="F10706" s="4"/>
      <c r="G10706">
        <v>750000</v>
      </c>
      <c r="H10706">
        <v>0</v>
      </c>
      <c r="I10706">
        <v>7500</v>
      </c>
      <c r="J10706" s="3">
        <v>45354.375</v>
      </c>
      <c r="K10706" s="3">
        <v>45358.166666666664</v>
      </c>
      <c r="L10706" s="3">
        <v>45358.208333333336</v>
      </c>
      <c r="M10706" t="s">
        <v>21184</v>
      </c>
      <c r="N10706" s="4" t="s">
        <v>33000</v>
      </c>
      <c r="P10706" t="s">
        <v>16</v>
      </c>
    </row>
    <row r="10707" spans="1:16" x14ac:dyDescent="0.25">
      <c r="A10707" t="s">
        <v>43417</v>
      </c>
      <c r="B10707" t="s">
        <v>7677</v>
      </c>
      <c r="C10707" t="s">
        <v>48885</v>
      </c>
      <c r="D10707">
        <v>607001</v>
      </c>
      <c r="F10707" s="4"/>
      <c r="G10707">
        <v>766000</v>
      </c>
      <c r="H10707">
        <v>0</v>
      </c>
      <c r="I10707">
        <v>7660</v>
      </c>
      <c r="J10707" s="3">
        <v>45354.125</v>
      </c>
      <c r="K10707" s="3">
        <v>45358.166666666664</v>
      </c>
      <c r="L10707" s="3">
        <v>45358.208333333336</v>
      </c>
      <c r="M10707" t="s">
        <v>24037</v>
      </c>
      <c r="N10707" s="4" t="s">
        <v>33000</v>
      </c>
      <c r="P10707" t="s">
        <v>16</v>
      </c>
    </row>
    <row r="10708" spans="1:16" x14ac:dyDescent="0.25">
      <c r="A10708" t="s">
        <v>43418</v>
      </c>
      <c r="B10708" t="s">
        <v>5439</v>
      </c>
      <c r="C10708" t="s">
        <v>48885</v>
      </c>
      <c r="D10708">
        <v>607001</v>
      </c>
      <c r="F10708" s="4"/>
      <c r="G10708">
        <v>975000</v>
      </c>
      <c r="H10708">
        <v>0</v>
      </c>
      <c r="I10708">
        <v>9750</v>
      </c>
      <c r="J10708" s="3">
        <v>45353.125</v>
      </c>
      <c r="K10708" s="3">
        <v>45358.166666666664</v>
      </c>
      <c r="L10708" s="3">
        <v>45358.208333333336</v>
      </c>
      <c r="M10708" t="s">
        <v>21799</v>
      </c>
      <c r="N10708" s="4" t="s">
        <v>33000</v>
      </c>
      <c r="P10708" t="s">
        <v>16</v>
      </c>
    </row>
    <row r="10709" spans="1:16" x14ac:dyDescent="0.25">
      <c r="A10709" t="s">
        <v>43419</v>
      </c>
      <c r="B10709" t="s">
        <v>6812</v>
      </c>
      <c r="C10709" t="s">
        <v>48885</v>
      </c>
      <c r="D10709">
        <v>607001</v>
      </c>
      <c r="F10709" s="4"/>
      <c r="G10709">
        <v>900000</v>
      </c>
      <c r="H10709">
        <v>0</v>
      </c>
      <c r="I10709">
        <v>9000</v>
      </c>
      <c r="J10709" s="3">
        <v>45354.375</v>
      </c>
      <c r="K10709" s="3">
        <v>45358.166666666664</v>
      </c>
      <c r="L10709" s="3">
        <v>45358.208333333336</v>
      </c>
      <c r="M10709" t="s">
        <v>23172</v>
      </c>
      <c r="N10709" s="4" t="s">
        <v>33000</v>
      </c>
      <c r="P10709" t="s">
        <v>16</v>
      </c>
    </row>
    <row r="10710" spans="1:16" x14ac:dyDescent="0.25">
      <c r="A10710" t="s">
        <v>43420</v>
      </c>
      <c r="B10710" t="s">
        <v>4821</v>
      </c>
      <c r="C10710" t="s">
        <v>48885</v>
      </c>
      <c r="D10710">
        <v>607001</v>
      </c>
      <c r="F10710" s="4"/>
      <c r="G10710">
        <v>907000</v>
      </c>
      <c r="H10710">
        <v>0</v>
      </c>
      <c r="I10710">
        <v>9070</v>
      </c>
      <c r="J10710" s="3">
        <v>45354.375</v>
      </c>
      <c r="K10710" s="3">
        <v>45358.166666666664</v>
      </c>
      <c r="L10710" s="3">
        <v>45358.208333333336</v>
      </c>
      <c r="M10710" t="s">
        <v>21181</v>
      </c>
      <c r="N10710" s="4" t="s">
        <v>33000</v>
      </c>
      <c r="P10710" t="s">
        <v>16</v>
      </c>
    </row>
    <row r="10711" spans="1:16" x14ac:dyDescent="0.25">
      <c r="A10711" t="s">
        <v>43421</v>
      </c>
      <c r="B10711" t="s">
        <v>6975</v>
      </c>
      <c r="C10711" t="s">
        <v>48885</v>
      </c>
      <c r="D10711">
        <v>607001</v>
      </c>
      <c r="F10711" s="4"/>
      <c r="G10711">
        <v>1097000</v>
      </c>
      <c r="H10711">
        <v>0</v>
      </c>
      <c r="I10711">
        <v>10970</v>
      </c>
      <c r="J10711" s="3">
        <v>45353.208333333336</v>
      </c>
      <c r="K10711" s="3">
        <v>45358.166666666664</v>
      </c>
      <c r="L10711" s="3">
        <v>45358.208333333336</v>
      </c>
      <c r="M10711" t="s">
        <v>23335</v>
      </c>
      <c r="N10711" s="4" t="s">
        <v>33000</v>
      </c>
      <c r="P10711" t="s">
        <v>16</v>
      </c>
    </row>
    <row r="10712" spans="1:16" x14ac:dyDescent="0.25">
      <c r="A10712" t="s">
        <v>43422</v>
      </c>
      <c r="B10712" t="s">
        <v>5242</v>
      </c>
      <c r="C10712" t="s">
        <v>48885</v>
      </c>
      <c r="D10712">
        <v>607001</v>
      </c>
      <c r="F10712" s="4"/>
      <c r="G10712">
        <v>1091000</v>
      </c>
      <c r="H10712">
        <v>0</v>
      </c>
      <c r="I10712">
        <v>10910</v>
      </c>
      <c r="J10712" s="3">
        <v>45353.208333333336</v>
      </c>
      <c r="K10712" s="3">
        <v>45358.166666666664</v>
      </c>
      <c r="L10712" s="3">
        <v>45358.208333333336</v>
      </c>
      <c r="M10712" t="s">
        <v>21602</v>
      </c>
      <c r="N10712" s="4" t="s">
        <v>33000</v>
      </c>
      <c r="P10712" t="s">
        <v>16</v>
      </c>
    </row>
    <row r="10713" spans="1:16" x14ac:dyDescent="0.25">
      <c r="A10713" t="s">
        <v>43423</v>
      </c>
      <c r="B10713" t="s">
        <v>5651</v>
      </c>
      <c r="C10713" t="s">
        <v>48885</v>
      </c>
      <c r="D10713">
        <v>606103</v>
      </c>
      <c r="F10713" s="4"/>
      <c r="G10713">
        <v>1149000</v>
      </c>
      <c r="H10713">
        <v>0</v>
      </c>
      <c r="I10713">
        <v>11490</v>
      </c>
      <c r="J10713" s="3">
        <v>45353.045138888891</v>
      </c>
      <c r="K10713" s="3">
        <v>45358.0625</v>
      </c>
      <c r="L10713" s="3">
        <v>45358.125</v>
      </c>
      <c r="M10713" t="s">
        <v>22011</v>
      </c>
      <c r="N10713" s="4" t="s">
        <v>33000</v>
      </c>
      <c r="P10713" t="s">
        <v>16</v>
      </c>
    </row>
    <row r="10714" spans="1:16" x14ac:dyDescent="0.25">
      <c r="A10714" t="s">
        <v>43424</v>
      </c>
      <c r="B10714" t="s">
        <v>4976</v>
      </c>
      <c r="C10714" t="s">
        <v>48885</v>
      </c>
      <c r="D10714">
        <v>607001</v>
      </c>
      <c r="F10714" s="4"/>
      <c r="G10714">
        <v>911000</v>
      </c>
      <c r="H10714">
        <v>0</v>
      </c>
      <c r="I10714">
        <v>9110</v>
      </c>
      <c r="J10714" s="3">
        <v>45353.25</v>
      </c>
      <c r="K10714" s="3">
        <v>45358.166666666664</v>
      </c>
      <c r="L10714" s="3">
        <v>45358.208333333336</v>
      </c>
      <c r="M10714" t="s">
        <v>21336</v>
      </c>
      <c r="N10714" s="4" t="s">
        <v>33000</v>
      </c>
      <c r="P10714" t="s">
        <v>16</v>
      </c>
    </row>
    <row r="10715" spans="1:16" x14ac:dyDescent="0.25">
      <c r="A10715" t="s">
        <v>43425</v>
      </c>
      <c r="B10715" t="s">
        <v>5227</v>
      </c>
      <c r="C10715" t="s">
        <v>48885</v>
      </c>
      <c r="D10715">
        <v>607001</v>
      </c>
      <c r="F10715" s="4"/>
      <c r="G10715">
        <v>150000</v>
      </c>
      <c r="H10715">
        <v>0</v>
      </c>
      <c r="I10715">
        <v>1500</v>
      </c>
      <c r="J10715" s="3">
        <v>45353.208333333336</v>
      </c>
      <c r="K10715" s="3">
        <v>45358.166666666664</v>
      </c>
      <c r="L10715" s="3">
        <v>45358.208333333336</v>
      </c>
      <c r="M10715" t="s">
        <v>21587</v>
      </c>
      <c r="N10715" s="4" t="s">
        <v>33000</v>
      </c>
      <c r="P10715" t="s">
        <v>16</v>
      </c>
    </row>
    <row r="10716" spans="1:16" x14ac:dyDescent="0.25">
      <c r="A10716" t="s">
        <v>43426</v>
      </c>
      <c r="B10716" t="s">
        <v>5323</v>
      </c>
      <c r="C10716" t="s">
        <v>48885</v>
      </c>
      <c r="D10716">
        <v>629501</v>
      </c>
      <c r="F10716" s="4"/>
      <c r="G10716">
        <v>213000</v>
      </c>
      <c r="H10716">
        <v>0</v>
      </c>
      <c r="I10716">
        <v>2130</v>
      </c>
      <c r="J10716" s="3">
        <v>45353.166666666664</v>
      </c>
      <c r="K10716" s="3">
        <v>45358.125</v>
      </c>
      <c r="L10716" s="3">
        <v>45358.166666666664</v>
      </c>
      <c r="M10716" t="s">
        <v>21683</v>
      </c>
      <c r="N10716" s="4" t="s">
        <v>33000</v>
      </c>
      <c r="P10716" t="s">
        <v>16</v>
      </c>
    </row>
    <row r="10717" spans="1:16" x14ac:dyDescent="0.25">
      <c r="A10717" t="s">
        <v>43427</v>
      </c>
      <c r="B10717" t="s">
        <v>6775</v>
      </c>
      <c r="C10717" t="s">
        <v>48885</v>
      </c>
      <c r="D10717">
        <v>607001</v>
      </c>
      <c r="F10717" s="4"/>
      <c r="G10717">
        <v>375000</v>
      </c>
      <c r="H10717">
        <v>0</v>
      </c>
      <c r="I10717">
        <v>3750</v>
      </c>
      <c r="J10717" s="3">
        <v>45354.125</v>
      </c>
      <c r="K10717" s="3">
        <v>45358.166666666664</v>
      </c>
      <c r="L10717" s="3">
        <v>45358.208333333336</v>
      </c>
      <c r="M10717" t="s">
        <v>23135</v>
      </c>
      <c r="N10717" s="4" t="s">
        <v>33000</v>
      </c>
      <c r="P10717" t="s">
        <v>16</v>
      </c>
    </row>
    <row r="10718" spans="1:16" x14ac:dyDescent="0.25">
      <c r="A10718" t="s">
        <v>43428</v>
      </c>
      <c r="B10718" t="s">
        <v>7431</v>
      </c>
      <c r="C10718" t="s">
        <v>48885</v>
      </c>
      <c r="D10718">
        <v>607001</v>
      </c>
      <c r="F10718" s="4"/>
      <c r="G10718">
        <v>375000</v>
      </c>
      <c r="H10718">
        <v>0</v>
      </c>
      <c r="I10718">
        <v>3750</v>
      </c>
      <c r="J10718" s="3">
        <v>45354.125</v>
      </c>
      <c r="K10718" s="3">
        <v>45358.166666666664</v>
      </c>
      <c r="L10718" s="3">
        <v>45358.208333333336</v>
      </c>
      <c r="M10718" t="s">
        <v>23791</v>
      </c>
      <c r="N10718" s="4" t="s">
        <v>33000</v>
      </c>
      <c r="P10718" t="s">
        <v>16</v>
      </c>
    </row>
    <row r="10719" spans="1:16" x14ac:dyDescent="0.25">
      <c r="A10719" t="s">
        <v>43429</v>
      </c>
      <c r="B10719" t="s">
        <v>4776</v>
      </c>
      <c r="C10719" t="s">
        <v>48885</v>
      </c>
      <c r="D10719">
        <v>607001</v>
      </c>
      <c r="F10719" s="4"/>
      <c r="G10719">
        <v>400000</v>
      </c>
      <c r="H10719">
        <v>0</v>
      </c>
      <c r="I10719">
        <v>4000</v>
      </c>
      <c r="J10719" s="3">
        <v>45354.40625</v>
      </c>
      <c r="K10719" s="3">
        <v>45358.166666666664</v>
      </c>
      <c r="L10719" s="3">
        <v>45358.208333333336</v>
      </c>
      <c r="M10719" t="s">
        <v>21136</v>
      </c>
      <c r="N10719" s="4" t="s">
        <v>33000</v>
      </c>
      <c r="P10719" t="s">
        <v>16</v>
      </c>
    </row>
    <row r="10720" spans="1:16" x14ac:dyDescent="0.25">
      <c r="A10720" t="s">
        <v>43430</v>
      </c>
      <c r="B10720" t="s">
        <v>5225</v>
      </c>
      <c r="C10720" t="s">
        <v>48885</v>
      </c>
      <c r="D10720">
        <v>607001</v>
      </c>
      <c r="F10720" s="4"/>
      <c r="G10720">
        <v>500000</v>
      </c>
      <c r="H10720">
        <v>0</v>
      </c>
      <c r="I10720">
        <v>5000</v>
      </c>
      <c r="J10720" s="3">
        <v>45353.208333333336</v>
      </c>
      <c r="K10720" s="3">
        <v>45358.166666666664</v>
      </c>
      <c r="L10720" s="3">
        <v>45358.208333333336</v>
      </c>
      <c r="M10720" t="s">
        <v>21585</v>
      </c>
      <c r="N10720" s="4" t="s">
        <v>33000</v>
      </c>
      <c r="P10720" t="s">
        <v>16</v>
      </c>
    </row>
    <row r="10721" spans="1:16" x14ac:dyDescent="0.25">
      <c r="A10721" t="s">
        <v>43431</v>
      </c>
      <c r="B10721" t="s">
        <v>4931</v>
      </c>
      <c r="C10721" t="s">
        <v>48885</v>
      </c>
      <c r="D10721">
        <v>607001</v>
      </c>
      <c r="F10721" s="4"/>
      <c r="G10721">
        <v>520000</v>
      </c>
      <c r="H10721">
        <v>0</v>
      </c>
      <c r="I10721">
        <v>5200</v>
      </c>
      <c r="J10721" s="3">
        <v>45353.270833333336</v>
      </c>
      <c r="K10721" s="3">
        <v>45358.166666666664</v>
      </c>
      <c r="L10721" s="3">
        <v>45358.208333333336</v>
      </c>
      <c r="M10721" t="s">
        <v>21291</v>
      </c>
      <c r="N10721" s="4" t="s">
        <v>33000</v>
      </c>
      <c r="P10721" t="s">
        <v>16</v>
      </c>
    </row>
    <row r="10722" spans="1:16" x14ac:dyDescent="0.25">
      <c r="A10722" t="s">
        <v>43432</v>
      </c>
      <c r="B10722" t="s">
        <v>4790</v>
      </c>
      <c r="C10722" t="s">
        <v>48885</v>
      </c>
      <c r="D10722">
        <v>607001</v>
      </c>
      <c r="F10722" s="4"/>
      <c r="G10722">
        <v>520000</v>
      </c>
      <c r="H10722">
        <v>0</v>
      </c>
      <c r="I10722">
        <v>5200</v>
      </c>
      <c r="J10722" s="3">
        <v>45354.375</v>
      </c>
      <c r="K10722" s="3">
        <v>45358.166666666664</v>
      </c>
      <c r="L10722" s="3">
        <v>45358.208333333336</v>
      </c>
      <c r="M10722" t="s">
        <v>21150</v>
      </c>
      <c r="N10722" s="4" t="s">
        <v>33000</v>
      </c>
      <c r="P10722" t="s">
        <v>16</v>
      </c>
    </row>
    <row r="10723" spans="1:16" x14ac:dyDescent="0.25">
      <c r="A10723" t="s">
        <v>43433</v>
      </c>
      <c r="B10723" t="s">
        <v>5247</v>
      </c>
      <c r="C10723" t="s">
        <v>48885</v>
      </c>
      <c r="D10723">
        <v>607001</v>
      </c>
      <c r="F10723" s="4"/>
      <c r="G10723">
        <v>516000</v>
      </c>
      <c r="H10723">
        <v>0</v>
      </c>
      <c r="I10723">
        <v>5160</v>
      </c>
      <c r="J10723" s="3">
        <v>45353.208333333336</v>
      </c>
      <c r="K10723" s="3">
        <v>45358.166666666664</v>
      </c>
      <c r="L10723" s="3">
        <v>45358.208333333336</v>
      </c>
      <c r="M10723" t="s">
        <v>21607</v>
      </c>
      <c r="N10723" s="4" t="s">
        <v>33000</v>
      </c>
      <c r="P10723" t="s">
        <v>16</v>
      </c>
    </row>
    <row r="10724" spans="1:16" x14ac:dyDescent="0.25">
      <c r="A10724" t="s">
        <v>43434</v>
      </c>
      <c r="B10724" t="s">
        <v>7498</v>
      </c>
      <c r="C10724" t="s">
        <v>48885</v>
      </c>
      <c r="D10724">
        <v>607001</v>
      </c>
      <c r="F10724" s="4"/>
      <c r="G10724">
        <v>538000</v>
      </c>
      <c r="H10724">
        <v>0</v>
      </c>
      <c r="I10724">
        <v>5380</v>
      </c>
      <c r="J10724" s="3">
        <v>45353.208333333336</v>
      </c>
      <c r="K10724" s="3">
        <v>45358.166666666664</v>
      </c>
      <c r="L10724" s="3">
        <v>45358.208333333336</v>
      </c>
      <c r="M10724" t="s">
        <v>23858</v>
      </c>
      <c r="N10724" s="4" t="s">
        <v>33000</v>
      </c>
      <c r="P10724" t="s">
        <v>16</v>
      </c>
    </row>
    <row r="10725" spans="1:16" x14ac:dyDescent="0.25">
      <c r="A10725" t="s">
        <v>43435</v>
      </c>
      <c r="B10725" t="s">
        <v>6776</v>
      </c>
      <c r="C10725" t="s">
        <v>48885</v>
      </c>
      <c r="D10725">
        <v>607001</v>
      </c>
      <c r="F10725" s="4"/>
      <c r="G10725">
        <v>596000</v>
      </c>
      <c r="H10725">
        <v>0</v>
      </c>
      <c r="I10725">
        <v>5960</v>
      </c>
      <c r="J10725" s="3">
        <v>45354.125</v>
      </c>
      <c r="K10725" s="3">
        <v>45358.166666666664</v>
      </c>
      <c r="L10725" s="3">
        <v>45358.208333333336</v>
      </c>
      <c r="M10725" t="s">
        <v>23136</v>
      </c>
      <c r="N10725" s="4" t="s">
        <v>33000</v>
      </c>
      <c r="P10725" t="s">
        <v>16</v>
      </c>
    </row>
    <row r="10726" spans="1:16" x14ac:dyDescent="0.25">
      <c r="A10726" t="s">
        <v>43436</v>
      </c>
      <c r="B10726" t="s">
        <v>4902</v>
      </c>
      <c r="C10726" t="s">
        <v>48885</v>
      </c>
      <c r="D10726">
        <v>607001</v>
      </c>
      <c r="F10726" s="4"/>
      <c r="G10726">
        <v>536000</v>
      </c>
      <c r="H10726">
        <v>0</v>
      </c>
      <c r="I10726">
        <v>5360</v>
      </c>
      <c r="J10726" s="3">
        <v>45353.28125</v>
      </c>
      <c r="K10726" s="3">
        <v>45358.166666666664</v>
      </c>
      <c r="L10726" s="3">
        <v>45358.208333333336</v>
      </c>
      <c r="M10726" t="s">
        <v>21262</v>
      </c>
      <c r="N10726" s="4" t="s">
        <v>33000</v>
      </c>
      <c r="P10726" t="s">
        <v>16</v>
      </c>
    </row>
    <row r="10727" spans="1:16" x14ac:dyDescent="0.25">
      <c r="A10727" t="s">
        <v>43437</v>
      </c>
      <c r="B10727" t="s">
        <v>6780</v>
      </c>
      <c r="C10727" t="s">
        <v>48885</v>
      </c>
      <c r="D10727">
        <v>607001</v>
      </c>
      <c r="F10727" s="4"/>
      <c r="G10727">
        <v>698000</v>
      </c>
      <c r="H10727">
        <v>0</v>
      </c>
      <c r="I10727">
        <v>6980</v>
      </c>
      <c r="J10727" s="3">
        <v>45354.125</v>
      </c>
      <c r="K10727" s="3">
        <v>45358.166666666664</v>
      </c>
      <c r="L10727" s="3">
        <v>45358.208333333336</v>
      </c>
      <c r="M10727" t="s">
        <v>23140</v>
      </c>
      <c r="N10727" s="4" t="s">
        <v>33000</v>
      </c>
      <c r="P10727" t="s">
        <v>16</v>
      </c>
    </row>
    <row r="10728" spans="1:16" x14ac:dyDescent="0.25">
      <c r="A10728" t="s">
        <v>43438</v>
      </c>
      <c r="B10728" t="s">
        <v>6832</v>
      </c>
      <c r="C10728" t="s">
        <v>48885</v>
      </c>
      <c r="D10728">
        <v>607001</v>
      </c>
      <c r="F10728" s="4"/>
      <c r="G10728">
        <v>643000</v>
      </c>
      <c r="H10728">
        <v>0</v>
      </c>
      <c r="I10728">
        <v>6430</v>
      </c>
      <c r="J10728" s="3">
        <v>45354.375</v>
      </c>
      <c r="K10728" s="3">
        <v>45358.166666666664</v>
      </c>
      <c r="L10728" s="3">
        <v>45358.208333333336</v>
      </c>
      <c r="M10728" t="s">
        <v>23192</v>
      </c>
      <c r="N10728" s="4" t="s">
        <v>33000</v>
      </c>
      <c r="P10728" t="s">
        <v>16</v>
      </c>
    </row>
    <row r="10729" spans="1:16" x14ac:dyDescent="0.25">
      <c r="A10729" t="s">
        <v>43439</v>
      </c>
      <c r="B10729" t="s">
        <v>7728</v>
      </c>
      <c r="C10729" t="s">
        <v>48885</v>
      </c>
      <c r="D10729">
        <v>629501</v>
      </c>
      <c r="F10729" s="4"/>
      <c r="G10729">
        <v>300000</v>
      </c>
      <c r="H10729">
        <v>0</v>
      </c>
      <c r="I10729">
        <v>3000</v>
      </c>
      <c r="J10729" s="3">
        <v>45353.083333333336</v>
      </c>
      <c r="K10729" s="3">
        <v>45358.125</v>
      </c>
      <c r="L10729" s="3">
        <v>45358.166666666664</v>
      </c>
      <c r="M10729" t="s">
        <v>24088</v>
      </c>
      <c r="N10729" s="4" t="s">
        <v>33000</v>
      </c>
      <c r="P10729" t="s">
        <v>16</v>
      </c>
    </row>
    <row r="10730" spans="1:16" x14ac:dyDescent="0.25">
      <c r="A10730" t="s">
        <v>43440</v>
      </c>
      <c r="B10730" t="s">
        <v>5342</v>
      </c>
      <c r="C10730" t="s">
        <v>48885</v>
      </c>
      <c r="D10730">
        <v>629501</v>
      </c>
      <c r="F10730" s="4"/>
      <c r="G10730">
        <v>373000</v>
      </c>
      <c r="H10730">
        <v>0</v>
      </c>
      <c r="I10730">
        <v>3730</v>
      </c>
      <c r="J10730" s="3">
        <v>45353.166666666664</v>
      </c>
      <c r="K10730" s="3">
        <v>45358.125</v>
      </c>
      <c r="L10730" s="3">
        <v>45358.166666666664</v>
      </c>
      <c r="M10730" t="s">
        <v>21702</v>
      </c>
      <c r="N10730" s="4" t="s">
        <v>33000</v>
      </c>
      <c r="P10730" t="s">
        <v>16</v>
      </c>
    </row>
    <row r="10731" spans="1:16" x14ac:dyDescent="0.25">
      <c r="A10731" t="s">
        <v>43441</v>
      </c>
      <c r="B10731" t="s">
        <v>5153</v>
      </c>
      <c r="C10731" t="s">
        <v>48885</v>
      </c>
      <c r="D10731">
        <v>629168</v>
      </c>
      <c r="F10731" s="4"/>
      <c r="H10731">
        <v>0</v>
      </c>
      <c r="I10731">
        <v>3000</v>
      </c>
      <c r="J10731" s="3">
        <v>45353.246527777781</v>
      </c>
      <c r="K10731" s="3">
        <v>45358.125</v>
      </c>
      <c r="L10731" s="3">
        <v>45358.166666666664</v>
      </c>
      <c r="M10731" t="s">
        <v>21513</v>
      </c>
      <c r="N10731" s="4" t="s">
        <v>33000</v>
      </c>
      <c r="P10731" t="s">
        <v>16</v>
      </c>
    </row>
    <row r="10732" spans="1:16" x14ac:dyDescent="0.25">
      <c r="A10732" t="s">
        <v>43442</v>
      </c>
      <c r="B10732" t="s">
        <v>6838</v>
      </c>
      <c r="C10732" t="s">
        <v>48885</v>
      </c>
      <c r="D10732">
        <v>629168</v>
      </c>
      <c r="F10732" s="4"/>
      <c r="H10732">
        <v>0</v>
      </c>
      <c r="I10732">
        <v>2930</v>
      </c>
      <c r="J10732" s="3">
        <v>45353.288194444445</v>
      </c>
      <c r="K10732" s="3">
        <v>45358.125</v>
      </c>
      <c r="L10732" s="3">
        <v>45358.166666666664</v>
      </c>
      <c r="M10732" t="s">
        <v>23198</v>
      </c>
      <c r="N10732" s="4" t="s">
        <v>33000</v>
      </c>
      <c r="P10732" t="s">
        <v>16</v>
      </c>
    </row>
    <row r="10733" spans="1:16" x14ac:dyDescent="0.25">
      <c r="A10733" t="s">
        <v>43443</v>
      </c>
      <c r="B10733" t="s">
        <v>5154</v>
      </c>
      <c r="C10733" t="s">
        <v>48885</v>
      </c>
      <c r="D10733">
        <v>629168</v>
      </c>
      <c r="F10733" s="4"/>
      <c r="H10733">
        <v>0</v>
      </c>
      <c r="I10733">
        <v>2130</v>
      </c>
      <c r="J10733" s="3">
        <v>45353.246527777781</v>
      </c>
      <c r="K10733" s="3">
        <v>45358.125</v>
      </c>
      <c r="L10733" s="3">
        <v>45358.166666666664</v>
      </c>
      <c r="M10733" t="s">
        <v>21514</v>
      </c>
      <c r="N10733" s="4" t="s">
        <v>33000</v>
      </c>
      <c r="P10733" t="s">
        <v>16</v>
      </c>
    </row>
    <row r="10734" spans="1:16" x14ac:dyDescent="0.25">
      <c r="A10734" t="s">
        <v>43444</v>
      </c>
      <c r="B10734" t="s">
        <v>6846</v>
      </c>
      <c r="C10734" t="s">
        <v>48885</v>
      </c>
      <c r="D10734">
        <v>629168</v>
      </c>
      <c r="F10734" s="4"/>
      <c r="H10734">
        <v>0</v>
      </c>
      <c r="I10734">
        <v>3800</v>
      </c>
      <c r="J10734" s="3">
        <v>45353.288194444445</v>
      </c>
      <c r="K10734" s="3">
        <v>45358.125</v>
      </c>
      <c r="L10734" s="3">
        <v>45358.166666666664</v>
      </c>
      <c r="M10734" t="s">
        <v>23206</v>
      </c>
      <c r="N10734" s="4" t="s">
        <v>33000</v>
      </c>
      <c r="P10734" t="s">
        <v>16</v>
      </c>
    </row>
    <row r="10735" spans="1:16" x14ac:dyDescent="0.25">
      <c r="A10735" t="s">
        <v>43445</v>
      </c>
      <c r="B10735" t="s">
        <v>6937</v>
      </c>
      <c r="C10735" t="s">
        <v>48885</v>
      </c>
      <c r="D10735">
        <v>629168</v>
      </c>
      <c r="F10735" s="4"/>
      <c r="H10735">
        <v>0</v>
      </c>
      <c r="I10735">
        <v>5990</v>
      </c>
      <c r="J10735" s="3">
        <v>45353.246527777781</v>
      </c>
      <c r="K10735" s="3">
        <v>45358.125</v>
      </c>
      <c r="L10735" s="3">
        <v>45358.166666666664</v>
      </c>
      <c r="M10735" t="s">
        <v>23297</v>
      </c>
      <c r="N10735" s="4" t="s">
        <v>33000</v>
      </c>
      <c r="P10735" t="s">
        <v>16</v>
      </c>
    </row>
    <row r="10736" spans="1:16" x14ac:dyDescent="0.25">
      <c r="A10736" t="s">
        <v>43446</v>
      </c>
      <c r="B10736" t="s">
        <v>5156</v>
      </c>
      <c r="C10736" t="s">
        <v>48885</v>
      </c>
      <c r="D10736">
        <v>629168</v>
      </c>
      <c r="F10736" s="4"/>
      <c r="H10736">
        <v>0</v>
      </c>
      <c r="I10736">
        <v>6100</v>
      </c>
      <c r="J10736" s="3">
        <v>45353.246527777781</v>
      </c>
      <c r="K10736" s="3">
        <v>45358.125</v>
      </c>
      <c r="L10736" s="3">
        <v>45358.166666666664</v>
      </c>
      <c r="M10736" t="s">
        <v>21516</v>
      </c>
      <c r="N10736" s="4" t="s">
        <v>33000</v>
      </c>
      <c r="P10736" t="s">
        <v>16</v>
      </c>
    </row>
    <row r="10737" spans="1:16" x14ac:dyDescent="0.25">
      <c r="A10737" t="s">
        <v>43447</v>
      </c>
      <c r="B10737" t="s">
        <v>4883</v>
      </c>
      <c r="C10737" t="s">
        <v>48885</v>
      </c>
      <c r="D10737">
        <v>629168</v>
      </c>
      <c r="F10737" s="4"/>
      <c r="H10737">
        <v>0</v>
      </c>
      <c r="I10737">
        <v>2000</v>
      </c>
      <c r="J10737" s="3">
        <v>45353.288194444445</v>
      </c>
      <c r="K10737" s="3">
        <v>45358.125</v>
      </c>
      <c r="L10737" s="3">
        <v>45358.166666666664</v>
      </c>
      <c r="M10737" t="s">
        <v>21243</v>
      </c>
      <c r="N10737" s="4" t="s">
        <v>33000</v>
      </c>
      <c r="P10737" t="s">
        <v>16</v>
      </c>
    </row>
    <row r="10738" spans="1:16" x14ac:dyDescent="0.25">
      <c r="A10738" t="s">
        <v>43448</v>
      </c>
      <c r="B10738" t="s">
        <v>5147</v>
      </c>
      <c r="C10738" t="s">
        <v>48885</v>
      </c>
      <c r="D10738">
        <v>629168</v>
      </c>
      <c r="F10738" s="4"/>
      <c r="H10738">
        <v>0</v>
      </c>
      <c r="I10738">
        <v>2440</v>
      </c>
      <c r="J10738" s="3">
        <v>45353.246527777781</v>
      </c>
      <c r="K10738" s="3">
        <v>45358.125</v>
      </c>
      <c r="L10738" s="3">
        <v>45358.166666666664</v>
      </c>
      <c r="M10738" t="s">
        <v>21507</v>
      </c>
      <c r="N10738" s="4" t="s">
        <v>33000</v>
      </c>
      <c r="P10738" t="s">
        <v>16</v>
      </c>
    </row>
    <row r="10739" spans="1:16" x14ac:dyDescent="0.25">
      <c r="A10739" t="s">
        <v>43449</v>
      </c>
      <c r="B10739" t="s">
        <v>5158</v>
      </c>
      <c r="C10739" t="s">
        <v>48885</v>
      </c>
      <c r="D10739">
        <v>629168</v>
      </c>
      <c r="F10739" s="4"/>
      <c r="H10739">
        <v>0</v>
      </c>
      <c r="I10739">
        <v>1170</v>
      </c>
      <c r="J10739" s="3">
        <v>45353.246527777781</v>
      </c>
      <c r="K10739" s="3">
        <v>45358.125</v>
      </c>
      <c r="L10739" s="3">
        <v>45358.166666666664</v>
      </c>
      <c r="M10739" t="s">
        <v>21518</v>
      </c>
      <c r="N10739" s="4" t="s">
        <v>33000</v>
      </c>
      <c r="P10739" t="s">
        <v>16</v>
      </c>
    </row>
    <row r="10740" spans="1:16" x14ac:dyDescent="0.25">
      <c r="A10740" t="s">
        <v>43450</v>
      </c>
      <c r="B10740" t="s">
        <v>5155</v>
      </c>
      <c r="C10740" t="s">
        <v>48885</v>
      </c>
      <c r="D10740">
        <v>629168</v>
      </c>
      <c r="F10740" s="4"/>
      <c r="H10740">
        <v>0</v>
      </c>
      <c r="I10740">
        <v>4100</v>
      </c>
      <c r="J10740" s="3">
        <v>45353.246527777781</v>
      </c>
      <c r="K10740" s="3">
        <v>45358.125</v>
      </c>
      <c r="L10740" s="3">
        <v>45358.166666666664</v>
      </c>
      <c r="M10740" t="s">
        <v>21515</v>
      </c>
      <c r="N10740" s="4" t="s">
        <v>33000</v>
      </c>
      <c r="P10740" t="s">
        <v>16</v>
      </c>
    </row>
    <row r="10741" spans="1:16" x14ac:dyDescent="0.25">
      <c r="A10741" t="s">
        <v>43451</v>
      </c>
      <c r="B10741" t="s">
        <v>6935</v>
      </c>
      <c r="C10741" t="s">
        <v>48885</v>
      </c>
      <c r="D10741">
        <v>629168</v>
      </c>
      <c r="F10741" s="4"/>
      <c r="H10741">
        <v>0</v>
      </c>
      <c r="I10741">
        <v>8150</v>
      </c>
      <c r="J10741" s="3">
        <v>45353.246527777781</v>
      </c>
      <c r="K10741" s="3">
        <v>45358.125</v>
      </c>
      <c r="L10741" s="3">
        <v>45358.166666666664</v>
      </c>
      <c r="M10741" t="s">
        <v>23295</v>
      </c>
      <c r="N10741" s="4" t="s">
        <v>33000</v>
      </c>
      <c r="P10741" t="s">
        <v>16</v>
      </c>
    </row>
    <row r="10742" spans="1:16" x14ac:dyDescent="0.25">
      <c r="A10742" t="s">
        <v>43452</v>
      </c>
      <c r="B10742" t="s">
        <v>4868</v>
      </c>
      <c r="C10742" t="s">
        <v>48885</v>
      </c>
      <c r="D10742">
        <v>629168</v>
      </c>
      <c r="F10742" s="4"/>
      <c r="H10742">
        <v>0</v>
      </c>
      <c r="I10742">
        <v>400</v>
      </c>
      <c r="J10742" s="3">
        <v>45353.288194444445</v>
      </c>
      <c r="K10742" s="3">
        <v>45358.125</v>
      </c>
      <c r="L10742" s="3">
        <v>45358.166666666664</v>
      </c>
      <c r="M10742" t="s">
        <v>21228</v>
      </c>
      <c r="N10742" s="4" t="s">
        <v>33000</v>
      </c>
      <c r="P10742" t="s">
        <v>16</v>
      </c>
    </row>
    <row r="10743" spans="1:16" x14ac:dyDescent="0.25">
      <c r="A10743" t="s">
        <v>43453</v>
      </c>
      <c r="B10743" t="s">
        <v>7712</v>
      </c>
      <c r="C10743" t="s">
        <v>48885</v>
      </c>
      <c r="D10743">
        <v>629168</v>
      </c>
      <c r="F10743" s="4"/>
      <c r="H10743">
        <v>0</v>
      </c>
      <c r="I10743">
        <v>1420</v>
      </c>
      <c r="J10743" s="3">
        <v>45353.246527777781</v>
      </c>
      <c r="K10743" s="3">
        <v>45358.125</v>
      </c>
      <c r="L10743" s="3">
        <v>45358.166666666664</v>
      </c>
      <c r="M10743" t="s">
        <v>24072</v>
      </c>
      <c r="N10743" s="4" t="s">
        <v>33000</v>
      </c>
      <c r="P10743" t="s">
        <v>16</v>
      </c>
    </row>
    <row r="10744" spans="1:16" x14ac:dyDescent="0.25">
      <c r="A10744" t="s">
        <v>43454</v>
      </c>
      <c r="B10744" t="s">
        <v>4859</v>
      </c>
      <c r="C10744" t="s">
        <v>48885</v>
      </c>
      <c r="D10744">
        <v>629168</v>
      </c>
      <c r="F10744" s="4"/>
      <c r="H10744">
        <v>0</v>
      </c>
      <c r="I10744">
        <v>1450</v>
      </c>
      <c r="J10744" s="3">
        <v>45353.288194444445</v>
      </c>
      <c r="K10744" s="3">
        <v>45358.125</v>
      </c>
      <c r="L10744" s="3">
        <v>45358.166666666664</v>
      </c>
      <c r="M10744" t="s">
        <v>21219</v>
      </c>
      <c r="N10744" s="4" t="s">
        <v>33000</v>
      </c>
      <c r="P10744" t="s">
        <v>16</v>
      </c>
    </row>
    <row r="10745" spans="1:16" x14ac:dyDescent="0.25">
      <c r="A10745" t="s">
        <v>43455</v>
      </c>
      <c r="B10745" t="s">
        <v>4832</v>
      </c>
      <c r="C10745" t="s">
        <v>48885</v>
      </c>
      <c r="D10745">
        <v>607001</v>
      </c>
      <c r="F10745" s="4"/>
      <c r="G10745">
        <v>600000</v>
      </c>
      <c r="H10745">
        <v>0</v>
      </c>
      <c r="I10745">
        <v>6000</v>
      </c>
      <c r="J10745" s="3">
        <v>45354.375</v>
      </c>
      <c r="K10745" s="3">
        <v>45358.166666666664</v>
      </c>
      <c r="L10745" s="3">
        <v>45358.208333333336</v>
      </c>
      <c r="M10745" t="s">
        <v>21192</v>
      </c>
      <c r="N10745" s="4" t="s">
        <v>33000</v>
      </c>
      <c r="P10745" t="s">
        <v>16</v>
      </c>
    </row>
    <row r="10746" spans="1:16" x14ac:dyDescent="0.25">
      <c r="A10746" t="s">
        <v>43456</v>
      </c>
      <c r="B10746" t="s">
        <v>7018</v>
      </c>
      <c r="C10746" t="s">
        <v>48885</v>
      </c>
      <c r="D10746">
        <v>622507</v>
      </c>
      <c r="F10746" s="4"/>
      <c r="G10746">
        <v>188000</v>
      </c>
      <c r="H10746">
        <v>0</v>
      </c>
      <c r="I10746">
        <v>2000</v>
      </c>
      <c r="J10746" s="3">
        <v>45353.142361111109</v>
      </c>
      <c r="K10746" s="3">
        <v>45358.125</v>
      </c>
      <c r="L10746" s="3">
        <v>45358.166666666664</v>
      </c>
      <c r="M10746" t="s">
        <v>23378</v>
      </c>
      <c r="N10746" s="4" t="s">
        <v>33000</v>
      </c>
      <c r="P10746" t="s">
        <v>16</v>
      </c>
    </row>
    <row r="10747" spans="1:16" x14ac:dyDescent="0.25">
      <c r="A10747" t="s">
        <v>43457</v>
      </c>
      <c r="B10747" t="s">
        <v>5040</v>
      </c>
      <c r="C10747" t="s">
        <v>48885</v>
      </c>
      <c r="D10747">
        <v>604408</v>
      </c>
      <c r="F10747" s="4"/>
      <c r="H10747">
        <v>0</v>
      </c>
      <c r="I10747">
        <v>2973</v>
      </c>
      <c r="J10747" s="3">
        <v>45353.25</v>
      </c>
      <c r="K10747" s="3">
        <v>45359.25</v>
      </c>
      <c r="L10747" s="3">
        <v>45359.25</v>
      </c>
      <c r="M10747" t="s">
        <v>21400</v>
      </c>
      <c r="N10747" s="4" t="s">
        <v>33000</v>
      </c>
      <c r="P10747" t="s">
        <v>16</v>
      </c>
    </row>
    <row r="10748" spans="1:16" x14ac:dyDescent="0.25">
      <c r="A10748" t="s">
        <v>43458</v>
      </c>
      <c r="B10748" t="s">
        <v>7705</v>
      </c>
      <c r="C10748" t="s">
        <v>48885</v>
      </c>
      <c r="D10748">
        <v>604408</v>
      </c>
      <c r="F10748" s="4"/>
      <c r="H10748">
        <v>0</v>
      </c>
      <c r="I10748">
        <v>5490</v>
      </c>
      <c r="J10748" s="3">
        <v>45353.25</v>
      </c>
      <c r="K10748" s="3">
        <v>45359.25</v>
      </c>
      <c r="L10748" s="3">
        <v>45359.25</v>
      </c>
      <c r="M10748" t="s">
        <v>24065</v>
      </c>
      <c r="N10748" s="4" t="s">
        <v>33000</v>
      </c>
      <c r="P10748" t="s">
        <v>16</v>
      </c>
    </row>
    <row r="10749" spans="1:16" x14ac:dyDescent="0.25">
      <c r="A10749" t="s">
        <v>43459</v>
      </c>
      <c r="B10749" t="s">
        <v>4926</v>
      </c>
      <c r="C10749" t="s">
        <v>48885</v>
      </c>
      <c r="D10749">
        <v>629802</v>
      </c>
      <c r="F10749" s="4"/>
      <c r="G10749">
        <v>272000</v>
      </c>
      <c r="H10749">
        <v>0</v>
      </c>
      <c r="I10749">
        <v>2800</v>
      </c>
      <c r="J10749" s="3">
        <v>45353.270833333336</v>
      </c>
      <c r="K10749" s="3">
        <v>45358.145833333336</v>
      </c>
      <c r="L10749" s="3">
        <v>45358.166666666664</v>
      </c>
      <c r="M10749" t="s">
        <v>21286</v>
      </c>
      <c r="N10749" s="4" t="s">
        <v>33000</v>
      </c>
      <c r="P10749" t="s">
        <v>16</v>
      </c>
    </row>
    <row r="10750" spans="1:16" x14ac:dyDescent="0.25">
      <c r="A10750" t="s">
        <v>43460</v>
      </c>
      <c r="B10750" t="s">
        <v>7666</v>
      </c>
      <c r="C10750" t="s">
        <v>48885</v>
      </c>
      <c r="D10750">
        <v>637013</v>
      </c>
      <c r="F10750" s="4"/>
      <c r="H10750">
        <v>0</v>
      </c>
      <c r="I10750">
        <v>1340</v>
      </c>
      <c r="J10750" s="3">
        <v>45353.375</v>
      </c>
      <c r="K10750" s="3">
        <v>45358.125</v>
      </c>
      <c r="L10750" s="3">
        <v>45358.166666666664</v>
      </c>
      <c r="M10750" t="s">
        <v>24026</v>
      </c>
      <c r="N10750" s="4" t="s">
        <v>33000</v>
      </c>
      <c r="P10750" t="s">
        <v>16</v>
      </c>
    </row>
    <row r="10751" spans="1:16" x14ac:dyDescent="0.25">
      <c r="A10751" t="s">
        <v>43461</v>
      </c>
      <c r="B10751" t="s">
        <v>6138</v>
      </c>
      <c r="C10751" t="s">
        <v>48885</v>
      </c>
      <c r="D10751">
        <v>637013</v>
      </c>
      <c r="F10751" s="4"/>
      <c r="H10751">
        <v>0</v>
      </c>
      <c r="I10751">
        <v>1340</v>
      </c>
      <c r="J10751" s="3">
        <v>45353.375</v>
      </c>
      <c r="K10751" s="3">
        <v>45358.125</v>
      </c>
      <c r="L10751" s="3">
        <v>45358.166666666664</v>
      </c>
      <c r="M10751" t="s">
        <v>22498</v>
      </c>
      <c r="N10751" s="4" t="s">
        <v>33000</v>
      </c>
      <c r="P10751" t="s">
        <v>16</v>
      </c>
    </row>
    <row r="10752" spans="1:16" x14ac:dyDescent="0.25">
      <c r="A10752" t="s">
        <v>43462</v>
      </c>
      <c r="B10752" t="s">
        <v>7745</v>
      </c>
      <c r="C10752" t="s">
        <v>48885</v>
      </c>
      <c r="D10752">
        <v>637013</v>
      </c>
      <c r="F10752" s="4"/>
      <c r="H10752">
        <v>0</v>
      </c>
      <c r="I10752">
        <v>1340</v>
      </c>
      <c r="J10752" s="3">
        <v>45353.375</v>
      </c>
      <c r="K10752" s="3">
        <v>45358.125</v>
      </c>
      <c r="L10752" s="3">
        <v>45358.166666666664</v>
      </c>
      <c r="M10752" t="s">
        <v>24105</v>
      </c>
      <c r="N10752" s="4" t="s">
        <v>33000</v>
      </c>
      <c r="P10752" t="s">
        <v>16</v>
      </c>
    </row>
    <row r="10753" spans="1:16" x14ac:dyDescent="0.25">
      <c r="A10753" t="s">
        <v>43463</v>
      </c>
      <c r="B10753" t="s">
        <v>5992</v>
      </c>
      <c r="C10753" t="s">
        <v>48908</v>
      </c>
      <c r="D10753">
        <v>620001</v>
      </c>
      <c r="F10753" s="4"/>
      <c r="H10753">
        <v>0</v>
      </c>
      <c r="I10753">
        <v>89000</v>
      </c>
      <c r="J10753" s="3">
        <v>45353.402777777781</v>
      </c>
      <c r="K10753" s="3">
        <v>45356.125</v>
      </c>
      <c r="L10753" s="3">
        <v>45356.145833333336</v>
      </c>
      <c r="M10753" t="s">
        <v>22352</v>
      </c>
      <c r="N10753" s="4" t="s">
        <v>33000</v>
      </c>
      <c r="P10753" t="s">
        <v>16</v>
      </c>
    </row>
    <row r="10754" spans="1:16" x14ac:dyDescent="0.25">
      <c r="A10754" t="s">
        <v>43464</v>
      </c>
      <c r="B10754" t="s">
        <v>7569</v>
      </c>
      <c r="C10754" t="s">
        <v>48885</v>
      </c>
      <c r="D10754">
        <v>622507</v>
      </c>
      <c r="F10754" s="4"/>
      <c r="G10754">
        <v>655000</v>
      </c>
      <c r="H10754">
        <v>0</v>
      </c>
      <c r="I10754">
        <v>7000</v>
      </c>
      <c r="J10754" s="3">
        <v>45353.395833333336</v>
      </c>
      <c r="K10754" s="3">
        <v>45358.125</v>
      </c>
      <c r="L10754" s="3">
        <v>45358.166666666664</v>
      </c>
      <c r="M10754" t="s">
        <v>23929</v>
      </c>
      <c r="N10754" s="4" t="s">
        <v>33000</v>
      </c>
      <c r="P10754" t="s">
        <v>16</v>
      </c>
    </row>
    <row r="10755" spans="1:16" x14ac:dyDescent="0.25">
      <c r="A10755" t="s">
        <v>43465</v>
      </c>
      <c r="B10755" t="s">
        <v>7763</v>
      </c>
      <c r="C10755" t="s">
        <v>48885</v>
      </c>
      <c r="D10755">
        <v>637013</v>
      </c>
      <c r="F10755" s="4"/>
      <c r="H10755">
        <v>0</v>
      </c>
      <c r="I10755">
        <v>3700</v>
      </c>
      <c r="J10755" s="3">
        <v>45353.375</v>
      </c>
      <c r="K10755" s="3">
        <v>45358.125</v>
      </c>
      <c r="L10755" s="3">
        <v>45358.166666666664</v>
      </c>
      <c r="M10755" t="s">
        <v>24123</v>
      </c>
      <c r="N10755" s="4" t="s">
        <v>33000</v>
      </c>
      <c r="P10755" t="s">
        <v>16</v>
      </c>
    </row>
    <row r="10756" spans="1:16" x14ac:dyDescent="0.25">
      <c r="A10756" t="s">
        <v>43466</v>
      </c>
      <c r="B10756" t="s">
        <v>6160</v>
      </c>
      <c r="C10756" t="s">
        <v>48885</v>
      </c>
      <c r="D10756">
        <v>637013</v>
      </c>
      <c r="F10756" s="4"/>
      <c r="H10756">
        <v>0</v>
      </c>
      <c r="I10756">
        <v>4340</v>
      </c>
      <c r="J10756" s="3">
        <v>45353.375</v>
      </c>
      <c r="K10756" s="3">
        <v>45358.125</v>
      </c>
      <c r="L10756" s="3">
        <v>45358.166666666664</v>
      </c>
      <c r="M10756" t="s">
        <v>22520</v>
      </c>
      <c r="N10756" s="4" t="s">
        <v>33000</v>
      </c>
      <c r="P10756" t="s">
        <v>16</v>
      </c>
    </row>
    <row r="10757" spans="1:16" x14ac:dyDescent="0.25">
      <c r="A10757" t="s">
        <v>43467</v>
      </c>
      <c r="B10757" t="s">
        <v>7339</v>
      </c>
      <c r="C10757" t="s">
        <v>48885</v>
      </c>
      <c r="D10757">
        <v>637013</v>
      </c>
      <c r="F10757" s="4"/>
      <c r="H10757">
        <v>0</v>
      </c>
      <c r="I10757">
        <v>2580</v>
      </c>
      <c r="J10757" s="3">
        <v>45353.375</v>
      </c>
      <c r="K10757" s="3">
        <v>45358.125</v>
      </c>
      <c r="L10757" s="3">
        <v>45358.166666666664</v>
      </c>
      <c r="M10757" t="s">
        <v>23699</v>
      </c>
      <c r="N10757" s="4" t="s">
        <v>33000</v>
      </c>
      <c r="P10757" t="s">
        <v>16</v>
      </c>
    </row>
    <row r="10758" spans="1:16" x14ac:dyDescent="0.25">
      <c r="A10758" t="s">
        <v>43468</v>
      </c>
      <c r="B10758" t="s">
        <v>6981</v>
      </c>
      <c r="C10758" t="s">
        <v>48885</v>
      </c>
      <c r="D10758">
        <v>607001</v>
      </c>
      <c r="F10758" s="4"/>
      <c r="G10758">
        <v>756000</v>
      </c>
      <c r="H10758">
        <v>0</v>
      </c>
      <c r="I10758">
        <v>7560</v>
      </c>
      <c r="J10758" s="3">
        <v>45353.208333333336</v>
      </c>
      <c r="K10758" s="3">
        <v>45358.166666666664</v>
      </c>
      <c r="L10758" s="3">
        <v>45358.208333333336</v>
      </c>
      <c r="M10758" t="s">
        <v>23341</v>
      </c>
      <c r="N10758" s="4" t="s">
        <v>33000</v>
      </c>
      <c r="P10758" t="s">
        <v>16</v>
      </c>
    </row>
    <row r="10759" spans="1:16" x14ac:dyDescent="0.25">
      <c r="A10759" t="s">
        <v>43469</v>
      </c>
      <c r="B10759" t="s">
        <v>5144</v>
      </c>
      <c r="C10759" t="s">
        <v>48885</v>
      </c>
      <c r="D10759">
        <v>604408</v>
      </c>
      <c r="F10759" s="4"/>
      <c r="H10759">
        <v>0</v>
      </c>
      <c r="I10759">
        <v>4800</v>
      </c>
      <c r="J10759" s="3">
        <v>45353.25</v>
      </c>
      <c r="K10759" s="3">
        <v>45359.25</v>
      </c>
      <c r="L10759" s="3">
        <v>45359.25</v>
      </c>
      <c r="M10759" t="s">
        <v>21504</v>
      </c>
      <c r="N10759" s="4" t="s">
        <v>33000</v>
      </c>
      <c r="P10759" t="s">
        <v>16</v>
      </c>
    </row>
    <row r="10760" spans="1:16" x14ac:dyDescent="0.25">
      <c r="A10760" t="s">
        <v>43470</v>
      </c>
      <c r="B10760" t="s">
        <v>6902</v>
      </c>
      <c r="C10760" t="s">
        <v>48885</v>
      </c>
      <c r="D10760">
        <v>628103</v>
      </c>
      <c r="F10760" s="4"/>
      <c r="G10760">
        <v>755000</v>
      </c>
      <c r="H10760">
        <v>0</v>
      </c>
      <c r="I10760">
        <v>7550</v>
      </c>
      <c r="J10760" s="3">
        <v>45353.25</v>
      </c>
      <c r="K10760" s="3">
        <v>45359.125</v>
      </c>
      <c r="L10760" s="3">
        <v>45359.208333333336</v>
      </c>
      <c r="M10760" t="s">
        <v>23262</v>
      </c>
      <c r="N10760" s="4" t="s">
        <v>33000</v>
      </c>
      <c r="P10760" t="s">
        <v>16</v>
      </c>
    </row>
    <row r="10761" spans="1:16" x14ac:dyDescent="0.25">
      <c r="A10761" t="s">
        <v>43471</v>
      </c>
      <c r="B10761" t="s">
        <v>5326</v>
      </c>
      <c r="C10761" t="s">
        <v>48885</v>
      </c>
      <c r="D10761">
        <v>605801</v>
      </c>
      <c r="F10761" s="4"/>
      <c r="G10761">
        <v>420000</v>
      </c>
      <c r="H10761">
        <v>0</v>
      </c>
      <c r="I10761">
        <v>4200</v>
      </c>
      <c r="J10761" s="3">
        <v>45353.166666666664</v>
      </c>
      <c r="K10761" s="3">
        <v>45358.25</v>
      </c>
      <c r="L10761" s="3">
        <v>45358.25</v>
      </c>
      <c r="M10761" t="s">
        <v>21686</v>
      </c>
      <c r="N10761" s="4" t="s">
        <v>33000</v>
      </c>
      <c r="P10761" t="s">
        <v>16</v>
      </c>
    </row>
    <row r="10762" spans="1:16" x14ac:dyDescent="0.25">
      <c r="A10762" t="s">
        <v>43472</v>
      </c>
      <c r="B10762" t="s">
        <v>7583</v>
      </c>
      <c r="C10762" t="s">
        <v>48885</v>
      </c>
      <c r="D10762">
        <v>637013</v>
      </c>
      <c r="F10762" s="4"/>
      <c r="H10762">
        <v>0</v>
      </c>
      <c r="I10762">
        <v>2520</v>
      </c>
      <c r="J10762" s="3">
        <v>45353.375</v>
      </c>
      <c r="K10762" s="3">
        <v>45358.125</v>
      </c>
      <c r="L10762" s="3">
        <v>45358.166666666664</v>
      </c>
      <c r="M10762" t="s">
        <v>23943</v>
      </c>
      <c r="N10762" s="4" t="s">
        <v>33000</v>
      </c>
      <c r="P10762" t="s">
        <v>16</v>
      </c>
    </row>
    <row r="10763" spans="1:16" x14ac:dyDescent="0.25">
      <c r="A10763" t="s">
        <v>43473</v>
      </c>
      <c r="B10763" t="s">
        <v>7784</v>
      </c>
      <c r="C10763" t="s">
        <v>48885</v>
      </c>
      <c r="D10763">
        <v>637013</v>
      </c>
      <c r="F10763" s="4"/>
      <c r="H10763">
        <v>0</v>
      </c>
      <c r="I10763">
        <v>2520</v>
      </c>
      <c r="J10763" s="3">
        <v>45353.375</v>
      </c>
      <c r="K10763" s="3">
        <v>45358.125</v>
      </c>
      <c r="L10763" s="3">
        <v>45358.166666666664</v>
      </c>
      <c r="M10763" t="s">
        <v>24144</v>
      </c>
      <c r="N10763" s="4" t="s">
        <v>33000</v>
      </c>
      <c r="P10763" t="s">
        <v>16</v>
      </c>
    </row>
    <row r="10764" spans="1:16" x14ac:dyDescent="0.25">
      <c r="A10764" t="s">
        <v>43474</v>
      </c>
      <c r="B10764" t="s">
        <v>7127</v>
      </c>
      <c r="C10764" t="s">
        <v>48885</v>
      </c>
      <c r="D10764">
        <v>629501</v>
      </c>
      <c r="F10764" s="4"/>
      <c r="G10764">
        <v>325000</v>
      </c>
      <c r="H10764">
        <v>0</v>
      </c>
      <c r="I10764">
        <v>3250</v>
      </c>
      <c r="J10764" s="3">
        <v>45353.520833333336</v>
      </c>
      <c r="K10764" s="3">
        <v>45358.125</v>
      </c>
      <c r="L10764" s="3">
        <v>45358.166666666664</v>
      </c>
      <c r="M10764" t="s">
        <v>23487</v>
      </c>
      <c r="N10764" s="4" t="s">
        <v>33000</v>
      </c>
      <c r="P10764" t="s">
        <v>16</v>
      </c>
    </row>
    <row r="10765" spans="1:16" x14ac:dyDescent="0.25">
      <c r="A10765" t="s">
        <v>43475</v>
      </c>
      <c r="B10765" t="s">
        <v>7338</v>
      </c>
      <c r="C10765" t="s">
        <v>48885</v>
      </c>
      <c r="D10765">
        <v>637204</v>
      </c>
      <c r="F10765" s="4"/>
      <c r="H10765">
        <v>0</v>
      </c>
      <c r="I10765">
        <v>7000</v>
      </c>
      <c r="J10765" s="3">
        <v>45353.375</v>
      </c>
      <c r="K10765" s="3">
        <v>45358.125</v>
      </c>
      <c r="L10765" s="3">
        <v>45358.166666666664</v>
      </c>
      <c r="M10765" t="s">
        <v>23698</v>
      </c>
      <c r="N10765" s="4" t="s">
        <v>33000</v>
      </c>
      <c r="P10765" t="s">
        <v>16</v>
      </c>
    </row>
    <row r="10766" spans="1:16" x14ac:dyDescent="0.25">
      <c r="A10766" t="s">
        <v>43476</v>
      </c>
      <c r="B10766" t="s">
        <v>4748</v>
      </c>
      <c r="C10766" t="s">
        <v>48885</v>
      </c>
      <c r="D10766">
        <v>627756</v>
      </c>
      <c r="F10766" s="4"/>
      <c r="H10766">
        <v>0</v>
      </c>
      <c r="I10766">
        <v>4140</v>
      </c>
      <c r="J10766" s="3">
        <v>45354.5</v>
      </c>
      <c r="K10766" s="3">
        <v>45362.166666666664</v>
      </c>
      <c r="L10766" s="3">
        <v>45362.1875</v>
      </c>
      <c r="M10766" t="s">
        <v>21108</v>
      </c>
      <c r="N10766" s="4" t="s">
        <v>33000</v>
      </c>
      <c r="P10766" t="s">
        <v>16</v>
      </c>
    </row>
    <row r="10767" spans="1:16" x14ac:dyDescent="0.25">
      <c r="A10767" t="s">
        <v>43477</v>
      </c>
      <c r="B10767" t="s">
        <v>6701</v>
      </c>
      <c r="C10767" t="s">
        <v>48885</v>
      </c>
      <c r="D10767">
        <v>604408</v>
      </c>
      <c r="F10767" s="4"/>
      <c r="H10767">
        <v>0</v>
      </c>
      <c r="I10767">
        <v>7100</v>
      </c>
      <c r="J10767" s="3">
        <v>45352.288194444445</v>
      </c>
      <c r="K10767" s="3">
        <v>45359.25</v>
      </c>
      <c r="L10767" s="3">
        <v>45359.25</v>
      </c>
      <c r="M10767" t="s">
        <v>23061</v>
      </c>
      <c r="N10767" s="4" t="s">
        <v>33000</v>
      </c>
      <c r="P10767" t="s">
        <v>16</v>
      </c>
    </row>
    <row r="10768" spans="1:16" x14ac:dyDescent="0.25">
      <c r="A10768" t="s">
        <v>43478</v>
      </c>
      <c r="B10768" t="s">
        <v>6201</v>
      </c>
      <c r="C10768" t="s">
        <v>48885</v>
      </c>
      <c r="D10768">
        <v>637013</v>
      </c>
      <c r="F10768" s="4"/>
      <c r="H10768">
        <v>0</v>
      </c>
      <c r="I10768">
        <v>5890</v>
      </c>
      <c r="J10768" s="3">
        <v>45353.375</v>
      </c>
      <c r="K10768" s="3">
        <v>45358.125</v>
      </c>
      <c r="L10768" s="3">
        <v>45358.166666666664</v>
      </c>
      <c r="M10768" t="s">
        <v>22561</v>
      </c>
      <c r="N10768" s="4" t="s">
        <v>33000</v>
      </c>
      <c r="P10768" t="s">
        <v>16</v>
      </c>
    </row>
    <row r="10769" spans="1:16" x14ac:dyDescent="0.25">
      <c r="A10769" t="s">
        <v>43479</v>
      </c>
      <c r="B10769" t="s">
        <v>6649</v>
      </c>
      <c r="C10769" t="s">
        <v>48885</v>
      </c>
      <c r="D10769">
        <v>637013</v>
      </c>
      <c r="F10769" s="4"/>
      <c r="H10769">
        <v>0</v>
      </c>
      <c r="I10769">
        <v>7000</v>
      </c>
      <c r="J10769" s="3">
        <v>45353.375</v>
      </c>
      <c r="K10769" s="3">
        <v>45358.125</v>
      </c>
      <c r="L10769" s="3">
        <v>45358.166666666664</v>
      </c>
      <c r="M10769" t="s">
        <v>23009</v>
      </c>
      <c r="N10769" s="4" t="s">
        <v>33000</v>
      </c>
      <c r="P10769" t="s">
        <v>16</v>
      </c>
    </row>
    <row r="10770" spans="1:16" x14ac:dyDescent="0.25">
      <c r="A10770" t="s">
        <v>43480</v>
      </c>
      <c r="B10770" t="s">
        <v>6483</v>
      </c>
      <c r="C10770" t="s">
        <v>48885</v>
      </c>
      <c r="D10770">
        <v>637013</v>
      </c>
      <c r="F10770" s="4"/>
      <c r="H10770">
        <v>0</v>
      </c>
      <c r="I10770">
        <v>6410</v>
      </c>
      <c r="J10770" s="3">
        <v>45353.375</v>
      </c>
      <c r="K10770" s="3">
        <v>45358.125</v>
      </c>
      <c r="L10770" s="3">
        <v>45358.166666666664</v>
      </c>
      <c r="M10770" t="s">
        <v>22843</v>
      </c>
      <c r="N10770" s="4" t="s">
        <v>33000</v>
      </c>
      <c r="P10770" t="s">
        <v>16</v>
      </c>
    </row>
    <row r="10771" spans="1:16" x14ac:dyDescent="0.25">
      <c r="A10771" t="s">
        <v>43481</v>
      </c>
      <c r="B10771" t="s">
        <v>6200</v>
      </c>
      <c r="C10771" t="s">
        <v>48885</v>
      </c>
      <c r="D10771">
        <v>637013</v>
      </c>
      <c r="F10771" s="4"/>
      <c r="H10771">
        <v>0</v>
      </c>
      <c r="I10771">
        <v>6410</v>
      </c>
      <c r="J10771" s="3">
        <v>45353.375</v>
      </c>
      <c r="K10771" s="3">
        <v>45358.125</v>
      </c>
      <c r="L10771" s="3">
        <v>45358.166666666664</v>
      </c>
      <c r="M10771" t="s">
        <v>22560</v>
      </c>
      <c r="N10771" s="4" t="s">
        <v>33000</v>
      </c>
      <c r="P10771" t="s">
        <v>16</v>
      </c>
    </row>
    <row r="10772" spans="1:16" x14ac:dyDescent="0.25">
      <c r="A10772" t="s">
        <v>43482</v>
      </c>
      <c r="B10772" t="s">
        <v>7602</v>
      </c>
      <c r="C10772" t="s">
        <v>48885</v>
      </c>
      <c r="D10772">
        <v>637013</v>
      </c>
      <c r="F10772" s="4"/>
      <c r="H10772">
        <v>0</v>
      </c>
      <c r="I10772">
        <v>6780</v>
      </c>
      <c r="J10772" s="3">
        <v>45353.375</v>
      </c>
      <c r="K10772" s="3">
        <v>45358.125</v>
      </c>
      <c r="L10772" s="3">
        <v>45358.166666666664</v>
      </c>
      <c r="M10772" t="s">
        <v>23962</v>
      </c>
      <c r="N10772" s="4" t="s">
        <v>33000</v>
      </c>
      <c r="P10772" t="s">
        <v>16</v>
      </c>
    </row>
    <row r="10773" spans="1:16" x14ac:dyDescent="0.25">
      <c r="A10773" t="s">
        <v>43483</v>
      </c>
      <c r="B10773" t="s">
        <v>7617</v>
      </c>
      <c r="C10773" t="s">
        <v>48885</v>
      </c>
      <c r="D10773">
        <v>637204</v>
      </c>
      <c r="F10773" s="4"/>
      <c r="H10773">
        <v>0</v>
      </c>
      <c r="I10773">
        <v>7300</v>
      </c>
      <c r="J10773" s="3">
        <v>45353.375</v>
      </c>
      <c r="K10773" s="3">
        <v>45358.125</v>
      </c>
      <c r="L10773" s="3">
        <v>45358.166666666664</v>
      </c>
      <c r="M10773" t="s">
        <v>23977</v>
      </c>
      <c r="N10773" s="4" t="s">
        <v>33000</v>
      </c>
      <c r="P10773" t="s">
        <v>16</v>
      </c>
    </row>
    <row r="10774" spans="1:16" x14ac:dyDescent="0.25">
      <c r="A10774" t="s">
        <v>43484</v>
      </c>
      <c r="B10774" t="s">
        <v>6991</v>
      </c>
      <c r="C10774" t="s">
        <v>48885</v>
      </c>
      <c r="D10774">
        <v>629802</v>
      </c>
      <c r="F10774" s="4"/>
      <c r="G10774">
        <v>451000</v>
      </c>
      <c r="H10774">
        <v>0</v>
      </c>
      <c r="I10774">
        <v>4600</v>
      </c>
      <c r="J10774" s="3">
        <v>45353.1875</v>
      </c>
      <c r="K10774" s="3">
        <v>45358.145833333336</v>
      </c>
      <c r="L10774" s="3">
        <v>45358.166666666664</v>
      </c>
      <c r="M10774" t="s">
        <v>23351</v>
      </c>
      <c r="N10774" s="4" t="s">
        <v>33000</v>
      </c>
      <c r="P10774" t="s">
        <v>16</v>
      </c>
    </row>
    <row r="10775" spans="1:16" x14ac:dyDescent="0.25">
      <c r="A10775" t="s">
        <v>43485</v>
      </c>
      <c r="B10775" t="s">
        <v>5620</v>
      </c>
      <c r="C10775" t="s">
        <v>48885</v>
      </c>
      <c r="D10775">
        <v>622507</v>
      </c>
      <c r="F10775" s="4"/>
      <c r="G10775">
        <v>508000</v>
      </c>
      <c r="H10775">
        <v>0</v>
      </c>
      <c r="I10775">
        <v>5500</v>
      </c>
      <c r="J10775" s="3">
        <v>45353.072916666664</v>
      </c>
      <c r="K10775" s="3">
        <v>45358.125</v>
      </c>
      <c r="L10775" s="3">
        <v>45358.166666666664</v>
      </c>
      <c r="M10775" t="s">
        <v>21980</v>
      </c>
      <c r="N10775" s="4" t="s">
        <v>33000</v>
      </c>
      <c r="P10775" t="s">
        <v>16</v>
      </c>
    </row>
    <row r="10776" spans="1:16" x14ac:dyDescent="0.25">
      <c r="A10776" t="s">
        <v>43486</v>
      </c>
      <c r="B10776" t="s">
        <v>7268</v>
      </c>
      <c r="C10776" t="s">
        <v>48885</v>
      </c>
      <c r="D10776">
        <v>637204</v>
      </c>
      <c r="F10776" s="4"/>
      <c r="H10776">
        <v>0</v>
      </c>
      <c r="I10776">
        <v>5600</v>
      </c>
      <c r="J10776" s="3">
        <v>45353.375</v>
      </c>
      <c r="K10776" s="3">
        <v>45358.125</v>
      </c>
      <c r="L10776" s="3">
        <v>45358.166666666664</v>
      </c>
      <c r="M10776" t="s">
        <v>23628</v>
      </c>
      <c r="N10776" s="4" t="s">
        <v>33000</v>
      </c>
      <c r="P10776" t="s">
        <v>16</v>
      </c>
    </row>
    <row r="10777" spans="1:16" x14ac:dyDescent="0.25">
      <c r="A10777" t="s">
        <v>43487</v>
      </c>
      <c r="B10777" t="s">
        <v>7058</v>
      </c>
      <c r="C10777" t="s">
        <v>48885</v>
      </c>
      <c r="D10777">
        <v>629167</v>
      </c>
      <c r="F10777" s="4"/>
      <c r="H10777">
        <v>0</v>
      </c>
      <c r="I10777">
        <v>3028</v>
      </c>
      <c r="J10777" s="3">
        <v>45353.104166666664</v>
      </c>
      <c r="K10777" s="3">
        <v>45358.125</v>
      </c>
      <c r="L10777" s="3">
        <v>45358.166666666664</v>
      </c>
      <c r="M10777" t="s">
        <v>23418</v>
      </c>
      <c r="N10777" s="4" t="s">
        <v>33000</v>
      </c>
      <c r="P10777" t="s">
        <v>16</v>
      </c>
    </row>
    <row r="10778" spans="1:16" x14ac:dyDescent="0.25">
      <c r="A10778" t="s">
        <v>43488</v>
      </c>
      <c r="B10778" t="s">
        <v>5339</v>
      </c>
      <c r="C10778" t="s">
        <v>48885</v>
      </c>
      <c r="D10778">
        <v>605801</v>
      </c>
      <c r="F10778" s="4"/>
      <c r="G10778">
        <v>1000000</v>
      </c>
      <c r="H10778">
        <v>0</v>
      </c>
      <c r="I10778">
        <v>10000</v>
      </c>
      <c r="J10778" s="3">
        <v>45353.166666666664</v>
      </c>
      <c r="K10778" s="3">
        <v>45358.25</v>
      </c>
      <c r="L10778" s="3">
        <v>45358.25</v>
      </c>
      <c r="M10778" t="s">
        <v>21699</v>
      </c>
      <c r="N10778" s="4" t="s">
        <v>33000</v>
      </c>
      <c r="P10778" t="s">
        <v>16</v>
      </c>
    </row>
    <row r="10779" spans="1:16" x14ac:dyDescent="0.25">
      <c r="A10779" t="s">
        <v>43489</v>
      </c>
      <c r="B10779" t="s">
        <v>5350</v>
      </c>
      <c r="C10779" t="s">
        <v>48885</v>
      </c>
      <c r="D10779">
        <v>605801</v>
      </c>
      <c r="F10779" s="4"/>
      <c r="G10779">
        <v>538000</v>
      </c>
      <c r="H10779">
        <v>0</v>
      </c>
      <c r="I10779">
        <v>5380</v>
      </c>
      <c r="J10779" s="3">
        <v>45353.166666666664</v>
      </c>
      <c r="K10779" s="3">
        <v>45358.25</v>
      </c>
      <c r="L10779" s="3">
        <v>45358.25</v>
      </c>
      <c r="M10779" t="s">
        <v>21710</v>
      </c>
      <c r="N10779" s="4" t="s">
        <v>33000</v>
      </c>
      <c r="P10779" t="s">
        <v>16</v>
      </c>
    </row>
    <row r="10780" spans="1:16" x14ac:dyDescent="0.25">
      <c r="A10780" t="s">
        <v>43490</v>
      </c>
      <c r="B10780" t="s">
        <v>5321</v>
      </c>
      <c r="C10780" t="s">
        <v>48885</v>
      </c>
      <c r="D10780">
        <v>605801</v>
      </c>
      <c r="F10780" s="4"/>
      <c r="G10780">
        <v>890000</v>
      </c>
      <c r="H10780">
        <v>0</v>
      </c>
      <c r="I10780">
        <v>8900</v>
      </c>
      <c r="J10780" s="3">
        <v>45353.166666666664</v>
      </c>
      <c r="K10780" s="3">
        <v>45358.25</v>
      </c>
      <c r="L10780" s="3">
        <v>45358.25</v>
      </c>
      <c r="M10780" t="s">
        <v>21681</v>
      </c>
      <c r="N10780" s="4" t="s">
        <v>33000</v>
      </c>
      <c r="P10780" t="s">
        <v>16</v>
      </c>
    </row>
    <row r="10781" spans="1:16" x14ac:dyDescent="0.25">
      <c r="A10781" t="s">
        <v>43491</v>
      </c>
      <c r="B10781" t="s">
        <v>5336</v>
      </c>
      <c r="C10781" t="s">
        <v>48885</v>
      </c>
      <c r="D10781">
        <v>605801</v>
      </c>
      <c r="F10781" s="4"/>
      <c r="G10781">
        <v>854000</v>
      </c>
      <c r="H10781">
        <v>0</v>
      </c>
      <c r="I10781">
        <v>8540</v>
      </c>
      <c r="J10781" s="3">
        <v>45353.166666666664</v>
      </c>
      <c r="K10781" s="3">
        <v>45358.25</v>
      </c>
      <c r="L10781" s="3">
        <v>45358.25</v>
      </c>
      <c r="M10781" t="s">
        <v>21696</v>
      </c>
      <c r="N10781" s="4" t="s">
        <v>33000</v>
      </c>
      <c r="P10781" t="s">
        <v>16</v>
      </c>
    </row>
    <row r="10782" spans="1:16" x14ac:dyDescent="0.25">
      <c r="A10782" t="s">
        <v>43492</v>
      </c>
      <c r="B10782" t="s">
        <v>6406</v>
      </c>
      <c r="C10782" t="s">
        <v>48885</v>
      </c>
      <c r="D10782">
        <v>622303</v>
      </c>
      <c r="F10782" s="4"/>
      <c r="G10782">
        <v>359000</v>
      </c>
      <c r="H10782">
        <v>0</v>
      </c>
      <c r="I10782">
        <v>4000</v>
      </c>
      <c r="J10782" s="3">
        <v>45353.375</v>
      </c>
      <c r="K10782" s="3">
        <v>45358.125</v>
      </c>
      <c r="L10782" s="3">
        <v>45358.166666666664</v>
      </c>
      <c r="M10782" t="s">
        <v>22766</v>
      </c>
      <c r="N10782" s="4" t="s">
        <v>33000</v>
      </c>
      <c r="P10782" t="s">
        <v>16</v>
      </c>
    </row>
    <row r="10783" spans="1:16" x14ac:dyDescent="0.25">
      <c r="A10783" t="s">
        <v>43493</v>
      </c>
      <c r="B10783" t="s">
        <v>4953</v>
      </c>
      <c r="C10783" t="s">
        <v>48885</v>
      </c>
      <c r="D10783">
        <v>629852</v>
      </c>
      <c r="F10783" s="4"/>
      <c r="H10783">
        <v>0</v>
      </c>
      <c r="I10783">
        <v>4910</v>
      </c>
      <c r="J10783" s="3">
        <v>45353.256944444445</v>
      </c>
      <c r="K10783" s="3">
        <v>45358.260416666664</v>
      </c>
      <c r="L10783" s="3">
        <v>45358.263888888891</v>
      </c>
      <c r="M10783" t="s">
        <v>21313</v>
      </c>
      <c r="N10783" s="4" t="s">
        <v>33000</v>
      </c>
      <c r="P10783" t="s">
        <v>16</v>
      </c>
    </row>
    <row r="10784" spans="1:16" x14ac:dyDescent="0.25">
      <c r="A10784" t="s">
        <v>43494</v>
      </c>
      <c r="B10784" t="s">
        <v>4943</v>
      </c>
      <c r="C10784" t="s">
        <v>48885</v>
      </c>
      <c r="D10784">
        <v>629852</v>
      </c>
      <c r="F10784" s="4"/>
      <c r="H10784">
        <v>0</v>
      </c>
      <c r="I10784">
        <v>10570</v>
      </c>
      <c r="J10784" s="3">
        <v>45353.260416666664</v>
      </c>
      <c r="K10784" s="3">
        <v>45358.263888888891</v>
      </c>
      <c r="L10784" s="3">
        <v>45358.263888888891</v>
      </c>
      <c r="M10784" t="s">
        <v>21303</v>
      </c>
      <c r="N10784" s="4" t="s">
        <v>33000</v>
      </c>
      <c r="P10784" t="s">
        <v>16</v>
      </c>
    </row>
    <row r="10785" spans="1:16" x14ac:dyDescent="0.25">
      <c r="A10785" t="s">
        <v>43495</v>
      </c>
      <c r="B10785" t="s">
        <v>5149</v>
      </c>
      <c r="C10785" t="s">
        <v>48885</v>
      </c>
      <c r="D10785">
        <v>629852</v>
      </c>
      <c r="F10785" s="4"/>
      <c r="H10785">
        <v>0</v>
      </c>
      <c r="I10785">
        <v>3600</v>
      </c>
      <c r="J10785" s="3">
        <v>45353.246527777781</v>
      </c>
      <c r="K10785" s="3">
        <v>45358.246527777781</v>
      </c>
      <c r="L10785" s="3">
        <v>45358.246527777781</v>
      </c>
      <c r="M10785" t="s">
        <v>21509</v>
      </c>
      <c r="N10785" s="4" t="s">
        <v>33000</v>
      </c>
      <c r="P10785" t="s">
        <v>16</v>
      </c>
    </row>
    <row r="10786" spans="1:16" x14ac:dyDescent="0.25">
      <c r="A10786" t="s">
        <v>43496</v>
      </c>
      <c r="B10786" t="s">
        <v>5291</v>
      </c>
      <c r="C10786" t="s">
        <v>48885</v>
      </c>
      <c r="D10786">
        <v>629852</v>
      </c>
      <c r="F10786" s="4"/>
      <c r="H10786">
        <v>0</v>
      </c>
      <c r="I10786">
        <v>4270</v>
      </c>
      <c r="J10786" s="3">
        <v>45353.190972222219</v>
      </c>
      <c r="K10786" s="3">
        <v>45358.190972222219</v>
      </c>
      <c r="L10786" s="3">
        <v>45358.194444444445</v>
      </c>
      <c r="M10786" t="s">
        <v>21651</v>
      </c>
      <c r="N10786" s="4" t="s">
        <v>33000</v>
      </c>
      <c r="P10786" t="s">
        <v>16</v>
      </c>
    </row>
    <row r="10787" spans="1:16" x14ac:dyDescent="0.25">
      <c r="A10787" t="s">
        <v>43497</v>
      </c>
      <c r="B10787" t="s">
        <v>5839</v>
      </c>
      <c r="C10787" t="s">
        <v>48885</v>
      </c>
      <c r="D10787">
        <v>604408</v>
      </c>
      <c r="F10787" s="4"/>
      <c r="H10787">
        <v>0</v>
      </c>
      <c r="I10787">
        <v>10306</v>
      </c>
      <c r="J10787" s="3">
        <v>45353.458333333336</v>
      </c>
      <c r="K10787" s="3">
        <v>45359.25</v>
      </c>
      <c r="L10787" s="3">
        <v>45359.25</v>
      </c>
      <c r="M10787" t="s">
        <v>22199</v>
      </c>
      <c r="N10787" s="4" t="s">
        <v>33000</v>
      </c>
      <c r="P10787" t="s">
        <v>16</v>
      </c>
    </row>
    <row r="10788" spans="1:16" x14ac:dyDescent="0.25">
      <c r="A10788" t="s">
        <v>43498</v>
      </c>
      <c r="B10788" t="s">
        <v>4826</v>
      </c>
      <c r="C10788" t="s">
        <v>48885</v>
      </c>
      <c r="D10788">
        <v>627756</v>
      </c>
      <c r="F10788" s="4"/>
      <c r="H10788">
        <v>0</v>
      </c>
      <c r="I10788">
        <v>3150</v>
      </c>
      <c r="J10788" s="3">
        <v>45354.375</v>
      </c>
      <c r="K10788" s="3">
        <v>45362.166666666664</v>
      </c>
      <c r="L10788" s="3">
        <v>45362.1875</v>
      </c>
      <c r="M10788" t="s">
        <v>21186</v>
      </c>
      <c r="N10788" s="4" t="s">
        <v>33000</v>
      </c>
      <c r="P10788" t="s">
        <v>16</v>
      </c>
    </row>
    <row r="10789" spans="1:16" x14ac:dyDescent="0.25">
      <c r="A10789" t="s">
        <v>43499</v>
      </c>
      <c r="B10789" t="s">
        <v>6327</v>
      </c>
      <c r="C10789" t="s">
        <v>48885</v>
      </c>
      <c r="D10789">
        <v>622502</v>
      </c>
      <c r="F10789" s="4"/>
      <c r="G10789">
        <v>404000</v>
      </c>
      <c r="H10789">
        <v>0</v>
      </c>
      <c r="I10789">
        <v>4500</v>
      </c>
      <c r="J10789" s="3">
        <v>45353.375</v>
      </c>
      <c r="K10789" s="3">
        <v>45358.125</v>
      </c>
      <c r="L10789" s="3">
        <v>45358.166666666664</v>
      </c>
      <c r="M10789" t="s">
        <v>22687</v>
      </c>
      <c r="N10789" s="4" t="s">
        <v>33000</v>
      </c>
      <c r="P10789" t="s">
        <v>16</v>
      </c>
    </row>
    <row r="10790" spans="1:16" x14ac:dyDescent="0.25">
      <c r="A10790" t="s">
        <v>43500</v>
      </c>
      <c r="B10790" t="s">
        <v>6839</v>
      </c>
      <c r="C10790" t="s">
        <v>48885</v>
      </c>
      <c r="D10790">
        <v>628103</v>
      </c>
      <c r="F10790" s="4"/>
      <c r="G10790">
        <v>225000</v>
      </c>
      <c r="H10790">
        <v>0</v>
      </c>
      <c r="I10790">
        <v>2250</v>
      </c>
      <c r="J10790" s="3">
        <v>45353.288194444445</v>
      </c>
      <c r="K10790" s="3">
        <v>45359.125</v>
      </c>
      <c r="L10790" s="3">
        <v>45359.208333333336</v>
      </c>
      <c r="M10790" t="s">
        <v>23199</v>
      </c>
      <c r="N10790" s="4" t="s">
        <v>33000</v>
      </c>
      <c r="P10790" t="s">
        <v>16</v>
      </c>
    </row>
    <row r="10791" spans="1:16" x14ac:dyDescent="0.25">
      <c r="A10791" t="s">
        <v>43501</v>
      </c>
      <c r="B10791" t="s">
        <v>6292</v>
      </c>
      <c r="C10791" t="s">
        <v>48885</v>
      </c>
      <c r="D10791">
        <v>637013</v>
      </c>
      <c r="F10791" s="4"/>
      <c r="H10791">
        <v>0</v>
      </c>
      <c r="I10791">
        <v>9580</v>
      </c>
      <c r="J10791" s="3">
        <v>45353.375</v>
      </c>
      <c r="K10791" s="3">
        <v>45358.125</v>
      </c>
      <c r="L10791" s="3">
        <v>45358.166666666664</v>
      </c>
      <c r="M10791" t="s">
        <v>22652</v>
      </c>
      <c r="N10791" s="4" t="s">
        <v>33000</v>
      </c>
      <c r="P10791" t="s">
        <v>16</v>
      </c>
    </row>
    <row r="10792" spans="1:16" x14ac:dyDescent="0.25">
      <c r="A10792" t="s">
        <v>43502</v>
      </c>
      <c r="B10792" t="s">
        <v>7639</v>
      </c>
      <c r="C10792" t="s">
        <v>48885</v>
      </c>
      <c r="D10792">
        <v>637013</v>
      </c>
      <c r="F10792" s="4"/>
      <c r="H10792">
        <v>0</v>
      </c>
      <c r="I10792">
        <v>2160</v>
      </c>
      <c r="J10792" s="3">
        <v>45353.375</v>
      </c>
      <c r="K10792" s="3">
        <v>45358.125</v>
      </c>
      <c r="L10792" s="3">
        <v>45358.166666666664</v>
      </c>
      <c r="M10792" t="s">
        <v>23999</v>
      </c>
      <c r="N10792" s="4" t="s">
        <v>33000</v>
      </c>
      <c r="P10792" t="s">
        <v>16</v>
      </c>
    </row>
    <row r="10793" spans="1:16" x14ac:dyDescent="0.25">
      <c r="A10793" t="s">
        <v>43503</v>
      </c>
      <c r="B10793" t="s">
        <v>6140</v>
      </c>
      <c r="C10793" t="s">
        <v>48885</v>
      </c>
      <c r="D10793">
        <v>637013</v>
      </c>
      <c r="F10793" s="4"/>
      <c r="H10793">
        <v>0</v>
      </c>
      <c r="I10793">
        <v>590</v>
      </c>
      <c r="J10793" s="3">
        <v>45353.375</v>
      </c>
      <c r="K10793" s="3">
        <v>45358.125</v>
      </c>
      <c r="L10793" s="3">
        <v>45358.166666666664</v>
      </c>
      <c r="M10793" t="s">
        <v>22500</v>
      </c>
      <c r="N10793" s="4" t="s">
        <v>33000</v>
      </c>
      <c r="P10793" t="s">
        <v>16</v>
      </c>
    </row>
    <row r="10794" spans="1:16" x14ac:dyDescent="0.25">
      <c r="A10794" t="s">
        <v>43504</v>
      </c>
      <c r="B10794" t="s">
        <v>7397</v>
      </c>
      <c r="C10794" t="s">
        <v>48885</v>
      </c>
      <c r="D10794">
        <v>637013</v>
      </c>
      <c r="F10794" s="4"/>
      <c r="H10794">
        <v>0</v>
      </c>
      <c r="I10794">
        <v>490</v>
      </c>
      <c r="J10794" s="3">
        <v>45353.375</v>
      </c>
      <c r="K10794" s="3">
        <v>45358.125</v>
      </c>
      <c r="L10794" s="3">
        <v>45358.166666666664</v>
      </c>
      <c r="M10794" t="s">
        <v>23757</v>
      </c>
      <c r="N10794" s="4" t="s">
        <v>33000</v>
      </c>
      <c r="P10794" t="s">
        <v>16</v>
      </c>
    </row>
    <row r="10795" spans="1:16" x14ac:dyDescent="0.25">
      <c r="A10795" t="s">
        <v>43505</v>
      </c>
      <c r="B10795" t="s">
        <v>6065</v>
      </c>
      <c r="C10795" t="s">
        <v>48885</v>
      </c>
      <c r="D10795">
        <v>622303</v>
      </c>
      <c r="F10795" s="4"/>
      <c r="G10795">
        <v>442000</v>
      </c>
      <c r="H10795">
        <v>0</v>
      </c>
      <c r="I10795">
        <v>4500</v>
      </c>
      <c r="J10795" s="3">
        <v>45353.375</v>
      </c>
      <c r="K10795" s="3">
        <v>45358.125</v>
      </c>
      <c r="L10795" s="3">
        <v>45358.166666666664</v>
      </c>
      <c r="M10795" t="s">
        <v>22425</v>
      </c>
      <c r="N10795" s="4" t="s">
        <v>33000</v>
      </c>
      <c r="P10795" t="s">
        <v>16</v>
      </c>
    </row>
    <row r="10796" spans="1:16" x14ac:dyDescent="0.25">
      <c r="A10796" t="s">
        <v>43506</v>
      </c>
      <c r="B10796" t="s">
        <v>6127</v>
      </c>
      <c r="C10796" t="s">
        <v>48885</v>
      </c>
      <c r="D10796">
        <v>622303</v>
      </c>
      <c r="F10796" s="4"/>
      <c r="G10796">
        <v>282000</v>
      </c>
      <c r="H10796">
        <v>0</v>
      </c>
      <c r="I10796">
        <v>3000</v>
      </c>
      <c r="J10796" s="3">
        <v>45353.375</v>
      </c>
      <c r="K10796" s="3">
        <v>45358.125</v>
      </c>
      <c r="L10796" s="3">
        <v>45358.166666666664</v>
      </c>
      <c r="M10796" t="s">
        <v>22487</v>
      </c>
      <c r="N10796" s="4" t="s">
        <v>33000</v>
      </c>
      <c r="P10796" t="s">
        <v>16</v>
      </c>
    </row>
    <row r="10797" spans="1:16" x14ac:dyDescent="0.25">
      <c r="A10797" t="s">
        <v>43507</v>
      </c>
      <c r="B10797" t="s">
        <v>7744</v>
      </c>
      <c r="C10797" t="s">
        <v>48885</v>
      </c>
      <c r="D10797">
        <v>622303</v>
      </c>
      <c r="F10797" s="4"/>
      <c r="G10797">
        <v>259000</v>
      </c>
      <c r="H10797">
        <v>0</v>
      </c>
      <c r="I10797">
        <v>3000</v>
      </c>
      <c r="J10797" s="3">
        <v>45353.375</v>
      </c>
      <c r="K10797" s="3">
        <v>45358.125</v>
      </c>
      <c r="L10797" s="3">
        <v>45358.166666666664</v>
      </c>
      <c r="M10797" t="s">
        <v>24104</v>
      </c>
      <c r="N10797" s="4" t="s">
        <v>33000</v>
      </c>
      <c r="P10797" t="s">
        <v>16</v>
      </c>
    </row>
    <row r="10798" spans="1:16" x14ac:dyDescent="0.25">
      <c r="A10798" t="s">
        <v>43508</v>
      </c>
      <c r="B10798" t="s">
        <v>7576</v>
      </c>
      <c r="C10798" t="s">
        <v>48885</v>
      </c>
      <c r="D10798">
        <v>622303</v>
      </c>
      <c r="F10798" s="4"/>
      <c r="G10798">
        <v>626000</v>
      </c>
      <c r="H10798">
        <v>0</v>
      </c>
      <c r="I10798">
        <v>6500</v>
      </c>
      <c r="J10798" s="3">
        <v>45353.375</v>
      </c>
      <c r="K10798" s="3">
        <v>45358.125</v>
      </c>
      <c r="L10798" s="3">
        <v>45358.166666666664</v>
      </c>
      <c r="M10798" t="s">
        <v>23936</v>
      </c>
      <c r="N10798" s="4" t="s">
        <v>33000</v>
      </c>
      <c r="P10798" t="s">
        <v>16</v>
      </c>
    </row>
    <row r="10799" spans="1:16" x14ac:dyDescent="0.25">
      <c r="A10799" t="s">
        <v>43509</v>
      </c>
      <c r="B10799" t="s">
        <v>5670</v>
      </c>
      <c r="C10799" t="s">
        <v>48885</v>
      </c>
      <c r="D10799">
        <v>622507</v>
      </c>
      <c r="F10799" s="4"/>
      <c r="G10799">
        <v>311000</v>
      </c>
      <c r="H10799">
        <v>0</v>
      </c>
      <c r="I10799">
        <v>3500</v>
      </c>
      <c r="J10799" s="3">
        <v>45353.041666666664</v>
      </c>
      <c r="K10799" s="3">
        <v>45358.125</v>
      </c>
      <c r="L10799" s="3">
        <v>45358.166666666664</v>
      </c>
      <c r="M10799" t="s">
        <v>22030</v>
      </c>
      <c r="N10799" s="4" t="s">
        <v>33000</v>
      </c>
      <c r="P10799" t="s">
        <v>16</v>
      </c>
    </row>
    <row r="10800" spans="1:16" x14ac:dyDescent="0.25">
      <c r="A10800" t="s">
        <v>43510</v>
      </c>
      <c r="B10800" t="s">
        <v>7742</v>
      </c>
      <c r="C10800" t="s">
        <v>48885</v>
      </c>
      <c r="D10800">
        <v>622502</v>
      </c>
      <c r="F10800" s="4"/>
      <c r="G10800">
        <v>277500</v>
      </c>
      <c r="H10800">
        <v>0</v>
      </c>
      <c r="I10800">
        <v>3000</v>
      </c>
      <c r="J10800" s="3">
        <v>45353.375</v>
      </c>
      <c r="K10800" s="3">
        <v>45358.125</v>
      </c>
      <c r="L10800" s="3">
        <v>45358.166666666664</v>
      </c>
      <c r="M10800" t="s">
        <v>24102</v>
      </c>
      <c r="N10800" s="4" t="s">
        <v>33000</v>
      </c>
      <c r="P10800" t="s">
        <v>16</v>
      </c>
    </row>
    <row r="10801" spans="1:16" x14ac:dyDescent="0.25">
      <c r="A10801" t="s">
        <v>43511</v>
      </c>
      <c r="B10801" t="s">
        <v>7179</v>
      </c>
      <c r="C10801" t="s">
        <v>48885</v>
      </c>
      <c r="D10801">
        <v>604408</v>
      </c>
      <c r="F10801" s="4"/>
      <c r="H10801">
        <v>0</v>
      </c>
      <c r="I10801">
        <v>1980</v>
      </c>
      <c r="J10801" s="3">
        <v>45353.416666666664</v>
      </c>
      <c r="K10801" s="3">
        <v>45359.25</v>
      </c>
      <c r="L10801" s="3">
        <v>45359.25</v>
      </c>
      <c r="M10801" t="s">
        <v>23539</v>
      </c>
      <c r="N10801" s="4" t="s">
        <v>33000</v>
      </c>
      <c r="P10801" t="s">
        <v>16</v>
      </c>
    </row>
    <row r="10802" spans="1:16" x14ac:dyDescent="0.25">
      <c r="A10802" t="s">
        <v>43512</v>
      </c>
      <c r="B10802" t="s">
        <v>5412</v>
      </c>
      <c r="C10802" t="s">
        <v>48885</v>
      </c>
      <c r="D10802">
        <v>622507</v>
      </c>
      <c r="F10802" s="4"/>
      <c r="G10802">
        <v>660000</v>
      </c>
      <c r="H10802">
        <v>0</v>
      </c>
      <c r="I10802">
        <v>7000</v>
      </c>
      <c r="J10802" s="3">
        <v>45353.138888888891</v>
      </c>
      <c r="K10802" s="3">
        <v>45358.125</v>
      </c>
      <c r="L10802" s="3">
        <v>45358.166666666664</v>
      </c>
      <c r="M10802" t="s">
        <v>21772</v>
      </c>
      <c r="N10802" s="4" t="s">
        <v>33000</v>
      </c>
      <c r="P10802" t="s">
        <v>16</v>
      </c>
    </row>
    <row r="10803" spans="1:16" x14ac:dyDescent="0.25">
      <c r="A10803" t="s">
        <v>43513</v>
      </c>
      <c r="B10803" t="s">
        <v>7757</v>
      </c>
      <c r="C10803" t="s">
        <v>48885</v>
      </c>
      <c r="D10803">
        <v>637204</v>
      </c>
      <c r="F10803" s="4"/>
      <c r="H10803">
        <v>0</v>
      </c>
      <c r="I10803">
        <v>7000</v>
      </c>
      <c r="J10803" s="3">
        <v>45353.375</v>
      </c>
      <c r="K10803" s="3">
        <v>45358.125</v>
      </c>
      <c r="L10803" s="3">
        <v>45358.166666666664</v>
      </c>
      <c r="M10803" t="s">
        <v>24117</v>
      </c>
      <c r="N10803" s="4" t="s">
        <v>33000</v>
      </c>
      <c r="P10803" t="s">
        <v>16</v>
      </c>
    </row>
    <row r="10804" spans="1:16" x14ac:dyDescent="0.25">
      <c r="A10804" t="s">
        <v>43514</v>
      </c>
      <c r="B10804" t="s">
        <v>7291</v>
      </c>
      <c r="C10804" t="s">
        <v>48885</v>
      </c>
      <c r="D10804">
        <v>637204</v>
      </c>
      <c r="F10804" s="4"/>
      <c r="H10804">
        <v>0</v>
      </c>
      <c r="I10804">
        <v>9500</v>
      </c>
      <c r="J10804" s="3">
        <v>45353.375</v>
      </c>
      <c r="K10804" s="3">
        <v>45358.125</v>
      </c>
      <c r="L10804" s="3">
        <v>45358.166666666664</v>
      </c>
      <c r="M10804" t="s">
        <v>23651</v>
      </c>
      <c r="N10804" s="4" t="s">
        <v>33000</v>
      </c>
      <c r="P10804" t="s">
        <v>16</v>
      </c>
    </row>
    <row r="10805" spans="1:16" x14ac:dyDescent="0.25">
      <c r="A10805" t="s">
        <v>43515</v>
      </c>
      <c r="B10805" t="s">
        <v>5972</v>
      </c>
      <c r="C10805" t="s">
        <v>48885</v>
      </c>
      <c r="D10805">
        <v>604408</v>
      </c>
      <c r="F10805" s="4"/>
      <c r="H10805">
        <v>0</v>
      </c>
      <c r="I10805">
        <v>13794</v>
      </c>
      <c r="J10805" s="3">
        <v>45353.416666666664</v>
      </c>
      <c r="K10805" s="3">
        <v>45359.25</v>
      </c>
      <c r="L10805" s="3">
        <v>45359.25</v>
      </c>
      <c r="M10805" t="s">
        <v>22332</v>
      </c>
      <c r="N10805" s="4" t="s">
        <v>33000</v>
      </c>
      <c r="P10805" t="s">
        <v>16</v>
      </c>
    </row>
    <row r="10806" spans="1:16" x14ac:dyDescent="0.25">
      <c r="A10806" t="s">
        <v>43516</v>
      </c>
      <c r="B10806" t="s">
        <v>5201</v>
      </c>
      <c r="C10806" t="s">
        <v>48885</v>
      </c>
      <c r="D10806">
        <v>629852</v>
      </c>
      <c r="F10806" s="4"/>
      <c r="H10806">
        <v>0</v>
      </c>
      <c r="I10806">
        <v>3124</v>
      </c>
      <c r="J10806" s="3">
        <v>45353.21875</v>
      </c>
      <c r="K10806" s="3">
        <v>45358.21875</v>
      </c>
      <c r="L10806" s="3">
        <v>45358.21875</v>
      </c>
      <c r="M10806" t="s">
        <v>21561</v>
      </c>
      <c r="N10806" s="4" t="s">
        <v>33000</v>
      </c>
      <c r="P10806" t="s">
        <v>16</v>
      </c>
    </row>
    <row r="10807" spans="1:16" x14ac:dyDescent="0.25">
      <c r="A10807" t="s">
        <v>43517</v>
      </c>
      <c r="B10807" t="s">
        <v>5304</v>
      </c>
      <c r="C10807" t="s">
        <v>48885</v>
      </c>
      <c r="D10807">
        <v>629852</v>
      </c>
      <c r="F10807" s="4"/>
      <c r="H10807">
        <v>0</v>
      </c>
      <c r="I10807">
        <v>8000</v>
      </c>
      <c r="J10807" s="3">
        <v>45353.180555555555</v>
      </c>
      <c r="K10807" s="3">
        <v>45358.180555555555</v>
      </c>
      <c r="L10807" s="3">
        <v>45358.184027777781</v>
      </c>
      <c r="M10807" t="s">
        <v>21664</v>
      </c>
      <c r="N10807" s="4" t="s">
        <v>33000</v>
      </c>
      <c r="P10807" t="s">
        <v>16</v>
      </c>
    </row>
    <row r="10808" spans="1:16" x14ac:dyDescent="0.25">
      <c r="A10808" t="s">
        <v>43518</v>
      </c>
      <c r="B10808" t="s">
        <v>6612</v>
      </c>
      <c r="C10808" t="s">
        <v>48885</v>
      </c>
      <c r="D10808">
        <v>622303</v>
      </c>
      <c r="F10808" s="4"/>
      <c r="G10808">
        <v>308000</v>
      </c>
      <c r="H10808">
        <v>0</v>
      </c>
      <c r="I10808">
        <v>3500</v>
      </c>
      <c r="J10808" s="3">
        <v>45353.375</v>
      </c>
      <c r="K10808" s="3">
        <v>45358.125</v>
      </c>
      <c r="L10808" s="3">
        <v>45358.166666666664</v>
      </c>
      <c r="M10808" t="s">
        <v>22972</v>
      </c>
      <c r="N10808" s="4" t="s">
        <v>33000</v>
      </c>
      <c r="P10808" t="s">
        <v>16</v>
      </c>
    </row>
    <row r="10809" spans="1:16" x14ac:dyDescent="0.25">
      <c r="A10809" t="s">
        <v>43519</v>
      </c>
      <c r="B10809" t="s">
        <v>6070</v>
      </c>
      <c r="C10809" t="s">
        <v>48885</v>
      </c>
      <c r="D10809">
        <v>622303</v>
      </c>
      <c r="F10809" s="4"/>
      <c r="G10809">
        <v>338000</v>
      </c>
      <c r="H10809">
        <v>0</v>
      </c>
      <c r="I10809">
        <v>4000</v>
      </c>
      <c r="J10809" s="3">
        <v>45353.375</v>
      </c>
      <c r="K10809" s="3">
        <v>45358.125</v>
      </c>
      <c r="L10809" s="3">
        <v>45358.166666666664</v>
      </c>
      <c r="M10809" t="s">
        <v>22430</v>
      </c>
      <c r="N10809" s="4" t="s">
        <v>33000</v>
      </c>
      <c r="P10809" t="s">
        <v>16</v>
      </c>
    </row>
    <row r="10810" spans="1:16" x14ac:dyDescent="0.25">
      <c r="A10810" t="s">
        <v>43520</v>
      </c>
      <c r="B10810" t="s">
        <v>6072</v>
      </c>
      <c r="C10810" t="s">
        <v>48885</v>
      </c>
      <c r="D10810">
        <v>622201</v>
      </c>
      <c r="F10810" s="4"/>
      <c r="G10810">
        <v>596000</v>
      </c>
      <c r="H10810">
        <v>0</v>
      </c>
      <c r="I10810">
        <v>6000</v>
      </c>
      <c r="J10810" s="3">
        <v>45353.375</v>
      </c>
      <c r="K10810" s="3">
        <v>45358.125</v>
      </c>
      <c r="L10810" s="3">
        <v>45358.166666666664</v>
      </c>
      <c r="M10810" t="s">
        <v>22432</v>
      </c>
      <c r="N10810" s="4" t="s">
        <v>33000</v>
      </c>
      <c r="P10810" t="s">
        <v>16</v>
      </c>
    </row>
    <row r="10811" spans="1:16" x14ac:dyDescent="0.25">
      <c r="A10811" t="s">
        <v>43521</v>
      </c>
      <c r="B10811" t="s">
        <v>6511</v>
      </c>
      <c r="C10811" t="s">
        <v>48885</v>
      </c>
      <c r="D10811">
        <v>614616</v>
      </c>
      <c r="F10811" s="4"/>
      <c r="G10811">
        <v>380000</v>
      </c>
      <c r="H10811">
        <v>0</v>
      </c>
      <c r="I10811">
        <v>3800</v>
      </c>
      <c r="J10811" s="3">
        <v>45353.375</v>
      </c>
      <c r="K10811" s="3">
        <v>45358.125</v>
      </c>
      <c r="L10811" s="3">
        <v>45358.166666666664</v>
      </c>
      <c r="M10811" t="s">
        <v>22871</v>
      </c>
      <c r="N10811" s="4" t="s">
        <v>33000</v>
      </c>
      <c r="P10811" t="s">
        <v>16</v>
      </c>
    </row>
    <row r="10812" spans="1:16" x14ac:dyDescent="0.25">
      <c r="A10812" t="s">
        <v>43522</v>
      </c>
      <c r="B10812" t="s">
        <v>7670</v>
      </c>
      <c r="C10812" t="s">
        <v>48885</v>
      </c>
      <c r="D10812">
        <v>614616</v>
      </c>
      <c r="F10812" s="4"/>
      <c r="G10812">
        <v>582000</v>
      </c>
      <c r="H10812">
        <v>0</v>
      </c>
      <c r="I10812">
        <v>5900</v>
      </c>
      <c r="J10812" s="3">
        <v>45353.375</v>
      </c>
      <c r="K10812" s="3">
        <v>45358.125</v>
      </c>
      <c r="L10812" s="3">
        <v>45358.166666666664</v>
      </c>
      <c r="M10812" t="s">
        <v>24030</v>
      </c>
      <c r="N10812" s="4" t="s">
        <v>33000</v>
      </c>
      <c r="P10812" t="s">
        <v>16</v>
      </c>
    </row>
    <row r="10813" spans="1:16" x14ac:dyDescent="0.25">
      <c r="A10813" t="s">
        <v>43523</v>
      </c>
      <c r="B10813" t="s">
        <v>6348</v>
      </c>
      <c r="C10813" t="s">
        <v>48885</v>
      </c>
      <c r="D10813">
        <v>622303</v>
      </c>
      <c r="F10813" s="4"/>
      <c r="G10813">
        <v>417000</v>
      </c>
      <c r="H10813">
        <v>0</v>
      </c>
      <c r="I10813">
        <v>4500</v>
      </c>
      <c r="J10813" s="3">
        <v>45353.375</v>
      </c>
      <c r="K10813" s="3">
        <v>45358.125</v>
      </c>
      <c r="L10813" s="3">
        <v>45358.166666666664</v>
      </c>
      <c r="M10813" t="s">
        <v>22708</v>
      </c>
      <c r="N10813" s="4" t="s">
        <v>33000</v>
      </c>
      <c r="P10813" t="s">
        <v>16</v>
      </c>
    </row>
    <row r="10814" spans="1:16" x14ac:dyDescent="0.25">
      <c r="A10814" t="s">
        <v>43524</v>
      </c>
      <c r="B10814" t="s">
        <v>4791</v>
      </c>
      <c r="C10814" t="s">
        <v>48885</v>
      </c>
      <c r="D10814">
        <v>627756</v>
      </c>
      <c r="F10814" s="4"/>
      <c r="H10814">
        <v>0</v>
      </c>
      <c r="I10814">
        <v>3050</v>
      </c>
      <c r="J10814" s="3">
        <v>45354.375</v>
      </c>
      <c r="K10814" s="3">
        <v>45362.166666666664</v>
      </c>
      <c r="L10814" s="3">
        <v>45362.1875</v>
      </c>
      <c r="M10814" t="s">
        <v>21151</v>
      </c>
      <c r="N10814" s="4" t="s">
        <v>33000</v>
      </c>
      <c r="P10814" t="s">
        <v>16</v>
      </c>
    </row>
    <row r="10815" spans="1:16" x14ac:dyDescent="0.25">
      <c r="A10815" t="s">
        <v>43525</v>
      </c>
      <c r="B10815" t="s">
        <v>7638</v>
      </c>
      <c r="C10815" t="s">
        <v>48885</v>
      </c>
      <c r="D10815">
        <v>637013</v>
      </c>
      <c r="F10815" s="4"/>
      <c r="H10815">
        <v>0</v>
      </c>
      <c r="I10815">
        <v>3300</v>
      </c>
      <c r="J10815" s="3">
        <v>45353.375</v>
      </c>
      <c r="K10815" s="3">
        <v>45358.125</v>
      </c>
      <c r="L10815" s="3">
        <v>45358.166666666664</v>
      </c>
      <c r="M10815" t="s">
        <v>23998</v>
      </c>
      <c r="N10815" s="4" t="s">
        <v>33000</v>
      </c>
      <c r="P10815" t="s">
        <v>16</v>
      </c>
    </row>
    <row r="10816" spans="1:16" x14ac:dyDescent="0.25">
      <c r="A10816" t="s">
        <v>43526</v>
      </c>
      <c r="B10816" t="s">
        <v>5210</v>
      </c>
      <c r="C10816" t="s">
        <v>48885</v>
      </c>
      <c r="D10816">
        <v>605801</v>
      </c>
      <c r="F10816" s="4"/>
      <c r="G10816">
        <v>348000</v>
      </c>
      <c r="H10816">
        <v>0</v>
      </c>
      <c r="I10816">
        <v>3480</v>
      </c>
      <c r="J10816" s="3">
        <v>45353.208333333336</v>
      </c>
      <c r="K10816" s="3">
        <v>45358.25</v>
      </c>
      <c r="L10816" s="3">
        <v>45358.25</v>
      </c>
      <c r="M10816" t="s">
        <v>21570</v>
      </c>
      <c r="N10816" s="4" t="s">
        <v>33000</v>
      </c>
      <c r="P10816" t="s">
        <v>16</v>
      </c>
    </row>
    <row r="10817" spans="1:16" x14ac:dyDescent="0.25">
      <c r="A10817" t="s">
        <v>43527</v>
      </c>
      <c r="B10817" t="s">
        <v>6086</v>
      </c>
      <c r="C10817" t="s">
        <v>48885</v>
      </c>
      <c r="D10817">
        <v>622303</v>
      </c>
      <c r="F10817" s="4"/>
      <c r="G10817">
        <v>475000</v>
      </c>
      <c r="H10817">
        <v>0</v>
      </c>
      <c r="I10817">
        <v>5000</v>
      </c>
      <c r="J10817" s="3">
        <v>45353.375</v>
      </c>
      <c r="K10817" s="3">
        <v>45358.125</v>
      </c>
      <c r="L10817" s="3">
        <v>45358.166666666664</v>
      </c>
      <c r="M10817" t="s">
        <v>22446</v>
      </c>
      <c r="N10817" s="4" t="s">
        <v>33000</v>
      </c>
      <c r="P10817" t="s">
        <v>16</v>
      </c>
    </row>
    <row r="10818" spans="1:16" x14ac:dyDescent="0.25">
      <c r="A10818" t="s">
        <v>43528</v>
      </c>
      <c r="B10818" t="s">
        <v>6494</v>
      </c>
      <c r="C10818" t="s">
        <v>48885</v>
      </c>
      <c r="D10818">
        <v>622502</v>
      </c>
      <c r="F10818" s="4"/>
      <c r="G10818">
        <v>440000</v>
      </c>
      <c r="H10818">
        <v>0</v>
      </c>
      <c r="I10818">
        <v>4500</v>
      </c>
      <c r="J10818" s="3">
        <v>45353.375</v>
      </c>
      <c r="K10818" s="3">
        <v>45358.125</v>
      </c>
      <c r="L10818" s="3">
        <v>45358.166666666664</v>
      </c>
      <c r="M10818" t="s">
        <v>22854</v>
      </c>
      <c r="N10818" s="4" t="s">
        <v>33000</v>
      </c>
      <c r="P10818" t="s">
        <v>16</v>
      </c>
    </row>
    <row r="10819" spans="1:16" x14ac:dyDescent="0.25">
      <c r="A10819" t="s">
        <v>43529</v>
      </c>
      <c r="B10819" t="s">
        <v>6236</v>
      </c>
      <c r="C10819" t="s">
        <v>48885</v>
      </c>
      <c r="D10819">
        <v>614616</v>
      </c>
      <c r="F10819" s="4"/>
      <c r="G10819">
        <v>178000</v>
      </c>
      <c r="H10819">
        <v>0</v>
      </c>
      <c r="I10819">
        <v>1800</v>
      </c>
      <c r="J10819" s="3">
        <v>45353.375</v>
      </c>
      <c r="K10819" s="3">
        <v>45358.125</v>
      </c>
      <c r="L10819" s="3">
        <v>45358.166666666664</v>
      </c>
      <c r="M10819" t="s">
        <v>22596</v>
      </c>
      <c r="N10819" s="4" t="s">
        <v>33000</v>
      </c>
      <c r="P10819" t="s">
        <v>16</v>
      </c>
    </row>
    <row r="10820" spans="1:16" x14ac:dyDescent="0.25">
      <c r="A10820" t="s">
        <v>43530</v>
      </c>
      <c r="B10820" t="s">
        <v>5353</v>
      </c>
      <c r="C10820" t="s">
        <v>48885</v>
      </c>
      <c r="D10820">
        <v>605801</v>
      </c>
      <c r="F10820" s="4"/>
      <c r="G10820">
        <v>450000</v>
      </c>
      <c r="H10820">
        <v>0</v>
      </c>
      <c r="I10820">
        <v>4500</v>
      </c>
      <c r="J10820" s="3">
        <v>45353.166666666664</v>
      </c>
      <c r="K10820" s="3">
        <v>45358.25</v>
      </c>
      <c r="L10820" s="3">
        <v>45358.25</v>
      </c>
      <c r="M10820" t="s">
        <v>21713</v>
      </c>
      <c r="N10820" s="4" t="s">
        <v>33000</v>
      </c>
      <c r="P10820" t="s">
        <v>16</v>
      </c>
    </row>
    <row r="10821" spans="1:16" x14ac:dyDescent="0.25">
      <c r="A10821" t="s">
        <v>43531</v>
      </c>
      <c r="B10821" t="s">
        <v>6311</v>
      </c>
      <c r="C10821" t="s">
        <v>48885</v>
      </c>
      <c r="D10821">
        <v>622507</v>
      </c>
      <c r="F10821" s="4"/>
      <c r="G10821">
        <v>328000</v>
      </c>
      <c r="H10821">
        <v>0</v>
      </c>
      <c r="I10821">
        <v>3500</v>
      </c>
      <c r="J10821" s="3">
        <v>45353.375</v>
      </c>
      <c r="K10821" s="3">
        <v>45358.125</v>
      </c>
      <c r="L10821" s="3">
        <v>45358.166666666664</v>
      </c>
      <c r="M10821" t="s">
        <v>22671</v>
      </c>
      <c r="N10821" s="4" t="s">
        <v>33000</v>
      </c>
      <c r="P10821" t="s">
        <v>16</v>
      </c>
    </row>
    <row r="10822" spans="1:16" x14ac:dyDescent="0.25">
      <c r="A10822" t="s">
        <v>43532</v>
      </c>
      <c r="B10822" t="s">
        <v>6550</v>
      </c>
      <c r="C10822" t="s">
        <v>48885</v>
      </c>
      <c r="D10822">
        <v>637211</v>
      </c>
      <c r="F10822" s="4"/>
      <c r="G10822">
        <v>569000</v>
      </c>
      <c r="H10822">
        <v>0</v>
      </c>
      <c r="I10822">
        <v>5690</v>
      </c>
      <c r="J10822" s="3">
        <v>45353.375</v>
      </c>
      <c r="K10822" s="3">
        <v>45358.145833333336</v>
      </c>
      <c r="L10822" s="3">
        <v>45358.166666666664</v>
      </c>
      <c r="M10822" t="s">
        <v>22910</v>
      </c>
      <c r="N10822" s="4" t="s">
        <v>33000</v>
      </c>
      <c r="P10822" t="s">
        <v>16</v>
      </c>
    </row>
    <row r="10823" spans="1:16" x14ac:dyDescent="0.25">
      <c r="A10823" t="s">
        <v>43533</v>
      </c>
      <c r="B10823" t="s">
        <v>4831</v>
      </c>
      <c r="C10823" t="s">
        <v>48885</v>
      </c>
      <c r="D10823">
        <v>627756</v>
      </c>
      <c r="F10823" s="4"/>
      <c r="H10823">
        <v>0</v>
      </c>
      <c r="I10823">
        <v>8360</v>
      </c>
      <c r="J10823" s="3">
        <v>45354.375</v>
      </c>
      <c r="K10823" s="3">
        <v>45362.166666666664</v>
      </c>
      <c r="L10823" s="3">
        <v>45362.1875</v>
      </c>
      <c r="M10823" t="s">
        <v>21191</v>
      </c>
      <c r="N10823" s="4" t="s">
        <v>33000</v>
      </c>
      <c r="P10823" t="s">
        <v>16</v>
      </c>
    </row>
    <row r="10824" spans="1:16" x14ac:dyDescent="0.25">
      <c r="A10824" t="s">
        <v>43534</v>
      </c>
      <c r="B10824" t="s">
        <v>5203</v>
      </c>
      <c r="C10824" t="s">
        <v>48885</v>
      </c>
      <c r="D10824">
        <v>629167</v>
      </c>
      <c r="F10824" s="4"/>
      <c r="H10824">
        <v>0</v>
      </c>
      <c r="I10824">
        <v>6910</v>
      </c>
      <c r="J10824" s="3">
        <v>45353.215277777781</v>
      </c>
      <c r="K10824" s="3">
        <v>45358.125</v>
      </c>
      <c r="L10824" s="3">
        <v>45358.166666666664</v>
      </c>
      <c r="M10824" t="s">
        <v>21563</v>
      </c>
      <c r="N10824" s="4" t="s">
        <v>33000</v>
      </c>
      <c r="P10824" t="s">
        <v>16</v>
      </c>
    </row>
    <row r="10825" spans="1:16" x14ac:dyDescent="0.25">
      <c r="A10825" t="s">
        <v>43535</v>
      </c>
      <c r="B10825" t="s">
        <v>6992</v>
      </c>
      <c r="C10825" t="s">
        <v>48885</v>
      </c>
      <c r="D10825">
        <v>629802</v>
      </c>
      <c r="F10825" s="4"/>
      <c r="G10825">
        <v>284000</v>
      </c>
      <c r="H10825">
        <v>0</v>
      </c>
      <c r="I10825">
        <v>2900</v>
      </c>
      <c r="J10825" s="3">
        <v>45353.1875</v>
      </c>
      <c r="K10825" s="3">
        <v>45358.145833333336</v>
      </c>
      <c r="L10825" s="3">
        <v>45358.166666666664</v>
      </c>
      <c r="M10825" t="s">
        <v>23352</v>
      </c>
      <c r="N10825" s="4" t="s">
        <v>33000</v>
      </c>
      <c r="P10825" t="s">
        <v>16</v>
      </c>
    </row>
    <row r="10826" spans="1:16" x14ac:dyDescent="0.25">
      <c r="A10826" t="s">
        <v>43536</v>
      </c>
      <c r="B10826" t="s">
        <v>6801</v>
      </c>
      <c r="C10826" t="s">
        <v>48885</v>
      </c>
      <c r="D10826">
        <v>627756</v>
      </c>
      <c r="F10826" s="4"/>
      <c r="H10826">
        <v>0</v>
      </c>
      <c r="I10826">
        <v>10000</v>
      </c>
      <c r="J10826" s="3">
        <v>45354.5</v>
      </c>
      <c r="K10826" s="3">
        <v>45362.166666666664</v>
      </c>
      <c r="L10826" s="3">
        <v>45362.1875</v>
      </c>
      <c r="M10826" t="s">
        <v>23161</v>
      </c>
      <c r="N10826" s="4" t="s">
        <v>33000</v>
      </c>
      <c r="P10826" t="s">
        <v>16</v>
      </c>
    </row>
    <row r="10827" spans="1:16" x14ac:dyDescent="0.25">
      <c r="A10827" t="s">
        <v>43537</v>
      </c>
      <c r="B10827" t="s">
        <v>6623</v>
      </c>
      <c r="C10827" t="s">
        <v>48885</v>
      </c>
      <c r="D10827">
        <v>607302</v>
      </c>
      <c r="F10827" s="4"/>
      <c r="G10827">
        <v>910000</v>
      </c>
      <c r="H10827">
        <v>0</v>
      </c>
      <c r="I10827">
        <v>9100</v>
      </c>
      <c r="J10827" s="3">
        <v>45353.375</v>
      </c>
      <c r="K10827" s="3">
        <v>45358.125</v>
      </c>
      <c r="L10827" s="3">
        <v>45358.25</v>
      </c>
      <c r="M10827" t="s">
        <v>22983</v>
      </c>
      <c r="N10827" s="4" t="s">
        <v>33000</v>
      </c>
      <c r="P10827" t="s">
        <v>16</v>
      </c>
    </row>
    <row r="10828" spans="1:16" x14ac:dyDescent="0.25">
      <c r="A10828" t="s">
        <v>43538</v>
      </c>
      <c r="B10828" t="s">
        <v>7750</v>
      </c>
      <c r="C10828" t="s">
        <v>48885</v>
      </c>
      <c r="D10828">
        <v>637204</v>
      </c>
      <c r="F10828" s="4"/>
      <c r="H10828">
        <v>0</v>
      </c>
      <c r="I10828">
        <v>3200</v>
      </c>
      <c r="J10828" s="3">
        <v>45353.375</v>
      </c>
      <c r="K10828" s="3">
        <v>45358.125</v>
      </c>
      <c r="L10828" s="3">
        <v>45358.166666666664</v>
      </c>
      <c r="M10828" t="s">
        <v>24110</v>
      </c>
      <c r="N10828" s="4" t="s">
        <v>33000</v>
      </c>
      <c r="P10828" t="s">
        <v>16</v>
      </c>
    </row>
    <row r="10829" spans="1:16" x14ac:dyDescent="0.25">
      <c r="A10829" t="s">
        <v>43539</v>
      </c>
      <c r="B10829" t="s">
        <v>5996</v>
      </c>
      <c r="C10829" t="s">
        <v>48885</v>
      </c>
      <c r="D10829">
        <v>622507</v>
      </c>
      <c r="F10829" s="4"/>
      <c r="G10829">
        <v>348000</v>
      </c>
      <c r="H10829">
        <v>0</v>
      </c>
      <c r="I10829">
        <v>3500</v>
      </c>
      <c r="J10829" s="3">
        <v>45353.395833333336</v>
      </c>
      <c r="K10829" s="3">
        <v>45358.125</v>
      </c>
      <c r="L10829" s="3">
        <v>45358.166666666664</v>
      </c>
      <c r="M10829" t="s">
        <v>22356</v>
      </c>
      <c r="N10829" s="4" t="s">
        <v>33000</v>
      </c>
      <c r="P10829" t="s">
        <v>16</v>
      </c>
    </row>
    <row r="10830" spans="1:16" x14ac:dyDescent="0.25">
      <c r="A10830" t="s">
        <v>43540</v>
      </c>
      <c r="B10830" t="s">
        <v>6113</v>
      </c>
      <c r="C10830" t="s">
        <v>48885</v>
      </c>
      <c r="D10830">
        <v>637013</v>
      </c>
      <c r="F10830" s="4"/>
      <c r="H10830">
        <v>0</v>
      </c>
      <c r="I10830">
        <v>3300</v>
      </c>
      <c r="J10830" s="3">
        <v>45353.375</v>
      </c>
      <c r="K10830" s="3">
        <v>45358.125</v>
      </c>
      <c r="L10830" s="3">
        <v>45358.166666666664</v>
      </c>
      <c r="M10830" t="s">
        <v>22473</v>
      </c>
      <c r="N10830" s="4" t="s">
        <v>33000</v>
      </c>
      <c r="P10830" t="s">
        <v>16</v>
      </c>
    </row>
    <row r="10831" spans="1:16" x14ac:dyDescent="0.25">
      <c r="A10831" t="s">
        <v>43541</v>
      </c>
      <c r="B10831" t="s">
        <v>6605</v>
      </c>
      <c r="C10831" t="s">
        <v>48885</v>
      </c>
      <c r="D10831">
        <v>637013</v>
      </c>
      <c r="F10831" s="4"/>
      <c r="H10831">
        <v>0</v>
      </c>
      <c r="I10831">
        <v>3770</v>
      </c>
      <c r="J10831" s="3">
        <v>45353.375</v>
      </c>
      <c r="K10831" s="3">
        <v>45358.125</v>
      </c>
      <c r="L10831" s="3">
        <v>45358.166666666664</v>
      </c>
      <c r="M10831" t="s">
        <v>22965</v>
      </c>
      <c r="N10831" s="4" t="s">
        <v>33000</v>
      </c>
      <c r="P10831" t="s">
        <v>16</v>
      </c>
    </row>
    <row r="10832" spans="1:16" x14ac:dyDescent="0.25">
      <c r="A10832" t="s">
        <v>43542</v>
      </c>
      <c r="B10832" t="s">
        <v>7328</v>
      </c>
      <c r="C10832" t="s">
        <v>48885</v>
      </c>
      <c r="D10832">
        <v>622303</v>
      </c>
      <c r="F10832" s="4"/>
      <c r="G10832">
        <v>496000</v>
      </c>
      <c r="H10832">
        <v>0</v>
      </c>
      <c r="I10832">
        <v>5000</v>
      </c>
      <c r="J10832" s="3">
        <v>45353.375</v>
      </c>
      <c r="K10832" s="3">
        <v>45358.125</v>
      </c>
      <c r="L10832" s="3">
        <v>45358.166666666664</v>
      </c>
      <c r="M10832" t="s">
        <v>23688</v>
      </c>
      <c r="N10832" s="4" t="s">
        <v>33000</v>
      </c>
      <c r="P10832" t="s">
        <v>16</v>
      </c>
    </row>
    <row r="10833" spans="1:16" x14ac:dyDescent="0.25">
      <c r="A10833" t="s">
        <v>43543</v>
      </c>
      <c r="B10833" t="s">
        <v>5183</v>
      </c>
      <c r="C10833" t="s">
        <v>48885</v>
      </c>
      <c r="D10833">
        <v>629802</v>
      </c>
      <c r="F10833" s="4"/>
      <c r="G10833">
        <v>521000</v>
      </c>
      <c r="H10833">
        <v>0</v>
      </c>
      <c r="I10833">
        <v>5300</v>
      </c>
      <c r="J10833" s="3">
        <v>45353.229166666664</v>
      </c>
      <c r="K10833" s="3">
        <v>45358.145833333336</v>
      </c>
      <c r="L10833" s="3">
        <v>45358.166666666664</v>
      </c>
      <c r="M10833" t="s">
        <v>21543</v>
      </c>
      <c r="N10833" s="4" t="s">
        <v>33000</v>
      </c>
      <c r="P10833" t="s">
        <v>16</v>
      </c>
    </row>
    <row r="10834" spans="1:16" x14ac:dyDescent="0.25">
      <c r="A10834" t="s">
        <v>43544</v>
      </c>
      <c r="B10834" t="s">
        <v>7701</v>
      </c>
      <c r="C10834" t="s">
        <v>48885</v>
      </c>
      <c r="D10834">
        <v>604408</v>
      </c>
      <c r="F10834" s="4"/>
      <c r="H10834">
        <v>0</v>
      </c>
      <c r="I10834">
        <v>4000</v>
      </c>
      <c r="J10834" s="3">
        <v>45353.25</v>
      </c>
      <c r="K10834" s="3">
        <v>45359.25</v>
      </c>
      <c r="L10834" s="3">
        <v>45359.25</v>
      </c>
      <c r="M10834" t="s">
        <v>24061</v>
      </c>
      <c r="N10834" s="4" t="s">
        <v>33000</v>
      </c>
      <c r="P10834" t="s">
        <v>16</v>
      </c>
    </row>
    <row r="10835" spans="1:16" x14ac:dyDescent="0.25">
      <c r="A10835" t="s">
        <v>43545</v>
      </c>
      <c r="B10835" t="s">
        <v>5370</v>
      </c>
      <c r="C10835" t="s">
        <v>48885</v>
      </c>
      <c r="D10835">
        <v>605801</v>
      </c>
      <c r="F10835" s="4"/>
      <c r="G10835">
        <v>300000</v>
      </c>
      <c r="H10835">
        <v>0</v>
      </c>
      <c r="I10835">
        <v>3000</v>
      </c>
      <c r="J10835" s="3">
        <v>45353.166666666664</v>
      </c>
      <c r="K10835" s="3">
        <v>45358.25</v>
      </c>
      <c r="L10835" s="3">
        <v>45358.25</v>
      </c>
      <c r="M10835" t="s">
        <v>21730</v>
      </c>
      <c r="N10835" s="4" t="s">
        <v>33000</v>
      </c>
      <c r="P10835" t="s">
        <v>16</v>
      </c>
    </row>
    <row r="10836" spans="1:16" x14ac:dyDescent="0.25">
      <c r="A10836" t="s">
        <v>43545</v>
      </c>
      <c r="B10836" t="s">
        <v>5380</v>
      </c>
      <c r="C10836" t="s">
        <v>48885</v>
      </c>
      <c r="D10836">
        <v>605801</v>
      </c>
      <c r="F10836" s="4"/>
      <c r="G10836">
        <v>830000</v>
      </c>
      <c r="H10836">
        <v>0</v>
      </c>
      <c r="I10836">
        <v>8300</v>
      </c>
      <c r="J10836" s="3">
        <v>45353.166666666664</v>
      </c>
      <c r="K10836" s="3">
        <v>45358.25</v>
      </c>
      <c r="L10836" s="3">
        <v>45358.25</v>
      </c>
      <c r="M10836" t="s">
        <v>21740</v>
      </c>
      <c r="N10836" s="4" t="s">
        <v>33000</v>
      </c>
      <c r="P10836" t="s">
        <v>16</v>
      </c>
    </row>
    <row r="10837" spans="1:16" x14ac:dyDescent="0.25">
      <c r="A10837" t="s">
        <v>43546</v>
      </c>
      <c r="B10837" t="s">
        <v>5325</v>
      </c>
      <c r="C10837" t="s">
        <v>48885</v>
      </c>
      <c r="D10837">
        <v>605801</v>
      </c>
      <c r="F10837" s="4"/>
      <c r="G10837">
        <v>594000</v>
      </c>
      <c r="H10837">
        <v>0</v>
      </c>
      <c r="I10837">
        <v>5940</v>
      </c>
      <c r="J10837" s="3">
        <v>45353.166666666664</v>
      </c>
      <c r="K10837" s="3">
        <v>45358.25</v>
      </c>
      <c r="L10837" s="3">
        <v>45358.25</v>
      </c>
      <c r="M10837" t="s">
        <v>21685</v>
      </c>
      <c r="N10837" s="4" t="s">
        <v>33000</v>
      </c>
      <c r="P10837" t="s">
        <v>16</v>
      </c>
    </row>
    <row r="10838" spans="1:16" x14ac:dyDescent="0.25">
      <c r="A10838" t="s">
        <v>43547</v>
      </c>
      <c r="B10838" t="s">
        <v>5338</v>
      </c>
      <c r="C10838" t="s">
        <v>48885</v>
      </c>
      <c r="D10838">
        <v>605801</v>
      </c>
      <c r="F10838" s="4"/>
      <c r="G10838">
        <v>807000</v>
      </c>
      <c r="H10838">
        <v>0</v>
      </c>
      <c r="I10838">
        <v>8070</v>
      </c>
      <c r="J10838" s="3">
        <v>45353.166666666664</v>
      </c>
      <c r="K10838" s="3">
        <v>45358.25</v>
      </c>
      <c r="L10838" s="3">
        <v>45358.25</v>
      </c>
      <c r="M10838" t="s">
        <v>21698</v>
      </c>
      <c r="N10838" s="4" t="s">
        <v>33000</v>
      </c>
      <c r="P10838" t="s">
        <v>16</v>
      </c>
    </row>
    <row r="10839" spans="1:16" x14ac:dyDescent="0.25">
      <c r="A10839" t="s">
        <v>43548</v>
      </c>
      <c r="B10839" t="s">
        <v>5361</v>
      </c>
      <c r="C10839" t="s">
        <v>48885</v>
      </c>
      <c r="D10839">
        <v>605801</v>
      </c>
      <c r="F10839" s="4"/>
      <c r="G10839">
        <v>374000</v>
      </c>
      <c r="H10839">
        <v>0</v>
      </c>
      <c r="I10839">
        <v>3740</v>
      </c>
      <c r="J10839" s="3">
        <v>45353.166666666664</v>
      </c>
      <c r="K10839" s="3">
        <v>45358.25</v>
      </c>
      <c r="L10839" s="3">
        <v>45358.25</v>
      </c>
      <c r="M10839" t="s">
        <v>21721</v>
      </c>
      <c r="N10839" s="4" t="s">
        <v>33000</v>
      </c>
      <c r="P10839" t="s">
        <v>16</v>
      </c>
    </row>
    <row r="10840" spans="1:16" x14ac:dyDescent="0.25">
      <c r="A10840" t="s">
        <v>43549</v>
      </c>
      <c r="B10840" t="s">
        <v>7610</v>
      </c>
      <c r="C10840" t="s">
        <v>48885</v>
      </c>
      <c r="D10840">
        <v>622303</v>
      </c>
      <c r="F10840" s="4"/>
      <c r="G10840">
        <v>334000</v>
      </c>
      <c r="H10840">
        <v>0</v>
      </c>
      <c r="I10840">
        <v>3500</v>
      </c>
      <c r="J10840" s="3">
        <v>45353.375</v>
      </c>
      <c r="K10840" s="3">
        <v>45358.125</v>
      </c>
      <c r="L10840" s="3">
        <v>45358.166666666664</v>
      </c>
      <c r="M10840" t="s">
        <v>23970</v>
      </c>
      <c r="N10840" s="4" t="s">
        <v>33000</v>
      </c>
      <c r="P10840" t="s">
        <v>16</v>
      </c>
    </row>
    <row r="10841" spans="1:16" x14ac:dyDescent="0.25">
      <c r="A10841" t="s">
        <v>43550</v>
      </c>
      <c r="B10841" t="s">
        <v>6800</v>
      </c>
      <c r="C10841" t="s">
        <v>48885</v>
      </c>
      <c r="D10841">
        <v>627756</v>
      </c>
      <c r="F10841" s="4"/>
      <c r="H10841">
        <v>0</v>
      </c>
      <c r="I10841">
        <v>7050</v>
      </c>
      <c r="J10841" s="3">
        <v>45354.5</v>
      </c>
      <c r="K10841" s="3">
        <v>45362.166666666664</v>
      </c>
      <c r="L10841" s="3">
        <v>45362.1875</v>
      </c>
      <c r="M10841" t="s">
        <v>23160</v>
      </c>
      <c r="N10841" s="4" t="s">
        <v>33000</v>
      </c>
      <c r="P10841" t="s">
        <v>16</v>
      </c>
    </row>
    <row r="10842" spans="1:16" x14ac:dyDescent="0.25">
      <c r="A10842" t="s">
        <v>43551</v>
      </c>
      <c r="B10842" t="s">
        <v>5324</v>
      </c>
      <c r="C10842" t="s">
        <v>48885</v>
      </c>
      <c r="D10842">
        <v>605801</v>
      </c>
      <c r="F10842" s="4"/>
      <c r="G10842">
        <v>342000</v>
      </c>
      <c r="H10842">
        <v>0</v>
      </c>
      <c r="I10842">
        <v>3420</v>
      </c>
      <c r="J10842" s="3">
        <v>45353.166666666664</v>
      </c>
      <c r="K10842" s="3">
        <v>45358.25</v>
      </c>
      <c r="L10842" s="3">
        <v>45358.25</v>
      </c>
      <c r="M10842" t="s">
        <v>21684</v>
      </c>
      <c r="N10842" s="4" t="s">
        <v>33000</v>
      </c>
      <c r="P10842" t="s">
        <v>16</v>
      </c>
    </row>
    <row r="10843" spans="1:16" x14ac:dyDescent="0.25">
      <c r="A10843" t="s">
        <v>43551</v>
      </c>
      <c r="B10843" t="s">
        <v>5333</v>
      </c>
      <c r="C10843" t="s">
        <v>48885</v>
      </c>
      <c r="D10843">
        <v>605801</v>
      </c>
      <c r="F10843" s="4"/>
      <c r="G10843">
        <v>457000</v>
      </c>
      <c r="H10843">
        <v>0</v>
      </c>
      <c r="I10843">
        <v>4570</v>
      </c>
      <c r="J10843" s="3">
        <v>45353.166666666664</v>
      </c>
      <c r="K10843" s="3">
        <v>45358.25</v>
      </c>
      <c r="L10843" s="3">
        <v>45358.25</v>
      </c>
      <c r="M10843" t="s">
        <v>21693</v>
      </c>
      <c r="N10843" s="4" t="s">
        <v>33000</v>
      </c>
      <c r="P10843" t="s">
        <v>16</v>
      </c>
    </row>
    <row r="10844" spans="1:16" x14ac:dyDescent="0.25">
      <c r="A10844" t="s">
        <v>43552</v>
      </c>
      <c r="B10844" t="s">
        <v>6957</v>
      </c>
      <c r="C10844" t="s">
        <v>48885</v>
      </c>
      <c r="D10844">
        <v>605801</v>
      </c>
      <c r="F10844" s="4"/>
      <c r="G10844">
        <v>460000</v>
      </c>
      <c r="H10844">
        <v>0</v>
      </c>
      <c r="I10844">
        <v>4600</v>
      </c>
      <c r="J10844" s="3">
        <v>45353.208333333336</v>
      </c>
      <c r="K10844" s="3">
        <v>45358.25</v>
      </c>
      <c r="L10844" s="3">
        <v>45358.25</v>
      </c>
      <c r="M10844" t="s">
        <v>23317</v>
      </c>
      <c r="N10844" s="4" t="s">
        <v>33000</v>
      </c>
      <c r="P10844" t="s">
        <v>16</v>
      </c>
    </row>
    <row r="10845" spans="1:16" x14ac:dyDescent="0.25">
      <c r="A10845" t="s">
        <v>43553</v>
      </c>
      <c r="B10845" t="s">
        <v>4984</v>
      </c>
      <c r="C10845" t="s">
        <v>48885</v>
      </c>
      <c r="D10845">
        <v>606751</v>
      </c>
      <c r="F10845" s="4"/>
      <c r="G10845">
        <v>850210</v>
      </c>
      <c r="H10845">
        <v>0</v>
      </c>
      <c r="I10845">
        <v>8600</v>
      </c>
      <c r="J10845" s="3">
        <v>45353.25</v>
      </c>
      <c r="K10845" s="3">
        <v>45358.125</v>
      </c>
      <c r="L10845" s="3">
        <v>45358.166666666664</v>
      </c>
      <c r="M10845" t="s">
        <v>21344</v>
      </c>
      <c r="N10845" s="4" t="s">
        <v>33000</v>
      </c>
      <c r="P10845" t="s">
        <v>16</v>
      </c>
    </row>
    <row r="10846" spans="1:16" x14ac:dyDescent="0.25">
      <c r="A10846" t="s">
        <v>43554</v>
      </c>
      <c r="B10846" t="s">
        <v>4803</v>
      </c>
      <c r="C10846" t="s">
        <v>48885</v>
      </c>
      <c r="D10846">
        <v>629157</v>
      </c>
      <c r="F10846" s="4"/>
      <c r="G10846">
        <v>580000</v>
      </c>
      <c r="H10846">
        <v>0</v>
      </c>
      <c r="I10846">
        <v>5800</v>
      </c>
      <c r="J10846" s="3">
        <v>45354.375</v>
      </c>
      <c r="K10846" s="3">
        <v>45358.125</v>
      </c>
      <c r="L10846" s="3">
        <v>45358.166666666664</v>
      </c>
      <c r="M10846" t="s">
        <v>21163</v>
      </c>
      <c r="N10846" s="4" t="s">
        <v>33000</v>
      </c>
      <c r="P10846" t="s">
        <v>16</v>
      </c>
    </row>
    <row r="10847" spans="1:16" x14ac:dyDescent="0.25">
      <c r="A10847" t="s">
        <v>43555</v>
      </c>
      <c r="B10847" t="s">
        <v>6022</v>
      </c>
      <c r="C10847" t="s">
        <v>48885</v>
      </c>
      <c r="D10847">
        <v>614616</v>
      </c>
      <c r="F10847" s="4"/>
      <c r="G10847">
        <v>313000</v>
      </c>
      <c r="H10847">
        <v>0</v>
      </c>
      <c r="I10847">
        <v>3200</v>
      </c>
      <c r="J10847" s="3">
        <v>45353.375</v>
      </c>
      <c r="K10847" s="3">
        <v>45358.125</v>
      </c>
      <c r="L10847" s="3">
        <v>45358.166666666664</v>
      </c>
      <c r="M10847" t="s">
        <v>22382</v>
      </c>
      <c r="N10847" s="4" t="s">
        <v>33000</v>
      </c>
      <c r="P10847" t="s">
        <v>16</v>
      </c>
    </row>
    <row r="10848" spans="1:16" x14ac:dyDescent="0.25">
      <c r="A10848" t="s">
        <v>43556</v>
      </c>
      <c r="B10848" t="s">
        <v>5185</v>
      </c>
      <c r="C10848" t="s">
        <v>48885</v>
      </c>
      <c r="D10848">
        <v>629802</v>
      </c>
      <c r="F10848" s="4"/>
      <c r="G10848">
        <v>110000</v>
      </c>
      <c r="H10848">
        <v>0</v>
      </c>
      <c r="I10848">
        <v>1100</v>
      </c>
      <c r="J10848" s="3">
        <v>45353.229166666664</v>
      </c>
      <c r="K10848" s="3">
        <v>45358.145833333336</v>
      </c>
      <c r="L10848" s="3">
        <v>45358.166666666664</v>
      </c>
      <c r="M10848" t="s">
        <v>21545</v>
      </c>
      <c r="N10848" s="4" t="s">
        <v>33000</v>
      </c>
      <c r="P10848" t="s">
        <v>16</v>
      </c>
    </row>
    <row r="10849" spans="1:16" x14ac:dyDescent="0.25">
      <c r="A10849" t="s">
        <v>43557</v>
      </c>
      <c r="B10849" t="s">
        <v>5409</v>
      </c>
      <c r="C10849" t="s">
        <v>48885</v>
      </c>
      <c r="D10849">
        <v>622507</v>
      </c>
      <c r="F10849" s="4"/>
      <c r="G10849">
        <v>788000</v>
      </c>
      <c r="H10849">
        <v>0</v>
      </c>
      <c r="I10849">
        <v>8000</v>
      </c>
      <c r="J10849" s="3">
        <v>45353.142361111109</v>
      </c>
      <c r="K10849" s="3">
        <v>45358.375</v>
      </c>
      <c r="L10849" s="3">
        <v>45358.375</v>
      </c>
      <c r="M10849" t="s">
        <v>21769</v>
      </c>
      <c r="N10849" s="4" t="s">
        <v>33000</v>
      </c>
      <c r="P10849" t="s">
        <v>16</v>
      </c>
    </row>
    <row r="10850" spans="1:16" x14ac:dyDescent="0.25">
      <c r="A10850" t="s">
        <v>43558</v>
      </c>
      <c r="B10850" t="s">
        <v>4794</v>
      </c>
      <c r="C10850" t="s">
        <v>48885</v>
      </c>
      <c r="D10850">
        <v>627756</v>
      </c>
      <c r="F10850" s="4"/>
      <c r="H10850">
        <v>0</v>
      </c>
      <c r="I10850">
        <v>3330</v>
      </c>
      <c r="J10850" s="3">
        <v>45354.375</v>
      </c>
      <c r="K10850" s="3">
        <v>45362.166666666664</v>
      </c>
      <c r="L10850" s="3">
        <v>45362.1875</v>
      </c>
      <c r="M10850" t="s">
        <v>21154</v>
      </c>
      <c r="N10850" s="4" t="s">
        <v>33000</v>
      </c>
      <c r="P10850" t="s">
        <v>16</v>
      </c>
    </row>
    <row r="10851" spans="1:16" x14ac:dyDescent="0.25">
      <c r="A10851" t="s">
        <v>43559</v>
      </c>
      <c r="B10851" t="s">
        <v>7660</v>
      </c>
      <c r="C10851" t="s">
        <v>48885</v>
      </c>
      <c r="D10851">
        <v>637013</v>
      </c>
      <c r="F10851" s="4"/>
      <c r="H10851">
        <v>0</v>
      </c>
      <c r="I10851">
        <v>1150</v>
      </c>
      <c r="J10851" s="3">
        <v>45353.375</v>
      </c>
      <c r="K10851" s="3">
        <v>45358.125</v>
      </c>
      <c r="L10851" s="3">
        <v>45358.166666666664</v>
      </c>
      <c r="M10851" t="s">
        <v>24020</v>
      </c>
      <c r="N10851" s="4" t="s">
        <v>33000</v>
      </c>
      <c r="P10851" t="s">
        <v>16</v>
      </c>
    </row>
    <row r="10852" spans="1:16" x14ac:dyDescent="0.25">
      <c r="A10852" t="s">
        <v>43560</v>
      </c>
      <c r="B10852" t="s">
        <v>7377</v>
      </c>
      <c r="C10852" t="s">
        <v>48885</v>
      </c>
      <c r="D10852">
        <v>637013</v>
      </c>
      <c r="F10852" s="4"/>
      <c r="H10852">
        <v>0</v>
      </c>
      <c r="I10852">
        <v>7150</v>
      </c>
      <c r="J10852" s="3">
        <v>45353.375</v>
      </c>
      <c r="K10852" s="3">
        <v>45358.125</v>
      </c>
      <c r="L10852" s="3">
        <v>45358.166666666664</v>
      </c>
      <c r="M10852" t="s">
        <v>23737</v>
      </c>
      <c r="N10852" s="4" t="s">
        <v>33000</v>
      </c>
      <c r="P10852" t="s">
        <v>16</v>
      </c>
    </row>
    <row r="10853" spans="1:16" x14ac:dyDescent="0.25">
      <c r="A10853" t="s">
        <v>43561</v>
      </c>
      <c r="B10853" t="s">
        <v>5371</v>
      </c>
      <c r="C10853" t="s">
        <v>48885</v>
      </c>
      <c r="D10853">
        <v>605801</v>
      </c>
      <c r="F10853" s="4"/>
      <c r="G10853">
        <v>518000</v>
      </c>
      <c r="H10853">
        <v>0</v>
      </c>
      <c r="I10853">
        <v>5180</v>
      </c>
      <c r="J10853" s="3">
        <v>45353.166666666664</v>
      </c>
      <c r="K10853" s="3">
        <v>45358.25</v>
      </c>
      <c r="L10853" s="3">
        <v>45358.25</v>
      </c>
      <c r="M10853" t="s">
        <v>21731</v>
      </c>
      <c r="N10853" s="4" t="s">
        <v>33000</v>
      </c>
      <c r="P10853" t="s">
        <v>16</v>
      </c>
    </row>
    <row r="10854" spans="1:16" x14ac:dyDescent="0.25">
      <c r="A10854" t="s">
        <v>43562</v>
      </c>
      <c r="B10854" t="s">
        <v>5378</v>
      </c>
      <c r="C10854" t="s">
        <v>48885</v>
      </c>
      <c r="D10854">
        <v>605801</v>
      </c>
      <c r="F10854" s="4"/>
      <c r="G10854">
        <v>401000</v>
      </c>
      <c r="H10854">
        <v>0</v>
      </c>
      <c r="I10854">
        <v>4010</v>
      </c>
      <c r="J10854" s="3">
        <v>45353.166666666664</v>
      </c>
      <c r="K10854" s="3">
        <v>45358.25</v>
      </c>
      <c r="L10854" s="3">
        <v>45358.25</v>
      </c>
      <c r="M10854" t="s">
        <v>21738</v>
      </c>
      <c r="N10854" s="4" t="s">
        <v>33000</v>
      </c>
      <c r="P10854" t="s">
        <v>16</v>
      </c>
    </row>
    <row r="10855" spans="1:16" x14ac:dyDescent="0.25">
      <c r="A10855" t="s">
        <v>43563</v>
      </c>
      <c r="B10855" t="s">
        <v>6209</v>
      </c>
      <c r="C10855" t="s">
        <v>48885</v>
      </c>
      <c r="D10855">
        <v>621316</v>
      </c>
      <c r="F10855" s="4"/>
      <c r="G10855">
        <v>359000</v>
      </c>
      <c r="H10855">
        <v>0</v>
      </c>
      <c r="I10855">
        <v>3600</v>
      </c>
      <c r="J10855" s="3">
        <v>45353.375</v>
      </c>
      <c r="K10855" s="3">
        <v>45358.125</v>
      </c>
      <c r="L10855" s="3">
        <v>45358.166666666664</v>
      </c>
      <c r="M10855" t="s">
        <v>22569</v>
      </c>
      <c r="N10855" s="4" t="s">
        <v>33000</v>
      </c>
      <c r="P10855" t="s">
        <v>16</v>
      </c>
    </row>
    <row r="10856" spans="1:16" x14ac:dyDescent="0.25">
      <c r="A10856" t="s">
        <v>43564</v>
      </c>
      <c r="B10856" t="s">
        <v>7627</v>
      </c>
      <c r="C10856" t="s">
        <v>48885</v>
      </c>
      <c r="D10856">
        <v>637505</v>
      </c>
      <c r="F10856" s="4"/>
      <c r="G10856">
        <v>476000</v>
      </c>
      <c r="H10856">
        <v>0</v>
      </c>
      <c r="I10856">
        <v>4760</v>
      </c>
      <c r="J10856" s="3">
        <v>45353.375</v>
      </c>
      <c r="K10856" s="3">
        <v>45358.125</v>
      </c>
      <c r="L10856" s="3">
        <v>45358.166666666664</v>
      </c>
      <c r="M10856" t="s">
        <v>23987</v>
      </c>
      <c r="N10856" s="4" t="s">
        <v>33000</v>
      </c>
      <c r="P10856" t="s">
        <v>16</v>
      </c>
    </row>
    <row r="10857" spans="1:16" x14ac:dyDescent="0.25">
      <c r="A10857" t="s">
        <v>43565</v>
      </c>
      <c r="B10857" t="s">
        <v>5656</v>
      </c>
      <c r="C10857" t="s">
        <v>48885</v>
      </c>
      <c r="D10857">
        <v>622507</v>
      </c>
      <c r="F10857" s="4"/>
      <c r="G10857">
        <v>211000</v>
      </c>
      <c r="H10857">
        <v>0</v>
      </c>
      <c r="I10857">
        <v>2500</v>
      </c>
      <c r="J10857" s="3">
        <v>45353.041666666664</v>
      </c>
      <c r="K10857" s="3">
        <v>45358.125</v>
      </c>
      <c r="L10857" s="3">
        <v>45358.166666666664</v>
      </c>
      <c r="M10857" t="s">
        <v>22016</v>
      </c>
      <c r="N10857" s="4" t="s">
        <v>33000</v>
      </c>
      <c r="P10857" t="s">
        <v>16</v>
      </c>
    </row>
    <row r="10858" spans="1:16" x14ac:dyDescent="0.25">
      <c r="A10858" t="s">
        <v>43566</v>
      </c>
      <c r="B10858" t="s">
        <v>7178</v>
      </c>
      <c r="C10858" t="s">
        <v>48885</v>
      </c>
      <c r="D10858">
        <v>604408</v>
      </c>
      <c r="F10858" s="4"/>
      <c r="H10858">
        <v>0</v>
      </c>
      <c r="I10858">
        <v>5250</v>
      </c>
      <c r="J10858" s="3">
        <v>45353.416666666664</v>
      </c>
      <c r="K10858" s="3">
        <v>45359.25</v>
      </c>
      <c r="L10858" s="3">
        <v>45359.25</v>
      </c>
      <c r="M10858" t="s">
        <v>23538</v>
      </c>
      <c r="N10858" s="4" t="s">
        <v>33000</v>
      </c>
      <c r="P10858" t="s">
        <v>16</v>
      </c>
    </row>
    <row r="10859" spans="1:16" x14ac:dyDescent="0.25">
      <c r="A10859" t="s">
        <v>43567</v>
      </c>
      <c r="B10859" t="s">
        <v>7396</v>
      </c>
      <c r="C10859" t="s">
        <v>48885</v>
      </c>
      <c r="D10859">
        <v>637013</v>
      </c>
      <c r="F10859" s="4"/>
      <c r="H10859">
        <v>0</v>
      </c>
      <c r="I10859">
        <v>1300</v>
      </c>
      <c r="J10859" s="3">
        <v>45353.375</v>
      </c>
      <c r="K10859" s="3">
        <v>45358.125</v>
      </c>
      <c r="L10859" s="3">
        <v>45358.166666666664</v>
      </c>
      <c r="M10859" t="s">
        <v>23756</v>
      </c>
      <c r="N10859" s="4" t="s">
        <v>33000</v>
      </c>
      <c r="P10859" t="s">
        <v>16</v>
      </c>
    </row>
    <row r="10860" spans="1:16" x14ac:dyDescent="0.25">
      <c r="A10860" t="s">
        <v>43568</v>
      </c>
      <c r="B10860" t="s">
        <v>7251</v>
      </c>
      <c r="C10860" t="s">
        <v>48885</v>
      </c>
      <c r="D10860">
        <v>622502</v>
      </c>
      <c r="F10860" s="4"/>
      <c r="G10860">
        <v>296000</v>
      </c>
      <c r="H10860">
        <v>0</v>
      </c>
      <c r="I10860">
        <v>3000</v>
      </c>
      <c r="J10860" s="3">
        <v>45353.375</v>
      </c>
      <c r="K10860" s="3">
        <v>45358.125</v>
      </c>
      <c r="L10860" s="3">
        <v>45358.166666666664</v>
      </c>
      <c r="M10860" t="s">
        <v>23611</v>
      </c>
      <c r="N10860" s="4" t="s">
        <v>33000</v>
      </c>
      <c r="P10860" t="s">
        <v>16</v>
      </c>
    </row>
    <row r="10861" spans="1:16" x14ac:dyDescent="0.25">
      <c r="A10861" t="s">
        <v>43569</v>
      </c>
      <c r="B10861" t="s">
        <v>7345</v>
      </c>
      <c r="C10861" t="s">
        <v>48885</v>
      </c>
      <c r="D10861">
        <v>637204</v>
      </c>
      <c r="F10861" s="4"/>
      <c r="H10861">
        <v>0</v>
      </c>
      <c r="I10861">
        <v>8700</v>
      </c>
      <c r="J10861" s="3">
        <v>45353.375</v>
      </c>
      <c r="K10861" s="3">
        <v>45358.125</v>
      </c>
      <c r="L10861" s="3">
        <v>45358.166666666664</v>
      </c>
      <c r="M10861" t="s">
        <v>23705</v>
      </c>
      <c r="N10861" s="4" t="s">
        <v>33000</v>
      </c>
      <c r="P10861" t="s">
        <v>16</v>
      </c>
    </row>
    <row r="10862" spans="1:16" x14ac:dyDescent="0.25">
      <c r="A10862" t="s">
        <v>43570</v>
      </c>
      <c r="B10862" t="s">
        <v>7661</v>
      </c>
      <c r="C10862" t="s">
        <v>48885</v>
      </c>
      <c r="D10862">
        <v>621316</v>
      </c>
      <c r="F10862" s="4"/>
      <c r="G10862">
        <v>997000</v>
      </c>
      <c r="H10862">
        <v>0</v>
      </c>
      <c r="I10862">
        <v>10000</v>
      </c>
      <c r="J10862" s="3">
        <v>45353.375</v>
      </c>
      <c r="K10862" s="3">
        <v>45358.125</v>
      </c>
      <c r="L10862" s="3">
        <v>45358.166666666664</v>
      </c>
      <c r="M10862" t="s">
        <v>24021</v>
      </c>
      <c r="N10862" s="4" t="s">
        <v>33000</v>
      </c>
      <c r="P10862" t="s">
        <v>16</v>
      </c>
    </row>
    <row r="10863" spans="1:16" x14ac:dyDescent="0.25">
      <c r="A10863" t="s">
        <v>43571</v>
      </c>
      <c r="B10863" t="s">
        <v>6817</v>
      </c>
      <c r="C10863" t="s">
        <v>48885</v>
      </c>
      <c r="D10863">
        <v>629157</v>
      </c>
      <c r="F10863" s="4"/>
      <c r="G10863">
        <v>500000</v>
      </c>
      <c r="H10863">
        <v>0</v>
      </c>
      <c r="I10863">
        <v>5000</v>
      </c>
      <c r="J10863" s="3">
        <v>45354.375</v>
      </c>
      <c r="K10863" s="3">
        <v>45358.125</v>
      </c>
      <c r="L10863" s="3">
        <v>45358.166666666664</v>
      </c>
      <c r="M10863" t="s">
        <v>23177</v>
      </c>
      <c r="N10863" s="4" t="s">
        <v>33000</v>
      </c>
      <c r="P10863" t="s">
        <v>16</v>
      </c>
    </row>
    <row r="10864" spans="1:16" x14ac:dyDescent="0.25">
      <c r="A10864" t="s">
        <v>43572</v>
      </c>
      <c r="B10864" t="s">
        <v>5673</v>
      </c>
      <c r="C10864" t="s">
        <v>48885</v>
      </c>
      <c r="D10864">
        <v>606751</v>
      </c>
      <c r="F10864" s="4"/>
      <c r="G10864">
        <v>580000</v>
      </c>
      <c r="H10864">
        <v>0</v>
      </c>
      <c r="I10864">
        <v>5800</v>
      </c>
      <c r="J10864" s="3">
        <v>45353.041666666664</v>
      </c>
      <c r="K10864" s="3">
        <v>45358.125</v>
      </c>
      <c r="L10864" s="3">
        <v>45358.166666666664</v>
      </c>
      <c r="M10864" t="s">
        <v>22033</v>
      </c>
      <c r="N10864" s="4" t="s">
        <v>33000</v>
      </c>
      <c r="P10864" t="s">
        <v>16</v>
      </c>
    </row>
    <row r="10865" spans="1:16" x14ac:dyDescent="0.25">
      <c r="A10865" t="s">
        <v>43573</v>
      </c>
      <c r="B10865" t="s">
        <v>5188</v>
      </c>
      <c r="C10865" t="s">
        <v>48885</v>
      </c>
      <c r="D10865">
        <v>629802</v>
      </c>
      <c r="F10865" s="4"/>
      <c r="G10865">
        <v>546000</v>
      </c>
      <c r="H10865">
        <v>0</v>
      </c>
      <c r="I10865">
        <v>5500</v>
      </c>
      <c r="J10865" s="3">
        <v>45353.229166666664</v>
      </c>
      <c r="K10865" s="3">
        <v>45358.145833333336</v>
      </c>
      <c r="L10865" s="3">
        <v>45358.166666666664</v>
      </c>
      <c r="M10865" t="s">
        <v>21548</v>
      </c>
      <c r="N10865" s="4" t="s">
        <v>33000</v>
      </c>
      <c r="P10865" t="s">
        <v>16</v>
      </c>
    </row>
    <row r="10866" spans="1:16" x14ac:dyDescent="0.25">
      <c r="A10866" t="s">
        <v>43574</v>
      </c>
      <c r="B10866" t="s">
        <v>5130</v>
      </c>
      <c r="C10866" t="s">
        <v>48885</v>
      </c>
      <c r="D10866">
        <v>604408</v>
      </c>
      <c r="F10866" s="4"/>
      <c r="H10866">
        <v>0</v>
      </c>
      <c r="I10866">
        <v>6200</v>
      </c>
      <c r="J10866" s="3">
        <v>45353.25</v>
      </c>
      <c r="K10866" s="3">
        <v>45359.25</v>
      </c>
      <c r="L10866" s="3">
        <v>45359.25</v>
      </c>
      <c r="M10866" t="s">
        <v>21490</v>
      </c>
      <c r="N10866" s="4" t="s">
        <v>33000</v>
      </c>
      <c r="P10866" t="s">
        <v>16</v>
      </c>
    </row>
    <row r="10867" spans="1:16" x14ac:dyDescent="0.25">
      <c r="A10867" t="s">
        <v>43575</v>
      </c>
      <c r="B10867" t="s">
        <v>6335</v>
      </c>
      <c r="C10867" t="s">
        <v>48885</v>
      </c>
      <c r="D10867">
        <v>622303</v>
      </c>
      <c r="F10867" s="4"/>
      <c r="G10867">
        <v>683000</v>
      </c>
      <c r="H10867">
        <v>0</v>
      </c>
      <c r="I10867">
        <v>7000</v>
      </c>
      <c r="J10867" s="3">
        <v>45353.375</v>
      </c>
      <c r="K10867" s="3">
        <v>45358.125</v>
      </c>
      <c r="L10867" s="3">
        <v>45358.166666666664</v>
      </c>
      <c r="M10867" t="s">
        <v>22695</v>
      </c>
      <c r="N10867" s="4" t="s">
        <v>33000</v>
      </c>
      <c r="P10867" t="s">
        <v>16</v>
      </c>
    </row>
    <row r="10868" spans="1:16" x14ac:dyDescent="0.25">
      <c r="A10868" t="s">
        <v>43576</v>
      </c>
      <c r="B10868" t="s">
        <v>6571</v>
      </c>
      <c r="C10868" t="s">
        <v>48885</v>
      </c>
      <c r="D10868">
        <v>637505</v>
      </c>
      <c r="F10868" s="4"/>
      <c r="G10868">
        <v>452000</v>
      </c>
      <c r="H10868">
        <v>0</v>
      </c>
      <c r="I10868">
        <v>4520</v>
      </c>
      <c r="J10868" s="3">
        <v>45353.375</v>
      </c>
      <c r="K10868" s="3">
        <v>45358.125</v>
      </c>
      <c r="L10868" s="3">
        <v>45358.166666666664</v>
      </c>
      <c r="M10868" t="s">
        <v>22931</v>
      </c>
      <c r="N10868" s="4" t="s">
        <v>33000</v>
      </c>
      <c r="P10868" t="s">
        <v>16</v>
      </c>
    </row>
    <row r="10869" spans="1:16" x14ac:dyDescent="0.25">
      <c r="A10869" t="s">
        <v>43577</v>
      </c>
      <c r="B10869" t="s">
        <v>5045</v>
      </c>
      <c r="C10869" t="s">
        <v>48885</v>
      </c>
      <c r="D10869">
        <v>604408</v>
      </c>
      <c r="F10869" s="4"/>
      <c r="H10869">
        <v>0</v>
      </c>
      <c r="I10869">
        <v>6568</v>
      </c>
      <c r="J10869" s="3">
        <v>45353.25</v>
      </c>
      <c r="K10869" s="3">
        <v>45359.25</v>
      </c>
      <c r="L10869" s="3">
        <v>45359.25</v>
      </c>
      <c r="M10869" t="s">
        <v>21405</v>
      </c>
      <c r="N10869" s="4" t="s">
        <v>33000</v>
      </c>
      <c r="P10869" t="s">
        <v>16</v>
      </c>
    </row>
    <row r="10870" spans="1:16" x14ac:dyDescent="0.25">
      <c r="A10870" t="s">
        <v>43578</v>
      </c>
      <c r="B10870" t="s">
        <v>5165</v>
      </c>
      <c r="C10870" t="s">
        <v>48885</v>
      </c>
      <c r="D10870">
        <v>629167</v>
      </c>
      <c r="F10870" s="4"/>
      <c r="H10870">
        <v>0</v>
      </c>
      <c r="I10870">
        <v>1257</v>
      </c>
      <c r="J10870" s="3">
        <v>45353.239583333336</v>
      </c>
      <c r="K10870" s="3">
        <v>45358.125</v>
      </c>
      <c r="L10870" s="3">
        <v>45358.166666666664</v>
      </c>
      <c r="M10870" t="s">
        <v>21525</v>
      </c>
      <c r="N10870" s="4" t="s">
        <v>33000</v>
      </c>
      <c r="P10870" t="s">
        <v>16</v>
      </c>
    </row>
    <row r="10871" spans="1:16" x14ac:dyDescent="0.25">
      <c r="A10871" t="s">
        <v>43579</v>
      </c>
      <c r="B10871" t="s">
        <v>6326</v>
      </c>
      <c r="C10871" t="s">
        <v>48885</v>
      </c>
      <c r="D10871">
        <v>614616</v>
      </c>
      <c r="F10871" s="4"/>
      <c r="G10871">
        <v>649000</v>
      </c>
      <c r="H10871">
        <v>0</v>
      </c>
      <c r="I10871">
        <v>6500</v>
      </c>
      <c r="J10871" s="3">
        <v>45353.375</v>
      </c>
      <c r="K10871" s="3">
        <v>45358.125</v>
      </c>
      <c r="L10871" s="3">
        <v>45358.166666666664</v>
      </c>
      <c r="M10871" t="s">
        <v>22686</v>
      </c>
      <c r="N10871" s="4" t="s">
        <v>33000</v>
      </c>
      <c r="P10871" t="s">
        <v>16</v>
      </c>
    </row>
    <row r="10872" spans="1:16" x14ac:dyDescent="0.25">
      <c r="A10872" t="s">
        <v>43580</v>
      </c>
      <c r="B10872" t="s">
        <v>7476</v>
      </c>
      <c r="C10872" t="s">
        <v>48885</v>
      </c>
      <c r="D10872">
        <v>604408</v>
      </c>
      <c r="F10872" s="4"/>
      <c r="H10872">
        <v>0</v>
      </c>
      <c r="I10872">
        <v>6461</v>
      </c>
      <c r="J10872" s="3">
        <v>45353.25</v>
      </c>
      <c r="K10872" s="3">
        <v>45359.25</v>
      </c>
      <c r="L10872" s="3">
        <v>45359.25</v>
      </c>
      <c r="M10872" t="s">
        <v>23836</v>
      </c>
      <c r="N10872" s="4" t="s">
        <v>33000</v>
      </c>
      <c r="P10872" t="s">
        <v>16</v>
      </c>
    </row>
    <row r="10873" spans="1:16" x14ac:dyDescent="0.25">
      <c r="A10873" t="s">
        <v>43581</v>
      </c>
      <c r="B10873" t="s">
        <v>5178</v>
      </c>
      <c r="C10873" t="s">
        <v>48885</v>
      </c>
      <c r="D10873">
        <v>629167</v>
      </c>
      <c r="F10873" s="4"/>
      <c r="H10873">
        <v>0</v>
      </c>
      <c r="I10873">
        <v>2860</v>
      </c>
      <c r="J10873" s="3">
        <v>45353.229166666664</v>
      </c>
      <c r="K10873" s="3">
        <v>45358.125</v>
      </c>
      <c r="L10873" s="3">
        <v>45358.166666666664</v>
      </c>
      <c r="M10873" t="s">
        <v>21538</v>
      </c>
      <c r="N10873" s="4" t="s">
        <v>33000</v>
      </c>
      <c r="P10873" t="s">
        <v>16</v>
      </c>
    </row>
    <row r="10874" spans="1:16" x14ac:dyDescent="0.25">
      <c r="A10874" t="s">
        <v>43582</v>
      </c>
      <c r="B10874" t="s">
        <v>6532</v>
      </c>
      <c r="C10874" t="s">
        <v>48885</v>
      </c>
      <c r="D10874">
        <v>637204</v>
      </c>
      <c r="F10874" s="4"/>
      <c r="H10874">
        <v>0</v>
      </c>
      <c r="I10874">
        <v>20200</v>
      </c>
      <c r="J10874" s="3">
        <v>45353.375</v>
      </c>
      <c r="K10874" s="3">
        <v>45358.125</v>
      </c>
      <c r="L10874" s="3">
        <v>45358.166666666664</v>
      </c>
      <c r="M10874" t="s">
        <v>22892</v>
      </c>
      <c r="N10874" s="4" t="s">
        <v>33000</v>
      </c>
      <c r="P10874" t="s">
        <v>16</v>
      </c>
    </row>
    <row r="10875" spans="1:16" x14ac:dyDescent="0.25">
      <c r="A10875" t="s">
        <v>43583</v>
      </c>
      <c r="B10875" t="s">
        <v>7628</v>
      </c>
      <c r="C10875" t="s">
        <v>48885</v>
      </c>
      <c r="D10875">
        <v>622303</v>
      </c>
      <c r="F10875" s="4"/>
      <c r="G10875">
        <v>622000</v>
      </c>
      <c r="H10875">
        <v>0</v>
      </c>
      <c r="I10875">
        <v>6500</v>
      </c>
      <c r="J10875" s="3">
        <v>45353.375</v>
      </c>
      <c r="K10875" s="3">
        <v>45358.125</v>
      </c>
      <c r="L10875" s="3">
        <v>45358.166666666664</v>
      </c>
      <c r="M10875" t="s">
        <v>23988</v>
      </c>
      <c r="N10875" s="4" t="s">
        <v>33000</v>
      </c>
      <c r="P10875" t="s">
        <v>16</v>
      </c>
    </row>
    <row r="10876" spans="1:16" x14ac:dyDescent="0.25">
      <c r="A10876" t="s">
        <v>43584</v>
      </c>
      <c r="B10876" t="s">
        <v>7350</v>
      </c>
      <c r="C10876" t="s">
        <v>48885</v>
      </c>
      <c r="D10876">
        <v>622303</v>
      </c>
      <c r="F10876" s="4"/>
      <c r="G10876">
        <v>213000</v>
      </c>
      <c r="H10876">
        <v>0</v>
      </c>
      <c r="I10876">
        <v>2500</v>
      </c>
      <c r="J10876" s="3">
        <v>45353.375</v>
      </c>
      <c r="K10876" s="3">
        <v>45358.125</v>
      </c>
      <c r="L10876" s="3">
        <v>45358.166666666664</v>
      </c>
      <c r="M10876" t="s">
        <v>23710</v>
      </c>
      <c r="N10876" s="4" t="s">
        <v>33000</v>
      </c>
      <c r="P10876" t="s">
        <v>16</v>
      </c>
    </row>
    <row r="10877" spans="1:16" x14ac:dyDescent="0.25">
      <c r="A10877" t="s">
        <v>43585</v>
      </c>
      <c r="B10877" t="s">
        <v>7209</v>
      </c>
      <c r="C10877" t="s">
        <v>48885</v>
      </c>
      <c r="D10877">
        <v>622507</v>
      </c>
      <c r="F10877" s="4"/>
      <c r="G10877">
        <v>428000</v>
      </c>
      <c r="H10877">
        <v>0</v>
      </c>
      <c r="I10877">
        <v>4500</v>
      </c>
      <c r="J10877" s="3">
        <v>45353.395833333336</v>
      </c>
      <c r="K10877" s="3">
        <v>45358.125</v>
      </c>
      <c r="L10877" s="3">
        <v>45358.166666666664</v>
      </c>
      <c r="M10877" t="s">
        <v>23569</v>
      </c>
      <c r="N10877" s="4" t="s">
        <v>33000</v>
      </c>
      <c r="P10877" t="s">
        <v>16</v>
      </c>
    </row>
    <row r="10878" spans="1:16" x14ac:dyDescent="0.25">
      <c r="A10878" t="s">
        <v>43586</v>
      </c>
      <c r="B10878" t="s">
        <v>7102</v>
      </c>
      <c r="C10878" t="s">
        <v>48885</v>
      </c>
      <c r="D10878">
        <v>622507</v>
      </c>
      <c r="F10878" s="4"/>
      <c r="G10878">
        <v>609000</v>
      </c>
      <c r="H10878">
        <v>0</v>
      </c>
      <c r="I10878">
        <v>6500</v>
      </c>
      <c r="J10878" s="3">
        <v>45353.055555555555</v>
      </c>
      <c r="K10878" s="3">
        <v>45358.125</v>
      </c>
      <c r="L10878" s="3">
        <v>45358.166666666664</v>
      </c>
      <c r="M10878" t="s">
        <v>23462</v>
      </c>
      <c r="N10878" s="4" t="s">
        <v>33000</v>
      </c>
      <c r="P10878" t="s">
        <v>16</v>
      </c>
    </row>
    <row r="10879" spans="1:16" x14ac:dyDescent="0.25">
      <c r="A10879" t="s">
        <v>43587</v>
      </c>
      <c r="B10879" t="s">
        <v>5365</v>
      </c>
      <c r="C10879" t="s">
        <v>48885</v>
      </c>
      <c r="D10879">
        <v>605801</v>
      </c>
      <c r="F10879" s="4"/>
      <c r="G10879">
        <v>300000</v>
      </c>
      <c r="H10879">
        <v>0</v>
      </c>
      <c r="I10879">
        <v>3000</v>
      </c>
      <c r="J10879" s="3">
        <v>45353.166666666664</v>
      </c>
      <c r="K10879" s="3">
        <v>45358.25</v>
      </c>
      <c r="L10879" s="3">
        <v>45358.25</v>
      </c>
      <c r="M10879" t="s">
        <v>21725</v>
      </c>
      <c r="N10879" s="4" t="s">
        <v>33000</v>
      </c>
      <c r="P10879" t="s">
        <v>16</v>
      </c>
    </row>
    <row r="10880" spans="1:16" x14ac:dyDescent="0.25">
      <c r="A10880" t="s">
        <v>43588</v>
      </c>
      <c r="B10880" t="s">
        <v>5279</v>
      </c>
      <c r="C10880" t="s">
        <v>48885</v>
      </c>
      <c r="D10880">
        <v>629852</v>
      </c>
      <c r="F10880" s="4"/>
      <c r="H10880">
        <v>0</v>
      </c>
      <c r="I10880">
        <v>7470</v>
      </c>
      <c r="J10880" s="3">
        <v>45353.201388888891</v>
      </c>
      <c r="K10880" s="3">
        <v>45358.201388888891</v>
      </c>
      <c r="L10880" s="3">
        <v>45358.201388888891</v>
      </c>
      <c r="M10880" t="s">
        <v>21639</v>
      </c>
      <c r="N10880" s="4" t="s">
        <v>33000</v>
      </c>
      <c r="P10880" t="s">
        <v>16</v>
      </c>
    </row>
    <row r="10881" spans="1:16" x14ac:dyDescent="0.25">
      <c r="A10881" t="s">
        <v>43589</v>
      </c>
      <c r="B10881" t="s">
        <v>7467</v>
      </c>
      <c r="C10881" t="s">
        <v>48885</v>
      </c>
      <c r="D10881">
        <v>604408</v>
      </c>
      <c r="F10881" s="4"/>
      <c r="H10881">
        <v>0</v>
      </c>
      <c r="I10881">
        <v>1627</v>
      </c>
      <c r="J10881" s="3">
        <v>45353.25</v>
      </c>
      <c r="K10881" s="3">
        <v>45359.25</v>
      </c>
      <c r="L10881" s="3">
        <v>45359.25</v>
      </c>
      <c r="M10881" t="s">
        <v>23827</v>
      </c>
      <c r="N10881" s="4" t="s">
        <v>33000</v>
      </c>
      <c r="P10881" t="s">
        <v>16</v>
      </c>
    </row>
    <row r="10882" spans="1:16" x14ac:dyDescent="0.25">
      <c r="A10882" t="s">
        <v>43590</v>
      </c>
      <c r="B10882" t="s">
        <v>7479</v>
      </c>
      <c r="C10882" t="s">
        <v>48885</v>
      </c>
      <c r="D10882">
        <v>606751</v>
      </c>
      <c r="F10882" s="4"/>
      <c r="G10882">
        <v>1152000</v>
      </c>
      <c r="H10882">
        <v>0</v>
      </c>
      <c r="I10882">
        <v>11600</v>
      </c>
      <c r="J10882" s="3">
        <v>45353.25</v>
      </c>
      <c r="K10882" s="3">
        <v>45358.125</v>
      </c>
      <c r="L10882" s="3">
        <v>45358.166666666664</v>
      </c>
      <c r="M10882" t="s">
        <v>23839</v>
      </c>
      <c r="N10882" s="4" t="s">
        <v>33000</v>
      </c>
      <c r="P10882" t="s">
        <v>16</v>
      </c>
    </row>
    <row r="10883" spans="1:16" x14ac:dyDescent="0.25">
      <c r="A10883" t="s">
        <v>43591</v>
      </c>
      <c r="B10883" t="s">
        <v>6545</v>
      </c>
      <c r="C10883" t="s">
        <v>48885</v>
      </c>
      <c r="D10883">
        <v>622303</v>
      </c>
      <c r="F10883" s="4"/>
      <c r="G10883">
        <v>591000</v>
      </c>
      <c r="H10883">
        <v>0</v>
      </c>
      <c r="I10883">
        <v>6000</v>
      </c>
      <c r="J10883" s="3">
        <v>45353.375</v>
      </c>
      <c r="K10883" s="3">
        <v>45358.125</v>
      </c>
      <c r="L10883" s="3">
        <v>45358.166666666664</v>
      </c>
      <c r="M10883" t="s">
        <v>22905</v>
      </c>
      <c r="N10883" s="4" t="s">
        <v>33000</v>
      </c>
      <c r="P10883" t="s">
        <v>16</v>
      </c>
    </row>
    <row r="10884" spans="1:16" x14ac:dyDescent="0.25">
      <c r="A10884" t="s">
        <v>43592</v>
      </c>
      <c r="B10884" t="s">
        <v>7256</v>
      </c>
      <c r="C10884" t="s">
        <v>48885</v>
      </c>
      <c r="D10884">
        <v>622303</v>
      </c>
      <c r="F10884" s="4"/>
      <c r="G10884">
        <v>363000</v>
      </c>
      <c r="H10884">
        <v>0</v>
      </c>
      <c r="I10884">
        <v>4000</v>
      </c>
      <c r="J10884" s="3">
        <v>45353.375</v>
      </c>
      <c r="K10884" s="3">
        <v>45358.125</v>
      </c>
      <c r="L10884" s="3">
        <v>45358.166666666664</v>
      </c>
      <c r="M10884" t="s">
        <v>23616</v>
      </c>
      <c r="N10884" s="4" t="s">
        <v>33000</v>
      </c>
      <c r="P10884" t="s">
        <v>16</v>
      </c>
    </row>
    <row r="10885" spans="1:16" x14ac:dyDescent="0.25">
      <c r="A10885" t="s">
        <v>43593</v>
      </c>
      <c r="B10885" t="s">
        <v>5248</v>
      </c>
      <c r="C10885" t="s">
        <v>48885</v>
      </c>
      <c r="D10885">
        <v>605801</v>
      </c>
      <c r="F10885" s="4"/>
      <c r="G10885">
        <v>130000</v>
      </c>
      <c r="H10885">
        <v>0</v>
      </c>
      <c r="I10885">
        <v>1300</v>
      </c>
      <c r="J10885" s="3">
        <v>45353.208333333336</v>
      </c>
      <c r="K10885" s="3">
        <v>45358.25</v>
      </c>
      <c r="L10885" s="3">
        <v>45358.25</v>
      </c>
      <c r="M10885" t="s">
        <v>21608</v>
      </c>
      <c r="N10885" s="4" t="s">
        <v>33000</v>
      </c>
      <c r="P10885" t="s">
        <v>16</v>
      </c>
    </row>
    <row r="10886" spans="1:16" x14ac:dyDescent="0.25">
      <c r="A10886" t="s">
        <v>43594</v>
      </c>
      <c r="B10886" t="s">
        <v>5269</v>
      </c>
      <c r="C10886" t="s">
        <v>48885</v>
      </c>
      <c r="D10886">
        <v>605801</v>
      </c>
      <c r="F10886" s="4"/>
      <c r="G10886">
        <v>239000</v>
      </c>
      <c r="H10886">
        <v>0</v>
      </c>
      <c r="I10886">
        <v>2390</v>
      </c>
      <c r="J10886" s="3">
        <v>45353.208333333336</v>
      </c>
      <c r="K10886" s="3">
        <v>45358.25</v>
      </c>
      <c r="L10886" s="3">
        <v>45358.25</v>
      </c>
      <c r="M10886" t="s">
        <v>21629</v>
      </c>
      <c r="N10886" s="4" t="s">
        <v>33000</v>
      </c>
      <c r="P10886" t="s">
        <v>16</v>
      </c>
    </row>
    <row r="10887" spans="1:16" x14ac:dyDescent="0.25">
      <c r="A10887" t="s">
        <v>43595</v>
      </c>
      <c r="B10887" t="s">
        <v>6955</v>
      </c>
      <c r="C10887" t="s">
        <v>48885</v>
      </c>
      <c r="D10887">
        <v>605801</v>
      </c>
      <c r="F10887" s="4"/>
      <c r="G10887">
        <v>322000</v>
      </c>
      <c r="H10887">
        <v>0</v>
      </c>
      <c r="I10887">
        <v>3220</v>
      </c>
      <c r="J10887" s="3">
        <v>45353.208333333336</v>
      </c>
      <c r="K10887" s="3">
        <v>45358.25</v>
      </c>
      <c r="L10887" s="3">
        <v>45358.25</v>
      </c>
      <c r="M10887" t="s">
        <v>23315</v>
      </c>
      <c r="N10887" s="4" t="s">
        <v>33000</v>
      </c>
      <c r="P10887" t="s">
        <v>16</v>
      </c>
    </row>
    <row r="10888" spans="1:16" x14ac:dyDescent="0.25">
      <c r="A10888" t="s">
        <v>43596</v>
      </c>
      <c r="B10888" t="s">
        <v>5419</v>
      </c>
      <c r="C10888" t="s">
        <v>48885</v>
      </c>
      <c r="D10888">
        <v>622507</v>
      </c>
      <c r="F10888" s="4"/>
      <c r="G10888">
        <v>351000</v>
      </c>
      <c r="H10888">
        <v>0</v>
      </c>
      <c r="I10888">
        <v>4000</v>
      </c>
      <c r="J10888" s="3">
        <v>45353.128472222219</v>
      </c>
      <c r="K10888" s="3">
        <v>45358.125</v>
      </c>
      <c r="L10888" s="3">
        <v>45358.166666666664</v>
      </c>
      <c r="M10888" t="s">
        <v>21779</v>
      </c>
      <c r="N10888" s="4" t="s">
        <v>33000</v>
      </c>
      <c r="P10888" t="s">
        <v>16</v>
      </c>
    </row>
    <row r="10889" spans="1:16" x14ac:dyDescent="0.25">
      <c r="A10889" t="s">
        <v>43597</v>
      </c>
      <c r="B10889" t="s">
        <v>6240</v>
      </c>
      <c r="C10889" t="s">
        <v>48885</v>
      </c>
      <c r="D10889">
        <v>621316</v>
      </c>
      <c r="F10889" s="4"/>
      <c r="G10889">
        <v>249000</v>
      </c>
      <c r="H10889">
        <v>0</v>
      </c>
      <c r="I10889">
        <v>2500</v>
      </c>
      <c r="J10889" s="3">
        <v>45353.375</v>
      </c>
      <c r="K10889" s="3">
        <v>45358.125</v>
      </c>
      <c r="L10889" s="3">
        <v>45358.166666666664</v>
      </c>
      <c r="M10889" t="s">
        <v>22600</v>
      </c>
      <c r="N10889" s="4" t="s">
        <v>33000</v>
      </c>
      <c r="P10889" t="s">
        <v>16</v>
      </c>
    </row>
    <row r="10890" spans="1:16" x14ac:dyDescent="0.25">
      <c r="A10890" t="s">
        <v>43598</v>
      </c>
      <c r="B10890" t="s">
        <v>4916</v>
      </c>
      <c r="C10890" t="s">
        <v>48885</v>
      </c>
      <c r="D10890">
        <v>629852</v>
      </c>
      <c r="F10890" s="4"/>
      <c r="H10890">
        <v>0</v>
      </c>
      <c r="I10890">
        <v>1600</v>
      </c>
      <c r="J10890" s="3">
        <v>45353.270833333336</v>
      </c>
      <c r="K10890" s="3">
        <v>45358.270833333336</v>
      </c>
      <c r="L10890" s="3">
        <v>45358.270833333336</v>
      </c>
      <c r="M10890" t="s">
        <v>21276</v>
      </c>
      <c r="N10890" s="4" t="s">
        <v>33000</v>
      </c>
      <c r="P10890" t="s">
        <v>16</v>
      </c>
    </row>
    <row r="10891" spans="1:16" x14ac:dyDescent="0.25">
      <c r="A10891" t="s">
        <v>43599</v>
      </c>
      <c r="B10891" t="s">
        <v>6150</v>
      </c>
      <c r="C10891" t="s">
        <v>48885</v>
      </c>
      <c r="D10891">
        <v>622201</v>
      </c>
      <c r="F10891" s="4"/>
      <c r="G10891">
        <v>313000</v>
      </c>
      <c r="H10891">
        <v>0</v>
      </c>
      <c r="I10891">
        <v>3500</v>
      </c>
      <c r="J10891" s="3">
        <v>45353.375</v>
      </c>
      <c r="K10891" s="3">
        <v>45358.125</v>
      </c>
      <c r="L10891" s="3">
        <v>45358.166666666664</v>
      </c>
      <c r="M10891" t="s">
        <v>22510</v>
      </c>
      <c r="N10891" s="4" t="s">
        <v>33000</v>
      </c>
      <c r="P10891" t="s">
        <v>16</v>
      </c>
    </row>
    <row r="10892" spans="1:16" x14ac:dyDescent="0.25">
      <c r="A10892" t="s">
        <v>43600</v>
      </c>
      <c r="B10892" t="s">
        <v>7273</v>
      </c>
      <c r="C10892" t="s">
        <v>48885</v>
      </c>
      <c r="D10892">
        <v>607302</v>
      </c>
      <c r="F10892" s="4"/>
      <c r="G10892">
        <v>322000</v>
      </c>
      <c r="H10892">
        <v>0</v>
      </c>
      <c r="I10892">
        <v>3220</v>
      </c>
      <c r="J10892" s="3">
        <v>45353.375</v>
      </c>
      <c r="K10892" s="3">
        <v>45358.125</v>
      </c>
      <c r="L10892" s="3">
        <v>45358.25</v>
      </c>
      <c r="M10892" t="s">
        <v>23633</v>
      </c>
      <c r="N10892" s="4" t="s">
        <v>33000</v>
      </c>
      <c r="P10892" t="s">
        <v>16</v>
      </c>
    </row>
    <row r="10893" spans="1:16" x14ac:dyDescent="0.25">
      <c r="A10893" t="s">
        <v>43601</v>
      </c>
      <c r="B10893" t="s">
        <v>6044</v>
      </c>
      <c r="C10893" t="s">
        <v>48885</v>
      </c>
      <c r="D10893">
        <v>637013</v>
      </c>
      <c r="F10893" s="4"/>
      <c r="H10893">
        <v>0</v>
      </c>
      <c r="I10893">
        <v>2180</v>
      </c>
      <c r="J10893" s="3">
        <v>45353.375</v>
      </c>
      <c r="K10893" s="3">
        <v>45358.125</v>
      </c>
      <c r="L10893" s="3">
        <v>45358.166666666664</v>
      </c>
      <c r="M10893" t="s">
        <v>22404</v>
      </c>
      <c r="N10893" s="4" t="s">
        <v>33000</v>
      </c>
      <c r="P10893" t="s">
        <v>16</v>
      </c>
    </row>
    <row r="10894" spans="1:16" x14ac:dyDescent="0.25">
      <c r="A10894" t="s">
        <v>43602</v>
      </c>
      <c r="B10894" t="s">
        <v>6661</v>
      </c>
      <c r="C10894" t="s">
        <v>48885</v>
      </c>
      <c r="D10894">
        <v>637013</v>
      </c>
      <c r="F10894" s="4"/>
      <c r="H10894">
        <v>0</v>
      </c>
      <c r="I10894">
        <v>1380</v>
      </c>
      <c r="J10894" s="3">
        <v>45353.375</v>
      </c>
      <c r="K10894" s="3">
        <v>45358.125</v>
      </c>
      <c r="L10894" s="3">
        <v>45358.166666666664</v>
      </c>
      <c r="M10894" t="s">
        <v>23021</v>
      </c>
      <c r="N10894" s="4" t="s">
        <v>33000</v>
      </c>
      <c r="P10894" t="s">
        <v>16</v>
      </c>
    </row>
    <row r="10895" spans="1:16" x14ac:dyDescent="0.25">
      <c r="A10895" t="s">
        <v>43603</v>
      </c>
      <c r="B10895" t="s">
        <v>6449</v>
      </c>
      <c r="C10895" t="s">
        <v>48885</v>
      </c>
      <c r="D10895">
        <v>637013</v>
      </c>
      <c r="F10895" s="4"/>
      <c r="H10895">
        <v>0</v>
      </c>
      <c r="I10895">
        <v>2750</v>
      </c>
      <c r="J10895" s="3">
        <v>45353.375</v>
      </c>
      <c r="K10895" s="3">
        <v>45358.125</v>
      </c>
      <c r="L10895" s="3">
        <v>45358.125</v>
      </c>
      <c r="M10895" t="s">
        <v>22809</v>
      </c>
      <c r="N10895" s="4" t="s">
        <v>33000</v>
      </c>
      <c r="P10895" t="s">
        <v>16</v>
      </c>
    </row>
    <row r="10896" spans="1:16" x14ac:dyDescent="0.25">
      <c r="A10896" t="s">
        <v>43604</v>
      </c>
      <c r="B10896" t="s">
        <v>7671</v>
      </c>
      <c r="C10896" t="s">
        <v>48885</v>
      </c>
      <c r="D10896">
        <v>637013</v>
      </c>
      <c r="F10896" s="4"/>
      <c r="H10896">
        <v>0</v>
      </c>
      <c r="I10896">
        <v>4870</v>
      </c>
      <c r="J10896" s="3">
        <v>45353.375</v>
      </c>
      <c r="K10896" s="3">
        <v>45358.125</v>
      </c>
      <c r="L10896" s="3">
        <v>45358.166666666664</v>
      </c>
      <c r="M10896" t="s">
        <v>24031</v>
      </c>
      <c r="N10896" s="4" t="s">
        <v>33000</v>
      </c>
      <c r="P10896" t="s">
        <v>16</v>
      </c>
    </row>
    <row r="10897" spans="1:16" x14ac:dyDescent="0.25">
      <c r="A10897" t="s">
        <v>43605</v>
      </c>
      <c r="B10897" t="s">
        <v>5428</v>
      </c>
      <c r="C10897" t="s">
        <v>48885</v>
      </c>
      <c r="D10897">
        <v>629501</v>
      </c>
      <c r="F10897" s="4"/>
      <c r="G10897">
        <v>270000</v>
      </c>
      <c r="H10897">
        <v>0</v>
      </c>
      <c r="I10897">
        <v>2700</v>
      </c>
      <c r="J10897" s="3">
        <v>45353.125</v>
      </c>
      <c r="K10897" s="3">
        <v>45358.125</v>
      </c>
      <c r="L10897" s="3">
        <v>45358.166666666664</v>
      </c>
      <c r="M10897" t="s">
        <v>21788</v>
      </c>
      <c r="N10897" s="4" t="s">
        <v>33000</v>
      </c>
      <c r="P10897" t="s">
        <v>16</v>
      </c>
    </row>
    <row r="10898" spans="1:16" x14ac:dyDescent="0.25">
      <c r="A10898" t="s">
        <v>43606</v>
      </c>
      <c r="B10898" t="s">
        <v>6505</v>
      </c>
      <c r="C10898" t="s">
        <v>48885</v>
      </c>
      <c r="D10898">
        <v>622303</v>
      </c>
      <c r="F10898" s="4"/>
      <c r="G10898">
        <v>541000</v>
      </c>
      <c r="H10898">
        <v>0</v>
      </c>
      <c r="I10898">
        <v>5500</v>
      </c>
      <c r="J10898" s="3">
        <v>45353.375</v>
      </c>
      <c r="K10898" s="3">
        <v>45358.125</v>
      </c>
      <c r="L10898" s="3">
        <v>45358.166666666664</v>
      </c>
      <c r="M10898" t="s">
        <v>22865</v>
      </c>
      <c r="N10898" s="4" t="s">
        <v>33000</v>
      </c>
      <c r="P10898" t="s">
        <v>16</v>
      </c>
    </row>
    <row r="10899" spans="1:16" x14ac:dyDescent="0.25">
      <c r="A10899" t="s">
        <v>43607</v>
      </c>
      <c r="B10899" t="s">
        <v>7085</v>
      </c>
      <c r="C10899" t="s">
        <v>48885</v>
      </c>
      <c r="D10899">
        <v>622507</v>
      </c>
      <c r="F10899" s="4"/>
      <c r="G10899">
        <v>467000</v>
      </c>
      <c r="H10899">
        <v>0</v>
      </c>
      <c r="I10899">
        <v>5000</v>
      </c>
      <c r="J10899" s="3">
        <v>45353.083333333336</v>
      </c>
      <c r="K10899" s="3">
        <v>45358.125</v>
      </c>
      <c r="L10899" s="3">
        <v>45358.166666666664</v>
      </c>
      <c r="M10899" t="s">
        <v>23445</v>
      </c>
      <c r="N10899" s="4" t="s">
        <v>33000</v>
      </c>
      <c r="P10899" t="s">
        <v>16</v>
      </c>
    </row>
    <row r="10900" spans="1:16" x14ac:dyDescent="0.25">
      <c r="A10900" t="s">
        <v>43608</v>
      </c>
      <c r="B10900" t="s">
        <v>4863</v>
      </c>
      <c r="C10900" t="s">
        <v>48885</v>
      </c>
      <c r="D10900">
        <v>628103</v>
      </c>
      <c r="F10900" s="4"/>
      <c r="G10900">
        <v>775000</v>
      </c>
      <c r="H10900">
        <v>0</v>
      </c>
      <c r="I10900">
        <v>7750</v>
      </c>
      <c r="J10900" s="3">
        <v>45353.288194444445</v>
      </c>
      <c r="K10900" s="3">
        <v>45359.125</v>
      </c>
      <c r="L10900" s="3">
        <v>45359.208333333336</v>
      </c>
      <c r="M10900" t="s">
        <v>21223</v>
      </c>
      <c r="N10900" s="4" t="s">
        <v>33000</v>
      </c>
      <c r="P10900" t="s">
        <v>16</v>
      </c>
    </row>
    <row r="10901" spans="1:16" x14ac:dyDescent="0.25">
      <c r="A10901" t="s">
        <v>43609</v>
      </c>
      <c r="B10901" t="s">
        <v>5694</v>
      </c>
      <c r="C10901" t="s">
        <v>48885</v>
      </c>
      <c r="D10901">
        <v>629501</v>
      </c>
      <c r="F10901" s="4"/>
      <c r="G10901">
        <v>657000</v>
      </c>
      <c r="H10901">
        <v>0</v>
      </c>
      <c r="I10901">
        <v>6570</v>
      </c>
      <c r="J10901" s="3">
        <v>45353.041666666664</v>
      </c>
      <c r="K10901" s="3">
        <v>45358.125</v>
      </c>
      <c r="L10901" s="3">
        <v>45358.166666666664</v>
      </c>
      <c r="M10901" t="s">
        <v>22054</v>
      </c>
      <c r="N10901" s="4" t="s">
        <v>33000</v>
      </c>
      <c r="P10901" t="s">
        <v>16</v>
      </c>
    </row>
    <row r="10902" spans="1:16" x14ac:dyDescent="0.25">
      <c r="A10902" t="s">
        <v>43610</v>
      </c>
      <c r="B10902" t="s">
        <v>6452</v>
      </c>
      <c r="C10902" t="s">
        <v>48885</v>
      </c>
      <c r="D10902">
        <v>622502</v>
      </c>
      <c r="F10902" s="4"/>
      <c r="G10902">
        <v>543000</v>
      </c>
      <c r="H10902">
        <v>0</v>
      </c>
      <c r="I10902">
        <v>5500</v>
      </c>
      <c r="J10902" s="3">
        <v>45353.375</v>
      </c>
      <c r="K10902" s="3">
        <v>45358.125</v>
      </c>
      <c r="L10902" s="3">
        <v>45358.166666666664</v>
      </c>
      <c r="M10902" t="s">
        <v>22812</v>
      </c>
      <c r="N10902" s="4" t="s">
        <v>33000</v>
      </c>
      <c r="P10902" t="s">
        <v>16</v>
      </c>
    </row>
    <row r="10903" spans="1:16" x14ac:dyDescent="0.25">
      <c r="A10903" t="s">
        <v>43611</v>
      </c>
      <c r="B10903" t="s">
        <v>6448</v>
      </c>
      <c r="C10903" t="s">
        <v>48885</v>
      </c>
      <c r="D10903">
        <v>622303</v>
      </c>
      <c r="F10903" s="4"/>
      <c r="G10903">
        <v>731000</v>
      </c>
      <c r="H10903">
        <v>0</v>
      </c>
      <c r="I10903">
        <v>7500</v>
      </c>
      <c r="J10903" s="3">
        <v>45353.375</v>
      </c>
      <c r="K10903" s="3">
        <v>45358.125</v>
      </c>
      <c r="L10903" s="3">
        <v>45358.166666666664</v>
      </c>
      <c r="M10903" t="s">
        <v>22808</v>
      </c>
      <c r="N10903" s="4" t="s">
        <v>33000</v>
      </c>
      <c r="P10903" t="s">
        <v>16</v>
      </c>
    </row>
    <row r="10904" spans="1:16" x14ac:dyDescent="0.25">
      <c r="A10904" t="s">
        <v>43612</v>
      </c>
      <c r="B10904" t="s">
        <v>7316</v>
      </c>
      <c r="C10904" t="s">
        <v>48885</v>
      </c>
      <c r="D10904">
        <v>621316</v>
      </c>
      <c r="F10904" s="4"/>
      <c r="G10904">
        <v>324000</v>
      </c>
      <c r="H10904">
        <v>0</v>
      </c>
      <c r="I10904">
        <v>3300</v>
      </c>
      <c r="J10904" s="3">
        <v>45353.375</v>
      </c>
      <c r="K10904" s="3">
        <v>45358.125</v>
      </c>
      <c r="L10904" s="3">
        <v>45358.166666666664</v>
      </c>
      <c r="M10904" t="s">
        <v>23676</v>
      </c>
      <c r="N10904" s="4" t="s">
        <v>33000</v>
      </c>
      <c r="P10904" t="s">
        <v>16</v>
      </c>
    </row>
    <row r="10905" spans="1:16" x14ac:dyDescent="0.25">
      <c r="A10905" t="s">
        <v>43613</v>
      </c>
      <c r="B10905" t="s">
        <v>6384</v>
      </c>
      <c r="C10905" t="s">
        <v>48885</v>
      </c>
      <c r="D10905">
        <v>622502</v>
      </c>
      <c r="F10905" s="4"/>
      <c r="G10905">
        <v>322000</v>
      </c>
      <c r="H10905">
        <v>0</v>
      </c>
      <c r="I10905">
        <v>3500</v>
      </c>
      <c r="J10905" s="3">
        <v>45353.375</v>
      </c>
      <c r="K10905" s="3">
        <v>45358.125</v>
      </c>
      <c r="L10905" s="3">
        <v>45358.166666666664</v>
      </c>
      <c r="M10905" t="s">
        <v>22744</v>
      </c>
      <c r="N10905" s="4" t="s">
        <v>33000</v>
      </c>
      <c r="P10905" t="s">
        <v>16</v>
      </c>
    </row>
    <row r="10906" spans="1:16" x14ac:dyDescent="0.25">
      <c r="A10906" t="s">
        <v>43614</v>
      </c>
      <c r="B10906" t="s">
        <v>7221</v>
      </c>
      <c r="C10906" t="s">
        <v>48885</v>
      </c>
      <c r="D10906">
        <v>637013</v>
      </c>
      <c r="F10906" s="4"/>
      <c r="H10906">
        <v>0</v>
      </c>
      <c r="I10906">
        <v>10000</v>
      </c>
      <c r="J10906" s="3">
        <v>45353.375</v>
      </c>
      <c r="K10906" s="3">
        <v>45358.125</v>
      </c>
      <c r="L10906" s="3">
        <v>45358.166666666664</v>
      </c>
      <c r="M10906" t="s">
        <v>23581</v>
      </c>
      <c r="N10906" s="4" t="s">
        <v>33000</v>
      </c>
      <c r="P10906" t="s">
        <v>16</v>
      </c>
    </row>
    <row r="10907" spans="1:16" x14ac:dyDescent="0.25">
      <c r="A10907" t="s">
        <v>43615</v>
      </c>
      <c r="B10907" t="s">
        <v>5550</v>
      </c>
      <c r="C10907" t="s">
        <v>48885</v>
      </c>
      <c r="D10907">
        <v>629167</v>
      </c>
      <c r="F10907" s="4"/>
      <c r="H10907">
        <v>0</v>
      </c>
      <c r="I10907">
        <v>1710</v>
      </c>
      <c r="J10907" s="3">
        <v>45353.083333333336</v>
      </c>
      <c r="K10907" s="3">
        <v>45358.125</v>
      </c>
      <c r="L10907" s="3">
        <v>45358.166666666664</v>
      </c>
      <c r="M10907" t="s">
        <v>21910</v>
      </c>
      <c r="N10907" s="4" t="s">
        <v>33000</v>
      </c>
      <c r="P10907" t="s">
        <v>16</v>
      </c>
    </row>
    <row r="10908" spans="1:16" x14ac:dyDescent="0.25">
      <c r="A10908" t="s">
        <v>43616</v>
      </c>
      <c r="B10908" t="s">
        <v>7129</v>
      </c>
      <c r="C10908" t="s">
        <v>48885</v>
      </c>
      <c r="D10908">
        <v>606803</v>
      </c>
      <c r="F10908" s="4"/>
      <c r="G10908">
        <v>517980</v>
      </c>
      <c r="H10908">
        <v>0</v>
      </c>
      <c r="I10908">
        <v>5180</v>
      </c>
      <c r="J10908" s="3">
        <v>45353.513888888891</v>
      </c>
      <c r="K10908" s="3">
        <v>45358.125</v>
      </c>
      <c r="L10908" s="3">
        <v>45358.166666666664</v>
      </c>
      <c r="M10908" t="s">
        <v>23489</v>
      </c>
      <c r="N10908" s="4" t="s">
        <v>33000</v>
      </c>
      <c r="P10908" t="s">
        <v>16</v>
      </c>
    </row>
    <row r="10909" spans="1:16" x14ac:dyDescent="0.25">
      <c r="A10909" t="s">
        <v>43617</v>
      </c>
      <c r="B10909" t="s">
        <v>6083</v>
      </c>
      <c r="C10909" t="s">
        <v>48885</v>
      </c>
      <c r="D10909">
        <v>614616</v>
      </c>
      <c r="F10909" s="4"/>
      <c r="G10909">
        <v>319000</v>
      </c>
      <c r="H10909">
        <v>0</v>
      </c>
      <c r="I10909">
        <v>3200</v>
      </c>
      <c r="J10909" s="3">
        <v>45353.375</v>
      </c>
      <c r="K10909" s="3">
        <v>45358.125</v>
      </c>
      <c r="L10909" s="3">
        <v>45358.166666666664</v>
      </c>
      <c r="M10909" t="s">
        <v>22443</v>
      </c>
      <c r="N10909" s="4" t="s">
        <v>33000</v>
      </c>
      <c r="P10909" t="s">
        <v>16</v>
      </c>
    </row>
    <row r="10910" spans="1:16" x14ac:dyDescent="0.25">
      <c r="A10910" t="s">
        <v>43618</v>
      </c>
      <c r="B10910" t="s">
        <v>6405</v>
      </c>
      <c r="C10910" t="s">
        <v>48885</v>
      </c>
      <c r="D10910">
        <v>637211</v>
      </c>
      <c r="F10910" s="4"/>
      <c r="G10910">
        <v>1200000</v>
      </c>
      <c r="H10910">
        <v>0</v>
      </c>
      <c r="I10910">
        <v>12000</v>
      </c>
      <c r="J10910" s="3">
        <v>45353.375</v>
      </c>
      <c r="K10910" s="3">
        <v>45358.145833333336</v>
      </c>
      <c r="L10910" s="3">
        <v>45358.166666666664</v>
      </c>
      <c r="M10910" t="s">
        <v>22765</v>
      </c>
      <c r="N10910" s="4" t="s">
        <v>33000</v>
      </c>
      <c r="P10910" t="s">
        <v>16</v>
      </c>
    </row>
    <row r="10911" spans="1:16" x14ac:dyDescent="0.25">
      <c r="A10911" t="s">
        <v>43619</v>
      </c>
      <c r="B10911" t="s">
        <v>7359</v>
      </c>
      <c r="C10911" t="s">
        <v>48885</v>
      </c>
      <c r="D10911">
        <v>622303</v>
      </c>
      <c r="F10911" s="4"/>
      <c r="G10911">
        <v>371000</v>
      </c>
      <c r="H10911">
        <v>0</v>
      </c>
      <c r="I10911">
        <v>4000</v>
      </c>
      <c r="J10911" s="3">
        <v>45353.375</v>
      </c>
      <c r="K10911" s="3">
        <v>45358.125</v>
      </c>
      <c r="L10911" s="3">
        <v>45358.166666666664</v>
      </c>
      <c r="M10911" t="s">
        <v>23719</v>
      </c>
      <c r="N10911" s="4" t="s">
        <v>33000</v>
      </c>
      <c r="P10911" t="s">
        <v>16</v>
      </c>
    </row>
    <row r="10912" spans="1:16" x14ac:dyDescent="0.25">
      <c r="A10912" t="s">
        <v>43620</v>
      </c>
      <c r="B10912" t="s">
        <v>7688</v>
      </c>
      <c r="C10912" t="s">
        <v>48885</v>
      </c>
      <c r="D10912">
        <v>629852</v>
      </c>
      <c r="F10912" s="4"/>
      <c r="H10912">
        <v>0</v>
      </c>
      <c r="I10912">
        <v>4270</v>
      </c>
      <c r="J10912" s="3">
        <v>45353.284722222219</v>
      </c>
      <c r="K10912" s="3">
        <v>45358.284722222219</v>
      </c>
      <c r="L10912" s="3">
        <v>45358.284722222219</v>
      </c>
      <c r="M10912" t="s">
        <v>24048</v>
      </c>
      <c r="N10912" s="4" t="s">
        <v>33000</v>
      </c>
      <c r="P10912" t="s">
        <v>16</v>
      </c>
    </row>
    <row r="10913" spans="1:16" x14ac:dyDescent="0.25">
      <c r="A10913" t="s">
        <v>43621</v>
      </c>
      <c r="B10913" t="s">
        <v>6988</v>
      </c>
      <c r="C10913" t="s">
        <v>48885</v>
      </c>
      <c r="D10913">
        <v>629852</v>
      </c>
      <c r="F10913" s="4"/>
      <c r="H10913">
        <v>0</v>
      </c>
      <c r="I10913">
        <v>5340</v>
      </c>
      <c r="J10913" s="3">
        <v>45353.194444444445</v>
      </c>
      <c r="K10913" s="3">
        <v>45358.194444444445</v>
      </c>
      <c r="L10913" s="3">
        <v>45358.194444444445</v>
      </c>
      <c r="M10913" t="s">
        <v>23348</v>
      </c>
      <c r="N10913" s="4" t="s">
        <v>33000</v>
      </c>
      <c r="P10913" t="s">
        <v>16</v>
      </c>
    </row>
    <row r="10914" spans="1:16" x14ac:dyDescent="0.25">
      <c r="A10914" t="s">
        <v>43622</v>
      </c>
      <c r="B10914" t="s">
        <v>7230</v>
      </c>
      <c r="C10914" t="s">
        <v>48885</v>
      </c>
      <c r="D10914">
        <v>614616</v>
      </c>
      <c r="F10914" s="4"/>
      <c r="G10914">
        <v>181000</v>
      </c>
      <c r="H10914">
        <v>0</v>
      </c>
      <c r="I10914">
        <v>2000</v>
      </c>
      <c r="J10914" s="3">
        <v>45353.375</v>
      </c>
      <c r="K10914" s="3">
        <v>45358.125</v>
      </c>
      <c r="L10914" s="3">
        <v>45358.166666666664</v>
      </c>
      <c r="M10914" t="s">
        <v>23590</v>
      </c>
      <c r="N10914" s="4" t="s">
        <v>33000</v>
      </c>
      <c r="P10914" t="s">
        <v>16</v>
      </c>
    </row>
    <row r="10915" spans="1:16" x14ac:dyDescent="0.25">
      <c r="A10915" t="s">
        <v>43623</v>
      </c>
      <c r="B10915" t="s">
        <v>5561</v>
      </c>
      <c r="C10915" t="s">
        <v>48885</v>
      </c>
      <c r="D10915">
        <v>629501</v>
      </c>
      <c r="F10915" s="4"/>
      <c r="G10915">
        <v>379000</v>
      </c>
      <c r="H10915">
        <v>0</v>
      </c>
      <c r="I10915">
        <v>3790</v>
      </c>
      <c r="J10915" s="3">
        <v>45353.083333333336</v>
      </c>
      <c r="K10915" s="3">
        <v>45358.125</v>
      </c>
      <c r="L10915" s="3">
        <v>45358.166666666664</v>
      </c>
      <c r="M10915" t="s">
        <v>21921</v>
      </c>
      <c r="N10915" s="4" t="s">
        <v>33000</v>
      </c>
      <c r="P10915" t="s">
        <v>16</v>
      </c>
    </row>
    <row r="10916" spans="1:16" x14ac:dyDescent="0.25">
      <c r="A10916" t="s">
        <v>43624</v>
      </c>
      <c r="B10916" t="s">
        <v>5566</v>
      </c>
      <c r="C10916" t="s">
        <v>48885</v>
      </c>
      <c r="D10916">
        <v>629501</v>
      </c>
      <c r="F10916" s="4"/>
      <c r="G10916">
        <v>685000</v>
      </c>
      <c r="H10916">
        <v>0</v>
      </c>
      <c r="I10916">
        <v>6850</v>
      </c>
      <c r="J10916" s="3">
        <v>45353.083333333336</v>
      </c>
      <c r="K10916" s="3">
        <v>45358.125</v>
      </c>
      <c r="L10916" s="3">
        <v>45358.166666666664</v>
      </c>
      <c r="M10916" t="s">
        <v>21926</v>
      </c>
      <c r="N10916" s="4" t="s">
        <v>33000</v>
      </c>
      <c r="P10916" t="s">
        <v>16</v>
      </c>
    </row>
    <row r="10917" spans="1:16" x14ac:dyDescent="0.25">
      <c r="A10917" t="s">
        <v>43625</v>
      </c>
      <c r="B10917" t="s">
        <v>5193</v>
      </c>
      <c r="C10917" t="s">
        <v>48885</v>
      </c>
      <c r="D10917">
        <v>619262</v>
      </c>
      <c r="F10917" s="4"/>
      <c r="G10917">
        <v>229000</v>
      </c>
      <c r="H10917">
        <v>0</v>
      </c>
      <c r="I10917">
        <v>2290</v>
      </c>
      <c r="J10917" s="3">
        <v>45353.222222222219</v>
      </c>
      <c r="K10917" s="3">
        <v>45359.125</v>
      </c>
      <c r="L10917" s="3">
        <v>45359.166666666664</v>
      </c>
      <c r="M10917" t="s">
        <v>21553</v>
      </c>
      <c r="N10917" s="4" t="s">
        <v>33000</v>
      </c>
      <c r="P10917" t="s">
        <v>16</v>
      </c>
    </row>
    <row r="10918" spans="1:16" x14ac:dyDescent="0.25">
      <c r="A10918" t="s">
        <v>43626</v>
      </c>
      <c r="B10918" t="s">
        <v>6984</v>
      </c>
      <c r="C10918" t="s">
        <v>48885</v>
      </c>
      <c r="D10918">
        <v>619262</v>
      </c>
      <c r="F10918" s="4"/>
      <c r="G10918">
        <v>138000</v>
      </c>
      <c r="H10918">
        <v>0</v>
      </c>
      <c r="I10918">
        <v>1380</v>
      </c>
      <c r="J10918" s="3">
        <v>45353.204861111109</v>
      </c>
      <c r="K10918" s="3">
        <v>45359.125</v>
      </c>
      <c r="L10918" s="3">
        <v>45359.166666666664</v>
      </c>
      <c r="M10918" t="s">
        <v>23344</v>
      </c>
      <c r="N10918" s="4" t="s">
        <v>33000</v>
      </c>
      <c r="P10918" t="s">
        <v>16</v>
      </c>
    </row>
    <row r="10919" spans="1:16" x14ac:dyDescent="0.25">
      <c r="A10919" t="s">
        <v>43627</v>
      </c>
      <c r="B10919" t="s">
        <v>6051</v>
      </c>
      <c r="C10919" t="s">
        <v>48885</v>
      </c>
      <c r="D10919">
        <v>637204</v>
      </c>
      <c r="F10919" s="4"/>
      <c r="H10919">
        <v>0</v>
      </c>
      <c r="I10919">
        <v>13600</v>
      </c>
      <c r="J10919" s="3">
        <v>45353.375</v>
      </c>
      <c r="K10919" s="3">
        <v>45358.125</v>
      </c>
      <c r="L10919" s="3">
        <v>45358.166666666664</v>
      </c>
      <c r="M10919" t="s">
        <v>22411</v>
      </c>
      <c r="N10919" s="4" t="s">
        <v>33000</v>
      </c>
      <c r="P10919" t="s">
        <v>16</v>
      </c>
    </row>
    <row r="10920" spans="1:16" x14ac:dyDescent="0.25">
      <c r="A10920" t="s">
        <v>43628</v>
      </c>
      <c r="B10920" t="s">
        <v>5637</v>
      </c>
      <c r="C10920" t="s">
        <v>48885</v>
      </c>
      <c r="D10920">
        <v>606751</v>
      </c>
      <c r="F10920" s="4"/>
      <c r="G10920">
        <v>513000</v>
      </c>
      <c r="H10920">
        <v>0</v>
      </c>
      <c r="I10920">
        <v>5200</v>
      </c>
      <c r="J10920" s="3">
        <v>45353.0625</v>
      </c>
      <c r="K10920" s="3">
        <v>45358.125</v>
      </c>
      <c r="L10920" s="3">
        <v>45358.166666666664</v>
      </c>
      <c r="M10920" t="s">
        <v>21997</v>
      </c>
      <c r="N10920" s="4" t="s">
        <v>33000</v>
      </c>
      <c r="P10920" t="s">
        <v>16</v>
      </c>
    </row>
    <row r="10921" spans="1:16" x14ac:dyDescent="0.25">
      <c r="A10921" t="s">
        <v>43629</v>
      </c>
      <c r="B10921" t="s">
        <v>7430</v>
      </c>
      <c r="C10921" t="s">
        <v>48885</v>
      </c>
      <c r="D10921">
        <v>629177</v>
      </c>
      <c r="F10921" s="4"/>
      <c r="H10921">
        <v>2700</v>
      </c>
      <c r="I10921">
        <v>2700</v>
      </c>
      <c r="J10921" s="3">
        <v>45354.125</v>
      </c>
      <c r="K10921" s="3">
        <v>45358.208333333336</v>
      </c>
      <c r="L10921" s="3">
        <v>45359.166666666664</v>
      </c>
      <c r="M10921" t="s">
        <v>23790</v>
      </c>
      <c r="N10921" s="4" t="s">
        <v>33000</v>
      </c>
      <c r="P10921" t="s">
        <v>16</v>
      </c>
    </row>
    <row r="10922" spans="1:16" x14ac:dyDescent="0.25">
      <c r="A10922" t="s">
        <v>43630</v>
      </c>
      <c r="B10922" t="s">
        <v>5555</v>
      </c>
      <c r="C10922" t="s">
        <v>48885</v>
      </c>
      <c r="D10922">
        <v>629501</v>
      </c>
      <c r="F10922" s="4"/>
      <c r="G10922">
        <v>277000</v>
      </c>
      <c r="H10922">
        <v>0</v>
      </c>
      <c r="I10922">
        <v>2770</v>
      </c>
      <c r="J10922" s="3">
        <v>45353.083333333336</v>
      </c>
      <c r="K10922" s="3">
        <v>45358.125</v>
      </c>
      <c r="L10922" s="3">
        <v>45358.166666666664</v>
      </c>
      <c r="M10922" t="s">
        <v>21915</v>
      </c>
      <c r="N10922" s="4" t="s">
        <v>33000</v>
      </c>
      <c r="P10922" t="s">
        <v>16</v>
      </c>
    </row>
    <row r="10923" spans="1:16" x14ac:dyDescent="0.25">
      <c r="A10923" t="s">
        <v>43631</v>
      </c>
      <c r="B10923" t="s">
        <v>7019</v>
      </c>
      <c r="C10923" t="s">
        <v>48885</v>
      </c>
      <c r="D10923">
        <v>604406</v>
      </c>
      <c r="F10923" s="4"/>
      <c r="G10923">
        <v>781000</v>
      </c>
      <c r="H10923">
        <v>0</v>
      </c>
      <c r="I10923">
        <v>7900</v>
      </c>
      <c r="J10923" s="3">
        <v>45353.138888888891</v>
      </c>
      <c r="K10923" s="3">
        <v>45358.208333333336</v>
      </c>
      <c r="L10923" s="3">
        <v>45358.25</v>
      </c>
      <c r="M10923" t="s">
        <v>23379</v>
      </c>
      <c r="N10923" s="4" t="s">
        <v>33000</v>
      </c>
      <c r="P10923" t="s">
        <v>16</v>
      </c>
    </row>
    <row r="10924" spans="1:16" x14ac:dyDescent="0.25">
      <c r="A10924" t="s">
        <v>43632</v>
      </c>
      <c r="B10924" t="s">
        <v>5414</v>
      </c>
      <c r="C10924" t="s">
        <v>48885</v>
      </c>
      <c r="D10924">
        <v>604406</v>
      </c>
      <c r="F10924" s="4"/>
      <c r="G10924">
        <v>689000</v>
      </c>
      <c r="H10924">
        <v>0</v>
      </c>
      <c r="I10924">
        <v>6900</v>
      </c>
      <c r="J10924" s="3">
        <v>45353.135416666664</v>
      </c>
      <c r="K10924" s="3">
        <v>45358.208333333336</v>
      </c>
      <c r="L10924" s="3">
        <v>45358.25</v>
      </c>
      <c r="M10924" t="s">
        <v>21774</v>
      </c>
      <c r="N10924" s="4" t="s">
        <v>33000</v>
      </c>
      <c r="P10924" t="s">
        <v>16</v>
      </c>
    </row>
    <row r="10925" spans="1:16" x14ac:dyDescent="0.25">
      <c r="A10925" t="s">
        <v>43633</v>
      </c>
      <c r="B10925" t="s">
        <v>4944</v>
      </c>
      <c r="C10925" t="s">
        <v>48885</v>
      </c>
      <c r="D10925">
        <v>604406</v>
      </c>
      <c r="F10925" s="4"/>
      <c r="G10925">
        <v>1317000</v>
      </c>
      <c r="H10925">
        <v>0</v>
      </c>
      <c r="I10925">
        <v>13200</v>
      </c>
      <c r="J10925" s="3">
        <v>45353.260416666664</v>
      </c>
      <c r="K10925" s="3">
        <v>45358.270833333336</v>
      </c>
      <c r="L10925" s="3">
        <v>45358.270833333336</v>
      </c>
      <c r="M10925" t="s">
        <v>21304</v>
      </c>
      <c r="N10925" s="4" t="s">
        <v>33000</v>
      </c>
      <c r="P10925" t="s">
        <v>16</v>
      </c>
    </row>
    <row r="10926" spans="1:16" x14ac:dyDescent="0.25">
      <c r="A10926" t="s">
        <v>43634</v>
      </c>
      <c r="B10926" t="s">
        <v>6939</v>
      </c>
      <c r="C10926" t="s">
        <v>48885</v>
      </c>
      <c r="D10926">
        <v>604406</v>
      </c>
      <c r="F10926" s="4"/>
      <c r="G10926">
        <v>931754</v>
      </c>
      <c r="H10926">
        <v>0</v>
      </c>
      <c r="I10926">
        <v>9400</v>
      </c>
      <c r="J10926" s="3">
        <v>45353.239583333336</v>
      </c>
      <c r="K10926" s="3">
        <v>45359.25</v>
      </c>
      <c r="L10926" s="3">
        <v>45359.25</v>
      </c>
      <c r="M10926" t="s">
        <v>23299</v>
      </c>
      <c r="N10926" s="4" t="s">
        <v>33000</v>
      </c>
      <c r="P10926" t="s">
        <v>16</v>
      </c>
    </row>
    <row r="10927" spans="1:16" x14ac:dyDescent="0.25">
      <c r="A10927" t="s">
        <v>43635</v>
      </c>
      <c r="B10927" t="s">
        <v>6319</v>
      </c>
      <c r="C10927" t="s">
        <v>48885</v>
      </c>
      <c r="D10927">
        <v>604406</v>
      </c>
      <c r="F10927" s="4"/>
      <c r="G10927">
        <v>591232</v>
      </c>
      <c r="H10927">
        <v>0</v>
      </c>
      <c r="I10927">
        <v>6000</v>
      </c>
      <c r="J10927" s="3">
        <v>45353.375</v>
      </c>
      <c r="K10927" s="3">
        <v>45358.166666666664</v>
      </c>
      <c r="L10927" s="3">
        <v>45358.208333333336</v>
      </c>
      <c r="M10927" t="s">
        <v>22679</v>
      </c>
      <c r="N10927" s="4" t="s">
        <v>33000</v>
      </c>
      <c r="P10927" t="s">
        <v>16</v>
      </c>
    </row>
    <row r="10928" spans="1:16" x14ac:dyDescent="0.25">
      <c r="A10928" t="s">
        <v>43636</v>
      </c>
      <c r="B10928" t="s">
        <v>6234</v>
      </c>
      <c r="C10928" t="s">
        <v>48885</v>
      </c>
      <c r="D10928">
        <v>604407</v>
      </c>
      <c r="F10928" s="4"/>
      <c r="G10928">
        <v>558547</v>
      </c>
      <c r="H10928">
        <v>0</v>
      </c>
      <c r="I10928">
        <v>5600</v>
      </c>
      <c r="J10928" s="3">
        <v>45353.375</v>
      </c>
      <c r="K10928" s="3">
        <v>45358.166666666664</v>
      </c>
      <c r="L10928" s="3">
        <v>45358.208333333336</v>
      </c>
      <c r="M10928" t="s">
        <v>22594</v>
      </c>
      <c r="N10928" s="4" t="s">
        <v>33000</v>
      </c>
      <c r="P10928" t="s">
        <v>16</v>
      </c>
    </row>
    <row r="10929" spans="1:16" x14ac:dyDescent="0.25">
      <c r="A10929" t="s">
        <v>43637</v>
      </c>
      <c r="B10929" t="s">
        <v>5364</v>
      </c>
      <c r="C10929" t="s">
        <v>48885</v>
      </c>
      <c r="D10929">
        <v>604406</v>
      </c>
      <c r="F10929" s="4"/>
      <c r="G10929">
        <v>688307</v>
      </c>
      <c r="H10929">
        <v>0</v>
      </c>
      <c r="I10929">
        <v>6900</v>
      </c>
      <c r="J10929" s="3">
        <v>45353.166666666664</v>
      </c>
      <c r="K10929" s="3">
        <v>45358.208333333336</v>
      </c>
      <c r="L10929" s="3">
        <v>45358.25</v>
      </c>
      <c r="M10929" t="s">
        <v>21724</v>
      </c>
      <c r="N10929" s="4" t="s">
        <v>33000</v>
      </c>
      <c r="P10929" t="s">
        <v>16</v>
      </c>
    </row>
    <row r="10930" spans="1:16" x14ac:dyDescent="0.25">
      <c r="A10930" t="s">
        <v>43638</v>
      </c>
      <c r="B10930" t="s">
        <v>6010</v>
      </c>
      <c r="C10930" t="s">
        <v>48885</v>
      </c>
      <c r="D10930">
        <v>604407</v>
      </c>
      <c r="F10930" s="4"/>
      <c r="G10930">
        <v>366297</v>
      </c>
      <c r="H10930">
        <v>0</v>
      </c>
      <c r="I10930">
        <v>3700</v>
      </c>
      <c r="J10930" s="3">
        <v>45353.385416666664</v>
      </c>
      <c r="K10930" s="3">
        <v>45358.166666666664</v>
      </c>
      <c r="L10930" s="3">
        <v>45358.208333333336</v>
      </c>
      <c r="M10930" t="s">
        <v>22370</v>
      </c>
      <c r="N10930" s="4" t="s">
        <v>33000</v>
      </c>
      <c r="P10930" t="s">
        <v>16</v>
      </c>
    </row>
    <row r="10931" spans="1:16" x14ac:dyDescent="0.25">
      <c r="A10931" t="s">
        <v>43639</v>
      </c>
      <c r="B10931" t="s">
        <v>4928</v>
      </c>
      <c r="C10931" t="s">
        <v>48885</v>
      </c>
      <c r="D10931">
        <v>606751</v>
      </c>
      <c r="F10931" s="4"/>
      <c r="G10931">
        <v>544876</v>
      </c>
      <c r="H10931">
        <v>0</v>
      </c>
      <c r="I10931">
        <v>5500</v>
      </c>
      <c r="J10931" s="3">
        <v>45353.270833333336</v>
      </c>
      <c r="K10931" s="3">
        <v>45358.125</v>
      </c>
      <c r="L10931" s="3">
        <v>45358.166666666664</v>
      </c>
      <c r="M10931" t="s">
        <v>21288</v>
      </c>
      <c r="N10931" s="4" t="s">
        <v>33000</v>
      </c>
      <c r="P10931" t="s">
        <v>16</v>
      </c>
    </row>
    <row r="10932" spans="1:16" x14ac:dyDescent="0.25">
      <c r="A10932" t="s">
        <v>43640</v>
      </c>
      <c r="B10932" t="s">
        <v>5170</v>
      </c>
      <c r="C10932" t="s">
        <v>48885</v>
      </c>
      <c r="D10932">
        <v>604406</v>
      </c>
      <c r="F10932" s="4"/>
      <c r="G10932">
        <v>651000</v>
      </c>
      <c r="H10932">
        <v>0</v>
      </c>
      <c r="I10932">
        <v>6600</v>
      </c>
      <c r="J10932" s="3">
        <v>45353.232638888891</v>
      </c>
      <c r="K10932" s="3">
        <v>45359.208333333336</v>
      </c>
      <c r="L10932" s="3">
        <v>45359.25</v>
      </c>
      <c r="M10932" t="s">
        <v>21530</v>
      </c>
      <c r="N10932" s="4" t="s">
        <v>33000</v>
      </c>
      <c r="P10932" t="s">
        <v>16</v>
      </c>
    </row>
    <row r="10933" spans="1:16" x14ac:dyDescent="0.25">
      <c r="A10933" t="s">
        <v>43641</v>
      </c>
      <c r="B10933" t="s">
        <v>5795</v>
      </c>
      <c r="C10933" t="s">
        <v>48885</v>
      </c>
      <c r="D10933">
        <v>606751</v>
      </c>
      <c r="F10933" s="4"/>
      <c r="G10933">
        <v>448083</v>
      </c>
      <c r="H10933">
        <v>0</v>
      </c>
      <c r="I10933">
        <v>4500</v>
      </c>
      <c r="J10933" s="3">
        <v>45353.5</v>
      </c>
      <c r="K10933" s="3">
        <v>45358.125</v>
      </c>
      <c r="L10933" s="3">
        <v>45358.166666666664</v>
      </c>
      <c r="M10933" t="s">
        <v>22155</v>
      </c>
      <c r="N10933" s="4" t="s">
        <v>33000</v>
      </c>
      <c r="P10933" t="s">
        <v>16</v>
      </c>
    </row>
    <row r="10934" spans="1:16" x14ac:dyDescent="0.25">
      <c r="A10934" t="s">
        <v>43642</v>
      </c>
      <c r="B10934" t="s">
        <v>7284</v>
      </c>
      <c r="C10934" t="s">
        <v>48885</v>
      </c>
      <c r="D10934">
        <v>604407</v>
      </c>
      <c r="F10934" s="4"/>
      <c r="G10934">
        <v>1241884</v>
      </c>
      <c r="H10934">
        <v>0</v>
      </c>
      <c r="I10934">
        <v>12500</v>
      </c>
      <c r="J10934" s="3">
        <v>45353.375</v>
      </c>
      <c r="K10934" s="3">
        <v>45358.166666666664</v>
      </c>
      <c r="L10934" s="3">
        <v>45358.208333333336</v>
      </c>
      <c r="M10934" t="s">
        <v>23644</v>
      </c>
      <c r="N10934" s="4" t="s">
        <v>33000</v>
      </c>
      <c r="P10934" t="s">
        <v>16</v>
      </c>
    </row>
    <row r="10935" spans="1:16" x14ac:dyDescent="0.25">
      <c r="A10935" t="s">
        <v>43643</v>
      </c>
      <c r="B10935" t="s">
        <v>7067</v>
      </c>
      <c r="C10935" t="s">
        <v>48885</v>
      </c>
      <c r="D10935">
        <v>604406</v>
      </c>
      <c r="F10935" s="4"/>
      <c r="G10935">
        <v>467525</v>
      </c>
      <c r="H10935">
        <v>0</v>
      </c>
      <c r="I10935">
        <v>4700</v>
      </c>
      <c r="J10935" s="3">
        <v>45353.083333333336</v>
      </c>
      <c r="K10935" s="3">
        <v>45358.208333333336</v>
      </c>
      <c r="L10935" s="3">
        <v>45358.25</v>
      </c>
      <c r="M10935" t="s">
        <v>23427</v>
      </c>
      <c r="N10935" s="4" t="s">
        <v>33000</v>
      </c>
      <c r="P10935" t="s">
        <v>16</v>
      </c>
    </row>
    <row r="10936" spans="1:16" x14ac:dyDescent="0.25">
      <c r="A10936" t="s">
        <v>43644</v>
      </c>
      <c r="B10936" t="s">
        <v>6855</v>
      </c>
      <c r="C10936" t="s">
        <v>48885</v>
      </c>
      <c r="D10936">
        <v>604406</v>
      </c>
      <c r="F10936" s="4"/>
      <c r="G10936">
        <v>346544</v>
      </c>
      <c r="H10936">
        <v>0</v>
      </c>
      <c r="I10936">
        <v>3500</v>
      </c>
      <c r="J10936" s="3">
        <v>45353.277777777781</v>
      </c>
      <c r="K10936" s="3">
        <v>45358.288194444445</v>
      </c>
      <c r="L10936" s="3">
        <v>45358.288194444445</v>
      </c>
      <c r="M10936" t="s">
        <v>23215</v>
      </c>
      <c r="N10936" s="4" t="s">
        <v>33000</v>
      </c>
      <c r="P10936" t="s">
        <v>16</v>
      </c>
    </row>
    <row r="10937" spans="1:16" x14ac:dyDescent="0.25">
      <c r="A10937" t="s">
        <v>43645</v>
      </c>
      <c r="B10937" t="s">
        <v>5902</v>
      </c>
      <c r="C10937" t="s">
        <v>48885</v>
      </c>
      <c r="D10937">
        <v>604407</v>
      </c>
      <c r="F10937" s="4"/>
      <c r="G10937">
        <v>498332</v>
      </c>
      <c r="H10937">
        <v>0</v>
      </c>
      <c r="I10937">
        <v>5000</v>
      </c>
      <c r="J10937" s="3">
        <v>45353.423611111109</v>
      </c>
      <c r="K10937" s="3">
        <v>45358.166666666664</v>
      </c>
      <c r="L10937" s="3">
        <v>45358.208333333336</v>
      </c>
      <c r="M10937" t="s">
        <v>22262</v>
      </c>
      <c r="N10937" s="4" t="s">
        <v>33000</v>
      </c>
      <c r="P10937" t="s">
        <v>16</v>
      </c>
    </row>
    <row r="10938" spans="1:16" x14ac:dyDescent="0.25">
      <c r="A10938" t="s">
        <v>43646</v>
      </c>
      <c r="B10938" t="s">
        <v>4845</v>
      </c>
      <c r="C10938" t="s">
        <v>48885</v>
      </c>
      <c r="D10938">
        <v>606701</v>
      </c>
      <c r="F10938" s="4"/>
      <c r="G10938">
        <v>527000</v>
      </c>
      <c r="H10938">
        <v>0</v>
      </c>
      <c r="I10938">
        <v>5300</v>
      </c>
      <c r="J10938" s="3">
        <v>45353.288194444445</v>
      </c>
      <c r="K10938" s="3">
        <v>45359.125</v>
      </c>
      <c r="L10938" s="3">
        <v>45359.166666666664</v>
      </c>
      <c r="M10938" t="s">
        <v>21205</v>
      </c>
      <c r="N10938" s="4" t="s">
        <v>33000</v>
      </c>
      <c r="P10938" t="s">
        <v>16</v>
      </c>
    </row>
    <row r="10939" spans="1:16" x14ac:dyDescent="0.25">
      <c r="A10939" t="s">
        <v>43647</v>
      </c>
      <c r="B10939" t="s">
        <v>5301</v>
      </c>
      <c r="C10939" t="s">
        <v>48885</v>
      </c>
      <c r="D10939">
        <v>604406</v>
      </c>
      <c r="F10939" s="4"/>
      <c r="G10939">
        <v>542000</v>
      </c>
      <c r="H10939">
        <v>0</v>
      </c>
      <c r="I10939">
        <v>5500</v>
      </c>
      <c r="J10939" s="3">
        <v>45353.184027777781</v>
      </c>
      <c r="K10939" s="3">
        <v>45358.208333333336</v>
      </c>
      <c r="L10939" s="3">
        <v>45358.25</v>
      </c>
      <c r="M10939" t="s">
        <v>21661</v>
      </c>
      <c r="N10939" s="4" t="s">
        <v>33000</v>
      </c>
      <c r="P10939" t="s">
        <v>16</v>
      </c>
    </row>
    <row r="10940" spans="1:16" x14ac:dyDescent="0.25">
      <c r="A10940" t="s">
        <v>43648</v>
      </c>
      <c r="B10940" t="s">
        <v>5539</v>
      </c>
      <c r="C10940" t="s">
        <v>48885</v>
      </c>
      <c r="D10940">
        <v>604406</v>
      </c>
      <c r="F10940" s="4"/>
      <c r="G10940">
        <v>401000</v>
      </c>
      <c r="H10940">
        <v>0</v>
      </c>
      <c r="I10940">
        <v>4100</v>
      </c>
      <c r="J10940" s="3">
        <v>45353.09375</v>
      </c>
      <c r="K10940" s="3">
        <v>45358.208333333336</v>
      </c>
      <c r="L10940" s="3">
        <v>45358.25</v>
      </c>
      <c r="M10940" t="s">
        <v>21899</v>
      </c>
      <c r="N10940" s="4" t="s">
        <v>33000</v>
      </c>
      <c r="P10940" t="s">
        <v>16</v>
      </c>
    </row>
    <row r="10941" spans="1:16" x14ac:dyDescent="0.25">
      <c r="A10941" t="s">
        <v>43649</v>
      </c>
      <c r="B10941" t="s">
        <v>6528</v>
      </c>
      <c r="C10941" t="s">
        <v>48885</v>
      </c>
      <c r="D10941">
        <v>604406</v>
      </c>
      <c r="F10941" s="4"/>
      <c r="G10941">
        <v>775000</v>
      </c>
      <c r="H10941">
        <v>0</v>
      </c>
      <c r="I10941">
        <v>7800</v>
      </c>
      <c r="J10941" s="3">
        <v>45353.375</v>
      </c>
      <c r="K10941" s="3">
        <v>45358.208333333336</v>
      </c>
      <c r="L10941" s="3">
        <v>45358.25</v>
      </c>
      <c r="M10941" t="s">
        <v>22888</v>
      </c>
      <c r="N10941" s="4" t="s">
        <v>33000</v>
      </c>
      <c r="P10941" t="s">
        <v>16</v>
      </c>
    </row>
    <row r="10942" spans="1:16" x14ac:dyDescent="0.25">
      <c r="A10942" t="s">
        <v>43650</v>
      </c>
      <c r="B10942" t="s">
        <v>5543</v>
      </c>
      <c r="C10942" t="s">
        <v>48885</v>
      </c>
      <c r="D10942">
        <v>604406</v>
      </c>
      <c r="F10942" s="4"/>
      <c r="G10942">
        <v>418000</v>
      </c>
      <c r="H10942">
        <v>0</v>
      </c>
      <c r="I10942">
        <v>4200</v>
      </c>
      <c r="J10942" s="3">
        <v>45353.090277777781</v>
      </c>
      <c r="K10942" s="3">
        <v>45358.208333333336</v>
      </c>
      <c r="L10942" s="3">
        <v>45358.25</v>
      </c>
      <c r="M10942" t="s">
        <v>21903</v>
      </c>
      <c r="N10942" s="4" t="s">
        <v>33000</v>
      </c>
      <c r="P10942" t="s">
        <v>16</v>
      </c>
    </row>
    <row r="10943" spans="1:16" x14ac:dyDescent="0.25">
      <c r="A10943" t="s">
        <v>43651</v>
      </c>
      <c r="B10943" t="s">
        <v>6153</v>
      </c>
      <c r="C10943" t="s">
        <v>48885</v>
      </c>
      <c r="D10943">
        <v>604407</v>
      </c>
      <c r="F10943" s="4"/>
      <c r="G10943">
        <v>844000</v>
      </c>
      <c r="H10943">
        <v>0</v>
      </c>
      <c r="I10943">
        <v>8500</v>
      </c>
      <c r="J10943" s="3">
        <v>45353.375</v>
      </c>
      <c r="K10943" s="3">
        <v>45358.166666666664</v>
      </c>
      <c r="L10943" s="3">
        <v>45358.208333333336</v>
      </c>
      <c r="M10943" t="s">
        <v>22513</v>
      </c>
      <c r="N10943" s="4" t="s">
        <v>33000</v>
      </c>
      <c r="P10943" t="s">
        <v>16</v>
      </c>
    </row>
    <row r="10944" spans="1:16" x14ac:dyDescent="0.25">
      <c r="A10944" t="s">
        <v>43652</v>
      </c>
      <c r="B10944" t="s">
        <v>6423</v>
      </c>
      <c r="C10944" t="s">
        <v>48885</v>
      </c>
      <c r="D10944">
        <v>604406</v>
      </c>
      <c r="F10944" s="4"/>
      <c r="G10944">
        <v>400000</v>
      </c>
      <c r="H10944">
        <v>0</v>
      </c>
      <c r="I10944">
        <v>4000</v>
      </c>
      <c r="J10944" s="3">
        <v>45353.375</v>
      </c>
      <c r="K10944" s="3">
        <v>45358.166666666664</v>
      </c>
      <c r="L10944" s="3">
        <v>45358.208333333336</v>
      </c>
      <c r="M10944" t="s">
        <v>22783</v>
      </c>
      <c r="N10944" s="4" t="s">
        <v>33000</v>
      </c>
      <c r="P10944" t="s">
        <v>16</v>
      </c>
    </row>
    <row r="10945" spans="1:16" x14ac:dyDescent="0.25">
      <c r="A10945" t="s">
        <v>43653</v>
      </c>
      <c r="B10945" t="s">
        <v>6178</v>
      </c>
      <c r="C10945" t="s">
        <v>48885</v>
      </c>
      <c r="D10945">
        <v>604407</v>
      </c>
      <c r="F10945" s="4"/>
      <c r="G10945">
        <v>766200</v>
      </c>
      <c r="H10945">
        <v>0</v>
      </c>
      <c r="I10945">
        <v>7700</v>
      </c>
      <c r="J10945" s="3">
        <v>45353.375</v>
      </c>
      <c r="K10945" s="3">
        <v>45358.166666666664</v>
      </c>
      <c r="L10945" s="3">
        <v>45358.208333333336</v>
      </c>
      <c r="M10945" t="s">
        <v>22538</v>
      </c>
      <c r="N10945" s="4" t="s">
        <v>33000</v>
      </c>
      <c r="P10945" t="s">
        <v>16</v>
      </c>
    </row>
    <row r="10946" spans="1:16" x14ac:dyDescent="0.25">
      <c r="A10946" t="s">
        <v>43654</v>
      </c>
      <c r="B10946" t="s">
        <v>4985</v>
      </c>
      <c r="C10946" t="s">
        <v>48885</v>
      </c>
      <c r="D10946">
        <v>606701</v>
      </c>
      <c r="F10946" s="4"/>
      <c r="G10946">
        <v>1143000</v>
      </c>
      <c r="H10946">
        <v>0</v>
      </c>
      <c r="I10946">
        <v>11430</v>
      </c>
      <c r="J10946" s="3">
        <v>45353.25</v>
      </c>
      <c r="K10946" s="3">
        <v>45359.125</v>
      </c>
      <c r="L10946" s="3">
        <v>45359.166666666664</v>
      </c>
      <c r="M10946" t="s">
        <v>21345</v>
      </c>
      <c r="N10946" s="4" t="s">
        <v>33000</v>
      </c>
      <c r="P10946" t="s">
        <v>16</v>
      </c>
    </row>
    <row r="10947" spans="1:16" x14ac:dyDescent="0.25">
      <c r="A10947" t="s">
        <v>43655</v>
      </c>
      <c r="B10947" t="s">
        <v>5904</v>
      </c>
      <c r="C10947" t="s">
        <v>48885</v>
      </c>
      <c r="D10947">
        <v>604407</v>
      </c>
      <c r="F10947" s="4"/>
      <c r="G10947">
        <v>565000</v>
      </c>
      <c r="H10947">
        <v>0</v>
      </c>
      <c r="I10947">
        <v>5700</v>
      </c>
      <c r="J10947" s="3">
        <v>45354.218055555553</v>
      </c>
      <c r="K10947" s="3">
        <v>45358.166666666664</v>
      </c>
      <c r="L10947" s="3">
        <v>45358.208333333336</v>
      </c>
      <c r="M10947" t="s">
        <v>22264</v>
      </c>
      <c r="N10947" s="4" t="s">
        <v>33000</v>
      </c>
      <c r="P10947" t="s">
        <v>16</v>
      </c>
    </row>
    <row r="10948" spans="1:16" x14ac:dyDescent="0.25">
      <c r="A10948" t="s">
        <v>43656</v>
      </c>
      <c r="B10948" t="s">
        <v>6852</v>
      </c>
      <c r="C10948" t="s">
        <v>48885</v>
      </c>
      <c r="D10948">
        <v>604406</v>
      </c>
      <c r="F10948" s="4"/>
      <c r="G10948">
        <v>629000</v>
      </c>
      <c r="H10948">
        <v>0</v>
      </c>
      <c r="I10948">
        <v>6300</v>
      </c>
      <c r="J10948" s="3">
        <v>45353.28125</v>
      </c>
      <c r="K10948" s="3">
        <v>45358.288194444445</v>
      </c>
      <c r="L10948" s="3">
        <v>45358.288194444445</v>
      </c>
      <c r="M10948" t="s">
        <v>23212</v>
      </c>
      <c r="N10948" s="4" t="s">
        <v>33000</v>
      </c>
      <c r="P10948" t="s">
        <v>16</v>
      </c>
    </row>
    <row r="10949" spans="1:16" x14ac:dyDescent="0.25">
      <c r="A10949" t="s">
        <v>43657</v>
      </c>
      <c r="B10949" t="s">
        <v>6123</v>
      </c>
      <c r="C10949" t="s">
        <v>48885</v>
      </c>
      <c r="D10949">
        <v>604407</v>
      </c>
      <c r="F10949" s="4"/>
      <c r="G10949">
        <v>721000</v>
      </c>
      <c r="H10949">
        <v>0</v>
      </c>
      <c r="I10949">
        <v>7300</v>
      </c>
      <c r="J10949" s="3">
        <v>45353.375</v>
      </c>
      <c r="K10949" s="3">
        <v>45358.166666666664</v>
      </c>
      <c r="L10949" s="3">
        <v>45358.208333333336</v>
      </c>
      <c r="M10949" t="s">
        <v>22483</v>
      </c>
      <c r="N10949" s="4" t="s">
        <v>33000</v>
      </c>
      <c r="P10949" t="s">
        <v>16</v>
      </c>
    </row>
    <row r="10950" spans="1:16" x14ac:dyDescent="0.25">
      <c r="A10950" t="s">
        <v>43658</v>
      </c>
      <c r="B10950" t="s">
        <v>6168</v>
      </c>
      <c r="C10950" t="s">
        <v>48885</v>
      </c>
      <c r="D10950">
        <v>604407</v>
      </c>
      <c r="F10950" s="4"/>
      <c r="G10950">
        <v>828000</v>
      </c>
      <c r="H10950">
        <v>0</v>
      </c>
      <c r="I10950">
        <v>8300</v>
      </c>
      <c r="J10950" s="3">
        <v>45353.375</v>
      </c>
      <c r="K10950" s="3">
        <v>45358.166666666664</v>
      </c>
      <c r="L10950" s="3">
        <v>45358.208333333336</v>
      </c>
      <c r="M10950" t="s">
        <v>22528</v>
      </c>
      <c r="N10950" s="4" t="s">
        <v>33000</v>
      </c>
      <c r="P10950" t="s">
        <v>16</v>
      </c>
    </row>
    <row r="10951" spans="1:16" x14ac:dyDescent="0.25">
      <c r="A10951" t="s">
        <v>43659</v>
      </c>
      <c r="B10951" t="s">
        <v>7168</v>
      </c>
      <c r="C10951" t="s">
        <v>48885</v>
      </c>
      <c r="D10951">
        <v>604407</v>
      </c>
      <c r="F10951" s="4"/>
      <c r="G10951">
        <v>382873</v>
      </c>
      <c r="H10951">
        <v>0</v>
      </c>
      <c r="I10951">
        <v>3900</v>
      </c>
      <c r="J10951" s="3">
        <v>45353.451388888891</v>
      </c>
      <c r="K10951" s="3">
        <v>45358.166666666664</v>
      </c>
      <c r="L10951" s="3">
        <v>45358.208333333336</v>
      </c>
      <c r="M10951" t="s">
        <v>23528</v>
      </c>
      <c r="N10951" s="4" t="s">
        <v>33000</v>
      </c>
      <c r="P10951" t="s">
        <v>16</v>
      </c>
    </row>
    <row r="10952" spans="1:16" x14ac:dyDescent="0.25">
      <c r="A10952" t="s">
        <v>43660</v>
      </c>
      <c r="B10952" t="s">
        <v>7236</v>
      </c>
      <c r="C10952" t="s">
        <v>48885</v>
      </c>
      <c r="D10952">
        <v>604407</v>
      </c>
      <c r="F10952" s="4"/>
      <c r="G10952">
        <v>347956</v>
      </c>
      <c r="H10952">
        <v>0</v>
      </c>
      <c r="I10952">
        <v>3500</v>
      </c>
      <c r="J10952" s="3">
        <v>45353.375</v>
      </c>
      <c r="K10952" s="3">
        <v>45358.166666666664</v>
      </c>
      <c r="L10952" s="3">
        <v>45358.208333333336</v>
      </c>
      <c r="M10952" t="s">
        <v>23596</v>
      </c>
      <c r="N10952" s="4" t="s">
        <v>33000</v>
      </c>
      <c r="P10952" t="s">
        <v>16</v>
      </c>
    </row>
    <row r="10953" spans="1:16" x14ac:dyDescent="0.25">
      <c r="A10953" t="s">
        <v>43661</v>
      </c>
      <c r="B10953" t="s">
        <v>7390</v>
      </c>
      <c r="C10953" t="s">
        <v>48885</v>
      </c>
      <c r="D10953">
        <v>604407</v>
      </c>
      <c r="F10953" s="4"/>
      <c r="G10953">
        <v>267560</v>
      </c>
      <c r="H10953">
        <v>0</v>
      </c>
      <c r="I10953">
        <v>2700</v>
      </c>
      <c r="J10953" s="3">
        <v>45353.375</v>
      </c>
      <c r="K10953" s="3">
        <v>45358.166666666664</v>
      </c>
      <c r="L10953" s="3">
        <v>45358.208333333336</v>
      </c>
      <c r="M10953" t="s">
        <v>23750</v>
      </c>
      <c r="N10953" s="4" t="s">
        <v>33000</v>
      </c>
      <c r="P10953" t="s">
        <v>16</v>
      </c>
    </row>
    <row r="10954" spans="1:16" x14ac:dyDescent="0.25">
      <c r="A10954" t="s">
        <v>43662</v>
      </c>
      <c r="B10954" t="s">
        <v>7620</v>
      </c>
      <c r="C10954" t="s">
        <v>48885</v>
      </c>
      <c r="D10954">
        <v>604407</v>
      </c>
      <c r="F10954" s="4"/>
      <c r="G10954">
        <v>961000</v>
      </c>
      <c r="H10954">
        <v>0</v>
      </c>
      <c r="I10954">
        <v>9700</v>
      </c>
      <c r="J10954" s="3">
        <v>45353.375</v>
      </c>
      <c r="K10954" s="3">
        <v>45358.166666666664</v>
      </c>
      <c r="L10954" s="3">
        <v>45358.208333333336</v>
      </c>
      <c r="M10954" t="s">
        <v>23980</v>
      </c>
      <c r="N10954" s="4" t="s">
        <v>33000</v>
      </c>
      <c r="P10954" t="s">
        <v>16</v>
      </c>
    </row>
    <row r="10955" spans="1:16" x14ac:dyDescent="0.25">
      <c r="A10955" t="s">
        <v>43663</v>
      </c>
      <c r="B10955" t="s">
        <v>5303</v>
      </c>
      <c r="C10955" t="s">
        <v>48885</v>
      </c>
      <c r="D10955">
        <v>604406</v>
      </c>
      <c r="F10955" s="4"/>
      <c r="G10955">
        <v>352861</v>
      </c>
      <c r="H10955">
        <v>0</v>
      </c>
      <c r="I10955">
        <v>3600</v>
      </c>
      <c r="J10955" s="3">
        <v>45353.180555555555</v>
      </c>
      <c r="K10955" s="3">
        <v>45358.208333333336</v>
      </c>
      <c r="L10955" s="3">
        <v>45358.25</v>
      </c>
      <c r="M10955" t="s">
        <v>21663</v>
      </c>
      <c r="N10955" s="4" t="s">
        <v>33000</v>
      </c>
      <c r="P10955" t="s">
        <v>16</v>
      </c>
    </row>
    <row r="10956" spans="1:16" x14ac:dyDescent="0.25">
      <c r="A10956" t="s">
        <v>43664</v>
      </c>
      <c r="B10956" t="s">
        <v>5778</v>
      </c>
      <c r="C10956" t="s">
        <v>48885</v>
      </c>
      <c r="D10956">
        <v>606751</v>
      </c>
      <c r="F10956" s="4"/>
      <c r="G10956">
        <v>246000</v>
      </c>
      <c r="H10956">
        <v>0</v>
      </c>
      <c r="I10956">
        <v>2500</v>
      </c>
      <c r="J10956" s="3">
        <v>45353.5</v>
      </c>
      <c r="K10956" s="3">
        <v>45358.125</v>
      </c>
      <c r="L10956" s="3">
        <v>45358.166666666664</v>
      </c>
      <c r="M10956" t="s">
        <v>22138</v>
      </c>
      <c r="N10956" s="4" t="s">
        <v>33000</v>
      </c>
      <c r="P10956" t="s">
        <v>16</v>
      </c>
    </row>
    <row r="10957" spans="1:16" x14ac:dyDescent="0.25">
      <c r="A10957" t="s">
        <v>43665</v>
      </c>
      <c r="B10957" t="s">
        <v>5418</v>
      </c>
      <c r="C10957" t="s">
        <v>48885</v>
      </c>
      <c r="D10957">
        <v>604406</v>
      </c>
      <c r="F10957" s="4"/>
      <c r="G10957">
        <v>206493</v>
      </c>
      <c r="H10957">
        <v>0</v>
      </c>
      <c r="I10957">
        <v>2100</v>
      </c>
      <c r="J10957" s="3">
        <v>45353.128472222219</v>
      </c>
      <c r="K10957" s="3">
        <v>45358.208333333336</v>
      </c>
      <c r="L10957" s="3">
        <v>45358.25</v>
      </c>
      <c r="M10957" t="s">
        <v>21778</v>
      </c>
      <c r="N10957" s="4" t="s">
        <v>33000</v>
      </c>
      <c r="P10957" t="s">
        <v>16</v>
      </c>
    </row>
    <row r="10958" spans="1:16" x14ac:dyDescent="0.25">
      <c r="A10958" t="s">
        <v>43666</v>
      </c>
      <c r="B10958" t="s">
        <v>5513</v>
      </c>
      <c r="C10958" t="s">
        <v>48885</v>
      </c>
      <c r="D10958">
        <v>604407</v>
      </c>
      <c r="F10958" s="4"/>
      <c r="G10958">
        <v>881000</v>
      </c>
      <c r="H10958">
        <v>0</v>
      </c>
      <c r="I10958">
        <v>8900</v>
      </c>
      <c r="J10958" s="3">
        <v>45353.121527777781</v>
      </c>
      <c r="K10958" s="3">
        <v>45358.208333333336</v>
      </c>
      <c r="L10958" s="3">
        <v>45358.25</v>
      </c>
      <c r="M10958" t="s">
        <v>21873</v>
      </c>
      <c r="N10958" s="4" t="s">
        <v>33000</v>
      </c>
      <c r="P10958" t="s">
        <v>16</v>
      </c>
    </row>
    <row r="10959" spans="1:16" x14ac:dyDescent="0.25">
      <c r="A10959" t="s">
        <v>43667</v>
      </c>
      <c r="B10959" t="s">
        <v>6952</v>
      </c>
      <c r="C10959" t="s">
        <v>48885</v>
      </c>
      <c r="D10959">
        <v>604406</v>
      </c>
      <c r="F10959" s="4"/>
      <c r="G10959">
        <v>532000</v>
      </c>
      <c r="H10959">
        <v>0</v>
      </c>
      <c r="I10959">
        <v>5400</v>
      </c>
      <c r="J10959" s="3">
        <v>45353.215277777781</v>
      </c>
      <c r="K10959" s="3">
        <v>45359.208333333336</v>
      </c>
      <c r="L10959" s="3">
        <v>45359.25</v>
      </c>
      <c r="M10959" t="s">
        <v>23312</v>
      </c>
      <c r="N10959" s="4" t="s">
        <v>33000</v>
      </c>
      <c r="P10959" t="s">
        <v>16</v>
      </c>
    </row>
    <row r="10960" spans="1:16" x14ac:dyDescent="0.25">
      <c r="A10960" t="s">
        <v>43668</v>
      </c>
      <c r="B10960" t="s">
        <v>7511</v>
      </c>
      <c r="C10960" t="s">
        <v>48885</v>
      </c>
      <c r="D10960">
        <v>604406</v>
      </c>
      <c r="F10960" s="4"/>
      <c r="G10960">
        <v>699000</v>
      </c>
      <c r="H10960">
        <v>0</v>
      </c>
      <c r="I10960">
        <v>7000</v>
      </c>
      <c r="J10960" s="3">
        <v>45353.166666666664</v>
      </c>
      <c r="K10960" s="3">
        <v>45358.208333333336</v>
      </c>
      <c r="L10960" s="3">
        <v>45358.25</v>
      </c>
      <c r="M10960" t="s">
        <v>23871</v>
      </c>
      <c r="N10960" s="4" t="s">
        <v>33000</v>
      </c>
      <c r="P10960" t="s">
        <v>16</v>
      </c>
    </row>
    <row r="10961" spans="1:16" x14ac:dyDescent="0.25">
      <c r="A10961" t="s">
        <v>43669</v>
      </c>
      <c r="B10961" t="s">
        <v>5706</v>
      </c>
      <c r="C10961" t="s">
        <v>48885</v>
      </c>
      <c r="D10961">
        <v>606751</v>
      </c>
      <c r="F10961" s="4"/>
      <c r="G10961">
        <v>857000</v>
      </c>
      <c r="H10961">
        <v>0</v>
      </c>
      <c r="I10961">
        <v>8600</v>
      </c>
      <c r="J10961" s="3">
        <v>45353.041666666664</v>
      </c>
      <c r="K10961" s="3">
        <v>45358.125</v>
      </c>
      <c r="L10961" s="3">
        <v>45358.166666666664</v>
      </c>
      <c r="M10961" t="s">
        <v>22066</v>
      </c>
      <c r="N10961" s="4" t="s">
        <v>33000</v>
      </c>
      <c r="P10961" t="s">
        <v>16</v>
      </c>
    </row>
    <row r="10962" spans="1:16" x14ac:dyDescent="0.25">
      <c r="A10962" t="s">
        <v>43670</v>
      </c>
      <c r="B10962" t="s">
        <v>6508</v>
      </c>
      <c r="C10962" t="s">
        <v>48885</v>
      </c>
      <c r="D10962">
        <v>604407</v>
      </c>
      <c r="F10962" s="4"/>
      <c r="G10962">
        <v>801000</v>
      </c>
      <c r="H10962">
        <v>0</v>
      </c>
      <c r="I10962">
        <v>8100</v>
      </c>
      <c r="J10962" s="3">
        <v>45353.375</v>
      </c>
      <c r="K10962" s="3">
        <v>45358.166666666664</v>
      </c>
      <c r="L10962" s="3">
        <v>45358.208333333336</v>
      </c>
      <c r="M10962" t="s">
        <v>22868</v>
      </c>
      <c r="N10962" s="4" t="s">
        <v>33000</v>
      </c>
      <c r="P10962" t="s">
        <v>16</v>
      </c>
    </row>
    <row r="10963" spans="1:16" x14ac:dyDescent="0.25">
      <c r="A10963" t="s">
        <v>43671</v>
      </c>
      <c r="B10963" t="s">
        <v>5663</v>
      </c>
      <c r="C10963" t="s">
        <v>48885</v>
      </c>
      <c r="D10963">
        <v>606751</v>
      </c>
      <c r="F10963" s="4"/>
      <c r="G10963">
        <v>744000</v>
      </c>
      <c r="H10963">
        <v>0</v>
      </c>
      <c r="I10963">
        <v>7500</v>
      </c>
      <c r="J10963" s="3">
        <v>45353.041666666664</v>
      </c>
      <c r="K10963" s="3">
        <v>45358.125</v>
      </c>
      <c r="L10963" s="3">
        <v>45358.166666666664</v>
      </c>
      <c r="M10963" t="s">
        <v>22023</v>
      </c>
      <c r="N10963" s="4" t="s">
        <v>33000</v>
      </c>
      <c r="P10963" t="s">
        <v>16</v>
      </c>
    </row>
    <row r="10964" spans="1:16" x14ac:dyDescent="0.25">
      <c r="A10964" t="s">
        <v>43672</v>
      </c>
      <c r="B10964" t="s">
        <v>7448</v>
      </c>
      <c r="C10964" t="s">
        <v>48885</v>
      </c>
      <c r="D10964">
        <v>606701</v>
      </c>
      <c r="F10964" s="4"/>
      <c r="G10964">
        <v>479547</v>
      </c>
      <c r="H10964">
        <v>0</v>
      </c>
      <c r="I10964">
        <v>4800</v>
      </c>
      <c r="J10964" s="3">
        <v>45353.288194444445</v>
      </c>
      <c r="K10964" s="3">
        <v>45359.125</v>
      </c>
      <c r="L10964" s="3">
        <v>45359.166666666664</v>
      </c>
      <c r="M10964" t="s">
        <v>23808</v>
      </c>
      <c r="N10964" s="4" t="s">
        <v>33000</v>
      </c>
      <c r="P10964" t="s">
        <v>16</v>
      </c>
    </row>
    <row r="10965" spans="1:16" x14ac:dyDescent="0.25">
      <c r="A10965" t="s">
        <v>43673</v>
      </c>
      <c r="B10965" t="s">
        <v>5684</v>
      </c>
      <c r="C10965" t="s">
        <v>48885</v>
      </c>
      <c r="D10965">
        <v>629501</v>
      </c>
      <c r="F10965" s="4"/>
      <c r="G10965">
        <v>688860</v>
      </c>
      <c r="H10965">
        <v>0</v>
      </c>
      <c r="I10965">
        <v>6889</v>
      </c>
      <c r="J10965" s="3">
        <v>45353.041666666664</v>
      </c>
      <c r="K10965" s="3">
        <v>45358.125</v>
      </c>
      <c r="L10965" s="3">
        <v>45358.166666666664</v>
      </c>
      <c r="M10965" t="s">
        <v>22044</v>
      </c>
      <c r="N10965" s="4" t="s">
        <v>33000</v>
      </c>
      <c r="P10965" t="s">
        <v>16</v>
      </c>
    </row>
    <row r="10966" spans="1:16" x14ac:dyDescent="0.25">
      <c r="A10966" t="s">
        <v>43674</v>
      </c>
      <c r="B10966" t="s">
        <v>5470</v>
      </c>
      <c r="C10966" t="s">
        <v>48885</v>
      </c>
      <c r="D10966">
        <v>629501</v>
      </c>
      <c r="F10966" s="4"/>
      <c r="G10966">
        <v>916000</v>
      </c>
      <c r="H10966">
        <v>0</v>
      </c>
      <c r="I10966">
        <v>9160</v>
      </c>
      <c r="J10966" s="3">
        <v>45353.125</v>
      </c>
      <c r="K10966" s="3">
        <v>45358.125</v>
      </c>
      <c r="L10966" s="3">
        <v>45358.166666666664</v>
      </c>
      <c r="M10966" t="s">
        <v>21830</v>
      </c>
      <c r="N10966" s="4" t="s">
        <v>33000</v>
      </c>
      <c r="P10966" t="s">
        <v>16</v>
      </c>
    </row>
    <row r="10967" spans="1:16" x14ac:dyDescent="0.25">
      <c r="A10967" t="s">
        <v>43675</v>
      </c>
      <c r="B10967" t="s">
        <v>4987</v>
      </c>
      <c r="C10967" t="s">
        <v>48885</v>
      </c>
      <c r="D10967">
        <v>606751</v>
      </c>
      <c r="F10967" s="4"/>
      <c r="G10967">
        <v>1165000</v>
      </c>
      <c r="H10967">
        <v>0</v>
      </c>
      <c r="I10967">
        <v>11700</v>
      </c>
      <c r="J10967" s="3">
        <v>45353.25</v>
      </c>
      <c r="K10967" s="3">
        <v>45358.125</v>
      </c>
      <c r="L10967" s="3">
        <v>45358.166666666664</v>
      </c>
      <c r="M10967" t="s">
        <v>21347</v>
      </c>
      <c r="N10967" s="4" t="s">
        <v>33000</v>
      </c>
      <c r="P10967" t="s">
        <v>16</v>
      </c>
    </row>
    <row r="10968" spans="1:16" x14ac:dyDescent="0.25">
      <c r="A10968" t="s">
        <v>43676</v>
      </c>
      <c r="B10968" t="s">
        <v>7492</v>
      </c>
      <c r="C10968" t="s">
        <v>48885</v>
      </c>
      <c r="D10968">
        <v>629168</v>
      </c>
      <c r="F10968" s="4"/>
      <c r="H10968">
        <v>0</v>
      </c>
      <c r="I10968">
        <v>4050</v>
      </c>
      <c r="J10968" s="3">
        <v>45353.246527777781</v>
      </c>
      <c r="K10968" s="3">
        <v>45358.125</v>
      </c>
      <c r="L10968" s="3">
        <v>45358.166666666664</v>
      </c>
      <c r="M10968" t="s">
        <v>23852</v>
      </c>
      <c r="N10968" s="4" t="s">
        <v>33000</v>
      </c>
      <c r="P10968" t="s">
        <v>16</v>
      </c>
    </row>
    <row r="10969" spans="1:16" x14ac:dyDescent="0.25">
      <c r="A10969" t="s">
        <v>43677</v>
      </c>
      <c r="B10969" t="s">
        <v>6997</v>
      </c>
      <c r="C10969" t="s">
        <v>48885</v>
      </c>
      <c r="D10969">
        <v>629501</v>
      </c>
      <c r="F10969" s="4"/>
      <c r="G10969">
        <v>192000</v>
      </c>
      <c r="H10969">
        <v>0</v>
      </c>
      <c r="I10969">
        <v>1920</v>
      </c>
      <c r="J10969" s="3">
        <v>45353.166666666664</v>
      </c>
      <c r="K10969" s="3">
        <v>45358.125</v>
      </c>
      <c r="L10969" s="3">
        <v>45358.166666666664</v>
      </c>
      <c r="M10969" t="s">
        <v>23357</v>
      </c>
      <c r="N10969" s="4" t="s">
        <v>33000</v>
      </c>
      <c r="P10969" t="s">
        <v>16</v>
      </c>
    </row>
    <row r="10970" spans="1:16" x14ac:dyDescent="0.25">
      <c r="A10970" t="s">
        <v>43678</v>
      </c>
      <c r="B10970" t="s">
        <v>4909</v>
      </c>
      <c r="C10970" t="s">
        <v>48885</v>
      </c>
      <c r="D10970">
        <v>619262</v>
      </c>
      <c r="F10970" s="4"/>
      <c r="G10970">
        <v>858000</v>
      </c>
      <c r="H10970">
        <v>0</v>
      </c>
      <c r="I10970">
        <v>8580</v>
      </c>
      <c r="J10970" s="3">
        <v>45353.277777777781</v>
      </c>
      <c r="K10970" s="3">
        <v>45359.125</v>
      </c>
      <c r="L10970" s="3">
        <v>45359.125</v>
      </c>
      <c r="M10970" t="s">
        <v>21269</v>
      </c>
      <c r="N10970" s="4" t="s">
        <v>33000</v>
      </c>
      <c r="P10970" t="s">
        <v>16</v>
      </c>
    </row>
    <row r="10971" spans="1:16" x14ac:dyDescent="0.25">
      <c r="A10971" t="s">
        <v>43679</v>
      </c>
      <c r="B10971" t="s">
        <v>7552</v>
      </c>
      <c r="C10971" t="s">
        <v>48885</v>
      </c>
      <c r="D10971">
        <v>606751</v>
      </c>
      <c r="F10971" s="4"/>
      <c r="G10971">
        <v>558000</v>
      </c>
      <c r="H10971">
        <v>0</v>
      </c>
      <c r="I10971">
        <v>5600</v>
      </c>
      <c r="J10971" s="3">
        <v>45353.5</v>
      </c>
      <c r="K10971" s="3">
        <v>45358.125</v>
      </c>
      <c r="L10971" s="3">
        <v>45358.166666666664</v>
      </c>
      <c r="M10971" t="s">
        <v>23912</v>
      </c>
      <c r="N10971" s="4" t="s">
        <v>33000</v>
      </c>
      <c r="P10971" t="s">
        <v>16</v>
      </c>
    </row>
    <row r="10972" spans="1:16" x14ac:dyDescent="0.25">
      <c r="A10972" t="s">
        <v>43680</v>
      </c>
      <c r="B10972" t="s">
        <v>7512</v>
      </c>
      <c r="C10972" t="s">
        <v>48885</v>
      </c>
      <c r="D10972">
        <v>629167</v>
      </c>
      <c r="F10972" s="4"/>
      <c r="H10972">
        <v>0</v>
      </c>
      <c r="I10972">
        <v>5314</v>
      </c>
      <c r="J10972" s="3">
        <v>45353.166666666664</v>
      </c>
      <c r="K10972" s="3">
        <v>45358.125</v>
      </c>
      <c r="L10972" s="3">
        <v>45358.166666666664</v>
      </c>
      <c r="M10972" t="s">
        <v>23872</v>
      </c>
      <c r="N10972" s="4" t="s">
        <v>33000</v>
      </c>
      <c r="P10972" t="s">
        <v>16</v>
      </c>
    </row>
    <row r="10973" spans="1:16" x14ac:dyDescent="0.25">
      <c r="A10973" t="s">
        <v>43681</v>
      </c>
      <c r="B10973" t="s">
        <v>5267</v>
      </c>
      <c r="C10973" t="s">
        <v>48885</v>
      </c>
      <c r="D10973">
        <v>629167</v>
      </c>
      <c r="F10973" s="4"/>
      <c r="H10973">
        <v>0</v>
      </c>
      <c r="I10973">
        <v>3256</v>
      </c>
      <c r="J10973" s="3">
        <v>45353.208333333336</v>
      </c>
      <c r="K10973" s="3">
        <v>45358.125</v>
      </c>
      <c r="L10973" s="3">
        <v>45358.166666666664</v>
      </c>
      <c r="M10973" t="s">
        <v>21627</v>
      </c>
      <c r="N10973" s="4" t="s">
        <v>33000</v>
      </c>
      <c r="P10973" t="s">
        <v>16</v>
      </c>
    </row>
    <row r="10974" spans="1:16" x14ac:dyDescent="0.25">
      <c r="A10974" t="s">
        <v>43682</v>
      </c>
      <c r="B10974" t="s">
        <v>5283</v>
      </c>
      <c r="C10974" t="s">
        <v>48885</v>
      </c>
      <c r="D10974">
        <v>629167</v>
      </c>
      <c r="F10974" s="4"/>
      <c r="H10974">
        <v>0</v>
      </c>
      <c r="I10974">
        <v>4114</v>
      </c>
      <c r="J10974" s="3">
        <v>45353.194444444445</v>
      </c>
      <c r="K10974" s="3">
        <v>45358.125</v>
      </c>
      <c r="L10974" s="3">
        <v>45358.166666666664</v>
      </c>
      <c r="M10974" t="s">
        <v>21643</v>
      </c>
      <c r="N10974" s="4" t="s">
        <v>33000</v>
      </c>
      <c r="P10974" t="s">
        <v>16</v>
      </c>
    </row>
    <row r="10975" spans="1:16" x14ac:dyDescent="0.25">
      <c r="A10975" t="s">
        <v>43683</v>
      </c>
      <c r="B10975" t="s">
        <v>4925</v>
      </c>
      <c r="C10975" t="s">
        <v>48885</v>
      </c>
      <c r="D10975">
        <v>629167</v>
      </c>
      <c r="F10975" s="4"/>
      <c r="H10975">
        <v>0</v>
      </c>
      <c r="I10975">
        <v>14684</v>
      </c>
      <c r="J10975" s="3">
        <v>45353.270833333336</v>
      </c>
      <c r="K10975" s="3">
        <v>45358.125</v>
      </c>
      <c r="L10975" s="3">
        <v>45358.166666666664</v>
      </c>
      <c r="M10975" t="s">
        <v>21285</v>
      </c>
      <c r="N10975" s="4" t="s">
        <v>33000</v>
      </c>
      <c r="P10975" t="s">
        <v>16</v>
      </c>
    </row>
    <row r="10976" spans="1:16" x14ac:dyDescent="0.25">
      <c r="A10976" t="s">
        <v>43684</v>
      </c>
      <c r="B10976" t="s">
        <v>7496</v>
      </c>
      <c r="C10976" t="s">
        <v>48885</v>
      </c>
      <c r="D10976">
        <v>629167</v>
      </c>
      <c r="F10976" s="4"/>
      <c r="H10976">
        <v>0</v>
      </c>
      <c r="I10976">
        <v>3600</v>
      </c>
      <c r="J10976" s="3">
        <v>45353.215277777781</v>
      </c>
      <c r="K10976" s="3">
        <v>45358.125</v>
      </c>
      <c r="L10976" s="3">
        <v>45358.166666666664</v>
      </c>
      <c r="M10976" t="s">
        <v>23856</v>
      </c>
      <c r="N10976" s="4" t="s">
        <v>33000</v>
      </c>
      <c r="P10976" t="s">
        <v>16</v>
      </c>
    </row>
    <row r="10977" spans="1:16" x14ac:dyDescent="0.25">
      <c r="A10977" t="s">
        <v>43685</v>
      </c>
      <c r="B10977" t="s">
        <v>5306</v>
      </c>
      <c r="C10977" t="s">
        <v>48885</v>
      </c>
      <c r="D10977">
        <v>629167</v>
      </c>
      <c r="F10977" s="4"/>
      <c r="H10977">
        <v>0</v>
      </c>
      <c r="I10977">
        <v>2857</v>
      </c>
      <c r="J10977" s="3">
        <v>45353.180555555555</v>
      </c>
      <c r="K10977" s="3">
        <v>45358.125</v>
      </c>
      <c r="L10977" s="3">
        <v>45358.166666666664</v>
      </c>
      <c r="M10977" t="s">
        <v>21666</v>
      </c>
      <c r="N10977" s="4" t="s">
        <v>33000</v>
      </c>
      <c r="P10977" t="s">
        <v>16</v>
      </c>
    </row>
    <row r="10978" spans="1:16" x14ac:dyDescent="0.25">
      <c r="A10978" t="s">
        <v>43686</v>
      </c>
      <c r="B10978" t="s">
        <v>5161</v>
      </c>
      <c r="C10978" t="s">
        <v>48885</v>
      </c>
      <c r="D10978">
        <v>619262</v>
      </c>
      <c r="F10978" s="4"/>
      <c r="G10978">
        <v>192000</v>
      </c>
      <c r="H10978">
        <v>0</v>
      </c>
      <c r="I10978">
        <v>1920</v>
      </c>
      <c r="J10978" s="3">
        <v>45353.239583333336</v>
      </c>
      <c r="K10978" s="3">
        <v>45359.125</v>
      </c>
      <c r="L10978" s="3">
        <v>45359.166666666664</v>
      </c>
      <c r="M10978" t="s">
        <v>21521</v>
      </c>
      <c r="N10978" s="4" t="s">
        <v>33000</v>
      </c>
      <c r="P10978" t="s">
        <v>16</v>
      </c>
    </row>
    <row r="10979" spans="1:16" x14ac:dyDescent="0.25">
      <c r="A10979" t="s">
        <v>43687</v>
      </c>
      <c r="B10979" t="s">
        <v>5187</v>
      </c>
      <c r="C10979" t="s">
        <v>48885</v>
      </c>
      <c r="D10979">
        <v>619262</v>
      </c>
      <c r="F10979" s="4"/>
      <c r="G10979">
        <v>248000</v>
      </c>
      <c r="H10979">
        <v>0</v>
      </c>
      <c r="I10979">
        <v>2480</v>
      </c>
      <c r="J10979" s="3">
        <v>45353.229166666664</v>
      </c>
      <c r="K10979" s="3">
        <v>45359.125</v>
      </c>
      <c r="L10979" s="3">
        <v>45359.166666666664</v>
      </c>
      <c r="M10979" t="s">
        <v>21547</v>
      </c>
      <c r="N10979" s="4" t="s">
        <v>33000</v>
      </c>
      <c r="P10979" t="s">
        <v>16</v>
      </c>
    </row>
    <row r="10980" spans="1:16" x14ac:dyDescent="0.25">
      <c r="A10980" t="s">
        <v>43688</v>
      </c>
      <c r="B10980" t="s">
        <v>4917</v>
      </c>
      <c r="C10980" t="s">
        <v>48885</v>
      </c>
      <c r="D10980">
        <v>629157</v>
      </c>
      <c r="F10980" s="4"/>
      <c r="G10980">
        <v>520000</v>
      </c>
      <c r="H10980">
        <v>0</v>
      </c>
      <c r="I10980">
        <v>5200</v>
      </c>
      <c r="J10980" s="3">
        <v>45353.270833333336</v>
      </c>
      <c r="K10980" s="3">
        <v>45358.125</v>
      </c>
      <c r="L10980" s="3">
        <v>45358.166666666664</v>
      </c>
      <c r="M10980" t="s">
        <v>21277</v>
      </c>
      <c r="N10980" s="4" t="s">
        <v>33000</v>
      </c>
      <c r="P10980" t="s">
        <v>16</v>
      </c>
    </row>
    <row r="10981" spans="1:16" x14ac:dyDescent="0.25">
      <c r="A10981" t="s">
        <v>43689</v>
      </c>
      <c r="B10981" t="s">
        <v>5284</v>
      </c>
      <c r="C10981" t="s">
        <v>48885</v>
      </c>
      <c r="D10981">
        <v>619262</v>
      </c>
      <c r="F10981" s="4"/>
      <c r="G10981">
        <v>389000</v>
      </c>
      <c r="H10981">
        <v>0</v>
      </c>
      <c r="I10981">
        <v>3890</v>
      </c>
      <c r="J10981" s="3">
        <v>45353.194444444445</v>
      </c>
      <c r="K10981" s="3">
        <v>45359.125</v>
      </c>
      <c r="L10981" s="3">
        <v>45359.166666666664</v>
      </c>
      <c r="M10981" t="s">
        <v>21644</v>
      </c>
      <c r="N10981" s="4" t="s">
        <v>33000</v>
      </c>
      <c r="P10981" t="s">
        <v>16</v>
      </c>
    </row>
    <row r="10982" spans="1:16" x14ac:dyDescent="0.25">
      <c r="A10982" t="s">
        <v>43690</v>
      </c>
      <c r="B10982" t="s">
        <v>7542</v>
      </c>
      <c r="C10982" t="s">
        <v>48885</v>
      </c>
      <c r="D10982">
        <v>606751</v>
      </c>
      <c r="F10982" s="4"/>
      <c r="G10982">
        <v>1169797</v>
      </c>
      <c r="H10982">
        <v>0</v>
      </c>
      <c r="I10982">
        <v>11700</v>
      </c>
      <c r="J10982" s="3">
        <v>45353.0625</v>
      </c>
      <c r="K10982" s="3">
        <v>45358.125</v>
      </c>
      <c r="L10982" s="3">
        <v>45358.166666666664</v>
      </c>
      <c r="M10982" t="s">
        <v>23902</v>
      </c>
      <c r="N10982" s="4" t="s">
        <v>33000</v>
      </c>
      <c r="P10982" t="s">
        <v>16</v>
      </c>
    </row>
    <row r="10983" spans="1:16" x14ac:dyDescent="0.25">
      <c r="A10983" t="s">
        <v>43691</v>
      </c>
      <c r="B10983" t="s">
        <v>7365</v>
      </c>
      <c r="C10983" t="s">
        <v>48885</v>
      </c>
      <c r="D10983">
        <v>622201</v>
      </c>
      <c r="F10983" s="4"/>
      <c r="G10983">
        <v>621000</v>
      </c>
      <c r="H10983">
        <v>0</v>
      </c>
      <c r="I10983">
        <v>6500</v>
      </c>
      <c r="J10983" s="3">
        <v>45353.375</v>
      </c>
      <c r="K10983" s="3">
        <v>45358.125</v>
      </c>
      <c r="L10983" s="3">
        <v>45358.166666666664</v>
      </c>
      <c r="M10983" t="s">
        <v>23725</v>
      </c>
      <c r="N10983" s="4" t="s">
        <v>33000</v>
      </c>
      <c r="P10983" t="s">
        <v>16</v>
      </c>
    </row>
    <row r="10984" spans="1:16" x14ac:dyDescent="0.25">
      <c r="A10984" t="s">
        <v>43692</v>
      </c>
      <c r="B10984" t="s">
        <v>5475</v>
      </c>
      <c r="C10984" t="s">
        <v>48885</v>
      </c>
      <c r="D10984">
        <v>629501</v>
      </c>
      <c r="F10984" s="4"/>
      <c r="G10984">
        <v>542026</v>
      </c>
      <c r="H10984">
        <v>0</v>
      </c>
      <c r="I10984">
        <v>5420</v>
      </c>
      <c r="J10984" s="3">
        <v>45353.125</v>
      </c>
      <c r="K10984" s="3">
        <v>45358.125</v>
      </c>
      <c r="L10984" s="3">
        <v>45358.166666666664</v>
      </c>
      <c r="M10984" t="s">
        <v>21835</v>
      </c>
      <c r="N10984" s="4" t="s">
        <v>33000</v>
      </c>
      <c r="P10984" t="s">
        <v>16</v>
      </c>
    </row>
    <row r="10985" spans="1:16" x14ac:dyDescent="0.25">
      <c r="A10985" t="s">
        <v>43693</v>
      </c>
      <c r="B10985" t="s">
        <v>5294</v>
      </c>
      <c r="C10985" t="s">
        <v>48885</v>
      </c>
      <c r="D10985">
        <v>629802</v>
      </c>
      <c r="F10985" s="4"/>
      <c r="G10985">
        <v>186000</v>
      </c>
      <c r="H10985">
        <v>0</v>
      </c>
      <c r="I10985">
        <v>1900</v>
      </c>
      <c r="J10985" s="3">
        <v>45353.1875</v>
      </c>
      <c r="K10985" s="3">
        <v>45358.145833333336</v>
      </c>
      <c r="L10985" s="3">
        <v>45358.166666666664</v>
      </c>
      <c r="M10985" t="s">
        <v>21654</v>
      </c>
      <c r="N10985" s="4" t="s">
        <v>33000</v>
      </c>
      <c r="P10985" t="s">
        <v>16</v>
      </c>
    </row>
    <row r="10986" spans="1:16" x14ac:dyDescent="0.25">
      <c r="A10986" t="s">
        <v>43694</v>
      </c>
      <c r="B10986" t="s">
        <v>7356</v>
      </c>
      <c r="C10986" t="s">
        <v>48885</v>
      </c>
      <c r="D10986">
        <v>600069</v>
      </c>
      <c r="F10986" s="4"/>
      <c r="G10986">
        <v>1166000</v>
      </c>
      <c r="H10986">
        <v>0</v>
      </c>
      <c r="I10986">
        <v>12000</v>
      </c>
      <c r="J10986" s="3">
        <v>45353.375</v>
      </c>
      <c r="K10986" s="3">
        <v>45358.125</v>
      </c>
      <c r="L10986" s="3">
        <v>45358.166666666664</v>
      </c>
      <c r="M10986" t="s">
        <v>23716</v>
      </c>
      <c r="N10986" s="4" t="s">
        <v>33000</v>
      </c>
      <c r="P10986" t="s">
        <v>16</v>
      </c>
    </row>
    <row r="10987" spans="1:16" x14ac:dyDescent="0.25">
      <c r="A10987" t="s">
        <v>43695</v>
      </c>
      <c r="B10987" t="s">
        <v>5114</v>
      </c>
      <c r="C10987" t="s">
        <v>48885</v>
      </c>
      <c r="D10987">
        <v>602109</v>
      </c>
      <c r="F10987" s="4"/>
      <c r="G10987">
        <v>1400000</v>
      </c>
      <c r="H10987">
        <v>0</v>
      </c>
      <c r="I10987">
        <v>14000</v>
      </c>
      <c r="J10987" s="3">
        <v>45353.25</v>
      </c>
      <c r="K10987" s="3">
        <v>45362.125</v>
      </c>
      <c r="L10987" s="3">
        <v>45362.166666666664</v>
      </c>
      <c r="M10987" t="s">
        <v>21474</v>
      </c>
      <c r="N10987" s="4" t="s">
        <v>33000</v>
      </c>
      <c r="P10987" t="s">
        <v>16</v>
      </c>
    </row>
    <row r="10988" spans="1:16" x14ac:dyDescent="0.25">
      <c r="A10988" t="s">
        <v>43696</v>
      </c>
      <c r="B10988" t="s">
        <v>7483</v>
      </c>
      <c r="C10988" t="s">
        <v>48885</v>
      </c>
      <c r="D10988">
        <v>603201</v>
      </c>
      <c r="F10988" s="4"/>
      <c r="G10988">
        <v>1430000</v>
      </c>
      <c r="H10988">
        <v>0</v>
      </c>
      <c r="I10988">
        <v>15000</v>
      </c>
      <c r="J10988" s="3">
        <v>45353.25</v>
      </c>
      <c r="K10988" s="3">
        <v>45362.125</v>
      </c>
      <c r="L10988" s="3">
        <v>45362.166666666664</v>
      </c>
      <c r="M10988" t="s">
        <v>23843</v>
      </c>
      <c r="N10988" s="4" t="s">
        <v>33000</v>
      </c>
      <c r="P10988" t="s">
        <v>16</v>
      </c>
    </row>
    <row r="10989" spans="1:16" x14ac:dyDescent="0.25">
      <c r="A10989" t="s">
        <v>43697</v>
      </c>
      <c r="B10989" t="s">
        <v>6613</v>
      </c>
      <c r="C10989" t="s">
        <v>48885</v>
      </c>
      <c r="D10989">
        <v>600069</v>
      </c>
      <c r="F10989" s="4"/>
      <c r="G10989">
        <v>1128000</v>
      </c>
      <c r="H10989">
        <v>0</v>
      </c>
      <c r="I10989">
        <v>12000</v>
      </c>
      <c r="J10989" s="3">
        <v>45353.375</v>
      </c>
      <c r="K10989" s="3">
        <v>45358.125</v>
      </c>
      <c r="L10989" s="3">
        <v>45358.166666666664</v>
      </c>
      <c r="M10989" t="s">
        <v>22973</v>
      </c>
      <c r="N10989" s="4" t="s">
        <v>33000</v>
      </c>
      <c r="P10989" t="s">
        <v>16</v>
      </c>
    </row>
    <row r="10990" spans="1:16" x14ac:dyDescent="0.25">
      <c r="A10990" t="s">
        <v>43698</v>
      </c>
      <c r="B10990" t="s">
        <v>6265</v>
      </c>
      <c r="C10990" t="s">
        <v>48885</v>
      </c>
      <c r="D10990">
        <v>600069</v>
      </c>
      <c r="F10990" s="4"/>
      <c r="G10990">
        <v>1040000</v>
      </c>
      <c r="H10990">
        <v>0</v>
      </c>
      <c r="I10990">
        <v>11000</v>
      </c>
      <c r="J10990" s="3">
        <v>45353.375</v>
      </c>
      <c r="K10990" s="3">
        <v>45358.125</v>
      </c>
      <c r="L10990" s="3">
        <v>45358.166666666664</v>
      </c>
      <c r="M10990" t="s">
        <v>22625</v>
      </c>
      <c r="N10990" s="4" t="s">
        <v>33000</v>
      </c>
      <c r="P10990" t="s">
        <v>16</v>
      </c>
    </row>
    <row r="10991" spans="1:16" x14ac:dyDescent="0.25">
      <c r="A10991" t="s">
        <v>43699</v>
      </c>
      <c r="B10991" t="s">
        <v>5691</v>
      </c>
      <c r="C10991" t="s">
        <v>48885</v>
      </c>
      <c r="D10991">
        <v>629501</v>
      </c>
      <c r="F10991" s="4"/>
      <c r="G10991">
        <v>357000</v>
      </c>
      <c r="H10991">
        <v>0</v>
      </c>
      <c r="I10991">
        <v>3570</v>
      </c>
      <c r="J10991" s="3">
        <v>45353.041666666664</v>
      </c>
      <c r="K10991" s="3">
        <v>45358.125</v>
      </c>
      <c r="L10991" s="3">
        <v>45358.166666666664</v>
      </c>
      <c r="M10991" t="s">
        <v>22051</v>
      </c>
      <c r="N10991" s="4" t="s">
        <v>33000</v>
      </c>
      <c r="P10991" t="s">
        <v>16</v>
      </c>
    </row>
    <row r="10992" spans="1:16" x14ac:dyDescent="0.25">
      <c r="A10992" t="s">
        <v>43700</v>
      </c>
      <c r="B10992" t="s">
        <v>7841</v>
      </c>
      <c r="C10992" t="s">
        <v>48885</v>
      </c>
      <c r="D10992">
        <v>604407</v>
      </c>
      <c r="F10992" s="4"/>
      <c r="G10992">
        <v>470000</v>
      </c>
      <c r="H10992">
        <v>0</v>
      </c>
      <c r="I10992">
        <v>4700</v>
      </c>
      <c r="J10992" s="3">
        <v>45353.375</v>
      </c>
      <c r="K10992" s="3">
        <v>45358.208333333336</v>
      </c>
      <c r="L10992" s="3">
        <v>45358.25</v>
      </c>
      <c r="M10992" t="s">
        <v>24201</v>
      </c>
      <c r="N10992" s="4" t="s">
        <v>33000</v>
      </c>
      <c r="P10992" t="s">
        <v>16</v>
      </c>
    </row>
    <row r="10993" spans="1:16" x14ac:dyDescent="0.25">
      <c r="A10993" t="s">
        <v>43701</v>
      </c>
      <c r="B10993" t="s">
        <v>7253</v>
      </c>
      <c r="C10993" t="s">
        <v>48885</v>
      </c>
      <c r="D10993">
        <v>605801</v>
      </c>
      <c r="F10993" s="4"/>
      <c r="G10993">
        <v>933000</v>
      </c>
      <c r="H10993">
        <v>0</v>
      </c>
      <c r="I10993">
        <v>9330</v>
      </c>
      <c r="J10993" s="3">
        <v>45353.375</v>
      </c>
      <c r="K10993" s="3">
        <v>45358.208333333336</v>
      </c>
      <c r="L10993" s="3">
        <v>45358.208333333336</v>
      </c>
      <c r="M10993" t="s">
        <v>23613</v>
      </c>
      <c r="N10993" s="4" t="s">
        <v>33000</v>
      </c>
      <c r="P10993" t="s">
        <v>16</v>
      </c>
    </row>
    <row r="10994" spans="1:16" x14ac:dyDescent="0.25">
      <c r="A10994" t="s">
        <v>43702</v>
      </c>
      <c r="B10994" t="s">
        <v>6675</v>
      </c>
      <c r="C10994" t="s">
        <v>48885</v>
      </c>
      <c r="D10994">
        <v>637505</v>
      </c>
      <c r="F10994" s="4"/>
      <c r="G10994">
        <v>1220000</v>
      </c>
      <c r="H10994">
        <v>0</v>
      </c>
      <c r="I10994">
        <v>12200</v>
      </c>
      <c r="J10994" s="3">
        <v>45353.375</v>
      </c>
      <c r="K10994" s="3">
        <v>45358.125</v>
      </c>
      <c r="L10994" s="3">
        <v>45358.166666666664</v>
      </c>
      <c r="M10994" t="s">
        <v>23035</v>
      </c>
      <c r="N10994" s="4" t="s">
        <v>33000</v>
      </c>
      <c r="P10994" t="s">
        <v>16</v>
      </c>
    </row>
    <row r="10995" spans="1:16" x14ac:dyDescent="0.25">
      <c r="A10995" t="s">
        <v>43703</v>
      </c>
      <c r="B10995" t="s">
        <v>6567</v>
      </c>
      <c r="C10995" t="s">
        <v>48885</v>
      </c>
      <c r="D10995">
        <v>637211</v>
      </c>
      <c r="F10995" s="4"/>
      <c r="G10995">
        <v>2869000</v>
      </c>
      <c r="H10995">
        <v>0</v>
      </c>
      <c r="I10995">
        <v>28690</v>
      </c>
      <c r="J10995" s="3">
        <v>45353.375</v>
      </c>
      <c r="K10995" s="3">
        <v>45358.145833333336</v>
      </c>
      <c r="L10995" s="3">
        <v>45358.166666666664</v>
      </c>
      <c r="M10995" t="s">
        <v>22927</v>
      </c>
      <c r="N10995" s="4" t="s">
        <v>33000</v>
      </c>
      <c r="P10995" t="s">
        <v>16</v>
      </c>
    </row>
    <row r="10996" spans="1:16" x14ac:dyDescent="0.25">
      <c r="A10996" t="s">
        <v>43704</v>
      </c>
      <c r="B10996" t="s">
        <v>6366</v>
      </c>
      <c r="C10996" t="s">
        <v>48885</v>
      </c>
      <c r="D10996">
        <v>637505</v>
      </c>
      <c r="F10996" s="4"/>
      <c r="G10996">
        <v>770000</v>
      </c>
      <c r="H10996">
        <v>0</v>
      </c>
      <c r="I10996">
        <v>7700</v>
      </c>
      <c r="J10996" s="3">
        <v>45353.375</v>
      </c>
      <c r="K10996" s="3">
        <v>45358.125</v>
      </c>
      <c r="L10996" s="3">
        <v>45358.166666666664</v>
      </c>
      <c r="M10996" t="s">
        <v>22726</v>
      </c>
      <c r="N10996" s="4" t="s">
        <v>33000</v>
      </c>
      <c r="P10996" t="s">
        <v>16</v>
      </c>
    </row>
    <row r="10997" spans="1:16" x14ac:dyDescent="0.25">
      <c r="A10997" t="s">
        <v>43705</v>
      </c>
      <c r="B10997" t="s">
        <v>7655</v>
      </c>
      <c r="C10997" t="s">
        <v>48885</v>
      </c>
      <c r="D10997">
        <v>606001</v>
      </c>
      <c r="F10997" s="4"/>
      <c r="G10997">
        <v>1345000</v>
      </c>
      <c r="H10997">
        <v>0</v>
      </c>
      <c r="I10997">
        <v>13500</v>
      </c>
      <c r="J10997" s="3">
        <v>45353.375</v>
      </c>
      <c r="K10997" s="3">
        <v>45358.416666666664</v>
      </c>
      <c r="L10997" s="3">
        <v>45358.208333333336</v>
      </c>
      <c r="M10997" t="s">
        <v>24015</v>
      </c>
      <c r="N10997" s="4" t="s">
        <v>33000</v>
      </c>
      <c r="P10997" t="s">
        <v>16</v>
      </c>
    </row>
    <row r="10998" spans="1:16" x14ac:dyDescent="0.25">
      <c r="A10998" t="s">
        <v>43706</v>
      </c>
      <c r="B10998" t="s">
        <v>6025</v>
      </c>
      <c r="C10998" t="s">
        <v>48885</v>
      </c>
      <c r="D10998">
        <v>637211</v>
      </c>
      <c r="F10998" s="4"/>
      <c r="G10998">
        <v>2099000</v>
      </c>
      <c r="H10998">
        <v>0</v>
      </c>
      <c r="I10998">
        <v>20990</v>
      </c>
      <c r="J10998" s="3">
        <v>45353.375</v>
      </c>
      <c r="K10998" s="3">
        <v>45358.145833333336</v>
      </c>
      <c r="L10998" s="3">
        <v>45358.166666666664</v>
      </c>
      <c r="M10998" t="s">
        <v>22385</v>
      </c>
      <c r="N10998" s="4" t="s">
        <v>33000</v>
      </c>
      <c r="P10998" t="s">
        <v>16</v>
      </c>
    </row>
    <row r="10999" spans="1:16" x14ac:dyDescent="0.25">
      <c r="A10999" t="s">
        <v>43707</v>
      </c>
      <c r="B10999" t="s">
        <v>6854</v>
      </c>
      <c r="C10999" t="s">
        <v>48885</v>
      </c>
      <c r="D10999">
        <v>629852</v>
      </c>
      <c r="F10999" s="4"/>
      <c r="H10999">
        <v>0</v>
      </c>
      <c r="I10999">
        <v>10557</v>
      </c>
      <c r="J10999" s="3">
        <v>45353.277777777781</v>
      </c>
      <c r="K10999" s="3">
        <v>45358.277777777781</v>
      </c>
      <c r="L10999" s="3">
        <v>45358.277777777781</v>
      </c>
      <c r="M10999" t="s">
        <v>23214</v>
      </c>
      <c r="N10999" s="4" t="s">
        <v>33000</v>
      </c>
      <c r="P10999" t="s">
        <v>16</v>
      </c>
    </row>
    <row r="11000" spans="1:16" x14ac:dyDescent="0.25">
      <c r="A11000" t="s">
        <v>43708</v>
      </c>
      <c r="B11000" t="s">
        <v>4888</v>
      </c>
      <c r="C11000" t="s">
        <v>48885</v>
      </c>
      <c r="D11000">
        <v>604408</v>
      </c>
      <c r="F11000" s="4"/>
      <c r="H11000">
        <v>0</v>
      </c>
      <c r="I11000">
        <v>7156</v>
      </c>
      <c r="J11000" s="3">
        <v>45353.288194444445</v>
      </c>
      <c r="K11000" s="3">
        <v>45359.25</v>
      </c>
      <c r="L11000" s="3">
        <v>45359.25</v>
      </c>
      <c r="M11000" t="s">
        <v>21248</v>
      </c>
      <c r="N11000" s="4" t="s">
        <v>33000</v>
      </c>
      <c r="P11000" t="s">
        <v>16</v>
      </c>
    </row>
    <row r="11001" spans="1:16" x14ac:dyDescent="0.25">
      <c r="A11001" t="s">
        <v>43709</v>
      </c>
      <c r="B11001" t="s">
        <v>5785</v>
      </c>
      <c r="C11001" t="s">
        <v>48885</v>
      </c>
      <c r="D11001">
        <v>606751</v>
      </c>
      <c r="F11001" s="4"/>
      <c r="G11001">
        <v>654000</v>
      </c>
      <c r="H11001">
        <v>0</v>
      </c>
      <c r="I11001">
        <v>6600</v>
      </c>
      <c r="J11001" s="3">
        <v>45353.5</v>
      </c>
      <c r="K11001" s="3">
        <v>45358.125</v>
      </c>
      <c r="L11001" s="3">
        <v>45358.166666666664</v>
      </c>
      <c r="M11001" t="s">
        <v>22145</v>
      </c>
      <c r="N11001" s="4" t="s">
        <v>33000</v>
      </c>
      <c r="P11001" t="s">
        <v>16</v>
      </c>
    </row>
    <row r="11002" spans="1:16" x14ac:dyDescent="0.25">
      <c r="A11002" t="s">
        <v>43710</v>
      </c>
      <c r="B11002" t="s">
        <v>5222</v>
      </c>
      <c r="C11002" t="s">
        <v>48885</v>
      </c>
      <c r="D11002">
        <v>606701</v>
      </c>
      <c r="F11002" s="4"/>
      <c r="G11002">
        <v>969300</v>
      </c>
      <c r="H11002">
        <v>0</v>
      </c>
      <c r="I11002">
        <v>9700</v>
      </c>
      <c r="J11002" s="3">
        <v>45353.102777777778</v>
      </c>
      <c r="K11002" s="3">
        <v>45359.125</v>
      </c>
      <c r="L11002" s="3">
        <v>45359.166666666664</v>
      </c>
      <c r="M11002" t="s">
        <v>21582</v>
      </c>
      <c r="N11002" s="4" t="s">
        <v>33000</v>
      </c>
      <c r="P11002" t="s">
        <v>16</v>
      </c>
    </row>
    <row r="11003" spans="1:16" x14ac:dyDescent="0.25">
      <c r="A11003" t="s">
        <v>43711</v>
      </c>
      <c r="B11003" t="s">
        <v>4991</v>
      </c>
      <c r="C11003" t="s">
        <v>48885</v>
      </c>
      <c r="D11003">
        <v>606701</v>
      </c>
      <c r="F11003" s="4"/>
      <c r="G11003">
        <v>1135858</v>
      </c>
      <c r="H11003">
        <v>0</v>
      </c>
      <c r="I11003">
        <v>11360</v>
      </c>
      <c r="J11003" s="3">
        <v>45353.25</v>
      </c>
      <c r="K11003" s="3">
        <v>45359.125</v>
      </c>
      <c r="L11003" s="3">
        <v>45359.166666666664</v>
      </c>
      <c r="M11003" t="s">
        <v>21351</v>
      </c>
      <c r="N11003" s="4" t="s">
        <v>33000</v>
      </c>
      <c r="P11003" t="s">
        <v>16</v>
      </c>
    </row>
    <row r="11004" spans="1:16" x14ac:dyDescent="0.25">
      <c r="A11004" t="s">
        <v>43712</v>
      </c>
      <c r="B11004" t="s">
        <v>7112</v>
      </c>
      <c r="C11004" t="s">
        <v>48885</v>
      </c>
      <c r="D11004">
        <v>606302</v>
      </c>
      <c r="F11004" s="4"/>
      <c r="G11004">
        <v>1196000</v>
      </c>
      <c r="H11004">
        <v>0</v>
      </c>
      <c r="I11004">
        <v>12000</v>
      </c>
      <c r="J11004" s="3">
        <v>45353.041666666664</v>
      </c>
      <c r="K11004" s="3">
        <v>45358.125</v>
      </c>
      <c r="L11004" s="3">
        <v>45358.166666666664</v>
      </c>
      <c r="M11004" t="s">
        <v>23472</v>
      </c>
      <c r="N11004" s="4" t="s">
        <v>33000</v>
      </c>
      <c r="P11004" t="s">
        <v>16</v>
      </c>
    </row>
    <row r="11005" spans="1:16" x14ac:dyDescent="0.25">
      <c r="A11005" t="s">
        <v>43713</v>
      </c>
      <c r="B11005" t="s">
        <v>7114</v>
      </c>
      <c r="C11005" t="s">
        <v>48885</v>
      </c>
      <c r="D11005">
        <v>606302</v>
      </c>
      <c r="F11005" s="4"/>
      <c r="G11005">
        <v>1667000</v>
      </c>
      <c r="H11005">
        <v>0</v>
      </c>
      <c r="I11005">
        <v>16700</v>
      </c>
      <c r="J11005" s="3">
        <v>45353.041666666664</v>
      </c>
      <c r="K11005" s="3">
        <v>45358.125</v>
      </c>
      <c r="L11005" s="3">
        <v>45358.166666666664</v>
      </c>
      <c r="M11005" t="s">
        <v>23474</v>
      </c>
      <c r="N11005" s="4" t="s">
        <v>33000</v>
      </c>
      <c r="P11005" t="s">
        <v>16</v>
      </c>
    </row>
    <row r="11006" spans="1:16" x14ac:dyDescent="0.25">
      <c r="A11006" t="s">
        <v>43714</v>
      </c>
      <c r="B11006" t="s">
        <v>7723</v>
      </c>
      <c r="C11006" t="s">
        <v>48885</v>
      </c>
      <c r="D11006">
        <v>606302</v>
      </c>
      <c r="F11006" s="4"/>
      <c r="G11006">
        <v>494900</v>
      </c>
      <c r="H11006">
        <v>0</v>
      </c>
      <c r="I11006">
        <v>5000</v>
      </c>
      <c r="J11006" s="3">
        <v>45353.083333333336</v>
      </c>
      <c r="K11006" s="3">
        <v>45358.125</v>
      </c>
      <c r="L11006" s="3">
        <v>45358.166666666664</v>
      </c>
      <c r="M11006" t="s">
        <v>24083</v>
      </c>
      <c r="N11006" s="4" t="s">
        <v>33000</v>
      </c>
      <c r="P11006" t="s">
        <v>16</v>
      </c>
    </row>
    <row r="11007" spans="1:16" x14ac:dyDescent="0.25">
      <c r="A11007" t="s">
        <v>43715</v>
      </c>
      <c r="B11007" t="s">
        <v>6478</v>
      </c>
      <c r="C11007" t="s">
        <v>48885</v>
      </c>
      <c r="D11007">
        <v>637406</v>
      </c>
      <c r="F11007" s="4"/>
      <c r="H11007">
        <v>0</v>
      </c>
      <c r="I11007">
        <v>3480</v>
      </c>
      <c r="J11007" s="3">
        <v>45353.375</v>
      </c>
      <c r="K11007" s="3">
        <v>45358.125</v>
      </c>
      <c r="L11007" s="3">
        <v>45358.166666666664</v>
      </c>
      <c r="M11007" t="s">
        <v>22838</v>
      </c>
      <c r="N11007" s="4" t="s">
        <v>33000</v>
      </c>
      <c r="P11007" t="s">
        <v>16</v>
      </c>
    </row>
    <row r="11008" spans="1:16" x14ac:dyDescent="0.25">
      <c r="A11008" t="s">
        <v>43716</v>
      </c>
      <c r="B11008" t="s">
        <v>7241</v>
      </c>
      <c r="C11008" t="s">
        <v>48885</v>
      </c>
      <c r="D11008">
        <v>622201</v>
      </c>
      <c r="F11008" s="4"/>
      <c r="G11008">
        <v>206400</v>
      </c>
      <c r="H11008">
        <v>0</v>
      </c>
      <c r="I11008">
        <v>2500</v>
      </c>
      <c r="J11008" s="3">
        <v>45353.375</v>
      </c>
      <c r="K11008" s="3">
        <v>45358.125</v>
      </c>
      <c r="L11008" s="3">
        <v>45358.166666666664</v>
      </c>
      <c r="M11008" t="s">
        <v>23601</v>
      </c>
      <c r="N11008" s="4" t="s">
        <v>33000</v>
      </c>
      <c r="P11008" t="s">
        <v>16</v>
      </c>
    </row>
    <row r="11009" spans="1:16" x14ac:dyDescent="0.25">
      <c r="A11009" t="s">
        <v>43717</v>
      </c>
      <c r="B11009" t="s">
        <v>4914</v>
      </c>
      <c r="C11009" t="s">
        <v>48885</v>
      </c>
      <c r="D11009">
        <v>627811</v>
      </c>
      <c r="F11009" s="4"/>
      <c r="G11009">
        <v>250000</v>
      </c>
      <c r="H11009">
        <v>0</v>
      </c>
      <c r="I11009">
        <v>2500</v>
      </c>
      <c r="J11009" s="3">
        <v>45353.270833333336</v>
      </c>
      <c r="K11009" s="3">
        <v>45359.166666666664</v>
      </c>
      <c r="L11009" s="3">
        <v>45359.208333333336</v>
      </c>
      <c r="M11009" t="s">
        <v>21274</v>
      </c>
      <c r="N11009" s="4" t="s">
        <v>33000</v>
      </c>
      <c r="P11009" t="s">
        <v>16</v>
      </c>
    </row>
    <row r="11010" spans="1:16" x14ac:dyDescent="0.25">
      <c r="A11010" t="s">
        <v>43718</v>
      </c>
      <c r="B11010" t="s">
        <v>6373</v>
      </c>
      <c r="C11010" t="s">
        <v>48885</v>
      </c>
      <c r="D11010">
        <v>613301</v>
      </c>
      <c r="F11010" s="4"/>
      <c r="G11010">
        <v>418000</v>
      </c>
      <c r="H11010">
        <v>0</v>
      </c>
      <c r="I11010">
        <v>4500</v>
      </c>
      <c r="J11010" s="3">
        <v>45353.375</v>
      </c>
      <c r="K11010" s="3">
        <v>45358.125</v>
      </c>
      <c r="L11010" s="3">
        <v>45358.166666666664</v>
      </c>
      <c r="M11010" t="s">
        <v>22733</v>
      </c>
      <c r="N11010" s="4" t="s">
        <v>33000</v>
      </c>
      <c r="P11010" t="s">
        <v>16</v>
      </c>
    </row>
    <row r="11011" spans="1:16" x14ac:dyDescent="0.25">
      <c r="A11011" t="s">
        <v>43719</v>
      </c>
      <c r="B11011" t="s">
        <v>7150</v>
      </c>
      <c r="C11011" t="s">
        <v>48885</v>
      </c>
      <c r="D11011">
        <v>608601</v>
      </c>
      <c r="F11011" s="4"/>
      <c r="G11011">
        <v>1185000</v>
      </c>
      <c r="H11011">
        <v>0</v>
      </c>
      <c r="I11011">
        <v>11900</v>
      </c>
      <c r="J11011" s="3">
        <v>45353.5</v>
      </c>
      <c r="K11011" s="3">
        <v>45358.125</v>
      </c>
      <c r="L11011" s="3">
        <v>45358.208333333336</v>
      </c>
      <c r="M11011" t="s">
        <v>23510</v>
      </c>
      <c r="N11011" s="4" t="s">
        <v>33000</v>
      </c>
      <c r="P11011" t="s">
        <v>16</v>
      </c>
    </row>
    <row r="11012" spans="1:16" x14ac:dyDescent="0.25">
      <c r="A11012" t="s">
        <v>43720</v>
      </c>
      <c r="B11012" t="s">
        <v>7217</v>
      </c>
      <c r="C11012" t="s">
        <v>48885</v>
      </c>
      <c r="D11012">
        <v>606107</v>
      </c>
      <c r="F11012" s="4"/>
      <c r="G11012">
        <v>628000</v>
      </c>
      <c r="H11012">
        <v>0</v>
      </c>
      <c r="I11012">
        <v>6280</v>
      </c>
      <c r="J11012" s="3">
        <v>45353.375</v>
      </c>
      <c r="K11012" s="3">
        <v>45358.125</v>
      </c>
      <c r="L11012" s="3">
        <v>45358.166666666664</v>
      </c>
      <c r="M11012" t="s">
        <v>23577</v>
      </c>
      <c r="N11012" s="4" t="s">
        <v>33000</v>
      </c>
      <c r="P11012" t="s">
        <v>16</v>
      </c>
    </row>
    <row r="11013" spans="1:16" x14ac:dyDescent="0.25">
      <c r="A11013" t="s">
        <v>43721</v>
      </c>
      <c r="B11013" t="s">
        <v>6278</v>
      </c>
      <c r="C11013" t="s">
        <v>48885</v>
      </c>
      <c r="D11013">
        <v>637406</v>
      </c>
      <c r="F11013" s="4"/>
      <c r="H11013">
        <v>0</v>
      </c>
      <c r="I11013">
        <v>8750</v>
      </c>
      <c r="J11013" s="3">
        <v>45353.375</v>
      </c>
      <c r="K11013" s="3">
        <v>45358.125</v>
      </c>
      <c r="L11013" s="3">
        <v>45358.166666666664</v>
      </c>
      <c r="M11013" t="s">
        <v>22638</v>
      </c>
      <c r="N11013" s="4" t="s">
        <v>33000</v>
      </c>
      <c r="P11013" t="s">
        <v>16</v>
      </c>
    </row>
    <row r="11014" spans="1:16" x14ac:dyDescent="0.25">
      <c r="A11014" t="s">
        <v>43722</v>
      </c>
      <c r="B11014" t="s">
        <v>7788</v>
      </c>
      <c r="C11014" t="s">
        <v>48885</v>
      </c>
      <c r="D11014">
        <v>627756</v>
      </c>
      <c r="F11014" s="4"/>
      <c r="H11014">
        <v>0</v>
      </c>
      <c r="I11014">
        <v>5100</v>
      </c>
      <c r="J11014" s="3">
        <v>45354.375</v>
      </c>
      <c r="K11014" s="3">
        <v>45362.166666666664</v>
      </c>
      <c r="L11014" s="3">
        <v>45362.1875</v>
      </c>
      <c r="M11014" t="s">
        <v>24148</v>
      </c>
      <c r="N11014" s="4" t="s">
        <v>33000</v>
      </c>
      <c r="P11014" t="s">
        <v>16</v>
      </c>
    </row>
    <row r="11015" spans="1:16" x14ac:dyDescent="0.25">
      <c r="A11015" t="s">
        <v>43723</v>
      </c>
      <c r="B11015" t="s">
        <v>7193</v>
      </c>
      <c r="C11015" t="s">
        <v>48885</v>
      </c>
      <c r="D11015">
        <v>604408</v>
      </c>
      <c r="F11015" s="4"/>
      <c r="H11015">
        <v>0</v>
      </c>
      <c r="I11015">
        <v>7000</v>
      </c>
      <c r="J11015" s="3">
        <v>45353.416666666664</v>
      </c>
      <c r="K11015" s="3">
        <v>45359.25</v>
      </c>
      <c r="L11015" s="3">
        <v>45359.25</v>
      </c>
      <c r="M11015" t="s">
        <v>23553</v>
      </c>
      <c r="N11015" s="4" t="s">
        <v>33000</v>
      </c>
      <c r="P11015" t="s">
        <v>16</v>
      </c>
    </row>
    <row r="11016" spans="1:16" x14ac:dyDescent="0.25">
      <c r="A11016" t="s">
        <v>43724</v>
      </c>
      <c r="B11016" t="s">
        <v>6531</v>
      </c>
      <c r="C11016" t="s">
        <v>48885</v>
      </c>
      <c r="D11016">
        <v>606107</v>
      </c>
      <c r="F11016" s="4"/>
      <c r="G11016">
        <v>300000</v>
      </c>
      <c r="H11016">
        <v>0</v>
      </c>
      <c r="I11016">
        <v>3000</v>
      </c>
      <c r="J11016" s="3">
        <v>45353.375</v>
      </c>
      <c r="K11016" s="3">
        <v>45358.125</v>
      </c>
      <c r="L11016" s="3">
        <v>45358.166666666664</v>
      </c>
      <c r="M11016" t="s">
        <v>22891</v>
      </c>
      <c r="N11016" s="4" t="s">
        <v>33000</v>
      </c>
      <c r="P11016" t="s">
        <v>16</v>
      </c>
    </row>
    <row r="11017" spans="1:16" x14ac:dyDescent="0.25">
      <c r="A11017" t="s">
        <v>43725</v>
      </c>
      <c r="B11017" t="s">
        <v>6295</v>
      </c>
      <c r="C11017" t="s">
        <v>48885</v>
      </c>
      <c r="D11017">
        <v>606107</v>
      </c>
      <c r="F11017" s="4"/>
      <c r="G11017">
        <v>556000</v>
      </c>
      <c r="H11017">
        <v>0</v>
      </c>
      <c r="I11017">
        <v>5560</v>
      </c>
      <c r="J11017" s="3">
        <v>45353.375</v>
      </c>
      <c r="K11017" s="3">
        <v>45358.125</v>
      </c>
      <c r="L11017" s="3">
        <v>45358.166666666664</v>
      </c>
      <c r="M11017" t="s">
        <v>22655</v>
      </c>
      <c r="N11017" s="4" t="s">
        <v>33000</v>
      </c>
      <c r="P11017" t="s">
        <v>16</v>
      </c>
    </row>
    <row r="11018" spans="1:16" x14ac:dyDescent="0.25">
      <c r="A11018" t="s">
        <v>43726</v>
      </c>
      <c r="B11018" t="s">
        <v>7270</v>
      </c>
      <c r="C11018" t="s">
        <v>48885</v>
      </c>
      <c r="D11018">
        <v>606107</v>
      </c>
      <c r="F11018" s="4"/>
      <c r="G11018">
        <v>544000</v>
      </c>
      <c r="H11018">
        <v>0</v>
      </c>
      <c r="I11018">
        <v>5440</v>
      </c>
      <c r="J11018" s="3">
        <v>45353.375</v>
      </c>
      <c r="K11018" s="3">
        <v>45358.125</v>
      </c>
      <c r="L11018" s="3">
        <v>45358.166666666664</v>
      </c>
      <c r="M11018" t="s">
        <v>23630</v>
      </c>
      <c r="N11018" s="4" t="s">
        <v>33000</v>
      </c>
      <c r="P11018" t="s">
        <v>16</v>
      </c>
    </row>
    <row r="11019" spans="1:16" x14ac:dyDescent="0.25">
      <c r="A11019" t="s">
        <v>43727</v>
      </c>
      <c r="B11019" t="s">
        <v>7388</v>
      </c>
      <c r="C11019" t="s">
        <v>48885</v>
      </c>
      <c r="D11019">
        <v>622201</v>
      </c>
      <c r="F11019" s="4"/>
      <c r="G11019">
        <v>482000</v>
      </c>
      <c r="H11019">
        <v>0</v>
      </c>
      <c r="I11019">
        <v>5000</v>
      </c>
      <c r="J11019" s="3">
        <v>45353.375</v>
      </c>
      <c r="K11019" s="3">
        <v>45358.125</v>
      </c>
      <c r="L11019" s="3">
        <v>45358.166666666664</v>
      </c>
      <c r="M11019" t="s">
        <v>23748</v>
      </c>
      <c r="N11019" s="4" t="s">
        <v>33000</v>
      </c>
      <c r="P11019" t="s">
        <v>16</v>
      </c>
    </row>
    <row r="11020" spans="1:16" x14ac:dyDescent="0.25">
      <c r="A11020" t="s">
        <v>43728</v>
      </c>
      <c r="B11020" t="s">
        <v>7556</v>
      </c>
      <c r="C11020" t="s">
        <v>48885</v>
      </c>
      <c r="D11020">
        <v>608601</v>
      </c>
      <c r="F11020" s="4"/>
      <c r="G11020">
        <v>840000</v>
      </c>
      <c r="H11020">
        <v>0</v>
      </c>
      <c r="I11020">
        <v>8400</v>
      </c>
      <c r="J11020" s="3">
        <v>45353.458333333336</v>
      </c>
      <c r="K11020" s="3">
        <v>45358.125</v>
      </c>
      <c r="L11020" s="3">
        <v>45358.208333333336</v>
      </c>
      <c r="M11020" t="s">
        <v>23916</v>
      </c>
      <c r="N11020" s="4" t="s">
        <v>33000</v>
      </c>
      <c r="P11020" t="s">
        <v>16</v>
      </c>
    </row>
    <row r="11021" spans="1:16" x14ac:dyDescent="0.25">
      <c r="A11021" t="s">
        <v>43729</v>
      </c>
      <c r="B11021" t="s">
        <v>7541</v>
      </c>
      <c r="C11021" t="s">
        <v>48885</v>
      </c>
      <c r="D11021">
        <v>622507</v>
      </c>
      <c r="F11021" s="4"/>
      <c r="G11021">
        <v>572000</v>
      </c>
      <c r="H11021">
        <v>0</v>
      </c>
      <c r="I11021">
        <v>6000</v>
      </c>
      <c r="J11021" s="3">
        <v>45353.0625</v>
      </c>
      <c r="K11021" s="3">
        <v>45358.125</v>
      </c>
      <c r="L11021" s="3">
        <v>45358.166666666664</v>
      </c>
      <c r="M11021" t="s">
        <v>23901</v>
      </c>
      <c r="N11021" s="4" t="s">
        <v>33000</v>
      </c>
      <c r="P11021" t="s">
        <v>16</v>
      </c>
    </row>
    <row r="11022" spans="1:16" x14ac:dyDescent="0.25">
      <c r="A11022" t="s">
        <v>43730</v>
      </c>
      <c r="B11022" t="s">
        <v>6700</v>
      </c>
      <c r="C11022" t="s">
        <v>48885</v>
      </c>
      <c r="D11022">
        <v>606107</v>
      </c>
      <c r="F11022" s="4"/>
      <c r="G11022">
        <v>750000</v>
      </c>
      <c r="H11022">
        <v>0</v>
      </c>
      <c r="I11022">
        <v>7500</v>
      </c>
      <c r="J11022" s="3">
        <v>45353.375</v>
      </c>
      <c r="K11022" s="3">
        <v>45358.125</v>
      </c>
      <c r="L11022" s="3">
        <v>45358.166666666664</v>
      </c>
      <c r="M11022" t="s">
        <v>23060</v>
      </c>
      <c r="N11022" s="4" t="s">
        <v>33000</v>
      </c>
      <c r="P11022" t="s">
        <v>16</v>
      </c>
    </row>
    <row r="11023" spans="1:16" x14ac:dyDescent="0.25">
      <c r="A11023" t="s">
        <v>43731</v>
      </c>
      <c r="B11023" t="s">
        <v>6600</v>
      </c>
      <c r="C11023" t="s">
        <v>48885</v>
      </c>
      <c r="D11023">
        <v>606107</v>
      </c>
      <c r="F11023" s="4"/>
      <c r="G11023">
        <v>165000</v>
      </c>
      <c r="H11023">
        <v>0</v>
      </c>
      <c r="I11023">
        <v>1650</v>
      </c>
      <c r="J11023" s="3">
        <v>45353.375</v>
      </c>
      <c r="K11023" s="3">
        <v>45358.125</v>
      </c>
      <c r="L11023" s="3">
        <v>45358.166666666664</v>
      </c>
      <c r="M11023" t="s">
        <v>22960</v>
      </c>
      <c r="N11023" s="4" t="s">
        <v>33000</v>
      </c>
      <c r="P11023" t="s">
        <v>16</v>
      </c>
    </row>
    <row r="11024" spans="1:16" x14ac:dyDescent="0.25">
      <c r="A11024" t="s">
        <v>43732</v>
      </c>
      <c r="B11024" t="s">
        <v>7387</v>
      </c>
      <c r="C11024" t="s">
        <v>48885</v>
      </c>
      <c r="D11024">
        <v>606107</v>
      </c>
      <c r="F11024" s="4"/>
      <c r="G11024">
        <v>428000</v>
      </c>
      <c r="H11024">
        <v>0</v>
      </c>
      <c r="I11024">
        <v>4280</v>
      </c>
      <c r="J11024" s="3">
        <v>45353.375</v>
      </c>
      <c r="K11024" s="3">
        <v>45358.125</v>
      </c>
      <c r="L11024" s="3">
        <v>45358.166666666664</v>
      </c>
      <c r="M11024" t="s">
        <v>23747</v>
      </c>
      <c r="N11024" s="4" t="s">
        <v>33000</v>
      </c>
      <c r="P11024" t="s">
        <v>16</v>
      </c>
    </row>
    <row r="11025" spans="1:16" x14ac:dyDescent="0.25">
      <c r="A11025" t="s">
        <v>43733</v>
      </c>
      <c r="B11025" t="s">
        <v>6607</v>
      </c>
      <c r="C11025" t="s">
        <v>48885</v>
      </c>
      <c r="D11025">
        <v>613301</v>
      </c>
      <c r="F11025" s="4"/>
      <c r="G11025">
        <v>692000</v>
      </c>
      <c r="H11025">
        <v>0</v>
      </c>
      <c r="I11025">
        <v>7000</v>
      </c>
      <c r="J11025" s="3">
        <v>45353.375</v>
      </c>
      <c r="K11025" s="3">
        <v>45358.125</v>
      </c>
      <c r="L11025" s="3">
        <v>45358.166666666664</v>
      </c>
      <c r="M11025" t="s">
        <v>22967</v>
      </c>
      <c r="N11025" s="4" t="s">
        <v>33000</v>
      </c>
      <c r="P11025" t="s">
        <v>16</v>
      </c>
    </row>
    <row r="11026" spans="1:16" x14ac:dyDescent="0.25">
      <c r="A11026" t="s">
        <v>43734</v>
      </c>
      <c r="B11026" t="s">
        <v>7595</v>
      </c>
      <c r="C11026" t="s">
        <v>48885</v>
      </c>
      <c r="D11026">
        <v>613301</v>
      </c>
      <c r="F11026" s="4"/>
      <c r="G11026">
        <v>387000</v>
      </c>
      <c r="H11026">
        <v>0</v>
      </c>
      <c r="I11026">
        <v>4000</v>
      </c>
      <c r="J11026" s="3">
        <v>45353.375</v>
      </c>
      <c r="K11026" s="3">
        <v>45358.125</v>
      </c>
      <c r="L11026" s="3">
        <v>45358.166666666664</v>
      </c>
      <c r="M11026" t="s">
        <v>23955</v>
      </c>
      <c r="N11026" s="4" t="s">
        <v>33000</v>
      </c>
      <c r="P11026" t="s">
        <v>16</v>
      </c>
    </row>
    <row r="11027" spans="1:16" x14ac:dyDescent="0.25">
      <c r="A11027" t="s">
        <v>43735</v>
      </c>
      <c r="B11027" t="s">
        <v>5837</v>
      </c>
      <c r="C11027" t="s">
        <v>48885</v>
      </c>
      <c r="D11027">
        <v>608601</v>
      </c>
      <c r="F11027" s="4"/>
      <c r="G11027">
        <v>625000</v>
      </c>
      <c r="H11027">
        <v>0</v>
      </c>
      <c r="I11027">
        <v>6300</v>
      </c>
      <c r="J11027" s="3">
        <v>45353.458333333336</v>
      </c>
      <c r="K11027" s="3">
        <v>45358.125</v>
      </c>
      <c r="L11027" s="3">
        <v>45358.208333333336</v>
      </c>
      <c r="M11027" t="s">
        <v>22197</v>
      </c>
      <c r="N11027" s="4" t="s">
        <v>33000</v>
      </c>
      <c r="P11027" t="s">
        <v>16</v>
      </c>
    </row>
    <row r="11028" spans="1:16" x14ac:dyDescent="0.25">
      <c r="A11028" t="s">
        <v>43736</v>
      </c>
      <c r="B11028" t="s">
        <v>6543</v>
      </c>
      <c r="C11028" t="s">
        <v>48885</v>
      </c>
      <c r="D11028">
        <v>622201</v>
      </c>
      <c r="F11028" s="4"/>
      <c r="G11028">
        <v>648000</v>
      </c>
      <c r="H11028">
        <v>0</v>
      </c>
      <c r="I11028">
        <v>6500</v>
      </c>
      <c r="J11028" s="3">
        <v>45353.375</v>
      </c>
      <c r="K11028" s="3">
        <v>45358.125</v>
      </c>
      <c r="L11028" s="3">
        <v>45358.166666666664</v>
      </c>
      <c r="M11028" t="s">
        <v>22903</v>
      </c>
      <c r="N11028" s="4" t="s">
        <v>33000</v>
      </c>
      <c r="P11028" t="s">
        <v>16</v>
      </c>
    </row>
    <row r="11029" spans="1:16" x14ac:dyDescent="0.25">
      <c r="A11029" t="s">
        <v>43737</v>
      </c>
      <c r="B11029" t="s">
        <v>6159</v>
      </c>
      <c r="C11029" t="s">
        <v>48885</v>
      </c>
      <c r="D11029">
        <v>606107</v>
      </c>
      <c r="F11029" s="4"/>
      <c r="G11029">
        <v>394000</v>
      </c>
      <c r="H11029">
        <v>0</v>
      </c>
      <c r="I11029">
        <v>3940</v>
      </c>
      <c r="J11029" s="3">
        <v>45353.375</v>
      </c>
      <c r="K11029" s="3">
        <v>45358.125</v>
      </c>
      <c r="L11029" s="3">
        <v>45358.166666666664</v>
      </c>
      <c r="M11029" t="s">
        <v>22519</v>
      </c>
      <c r="N11029" s="4" t="s">
        <v>33000</v>
      </c>
      <c r="P11029" t="s">
        <v>16</v>
      </c>
    </row>
    <row r="11030" spans="1:16" x14ac:dyDescent="0.25">
      <c r="A11030" t="s">
        <v>43738</v>
      </c>
      <c r="B11030" t="s">
        <v>7389</v>
      </c>
      <c r="C11030" t="s">
        <v>48885</v>
      </c>
      <c r="D11030">
        <v>606107</v>
      </c>
      <c r="F11030" s="4"/>
      <c r="G11030">
        <v>495000</v>
      </c>
      <c r="H11030">
        <v>0</v>
      </c>
      <c r="I11030">
        <v>4950</v>
      </c>
      <c r="J11030" s="3">
        <v>45353.375</v>
      </c>
      <c r="K11030" s="3">
        <v>45358.125</v>
      </c>
      <c r="L11030" s="3">
        <v>45358.166666666664</v>
      </c>
      <c r="M11030" t="s">
        <v>23749</v>
      </c>
      <c r="N11030" s="4" t="s">
        <v>33000</v>
      </c>
      <c r="P11030" t="s">
        <v>16</v>
      </c>
    </row>
    <row r="11031" spans="1:16" x14ac:dyDescent="0.25">
      <c r="A11031" t="s">
        <v>43739</v>
      </c>
      <c r="B11031" t="s">
        <v>7248</v>
      </c>
      <c r="C11031" t="s">
        <v>48885</v>
      </c>
      <c r="D11031">
        <v>606107</v>
      </c>
      <c r="F11031" s="4"/>
      <c r="G11031">
        <v>580000</v>
      </c>
      <c r="H11031">
        <v>0</v>
      </c>
      <c r="I11031">
        <v>5800</v>
      </c>
      <c r="J11031" s="3">
        <v>45353.375</v>
      </c>
      <c r="K11031" s="3">
        <v>45358.125</v>
      </c>
      <c r="L11031" s="3">
        <v>45358.166666666664</v>
      </c>
      <c r="M11031" t="s">
        <v>23608</v>
      </c>
      <c r="N11031" s="4" t="s">
        <v>33000</v>
      </c>
      <c r="P11031" t="s">
        <v>16</v>
      </c>
    </row>
    <row r="11032" spans="1:16" x14ac:dyDescent="0.25">
      <c r="A11032" t="s">
        <v>43740</v>
      </c>
      <c r="B11032" t="s">
        <v>6699</v>
      </c>
      <c r="C11032" t="s">
        <v>48885</v>
      </c>
      <c r="D11032">
        <v>606107</v>
      </c>
      <c r="F11032" s="4"/>
      <c r="G11032">
        <v>650000</v>
      </c>
      <c r="H11032">
        <v>0</v>
      </c>
      <c r="I11032">
        <v>6500</v>
      </c>
      <c r="J11032" s="3">
        <v>45353.375</v>
      </c>
      <c r="K11032" s="3">
        <v>45358.125</v>
      </c>
      <c r="L11032" s="3">
        <v>45358.166666666664</v>
      </c>
      <c r="M11032" t="s">
        <v>23059</v>
      </c>
      <c r="N11032" s="4" t="s">
        <v>33000</v>
      </c>
      <c r="P11032" t="s">
        <v>16</v>
      </c>
    </row>
    <row r="11033" spans="1:16" x14ac:dyDescent="0.25">
      <c r="A11033" t="s">
        <v>43741</v>
      </c>
      <c r="B11033" t="s">
        <v>7141</v>
      </c>
      <c r="C11033" t="s">
        <v>48885</v>
      </c>
      <c r="D11033">
        <v>608601</v>
      </c>
      <c r="F11033" s="4"/>
      <c r="G11033">
        <v>827000</v>
      </c>
      <c r="H11033">
        <v>0</v>
      </c>
      <c r="I11033">
        <v>8300</v>
      </c>
      <c r="J11033" s="3">
        <v>45353.5</v>
      </c>
      <c r="K11033" s="3">
        <v>45358.125</v>
      </c>
      <c r="L11033" s="3">
        <v>45358.208333333336</v>
      </c>
      <c r="M11033" t="s">
        <v>23501</v>
      </c>
      <c r="N11033" s="4" t="s">
        <v>33000</v>
      </c>
      <c r="P11033" t="s">
        <v>16</v>
      </c>
    </row>
    <row r="11034" spans="1:16" x14ac:dyDescent="0.25">
      <c r="A11034" t="s">
        <v>43742</v>
      </c>
      <c r="B11034" t="s">
        <v>5776</v>
      </c>
      <c r="C11034" t="s">
        <v>48885</v>
      </c>
      <c r="D11034">
        <v>608601</v>
      </c>
      <c r="F11034" s="4"/>
      <c r="G11034">
        <v>991000</v>
      </c>
      <c r="H11034">
        <v>0</v>
      </c>
      <c r="I11034">
        <v>10000</v>
      </c>
      <c r="J11034" s="3">
        <v>45353.5</v>
      </c>
      <c r="K11034" s="3">
        <v>45358.125</v>
      </c>
      <c r="L11034" s="3">
        <v>45358.208333333336</v>
      </c>
      <c r="M11034" t="s">
        <v>22136</v>
      </c>
      <c r="N11034" s="4" t="s">
        <v>33000</v>
      </c>
      <c r="P11034" t="s">
        <v>16</v>
      </c>
    </row>
    <row r="11035" spans="1:16" x14ac:dyDescent="0.25">
      <c r="A11035" t="s">
        <v>43743</v>
      </c>
      <c r="B11035" t="s">
        <v>7331</v>
      </c>
      <c r="C11035" t="s">
        <v>48885</v>
      </c>
      <c r="D11035">
        <v>606107</v>
      </c>
      <c r="F11035" s="4"/>
      <c r="G11035">
        <v>908000</v>
      </c>
      <c r="H11035">
        <v>0</v>
      </c>
      <c r="I11035">
        <v>9080</v>
      </c>
      <c r="J11035" s="3">
        <v>45353.375</v>
      </c>
      <c r="K11035" s="3">
        <v>45358.125</v>
      </c>
      <c r="L11035" s="3">
        <v>45358.166666666664</v>
      </c>
      <c r="M11035" t="s">
        <v>23691</v>
      </c>
      <c r="N11035" s="4" t="s">
        <v>33000</v>
      </c>
      <c r="P11035" t="s">
        <v>16</v>
      </c>
    </row>
    <row r="11036" spans="1:16" x14ac:dyDescent="0.25">
      <c r="A11036" t="s">
        <v>43744</v>
      </c>
      <c r="B11036" t="s">
        <v>7752</v>
      </c>
      <c r="C11036" t="s">
        <v>48885</v>
      </c>
      <c r="D11036">
        <v>606107</v>
      </c>
      <c r="F11036" s="4"/>
      <c r="G11036">
        <v>455000</v>
      </c>
      <c r="H11036">
        <v>0</v>
      </c>
      <c r="I11036">
        <v>4550</v>
      </c>
      <c r="J11036" s="3">
        <v>45353.375</v>
      </c>
      <c r="K11036" s="3">
        <v>45358.125</v>
      </c>
      <c r="L11036" s="3">
        <v>45358.166666666664</v>
      </c>
      <c r="M11036" t="s">
        <v>24112</v>
      </c>
      <c r="N11036" s="4" t="s">
        <v>33000</v>
      </c>
      <c r="P11036" t="s">
        <v>16</v>
      </c>
    </row>
    <row r="11037" spans="1:16" x14ac:dyDescent="0.25">
      <c r="A11037" t="s">
        <v>43745</v>
      </c>
      <c r="B11037" t="s">
        <v>7549</v>
      </c>
      <c r="C11037" t="s">
        <v>48885</v>
      </c>
      <c r="D11037">
        <v>608601</v>
      </c>
      <c r="F11037" s="4"/>
      <c r="G11037">
        <v>253000</v>
      </c>
      <c r="H11037">
        <v>0</v>
      </c>
      <c r="I11037">
        <v>2600</v>
      </c>
      <c r="J11037" s="3">
        <v>45353.5</v>
      </c>
      <c r="K11037" s="3">
        <v>45358.125</v>
      </c>
      <c r="L11037" s="3">
        <v>45358.208333333336</v>
      </c>
      <c r="M11037" t="s">
        <v>23909</v>
      </c>
      <c r="N11037" s="4" t="s">
        <v>33000</v>
      </c>
      <c r="P11037" t="s">
        <v>16</v>
      </c>
    </row>
    <row r="11038" spans="1:16" x14ac:dyDescent="0.25">
      <c r="A11038" t="s">
        <v>43746</v>
      </c>
      <c r="B11038" t="s">
        <v>5026</v>
      </c>
      <c r="C11038" t="s">
        <v>48885</v>
      </c>
      <c r="D11038">
        <v>604408</v>
      </c>
      <c r="F11038" s="4"/>
      <c r="H11038">
        <v>0</v>
      </c>
      <c r="I11038">
        <v>6942</v>
      </c>
      <c r="J11038" s="3">
        <v>45353.25</v>
      </c>
      <c r="K11038" s="3">
        <v>45359.25</v>
      </c>
      <c r="L11038" s="3">
        <v>45359.25</v>
      </c>
      <c r="M11038" t="s">
        <v>21386</v>
      </c>
      <c r="N11038" s="4" t="s">
        <v>33000</v>
      </c>
      <c r="P11038" t="s">
        <v>16</v>
      </c>
    </row>
    <row r="11039" spans="1:16" x14ac:dyDescent="0.25">
      <c r="A11039" t="s">
        <v>43747</v>
      </c>
      <c r="B11039" t="s">
        <v>5330</v>
      </c>
      <c r="C11039" t="s">
        <v>48885</v>
      </c>
      <c r="D11039">
        <v>622507</v>
      </c>
      <c r="F11039" s="4"/>
      <c r="G11039">
        <v>425000</v>
      </c>
      <c r="H11039">
        <v>0</v>
      </c>
      <c r="I11039">
        <v>4500</v>
      </c>
      <c r="J11039" s="3">
        <v>45353.166666666664</v>
      </c>
      <c r="K11039" s="3">
        <v>45358.125</v>
      </c>
      <c r="L11039" s="3">
        <v>45358.166666666664</v>
      </c>
      <c r="M11039" t="s">
        <v>21690</v>
      </c>
      <c r="N11039" s="4" t="s">
        <v>33000</v>
      </c>
      <c r="P11039" t="s">
        <v>16</v>
      </c>
    </row>
    <row r="11040" spans="1:16" x14ac:dyDescent="0.25">
      <c r="A11040" t="s">
        <v>43748</v>
      </c>
      <c r="B11040" t="s">
        <v>6465</v>
      </c>
      <c r="C11040" t="s">
        <v>48885</v>
      </c>
      <c r="D11040">
        <v>622201</v>
      </c>
      <c r="F11040" s="4"/>
      <c r="G11040">
        <v>429500</v>
      </c>
      <c r="H11040">
        <v>0</v>
      </c>
      <c r="I11040">
        <v>4500</v>
      </c>
      <c r="J11040" s="3">
        <v>45353.375</v>
      </c>
      <c r="K11040" s="3">
        <v>45358.125</v>
      </c>
      <c r="L11040" s="3">
        <v>45358.166666666664</v>
      </c>
      <c r="M11040" t="s">
        <v>22825</v>
      </c>
      <c r="N11040" s="4" t="s">
        <v>33000</v>
      </c>
      <c r="P11040" t="s">
        <v>16</v>
      </c>
    </row>
    <row r="11041" spans="1:16" x14ac:dyDescent="0.25">
      <c r="A11041" t="s">
        <v>43749</v>
      </c>
      <c r="B11041" t="s">
        <v>7768</v>
      </c>
      <c r="C11041" t="s">
        <v>48885</v>
      </c>
      <c r="D11041">
        <v>613301</v>
      </c>
      <c r="F11041" s="4"/>
      <c r="G11041">
        <v>524000</v>
      </c>
      <c r="H11041">
        <v>0</v>
      </c>
      <c r="I11041">
        <v>5500</v>
      </c>
      <c r="J11041" s="3">
        <v>45353.375</v>
      </c>
      <c r="K11041" s="3">
        <v>45358.125</v>
      </c>
      <c r="L11041" s="3">
        <v>45358.166666666664</v>
      </c>
      <c r="M11041" t="s">
        <v>24128</v>
      </c>
      <c r="N11041" s="4" t="s">
        <v>33000</v>
      </c>
      <c r="P11041" t="s">
        <v>16</v>
      </c>
    </row>
    <row r="11042" spans="1:16" x14ac:dyDescent="0.25">
      <c r="A11042" t="s">
        <v>43750</v>
      </c>
      <c r="B11042" t="s">
        <v>7411</v>
      </c>
      <c r="C11042" t="s">
        <v>48885</v>
      </c>
      <c r="D11042">
        <v>637406</v>
      </c>
      <c r="F11042" s="4"/>
      <c r="H11042">
        <v>0</v>
      </c>
      <c r="I11042">
        <v>4080</v>
      </c>
      <c r="J11042" s="3">
        <v>45353.375</v>
      </c>
      <c r="K11042" s="3">
        <v>45358.125</v>
      </c>
      <c r="L11042" s="3">
        <v>45358.166666666664</v>
      </c>
      <c r="M11042" t="s">
        <v>23771</v>
      </c>
      <c r="N11042" s="4" t="s">
        <v>33000</v>
      </c>
      <c r="P11042" t="s">
        <v>16</v>
      </c>
    </row>
    <row r="11043" spans="1:16" x14ac:dyDescent="0.25">
      <c r="A11043" t="s">
        <v>43751</v>
      </c>
      <c r="B11043" t="s">
        <v>7785</v>
      </c>
      <c r="C11043" t="s">
        <v>48885</v>
      </c>
      <c r="D11043">
        <v>637406</v>
      </c>
      <c r="F11043" s="4"/>
      <c r="H11043">
        <v>0</v>
      </c>
      <c r="I11043">
        <v>5430</v>
      </c>
      <c r="J11043" s="3">
        <v>45353.375</v>
      </c>
      <c r="K11043" s="3">
        <v>45358.125</v>
      </c>
      <c r="L11043" s="3">
        <v>45358.166666666664</v>
      </c>
      <c r="M11043" t="s">
        <v>24145</v>
      </c>
      <c r="N11043" s="4" t="s">
        <v>33000</v>
      </c>
      <c r="P11043" t="s">
        <v>16</v>
      </c>
    </row>
    <row r="11044" spans="1:16" x14ac:dyDescent="0.25">
      <c r="A11044" t="s">
        <v>43752</v>
      </c>
      <c r="B11044" t="s">
        <v>6424</v>
      </c>
      <c r="C11044" t="s">
        <v>48885</v>
      </c>
      <c r="D11044">
        <v>608601</v>
      </c>
      <c r="F11044" s="4"/>
      <c r="G11044">
        <v>600000</v>
      </c>
      <c r="H11044">
        <v>0</v>
      </c>
      <c r="I11044">
        <v>6000</v>
      </c>
      <c r="J11044" s="3">
        <v>45353.375</v>
      </c>
      <c r="K11044" s="3">
        <v>45358.125</v>
      </c>
      <c r="L11044" s="3">
        <v>45358.208333333336</v>
      </c>
      <c r="M11044" t="s">
        <v>22784</v>
      </c>
      <c r="N11044" s="4" t="s">
        <v>33000</v>
      </c>
      <c r="P11044" t="s">
        <v>16</v>
      </c>
    </row>
    <row r="11045" spans="1:16" x14ac:dyDescent="0.25">
      <c r="A11045" t="s">
        <v>43753</v>
      </c>
      <c r="B11045" t="s">
        <v>6671</v>
      </c>
      <c r="C11045" t="s">
        <v>48885</v>
      </c>
      <c r="D11045">
        <v>608601</v>
      </c>
      <c r="F11045" s="4"/>
      <c r="G11045">
        <v>587000</v>
      </c>
      <c r="H11045">
        <v>0</v>
      </c>
      <c r="I11045">
        <v>5900</v>
      </c>
      <c r="J11045" s="3">
        <v>45353.375</v>
      </c>
      <c r="K11045" s="3">
        <v>45358.125</v>
      </c>
      <c r="L11045" s="3">
        <v>45358.208333333336</v>
      </c>
      <c r="M11045" t="s">
        <v>23031</v>
      </c>
      <c r="N11045" s="4" t="s">
        <v>33000</v>
      </c>
      <c r="P11045" t="s">
        <v>16</v>
      </c>
    </row>
    <row r="11046" spans="1:16" x14ac:dyDescent="0.25">
      <c r="A11046" t="s">
        <v>43754</v>
      </c>
      <c r="B11046" t="s">
        <v>6246</v>
      </c>
      <c r="C11046" t="s">
        <v>48885</v>
      </c>
      <c r="D11046">
        <v>636102</v>
      </c>
      <c r="F11046" s="4"/>
      <c r="H11046">
        <v>0</v>
      </c>
      <c r="I11046">
        <v>7100</v>
      </c>
      <c r="J11046" s="3">
        <v>45353.375</v>
      </c>
      <c r="K11046" s="3">
        <v>45358.125</v>
      </c>
      <c r="L11046" s="3">
        <v>45358.166666666664</v>
      </c>
      <c r="M11046" t="s">
        <v>22606</v>
      </c>
      <c r="N11046" s="4" t="s">
        <v>33000</v>
      </c>
      <c r="P11046" t="s">
        <v>16</v>
      </c>
    </row>
    <row r="11047" spans="1:16" x14ac:dyDescent="0.25">
      <c r="A11047" t="s">
        <v>43755</v>
      </c>
      <c r="B11047" t="s">
        <v>6636</v>
      </c>
      <c r="C11047" t="s">
        <v>48885</v>
      </c>
      <c r="D11047">
        <v>600069</v>
      </c>
      <c r="F11047" s="4"/>
      <c r="G11047">
        <v>2660000</v>
      </c>
      <c r="H11047">
        <v>0</v>
      </c>
      <c r="I11047">
        <v>27000</v>
      </c>
      <c r="J11047" s="3">
        <v>45353.375</v>
      </c>
      <c r="K11047" s="3">
        <v>45358.125</v>
      </c>
      <c r="L11047" s="3">
        <v>45358.166666666664</v>
      </c>
      <c r="M11047" t="s">
        <v>22996</v>
      </c>
      <c r="N11047" s="4" t="s">
        <v>33000</v>
      </c>
      <c r="P11047" t="s">
        <v>16</v>
      </c>
    </row>
    <row r="11048" spans="1:16" x14ac:dyDescent="0.25">
      <c r="A11048" t="s">
        <v>43756</v>
      </c>
      <c r="B11048" t="s">
        <v>7175</v>
      </c>
      <c r="C11048" t="s">
        <v>48885</v>
      </c>
      <c r="D11048">
        <v>606302</v>
      </c>
      <c r="F11048" s="4"/>
      <c r="G11048">
        <v>1126000</v>
      </c>
      <c r="H11048">
        <v>0</v>
      </c>
      <c r="I11048">
        <v>11300</v>
      </c>
      <c r="J11048" s="3">
        <v>45353.427083333336</v>
      </c>
      <c r="K11048" s="3">
        <v>45358.125</v>
      </c>
      <c r="L11048" s="3">
        <v>45358.166666666664</v>
      </c>
      <c r="M11048" t="s">
        <v>23535</v>
      </c>
      <c r="N11048" s="4" t="s">
        <v>33000</v>
      </c>
      <c r="P11048" t="s">
        <v>16</v>
      </c>
    </row>
    <row r="11049" spans="1:16" x14ac:dyDescent="0.25">
      <c r="A11049" t="s">
        <v>43757</v>
      </c>
      <c r="B11049" t="s">
        <v>5905</v>
      </c>
      <c r="C11049" t="s">
        <v>48885</v>
      </c>
      <c r="D11049">
        <v>606302</v>
      </c>
      <c r="F11049" s="4"/>
      <c r="G11049">
        <v>618000</v>
      </c>
      <c r="H11049">
        <v>0</v>
      </c>
      <c r="I11049">
        <v>6200</v>
      </c>
      <c r="J11049" s="3">
        <v>45353.416666666664</v>
      </c>
      <c r="K11049" s="3">
        <v>45358.125</v>
      </c>
      <c r="L11049" s="3">
        <v>45358.166666666664</v>
      </c>
      <c r="M11049" t="s">
        <v>22265</v>
      </c>
      <c r="N11049" s="4" t="s">
        <v>33000</v>
      </c>
      <c r="P11049" t="s">
        <v>16</v>
      </c>
    </row>
    <row r="11050" spans="1:16" x14ac:dyDescent="0.25">
      <c r="A11050" t="s">
        <v>43758</v>
      </c>
      <c r="B11050" t="s">
        <v>5675</v>
      </c>
      <c r="C11050" t="s">
        <v>48885</v>
      </c>
      <c r="D11050">
        <v>606751</v>
      </c>
      <c r="F11050" s="4"/>
      <c r="G11050">
        <v>483308</v>
      </c>
      <c r="H11050">
        <v>0</v>
      </c>
      <c r="I11050">
        <v>4900</v>
      </c>
      <c r="J11050" s="3">
        <v>45353.041666666664</v>
      </c>
      <c r="K11050" s="3">
        <v>45358.125</v>
      </c>
      <c r="L11050" s="3">
        <v>45358.166666666664</v>
      </c>
      <c r="M11050" t="s">
        <v>22035</v>
      </c>
      <c r="N11050" s="4" t="s">
        <v>33000</v>
      </c>
      <c r="P11050" t="s">
        <v>16</v>
      </c>
    </row>
    <row r="11051" spans="1:16" x14ac:dyDescent="0.25">
      <c r="A11051" t="s">
        <v>43759</v>
      </c>
      <c r="B11051" t="s">
        <v>4967</v>
      </c>
      <c r="C11051" t="s">
        <v>48885</v>
      </c>
      <c r="D11051">
        <v>627756</v>
      </c>
      <c r="F11051" s="4"/>
      <c r="H11051">
        <v>0</v>
      </c>
      <c r="I11051">
        <v>6140</v>
      </c>
      <c r="J11051" s="3">
        <v>45353.25</v>
      </c>
      <c r="K11051" s="3">
        <v>45362.166666666664</v>
      </c>
      <c r="L11051" s="3">
        <v>45362.1875</v>
      </c>
      <c r="M11051" t="s">
        <v>21327</v>
      </c>
      <c r="N11051" s="4" t="s">
        <v>33000</v>
      </c>
      <c r="P11051" t="s">
        <v>16</v>
      </c>
    </row>
    <row r="11052" spans="1:16" x14ac:dyDescent="0.25">
      <c r="A11052" t="s">
        <v>43760</v>
      </c>
      <c r="B11052" t="s">
        <v>6872</v>
      </c>
      <c r="C11052" t="s">
        <v>48885</v>
      </c>
      <c r="D11052">
        <v>627756</v>
      </c>
      <c r="F11052" s="4"/>
      <c r="H11052">
        <v>0</v>
      </c>
      <c r="I11052">
        <v>4770</v>
      </c>
      <c r="J11052" s="3">
        <v>45353.260416666664</v>
      </c>
      <c r="K11052" s="3">
        <v>45362.166666666664</v>
      </c>
      <c r="L11052" s="3">
        <v>45362.1875</v>
      </c>
      <c r="M11052" t="s">
        <v>23232</v>
      </c>
      <c r="N11052" s="4" t="s">
        <v>33000</v>
      </c>
      <c r="P11052" t="s">
        <v>16</v>
      </c>
    </row>
    <row r="11053" spans="1:16" x14ac:dyDescent="0.25">
      <c r="A11053" t="s">
        <v>43761</v>
      </c>
      <c r="B11053" t="s">
        <v>4949</v>
      </c>
      <c r="C11053" t="s">
        <v>48885</v>
      </c>
      <c r="D11053">
        <v>627756</v>
      </c>
      <c r="F11053" s="4"/>
      <c r="H11053">
        <v>0</v>
      </c>
      <c r="I11053">
        <v>2550</v>
      </c>
      <c r="J11053" s="3">
        <v>45353.260416666664</v>
      </c>
      <c r="K11053" s="3">
        <v>45362.166666666664</v>
      </c>
      <c r="L11053" s="3">
        <v>45362.1875</v>
      </c>
      <c r="M11053" t="s">
        <v>21309</v>
      </c>
      <c r="N11053" s="4" t="s">
        <v>33000</v>
      </c>
      <c r="P11053" t="s">
        <v>16</v>
      </c>
    </row>
    <row r="11054" spans="1:16" x14ac:dyDescent="0.25">
      <c r="A11054" t="s">
        <v>43762</v>
      </c>
      <c r="B11054" t="s">
        <v>4945</v>
      </c>
      <c r="C11054" t="s">
        <v>48885</v>
      </c>
      <c r="D11054">
        <v>627756</v>
      </c>
      <c r="F11054" s="4"/>
      <c r="H11054">
        <v>0</v>
      </c>
      <c r="I11054">
        <v>3530</v>
      </c>
      <c r="J11054" s="3">
        <v>45353.260416666664</v>
      </c>
      <c r="K11054" s="3">
        <v>45362.166666666664</v>
      </c>
      <c r="L11054" s="3">
        <v>45362.1875</v>
      </c>
      <c r="M11054" t="s">
        <v>21305</v>
      </c>
      <c r="N11054" s="4" t="s">
        <v>33000</v>
      </c>
      <c r="P11054" t="s">
        <v>16</v>
      </c>
    </row>
    <row r="11055" spans="1:16" x14ac:dyDescent="0.25">
      <c r="A11055" t="s">
        <v>43763</v>
      </c>
      <c r="B11055" t="s">
        <v>4781</v>
      </c>
      <c r="C11055" t="s">
        <v>48885</v>
      </c>
      <c r="D11055">
        <v>627756</v>
      </c>
      <c r="F11055" s="4"/>
      <c r="H11055">
        <v>0</v>
      </c>
      <c r="I11055">
        <v>5760</v>
      </c>
      <c r="J11055" s="3">
        <v>45354.375</v>
      </c>
      <c r="K11055" s="3">
        <v>45362.166666666664</v>
      </c>
      <c r="L11055" s="3">
        <v>45362.1875</v>
      </c>
      <c r="M11055" t="s">
        <v>21141</v>
      </c>
      <c r="N11055" s="4" t="s">
        <v>33000</v>
      </c>
      <c r="P11055" t="s">
        <v>16</v>
      </c>
    </row>
    <row r="11056" spans="1:16" x14ac:dyDescent="0.25">
      <c r="A11056" t="s">
        <v>43764</v>
      </c>
      <c r="B11056" t="s">
        <v>4796</v>
      </c>
      <c r="C11056" t="s">
        <v>48885</v>
      </c>
      <c r="D11056">
        <v>627756</v>
      </c>
      <c r="F11056" s="4"/>
      <c r="H11056">
        <v>0</v>
      </c>
      <c r="I11056">
        <v>7160</v>
      </c>
      <c r="J11056" s="3">
        <v>45354.375</v>
      </c>
      <c r="K11056" s="3">
        <v>45362.166666666664</v>
      </c>
      <c r="L11056" s="3">
        <v>45362.1875</v>
      </c>
      <c r="M11056" t="s">
        <v>21156</v>
      </c>
      <c r="N11056" s="4" t="s">
        <v>33000</v>
      </c>
      <c r="P11056" t="s">
        <v>16</v>
      </c>
    </row>
    <row r="11057" spans="1:16" x14ac:dyDescent="0.25">
      <c r="A11057" t="s">
        <v>43765</v>
      </c>
      <c r="B11057" t="s">
        <v>7682</v>
      </c>
      <c r="C11057" t="s">
        <v>48885</v>
      </c>
      <c r="D11057">
        <v>627756</v>
      </c>
      <c r="F11057" s="4"/>
      <c r="H11057">
        <v>0</v>
      </c>
      <c r="I11057">
        <v>2770</v>
      </c>
      <c r="J11057" s="3">
        <v>45354.375</v>
      </c>
      <c r="K11057" s="3">
        <v>45362.166666666664</v>
      </c>
      <c r="L11057" s="3">
        <v>45362.1875</v>
      </c>
      <c r="M11057" t="s">
        <v>24042</v>
      </c>
      <c r="N11057" s="4" t="s">
        <v>33000</v>
      </c>
      <c r="P11057" t="s">
        <v>16</v>
      </c>
    </row>
    <row r="11058" spans="1:16" x14ac:dyDescent="0.25">
      <c r="A11058" t="s">
        <v>43766</v>
      </c>
      <c r="B11058" t="s">
        <v>7441</v>
      </c>
      <c r="C11058" t="s">
        <v>48885</v>
      </c>
      <c r="D11058">
        <v>627756</v>
      </c>
      <c r="F11058" s="4"/>
      <c r="H11058">
        <v>0</v>
      </c>
      <c r="I11058">
        <v>1230</v>
      </c>
      <c r="J11058" s="3">
        <v>45354.375</v>
      </c>
      <c r="K11058" s="3">
        <v>45362.166666666664</v>
      </c>
      <c r="L11058" s="3">
        <v>45362.1875</v>
      </c>
      <c r="M11058" t="s">
        <v>23801</v>
      </c>
      <c r="N11058" s="4" t="s">
        <v>33000</v>
      </c>
      <c r="P11058" t="s">
        <v>16</v>
      </c>
    </row>
    <row r="11059" spans="1:16" x14ac:dyDescent="0.25">
      <c r="A11059" t="s">
        <v>43767</v>
      </c>
      <c r="B11059" t="s">
        <v>7457</v>
      </c>
      <c r="C11059" t="s">
        <v>48885</v>
      </c>
      <c r="D11059">
        <v>627756</v>
      </c>
      <c r="F11059" s="4"/>
      <c r="H11059">
        <v>0</v>
      </c>
      <c r="I11059">
        <v>3420</v>
      </c>
      <c r="J11059" s="3">
        <v>45353.28125</v>
      </c>
      <c r="K11059" s="3">
        <v>45362.166666666664</v>
      </c>
      <c r="L11059" s="3">
        <v>45362.1875</v>
      </c>
      <c r="M11059" t="s">
        <v>23817</v>
      </c>
      <c r="N11059" s="4" t="s">
        <v>33000</v>
      </c>
      <c r="P11059" t="s">
        <v>16</v>
      </c>
    </row>
    <row r="11060" spans="1:16" x14ac:dyDescent="0.25">
      <c r="A11060" t="s">
        <v>43768</v>
      </c>
      <c r="B11060" t="s">
        <v>4963</v>
      </c>
      <c r="C11060" t="s">
        <v>48885</v>
      </c>
      <c r="D11060">
        <v>627851</v>
      </c>
      <c r="F11060" s="4"/>
      <c r="G11060">
        <v>435000</v>
      </c>
      <c r="H11060">
        <v>0</v>
      </c>
      <c r="I11060">
        <v>4350</v>
      </c>
      <c r="J11060" s="3">
        <v>45353.25</v>
      </c>
      <c r="K11060" s="3">
        <v>45362.125</v>
      </c>
      <c r="L11060" s="3">
        <v>45362.166666666664</v>
      </c>
      <c r="M11060" t="s">
        <v>21323</v>
      </c>
      <c r="N11060" s="4" t="s">
        <v>33000</v>
      </c>
      <c r="P11060" t="s">
        <v>16</v>
      </c>
    </row>
    <row r="11061" spans="1:16" x14ac:dyDescent="0.25">
      <c r="A11061" t="s">
        <v>43769</v>
      </c>
      <c r="B11061" t="s">
        <v>6857</v>
      </c>
      <c r="C11061" t="s">
        <v>48885</v>
      </c>
      <c r="D11061">
        <v>627756</v>
      </c>
      <c r="F11061" s="4"/>
      <c r="H11061">
        <v>0</v>
      </c>
      <c r="I11061">
        <v>4250</v>
      </c>
      <c r="J11061" s="3">
        <v>45353.270833333336</v>
      </c>
      <c r="K11061" s="3">
        <v>45362.166666666664</v>
      </c>
      <c r="L11061" s="3">
        <v>45362.1875</v>
      </c>
      <c r="M11061" t="s">
        <v>23217</v>
      </c>
      <c r="N11061" s="4" t="s">
        <v>33000</v>
      </c>
      <c r="P11061" t="s">
        <v>16</v>
      </c>
    </row>
    <row r="11062" spans="1:16" x14ac:dyDescent="0.25">
      <c r="A11062" t="s">
        <v>43770</v>
      </c>
      <c r="B11062" t="s">
        <v>7480</v>
      </c>
      <c r="C11062" t="s">
        <v>48885</v>
      </c>
      <c r="D11062">
        <v>627851</v>
      </c>
      <c r="F11062" s="4"/>
      <c r="G11062">
        <v>367000</v>
      </c>
      <c r="H11062">
        <v>0</v>
      </c>
      <c r="I11062">
        <v>3670</v>
      </c>
      <c r="J11062" s="3">
        <v>45353.25</v>
      </c>
      <c r="K11062" s="3">
        <v>45362.125</v>
      </c>
      <c r="L11062" s="3">
        <v>45362.166666666664</v>
      </c>
      <c r="M11062" t="s">
        <v>23840</v>
      </c>
      <c r="N11062" s="4" t="s">
        <v>33000</v>
      </c>
      <c r="P11062" t="s">
        <v>16</v>
      </c>
    </row>
    <row r="11063" spans="1:16" x14ac:dyDescent="0.25">
      <c r="A11063" t="s">
        <v>43771</v>
      </c>
      <c r="B11063" t="s">
        <v>4904</v>
      </c>
      <c r="C11063" t="s">
        <v>48885</v>
      </c>
      <c r="D11063">
        <v>627756</v>
      </c>
      <c r="F11063" s="4"/>
      <c r="H11063">
        <v>0</v>
      </c>
      <c r="I11063">
        <v>8370</v>
      </c>
      <c r="J11063" s="3">
        <v>45353.28125</v>
      </c>
      <c r="K11063" s="3">
        <v>45362.166666666664</v>
      </c>
      <c r="L11063" s="3">
        <v>45362.1875</v>
      </c>
      <c r="M11063" t="s">
        <v>21264</v>
      </c>
      <c r="N11063" s="4" t="s">
        <v>33000</v>
      </c>
      <c r="P11063" t="s">
        <v>16</v>
      </c>
    </row>
    <row r="11064" spans="1:16" x14ac:dyDescent="0.25">
      <c r="A11064" t="s">
        <v>43772</v>
      </c>
      <c r="B11064" t="s">
        <v>6429</v>
      </c>
      <c r="C11064" t="s">
        <v>48885</v>
      </c>
      <c r="D11064">
        <v>621316</v>
      </c>
      <c r="F11064" s="4"/>
      <c r="G11064">
        <v>296000</v>
      </c>
      <c r="H11064">
        <v>0</v>
      </c>
      <c r="I11064">
        <v>3000</v>
      </c>
      <c r="J11064" s="3">
        <v>45353.375</v>
      </c>
      <c r="K11064" s="3">
        <v>45358.125</v>
      </c>
      <c r="L11064" s="3">
        <v>45358.166666666664</v>
      </c>
      <c r="M11064" t="s">
        <v>22789</v>
      </c>
      <c r="N11064" s="4" t="s">
        <v>33000</v>
      </c>
      <c r="P11064" t="s">
        <v>16</v>
      </c>
    </row>
    <row r="11065" spans="1:16" x14ac:dyDescent="0.25">
      <c r="A11065" t="s">
        <v>43773</v>
      </c>
      <c r="B11065" t="s">
        <v>5395</v>
      </c>
      <c r="C11065" t="s">
        <v>48885</v>
      </c>
      <c r="D11065">
        <v>629802</v>
      </c>
      <c r="F11065" s="4"/>
      <c r="G11065">
        <v>217000</v>
      </c>
      <c r="H11065">
        <v>0</v>
      </c>
      <c r="I11065">
        <v>2200</v>
      </c>
      <c r="J11065" s="3">
        <v>45353.145833333336</v>
      </c>
      <c r="K11065" s="3">
        <v>45358.145833333336</v>
      </c>
      <c r="L11065" s="3">
        <v>45358.166666666664</v>
      </c>
      <c r="M11065" t="s">
        <v>21755</v>
      </c>
      <c r="N11065" s="4" t="s">
        <v>33000</v>
      </c>
      <c r="P11065" t="s">
        <v>16</v>
      </c>
    </row>
    <row r="11066" spans="1:16" x14ac:dyDescent="0.25">
      <c r="A11066" t="s">
        <v>43774</v>
      </c>
      <c r="B11066" t="s">
        <v>9057</v>
      </c>
      <c r="C11066" t="s">
        <v>40</v>
      </c>
      <c r="D11066">
        <v>673592</v>
      </c>
      <c r="F11066" s="4"/>
      <c r="G11066">
        <v>460000</v>
      </c>
      <c r="H11066">
        <v>920</v>
      </c>
      <c r="I11066">
        <v>11500</v>
      </c>
      <c r="J11066" s="3">
        <v>45345.208333333336</v>
      </c>
      <c r="K11066" s="3">
        <v>45358.208333333336</v>
      </c>
      <c r="L11066" s="3">
        <v>45362.458333333336</v>
      </c>
      <c r="M11066" t="s">
        <v>25417</v>
      </c>
      <c r="N11066" s="4" t="s">
        <v>33000</v>
      </c>
      <c r="P11066" t="s">
        <v>16</v>
      </c>
    </row>
    <row r="11067" spans="1:16" x14ac:dyDescent="0.25">
      <c r="A11067" t="s">
        <v>43775</v>
      </c>
      <c r="B11067" t="s">
        <v>14566</v>
      </c>
      <c r="C11067" t="s">
        <v>48920</v>
      </c>
      <c r="D11067">
        <v>370510</v>
      </c>
      <c r="G11067">
        <v>1121220</v>
      </c>
      <c r="H11067">
        <v>590</v>
      </c>
      <c r="I11067">
        <v>22430</v>
      </c>
      <c r="J11067" s="3">
        <v>45353.288194444445</v>
      </c>
      <c r="K11067" s="3">
        <v>45360.25</v>
      </c>
      <c r="L11067" s="3">
        <v>45363.145833333336</v>
      </c>
      <c r="M11067" t="s">
        <v>30926</v>
      </c>
      <c r="N11067" s="4" t="s">
        <v>33000</v>
      </c>
      <c r="P11067" t="s">
        <v>16</v>
      </c>
    </row>
    <row r="11068" spans="1:16" x14ac:dyDescent="0.25">
      <c r="A11068" t="s">
        <v>43776</v>
      </c>
      <c r="B11068" t="s">
        <v>12447</v>
      </c>
      <c r="C11068" t="s">
        <v>48894</v>
      </c>
      <c r="D11068">
        <v>341024</v>
      </c>
      <c r="G11068">
        <v>2499000</v>
      </c>
      <c r="H11068">
        <v>1000</v>
      </c>
      <c r="I11068">
        <v>49980</v>
      </c>
      <c r="J11068" s="3">
        <v>45353.458333333336</v>
      </c>
      <c r="K11068" s="3">
        <v>45362.25</v>
      </c>
      <c r="L11068" s="3">
        <v>45363.125</v>
      </c>
      <c r="M11068" t="s">
        <v>28807</v>
      </c>
      <c r="N11068" s="4" t="s">
        <v>33000</v>
      </c>
      <c r="P11068" t="s">
        <v>16</v>
      </c>
    </row>
    <row r="11069" spans="1:16" x14ac:dyDescent="0.25">
      <c r="A11069" t="s">
        <v>43777</v>
      </c>
      <c r="B11069" t="s">
        <v>15323</v>
      </c>
      <c r="C11069" t="s">
        <v>49034</v>
      </c>
      <c r="D11069">
        <v>442503</v>
      </c>
      <c r="G11069">
        <v>2444183</v>
      </c>
      <c r="I11069">
        <v>30600</v>
      </c>
      <c r="J11069" s="3">
        <v>45342.208333333336</v>
      </c>
      <c r="K11069" s="3">
        <v>45357.208333333336</v>
      </c>
      <c r="L11069" s="3">
        <v>45359.458333333336</v>
      </c>
      <c r="M11069" t="s">
        <v>31683</v>
      </c>
      <c r="N11069" s="4" t="s">
        <v>33000</v>
      </c>
      <c r="P11069" t="s">
        <v>16</v>
      </c>
    </row>
    <row r="11070" spans="1:16" x14ac:dyDescent="0.25">
      <c r="A11070" t="s">
        <v>43778</v>
      </c>
      <c r="B11070" t="s">
        <v>16497</v>
      </c>
      <c r="C11070" t="s">
        <v>49317</v>
      </c>
      <c r="D11070">
        <v>403001</v>
      </c>
      <c r="G11070">
        <v>902732129</v>
      </c>
      <c r="H11070">
        <v>30000</v>
      </c>
      <c r="I11070">
        <v>2848089</v>
      </c>
      <c r="J11070" s="3">
        <v>45316.25</v>
      </c>
      <c r="K11070" s="3">
        <v>45355.125</v>
      </c>
      <c r="L11070" s="3">
        <v>45356.145833333336</v>
      </c>
      <c r="M11070" t="s">
        <v>32857</v>
      </c>
      <c r="N11070" s="4" t="s">
        <v>33000</v>
      </c>
      <c r="P11070" t="s">
        <v>16</v>
      </c>
    </row>
    <row r="11071" spans="1:16" x14ac:dyDescent="0.25">
      <c r="A11071" t="s">
        <v>43779</v>
      </c>
      <c r="B11071" t="s">
        <v>7406</v>
      </c>
      <c r="C11071" t="s">
        <v>48908</v>
      </c>
      <c r="D11071">
        <v>627001</v>
      </c>
      <c r="F11071" s="4"/>
      <c r="G11071">
        <v>400000</v>
      </c>
      <c r="H11071">
        <v>0</v>
      </c>
      <c r="I11071">
        <v>4000</v>
      </c>
      <c r="J11071" s="3">
        <v>45353.375</v>
      </c>
      <c r="K11071" s="3">
        <v>45358.125</v>
      </c>
      <c r="L11071" s="3">
        <v>45359.145833333336</v>
      </c>
      <c r="M11071" t="s">
        <v>23766</v>
      </c>
      <c r="N11071" s="4" t="s">
        <v>33000</v>
      </c>
      <c r="P11071" t="s">
        <v>16</v>
      </c>
    </row>
    <row r="11072" spans="1:16" x14ac:dyDescent="0.25">
      <c r="A11072" t="s">
        <v>43780</v>
      </c>
      <c r="B11072" t="s">
        <v>7502</v>
      </c>
      <c r="C11072" t="s">
        <v>48908</v>
      </c>
      <c r="D11072">
        <v>627001</v>
      </c>
      <c r="F11072" s="4"/>
      <c r="G11072">
        <v>250000</v>
      </c>
      <c r="H11072">
        <v>0</v>
      </c>
      <c r="I11072">
        <v>2500</v>
      </c>
      <c r="J11072" s="3">
        <v>45353.208333333336</v>
      </c>
      <c r="K11072" s="3">
        <v>45359.125</v>
      </c>
      <c r="L11072" s="3">
        <v>45359.145833333336</v>
      </c>
      <c r="M11072" t="s">
        <v>23862</v>
      </c>
      <c r="N11072" s="4" t="s">
        <v>33000</v>
      </c>
      <c r="P11072" t="s">
        <v>16</v>
      </c>
    </row>
    <row r="11073" spans="1:16" x14ac:dyDescent="0.25">
      <c r="A11073" t="s">
        <v>43781</v>
      </c>
      <c r="B11073" t="s">
        <v>7153</v>
      </c>
      <c r="C11073" t="s">
        <v>48908</v>
      </c>
      <c r="D11073">
        <v>627001</v>
      </c>
      <c r="F11073" s="4"/>
      <c r="G11073">
        <v>250000</v>
      </c>
      <c r="H11073">
        <v>0</v>
      </c>
      <c r="I11073">
        <v>2500</v>
      </c>
      <c r="J11073" s="3">
        <v>45353.479166666664</v>
      </c>
      <c r="K11073" s="3">
        <v>45358.125</v>
      </c>
      <c r="L11073" s="3">
        <v>45359.145833333336</v>
      </c>
      <c r="M11073" t="s">
        <v>23513</v>
      </c>
      <c r="N11073" s="4" t="s">
        <v>33000</v>
      </c>
      <c r="P11073" t="s">
        <v>16</v>
      </c>
    </row>
    <row r="11074" spans="1:16" x14ac:dyDescent="0.25">
      <c r="A11074" t="s">
        <v>43782</v>
      </c>
      <c r="B11074" t="s">
        <v>6956</v>
      </c>
      <c r="C11074" t="s">
        <v>48908</v>
      </c>
      <c r="D11074">
        <v>627001</v>
      </c>
      <c r="F11074" s="4"/>
      <c r="G11074">
        <v>250000</v>
      </c>
      <c r="H11074">
        <v>0</v>
      </c>
      <c r="I11074">
        <v>2500</v>
      </c>
      <c r="J11074" s="3">
        <v>45353.208333333336</v>
      </c>
      <c r="K11074" s="3">
        <v>45359.125</v>
      </c>
      <c r="L11074" s="3">
        <v>45359.145833333336</v>
      </c>
      <c r="M11074" t="s">
        <v>23316</v>
      </c>
      <c r="N11074" s="4" t="s">
        <v>33000</v>
      </c>
      <c r="P11074" t="s">
        <v>16</v>
      </c>
    </row>
    <row r="11075" spans="1:16" x14ac:dyDescent="0.25">
      <c r="A11075" t="s">
        <v>43783</v>
      </c>
      <c r="B11075" t="s">
        <v>5635</v>
      </c>
      <c r="C11075" t="s">
        <v>48908</v>
      </c>
      <c r="D11075">
        <v>627001</v>
      </c>
      <c r="F11075" s="4"/>
      <c r="G11075">
        <v>250000</v>
      </c>
      <c r="H11075">
        <v>0</v>
      </c>
      <c r="I11075">
        <v>2500</v>
      </c>
      <c r="J11075" s="3">
        <v>45353.0625</v>
      </c>
      <c r="K11075" s="3">
        <v>45358.125</v>
      </c>
      <c r="L11075" s="3">
        <v>45359.145833333336</v>
      </c>
      <c r="M11075" t="s">
        <v>21995</v>
      </c>
      <c r="N11075" s="4" t="s">
        <v>33000</v>
      </c>
      <c r="P11075" t="s">
        <v>16</v>
      </c>
    </row>
    <row r="11076" spans="1:16" x14ac:dyDescent="0.25">
      <c r="A11076" t="s">
        <v>43784</v>
      </c>
      <c r="B11076" t="s">
        <v>4998</v>
      </c>
      <c r="C11076" t="s">
        <v>48908</v>
      </c>
      <c r="D11076">
        <v>627001</v>
      </c>
      <c r="F11076" s="4"/>
      <c r="G11076">
        <v>250000</v>
      </c>
      <c r="H11076">
        <v>0</v>
      </c>
      <c r="I11076">
        <v>2500</v>
      </c>
      <c r="J11076" s="3">
        <v>45353.25</v>
      </c>
      <c r="K11076" s="3">
        <v>45359.125</v>
      </c>
      <c r="L11076" s="3">
        <v>45359.145833333336</v>
      </c>
      <c r="M11076" t="s">
        <v>21358</v>
      </c>
      <c r="N11076" s="4" t="s">
        <v>33000</v>
      </c>
      <c r="P11076" t="s">
        <v>16</v>
      </c>
    </row>
    <row r="11077" spans="1:16" x14ac:dyDescent="0.25">
      <c r="A11077" t="s">
        <v>43785</v>
      </c>
      <c r="B11077" t="s">
        <v>5075</v>
      </c>
      <c r="C11077" t="s">
        <v>48908</v>
      </c>
      <c r="D11077">
        <v>627001</v>
      </c>
      <c r="F11077" s="4"/>
      <c r="G11077">
        <v>250000</v>
      </c>
      <c r="H11077">
        <v>0</v>
      </c>
      <c r="I11077">
        <v>2500</v>
      </c>
      <c r="J11077" s="3">
        <v>45353.25</v>
      </c>
      <c r="K11077" s="3">
        <v>45359.125</v>
      </c>
      <c r="L11077" s="3">
        <v>45359.145833333336</v>
      </c>
      <c r="M11077" t="s">
        <v>21435</v>
      </c>
      <c r="N11077" s="4" t="s">
        <v>33000</v>
      </c>
      <c r="P11077" t="s">
        <v>16</v>
      </c>
    </row>
    <row r="11078" spans="1:16" x14ac:dyDescent="0.25">
      <c r="A11078" t="s">
        <v>43786</v>
      </c>
      <c r="B11078" t="s">
        <v>6485</v>
      </c>
      <c r="C11078" t="s">
        <v>48908</v>
      </c>
      <c r="D11078">
        <v>627001</v>
      </c>
      <c r="F11078" s="4"/>
      <c r="G11078">
        <v>200000</v>
      </c>
      <c r="H11078">
        <v>0</v>
      </c>
      <c r="I11078">
        <v>2000</v>
      </c>
      <c r="J11078" s="3">
        <v>45353.375</v>
      </c>
      <c r="K11078" s="3">
        <v>45358.125</v>
      </c>
      <c r="L11078" s="3">
        <v>45359.145833333336</v>
      </c>
      <c r="M11078" t="s">
        <v>22845</v>
      </c>
      <c r="N11078" s="4" t="s">
        <v>33000</v>
      </c>
      <c r="P11078" t="s">
        <v>16</v>
      </c>
    </row>
    <row r="11079" spans="1:16" x14ac:dyDescent="0.25">
      <c r="A11079" t="s">
        <v>43787</v>
      </c>
      <c r="B11079" t="s">
        <v>7084</v>
      </c>
      <c r="C11079" t="s">
        <v>48908</v>
      </c>
      <c r="D11079">
        <v>627001</v>
      </c>
      <c r="F11079" s="4"/>
      <c r="G11079">
        <v>250000</v>
      </c>
      <c r="H11079">
        <v>0</v>
      </c>
      <c r="I11079">
        <v>2500</v>
      </c>
      <c r="J11079" s="3">
        <v>45353.083333333336</v>
      </c>
      <c r="K11079" s="3">
        <v>45358.125</v>
      </c>
      <c r="L11079" s="3">
        <v>45359.145833333336</v>
      </c>
      <c r="M11079" t="s">
        <v>23444</v>
      </c>
      <c r="N11079" s="4" t="s">
        <v>33000</v>
      </c>
      <c r="P11079" t="s">
        <v>16</v>
      </c>
    </row>
    <row r="11080" spans="1:16" x14ac:dyDescent="0.25">
      <c r="A11080" t="s">
        <v>43788</v>
      </c>
      <c r="B11080" t="s">
        <v>5634</v>
      </c>
      <c r="C11080" t="s">
        <v>48908</v>
      </c>
      <c r="D11080">
        <v>627001</v>
      </c>
      <c r="F11080" s="4"/>
      <c r="G11080">
        <v>250000</v>
      </c>
      <c r="H11080">
        <v>0</v>
      </c>
      <c r="I11080">
        <v>2500</v>
      </c>
      <c r="J11080" s="3">
        <v>45353.0625</v>
      </c>
      <c r="K11080" s="3">
        <v>45358.125</v>
      </c>
      <c r="L11080" s="3">
        <v>45359.145833333336</v>
      </c>
      <c r="M11080" t="s">
        <v>21994</v>
      </c>
      <c r="N11080" s="4" t="s">
        <v>33000</v>
      </c>
      <c r="P11080" t="s">
        <v>16</v>
      </c>
    </row>
    <row r="11081" spans="1:16" x14ac:dyDescent="0.25">
      <c r="A11081" t="s">
        <v>43789</v>
      </c>
      <c r="B11081" t="s">
        <v>5438</v>
      </c>
      <c r="C11081" t="s">
        <v>48908</v>
      </c>
      <c r="D11081">
        <v>627001</v>
      </c>
      <c r="F11081" s="4"/>
      <c r="G11081">
        <v>250000</v>
      </c>
      <c r="H11081">
        <v>0</v>
      </c>
      <c r="I11081">
        <v>2500</v>
      </c>
      <c r="J11081" s="3">
        <v>45353.125</v>
      </c>
      <c r="K11081" s="3">
        <v>45358.125</v>
      </c>
      <c r="L11081" s="3">
        <v>45359.145833333336</v>
      </c>
      <c r="M11081" t="s">
        <v>21798</v>
      </c>
      <c r="N11081" s="4" t="s">
        <v>33000</v>
      </c>
      <c r="P11081" t="s">
        <v>16</v>
      </c>
    </row>
    <row r="11082" spans="1:16" x14ac:dyDescent="0.25">
      <c r="A11082" t="s">
        <v>43790</v>
      </c>
      <c r="B11082" t="s">
        <v>7402</v>
      </c>
      <c r="C11082" t="s">
        <v>48908</v>
      </c>
      <c r="D11082">
        <v>627001</v>
      </c>
      <c r="F11082" s="4"/>
      <c r="G11082">
        <v>250000</v>
      </c>
      <c r="H11082">
        <v>0</v>
      </c>
      <c r="I11082">
        <v>2500</v>
      </c>
      <c r="J11082" s="3">
        <v>45353.375</v>
      </c>
      <c r="K11082" s="3">
        <v>45358.125</v>
      </c>
      <c r="L11082" s="3">
        <v>45359.145833333336</v>
      </c>
      <c r="M11082" t="s">
        <v>23762</v>
      </c>
      <c r="N11082" s="4" t="s">
        <v>33000</v>
      </c>
      <c r="P11082" t="s">
        <v>16</v>
      </c>
    </row>
    <row r="11083" spans="1:16" x14ac:dyDescent="0.25">
      <c r="A11083" t="s">
        <v>43791</v>
      </c>
      <c r="B11083" t="s">
        <v>7482</v>
      </c>
      <c r="C11083" t="s">
        <v>48908</v>
      </c>
      <c r="D11083">
        <v>627001</v>
      </c>
      <c r="F11083" s="4"/>
      <c r="G11083">
        <v>250000</v>
      </c>
      <c r="H11083">
        <v>0</v>
      </c>
      <c r="I11083">
        <v>2500</v>
      </c>
      <c r="J11083" s="3">
        <v>45353.25</v>
      </c>
      <c r="K11083" s="3">
        <v>45359.125</v>
      </c>
      <c r="L11083" s="3">
        <v>45359.145833333336</v>
      </c>
      <c r="M11083" t="s">
        <v>23842</v>
      </c>
      <c r="N11083" s="4" t="s">
        <v>33000</v>
      </c>
      <c r="P11083" t="s">
        <v>16</v>
      </c>
    </row>
    <row r="11084" spans="1:16" x14ac:dyDescent="0.25">
      <c r="A11084" t="s">
        <v>43792</v>
      </c>
      <c r="B11084" t="s">
        <v>6883</v>
      </c>
      <c r="C11084" t="s">
        <v>48908</v>
      </c>
      <c r="D11084">
        <v>627001</v>
      </c>
      <c r="F11084" s="4"/>
      <c r="G11084">
        <v>250000</v>
      </c>
      <c r="H11084">
        <v>0</v>
      </c>
      <c r="I11084">
        <v>2500</v>
      </c>
      <c r="J11084" s="3">
        <v>45353.25</v>
      </c>
      <c r="K11084" s="3">
        <v>45359.125</v>
      </c>
      <c r="L11084" s="3">
        <v>45359.145833333336</v>
      </c>
      <c r="M11084" t="s">
        <v>23243</v>
      </c>
      <c r="N11084" s="4" t="s">
        <v>33000</v>
      </c>
      <c r="P11084" t="s">
        <v>16</v>
      </c>
    </row>
    <row r="11085" spans="1:16" x14ac:dyDescent="0.25">
      <c r="A11085" t="s">
        <v>43793</v>
      </c>
      <c r="B11085" t="s">
        <v>5595</v>
      </c>
      <c r="C11085" t="s">
        <v>48908</v>
      </c>
      <c r="D11085">
        <v>627001</v>
      </c>
      <c r="F11085" s="4"/>
      <c r="G11085">
        <v>250000</v>
      </c>
      <c r="H11085">
        <v>0</v>
      </c>
      <c r="I11085">
        <v>2500</v>
      </c>
      <c r="J11085" s="3">
        <v>45353.083333333336</v>
      </c>
      <c r="K11085" s="3">
        <v>45358.125</v>
      </c>
      <c r="L11085" s="3">
        <v>45359.145833333336</v>
      </c>
      <c r="M11085" t="s">
        <v>21955</v>
      </c>
      <c r="N11085" s="4" t="s">
        <v>33000</v>
      </c>
      <c r="P11085" t="s">
        <v>16</v>
      </c>
    </row>
    <row r="11086" spans="1:16" x14ac:dyDescent="0.25">
      <c r="A11086" t="s">
        <v>43794</v>
      </c>
      <c r="B11086" t="s">
        <v>5526</v>
      </c>
      <c r="C11086" t="s">
        <v>48908</v>
      </c>
      <c r="D11086">
        <v>627001</v>
      </c>
      <c r="F11086" s="4"/>
      <c r="G11086">
        <v>250000</v>
      </c>
      <c r="H11086">
        <v>0</v>
      </c>
      <c r="I11086">
        <v>2500</v>
      </c>
      <c r="J11086" s="3">
        <v>45353.104166666664</v>
      </c>
      <c r="K11086" s="3">
        <v>45358.125</v>
      </c>
      <c r="L11086" s="3">
        <v>45359.145833333336</v>
      </c>
      <c r="M11086" t="s">
        <v>21886</v>
      </c>
      <c r="N11086" s="4" t="s">
        <v>33000</v>
      </c>
      <c r="P11086" t="s">
        <v>16</v>
      </c>
    </row>
    <row r="11087" spans="1:16" x14ac:dyDescent="0.25">
      <c r="A11087" t="s">
        <v>43795</v>
      </c>
      <c r="B11087" t="s">
        <v>6901</v>
      </c>
      <c r="C11087" t="s">
        <v>48908</v>
      </c>
      <c r="D11087">
        <v>627001</v>
      </c>
      <c r="F11087" s="4"/>
      <c r="G11087">
        <v>250000</v>
      </c>
      <c r="H11087">
        <v>0</v>
      </c>
      <c r="I11087">
        <v>2500</v>
      </c>
      <c r="J11087" s="3">
        <v>45353.25</v>
      </c>
      <c r="K11087" s="3">
        <v>45359.125</v>
      </c>
      <c r="L11087" s="3">
        <v>45359.145833333336</v>
      </c>
      <c r="M11087" t="s">
        <v>23261</v>
      </c>
      <c r="N11087" s="4" t="s">
        <v>33000</v>
      </c>
      <c r="P11087" t="s">
        <v>16</v>
      </c>
    </row>
    <row r="11088" spans="1:16" x14ac:dyDescent="0.25">
      <c r="A11088" t="s">
        <v>43796</v>
      </c>
      <c r="B11088" t="s">
        <v>7099</v>
      </c>
      <c r="C11088" t="s">
        <v>48908</v>
      </c>
      <c r="D11088">
        <v>627001</v>
      </c>
      <c r="F11088" s="4"/>
      <c r="G11088">
        <v>250000</v>
      </c>
      <c r="H11088">
        <v>0</v>
      </c>
      <c r="I11088">
        <v>2500</v>
      </c>
      <c r="J11088" s="3">
        <v>45353.0625</v>
      </c>
      <c r="K11088" s="3">
        <v>45358.125</v>
      </c>
      <c r="L11088" s="3">
        <v>45359.145833333336</v>
      </c>
      <c r="M11088" t="s">
        <v>23459</v>
      </c>
      <c r="N11088" s="4" t="s">
        <v>33000</v>
      </c>
      <c r="P11088" t="s">
        <v>16</v>
      </c>
    </row>
    <row r="11089" spans="1:16" x14ac:dyDescent="0.25">
      <c r="A11089" t="s">
        <v>43797</v>
      </c>
      <c r="B11089" t="s">
        <v>6944</v>
      </c>
      <c r="C11089" t="s">
        <v>48908</v>
      </c>
      <c r="D11089">
        <v>627001</v>
      </c>
      <c r="F11089" s="4"/>
      <c r="G11089">
        <v>250000</v>
      </c>
      <c r="H11089">
        <v>0</v>
      </c>
      <c r="I11089">
        <v>2500</v>
      </c>
      <c r="J11089" s="3">
        <v>45353.229166666664</v>
      </c>
      <c r="K11089" s="3">
        <v>45359.125</v>
      </c>
      <c r="L11089" s="3">
        <v>45359.145833333336</v>
      </c>
      <c r="M11089" t="s">
        <v>23304</v>
      </c>
      <c r="N11089" s="4" t="s">
        <v>33000</v>
      </c>
      <c r="P11089" t="s">
        <v>16</v>
      </c>
    </row>
    <row r="11090" spans="1:16" x14ac:dyDescent="0.25">
      <c r="A11090" t="s">
        <v>43798</v>
      </c>
      <c r="B11090" t="s">
        <v>7707</v>
      </c>
      <c r="C11090" t="s">
        <v>48908</v>
      </c>
      <c r="D11090">
        <v>627001</v>
      </c>
      <c r="F11090" s="4"/>
      <c r="G11090">
        <v>250000</v>
      </c>
      <c r="H11090">
        <v>0</v>
      </c>
      <c r="I11090">
        <v>2500</v>
      </c>
      <c r="J11090" s="3">
        <v>45353.25</v>
      </c>
      <c r="K11090" s="3">
        <v>45359.125</v>
      </c>
      <c r="L11090" s="3">
        <v>45359.145833333336</v>
      </c>
      <c r="M11090" t="s">
        <v>24067</v>
      </c>
      <c r="N11090" s="4" t="s">
        <v>33000</v>
      </c>
      <c r="P11090" t="s">
        <v>16</v>
      </c>
    </row>
    <row r="11091" spans="1:16" x14ac:dyDescent="0.25">
      <c r="A11091" t="s">
        <v>43799</v>
      </c>
      <c r="B11091" t="s">
        <v>6884</v>
      </c>
      <c r="C11091" t="s">
        <v>48908</v>
      </c>
      <c r="D11091">
        <v>627001</v>
      </c>
      <c r="F11091" s="4"/>
      <c r="G11091">
        <v>250000</v>
      </c>
      <c r="H11091">
        <v>0</v>
      </c>
      <c r="I11091">
        <v>2500</v>
      </c>
      <c r="J11091" s="3">
        <v>45353.25</v>
      </c>
      <c r="K11091" s="3">
        <v>45359.125</v>
      </c>
      <c r="L11091" s="3">
        <v>45359.145833333336</v>
      </c>
      <c r="M11091" t="s">
        <v>23244</v>
      </c>
      <c r="N11091" s="4" t="s">
        <v>33000</v>
      </c>
      <c r="P11091" t="s">
        <v>16</v>
      </c>
    </row>
    <row r="11092" spans="1:16" x14ac:dyDescent="0.25">
      <c r="A11092" t="s">
        <v>43800</v>
      </c>
      <c r="B11092" t="s">
        <v>5623</v>
      </c>
      <c r="C11092" t="s">
        <v>48908</v>
      </c>
      <c r="D11092">
        <v>627001</v>
      </c>
      <c r="F11092" s="4"/>
      <c r="G11092">
        <v>250000</v>
      </c>
      <c r="H11092">
        <v>0</v>
      </c>
      <c r="I11092">
        <v>2500</v>
      </c>
      <c r="J11092" s="3">
        <v>45353.069444444445</v>
      </c>
      <c r="K11092" s="3">
        <v>45358.125</v>
      </c>
      <c r="L11092" s="3">
        <v>45359.145833333336</v>
      </c>
      <c r="M11092" t="s">
        <v>21983</v>
      </c>
      <c r="N11092" s="4" t="s">
        <v>33000</v>
      </c>
      <c r="P11092" t="s">
        <v>16</v>
      </c>
    </row>
    <row r="11093" spans="1:16" x14ac:dyDescent="0.25">
      <c r="A11093" t="s">
        <v>43801</v>
      </c>
      <c r="B11093" t="s">
        <v>5237</v>
      </c>
      <c r="C11093" t="s">
        <v>48908</v>
      </c>
      <c r="D11093">
        <v>627001</v>
      </c>
      <c r="F11093" s="4"/>
      <c r="G11093">
        <v>250000</v>
      </c>
      <c r="H11093">
        <v>0</v>
      </c>
      <c r="I11093">
        <v>2500</v>
      </c>
      <c r="J11093" s="3">
        <v>45353.208333333336</v>
      </c>
      <c r="K11093" s="3">
        <v>45359.125</v>
      </c>
      <c r="L11093" s="3">
        <v>45359.145833333336</v>
      </c>
      <c r="M11093" t="s">
        <v>21597</v>
      </c>
      <c r="N11093" s="4" t="s">
        <v>33000</v>
      </c>
      <c r="P11093" t="s">
        <v>16</v>
      </c>
    </row>
    <row r="11094" spans="1:16" x14ac:dyDescent="0.25">
      <c r="A11094" t="s">
        <v>43802</v>
      </c>
      <c r="B11094" t="s">
        <v>6674</v>
      </c>
      <c r="C11094" t="s">
        <v>48908</v>
      </c>
      <c r="D11094">
        <v>627001</v>
      </c>
      <c r="F11094" s="4"/>
      <c r="G11094">
        <v>200000</v>
      </c>
      <c r="H11094">
        <v>0</v>
      </c>
      <c r="I11094">
        <v>2000</v>
      </c>
      <c r="J11094" s="3">
        <v>45353.375</v>
      </c>
      <c r="K11094" s="3">
        <v>45358.125</v>
      </c>
      <c r="L11094" s="3">
        <v>45359.145833333336</v>
      </c>
      <c r="M11094" t="s">
        <v>23034</v>
      </c>
      <c r="N11094" s="4" t="s">
        <v>33000</v>
      </c>
      <c r="P11094" t="s">
        <v>16</v>
      </c>
    </row>
    <row r="11095" spans="1:16" x14ac:dyDescent="0.25">
      <c r="A11095" t="s">
        <v>43803</v>
      </c>
      <c r="B11095" t="s">
        <v>7401</v>
      </c>
      <c r="C11095" t="s">
        <v>48908</v>
      </c>
      <c r="D11095">
        <v>627001</v>
      </c>
      <c r="F11095" s="4"/>
      <c r="G11095">
        <v>200000</v>
      </c>
      <c r="H11095">
        <v>0</v>
      </c>
      <c r="I11095">
        <v>2000</v>
      </c>
      <c r="J11095" s="3">
        <v>45353.375</v>
      </c>
      <c r="K11095" s="3">
        <v>45358.125</v>
      </c>
      <c r="L11095" s="3">
        <v>45359.145833333336</v>
      </c>
      <c r="M11095" t="s">
        <v>23761</v>
      </c>
      <c r="N11095" s="4" t="s">
        <v>33000</v>
      </c>
      <c r="P11095" t="s">
        <v>16</v>
      </c>
    </row>
    <row r="11096" spans="1:16" x14ac:dyDescent="0.25">
      <c r="A11096" t="s">
        <v>43804</v>
      </c>
      <c r="B11096" t="s">
        <v>6227</v>
      </c>
      <c r="C11096" t="s">
        <v>48908</v>
      </c>
      <c r="D11096">
        <v>627001</v>
      </c>
      <c r="F11096" s="4"/>
      <c r="G11096">
        <v>200000</v>
      </c>
      <c r="H11096">
        <v>0</v>
      </c>
      <c r="I11096">
        <v>2000</v>
      </c>
      <c r="J11096" s="3">
        <v>45353.375</v>
      </c>
      <c r="K11096" s="3">
        <v>45358.125</v>
      </c>
      <c r="L11096" s="3">
        <v>45359.145833333336</v>
      </c>
      <c r="M11096" t="s">
        <v>22587</v>
      </c>
      <c r="N11096" s="4" t="s">
        <v>33000</v>
      </c>
      <c r="P11096" t="s">
        <v>16</v>
      </c>
    </row>
    <row r="11097" spans="1:16" x14ac:dyDescent="0.25">
      <c r="A11097" t="s">
        <v>43805</v>
      </c>
      <c r="B11097" t="s">
        <v>6130</v>
      </c>
      <c r="C11097" t="s">
        <v>48908</v>
      </c>
      <c r="D11097">
        <v>627001</v>
      </c>
      <c r="F11097" s="4"/>
      <c r="G11097">
        <v>250000</v>
      </c>
      <c r="H11097">
        <v>0</v>
      </c>
      <c r="I11097">
        <v>2500</v>
      </c>
      <c r="J11097" s="3">
        <v>45353.375</v>
      </c>
      <c r="K11097" s="3">
        <v>45358.125</v>
      </c>
      <c r="L11097" s="3">
        <v>45359.145833333336</v>
      </c>
      <c r="M11097" t="s">
        <v>22490</v>
      </c>
      <c r="N11097" s="4" t="s">
        <v>33000</v>
      </c>
      <c r="P11097" t="s">
        <v>16</v>
      </c>
    </row>
    <row r="11098" spans="1:16" x14ac:dyDescent="0.25">
      <c r="A11098" t="s">
        <v>43806</v>
      </c>
      <c r="B11098" t="s">
        <v>5217</v>
      </c>
      <c r="C11098" t="s">
        <v>48908</v>
      </c>
      <c r="D11098">
        <v>627001</v>
      </c>
      <c r="F11098" s="4"/>
      <c r="G11098">
        <v>250000</v>
      </c>
      <c r="H11098">
        <v>0</v>
      </c>
      <c r="I11098">
        <v>2500</v>
      </c>
      <c r="J11098" s="3">
        <v>45353.208333333336</v>
      </c>
      <c r="K11098" s="3">
        <v>45359.125</v>
      </c>
      <c r="L11098" s="3">
        <v>45359.145833333336</v>
      </c>
      <c r="M11098" t="s">
        <v>21577</v>
      </c>
      <c r="N11098" s="4" t="s">
        <v>33000</v>
      </c>
      <c r="P11098" t="s">
        <v>16</v>
      </c>
    </row>
    <row r="11099" spans="1:16" x14ac:dyDescent="0.25">
      <c r="A11099" t="s">
        <v>43807</v>
      </c>
      <c r="B11099" t="s">
        <v>6653</v>
      </c>
      <c r="C11099" t="s">
        <v>48908</v>
      </c>
      <c r="D11099">
        <v>627001</v>
      </c>
      <c r="F11099" s="4"/>
      <c r="G11099">
        <v>250000</v>
      </c>
      <c r="H11099">
        <v>0</v>
      </c>
      <c r="I11099">
        <v>2500</v>
      </c>
      <c r="J11099" s="3">
        <v>45353.375</v>
      </c>
      <c r="K11099" s="3">
        <v>45358.125</v>
      </c>
      <c r="L11099" s="3">
        <v>45359.145833333336</v>
      </c>
      <c r="M11099" t="s">
        <v>23013</v>
      </c>
      <c r="N11099" s="4" t="s">
        <v>33000</v>
      </c>
      <c r="P11099" t="s">
        <v>16</v>
      </c>
    </row>
    <row r="11100" spans="1:16" x14ac:dyDescent="0.25">
      <c r="A11100" t="s">
        <v>43808</v>
      </c>
      <c r="B11100" t="s">
        <v>7115</v>
      </c>
      <c r="C11100" t="s">
        <v>48908</v>
      </c>
      <c r="D11100">
        <v>627001</v>
      </c>
      <c r="F11100" s="4"/>
      <c r="G11100">
        <v>250000</v>
      </c>
      <c r="H11100">
        <v>0</v>
      </c>
      <c r="I11100">
        <v>2500</v>
      </c>
      <c r="J11100" s="3">
        <v>45353.041666666664</v>
      </c>
      <c r="K11100" s="3">
        <v>45358.125</v>
      </c>
      <c r="L11100" s="3">
        <v>45359.145833333336</v>
      </c>
      <c r="M11100" t="s">
        <v>23475</v>
      </c>
      <c r="N11100" s="4" t="s">
        <v>33000</v>
      </c>
      <c r="P11100" t="s">
        <v>16</v>
      </c>
    </row>
    <row r="11101" spans="1:16" x14ac:dyDescent="0.25">
      <c r="A11101" t="s">
        <v>43809</v>
      </c>
      <c r="B11101" t="s">
        <v>15312</v>
      </c>
      <c r="C11101" t="s">
        <v>76</v>
      </c>
      <c r="D11101">
        <v>829127</v>
      </c>
      <c r="G11101">
        <v>195408</v>
      </c>
      <c r="I11101">
        <v>2500</v>
      </c>
      <c r="J11101" s="3">
        <v>45343.25</v>
      </c>
      <c r="K11101" s="3">
        <v>45357.166666666664</v>
      </c>
      <c r="L11101" s="3">
        <v>45359.416666666664</v>
      </c>
      <c r="M11101" t="s">
        <v>31672</v>
      </c>
      <c r="N11101" s="4" t="s">
        <v>33000</v>
      </c>
      <c r="P11101" t="s">
        <v>16</v>
      </c>
    </row>
    <row r="11102" spans="1:16" x14ac:dyDescent="0.25">
      <c r="A11102" t="s">
        <v>43810</v>
      </c>
      <c r="B11102" t="s">
        <v>15875</v>
      </c>
      <c r="C11102" t="s">
        <v>49046</v>
      </c>
      <c r="D11102">
        <v>400104</v>
      </c>
      <c r="G11102">
        <v>2000000</v>
      </c>
      <c r="H11102">
        <v>590</v>
      </c>
      <c r="I11102">
        <v>40000</v>
      </c>
      <c r="J11102" s="3">
        <v>45353.166666666664</v>
      </c>
      <c r="K11102" s="3">
        <v>45364.125</v>
      </c>
      <c r="L11102" s="3">
        <v>45365.145833333336</v>
      </c>
      <c r="M11102" t="s">
        <v>32235</v>
      </c>
      <c r="N11102" s="4" t="s">
        <v>33000</v>
      </c>
      <c r="P11102" t="s">
        <v>16</v>
      </c>
    </row>
    <row r="11103" spans="1:16" x14ac:dyDescent="0.25">
      <c r="A11103" t="s">
        <v>43811</v>
      </c>
      <c r="B11103" t="s">
        <v>5202</v>
      </c>
      <c r="C11103" t="s">
        <v>48905</v>
      </c>
      <c r="D11103">
        <v>603406</v>
      </c>
      <c r="F11103" s="4"/>
      <c r="G11103">
        <v>1926000</v>
      </c>
      <c r="H11103">
        <v>0</v>
      </c>
      <c r="I11103">
        <v>19300</v>
      </c>
      <c r="J11103" s="3">
        <v>45353.21875</v>
      </c>
      <c r="K11103" s="3">
        <v>45355.125</v>
      </c>
      <c r="L11103" s="3">
        <v>45355.145833333336</v>
      </c>
      <c r="M11103" t="s">
        <v>21562</v>
      </c>
      <c r="N11103" s="4" t="s">
        <v>33000</v>
      </c>
      <c r="P11103" t="s">
        <v>16</v>
      </c>
    </row>
    <row r="11104" spans="1:16" x14ac:dyDescent="0.25">
      <c r="A11104" t="s">
        <v>43812</v>
      </c>
      <c r="B11104" t="s">
        <v>12922</v>
      </c>
      <c r="C11104" t="s">
        <v>49028</v>
      </c>
      <c r="D11104">
        <v>462021</v>
      </c>
      <c r="G11104">
        <v>341527</v>
      </c>
      <c r="H11104">
        <v>2000</v>
      </c>
      <c r="I11104">
        <v>6831</v>
      </c>
      <c r="J11104" s="3">
        <v>45353.201388888891</v>
      </c>
      <c r="K11104" s="3">
        <v>45366.229166666664</v>
      </c>
      <c r="L11104" s="3">
        <v>45369.4375</v>
      </c>
      <c r="M11104" t="s">
        <v>29282</v>
      </c>
      <c r="N11104" s="4" t="s">
        <v>33000</v>
      </c>
      <c r="P11104" t="s">
        <v>16</v>
      </c>
    </row>
    <row r="11105" spans="1:16" x14ac:dyDescent="0.25">
      <c r="A11105" t="s">
        <v>43813</v>
      </c>
      <c r="B11105" t="s">
        <v>13135</v>
      </c>
      <c r="C11105" t="s">
        <v>49028</v>
      </c>
      <c r="D11105">
        <v>462021</v>
      </c>
      <c r="G11105">
        <v>1151122</v>
      </c>
      <c r="H11105">
        <v>2000</v>
      </c>
      <c r="I11105">
        <v>23022</v>
      </c>
      <c r="J11105" s="3">
        <v>45353.416666666664</v>
      </c>
      <c r="K11105" s="3">
        <v>45364.229166666664</v>
      </c>
      <c r="L11105" s="3">
        <v>45366.434027777781</v>
      </c>
      <c r="M11105" t="s">
        <v>29495</v>
      </c>
      <c r="N11105" s="4" t="s">
        <v>33000</v>
      </c>
      <c r="P11105" t="s">
        <v>16</v>
      </c>
    </row>
    <row r="11106" spans="1:16" x14ac:dyDescent="0.25">
      <c r="A11106" t="s">
        <v>43814</v>
      </c>
      <c r="B11106" t="s">
        <v>3698</v>
      </c>
      <c r="C11106" t="s">
        <v>48962</v>
      </c>
      <c r="D11106">
        <v>201301</v>
      </c>
      <c r="F11106" s="4"/>
      <c r="G11106">
        <v>19529156</v>
      </c>
      <c r="H11106">
        <v>5310</v>
      </c>
      <c r="I11106">
        <v>390600</v>
      </c>
      <c r="J11106" s="3">
        <v>45352.375</v>
      </c>
      <c r="K11106" s="3">
        <v>45358.208333333336</v>
      </c>
      <c r="L11106" s="3">
        <v>45362.458333333336</v>
      </c>
      <c r="M11106" t="s">
        <v>20058</v>
      </c>
      <c r="N11106" s="4" t="s">
        <v>33000</v>
      </c>
      <c r="P11106" t="s">
        <v>16</v>
      </c>
    </row>
    <row r="11107" spans="1:16" x14ac:dyDescent="0.25">
      <c r="A11107" t="s">
        <v>43815</v>
      </c>
      <c r="B11107" t="s">
        <v>5346</v>
      </c>
      <c r="C11107" t="s">
        <v>48885</v>
      </c>
      <c r="D11107">
        <v>606707</v>
      </c>
      <c r="F11107" s="4"/>
      <c r="G11107">
        <v>1033000</v>
      </c>
      <c r="H11107">
        <v>0</v>
      </c>
      <c r="I11107">
        <v>11000</v>
      </c>
      <c r="J11107" s="3">
        <v>45353.166666666664</v>
      </c>
      <c r="K11107" s="3">
        <v>45360.083333333336</v>
      </c>
      <c r="L11107" s="3">
        <v>45360.166666666664</v>
      </c>
      <c r="M11107" t="s">
        <v>21706</v>
      </c>
      <c r="N11107" s="4" t="s">
        <v>33000</v>
      </c>
      <c r="P11107" t="s">
        <v>16</v>
      </c>
    </row>
    <row r="11108" spans="1:16" x14ac:dyDescent="0.25">
      <c r="A11108" t="s">
        <v>43816</v>
      </c>
      <c r="B11108" t="s">
        <v>7008</v>
      </c>
      <c r="C11108" t="s">
        <v>48885</v>
      </c>
      <c r="D11108">
        <v>606707</v>
      </c>
      <c r="F11108" s="4"/>
      <c r="G11108">
        <v>1236000</v>
      </c>
      <c r="H11108">
        <v>0</v>
      </c>
      <c r="I11108">
        <v>13000</v>
      </c>
      <c r="J11108" s="3">
        <v>45353.166666666664</v>
      </c>
      <c r="K11108" s="3">
        <v>45360.083333333336</v>
      </c>
      <c r="L11108" s="3">
        <v>45360.166666666664</v>
      </c>
      <c r="M11108" t="s">
        <v>23368</v>
      </c>
      <c r="N11108" s="4" t="s">
        <v>33000</v>
      </c>
      <c r="P11108" t="s">
        <v>16</v>
      </c>
    </row>
    <row r="11109" spans="1:16" x14ac:dyDescent="0.25">
      <c r="A11109" t="s">
        <v>43817</v>
      </c>
      <c r="B11109" t="s">
        <v>6627</v>
      </c>
      <c r="C11109" t="s">
        <v>48885</v>
      </c>
      <c r="D11109">
        <v>614810</v>
      </c>
      <c r="F11109" s="4"/>
      <c r="G11109">
        <v>7154000</v>
      </c>
      <c r="H11109">
        <v>2000</v>
      </c>
      <c r="I11109">
        <v>71540</v>
      </c>
      <c r="J11109" s="3">
        <v>45353.375</v>
      </c>
      <c r="K11109" s="3">
        <v>45358.125</v>
      </c>
      <c r="L11109" s="3">
        <v>45358.166666666664</v>
      </c>
      <c r="M11109" t="s">
        <v>22987</v>
      </c>
      <c r="N11109" s="4" t="s">
        <v>33000</v>
      </c>
      <c r="P11109" t="s">
        <v>16</v>
      </c>
    </row>
    <row r="11110" spans="1:16" x14ac:dyDescent="0.25">
      <c r="A11110" t="s">
        <v>43818</v>
      </c>
      <c r="B11110" t="s">
        <v>6341</v>
      </c>
      <c r="C11110" t="s">
        <v>48885</v>
      </c>
      <c r="D11110">
        <v>614810</v>
      </c>
      <c r="F11110" s="4"/>
      <c r="G11110">
        <v>3084000</v>
      </c>
      <c r="H11110">
        <v>2000</v>
      </c>
      <c r="I11110">
        <v>30840</v>
      </c>
      <c r="J11110" s="3">
        <v>45353.375</v>
      </c>
      <c r="K11110" s="3">
        <v>45358.125</v>
      </c>
      <c r="L11110" s="3">
        <v>45358.166666666664</v>
      </c>
      <c r="M11110" t="s">
        <v>22701</v>
      </c>
      <c r="N11110" s="4" t="s">
        <v>33000</v>
      </c>
      <c r="P11110" t="s">
        <v>16</v>
      </c>
    </row>
    <row r="11111" spans="1:16" x14ac:dyDescent="0.25">
      <c r="A11111" t="s">
        <v>43819</v>
      </c>
      <c r="B11111" t="s">
        <v>6258</v>
      </c>
      <c r="C11111" t="s">
        <v>48885</v>
      </c>
      <c r="D11111">
        <v>614810</v>
      </c>
      <c r="F11111" s="4"/>
      <c r="G11111">
        <v>2231000</v>
      </c>
      <c r="H11111">
        <v>2000</v>
      </c>
      <c r="I11111">
        <v>22310</v>
      </c>
      <c r="J11111" s="3">
        <v>45353.375</v>
      </c>
      <c r="K11111" s="3">
        <v>45358.125</v>
      </c>
      <c r="L11111" s="3">
        <v>45358.166666666664</v>
      </c>
      <c r="M11111" t="s">
        <v>22618</v>
      </c>
      <c r="N11111" s="4" t="s">
        <v>33000</v>
      </c>
      <c r="P11111" t="s">
        <v>16</v>
      </c>
    </row>
    <row r="11112" spans="1:16" x14ac:dyDescent="0.25">
      <c r="A11112" t="s">
        <v>43820</v>
      </c>
      <c r="B11112" t="s">
        <v>7363</v>
      </c>
      <c r="C11112" t="s">
        <v>48885</v>
      </c>
      <c r="D11112">
        <v>614810</v>
      </c>
      <c r="F11112" s="4"/>
      <c r="G11112">
        <v>977000</v>
      </c>
      <c r="H11112">
        <v>2000</v>
      </c>
      <c r="I11112">
        <v>9770</v>
      </c>
      <c r="J11112" s="3">
        <v>45353.375</v>
      </c>
      <c r="K11112" s="3">
        <v>45358.125</v>
      </c>
      <c r="L11112" s="3">
        <v>45358.166666666664</v>
      </c>
      <c r="M11112" t="s">
        <v>23723</v>
      </c>
      <c r="N11112" s="4" t="s">
        <v>33000</v>
      </c>
      <c r="P11112" t="s">
        <v>16</v>
      </c>
    </row>
    <row r="11113" spans="1:16" x14ac:dyDescent="0.25">
      <c r="A11113" t="s">
        <v>43821</v>
      </c>
      <c r="B11113" t="s">
        <v>6446</v>
      </c>
      <c r="C11113" t="s">
        <v>48885</v>
      </c>
      <c r="D11113">
        <v>614810</v>
      </c>
      <c r="F11113" s="4"/>
      <c r="G11113">
        <v>7059000</v>
      </c>
      <c r="H11113">
        <v>2000</v>
      </c>
      <c r="I11113">
        <v>70590</v>
      </c>
      <c r="J11113" s="3">
        <v>45353.375</v>
      </c>
      <c r="K11113" s="3">
        <v>45358.125</v>
      </c>
      <c r="L11113" s="3">
        <v>45358.166666666664</v>
      </c>
      <c r="M11113" t="s">
        <v>22806</v>
      </c>
      <c r="N11113" s="4" t="s">
        <v>33000</v>
      </c>
      <c r="P11113" t="s">
        <v>16</v>
      </c>
    </row>
    <row r="11114" spans="1:16" x14ac:dyDescent="0.25">
      <c r="A11114" t="s">
        <v>43822</v>
      </c>
      <c r="B11114" t="s">
        <v>6651</v>
      </c>
      <c r="C11114" t="s">
        <v>48885</v>
      </c>
      <c r="D11114">
        <v>614810</v>
      </c>
      <c r="F11114" s="4"/>
      <c r="G11114">
        <v>1255000</v>
      </c>
      <c r="H11114">
        <v>2000</v>
      </c>
      <c r="I11114">
        <v>12550</v>
      </c>
      <c r="J11114" s="3">
        <v>45353.375</v>
      </c>
      <c r="K11114" s="3">
        <v>45358.125</v>
      </c>
      <c r="L11114" s="3">
        <v>45358.166666666664</v>
      </c>
      <c r="M11114" t="s">
        <v>23011</v>
      </c>
      <c r="N11114" s="4" t="s">
        <v>33000</v>
      </c>
      <c r="P11114" t="s">
        <v>16</v>
      </c>
    </row>
    <row r="11115" spans="1:16" x14ac:dyDescent="0.25">
      <c r="A11115" t="s">
        <v>43823</v>
      </c>
      <c r="B11115" t="s">
        <v>7825</v>
      </c>
      <c r="C11115" t="s">
        <v>48885</v>
      </c>
      <c r="D11115">
        <v>614810</v>
      </c>
      <c r="F11115" s="4"/>
      <c r="G11115">
        <v>1092000</v>
      </c>
      <c r="H11115">
        <v>2000</v>
      </c>
      <c r="I11115">
        <v>10920</v>
      </c>
      <c r="J11115" s="3">
        <v>45353.375</v>
      </c>
      <c r="K11115" s="3">
        <v>45358.125</v>
      </c>
      <c r="L11115" s="3">
        <v>45358.166666666664</v>
      </c>
      <c r="M11115" t="s">
        <v>24185</v>
      </c>
      <c r="N11115" s="4" t="s">
        <v>33000</v>
      </c>
      <c r="P11115" t="s">
        <v>16</v>
      </c>
    </row>
    <row r="11116" spans="1:16" x14ac:dyDescent="0.25">
      <c r="A11116" t="s">
        <v>43824</v>
      </c>
      <c r="B11116" t="s">
        <v>6585</v>
      </c>
      <c r="C11116" t="s">
        <v>48885</v>
      </c>
      <c r="D11116">
        <v>614810</v>
      </c>
      <c r="F11116" s="4"/>
      <c r="G11116">
        <v>888000</v>
      </c>
      <c r="H11116">
        <v>2000</v>
      </c>
      <c r="I11116">
        <v>8880</v>
      </c>
      <c r="J11116" s="3">
        <v>45353.375</v>
      </c>
      <c r="K11116" s="3">
        <v>45358.125</v>
      </c>
      <c r="L11116" s="3">
        <v>45358.166666666664</v>
      </c>
      <c r="M11116" t="s">
        <v>22945</v>
      </c>
      <c r="N11116" s="4" t="s">
        <v>33000</v>
      </c>
      <c r="P11116" t="s">
        <v>16</v>
      </c>
    </row>
    <row r="11117" spans="1:16" x14ac:dyDescent="0.25">
      <c r="A11117" t="s">
        <v>43825</v>
      </c>
      <c r="B11117" t="s">
        <v>6261</v>
      </c>
      <c r="C11117" t="s">
        <v>48885</v>
      </c>
      <c r="D11117">
        <v>614810</v>
      </c>
      <c r="F11117" s="4"/>
      <c r="G11117">
        <v>246000</v>
      </c>
      <c r="H11117">
        <v>2000</v>
      </c>
      <c r="I11117">
        <v>2460</v>
      </c>
      <c r="J11117" s="3">
        <v>45353.375</v>
      </c>
      <c r="K11117" s="3">
        <v>45358.125</v>
      </c>
      <c r="L11117" s="3">
        <v>45358.166666666664</v>
      </c>
      <c r="M11117" t="s">
        <v>22621</v>
      </c>
      <c r="N11117" s="4" t="s">
        <v>33000</v>
      </c>
      <c r="P11117" t="s">
        <v>16</v>
      </c>
    </row>
    <row r="11118" spans="1:16" x14ac:dyDescent="0.25">
      <c r="A11118" t="s">
        <v>43826</v>
      </c>
      <c r="B11118" t="s">
        <v>6239</v>
      </c>
      <c r="C11118" t="s">
        <v>48885</v>
      </c>
      <c r="D11118">
        <v>614810</v>
      </c>
      <c r="F11118" s="4"/>
      <c r="G11118">
        <v>1175000</v>
      </c>
      <c r="H11118">
        <v>2000</v>
      </c>
      <c r="I11118">
        <v>11750</v>
      </c>
      <c r="J11118" s="3">
        <v>45353.375</v>
      </c>
      <c r="K11118" s="3">
        <v>45358.125</v>
      </c>
      <c r="L11118" s="3">
        <v>45358.166666666664</v>
      </c>
      <c r="M11118" t="s">
        <v>22599</v>
      </c>
      <c r="N11118" s="4" t="s">
        <v>33000</v>
      </c>
      <c r="P11118" t="s">
        <v>16</v>
      </c>
    </row>
    <row r="11119" spans="1:16" x14ac:dyDescent="0.25">
      <c r="A11119" t="s">
        <v>43827</v>
      </c>
      <c r="B11119" t="s">
        <v>6254</v>
      </c>
      <c r="C11119" t="s">
        <v>48885</v>
      </c>
      <c r="D11119">
        <v>614810</v>
      </c>
      <c r="F11119" s="4"/>
      <c r="G11119">
        <v>3546000</v>
      </c>
      <c r="H11119">
        <v>2000</v>
      </c>
      <c r="I11119">
        <v>35460</v>
      </c>
      <c r="J11119" s="3">
        <v>45353.375</v>
      </c>
      <c r="K11119" s="3">
        <v>45358.125</v>
      </c>
      <c r="L11119" s="3">
        <v>45358.166666666664</v>
      </c>
      <c r="M11119" t="s">
        <v>22614</v>
      </c>
      <c r="N11119" s="4" t="s">
        <v>33000</v>
      </c>
      <c r="P11119" t="s">
        <v>16</v>
      </c>
    </row>
    <row r="11120" spans="1:16" x14ac:dyDescent="0.25">
      <c r="A11120" t="s">
        <v>43828</v>
      </c>
      <c r="B11120" t="s">
        <v>6402</v>
      </c>
      <c r="C11120" t="s">
        <v>48885</v>
      </c>
      <c r="D11120">
        <v>614810</v>
      </c>
      <c r="F11120" s="4"/>
      <c r="G11120">
        <v>186000</v>
      </c>
      <c r="H11120">
        <v>2000</v>
      </c>
      <c r="I11120">
        <v>1860</v>
      </c>
      <c r="J11120" s="3">
        <v>45353.375</v>
      </c>
      <c r="K11120" s="3">
        <v>45358.125</v>
      </c>
      <c r="L11120" s="3">
        <v>45358.166666666664</v>
      </c>
      <c r="M11120" t="s">
        <v>22762</v>
      </c>
      <c r="N11120" s="4" t="s">
        <v>33000</v>
      </c>
      <c r="P11120" t="s">
        <v>16</v>
      </c>
    </row>
    <row r="11121" spans="1:16" x14ac:dyDescent="0.25">
      <c r="A11121" t="s">
        <v>43829</v>
      </c>
      <c r="B11121" t="s">
        <v>6181</v>
      </c>
      <c r="C11121" t="s">
        <v>48885</v>
      </c>
      <c r="D11121">
        <v>614810</v>
      </c>
      <c r="F11121" s="4"/>
      <c r="G11121">
        <v>4570000</v>
      </c>
      <c r="H11121">
        <v>2000</v>
      </c>
      <c r="I11121">
        <v>45700</v>
      </c>
      <c r="J11121" s="3">
        <v>45353.375</v>
      </c>
      <c r="K11121" s="3">
        <v>45358.125</v>
      </c>
      <c r="L11121" s="3">
        <v>45358.166666666664</v>
      </c>
      <c r="M11121" t="s">
        <v>22541</v>
      </c>
      <c r="N11121" s="4" t="s">
        <v>33000</v>
      </c>
      <c r="P11121" t="s">
        <v>16</v>
      </c>
    </row>
    <row r="11122" spans="1:16" x14ac:dyDescent="0.25">
      <c r="A11122" t="s">
        <v>43830</v>
      </c>
      <c r="B11122" t="s">
        <v>6190</v>
      </c>
      <c r="C11122" t="s">
        <v>48885</v>
      </c>
      <c r="D11122">
        <v>614810</v>
      </c>
      <c r="F11122" s="4"/>
      <c r="G11122">
        <v>2675000</v>
      </c>
      <c r="H11122">
        <v>2000</v>
      </c>
      <c r="I11122">
        <v>26750</v>
      </c>
      <c r="J11122" s="3">
        <v>45353.375</v>
      </c>
      <c r="K11122" s="3">
        <v>45358.125</v>
      </c>
      <c r="L11122" s="3">
        <v>45358.166666666664</v>
      </c>
      <c r="M11122" t="s">
        <v>22550</v>
      </c>
      <c r="N11122" s="4" t="s">
        <v>33000</v>
      </c>
      <c r="P11122" t="s">
        <v>16</v>
      </c>
    </row>
    <row r="11123" spans="1:16" x14ac:dyDescent="0.25">
      <c r="A11123" t="s">
        <v>43831</v>
      </c>
      <c r="B11123" t="s">
        <v>6658</v>
      </c>
      <c r="C11123" t="s">
        <v>48885</v>
      </c>
      <c r="D11123">
        <v>614810</v>
      </c>
      <c r="F11123" s="4"/>
      <c r="G11123">
        <v>4655000</v>
      </c>
      <c r="H11123">
        <v>2000</v>
      </c>
      <c r="I11123">
        <v>46550</v>
      </c>
      <c r="J11123" s="3">
        <v>45353.375</v>
      </c>
      <c r="K11123" s="3">
        <v>45358.125</v>
      </c>
      <c r="L11123" s="3">
        <v>45358.166666666664</v>
      </c>
      <c r="M11123" t="s">
        <v>23018</v>
      </c>
      <c r="N11123" s="4" t="s">
        <v>33000</v>
      </c>
      <c r="P11123" t="s">
        <v>16</v>
      </c>
    </row>
    <row r="11124" spans="1:16" x14ac:dyDescent="0.25">
      <c r="A11124" t="s">
        <v>43832</v>
      </c>
      <c r="B11124" t="s">
        <v>7606</v>
      </c>
      <c r="C11124" t="s">
        <v>48885</v>
      </c>
      <c r="D11124">
        <v>614810</v>
      </c>
      <c r="F11124" s="4"/>
      <c r="G11124">
        <v>5914000</v>
      </c>
      <c r="H11124">
        <v>2000</v>
      </c>
      <c r="I11124">
        <v>59140</v>
      </c>
      <c r="J11124" s="3">
        <v>45353.375</v>
      </c>
      <c r="K11124" s="3">
        <v>45358.125</v>
      </c>
      <c r="L11124" s="3">
        <v>45358.166666666664</v>
      </c>
      <c r="M11124" t="s">
        <v>23966</v>
      </c>
      <c r="N11124" s="4" t="s">
        <v>33000</v>
      </c>
      <c r="P11124" t="s">
        <v>16</v>
      </c>
    </row>
    <row r="11125" spans="1:16" x14ac:dyDescent="0.25">
      <c r="A11125" t="s">
        <v>43833</v>
      </c>
      <c r="B11125" t="s">
        <v>7648</v>
      </c>
      <c r="C11125" t="s">
        <v>48885</v>
      </c>
      <c r="D11125">
        <v>614810</v>
      </c>
      <c r="F11125" s="4"/>
      <c r="G11125">
        <v>478000</v>
      </c>
      <c r="H11125">
        <v>2000</v>
      </c>
      <c r="I11125">
        <v>4780</v>
      </c>
      <c r="J11125" s="3">
        <v>45353.375</v>
      </c>
      <c r="K11125" s="3">
        <v>45358.125</v>
      </c>
      <c r="L11125" s="3">
        <v>45358.166666666664</v>
      </c>
      <c r="M11125" t="s">
        <v>24008</v>
      </c>
      <c r="N11125" s="4" t="s">
        <v>33000</v>
      </c>
      <c r="P11125" t="s">
        <v>16</v>
      </c>
    </row>
    <row r="11126" spans="1:16" x14ac:dyDescent="0.25">
      <c r="A11126" t="s">
        <v>43834</v>
      </c>
      <c r="B11126" t="s">
        <v>6347</v>
      </c>
      <c r="C11126" t="s">
        <v>48885</v>
      </c>
      <c r="D11126">
        <v>614810</v>
      </c>
      <c r="F11126" s="4"/>
      <c r="G11126">
        <v>3638000</v>
      </c>
      <c r="H11126">
        <v>2000</v>
      </c>
      <c r="I11126">
        <v>36380</v>
      </c>
      <c r="J11126" s="3">
        <v>45353.375</v>
      </c>
      <c r="K11126" s="3">
        <v>45358.125</v>
      </c>
      <c r="L11126" s="3">
        <v>45358.166666666664</v>
      </c>
      <c r="M11126" t="s">
        <v>22707</v>
      </c>
      <c r="N11126" s="4" t="s">
        <v>33000</v>
      </c>
      <c r="P11126" t="s">
        <v>16</v>
      </c>
    </row>
    <row r="11127" spans="1:16" x14ac:dyDescent="0.25">
      <c r="A11127" t="s">
        <v>43835</v>
      </c>
      <c r="B11127" t="s">
        <v>6194</v>
      </c>
      <c r="C11127" t="s">
        <v>48885</v>
      </c>
      <c r="D11127">
        <v>614810</v>
      </c>
      <c r="F11127" s="4"/>
      <c r="G11127">
        <v>990000</v>
      </c>
      <c r="H11127">
        <v>2000</v>
      </c>
      <c r="I11127">
        <v>9900</v>
      </c>
      <c r="J11127" s="3">
        <v>45353.375</v>
      </c>
      <c r="K11127" s="3">
        <v>45358.125</v>
      </c>
      <c r="L11127" s="3">
        <v>45358.166666666664</v>
      </c>
      <c r="M11127" t="s">
        <v>22554</v>
      </c>
      <c r="N11127" s="4" t="s">
        <v>33000</v>
      </c>
      <c r="P11127" t="s">
        <v>16</v>
      </c>
    </row>
    <row r="11128" spans="1:16" x14ac:dyDescent="0.25">
      <c r="A11128" t="s">
        <v>43836</v>
      </c>
      <c r="B11128" t="s">
        <v>6186</v>
      </c>
      <c r="C11128" t="s">
        <v>48885</v>
      </c>
      <c r="D11128">
        <v>614810</v>
      </c>
      <c r="F11128" s="4"/>
      <c r="G11128">
        <v>977000</v>
      </c>
      <c r="H11128">
        <v>2000</v>
      </c>
      <c r="I11128">
        <v>9770</v>
      </c>
      <c r="J11128" s="3">
        <v>45353.375</v>
      </c>
      <c r="K11128" s="3">
        <v>45358.125</v>
      </c>
      <c r="L11128" s="3">
        <v>45358.166666666664</v>
      </c>
      <c r="M11128" t="s">
        <v>22546</v>
      </c>
      <c r="N11128" s="4" t="s">
        <v>33000</v>
      </c>
      <c r="P11128" t="s">
        <v>16</v>
      </c>
    </row>
    <row r="11129" spans="1:16" x14ac:dyDescent="0.25">
      <c r="A11129" t="s">
        <v>43837</v>
      </c>
      <c r="B11129" t="s">
        <v>6191</v>
      </c>
      <c r="C11129" t="s">
        <v>48885</v>
      </c>
      <c r="D11129">
        <v>614810</v>
      </c>
      <c r="F11129" s="4"/>
      <c r="G11129">
        <v>1131000</v>
      </c>
      <c r="H11129">
        <v>2000</v>
      </c>
      <c r="I11129">
        <v>11310</v>
      </c>
      <c r="J11129" s="3">
        <v>45353.375</v>
      </c>
      <c r="K11129" s="3">
        <v>45358.125</v>
      </c>
      <c r="L11129" s="3">
        <v>45358.166666666664</v>
      </c>
      <c r="M11129" t="s">
        <v>22551</v>
      </c>
      <c r="N11129" s="4" t="s">
        <v>33000</v>
      </c>
      <c r="P11129" t="s">
        <v>16</v>
      </c>
    </row>
    <row r="11130" spans="1:16" x14ac:dyDescent="0.25">
      <c r="A11130" t="s">
        <v>43838</v>
      </c>
      <c r="B11130" t="s">
        <v>4189</v>
      </c>
      <c r="C11130" t="s">
        <v>49025</v>
      </c>
      <c r="D11130">
        <v>221401</v>
      </c>
      <c r="F11130" s="4"/>
      <c r="H11130">
        <v>3540</v>
      </c>
      <c r="I11130">
        <v>13560</v>
      </c>
      <c r="J11130" s="3">
        <v>45351.166666666664</v>
      </c>
      <c r="K11130" s="3">
        <v>45365.125</v>
      </c>
      <c r="L11130" s="3">
        <v>45366.083333333336</v>
      </c>
      <c r="M11130" t="s">
        <v>20549</v>
      </c>
      <c r="N11130" s="4" t="s">
        <v>33000</v>
      </c>
      <c r="P11130" t="s">
        <v>16</v>
      </c>
    </row>
    <row r="11131" spans="1:16" x14ac:dyDescent="0.25">
      <c r="A11131" t="s">
        <v>43839</v>
      </c>
      <c r="B11131" t="s">
        <v>4198</v>
      </c>
      <c r="C11131" t="s">
        <v>49025</v>
      </c>
      <c r="D11131">
        <v>221401</v>
      </c>
      <c r="F11131" s="4"/>
      <c r="H11131">
        <v>3540</v>
      </c>
      <c r="I11131">
        <v>13200</v>
      </c>
      <c r="J11131" s="3">
        <v>45351.166666666664</v>
      </c>
      <c r="K11131" s="3">
        <v>45365.125</v>
      </c>
      <c r="L11131" s="3">
        <v>45366.083333333336</v>
      </c>
      <c r="M11131" t="s">
        <v>20558</v>
      </c>
      <c r="N11131" s="4" t="s">
        <v>33000</v>
      </c>
      <c r="P11131" t="s">
        <v>16</v>
      </c>
    </row>
    <row r="11132" spans="1:16" x14ac:dyDescent="0.25">
      <c r="A11132" t="s">
        <v>43840</v>
      </c>
      <c r="B11132" t="s">
        <v>1208</v>
      </c>
      <c r="C11132" t="s">
        <v>49318</v>
      </c>
      <c r="D11132">
        <v>362520</v>
      </c>
      <c r="F11132" s="4"/>
      <c r="G11132">
        <v>97624583</v>
      </c>
      <c r="H11132">
        <v>2000</v>
      </c>
      <c r="I11132">
        <v>1952500</v>
      </c>
      <c r="J11132" s="3">
        <v>45353.229166666664</v>
      </c>
      <c r="K11132" s="3">
        <v>45360.104166666664</v>
      </c>
      <c r="L11132" s="3">
        <v>45360.166666666664</v>
      </c>
      <c r="M11132" t="s">
        <v>17568</v>
      </c>
      <c r="N11132" s="4" t="s">
        <v>33000</v>
      </c>
      <c r="P11132" t="s">
        <v>16</v>
      </c>
    </row>
    <row r="11133" spans="1:16" x14ac:dyDescent="0.25">
      <c r="A11133" t="s">
        <v>43841</v>
      </c>
      <c r="B11133" t="s">
        <v>15594</v>
      </c>
      <c r="C11133" t="s">
        <v>48934</v>
      </c>
      <c r="D11133">
        <v>177220</v>
      </c>
      <c r="G11133">
        <v>8660210</v>
      </c>
      <c r="H11133">
        <v>800</v>
      </c>
      <c r="I11133">
        <v>173204</v>
      </c>
      <c r="J11133" s="3">
        <v>45353.416666666664</v>
      </c>
      <c r="K11133" s="3">
        <v>45362.416666666664</v>
      </c>
      <c r="L11133" s="3">
        <v>45362.479166666664</v>
      </c>
      <c r="M11133" t="s">
        <v>31954</v>
      </c>
      <c r="N11133" s="4" t="s">
        <v>33000</v>
      </c>
      <c r="P11133" t="s">
        <v>16</v>
      </c>
    </row>
    <row r="11134" spans="1:16" x14ac:dyDescent="0.25">
      <c r="A11134" t="s">
        <v>43842</v>
      </c>
      <c r="B11134" t="s">
        <v>5101</v>
      </c>
      <c r="C11134" t="s">
        <v>48908</v>
      </c>
      <c r="D11134">
        <v>600056</v>
      </c>
      <c r="F11134" s="4"/>
      <c r="G11134">
        <v>2300000</v>
      </c>
      <c r="H11134">
        <v>0</v>
      </c>
      <c r="I11134">
        <v>23000</v>
      </c>
      <c r="J11134" s="3">
        <v>45353.25</v>
      </c>
      <c r="K11134" s="3">
        <v>45357.125</v>
      </c>
      <c r="L11134" s="3">
        <v>45357.145833333336</v>
      </c>
      <c r="M11134" t="s">
        <v>21461</v>
      </c>
      <c r="N11134" s="4" t="s">
        <v>33000</v>
      </c>
      <c r="P11134" t="s">
        <v>16</v>
      </c>
    </row>
    <row r="11135" spans="1:16" x14ac:dyDescent="0.25">
      <c r="A11135" t="s">
        <v>43843</v>
      </c>
      <c r="B11135" t="s">
        <v>10863</v>
      </c>
      <c r="C11135" t="s">
        <v>48896</v>
      </c>
      <c r="D11135">
        <v>734203</v>
      </c>
      <c r="F11135" s="4"/>
      <c r="H11135">
        <v>0</v>
      </c>
      <c r="I11135">
        <v>0</v>
      </c>
      <c r="J11135" s="3">
        <v>45353.25</v>
      </c>
      <c r="K11135" s="3">
        <v>45359.083333333336</v>
      </c>
      <c r="L11135" s="3">
        <v>45362.416666666664</v>
      </c>
      <c r="M11135" t="s">
        <v>27223</v>
      </c>
      <c r="N11135" s="4" t="s">
        <v>33000</v>
      </c>
      <c r="P11135" t="s">
        <v>16</v>
      </c>
    </row>
    <row r="11136" spans="1:16" x14ac:dyDescent="0.25">
      <c r="A11136" t="s">
        <v>43844</v>
      </c>
      <c r="B11136" t="s">
        <v>6624</v>
      </c>
      <c r="C11136" t="s">
        <v>48885</v>
      </c>
      <c r="D11136">
        <v>621316</v>
      </c>
      <c r="F11136" s="4"/>
      <c r="G11136">
        <v>133000</v>
      </c>
      <c r="H11136">
        <v>0</v>
      </c>
      <c r="I11136">
        <v>1400</v>
      </c>
      <c r="J11136" s="3">
        <v>45353.375</v>
      </c>
      <c r="K11136" s="3">
        <v>45358.125</v>
      </c>
      <c r="L11136" s="3">
        <v>45358.166666666664</v>
      </c>
      <c r="M11136" t="s">
        <v>22984</v>
      </c>
      <c r="N11136" s="4" t="s">
        <v>33000</v>
      </c>
      <c r="P11136" t="s">
        <v>16</v>
      </c>
    </row>
    <row r="11137" spans="1:16" x14ac:dyDescent="0.25">
      <c r="A11137" t="s">
        <v>43845</v>
      </c>
      <c r="B11137" t="s">
        <v>7228</v>
      </c>
      <c r="C11137" t="s">
        <v>48885</v>
      </c>
      <c r="D11137">
        <v>621316</v>
      </c>
      <c r="F11137" s="4"/>
      <c r="G11137">
        <v>443000</v>
      </c>
      <c r="H11137">
        <v>0</v>
      </c>
      <c r="I11137">
        <v>4500</v>
      </c>
      <c r="J11137" s="3">
        <v>45353.375</v>
      </c>
      <c r="K11137" s="3">
        <v>45358.125</v>
      </c>
      <c r="L11137" s="3">
        <v>45358.166666666664</v>
      </c>
      <c r="M11137" t="s">
        <v>23588</v>
      </c>
      <c r="N11137" s="4" t="s">
        <v>33000</v>
      </c>
      <c r="P11137" t="s">
        <v>16</v>
      </c>
    </row>
    <row r="11138" spans="1:16" x14ac:dyDescent="0.25">
      <c r="A11138" t="s">
        <v>43846</v>
      </c>
      <c r="B11138" t="s">
        <v>6043</v>
      </c>
      <c r="C11138" t="s">
        <v>48885</v>
      </c>
      <c r="D11138">
        <v>621316</v>
      </c>
      <c r="F11138" s="4"/>
      <c r="G11138">
        <v>300000</v>
      </c>
      <c r="H11138">
        <v>0</v>
      </c>
      <c r="I11138">
        <v>3000</v>
      </c>
      <c r="J11138" s="3">
        <v>45353.375</v>
      </c>
      <c r="K11138" s="3">
        <v>45358.125</v>
      </c>
      <c r="L11138" s="3">
        <v>45358.166666666664</v>
      </c>
      <c r="M11138" t="s">
        <v>22403</v>
      </c>
      <c r="N11138" s="4" t="s">
        <v>33000</v>
      </c>
      <c r="P11138" t="s">
        <v>16</v>
      </c>
    </row>
    <row r="11139" spans="1:16" x14ac:dyDescent="0.25">
      <c r="A11139" t="s">
        <v>43847</v>
      </c>
      <c r="B11139" t="s">
        <v>6210</v>
      </c>
      <c r="C11139" t="s">
        <v>48885</v>
      </c>
      <c r="D11139">
        <v>621316</v>
      </c>
      <c r="F11139" s="4"/>
      <c r="G11139">
        <v>275000</v>
      </c>
      <c r="H11139">
        <v>0</v>
      </c>
      <c r="I11139">
        <v>2800</v>
      </c>
      <c r="J11139" s="3">
        <v>45353.375</v>
      </c>
      <c r="K11139" s="3">
        <v>45358.125</v>
      </c>
      <c r="L11139" s="3">
        <v>45358.166666666664</v>
      </c>
      <c r="M11139" t="s">
        <v>22570</v>
      </c>
      <c r="N11139" s="4" t="s">
        <v>33000</v>
      </c>
      <c r="P11139" t="s">
        <v>16</v>
      </c>
    </row>
    <row r="11140" spans="1:16" x14ac:dyDescent="0.25">
      <c r="A11140" t="s">
        <v>43848</v>
      </c>
      <c r="B11140" t="s">
        <v>6235</v>
      </c>
      <c r="C11140" t="s">
        <v>48885</v>
      </c>
      <c r="D11140">
        <v>621316</v>
      </c>
      <c r="F11140" s="4"/>
      <c r="G11140">
        <v>325000</v>
      </c>
      <c r="H11140">
        <v>0</v>
      </c>
      <c r="I11140">
        <v>3300</v>
      </c>
      <c r="J11140" s="3">
        <v>45353.375</v>
      </c>
      <c r="K11140" s="3">
        <v>45358.125</v>
      </c>
      <c r="L11140" s="3">
        <v>45358.166666666664</v>
      </c>
      <c r="M11140" t="s">
        <v>22595</v>
      </c>
      <c r="N11140" s="4" t="s">
        <v>33000</v>
      </c>
      <c r="P11140" t="s">
        <v>16</v>
      </c>
    </row>
    <row r="11141" spans="1:16" x14ac:dyDescent="0.25">
      <c r="A11141" t="s">
        <v>43849</v>
      </c>
      <c r="B11141" t="s">
        <v>1113</v>
      </c>
      <c r="C11141" t="s">
        <v>29</v>
      </c>
      <c r="D11141">
        <v>125001</v>
      </c>
      <c r="F11141" s="4"/>
      <c r="G11141">
        <v>1735121</v>
      </c>
      <c r="H11141">
        <v>1000</v>
      </c>
      <c r="I11141">
        <v>35040</v>
      </c>
      <c r="J11141" s="3">
        <v>45353.166666666664</v>
      </c>
      <c r="K11141" s="3">
        <v>45359.125</v>
      </c>
      <c r="L11141" s="3">
        <v>45359.166666666664</v>
      </c>
      <c r="M11141" t="s">
        <v>17473</v>
      </c>
      <c r="N11141" s="4" t="s">
        <v>33000</v>
      </c>
      <c r="P11141" t="s">
        <v>16</v>
      </c>
    </row>
    <row r="11142" spans="1:16" x14ac:dyDescent="0.25">
      <c r="A11142" t="s">
        <v>43850</v>
      </c>
      <c r="B11142" t="s">
        <v>382</v>
      </c>
      <c r="C11142" t="s">
        <v>29</v>
      </c>
      <c r="D11142">
        <v>125001</v>
      </c>
      <c r="F11142" s="4"/>
      <c r="G11142">
        <v>2034676</v>
      </c>
      <c r="H11142">
        <v>1000</v>
      </c>
      <c r="I11142">
        <v>41100</v>
      </c>
      <c r="J11142" s="3">
        <v>45353.166666666664</v>
      </c>
      <c r="K11142" s="3">
        <v>45359.125</v>
      </c>
      <c r="L11142" s="3">
        <v>45359.166666666664</v>
      </c>
      <c r="M11142" t="s">
        <v>16742</v>
      </c>
      <c r="N11142" s="4" t="s">
        <v>33000</v>
      </c>
      <c r="P11142" t="s">
        <v>16</v>
      </c>
    </row>
    <row r="11143" spans="1:16" x14ac:dyDescent="0.25">
      <c r="A11143" t="s">
        <v>43851</v>
      </c>
      <c r="B11143" t="s">
        <v>385</v>
      </c>
      <c r="C11143" t="s">
        <v>29</v>
      </c>
      <c r="D11143">
        <v>125001</v>
      </c>
      <c r="F11143" s="4"/>
      <c r="G11143">
        <v>1930700</v>
      </c>
      <c r="H11143">
        <v>1000</v>
      </c>
      <c r="I11143">
        <v>39000</v>
      </c>
      <c r="J11143" s="3">
        <v>45353.166666666664</v>
      </c>
      <c r="K11143" s="3">
        <v>45359.125</v>
      </c>
      <c r="L11143" s="3">
        <v>45359.166666666664</v>
      </c>
      <c r="M11143" t="s">
        <v>16745</v>
      </c>
      <c r="N11143" s="4" t="s">
        <v>33000</v>
      </c>
      <c r="P11143" t="s">
        <v>16</v>
      </c>
    </row>
    <row r="11144" spans="1:16" x14ac:dyDescent="0.25">
      <c r="A11144" t="s">
        <v>43852</v>
      </c>
      <c r="B11144" t="s">
        <v>380</v>
      </c>
      <c r="C11144" t="s">
        <v>29</v>
      </c>
      <c r="D11144">
        <v>125001</v>
      </c>
      <c r="F11144" s="4"/>
      <c r="G11144">
        <v>1930700</v>
      </c>
      <c r="H11144">
        <v>1000</v>
      </c>
      <c r="I11144">
        <v>39000</v>
      </c>
      <c r="J11144" s="3">
        <v>45353.166666666664</v>
      </c>
      <c r="K11144" s="3">
        <v>45359.125</v>
      </c>
      <c r="L11144" s="3">
        <v>45359.166666666664</v>
      </c>
      <c r="M11144" t="s">
        <v>16740</v>
      </c>
      <c r="N11144" s="4" t="s">
        <v>33000</v>
      </c>
      <c r="P11144" t="s">
        <v>16</v>
      </c>
    </row>
    <row r="11145" spans="1:16" x14ac:dyDescent="0.25">
      <c r="A11145" t="s">
        <v>43853</v>
      </c>
      <c r="B11145" t="s">
        <v>6934</v>
      </c>
      <c r="C11145" t="s">
        <v>48885</v>
      </c>
      <c r="D11145">
        <v>629168</v>
      </c>
      <c r="F11145" s="4"/>
      <c r="H11145">
        <v>0</v>
      </c>
      <c r="I11145">
        <v>2890</v>
      </c>
      <c r="J11145" s="3">
        <v>45353.246527777781</v>
      </c>
      <c r="K11145" s="3">
        <v>45358.125</v>
      </c>
      <c r="L11145" s="3">
        <v>45358.166666666664</v>
      </c>
      <c r="M11145" t="s">
        <v>23294</v>
      </c>
      <c r="N11145" s="4" t="s">
        <v>33000</v>
      </c>
      <c r="P11145" t="s">
        <v>16</v>
      </c>
    </row>
    <row r="11146" spans="1:16" x14ac:dyDescent="0.25">
      <c r="A11146" t="s">
        <v>43854</v>
      </c>
      <c r="B11146" t="s">
        <v>294</v>
      </c>
      <c r="C11146" t="s">
        <v>49133</v>
      </c>
      <c r="D11146">
        <v>136027</v>
      </c>
      <c r="F11146" s="4"/>
      <c r="G11146">
        <v>1661870</v>
      </c>
      <c r="H11146">
        <v>1000</v>
      </c>
      <c r="I11146">
        <v>16619</v>
      </c>
      <c r="J11146" s="3">
        <v>45353.25</v>
      </c>
      <c r="K11146" s="3">
        <v>45362.458333333336</v>
      </c>
      <c r="L11146" s="3">
        <v>45362.46875</v>
      </c>
      <c r="M11146" t="s">
        <v>16654</v>
      </c>
      <c r="N11146" s="4" t="s">
        <v>33000</v>
      </c>
      <c r="P11146" t="s">
        <v>16</v>
      </c>
    </row>
    <row r="11147" spans="1:16" x14ac:dyDescent="0.25">
      <c r="A11147" t="s">
        <v>43855</v>
      </c>
      <c r="B11147" t="s">
        <v>4339</v>
      </c>
      <c r="C11147" t="s">
        <v>48915</v>
      </c>
      <c r="D11147">
        <v>250611</v>
      </c>
      <c r="F11147" s="4"/>
      <c r="H11147">
        <v>1180</v>
      </c>
      <c r="I11147">
        <v>2000</v>
      </c>
      <c r="J11147" s="3">
        <v>45351.041666666664</v>
      </c>
      <c r="K11147" s="3">
        <v>45373.5</v>
      </c>
      <c r="L11147" s="3">
        <v>45373.166666666664</v>
      </c>
      <c r="M11147" t="s">
        <v>20699</v>
      </c>
      <c r="N11147" s="4" t="s">
        <v>33000</v>
      </c>
      <c r="P11147" t="s">
        <v>16</v>
      </c>
    </row>
    <row r="11148" spans="1:16" x14ac:dyDescent="0.25">
      <c r="A11148" t="s">
        <v>43856</v>
      </c>
      <c r="B11148" t="s">
        <v>4340</v>
      </c>
      <c r="C11148" t="s">
        <v>48915</v>
      </c>
      <c r="D11148">
        <v>250609</v>
      </c>
      <c r="F11148" s="4"/>
      <c r="H11148">
        <v>1180</v>
      </c>
      <c r="I11148">
        <v>2000</v>
      </c>
      <c r="J11148" s="3">
        <v>45351.041666666664</v>
      </c>
      <c r="K11148" s="3">
        <v>45373.5</v>
      </c>
      <c r="L11148" s="3">
        <v>45373.166666666664</v>
      </c>
      <c r="M11148" t="s">
        <v>20700</v>
      </c>
      <c r="N11148" s="4" t="s">
        <v>33000</v>
      </c>
      <c r="P11148" t="s">
        <v>16</v>
      </c>
    </row>
    <row r="11149" spans="1:16" x14ac:dyDescent="0.25">
      <c r="A11149" t="s">
        <v>43857</v>
      </c>
      <c r="B11149" t="s">
        <v>13801</v>
      </c>
      <c r="C11149" t="s">
        <v>49058</v>
      </c>
      <c r="D11149">
        <v>441904</v>
      </c>
      <c r="G11149">
        <v>3000000</v>
      </c>
      <c r="H11149">
        <v>590</v>
      </c>
      <c r="I11149">
        <v>0</v>
      </c>
      <c r="J11149" s="3">
        <v>45353.375</v>
      </c>
      <c r="K11149" s="3">
        <v>45358.125</v>
      </c>
      <c r="L11149" s="3">
        <v>45360.5</v>
      </c>
      <c r="M11149" t="s">
        <v>30161</v>
      </c>
      <c r="N11149" s="4" t="s">
        <v>33000</v>
      </c>
      <c r="P11149" t="s">
        <v>16</v>
      </c>
    </row>
    <row r="11150" spans="1:16" x14ac:dyDescent="0.25">
      <c r="A11150" t="s">
        <v>43858</v>
      </c>
      <c r="B11150" t="s">
        <v>9808</v>
      </c>
      <c r="C11150" t="s">
        <v>48984</v>
      </c>
      <c r="D11150">
        <v>680656</v>
      </c>
      <c r="F11150" s="4"/>
      <c r="G11150">
        <v>152347</v>
      </c>
      <c r="H11150">
        <v>590</v>
      </c>
      <c r="I11150">
        <v>3850</v>
      </c>
      <c r="J11150" s="3">
        <v>45352.1875</v>
      </c>
      <c r="K11150" s="3">
        <v>45362.1875</v>
      </c>
      <c r="L11150" s="3">
        <v>45365.479166666664</v>
      </c>
      <c r="M11150" t="s">
        <v>26168</v>
      </c>
      <c r="N11150" s="4" t="s">
        <v>33000</v>
      </c>
      <c r="P11150" t="s">
        <v>16</v>
      </c>
    </row>
    <row r="11151" spans="1:16" x14ac:dyDescent="0.25">
      <c r="A11151" t="s">
        <v>43859</v>
      </c>
      <c r="B11151" t="s">
        <v>1015</v>
      </c>
      <c r="C11151" t="s">
        <v>49056</v>
      </c>
      <c r="D11151">
        <v>131027</v>
      </c>
      <c r="F11151" s="4"/>
      <c r="G11151">
        <v>3467712</v>
      </c>
      <c r="H11151">
        <v>5000</v>
      </c>
      <c r="I11151">
        <v>69400</v>
      </c>
      <c r="J11151" s="3">
        <v>45352.288194444445</v>
      </c>
      <c r="K11151" s="3">
        <v>45364.125</v>
      </c>
      <c r="L11151" s="3">
        <v>45364.125</v>
      </c>
      <c r="M11151" t="s">
        <v>17375</v>
      </c>
      <c r="N11151" s="4" t="s">
        <v>33000</v>
      </c>
      <c r="P11151" t="s">
        <v>16</v>
      </c>
    </row>
    <row r="11152" spans="1:16" x14ac:dyDescent="0.25">
      <c r="A11152" t="s">
        <v>43860</v>
      </c>
      <c r="B11152" t="s">
        <v>6912</v>
      </c>
      <c r="C11152" t="s">
        <v>48885</v>
      </c>
      <c r="D11152">
        <v>603301</v>
      </c>
      <c r="F11152" s="4"/>
      <c r="G11152">
        <v>1423000</v>
      </c>
      <c r="H11152">
        <v>0</v>
      </c>
      <c r="I11152">
        <v>15000</v>
      </c>
      <c r="J11152" s="3">
        <v>45353.25</v>
      </c>
      <c r="K11152" s="3">
        <v>45362.125</v>
      </c>
      <c r="L11152" s="3">
        <v>45362.166666666664</v>
      </c>
      <c r="M11152" t="s">
        <v>23272</v>
      </c>
      <c r="N11152" s="4" t="s">
        <v>33000</v>
      </c>
      <c r="P11152" t="s">
        <v>16</v>
      </c>
    </row>
    <row r="11153" spans="1:16" x14ac:dyDescent="0.25">
      <c r="A11153" t="s">
        <v>43861</v>
      </c>
      <c r="B11153" t="s">
        <v>362</v>
      </c>
      <c r="C11153" t="s">
        <v>49056</v>
      </c>
      <c r="D11153">
        <v>127021</v>
      </c>
      <c r="F11153" s="4"/>
      <c r="G11153">
        <v>2243693</v>
      </c>
      <c r="H11153">
        <v>1000</v>
      </c>
      <c r="I11153">
        <v>44900</v>
      </c>
      <c r="J11153" s="3">
        <v>45353.208333333336</v>
      </c>
      <c r="K11153" s="3">
        <v>45362.166666666664</v>
      </c>
      <c r="L11153" s="3">
        <v>45362.208333333336</v>
      </c>
      <c r="M11153" t="s">
        <v>16722</v>
      </c>
      <c r="N11153" s="4" t="s">
        <v>33000</v>
      </c>
      <c r="P11153" t="s">
        <v>16</v>
      </c>
    </row>
    <row r="11154" spans="1:16" x14ac:dyDescent="0.25">
      <c r="A11154" t="s">
        <v>43862</v>
      </c>
      <c r="B11154" t="s">
        <v>14120</v>
      </c>
      <c r="C11154" t="s">
        <v>48914</v>
      </c>
      <c r="D11154">
        <v>185101</v>
      </c>
      <c r="G11154">
        <v>35200000</v>
      </c>
      <c r="H11154">
        <v>1000</v>
      </c>
      <c r="I11154">
        <v>100000</v>
      </c>
      <c r="J11154" s="3">
        <v>45342.5</v>
      </c>
      <c r="K11154" s="3">
        <v>45355.083333333336</v>
      </c>
      <c r="L11154" s="3">
        <v>45356.166666666664</v>
      </c>
      <c r="M11154" t="s">
        <v>30480</v>
      </c>
      <c r="N11154" s="4" t="s">
        <v>33000</v>
      </c>
      <c r="P11154" t="s">
        <v>16</v>
      </c>
    </row>
    <row r="11155" spans="1:16" x14ac:dyDescent="0.25">
      <c r="A11155" t="s">
        <v>43863</v>
      </c>
      <c r="B11155" t="s">
        <v>13967</v>
      </c>
      <c r="C11155" t="s">
        <v>48914</v>
      </c>
      <c r="D11155">
        <v>185101</v>
      </c>
      <c r="G11155">
        <v>1100000</v>
      </c>
      <c r="H11155">
        <v>1000</v>
      </c>
      <c r="I11155">
        <v>22000</v>
      </c>
      <c r="J11155" s="3">
        <v>45353.041666666664</v>
      </c>
      <c r="K11155" s="3">
        <v>45359.458333333336</v>
      </c>
      <c r="L11155" s="3">
        <v>45359.041666666664</v>
      </c>
      <c r="M11155" t="s">
        <v>30327</v>
      </c>
      <c r="N11155" s="4" t="s">
        <v>33000</v>
      </c>
      <c r="P11155" t="s">
        <v>16</v>
      </c>
    </row>
    <row r="11156" spans="1:16" x14ac:dyDescent="0.25">
      <c r="A11156" t="s">
        <v>43864</v>
      </c>
      <c r="B11156" t="s">
        <v>16163</v>
      </c>
      <c r="C11156" t="s">
        <v>49053</v>
      </c>
      <c r="D11156">
        <v>148001</v>
      </c>
      <c r="G11156">
        <v>3723000</v>
      </c>
      <c r="H11156">
        <v>100</v>
      </c>
      <c r="I11156">
        <v>74550</v>
      </c>
      <c r="J11156" s="3">
        <v>45353.375</v>
      </c>
      <c r="K11156" s="3">
        <v>45364.208333333336</v>
      </c>
      <c r="L11156" s="3">
        <v>45365.458333333336</v>
      </c>
      <c r="M11156" t="s">
        <v>32523</v>
      </c>
      <c r="N11156" s="4" t="s">
        <v>33000</v>
      </c>
      <c r="P11156" t="s">
        <v>16</v>
      </c>
    </row>
    <row r="11157" spans="1:16" x14ac:dyDescent="0.25">
      <c r="A11157" t="s">
        <v>43865</v>
      </c>
      <c r="B11157" t="s">
        <v>13964</v>
      </c>
      <c r="C11157" t="s">
        <v>48914</v>
      </c>
      <c r="D11157">
        <v>185131</v>
      </c>
      <c r="G11157">
        <v>790000</v>
      </c>
      <c r="H11157">
        <v>200</v>
      </c>
      <c r="I11157">
        <v>0</v>
      </c>
      <c r="J11157" s="3">
        <v>45353.083333333336</v>
      </c>
      <c r="K11157" s="3">
        <v>45362.083333333336</v>
      </c>
      <c r="L11157" s="3">
        <v>45363.416666666664</v>
      </c>
      <c r="M11157" t="s">
        <v>30324</v>
      </c>
      <c r="N11157" s="4" t="s">
        <v>33000</v>
      </c>
      <c r="P11157" t="s">
        <v>16</v>
      </c>
    </row>
    <row r="11158" spans="1:16" x14ac:dyDescent="0.25">
      <c r="A11158" t="s">
        <v>43866</v>
      </c>
      <c r="B11158" t="s">
        <v>13981</v>
      </c>
      <c r="C11158" t="s">
        <v>48914</v>
      </c>
      <c r="D11158">
        <v>184121</v>
      </c>
      <c r="G11158">
        <v>6093000</v>
      </c>
      <c r="H11158">
        <v>1500</v>
      </c>
      <c r="I11158">
        <v>121860</v>
      </c>
      <c r="J11158" s="3">
        <v>45353.5</v>
      </c>
      <c r="K11158" s="3">
        <v>45360.166666666664</v>
      </c>
      <c r="L11158" s="3">
        <v>45362.125</v>
      </c>
      <c r="M11158" t="s">
        <v>30341</v>
      </c>
      <c r="N11158" s="4" t="s">
        <v>33000</v>
      </c>
      <c r="P11158" t="s">
        <v>16</v>
      </c>
    </row>
    <row r="11159" spans="1:16" x14ac:dyDescent="0.25">
      <c r="A11159" t="s">
        <v>43867</v>
      </c>
      <c r="B11159" t="s">
        <v>14071</v>
      </c>
      <c r="C11159" t="s">
        <v>48914</v>
      </c>
      <c r="D11159">
        <v>184121</v>
      </c>
      <c r="G11159">
        <v>3119000</v>
      </c>
      <c r="H11159">
        <v>1500</v>
      </c>
      <c r="I11159">
        <v>62380</v>
      </c>
      <c r="J11159" s="3">
        <v>45352.125</v>
      </c>
      <c r="K11159" s="3">
        <v>45360.166666666664</v>
      </c>
      <c r="L11159" s="3">
        <v>45362.125</v>
      </c>
      <c r="M11159" t="s">
        <v>30431</v>
      </c>
      <c r="N11159" s="4" t="s">
        <v>33000</v>
      </c>
      <c r="P11159" t="s">
        <v>16</v>
      </c>
    </row>
    <row r="11160" spans="1:16" x14ac:dyDescent="0.25">
      <c r="A11160" t="s">
        <v>43868</v>
      </c>
      <c r="B11160" t="s">
        <v>13972</v>
      </c>
      <c r="C11160" t="s">
        <v>48914</v>
      </c>
      <c r="D11160">
        <v>184120</v>
      </c>
      <c r="G11160">
        <v>2500000</v>
      </c>
      <c r="H11160">
        <v>1500</v>
      </c>
      <c r="I11160">
        <v>50000</v>
      </c>
      <c r="J11160" s="3">
        <v>45353.520833333336</v>
      </c>
      <c r="K11160" s="3">
        <v>45360.166666666664</v>
      </c>
      <c r="L11160" s="3">
        <v>45362.125</v>
      </c>
      <c r="M11160" t="s">
        <v>30332</v>
      </c>
      <c r="N11160" s="4" t="s">
        <v>33000</v>
      </c>
      <c r="P11160" t="s">
        <v>16</v>
      </c>
    </row>
    <row r="11161" spans="1:16" x14ac:dyDescent="0.25">
      <c r="A11161" t="s">
        <v>43869</v>
      </c>
      <c r="B11161" t="s">
        <v>14067</v>
      </c>
      <c r="C11161" t="s">
        <v>48914</v>
      </c>
      <c r="D11161">
        <v>184121</v>
      </c>
      <c r="G11161">
        <v>5500000</v>
      </c>
      <c r="H11161">
        <v>1500</v>
      </c>
      <c r="I11161">
        <v>110000</v>
      </c>
      <c r="J11161" s="3">
        <v>45352.145833333336</v>
      </c>
      <c r="K11161" s="3">
        <v>45360.166666666664</v>
      </c>
      <c r="L11161" s="3">
        <v>45362.125</v>
      </c>
      <c r="M11161" t="s">
        <v>30427</v>
      </c>
      <c r="N11161" s="4" t="s">
        <v>33000</v>
      </c>
      <c r="P11161" t="s">
        <v>16</v>
      </c>
    </row>
    <row r="11162" spans="1:16" x14ac:dyDescent="0.25">
      <c r="A11162" t="s">
        <v>43870</v>
      </c>
      <c r="B11162" t="s">
        <v>14113</v>
      </c>
      <c r="C11162" t="s">
        <v>49144</v>
      </c>
      <c r="D11162">
        <v>182311</v>
      </c>
      <c r="G11162">
        <v>1800000</v>
      </c>
      <c r="H11162">
        <v>2000</v>
      </c>
      <c r="I11162">
        <v>36000</v>
      </c>
      <c r="J11162" s="3">
        <v>45345.083333333336</v>
      </c>
      <c r="K11162" s="3">
        <v>45355.25</v>
      </c>
      <c r="L11162" s="3">
        <v>45356.083333333336</v>
      </c>
      <c r="M11162" t="s">
        <v>30473</v>
      </c>
      <c r="N11162" s="4" t="s">
        <v>33000</v>
      </c>
      <c r="P11162" t="s">
        <v>16</v>
      </c>
    </row>
    <row r="11163" spans="1:16" x14ac:dyDescent="0.25">
      <c r="A11163" t="s">
        <v>43871</v>
      </c>
      <c r="B11163" t="s">
        <v>16583</v>
      </c>
      <c r="C11163" t="s">
        <v>49118</v>
      </c>
      <c r="D11163">
        <v>160017</v>
      </c>
      <c r="G11163">
        <v>1870230</v>
      </c>
      <c r="H11163">
        <v>1000</v>
      </c>
      <c r="I11163">
        <v>37405</v>
      </c>
      <c r="J11163" s="3">
        <v>45353.375</v>
      </c>
      <c r="K11163" s="3">
        <v>45362.083333333336</v>
      </c>
      <c r="L11163" s="3">
        <v>45362.125</v>
      </c>
      <c r="M11163" t="s">
        <v>32943</v>
      </c>
      <c r="N11163" s="4" t="s">
        <v>33000</v>
      </c>
      <c r="P11163" t="s">
        <v>16</v>
      </c>
    </row>
    <row r="11164" spans="1:16" x14ac:dyDescent="0.25">
      <c r="A11164" t="s">
        <v>43872</v>
      </c>
      <c r="B11164" t="s">
        <v>15553</v>
      </c>
      <c r="C11164" t="s">
        <v>48906</v>
      </c>
      <c r="D11164">
        <v>171019</v>
      </c>
      <c r="G11164">
        <v>1285293</v>
      </c>
      <c r="H11164">
        <v>590</v>
      </c>
      <c r="I11164">
        <v>12853</v>
      </c>
      <c r="J11164" s="3">
        <v>45353.416666666664</v>
      </c>
      <c r="K11164" s="3">
        <v>45363.083333333336</v>
      </c>
      <c r="L11164" s="3">
        <v>45364.125</v>
      </c>
      <c r="M11164" t="s">
        <v>31913</v>
      </c>
      <c r="N11164" s="4" t="s">
        <v>33000</v>
      </c>
      <c r="P11164" t="s">
        <v>16</v>
      </c>
    </row>
    <row r="11165" spans="1:16" x14ac:dyDescent="0.25">
      <c r="A11165" t="s">
        <v>43873</v>
      </c>
      <c r="B11165" t="s">
        <v>5360</v>
      </c>
      <c r="C11165" t="s">
        <v>48885</v>
      </c>
      <c r="D11165">
        <v>605801</v>
      </c>
      <c r="F11165" s="4"/>
      <c r="G11165">
        <v>458000</v>
      </c>
      <c r="H11165">
        <v>0</v>
      </c>
      <c r="I11165">
        <v>4580</v>
      </c>
      <c r="J11165" s="3">
        <v>45353.166666666664</v>
      </c>
      <c r="K11165" s="3">
        <v>45358.25</v>
      </c>
      <c r="L11165" s="3">
        <v>45358.25</v>
      </c>
      <c r="M11165" t="s">
        <v>21720</v>
      </c>
      <c r="N11165" s="4" t="s">
        <v>33000</v>
      </c>
      <c r="P11165" t="s">
        <v>16</v>
      </c>
    </row>
    <row r="11166" spans="1:16" x14ac:dyDescent="0.25">
      <c r="A11166" t="s">
        <v>43874</v>
      </c>
      <c r="B11166" t="s">
        <v>7358</v>
      </c>
      <c r="C11166" t="s">
        <v>48885</v>
      </c>
      <c r="D11166">
        <v>635901</v>
      </c>
      <c r="F11166" s="4"/>
      <c r="G11166">
        <v>190000</v>
      </c>
      <c r="H11166">
        <v>0</v>
      </c>
      <c r="I11166">
        <v>2000</v>
      </c>
      <c r="J11166" s="3">
        <v>45353.375</v>
      </c>
      <c r="K11166" s="3">
        <v>45359.125</v>
      </c>
      <c r="L11166" s="3">
        <v>45359.166666666664</v>
      </c>
      <c r="M11166" t="s">
        <v>23718</v>
      </c>
      <c r="N11166" s="4" t="s">
        <v>33000</v>
      </c>
      <c r="P11166" t="s">
        <v>16</v>
      </c>
    </row>
    <row r="11167" spans="1:16" x14ac:dyDescent="0.25">
      <c r="A11167" t="s">
        <v>43875</v>
      </c>
      <c r="B11167" t="s">
        <v>4749</v>
      </c>
      <c r="C11167" t="s">
        <v>48885</v>
      </c>
      <c r="D11167">
        <v>627756</v>
      </c>
      <c r="F11167" s="4"/>
      <c r="H11167">
        <v>0</v>
      </c>
      <c r="I11167">
        <v>4380</v>
      </c>
      <c r="J11167" s="3">
        <v>45354.5</v>
      </c>
      <c r="K11167" s="3">
        <v>45362.166666666664</v>
      </c>
      <c r="L11167" s="3">
        <v>45362.1875</v>
      </c>
      <c r="M11167" t="s">
        <v>21109</v>
      </c>
      <c r="N11167" s="4" t="s">
        <v>33000</v>
      </c>
      <c r="P11167" t="s">
        <v>16</v>
      </c>
    </row>
    <row r="11168" spans="1:16" x14ac:dyDescent="0.25">
      <c r="A11168" t="s">
        <v>43876</v>
      </c>
      <c r="B11168" t="s">
        <v>7445</v>
      </c>
      <c r="C11168" t="s">
        <v>48885</v>
      </c>
      <c r="D11168">
        <v>627756</v>
      </c>
      <c r="F11168" s="4"/>
      <c r="H11168">
        <v>0</v>
      </c>
      <c r="I11168">
        <v>3040</v>
      </c>
      <c r="J11168" s="3">
        <v>45354.375</v>
      </c>
      <c r="K11168" s="3">
        <v>45362.166666666664</v>
      </c>
      <c r="L11168" s="3">
        <v>45362.1875</v>
      </c>
      <c r="M11168" t="s">
        <v>23805</v>
      </c>
      <c r="N11168" s="4" t="s">
        <v>33000</v>
      </c>
      <c r="P11168" t="s">
        <v>16</v>
      </c>
    </row>
    <row r="11169" spans="1:16" x14ac:dyDescent="0.25">
      <c r="A11169" t="s">
        <v>43877</v>
      </c>
      <c r="B11169" t="s">
        <v>6830</v>
      </c>
      <c r="C11169" t="s">
        <v>48885</v>
      </c>
      <c r="D11169">
        <v>627756</v>
      </c>
      <c r="F11169" s="4"/>
      <c r="H11169">
        <v>0</v>
      </c>
      <c r="I11169">
        <v>5780</v>
      </c>
      <c r="J11169" s="3">
        <v>45354.375</v>
      </c>
      <c r="K11169" s="3">
        <v>45362.166666666664</v>
      </c>
      <c r="L11169" s="3">
        <v>45362.1875</v>
      </c>
      <c r="M11169" t="s">
        <v>23190</v>
      </c>
      <c r="N11169" s="4" t="s">
        <v>33000</v>
      </c>
      <c r="P11169" t="s">
        <v>16</v>
      </c>
    </row>
    <row r="11170" spans="1:16" x14ac:dyDescent="0.25">
      <c r="A11170" t="s">
        <v>43878</v>
      </c>
      <c r="B11170" t="s">
        <v>16634</v>
      </c>
      <c r="C11170" t="s">
        <v>49059</v>
      </c>
      <c r="D11170">
        <v>799120</v>
      </c>
      <c r="G11170">
        <v>721372</v>
      </c>
      <c r="H11170">
        <v>1000</v>
      </c>
      <c r="I11170">
        <v>14427</v>
      </c>
      <c r="J11170" s="3">
        <v>45353.270833333336</v>
      </c>
      <c r="K11170" s="3">
        <v>45359.125</v>
      </c>
      <c r="L11170" s="3">
        <v>45359.145833333336</v>
      </c>
      <c r="M11170" t="s">
        <v>32994</v>
      </c>
      <c r="N11170" s="4" t="s">
        <v>33000</v>
      </c>
      <c r="P11170" t="s">
        <v>16</v>
      </c>
    </row>
    <row r="11171" spans="1:16" x14ac:dyDescent="0.25">
      <c r="A11171" t="s">
        <v>43879</v>
      </c>
      <c r="B11171" t="s">
        <v>15428</v>
      </c>
      <c r="C11171" t="s">
        <v>49059</v>
      </c>
      <c r="D11171">
        <v>799205</v>
      </c>
      <c r="G11171">
        <v>816981</v>
      </c>
      <c r="H11171">
        <v>1000</v>
      </c>
      <c r="I11171">
        <v>16340</v>
      </c>
      <c r="J11171" s="3">
        <v>45353.041666666664</v>
      </c>
      <c r="K11171" s="3">
        <v>45362.125</v>
      </c>
      <c r="L11171" s="3">
        <v>45362.145833333336</v>
      </c>
      <c r="M11171" t="s">
        <v>31788</v>
      </c>
      <c r="N11171" s="4" t="s">
        <v>33000</v>
      </c>
      <c r="P11171" t="s">
        <v>16</v>
      </c>
    </row>
    <row r="11172" spans="1:16" x14ac:dyDescent="0.25">
      <c r="A11172" t="s">
        <v>43880</v>
      </c>
      <c r="B11172" t="s">
        <v>15855</v>
      </c>
      <c r="C11172" t="s">
        <v>19</v>
      </c>
      <c r="D11172">
        <v>110001</v>
      </c>
      <c r="G11172">
        <v>1341540</v>
      </c>
      <c r="H11172">
        <v>0</v>
      </c>
      <c r="I11172">
        <v>26831</v>
      </c>
      <c r="J11172" s="3">
        <v>45353.25</v>
      </c>
      <c r="K11172" s="3">
        <v>45359.125</v>
      </c>
      <c r="L11172" s="3">
        <v>45360.145833333336</v>
      </c>
      <c r="M11172" t="s">
        <v>32215</v>
      </c>
      <c r="N11172" s="4" t="s">
        <v>33000</v>
      </c>
      <c r="P11172" t="s">
        <v>16</v>
      </c>
    </row>
    <row r="11173" spans="1:16" x14ac:dyDescent="0.25">
      <c r="A11173" t="s">
        <v>43881</v>
      </c>
      <c r="B11173" t="s">
        <v>14342</v>
      </c>
      <c r="C11173" t="s">
        <v>49122</v>
      </c>
      <c r="D11173">
        <v>784001</v>
      </c>
      <c r="G11173">
        <v>63502385</v>
      </c>
      <c r="H11173">
        <v>0</v>
      </c>
      <c r="I11173">
        <v>642510</v>
      </c>
      <c r="J11173" s="3">
        <v>45334.288194444445</v>
      </c>
      <c r="K11173" s="3">
        <v>45360.25</v>
      </c>
      <c r="L11173" s="3">
        <v>45362.416666666664</v>
      </c>
      <c r="M11173" t="s">
        <v>30702</v>
      </c>
      <c r="N11173" s="4" t="s">
        <v>33000</v>
      </c>
      <c r="P11173" t="s">
        <v>16</v>
      </c>
    </row>
    <row r="11174" spans="1:16" x14ac:dyDescent="0.25">
      <c r="A11174" t="s">
        <v>43882</v>
      </c>
      <c r="B11174" t="s">
        <v>14039</v>
      </c>
      <c r="C11174" t="s">
        <v>48914</v>
      </c>
      <c r="D11174">
        <v>181201</v>
      </c>
      <c r="G11174">
        <v>1092000</v>
      </c>
      <c r="H11174">
        <v>500</v>
      </c>
      <c r="I11174">
        <v>21840</v>
      </c>
      <c r="J11174" s="3">
        <v>45352.1875</v>
      </c>
      <c r="K11174" s="3">
        <v>45357.1875</v>
      </c>
      <c r="L11174" s="3">
        <v>45358.125</v>
      </c>
      <c r="M11174" t="s">
        <v>30399</v>
      </c>
      <c r="N11174" s="4" t="s">
        <v>33000</v>
      </c>
      <c r="P11174" t="s">
        <v>16</v>
      </c>
    </row>
    <row r="11175" spans="1:16" x14ac:dyDescent="0.25">
      <c r="A11175" t="s">
        <v>43883</v>
      </c>
      <c r="B11175" t="s">
        <v>12282</v>
      </c>
      <c r="C11175" t="s">
        <v>48975</v>
      </c>
      <c r="D11175">
        <v>334302</v>
      </c>
      <c r="G11175">
        <v>1698000</v>
      </c>
      <c r="H11175">
        <v>1000</v>
      </c>
      <c r="I11175">
        <v>33960</v>
      </c>
      <c r="J11175" s="3">
        <v>45353.166666666664</v>
      </c>
      <c r="K11175" s="3">
        <v>45362.25</v>
      </c>
      <c r="L11175" s="3">
        <v>45363.458333333336</v>
      </c>
      <c r="M11175" t="s">
        <v>28642</v>
      </c>
      <c r="N11175" s="4" t="s">
        <v>33000</v>
      </c>
      <c r="P11175" t="s">
        <v>16</v>
      </c>
    </row>
    <row r="11176" spans="1:16" x14ac:dyDescent="0.25">
      <c r="A11176" t="s">
        <v>43884</v>
      </c>
      <c r="B11176" t="s">
        <v>7086</v>
      </c>
      <c r="C11176" t="s">
        <v>48908</v>
      </c>
      <c r="D11176">
        <v>636001</v>
      </c>
      <c r="F11176" s="4"/>
      <c r="G11176">
        <v>300000</v>
      </c>
      <c r="H11176">
        <v>0</v>
      </c>
      <c r="I11176">
        <v>3000</v>
      </c>
      <c r="J11176" s="3">
        <v>45353.083333333336</v>
      </c>
      <c r="K11176" s="3">
        <v>45359.125</v>
      </c>
      <c r="L11176" s="3">
        <v>45359.145833333336</v>
      </c>
      <c r="M11176" t="s">
        <v>23446</v>
      </c>
      <c r="N11176" s="4" t="s">
        <v>33000</v>
      </c>
      <c r="P11176" t="s">
        <v>16</v>
      </c>
    </row>
    <row r="11177" spans="1:16" x14ac:dyDescent="0.25">
      <c r="A11177" t="s">
        <v>43885</v>
      </c>
      <c r="B11177" t="s">
        <v>3520</v>
      </c>
      <c r="C11177" t="s">
        <v>49071</v>
      </c>
      <c r="D11177">
        <v>273212</v>
      </c>
      <c r="F11177" s="4"/>
      <c r="G11177">
        <v>4252104</v>
      </c>
      <c r="H11177">
        <v>2950</v>
      </c>
      <c r="I11177">
        <v>413000</v>
      </c>
      <c r="J11177" s="3">
        <v>45352.458333333336</v>
      </c>
      <c r="K11177" s="3">
        <v>45357.5</v>
      </c>
      <c r="L11177" s="3">
        <v>45357.520833333336</v>
      </c>
      <c r="M11177" t="s">
        <v>19880</v>
      </c>
      <c r="N11177" s="4" t="s">
        <v>33000</v>
      </c>
      <c r="P11177" t="s">
        <v>16</v>
      </c>
    </row>
    <row r="11178" spans="1:16" x14ac:dyDescent="0.25">
      <c r="A11178" t="s">
        <v>43886</v>
      </c>
      <c r="B11178" t="s">
        <v>3565</v>
      </c>
      <c r="C11178" t="s">
        <v>49071</v>
      </c>
      <c r="D11178">
        <v>273212</v>
      </c>
      <c r="F11178" s="4"/>
      <c r="G11178">
        <v>7185332</v>
      </c>
      <c r="H11178">
        <v>2950</v>
      </c>
      <c r="I11178">
        <v>560000</v>
      </c>
      <c r="J11178" s="3">
        <v>45352.458333333336</v>
      </c>
      <c r="K11178" s="3">
        <v>45357.5</v>
      </c>
      <c r="L11178" s="3">
        <v>45357.520833333336</v>
      </c>
      <c r="M11178" t="s">
        <v>19925</v>
      </c>
      <c r="N11178" s="4" t="s">
        <v>33000</v>
      </c>
      <c r="P11178" t="s">
        <v>16</v>
      </c>
    </row>
    <row r="11179" spans="1:16" x14ac:dyDescent="0.25">
      <c r="A11179" t="s">
        <v>43887</v>
      </c>
      <c r="B11179" t="s">
        <v>15541</v>
      </c>
      <c r="C11179" t="s">
        <v>48934</v>
      </c>
      <c r="D11179">
        <v>175134</v>
      </c>
      <c r="G11179">
        <v>2291094</v>
      </c>
      <c r="H11179">
        <v>400</v>
      </c>
      <c r="I11179">
        <v>41866</v>
      </c>
      <c r="J11179" s="3">
        <v>45353.041666666664</v>
      </c>
      <c r="K11179" s="3">
        <v>45362.458333333336</v>
      </c>
      <c r="L11179" s="3">
        <v>45362.479166666664</v>
      </c>
      <c r="M11179" t="s">
        <v>31901</v>
      </c>
      <c r="N11179" s="4" t="s">
        <v>33000</v>
      </c>
      <c r="P11179" t="s">
        <v>16</v>
      </c>
    </row>
    <row r="11180" spans="1:16" x14ac:dyDescent="0.25">
      <c r="A11180" t="s">
        <v>43888</v>
      </c>
      <c r="B11180" t="s">
        <v>15505</v>
      </c>
      <c r="C11180" t="s">
        <v>48934</v>
      </c>
      <c r="D11180">
        <v>173104</v>
      </c>
      <c r="G11180">
        <v>974008</v>
      </c>
      <c r="H11180">
        <v>250</v>
      </c>
      <c r="I11180">
        <v>19500</v>
      </c>
      <c r="J11180" s="3">
        <v>45353.208333333336</v>
      </c>
      <c r="K11180" s="3">
        <v>45365.479166666664</v>
      </c>
      <c r="L11180" s="3">
        <v>45365.520833333336</v>
      </c>
      <c r="M11180" t="s">
        <v>31865</v>
      </c>
      <c r="N11180" s="4" t="s">
        <v>33000</v>
      </c>
      <c r="P11180" t="s">
        <v>16</v>
      </c>
    </row>
    <row r="11181" spans="1:16" x14ac:dyDescent="0.25">
      <c r="A11181" t="s">
        <v>43889</v>
      </c>
      <c r="B11181" t="s">
        <v>15587</v>
      </c>
      <c r="C11181" t="s">
        <v>48934</v>
      </c>
      <c r="D11181">
        <v>173104</v>
      </c>
      <c r="G11181">
        <v>650565</v>
      </c>
      <c r="H11181">
        <v>250</v>
      </c>
      <c r="I11181">
        <v>13050</v>
      </c>
      <c r="J11181" s="3">
        <v>45353.208333333336</v>
      </c>
      <c r="K11181" s="3">
        <v>45365.479166666664</v>
      </c>
      <c r="L11181" s="3">
        <v>45365.520833333336</v>
      </c>
      <c r="M11181" t="s">
        <v>31947</v>
      </c>
      <c r="N11181" s="4" t="s">
        <v>33000</v>
      </c>
      <c r="P11181" t="s">
        <v>16</v>
      </c>
    </row>
    <row r="11182" spans="1:16" x14ac:dyDescent="0.25">
      <c r="A11182" t="s">
        <v>43890</v>
      </c>
      <c r="B11182" t="s">
        <v>15503</v>
      </c>
      <c r="C11182" t="s">
        <v>48934</v>
      </c>
      <c r="D11182">
        <v>173104</v>
      </c>
      <c r="G11182">
        <v>547334</v>
      </c>
      <c r="H11182">
        <v>250</v>
      </c>
      <c r="I11182">
        <v>10950</v>
      </c>
      <c r="J11182" s="3">
        <v>45353.208333333336</v>
      </c>
      <c r="K11182" s="3">
        <v>45365.479166666664</v>
      </c>
      <c r="L11182" s="3">
        <v>45365.520833333336</v>
      </c>
      <c r="M11182" t="s">
        <v>31863</v>
      </c>
      <c r="N11182" s="4" t="s">
        <v>33000</v>
      </c>
      <c r="P11182" t="s">
        <v>16</v>
      </c>
    </row>
    <row r="11183" spans="1:16" x14ac:dyDescent="0.25">
      <c r="A11183" t="s">
        <v>43891</v>
      </c>
      <c r="B11183" t="s">
        <v>1227</v>
      </c>
      <c r="C11183" t="s">
        <v>49164</v>
      </c>
      <c r="D11183">
        <v>396230</v>
      </c>
      <c r="F11183" s="4"/>
      <c r="G11183">
        <v>3842904</v>
      </c>
      <c r="H11183">
        <v>1000</v>
      </c>
      <c r="I11183">
        <v>77000</v>
      </c>
      <c r="J11183" s="3">
        <v>45353.25</v>
      </c>
      <c r="K11183" s="3">
        <v>45358.5</v>
      </c>
      <c r="L11183" s="3">
        <v>45358.145833333336</v>
      </c>
      <c r="M11183" t="s">
        <v>17587</v>
      </c>
      <c r="N11183" s="4" t="s">
        <v>33000</v>
      </c>
      <c r="P11183" t="s">
        <v>16</v>
      </c>
    </row>
    <row r="11184" spans="1:16" x14ac:dyDescent="0.25">
      <c r="A11184" t="s">
        <v>43892</v>
      </c>
      <c r="B11184" t="s">
        <v>1229</v>
      </c>
      <c r="C11184" t="s">
        <v>49164</v>
      </c>
      <c r="D11184">
        <v>396230</v>
      </c>
      <c r="F11184" s="4"/>
      <c r="G11184">
        <v>6953884</v>
      </c>
      <c r="H11184">
        <v>1000</v>
      </c>
      <c r="I11184">
        <v>140000</v>
      </c>
      <c r="J11184" s="3">
        <v>45353.25</v>
      </c>
      <c r="K11184" s="3">
        <v>45358.5</v>
      </c>
      <c r="L11184" s="3">
        <v>45358.145833333336</v>
      </c>
      <c r="M11184" t="s">
        <v>17589</v>
      </c>
      <c r="N11184" s="4" t="s">
        <v>33000</v>
      </c>
      <c r="P11184" t="s">
        <v>16</v>
      </c>
    </row>
    <row r="11185" spans="1:16" x14ac:dyDescent="0.25">
      <c r="A11185" t="s">
        <v>43893</v>
      </c>
      <c r="B11185" t="s">
        <v>12717</v>
      </c>
      <c r="C11185" t="s">
        <v>49040</v>
      </c>
      <c r="D11185">
        <v>306104</v>
      </c>
      <c r="G11185">
        <v>4000000</v>
      </c>
      <c r="H11185">
        <v>1000</v>
      </c>
      <c r="I11185">
        <v>80000</v>
      </c>
      <c r="J11185" s="3">
        <v>45353.375</v>
      </c>
      <c r="K11185" s="3">
        <v>45362.208333333336</v>
      </c>
      <c r="L11185" s="3">
        <v>45363.458333333336</v>
      </c>
      <c r="M11185" t="s">
        <v>29077</v>
      </c>
      <c r="N11185" s="4" t="s">
        <v>33000</v>
      </c>
      <c r="P11185" t="s">
        <v>16</v>
      </c>
    </row>
    <row r="11186" spans="1:16" x14ac:dyDescent="0.25">
      <c r="A11186" t="s">
        <v>43894</v>
      </c>
      <c r="B11186" t="s">
        <v>7582</v>
      </c>
      <c r="C11186" t="s">
        <v>48885</v>
      </c>
      <c r="D11186">
        <v>635901</v>
      </c>
      <c r="F11186" s="4"/>
      <c r="G11186">
        <v>422000</v>
      </c>
      <c r="H11186">
        <v>0</v>
      </c>
      <c r="I11186">
        <v>5000</v>
      </c>
      <c r="J11186" s="3">
        <v>45353.375</v>
      </c>
      <c r="K11186" s="3">
        <v>45359.125</v>
      </c>
      <c r="L11186" s="3">
        <v>45359.166666666664</v>
      </c>
      <c r="M11186" t="s">
        <v>23942</v>
      </c>
      <c r="N11186" s="4" t="s">
        <v>33000</v>
      </c>
      <c r="P11186" t="s">
        <v>16</v>
      </c>
    </row>
    <row r="11187" spans="1:16" x14ac:dyDescent="0.25">
      <c r="A11187" t="s">
        <v>43895</v>
      </c>
      <c r="B11187" t="s">
        <v>7386</v>
      </c>
      <c r="C11187" t="s">
        <v>48885</v>
      </c>
      <c r="D11187">
        <v>635901</v>
      </c>
      <c r="F11187" s="4"/>
      <c r="G11187">
        <v>422000</v>
      </c>
      <c r="H11187">
        <v>0</v>
      </c>
      <c r="I11187">
        <v>5000</v>
      </c>
      <c r="J11187" s="3">
        <v>45353.375</v>
      </c>
      <c r="K11187" s="3">
        <v>45359.125</v>
      </c>
      <c r="L11187" s="3">
        <v>45359.166666666664</v>
      </c>
      <c r="M11187" t="s">
        <v>23746</v>
      </c>
      <c r="N11187" s="4" t="s">
        <v>33000</v>
      </c>
      <c r="P11187" t="s">
        <v>16</v>
      </c>
    </row>
    <row r="11188" spans="1:16" x14ac:dyDescent="0.25">
      <c r="A11188" t="s">
        <v>43896</v>
      </c>
      <c r="B11188" t="s">
        <v>7657</v>
      </c>
      <c r="C11188" t="s">
        <v>48885</v>
      </c>
      <c r="D11188">
        <v>635852</v>
      </c>
      <c r="F11188" s="4"/>
      <c r="G11188">
        <v>199000</v>
      </c>
      <c r="H11188">
        <v>0</v>
      </c>
      <c r="I11188">
        <v>2000</v>
      </c>
      <c r="J11188" s="3">
        <v>45353.375</v>
      </c>
      <c r="K11188" s="3">
        <v>45358.125</v>
      </c>
      <c r="L11188" s="3">
        <v>45358.166666666664</v>
      </c>
      <c r="M11188" t="s">
        <v>24017</v>
      </c>
      <c r="N11188" s="4" t="s">
        <v>33000</v>
      </c>
      <c r="P11188" t="s">
        <v>16</v>
      </c>
    </row>
    <row r="11189" spans="1:16" x14ac:dyDescent="0.25">
      <c r="A11189" t="s">
        <v>43897</v>
      </c>
      <c r="B11189" t="s">
        <v>5973</v>
      </c>
      <c r="C11189" t="s">
        <v>48908</v>
      </c>
      <c r="D11189">
        <v>636001</v>
      </c>
      <c r="F11189" s="4"/>
      <c r="G11189">
        <v>900000</v>
      </c>
      <c r="H11189">
        <v>0</v>
      </c>
      <c r="I11189">
        <v>9000</v>
      </c>
      <c r="J11189" s="3">
        <v>45353.416666666664</v>
      </c>
      <c r="K11189" s="3">
        <v>45358.125</v>
      </c>
      <c r="L11189" s="3">
        <v>45358.145833333336</v>
      </c>
      <c r="M11189" t="s">
        <v>22333</v>
      </c>
      <c r="N11189" s="4" t="s">
        <v>33000</v>
      </c>
      <c r="P11189" t="s">
        <v>16</v>
      </c>
    </row>
    <row r="11190" spans="1:16" x14ac:dyDescent="0.25">
      <c r="A11190" t="s">
        <v>43898</v>
      </c>
      <c r="B11190" t="s">
        <v>7313</v>
      </c>
      <c r="C11190" t="s">
        <v>48885</v>
      </c>
      <c r="D11190">
        <v>635901</v>
      </c>
      <c r="F11190" s="4"/>
      <c r="G11190">
        <v>198000</v>
      </c>
      <c r="H11190">
        <v>0</v>
      </c>
      <c r="I11190">
        <v>2000</v>
      </c>
      <c r="J11190" s="3">
        <v>45353.375</v>
      </c>
      <c r="K11190" s="3">
        <v>45359.125</v>
      </c>
      <c r="L11190" s="3">
        <v>45359.166666666664</v>
      </c>
      <c r="M11190" t="s">
        <v>23673</v>
      </c>
      <c r="N11190" s="4" t="s">
        <v>33000</v>
      </c>
      <c r="P11190" t="s">
        <v>16</v>
      </c>
    </row>
    <row r="11191" spans="1:16" x14ac:dyDescent="0.25">
      <c r="A11191" t="s">
        <v>43899</v>
      </c>
      <c r="B11191" t="s">
        <v>5591</v>
      </c>
      <c r="C11191" t="s">
        <v>48885</v>
      </c>
      <c r="D11191">
        <v>606803</v>
      </c>
      <c r="F11191" s="4"/>
      <c r="G11191">
        <v>1350000</v>
      </c>
      <c r="H11191">
        <v>0</v>
      </c>
      <c r="I11191">
        <v>13500</v>
      </c>
      <c r="J11191" s="3">
        <v>45353.083333333336</v>
      </c>
      <c r="K11191" s="3">
        <v>45358.125</v>
      </c>
      <c r="L11191" s="3">
        <v>45358.166666666664</v>
      </c>
      <c r="M11191" t="s">
        <v>21951</v>
      </c>
      <c r="N11191" s="4" t="s">
        <v>33000</v>
      </c>
      <c r="P11191" t="s">
        <v>16</v>
      </c>
    </row>
    <row r="11192" spans="1:16" x14ac:dyDescent="0.25">
      <c r="A11192" t="s">
        <v>43900</v>
      </c>
      <c r="B11192" t="s">
        <v>5179</v>
      </c>
      <c r="C11192" t="s">
        <v>48908</v>
      </c>
      <c r="D11192">
        <v>636502</v>
      </c>
      <c r="F11192" s="4"/>
      <c r="G11192">
        <v>200000</v>
      </c>
      <c r="H11192">
        <v>0</v>
      </c>
      <c r="I11192">
        <v>2000</v>
      </c>
      <c r="J11192" s="3">
        <v>45353.229166666664</v>
      </c>
      <c r="K11192" s="3">
        <v>45356.125</v>
      </c>
      <c r="L11192" s="3">
        <v>45356.145833333336</v>
      </c>
      <c r="M11192" t="s">
        <v>21539</v>
      </c>
      <c r="N11192" s="4" t="s">
        <v>33000</v>
      </c>
      <c r="P11192" t="s">
        <v>16</v>
      </c>
    </row>
    <row r="11193" spans="1:16" x14ac:dyDescent="0.25">
      <c r="A11193" t="s">
        <v>43901</v>
      </c>
      <c r="B11193" t="s">
        <v>15891</v>
      </c>
      <c r="C11193" t="s">
        <v>24</v>
      </c>
      <c r="D11193">
        <v>110052</v>
      </c>
      <c r="G11193">
        <v>2729064</v>
      </c>
      <c r="H11193">
        <v>0</v>
      </c>
      <c r="I11193">
        <v>54581</v>
      </c>
      <c r="J11193" s="3">
        <v>45353.53125</v>
      </c>
      <c r="K11193" s="3">
        <v>45362.125</v>
      </c>
      <c r="L11193" s="3">
        <v>45364.458333333336</v>
      </c>
      <c r="M11193" t="s">
        <v>32251</v>
      </c>
      <c r="N11193" s="4" t="s">
        <v>33000</v>
      </c>
      <c r="P11193" t="s">
        <v>16</v>
      </c>
    </row>
    <row r="11194" spans="1:16" x14ac:dyDescent="0.25">
      <c r="A11194" t="s">
        <v>43902</v>
      </c>
      <c r="B11194" t="s">
        <v>6355</v>
      </c>
      <c r="C11194" t="s">
        <v>48885</v>
      </c>
      <c r="D11194">
        <v>636303</v>
      </c>
      <c r="F11194" s="4"/>
      <c r="H11194">
        <v>0</v>
      </c>
      <c r="I11194">
        <v>5850</v>
      </c>
      <c r="J11194" s="3">
        <v>45353.375</v>
      </c>
      <c r="K11194" s="3">
        <v>45358.125</v>
      </c>
      <c r="L11194" s="3">
        <v>45358.166666666664</v>
      </c>
      <c r="M11194" t="s">
        <v>22715</v>
      </c>
      <c r="N11194" s="4" t="s">
        <v>33000</v>
      </c>
      <c r="P11194" t="s">
        <v>16</v>
      </c>
    </row>
    <row r="11195" spans="1:16" x14ac:dyDescent="0.25">
      <c r="A11195" t="s">
        <v>43903</v>
      </c>
      <c r="B11195" t="s">
        <v>5983</v>
      </c>
      <c r="C11195" t="s">
        <v>48885</v>
      </c>
      <c r="D11195">
        <v>606805</v>
      </c>
      <c r="F11195" s="4"/>
      <c r="G11195">
        <v>494000</v>
      </c>
      <c r="H11195">
        <v>0</v>
      </c>
      <c r="I11195">
        <v>5000</v>
      </c>
      <c r="J11195" s="3">
        <v>45353.416666666664</v>
      </c>
      <c r="K11195" s="3">
        <v>45358.125</v>
      </c>
      <c r="L11195" s="3">
        <v>45358.166666666664</v>
      </c>
      <c r="M11195" t="s">
        <v>22343</v>
      </c>
      <c r="N11195" s="4" t="s">
        <v>33000</v>
      </c>
      <c r="P11195" t="s">
        <v>16</v>
      </c>
    </row>
    <row r="11196" spans="1:16" x14ac:dyDescent="0.25">
      <c r="A11196" t="s">
        <v>43904</v>
      </c>
      <c r="B11196" t="s">
        <v>5510</v>
      </c>
      <c r="C11196" t="s">
        <v>48885</v>
      </c>
      <c r="D11196">
        <v>637015</v>
      </c>
      <c r="F11196" s="4"/>
      <c r="G11196">
        <v>181000</v>
      </c>
      <c r="H11196">
        <v>0</v>
      </c>
      <c r="I11196">
        <v>1810</v>
      </c>
      <c r="J11196" s="3">
        <v>45353.125</v>
      </c>
      <c r="K11196" s="3">
        <v>45358.125</v>
      </c>
      <c r="L11196" s="3">
        <v>45358.166666666664</v>
      </c>
      <c r="M11196" t="s">
        <v>21870</v>
      </c>
      <c r="N11196" s="4" t="s">
        <v>33000</v>
      </c>
      <c r="P11196" t="s">
        <v>16</v>
      </c>
    </row>
    <row r="11197" spans="1:16" x14ac:dyDescent="0.25">
      <c r="A11197" t="s">
        <v>43905</v>
      </c>
      <c r="B11197" t="s">
        <v>7037</v>
      </c>
      <c r="C11197" t="s">
        <v>48885</v>
      </c>
      <c r="D11197">
        <v>637015</v>
      </c>
      <c r="F11197" s="4"/>
      <c r="G11197">
        <v>926000</v>
      </c>
      <c r="H11197">
        <v>0</v>
      </c>
      <c r="I11197">
        <v>9260</v>
      </c>
      <c r="J11197" s="3">
        <v>45353.125</v>
      </c>
      <c r="K11197" s="3">
        <v>45358.125</v>
      </c>
      <c r="L11197" s="3">
        <v>45358.166666666664</v>
      </c>
      <c r="M11197" t="s">
        <v>23397</v>
      </c>
      <c r="N11197" s="4" t="s">
        <v>33000</v>
      </c>
      <c r="P11197" t="s">
        <v>16</v>
      </c>
    </row>
    <row r="11198" spans="1:16" x14ac:dyDescent="0.25">
      <c r="A11198" t="s">
        <v>43906</v>
      </c>
      <c r="B11198" t="s">
        <v>7023</v>
      </c>
      <c r="C11198" t="s">
        <v>48885</v>
      </c>
      <c r="D11198">
        <v>637015</v>
      </c>
      <c r="F11198" s="4"/>
      <c r="G11198">
        <v>658136</v>
      </c>
      <c r="H11198">
        <v>0</v>
      </c>
      <c r="I11198">
        <v>6581</v>
      </c>
      <c r="J11198" s="3">
        <v>45353.125</v>
      </c>
      <c r="K11198" s="3">
        <v>45358.125</v>
      </c>
      <c r="L11198" s="3">
        <v>45358.166666666664</v>
      </c>
      <c r="M11198" t="s">
        <v>23383</v>
      </c>
      <c r="N11198" s="4" t="s">
        <v>33000</v>
      </c>
      <c r="P11198" t="s">
        <v>16</v>
      </c>
    </row>
    <row r="11199" spans="1:16" x14ac:dyDescent="0.25">
      <c r="A11199" t="s">
        <v>43907</v>
      </c>
      <c r="B11199" t="s">
        <v>5511</v>
      </c>
      <c r="C11199" t="s">
        <v>48885</v>
      </c>
      <c r="D11199">
        <v>637015</v>
      </c>
      <c r="F11199" s="4"/>
      <c r="G11199">
        <v>187000</v>
      </c>
      <c r="H11199">
        <v>0</v>
      </c>
      <c r="I11199">
        <v>1870</v>
      </c>
      <c r="J11199" s="3">
        <v>45353.125</v>
      </c>
      <c r="K11199" s="3">
        <v>45358.125</v>
      </c>
      <c r="L11199" s="3">
        <v>45358.166666666664</v>
      </c>
      <c r="M11199" t="s">
        <v>21871</v>
      </c>
      <c r="N11199" s="4" t="s">
        <v>33000</v>
      </c>
      <c r="P11199" t="s">
        <v>16</v>
      </c>
    </row>
    <row r="11200" spans="1:16" x14ac:dyDescent="0.25">
      <c r="A11200" t="s">
        <v>43908</v>
      </c>
      <c r="B11200" t="s">
        <v>5489</v>
      </c>
      <c r="C11200" t="s">
        <v>48885</v>
      </c>
      <c r="D11200">
        <v>637015</v>
      </c>
      <c r="F11200" s="4"/>
      <c r="G11200">
        <v>376000</v>
      </c>
      <c r="H11200">
        <v>0</v>
      </c>
      <c r="I11200">
        <v>3760</v>
      </c>
      <c r="J11200" s="3">
        <v>45353.125</v>
      </c>
      <c r="K11200" s="3">
        <v>45358.125</v>
      </c>
      <c r="L11200" s="3">
        <v>45358.166666666664</v>
      </c>
      <c r="M11200" t="s">
        <v>21849</v>
      </c>
      <c r="N11200" s="4" t="s">
        <v>33000</v>
      </c>
      <c r="P11200" t="s">
        <v>16</v>
      </c>
    </row>
    <row r="11201" spans="1:16" x14ac:dyDescent="0.25">
      <c r="A11201" t="s">
        <v>43909</v>
      </c>
      <c r="B11201" t="s">
        <v>5496</v>
      </c>
      <c r="C11201" t="s">
        <v>48885</v>
      </c>
      <c r="D11201">
        <v>637015</v>
      </c>
      <c r="F11201" s="4"/>
      <c r="G11201">
        <v>398000</v>
      </c>
      <c r="H11201">
        <v>0</v>
      </c>
      <c r="I11201">
        <v>3980</v>
      </c>
      <c r="J11201" s="3">
        <v>45353.125</v>
      </c>
      <c r="K11201" s="3">
        <v>45358.125</v>
      </c>
      <c r="L11201" s="3">
        <v>45358.166666666664</v>
      </c>
      <c r="M11201" t="s">
        <v>21856</v>
      </c>
      <c r="N11201" s="4" t="s">
        <v>33000</v>
      </c>
      <c r="P11201" t="s">
        <v>16</v>
      </c>
    </row>
    <row r="11202" spans="1:16" x14ac:dyDescent="0.25">
      <c r="A11202" t="s">
        <v>43910</v>
      </c>
      <c r="B11202" t="s">
        <v>5425</v>
      </c>
      <c r="C11202" t="s">
        <v>48885</v>
      </c>
      <c r="D11202">
        <v>637015</v>
      </c>
      <c r="F11202" s="4"/>
      <c r="G11202">
        <v>804905</v>
      </c>
      <c r="H11202">
        <v>0</v>
      </c>
      <c r="I11202">
        <v>8049</v>
      </c>
      <c r="J11202" s="3">
        <v>45353.125</v>
      </c>
      <c r="K11202" s="3">
        <v>45358.125</v>
      </c>
      <c r="L11202" s="3">
        <v>45358.166666666664</v>
      </c>
      <c r="M11202" t="s">
        <v>21785</v>
      </c>
      <c r="N11202" s="4" t="s">
        <v>33000</v>
      </c>
      <c r="P11202" t="s">
        <v>16</v>
      </c>
    </row>
    <row r="11203" spans="1:16" x14ac:dyDescent="0.25">
      <c r="A11203" t="s">
        <v>43911</v>
      </c>
      <c r="B11203" t="s">
        <v>7036</v>
      </c>
      <c r="C11203" t="s">
        <v>48885</v>
      </c>
      <c r="D11203">
        <v>637015</v>
      </c>
      <c r="F11203" s="4"/>
      <c r="G11203">
        <v>364000</v>
      </c>
      <c r="H11203">
        <v>0</v>
      </c>
      <c r="I11203">
        <v>3640</v>
      </c>
      <c r="J11203" s="3">
        <v>45353.125</v>
      </c>
      <c r="K11203" s="3">
        <v>45358.125</v>
      </c>
      <c r="L11203" s="3">
        <v>45358.166666666664</v>
      </c>
      <c r="M11203" t="s">
        <v>23396</v>
      </c>
      <c r="N11203" s="4" t="s">
        <v>33000</v>
      </c>
      <c r="P11203" t="s">
        <v>16</v>
      </c>
    </row>
    <row r="11204" spans="1:16" x14ac:dyDescent="0.25">
      <c r="A11204" t="s">
        <v>43912</v>
      </c>
      <c r="B11204" t="s">
        <v>7028</v>
      </c>
      <c r="C11204" t="s">
        <v>48885</v>
      </c>
      <c r="D11204">
        <v>637015</v>
      </c>
      <c r="F11204" s="4"/>
      <c r="G11204">
        <v>133000</v>
      </c>
      <c r="H11204">
        <v>0</v>
      </c>
      <c r="I11204">
        <v>1330</v>
      </c>
      <c r="J11204" s="3">
        <v>45353.125</v>
      </c>
      <c r="K11204" s="3">
        <v>45358.125</v>
      </c>
      <c r="L11204" s="3">
        <v>45358.166666666664</v>
      </c>
      <c r="M11204" t="s">
        <v>23388</v>
      </c>
      <c r="N11204" s="4" t="s">
        <v>33000</v>
      </c>
      <c r="P11204" t="s">
        <v>16</v>
      </c>
    </row>
    <row r="11205" spans="1:16" x14ac:dyDescent="0.25">
      <c r="A11205" t="s">
        <v>43913</v>
      </c>
      <c r="B11205" t="s">
        <v>5464</v>
      </c>
      <c r="C11205" t="s">
        <v>48885</v>
      </c>
      <c r="D11205">
        <v>637015</v>
      </c>
      <c r="F11205" s="4"/>
      <c r="G11205">
        <v>158000</v>
      </c>
      <c r="H11205">
        <v>0</v>
      </c>
      <c r="I11205">
        <v>1580</v>
      </c>
      <c r="J11205" s="3">
        <v>45353.125</v>
      </c>
      <c r="K11205" s="3">
        <v>45358.125</v>
      </c>
      <c r="L11205" s="3">
        <v>45358.166666666664</v>
      </c>
      <c r="M11205" t="s">
        <v>21824</v>
      </c>
      <c r="N11205" s="4" t="s">
        <v>33000</v>
      </c>
      <c r="P11205" t="s">
        <v>16</v>
      </c>
    </row>
    <row r="11206" spans="1:16" x14ac:dyDescent="0.25">
      <c r="A11206" t="s">
        <v>43914</v>
      </c>
      <c r="B11206" t="s">
        <v>5503</v>
      </c>
      <c r="C11206" t="s">
        <v>48885</v>
      </c>
      <c r="D11206">
        <v>637015</v>
      </c>
      <c r="F11206" s="4"/>
      <c r="G11206">
        <v>135000</v>
      </c>
      <c r="H11206">
        <v>0</v>
      </c>
      <c r="I11206">
        <v>1350</v>
      </c>
      <c r="J11206" s="3">
        <v>45353.125</v>
      </c>
      <c r="K11206" s="3">
        <v>45358.125</v>
      </c>
      <c r="L11206" s="3">
        <v>45358.166666666664</v>
      </c>
      <c r="M11206" t="s">
        <v>21863</v>
      </c>
      <c r="N11206" s="4" t="s">
        <v>33000</v>
      </c>
      <c r="P11206" t="s">
        <v>16</v>
      </c>
    </row>
    <row r="11207" spans="1:16" x14ac:dyDescent="0.25">
      <c r="A11207" t="s">
        <v>43915</v>
      </c>
      <c r="B11207" t="s">
        <v>7524</v>
      </c>
      <c r="C11207" t="s">
        <v>48885</v>
      </c>
      <c r="D11207">
        <v>637015</v>
      </c>
      <c r="F11207" s="4"/>
      <c r="G11207">
        <v>613000</v>
      </c>
      <c r="H11207">
        <v>0</v>
      </c>
      <c r="I11207">
        <v>6130</v>
      </c>
      <c r="J11207" s="3">
        <v>45353.125</v>
      </c>
      <c r="K11207" s="3">
        <v>45358.125</v>
      </c>
      <c r="L11207" s="3">
        <v>45358.166666666664</v>
      </c>
      <c r="M11207" t="s">
        <v>23884</v>
      </c>
      <c r="N11207" s="4" t="s">
        <v>33000</v>
      </c>
      <c r="P11207" t="s">
        <v>16</v>
      </c>
    </row>
    <row r="11208" spans="1:16" x14ac:dyDescent="0.25">
      <c r="A11208" t="s">
        <v>43916</v>
      </c>
      <c r="B11208" t="s">
        <v>5477</v>
      </c>
      <c r="C11208" t="s">
        <v>48885</v>
      </c>
      <c r="D11208">
        <v>637015</v>
      </c>
      <c r="F11208" s="4"/>
      <c r="G11208">
        <v>439000</v>
      </c>
      <c r="H11208">
        <v>0</v>
      </c>
      <c r="I11208">
        <v>4390</v>
      </c>
      <c r="J11208" s="3">
        <v>45354.146527777775</v>
      </c>
      <c r="K11208" s="3">
        <v>45358.125</v>
      </c>
      <c r="L11208" s="3">
        <v>45358.166666666664</v>
      </c>
      <c r="M11208" t="s">
        <v>21837</v>
      </c>
      <c r="N11208" s="4" t="s">
        <v>33000</v>
      </c>
      <c r="P11208" t="s">
        <v>16</v>
      </c>
    </row>
    <row r="11209" spans="1:16" x14ac:dyDescent="0.25">
      <c r="A11209" t="s">
        <v>43917</v>
      </c>
      <c r="B11209" t="s">
        <v>5471</v>
      </c>
      <c r="C11209" t="s">
        <v>48885</v>
      </c>
      <c r="D11209">
        <v>637015</v>
      </c>
      <c r="F11209" s="4"/>
      <c r="G11209">
        <v>329538</v>
      </c>
      <c r="H11209">
        <v>0</v>
      </c>
      <c r="I11209">
        <v>3295</v>
      </c>
      <c r="J11209" s="3">
        <v>45353.125</v>
      </c>
      <c r="K11209" s="3">
        <v>45358.125</v>
      </c>
      <c r="L11209" s="3">
        <v>45358.166666666664</v>
      </c>
      <c r="M11209" t="s">
        <v>21831</v>
      </c>
      <c r="N11209" s="4" t="s">
        <v>33000</v>
      </c>
      <c r="P11209" t="s">
        <v>16</v>
      </c>
    </row>
    <row r="11210" spans="1:16" x14ac:dyDescent="0.25">
      <c r="A11210" t="s">
        <v>43918</v>
      </c>
      <c r="B11210" t="s">
        <v>7521</v>
      </c>
      <c r="C11210" t="s">
        <v>48885</v>
      </c>
      <c r="D11210">
        <v>637015</v>
      </c>
      <c r="F11210" s="4"/>
      <c r="G11210">
        <v>608000</v>
      </c>
      <c r="H11210">
        <v>0</v>
      </c>
      <c r="I11210">
        <v>6080</v>
      </c>
      <c r="J11210" s="3">
        <v>45353.125</v>
      </c>
      <c r="K11210" s="3">
        <v>45358.125</v>
      </c>
      <c r="L11210" s="3">
        <v>45358.166666666664</v>
      </c>
      <c r="M11210" t="s">
        <v>23881</v>
      </c>
      <c r="N11210" s="4" t="s">
        <v>33000</v>
      </c>
      <c r="P11210" t="s">
        <v>16</v>
      </c>
    </row>
    <row r="11211" spans="1:16" x14ac:dyDescent="0.25">
      <c r="A11211" t="s">
        <v>43919</v>
      </c>
      <c r="B11211" t="s">
        <v>5426</v>
      </c>
      <c r="C11211" t="s">
        <v>48885</v>
      </c>
      <c r="D11211">
        <v>637015</v>
      </c>
      <c r="F11211" s="4"/>
      <c r="G11211">
        <v>408000</v>
      </c>
      <c r="H11211">
        <v>0</v>
      </c>
      <c r="I11211">
        <v>4080</v>
      </c>
      <c r="J11211" s="3">
        <v>45353.125</v>
      </c>
      <c r="K11211" s="3">
        <v>45358.125</v>
      </c>
      <c r="L11211" s="3">
        <v>45358.166666666664</v>
      </c>
      <c r="M11211" t="s">
        <v>21786</v>
      </c>
      <c r="N11211" s="4" t="s">
        <v>33000</v>
      </c>
      <c r="P11211" t="s">
        <v>16</v>
      </c>
    </row>
    <row r="11212" spans="1:16" x14ac:dyDescent="0.25">
      <c r="A11212" t="s">
        <v>43920</v>
      </c>
      <c r="B11212" t="s">
        <v>5447</v>
      </c>
      <c r="C11212" t="s">
        <v>48885</v>
      </c>
      <c r="D11212">
        <v>637015</v>
      </c>
      <c r="F11212" s="4"/>
      <c r="G11212">
        <v>107000</v>
      </c>
      <c r="H11212">
        <v>0</v>
      </c>
      <c r="I11212">
        <v>1070</v>
      </c>
      <c r="J11212" s="3">
        <v>45353.125</v>
      </c>
      <c r="K11212" s="3">
        <v>45358.125</v>
      </c>
      <c r="L11212" s="3">
        <v>45358.166666666664</v>
      </c>
      <c r="M11212" t="s">
        <v>21807</v>
      </c>
      <c r="N11212" s="4" t="s">
        <v>33000</v>
      </c>
      <c r="P11212" t="s">
        <v>16</v>
      </c>
    </row>
    <row r="11213" spans="1:16" x14ac:dyDescent="0.25">
      <c r="A11213" t="s">
        <v>43921</v>
      </c>
      <c r="B11213" t="s">
        <v>5435</v>
      </c>
      <c r="C11213" t="s">
        <v>48885</v>
      </c>
      <c r="D11213">
        <v>637015</v>
      </c>
      <c r="F11213" s="4"/>
      <c r="G11213">
        <v>227000</v>
      </c>
      <c r="H11213">
        <v>0</v>
      </c>
      <c r="I11213">
        <v>2270</v>
      </c>
      <c r="J11213" s="3">
        <v>45353.125</v>
      </c>
      <c r="K11213" s="3">
        <v>45358.125</v>
      </c>
      <c r="L11213" s="3">
        <v>45358.166666666664</v>
      </c>
      <c r="M11213" t="s">
        <v>21795</v>
      </c>
      <c r="N11213" s="4" t="s">
        <v>33000</v>
      </c>
      <c r="P11213" t="s">
        <v>16</v>
      </c>
    </row>
    <row r="11214" spans="1:16" x14ac:dyDescent="0.25">
      <c r="A11214" t="s">
        <v>43922</v>
      </c>
      <c r="B11214" t="s">
        <v>5453</v>
      </c>
      <c r="C11214" t="s">
        <v>48885</v>
      </c>
      <c r="D11214">
        <v>637015</v>
      </c>
      <c r="F11214" s="4"/>
      <c r="G11214">
        <v>568845</v>
      </c>
      <c r="H11214">
        <v>0</v>
      </c>
      <c r="I11214">
        <v>5688</v>
      </c>
      <c r="J11214" s="3">
        <v>45353.125</v>
      </c>
      <c r="K11214" s="3">
        <v>45358.125</v>
      </c>
      <c r="L11214" s="3">
        <v>45358.166666666664</v>
      </c>
      <c r="M11214" t="s">
        <v>21813</v>
      </c>
      <c r="N11214" s="4" t="s">
        <v>33000</v>
      </c>
      <c r="P11214" t="s">
        <v>16</v>
      </c>
    </row>
    <row r="11215" spans="1:16" x14ac:dyDescent="0.25">
      <c r="A11215" t="s">
        <v>43923</v>
      </c>
      <c r="B11215" t="s">
        <v>5504</v>
      </c>
      <c r="C11215" t="s">
        <v>48885</v>
      </c>
      <c r="D11215">
        <v>637015</v>
      </c>
      <c r="F11215" s="4"/>
      <c r="G11215">
        <v>306000</v>
      </c>
      <c r="H11215">
        <v>0</v>
      </c>
      <c r="I11215">
        <v>3060</v>
      </c>
      <c r="J11215" s="3">
        <v>45353.125</v>
      </c>
      <c r="K11215" s="3">
        <v>45358.125</v>
      </c>
      <c r="L11215" s="3">
        <v>45358.166666666664</v>
      </c>
      <c r="M11215" t="s">
        <v>21864</v>
      </c>
      <c r="N11215" s="4" t="s">
        <v>33000</v>
      </c>
      <c r="P11215" t="s">
        <v>16</v>
      </c>
    </row>
    <row r="11216" spans="1:16" x14ac:dyDescent="0.25">
      <c r="A11216" t="s">
        <v>43924</v>
      </c>
      <c r="B11216" t="s">
        <v>7800</v>
      </c>
      <c r="C11216" t="s">
        <v>48885</v>
      </c>
      <c r="D11216">
        <v>637015</v>
      </c>
      <c r="F11216" s="4"/>
      <c r="G11216">
        <v>1336000</v>
      </c>
      <c r="H11216">
        <v>0</v>
      </c>
      <c r="I11216">
        <v>13360</v>
      </c>
      <c r="J11216" s="3">
        <v>45353.125</v>
      </c>
      <c r="K11216" s="3">
        <v>45358.125</v>
      </c>
      <c r="L11216" s="3">
        <v>45358.166666666664</v>
      </c>
      <c r="M11216" t="s">
        <v>24160</v>
      </c>
      <c r="N11216" s="4" t="s">
        <v>33000</v>
      </c>
      <c r="P11216" t="s">
        <v>16</v>
      </c>
    </row>
    <row r="11217" spans="1:16" x14ac:dyDescent="0.25">
      <c r="A11217" t="s">
        <v>43925</v>
      </c>
      <c r="B11217" t="s">
        <v>5467</v>
      </c>
      <c r="C11217" t="s">
        <v>48885</v>
      </c>
      <c r="D11217">
        <v>637015</v>
      </c>
      <c r="F11217" s="4"/>
      <c r="G11217">
        <v>1183909</v>
      </c>
      <c r="H11217">
        <v>0</v>
      </c>
      <c r="I11217">
        <v>11839</v>
      </c>
      <c r="J11217" s="3">
        <v>45353.125</v>
      </c>
      <c r="K11217" s="3">
        <v>45358.125</v>
      </c>
      <c r="L11217" s="3">
        <v>45358.166666666664</v>
      </c>
      <c r="M11217" t="s">
        <v>21827</v>
      </c>
      <c r="N11217" s="4" t="s">
        <v>33000</v>
      </c>
      <c r="P11217" t="s">
        <v>16</v>
      </c>
    </row>
    <row r="11218" spans="1:16" x14ac:dyDescent="0.25">
      <c r="A11218" t="s">
        <v>43926</v>
      </c>
      <c r="B11218" t="s">
        <v>5505</v>
      </c>
      <c r="C11218" t="s">
        <v>48885</v>
      </c>
      <c r="D11218">
        <v>637015</v>
      </c>
      <c r="F11218" s="4"/>
      <c r="G11218">
        <v>582000</v>
      </c>
      <c r="H11218">
        <v>0</v>
      </c>
      <c r="I11218">
        <v>5820</v>
      </c>
      <c r="J11218" s="3">
        <v>45353.125</v>
      </c>
      <c r="K11218" s="3">
        <v>45358.125</v>
      </c>
      <c r="L11218" s="3">
        <v>45358.166666666664</v>
      </c>
      <c r="M11218" t="s">
        <v>21865</v>
      </c>
      <c r="N11218" s="4" t="s">
        <v>33000</v>
      </c>
      <c r="P11218" t="s">
        <v>16</v>
      </c>
    </row>
    <row r="11219" spans="1:16" x14ac:dyDescent="0.25">
      <c r="A11219" t="s">
        <v>43927</v>
      </c>
      <c r="B11219" t="s">
        <v>5509</v>
      </c>
      <c r="C11219" t="s">
        <v>48885</v>
      </c>
      <c r="D11219">
        <v>637015</v>
      </c>
      <c r="F11219" s="4"/>
      <c r="G11219">
        <v>365000</v>
      </c>
      <c r="H11219">
        <v>0</v>
      </c>
      <c r="I11219">
        <v>3650</v>
      </c>
      <c r="J11219" s="3">
        <v>45353.125</v>
      </c>
      <c r="K11219" s="3">
        <v>45358.125</v>
      </c>
      <c r="L11219" s="3">
        <v>45358.166666666664</v>
      </c>
      <c r="M11219" t="s">
        <v>21869</v>
      </c>
      <c r="N11219" s="4" t="s">
        <v>33000</v>
      </c>
      <c r="P11219" t="s">
        <v>16</v>
      </c>
    </row>
    <row r="11220" spans="1:16" x14ac:dyDescent="0.25">
      <c r="A11220" t="s">
        <v>43928</v>
      </c>
      <c r="B11220" t="s">
        <v>5481</v>
      </c>
      <c r="C11220" t="s">
        <v>48885</v>
      </c>
      <c r="D11220">
        <v>637015</v>
      </c>
      <c r="F11220" s="4"/>
      <c r="G11220">
        <v>507000</v>
      </c>
      <c r="H11220">
        <v>0</v>
      </c>
      <c r="I11220">
        <v>5070</v>
      </c>
      <c r="J11220" s="3">
        <v>45353.125</v>
      </c>
      <c r="K11220" s="3">
        <v>45358.125</v>
      </c>
      <c r="L11220" s="3">
        <v>45358.166666666664</v>
      </c>
      <c r="M11220" t="s">
        <v>21841</v>
      </c>
      <c r="N11220" s="4" t="s">
        <v>33000</v>
      </c>
      <c r="P11220" t="s">
        <v>16</v>
      </c>
    </row>
    <row r="11221" spans="1:16" x14ac:dyDescent="0.25">
      <c r="A11221" t="s">
        <v>43929</v>
      </c>
      <c r="B11221" t="s">
        <v>7097</v>
      </c>
      <c r="C11221" t="s">
        <v>48885</v>
      </c>
      <c r="D11221">
        <v>606103</v>
      </c>
      <c r="F11221" s="4"/>
      <c r="G11221">
        <v>737000</v>
      </c>
      <c r="H11221">
        <v>0</v>
      </c>
      <c r="I11221">
        <v>7370</v>
      </c>
      <c r="J11221" s="3">
        <v>45353.0625</v>
      </c>
      <c r="K11221" s="3">
        <v>45358.0625</v>
      </c>
      <c r="L11221" s="3">
        <v>45358.125</v>
      </c>
      <c r="M11221" t="s">
        <v>23457</v>
      </c>
      <c r="N11221" s="4" t="s">
        <v>33000</v>
      </c>
      <c r="P11221" t="s">
        <v>16</v>
      </c>
    </row>
    <row r="11222" spans="1:16" x14ac:dyDescent="0.25">
      <c r="A11222" t="s">
        <v>43930</v>
      </c>
      <c r="B11222" t="s">
        <v>5540</v>
      </c>
      <c r="C11222" t="s">
        <v>48885</v>
      </c>
      <c r="D11222">
        <v>606103</v>
      </c>
      <c r="F11222" s="4"/>
      <c r="G11222">
        <v>942000</v>
      </c>
      <c r="H11222">
        <v>0</v>
      </c>
      <c r="I11222">
        <v>9240</v>
      </c>
      <c r="J11222" s="3">
        <v>45353.09375</v>
      </c>
      <c r="K11222" s="3">
        <v>45358.09375</v>
      </c>
      <c r="L11222" s="3">
        <v>45358.166666666664</v>
      </c>
      <c r="M11222" t="s">
        <v>21900</v>
      </c>
      <c r="N11222" s="4" t="s">
        <v>33000</v>
      </c>
      <c r="P11222" t="s">
        <v>16</v>
      </c>
    </row>
    <row r="11223" spans="1:16" x14ac:dyDescent="0.25">
      <c r="A11223" t="s">
        <v>43931</v>
      </c>
      <c r="B11223" t="s">
        <v>5619</v>
      </c>
      <c r="C11223" t="s">
        <v>48885</v>
      </c>
      <c r="D11223">
        <v>606103</v>
      </c>
      <c r="F11223" s="4"/>
      <c r="G11223">
        <v>932000</v>
      </c>
      <c r="H11223">
        <v>0</v>
      </c>
      <c r="I11223">
        <v>9320</v>
      </c>
      <c r="J11223" s="3">
        <v>45353.072916666664</v>
      </c>
      <c r="K11223" s="3">
        <v>45358.072916666664</v>
      </c>
      <c r="L11223" s="3">
        <v>45358.166666666664</v>
      </c>
      <c r="M11223" t="s">
        <v>21979</v>
      </c>
      <c r="N11223" s="4" t="s">
        <v>33000</v>
      </c>
      <c r="P11223" t="s">
        <v>16</v>
      </c>
    </row>
    <row r="11224" spans="1:16" x14ac:dyDescent="0.25">
      <c r="A11224" t="s">
        <v>43932</v>
      </c>
      <c r="B11224" t="s">
        <v>5622</v>
      </c>
      <c r="C11224" t="s">
        <v>48885</v>
      </c>
      <c r="D11224">
        <v>606103</v>
      </c>
      <c r="F11224" s="4"/>
      <c r="G11224">
        <v>8100</v>
      </c>
      <c r="H11224">
        <v>0</v>
      </c>
      <c r="I11224">
        <v>8100</v>
      </c>
      <c r="J11224" s="3">
        <v>45353.072916666664</v>
      </c>
      <c r="K11224" s="3">
        <v>45358.072916666664</v>
      </c>
      <c r="L11224" s="3">
        <v>45358.166666666664</v>
      </c>
      <c r="M11224" t="s">
        <v>21982</v>
      </c>
      <c r="N11224" s="4" t="s">
        <v>33000</v>
      </c>
      <c r="P11224" t="s">
        <v>16</v>
      </c>
    </row>
    <row r="11225" spans="1:16" x14ac:dyDescent="0.25">
      <c r="A11225" t="s">
        <v>43933</v>
      </c>
      <c r="B11225" t="s">
        <v>5616</v>
      </c>
      <c r="C11225" t="s">
        <v>48885</v>
      </c>
      <c r="D11225">
        <v>606103</v>
      </c>
      <c r="F11225" s="4"/>
      <c r="G11225">
        <v>1155000</v>
      </c>
      <c r="H11225">
        <v>0</v>
      </c>
      <c r="I11225">
        <v>11550</v>
      </c>
      <c r="J11225" s="3">
        <v>45353.076388888891</v>
      </c>
      <c r="K11225" s="3">
        <v>45358.076388888891</v>
      </c>
      <c r="L11225" s="3">
        <v>45358.166666666664</v>
      </c>
      <c r="M11225" t="s">
        <v>21976</v>
      </c>
      <c r="N11225" s="4" t="s">
        <v>33000</v>
      </c>
      <c r="P11225" t="s">
        <v>16</v>
      </c>
    </row>
    <row r="11226" spans="1:16" x14ac:dyDescent="0.25">
      <c r="A11226" t="s">
        <v>43934</v>
      </c>
      <c r="B11226" t="s">
        <v>7061</v>
      </c>
      <c r="C11226" t="s">
        <v>48885</v>
      </c>
      <c r="D11226">
        <v>606103</v>
      </c>
      <c r="F11226" s="4"/>
      <c r="G11226">
        <v>498000</v>
      </c>
      <c r="H11226">
        <v>0</v>
      </c>
      <c r="I11226">
        <v>4980</v>
      </c>
      <c r="J11226" s="3">
        <v>45353.097222222219</v>
      </c>
      <c r="K11226" s="3">
        <v>45358.097222222219</v>
      </c>
      <c r="L11226" s="3">
        <v>45358.166666666664</v>
      </c>
      <c r="M11226" t="s">
        <v>23421</v>
      </c>
      <c r="N11226" s="4" t="s">
        <v>33000</v>
      </c>
      <c r="P11226" t="s">
        <v>16</v>
      </c>
    </row>
    <row r="11227" spans="1:16" x14ac:dyDescent="0.25">
      <c r="A11227" t="s">
        <v>43935</v>
      </c>
      <c r="B11227" t="s">
        <v>7065</v>
      </c>
      <c r="C11227" t="s">
        <v>48885</v>
      </c>
      <c r="D11227">
        <v>606103</v>
      </c>
      <c r="F11227" s="4"/>
      <c r="G11227">
        <v>449000</v>
      </c>
      <c r="H11227">
        <v>0</v>
      </c>
      <c r="I11227">
        <v>4490</v>
      </c>
      <c r="J11227" s="3">
        <v>45353.086805555555</v>
      </c>
      <c r="K11227" s="3">
        <v>45358.086805555555</v>
      </c>
      <c r="L11227" s="3">
        <v>45358.166666666664</v>
      </c>
      <c r="M11227" t="s">
        <v>23425</v>
      </c>
      <c r="N11227" s="4" t="s">
        <v>33000</v>
      </c>
      <c r="P11227" t="s">
        <v>16</v>
      </c>
    </row>
    <row r="11228" spans="1:16" x14ac:dyDescent="0.25">
      <c r="A11228" t="s">
        <v>43936</v>
      </c>
      <c r="B11228" t="s">
        <v>5646</v>
      </c>
      <c r="C11228" t="s">
        <v>48885</v>
      </c>
      <c r="D11228">
        <v>606103</v>
      </c>
      <c r="F11228" s="4"/>
      <c r="G11228">
        <v>507000</v>
      </c>
      <c r="H11228">
        <v>0</v>
      </c>
      <c r="I11228">
        <v>5070</v>
      </c>
      <c r="J11228" s="3">
        <v>45353.052083333336</v>
      </c>
      <c r="K11228" s="3">
        <v>45358.0625</v>
      </c>
      <c r="L11228" s="3">
        <v>45358.125</v>
      </c>
      <c r="M11228" t="s">
        <v>22006</v>
      </c>
      <c r="N11228" s="4" t="s">
        <v>33000</v>
      </c>
      <c r="P11228" t="s">
        <v>16</v>
      </c>
    </row>
    <row r="11229" spans="1:16" x14ac:dyDescent="0.25">
      <c r="A11229" t="s">
        <v>43937</v>
      </c>
      <c r="B11229" t="s">
        <v>7063</v>
      </c>
      <c r="C11229" t="s">
        <v>48885</v>
      </c>
      <c r="D11229">
        <v>606103</v>
      </c>
      <c r="F11229" s="4"/>
      <c r="G11229">
        <v>692000</v>
      </c>
      <c r="H11229">
        <v>0</v>
      </c>
      <c r="I11229">
        <v>6920</v>
      </c>
      <c r="J11229" s="3">
        <v>45353.09375</v>
      </c>
      <c r="K11229" s="3">
        <v>45358.09375</v>
      </c>
      <c r="L11229" s="3">
        <v>45358.166666666664</v>
      </c>
      <c r="M11229" t="s">
        <v>23423</v>
      </c>
      <c r="N11229" s="4" t="s">
        <v>33000</v>
      </c>
      <c r="P11229" t="s">
        <v>16</v>
      </c>
    </row>
    <row r="11230" spans="1:16" x14ac:dyDescent="0.25">
      <c r="A11230" t="s">
        <v>43938</v>
      </c>
      <c r="B11230" t="s">
        <v>5630</v>
      </c>
      <c r="C11230" t="s">
        <v>48885</v>
      </c>
      <c r="D11230">
        <v>606103</v>
      </c>
      <c r="F11230" s="4"/>
      <c r="G11230">
        <v>578000</v>
      </c>
      <c r="H11230">
        <v>0</v>
      </c>
      <c r="I11230">
        <v>5780</v>
      </c>
      <c r="J11230" s="3">
        <v>45353.0625</v>
      </c>
      <c r="K11230" s="3">
        <v>45358.0625</v>
      </c>
      <c r="L11230" s="3">
        <v>45358.125</v>
      </c>
      <c r="M11230" t="s">
        <v>21990</v>
      </c>
      <c r="N11230" s="4" t="s">
        <v>33000</v>
      </c>
      <c r="P11230" t="s">
        <v>16</v>
      </c>
    </row>
    <row r="11231" spans="1:16" x14ac:dyDescent="0.25">
      <c r="A11231" t="s">
        <v>43939</v>
      </c>
      <c r="B11231" t="s">
        <v>5626</v>
      </c>
      <c r="C11231" t="s">
        <v>48885</v>
      </c>
      <c r="D11231">
        <v>606103</v>
      </c>
      <c r="F11231" s="4"/>
      <c r="G11231">
        <v>598000</v>
      </c>
      <c r="H11231">
        <v>0</v>
      </c>
      <c r="I11231">
        <v>5980</v>
      </c>
      <c r="J11231" s="3">
        <v>45353.065972222219</v>
      </c>
      <c r="K11231" s="3">
        <v>45358.072916666664</v>
      </c>
      <c r="L11231" s="3">
        <v>45358.166666666664</v>
      </c>
      <c r="M11231" t="s">
        <v>21986</v>
      </c>
      <c r="N11231" s="4" t="s">
        <v>33000</v>
      </c>
      <c r="P11231" t="s">
        <v>16</v>
      </c>
    </row>
    <row r="11232" spans="1:16" x14ac:dyDescent="0.25">
      <c r="A11232" t="s">
        <v>43940</v>
      </c>
      <c r="B11232" t="s">
        <v>7534</v>
      </c>
      <c r="C11232" t="s">
        <v>48885</v>
      </c>
      <c r="D11232">
        <v>606103</v>
      </c>
      <c r="F11232" s="4"/>
      <c r="G11232">
        <v>1120000</v>
      </c>
      <c r="H11232">
        <v>0</v>
      </c>
      <c r="I11232">
        <v>4760</v>
      </c>
      <c r="J11232" s="3">
        <v>45353.090277777781</v>
      </c>
      <c r="K11232" s="3">
        <v>45358.090277777781</v>
      </c>
      <c r="L11232" s="3">
        <v>45358.166666666664</v>
      </c>
      <c r="M11232" t="s">
        <v>23894</v>
      </c>
      <c r="N11232" s="4" t="s">
        <v>33000</v>
      </c>
      <c r="P11232" t="s">
        <v>16</v>
      </c>
    </row>
    <row r="11233" spans="1:16" x14ac:dyDescent="0.25">
      <c r="A11233" t="s">
        <v>43941</v>
      </c>
      <c r="B11233" t="s">
        <v>7092</v>
      </c>
      <c r="C11233" t="s">
        <v>48885</v>
      </c>
      <c r="D11233">
        <v>606103</v>
      </c>
      <c r="F11233" s="4"/>
      <c r="G11233">
        <v>682000</v>
      </c>
      <c r="H11233">
        <v>0</v>
      </c>
      <c r="I11233">
        <v>6820</v>
      </c>
      <c r="J11233" s="3">
        <v>45353.072916666664</v>
      </c>
      <c r="K11233" s="3">
        <v>45358.072916666664</v>
      </c>
      <c r="L11233" s="3">
        <v>45358.166666666664</v>
      </c>
      <c r="M11233" t="s">
        <v>23452</v>
      </c>
      <c r="N11233" s="4" t="s">
        <v>33000</v>
      </c>
      <c r="P11233" t="s">
        <v>16</v>
      </c>
    </row>
    <row r="11234" spans="1:16" x14ac:dyDescent="0.25">
      <c r="A11234" t="s">
        <v>43942</v>
      </c>
      <c r="B11234" t="s">
        <v>6555</v>
      </c>
      <c r="C11234" t="s">
        <v>48885</v>
      </c>
      <c r="D11234">
        <v>636303</v>
      </c>
      <c r="F11234" s="4"/>
      <c r="H11234">
        <v>0</v>
      </c>
      <c r="I11234">
        <v>4440</v>
      </c>
      <c r="J11234" s="3">
        <v>45353.375</v>
      </c>
      <c r="K11234" s="3">
        <v>45358.125</v>
      </c>
      <c r="L11234" s="3">
        <v>45358.166666666664</v>
      </c>
      <c r="M11234" t="s">
        <v>22915</v>
      </c>
      <c r="N11234" s="4" t="s">
        <v>33000</v>
      </c>
      <c r="P11234" t="s">
        <v>16</v>
      </c>
    </row>
    <row r="11235" spans="1:16" x14ac:dyDescent="0.25">
      <c r="A11235" t="s">
        <v>43943</v>
      </c>
      <c r="B11235" t="s">
        <v>6207</v>
      </c>
      <c r="C11235" t="s">
        <v>48885</v>
      </c>
      <c r="D11235">
        <v>636303</v>
      </c>
      <c r="F11235" s="4"/>
      <c r="H11235">
        <v>0</v>
      </c>
      <c r="I11235">
        <v>5850</v>
      </c>
      <c r="J11235" s="3">
        <v>45353.375</v>
      </c>
      <c r="K11235" s="3">
        <v>45358.125</v>
      </c>
      <c r="L11235" s="3">
        <v>45358.166666666664</v>
      </c>
      <c r="M11235" t="s">
        <v>22567</v>
      </c>
      <c r="N11235" s="4" t="s">
        <v>33000</v>
      </c>
      <c r="P11235" t="s">
        <v>16</v>
      </c>
    </row>
    <row r="11236" spans="1:16" x14ac:dyDescent="0.25">
      <c r="A11236" t="s">
        <v>43944</v>
      </c>
      <c r="B11236" t="s">
        <v>7296</v>
      </c>
      <c r="C11236" t="s">
        <v>48885</v>
      </c>
      <c r="D11236">
        <v>636303</v>
      </c>
      <c r="F11236" s="4"/>
      <c r="H11236">
        <v>0</v>
      </c>
      <c r="I11236">
        <v>5620</v>
      </c>
      <c r="J11236" s="3">
        <v>45353.375</v>
      </c>
      <c r="K11236" s="3">
        <v>45358.125</v>
      </c>
      <c r="L11236" s="3">
        <v>45358.166666666664</v>
      </c>
      <c r="M11236" t="s">
        <v>23656</v>
      </c>
      <c r="N11236" s="4" t="s">
        <v>33000</v>
      </c>
      <c r="P11236" t="s">
        <v>16</v>
      </c>
    </row>
    <row r="11237" spans="1:16" x14ac:dyDescent="0.25">
      <c r="A11237" t="s">
        <v>43945</v>
      </c>
      <c r="B11237" t="s">
        <v>7391</v>
      </c>
      <c r="C11237" t="s">
        <v>48885</v>
      </c>
      <c r="D11237">
        <v>636303</v>
      </c>
      <c r="F11237" s="4"/>
      <c r="H11237">
        <v>0</v>
      </c>
      <c r="I11237">
        <v>6910</v>
      </c>
      <c r="J11237" s="3">
        <v>45353.375</v>
      </c>
      <c r="K11237" s="3">
        <v>45358.125</v>
      </c>
      <c r="L11237" s="3">
        <v>45358.166666666664</v>
      </c>
      <c r="M11237" t="s">
        <v>23751</v>
      </c>
      <c r="N11237" s="4" t="s">
        <v>33000</v>
      </c>
      <c r="P11237" t="s">
        <v>16</v>
      </c>
    </row>
    <row r="11238" spans="1:16" x14ac:dyDescent="0.25">
      <c r="A11238" t="s">
        <v>43946</v>
      </c>
      <c r="B11238" t="s">
        <v>6118</v>
      </c>
      <c r="C11238" t="s">
        <v>48885</v>
      </c>
      <c r="D11238">
        <v>636303</v>
      </c>
      <c r="F11238" s="4"/>
      <c r="H11238">
        <v>0</v>
      </c>
      <c r="I11238">
        <v>3000</v>
      </c>
      <c r="J11238" s="3">
        <v>45353.375</v>
      </c>
      <c r="K11238" s="3">
        <v>45358.125</v>
      </c>
      <c r="L11238" s="3">
        <v>45358.166666666664</v>
      </c>
      <c r="M11238" t="s">
        <v>22478</v>
      </c>
      <c r="N11238" s="4" t="s">
        <v>33000</v>
      </c>
      <c r="P11238" t="s">
        <v>16</v>
      </c>
    </row>
    <row r="11239" spans="1:16" x14ac:dyDescent="0.25">
      <c r="A11239" t="s">
        <v>43947</v>
      </c>
      <c r="B11239" t="s">
        <v>6650</v>
      </c>
      <c r="C11239" t="s">
        <v>48885</v>
      </c>
      <c r="D11239">
        <v>636303</v>
      </c>
      <c r="F11239" s="4"/>
      <c r="H11239">
        <v>0</v>
      </c>
      <c r="I11239">
        <v>3760</v>
      </c>
      <c r="J11239" s="3">
        <v>45353.375</v>
      </c>
      <c r="K11239" s="3">
        <v>45358.125</v>
      </c>
      <c r="L11239" s="3">
        <v>45358.166666666664</v>
      </c>
      <c r="M11239" t="s">
        <v>23010</v>
      </c>
      <c r="N11239" s="4" t="s">
        <v>33000</v>
      </c>
      <c r="P11239" t="s">
        <v>16</v>
      </c>
    </row>
    <row r="11240" spans="1:16" x14ac:dyDescent="0.25">
      <c r="A11240" t="s">
        <v>43948</v>
      </c>
      <c r="B11240" t="s">
        <v>7335</v>
      </c>
      <c r="C11240" t="s">
        <v>48885</v>
      </c>
      <c r="D11240">
        <v>636303</v>
      </c>
      <c r="F11240" s="4"/>
      <c r="H11240">
        <v>0</v>
      </c>
      <c r="I11240">
        <v>6270</v>
      </c>
      <c r="J11240" s="3">
        <v>45353.375</v>
      </c>
      <c r="K11240" s="3">
        <v>45358.125</v>
      </c>
      <c r="L11240" s="3">
        <v>45358.166666666664</v>
      </c>
      <c r="M11240" t="s">
        <v>23695</v>
      </c>
      <c r="N11240" s="4" t="s">
        <v>33000</v>
      </c>
      <c r="P11240" t="s">
        <v>16</v>
      </c>
    </row>
    <row r="11241" spans="1:16" x14ac:dyDescent="0.25">
      <c r="A11241" t="s">
        <v>43949</v>
      </c>
      <c r="B11241" t="s">
        <v>1812</v>
      </c>
      <c r="C11241" t="s">
        <v>48915</v>
      </c>
      <c r="D11241">
        <v>246701</v>
      </c>
      <c r="F11241" s="4"/>
      <c r="H11241">
        <v>1180</v>
      </c>
      <c r="I11241">
        <v>1000</v>
      </c>
      <c r="J11241" s="3">
        <v>45352.25</v>
      </c>
      <c r="K11241" s="3">
        <v>45362.5</v>
      </c>
      <c r="L11241" s="3">
        <v>45362.083333333336</v>
      </c>
      <c r="M11241" t="s">
        <v>18172</v>
      </c>
      <c r="N11241" s="4" t="s">
        <v>33000</v>
      </c>
      <c r="P11241" t="s">
        <v>16</v>
      </c>
    </row>
    <row r="11242" spans="1:16" x14ac:dyDescent="0.25">
      <c r="A11242" t="s">
        <v>43949</v>
      </c>
      <c r="B11242" t="s">
        <v>1814</v>
      </c>
      <c r="C11242" t="s">
        <v>48915</v>
      </c>
      <c r="D11242">
        <v>246701</v>
      </c>
      <c r="F11242" s="4"/>
      <c r="H11242">
        <v>1180</v>
      </c>
      <c r="I11242">
        <v>3000</v>
      </c>
      <c r="J11242" s="3">
        <v>45352.25</v>
      </c>
      <c r="K11242" s="3">
        <v>45362.5</v>
      </c>
      <c r="L11242" s="3">
        <v>45362.083333333336</v>
      </c>
      <c r="M11242" t="s">
        <v>18174</v>
      </c>
      <c r="N11242" s="4" t="s">
        <v>33000</v>
      </c>
      <c r="P11242" t="s">
        <v>16</v>
      </c>
    </row>
    <row r="11243" spans="1:16" x14ac:dyDescent="0.25">
      <c r="A11243" t="s">
        <v>43949</v>
      </c>
      <c r="B11243" t="s">
        <v>2896</v>
      </c>
      <c r="C11243" t="s">
        <v>48915</v>
      </c>
      <c r="D11243">
        <v>246701</v>
      </c>
      <c r="F11243" s="4"/>
      <c r="H11243">
        <v>1180</v>
      </c>
      <c r="I11243">
        <v>2500</v>
      </c>
      <c r="J11243" s="3">
        <v>45352.25</v>
      </c>
      <c r="K11243" s="3">
        <v>45362.5</v>
      </c>
      <c r="L11243" s="3">
        <v>45362.083333333336</v>
      </c>
      <c r="M11243" t="s">
        <v>19256</v>
      </c>
      <c r="N11243" s="4" t="s">
        <v>33000</v>
      </c>
      <c r="P11243" t="s">
        <v>16</v>
      </c>
    </row>
    <row r="11244" spans="1:16" x14ac:dyDescent="0.25">
      <c r="A11244" t="s">
        <v>43950</v>
      </c>
      <c r="B11244" t="s">
        <v>2834</v>
      </c>
      <c r="C11244" t="s">
        <v>48903</v>
      </c>
      <c r="D11244">
        <v>202001</v>
      </c>
      <c r="F11244" s="4"/>
      <c r="H11244">
        <v>1180</v>
      </c>
      <c r="I11244">
        <v>4000</v>
      </c>
      <c r="J11244" s="3">
        <v>45353.375</v>
      </c>
      <c r="K11244" s="3">
        <v>45366.416666666664</v>
      </c>
      <c r="L11244" s="3">
        <v>45366.083333333336</v>
      </c>
      <c r="M11244" t="s">
        <v>19194</v>
      </c>
      <c r="N11244" s="4" t="s">
        <v>33000</v>
      </c>
      <c r="P11244" t="s">
        <v>16</v>
      </c>
    </row>
    <row r="11245" spans="1:16" x14ac:dyDescent="0.25">
      <c r="A11245" t="s">
        <v>43951</v>
      </c>
      <c r="B11245" t="s">
        <v>1731</v>
      </c>
      <c r="C11245" t="s">
        <v>48903</v>
      </c>
      <c r="D11245">
        <v>202001</v>
      </c>
      <c r="F11245" s="4"/>
      <c r="H11245">
        <v>1180</v>
      </c>
      <c r="I11245">
        <v>4000</v>
      </c>
      <c r="J11245" s="3">
        <v>45353.375</v>
      </c>
      <c r="K11245" s="3">
        <v>45366.416666666664</v>
      </c>
      <c r="L11245" s="3">
        <v>45353.070138888892</v>
      </c>
      <c r="M11245" t="s">
        <v>18091</v>
      </c>
      <c r="N11245" s="4" t="s">
        <v>33000</v>
      </c>
      <c r="P11245" t="s">
        <v>16</v>
      </c>
    </row>
    <row r="11246" spans="1:16" x14ac:dyDescent="0.25">
      <c r="A11246" t="s">
        <v>43952</v>
      </c>
      <c r="B11246" t="s">
        <v>5578</v>
      </c>
      <c r="C11246" t="s">
        <v>48908</v>
      </c>
      <c r="D11246">
        <v>632001</v>
      </c>
      <c r="F11246" s="4"/>
      <c r="G11246">
        <v>14500000</v>
      </c>
      <c r="H11246">
        <v>0</v>
      </c>
      <c r="I11246">
        <v>145000</v>
      </c>
      <c r="J11246" s="3">
        <v>45353.083333333336</v>
      </c>
      <c r="K11246" s="3">
        <v>45358.125</v>
      </c>
      <c r="L11246" s="3">
        <v>45358.145833333336</v>
      </c>
      <c r="M11246" t="s">
        <v>21938</v>
      </c>
      <c r="N11246" s="4" t="s">
        <v>33000</v>
      </c>
      <c r="P11246" t="s">
        <v>16</v>
      </c>
    </row>
    <row r="11247" spans="1:16" x14ac:dyDescent="0.25">
      <c r="A11247" t="s">
        <v>43953</v>
      </c>
      <c r="B11247" t="s">
        <v>2116</v>
      </c>
      <c r="C11247" t="s">
        <v>48915</v>
      </c>
      <c r="D11247">
        <v>251001</v>
      </c>
      <c r="F11247" s="4"/>
      <c r="G11247">
        <v>120000</v>
      </c>
      <c r="H11247">
        <v>1180</v>
      </c>
      <c r="I11247">
        <v>1200</v>
      </c>
      <c r="J11247" s="3">
        <v>45353.28125</v>
      </c>
      <c r="K11247" s="3">
        <v>45360.5</v>
      </c>
      <c r="L11247" s="3">
        <v>45360.083333333336</v>
      </c>
      <c r="M11247" t="s">
        <v>18476</v>
      </c>
      <c r="N11247" s="4" t="s">
        <v>33000</v>
      </c>
      <c r="P11247" t="s">
        <v>16</v>
      </c>
    </row>
    <row r="11248" spans="1:16" x14ac:dyDescent="0.25">
      <c r="A11248" t="s">
        <v>43954</v>
      </c>
      <c r="B11248" t="s">
        <v>2117</v>
      </c>
      <c r="C11248" t="s">
        <v>48915</v>
      </c>
      <c r="D11248">
        <v>251002</v>
      </c>
      <c r="F11248" s="4"/>
      <c r="G11248">
        <v>450000</v>
      </c>
      <c r="H11248">
        <v>1180</v>
      </c>
      <c r="I11248">
        <v>4500</v>
      </c>
      <c r="J11248" s="3">
        <v>45353.277777777781</v>
      </c>
      <c r="K11248" s="3">
        <v>45360.5</v>
      </c>
      <c r="L11248" s="3">
        <v>45360.083333333336</v>
      </c>
      <c r="M11248" t="s">
        <v>18477</v>
      </c>
      <c r="N11248" s="4" t="s">
        <v>33000</v>
      </c>
      <c r="P11248" t="s">
        <v>16</v>
      </c>
    </row>
    <row r="11249" spans="1:16" x14ac:dyDescent="0.25">
      <c r="A11249" t="s">
        <v>43955</v>
      </c>
      <c r="B11249" t="s">
        <v>14076</v>
      </c>
      <c r="C11249" t="s">
        <v>48993</v>
      </c>
      <c r="D11249">
        <v>180001</v>
      </c>
      <c r="H11249">
        <v>500</v>
      </c>
      <c r="I11249">
        <v>7000</v>
      </c>
      <c r="J11249" s="3">
        <v>45352.083333333336</v>
      </c>
      <c r="K11249" s="3">
        <v>45362.25</v>
      </c>
      <c r="L11249" s="3">
        <v>45363.083333333336</v>
      </c>
      <c r="M11249" t="s">
        <v>30436</v>
      </c>
      <c r="N11249" s="4" t="s">
        <v>33000</v>
      </c>
      <c r="P11249" t="s">
        <v>16</v>
      </c>
    </row>
    <row r="11250" spans="1:16" x14ac:dyDescent="0.25">
      <c r="A11250" t="s">
        <v>43956</v>
      </c>
      <c r="B11250" t="s">
        <v>12229</v>
      </c>
      <c r="C11250" t="s">
        <v>49319</v>
      </c>
      <c r="D11250">
        <v>305001</v>
      </c>
      <c r="G11250">
        <v>2500000</v>
      </c>
      <c r="H11250">
        <v>500</v>
      </c>
      <c r="I11250">
        <v>50000</v>
      </c>
      <c r="J11250" s="3">
        <v>45353.239583333336</v>
      </c>
      <c r="K11250" s="3">
        <v>45362.083333333336</v>
      </c>
      <c r="L11250" s="3">
        <v>45362.125</v>
      </c>
      <c r="M11250" t="s">
        <v>28589</v>
      </c>
      <c r="N11250" s="4" t="s">
        <v>33000</v>
      </c>
      <c r="P11250" t="s">
        <v>16</v>
      </c>
    </row>
    <row r="11251" spans="1:16" x14ac:dyDescent="0.25">
      <c r="A11251" t="s">
        <v>43957</v>
      </c>
      <c r="B11251" t="s">
        <v>12230</v>
      </c>
      <c r="C11251" t="s">
        <v>49319</v>
      </c>
      <c r="D11251">
        <v>305001</v>
      </c>
      <c r="G11251">
        <v>1250000</v>
      </c>
      <c r="H11251">
        <v>500</v>
      </c>
      <c r="I11251">
        <v>25000</v>
      </c>
      <c r="J11251" s="3">
        <v>45353.239583333336</v>
      </c>
      <c r="K11251" s="3">
        <v>45362.083333333336</v>
      </c>
      <c r="L11251" s="3">
        <v>45362.125</v>
      </c>
      <c r="M11251" t="s">
        <v>28590</v>
      </c>
      <c r="N11251" s="4" t="s">
        <v>33000</v>
      </c>
      <c r="P11251" t="s">
        <v>16</v>
      </c>
    </row>
    <row r="11252" spans="1:16" x14ac:dyDescent="0.25">
      <c r="A11252" t="s">
        <v>43958</v>
      </c>
      <c r="B11252" t="s">
        <v>5459</v>
      </c>
      <c r="C11252" t="s">
        <v>48885</v>
      </c>
      <c r="D11252">
        <v>628907</v>
      </c>
      <c r="F11252" s="4"/>
      <c r="G11252">
        <v>500000</v>
      </c>
      <c r="H11252">
        <v>0</v>
      </c>
      <c r="I11252">
        <v>5000</v>
      </c>
      <c r="J11252" s="3">
        <v>45353.125</v>
      </c>
      <c r="K11252" s="3">
        <v>45358.125</v>
      </c>
      <c r="L11252" s="3">
        <v>45358.166666666664</v>
      </c>
      <c r="M11252" t="s">
        <v>21819</v>
      </c>
      <c r="N11252" s="4" t="s">
        <v>33000</v>
      </c>
      <c r="P11252" t="s">
        <v>16</v>
      </c>
    </row>
    <row r="11253" spans="1:16" x14ac:dyDescent="0.25">
      <c r="A11253" t="s">
        <v>43959</v>
      </c>
      <c r="B11253" t="s">
        <v>5522</v>
      </c>
      <c r="C11253" t="s">
        <v>48885</v>
      </c>
      <c r="D11253">
        <v>628907</v>
      </c>
      <c r="F11253" s="4"/>
      <c r="H11253">
        <v>0</v>
      </c>
      <c r="I11253">
        <v>5000</v>
      </c>
      <c r="J11253" s="3">
        <v>45353.111111111109</v>
      </c>
      <c r="K11253" s="3">
        <v>45358.125</v>
      </c>
      <c r="L11253" s="3">
        <v>45358.166666666664</v>
      </c>
      <c r="M11253" t="s">
        <v>21882</v>
      </c>
      <c r="N11253" s="4" t="s">
        <v>33000</v>
      </c>
      <c r="P11253" t="s">
        <v>16</v>
      </c>
    </row>
    <row r="11254" spans="1:16" x14ac:dyDescent="0.25">
      <c r="A11254" t="s">
        <v>154</v>
      </c>
      <c r="B11254" t="s">
        <v>6703</v>
      </c>
      <c r="C11254" t="s">
        <v>48885</v>
      </c>
      <c r="D11254">
        <v>606213</v>
      </c>
      <c r="F11254" s="4"/>
      <c r="G11254">
        <v>417000</v>
      </c>
      <c r="H11254">
        <v>0</v>
      </c>
      <c r="I11254">
        <v>4170</v>
      </c>
      <c r="J11254" s="3">
        <v>45352.208333333336</v>
      </c>
      <c r="K11254" s="3">
        <v>45358.208333333336</v>
      </c>
      <c r="L11254" s="3">
        <v>45358.25</v>
      </c>
      <c r="M11254" t="s">
        <v>23063</v>
      </c>
      <c r="N11254" s="4" t="s">
        <v>33000</v>
      </c>
      <c r="P11254" t="s">
        <v>16</v>
      </c>
    </row>
    <row r="11255" spans="1:16" x14ac:dyDescent="0.25">
      <c r="A11255" t="s">
        <v>43960</v>
      </c>
      <c r="B11255" t="s">
        <v>6662</v>
      </c>
      <c r="C11255" t="s">
        <v>48885</v>
      </c>
      <c r="D11255">
        <v>635852</v>
      </c>
      <c r="F11255" s="4"/>
      <c r="G11255">
        <v>404000</v>
      </c>
      <c r="H11255">
        <v>0</v>
      </c>
      <c r="I11255">
        <v>5000</v>
      </c>
      <c r="J11255" s="3">
        <v>45353.375</v>
      </c>
      <c r="K11255" s="3">
        <v>45358.125</v>
      </c>
      <c r="L11255" s="3">
        <v>45358.166666666664</v>
      </c>
      <c r="M11255" t="s">
        <v>23022</v>
      </c>
      <c r="N11255" s="4" t="s">
        <v>33000</v>
      </c>
      <c r="P11255" t="s">
        <v>16</v>
      </c>
    </row>
    <row r="11256" spans="1:16" x14ac:dyDescent="0.25">
      <c r="A11256" t="s">
        <v>43961</v>
      </c>
      <c r="B11256" t="s">
        <v>7262</v>
      </c>
      <c r="C11256" t="s">
        <v>48885</v>
      </c>
      <c r="D11256">
        <v>635852</v>
      </c>
      <c r="F11256" s="4"/>
      <c r="G11256">
        <v>672000</v>
      </c>
      <c r="H11256">
        <v>0</v>
      </c>
      <c r="I11256">
        <v>7000</v>
      </c>
      <c r="J11256" s="3">
        <v>45353.375</v>
      </c>
      <c r="K11256" s="3">
        <v>45358.125</v>
      </c>
      <c r="L11256" s="3">
        <v>45358.166666666664</v>
      </c>
      <c r="M11256" t="s">
        <v>23622</v>
      </c>
      <c r="N11256" s="4" t="s">
        <v>33000</v>
      </c>
      <c r="P11256" t="s">
        <v>16</v>
      </c>
    </row>
    <row r="11257" spans="1:16" x14ac:dyDescent="0.25">
      <c r="A11257" t="s">
        <v>43962</v>
      </c>
      <c r="B11257" t="s">
        <v>6361</v>
      </c>
      <c r="C11257" t="s">
        <v>48885</v>
      </c>
      <c r="D11257">
        <v>635852</v>
      </c>
      <c r="F11257" s="4"/>
      <c r="G11257">
        <v>590000</v>
      </c>
      <c r="H11257">
        <v>0</v>
      </c>
      <c r="I11257">
        <v>6000</v>
      </c>
      <c r="J11257" s="3">
        <v>45353.375</v>
      </c>
      <c r="K11257" s="3">
        <v>45358.125</v>
      </c>
      <c r="L11257" s="3">
        <v>45358.166666666664</v>
      </c>
      <c r="M11257" t="s">
        <v>22721</v>
      </c>
      <c r="N11257" s="4" t="s">
        <v>33000</v>
      </c>
      <c r="P11257" t="s">
        <v>16</v>
      </c>
    </row>
    <row r="11258" spans="1:16" x14ac:dyDescent="0.25">
      <c r="A11258" t="s">
        <v>43963</v>
      </c>
      <c r="B11258" t="s">
        <v>6224</v>
      </c>
      <c r="C11258" t="s">
        <v>48885</v>
      </c>
      <c r="D11258">
        <v>635852</v>
      </c>
      <c r="F11258" s="4"/>
      <c r="G11258">
        <v>186900</v>
      </c>
      <c r="H11258">
        <v>0</v>
      </c>
      <c r="I11258">
        <v>2000</v>
      </c>
      <c r="J11258" s="3">
        <v>45353.375</v>
      </c>
      <c r="K11258" s="3">
        <v>45358.125</v>
      </c>
      <c r="L11258" s="3">
        <v>45358.166666666664</v>
      </c>
      <c r="M11258" t="s">
        <v>22584</v>
      </c>
      <c r="N11258" s="4" t="s">
        <v>33000</v>
      </c>
      <c r="P11258" t="s">
        <v>16</v>
      </c>
    </row>
    <row r="11259" spans="1:16" x14ac:dyDescent="0.25">
      <c r="A11259" t="s">
        <v>43964</v>
      </c>
      <c r="B11259" t="s">
        <v>6698</v>
      </c>
      <c r="C11259" t="s">
        <v>48885</v>
      </c>
      <c r="D11259">
        <v>635852</v>
      </c>
      <c r="F11259" s="4"/>
      <c r="G11259">
        <v>194000</v>
      </c>
      <c r="H11259">
        <v>0</v>
      </c>
      <c r="I11259">
        <v>2000</v>
      </c>
      <c r="J11259" s="3">
        <v>45353.375</v>
      </c>
      <c r="K11259" s="3">
        <v>45358.125</v>
      </c>
      <c r="L11259" s="3">
        <v>45358.166666666664</v>
      </c>
      <c r="M11259" t="s">
        <v>23058</v>
      </c>
      <c r="N11259" s="4" t="s">
        <v>33000</v>
      </c>
      <c r="P11259" t="s">
        <v>16</v>
      </c>
    </row>
    <row r="11260" spans="1:16" x14ac:dyDescent="0.25">
      <c r="A11260" t="s">
        <v>43965</v>
      </c>
      <c r="B11260" t="s">
        <v>6287</v>
      </c>
      <c r="C11260" t="s">
        <v>48885</v>
      </c>
      <c r="D11260">
        <v>635852</v>
      </c>
      <c r="F11260" s="4"/>
      <c r="G11260">
        <v>194000</v>
      </c>
      <c r="H11260">
        <v>0</v>
      </c>
      <c r="I11260">
        <v>2000</v>
      </c>
      <c r="J11260" s="3">
        <v>45353.375</v>
      </c>
      <c r="K11260" s="3">
        <v>45358.125</v>
      </c>
      <c r="L11260" s="3">
        <v>45358.166666666664</v>
      </c>
      <c r="M11260" t="s">
        <v>22647</v>
      </c>
      <c r="N11260" s="4" t="s">
        <v>33000</v>
      </c>
      <c r="P11260" t="s">
        <v>16</v>
      </c>
    </row>
    <row r="11261" spans="1:16" x14ac:dyDescent="0.25">
      <c r="A11261" t="s">
        <v>43966</v>
      </c>
      <c r="B11261" t="s">
        <v>7645</v>
      </c>
      <c r="C11261" t="s">
        <v>48885</v>
      </c>
      <c r="D11261">
        <v>635852</v>
      </c>
      <c r="F11261" s="4"/>
      <c r="G11261">
        <v>296000</v>
      </c>
      <c r="H11261">
        <v>0</v>
      </c>
      <c r="I11261">
        <v>3000</v>
      </c>
      <c r="J11261" s="3">
        <v>45353.375</v>
      </c>
      <c r="K11261" s="3">
        <v>45358.125</v>
      </c>
      <c r="L11261" s="3">
        <v>45358.166666666664</v>
      </c>
      <c r="M11261" t="s">
        <v>24005</v>
      </c>
      <c r="N11261" s="4" t="s">
        <v>33000</v>
      </c>
      <c r="P11261" t="s">
        <v>16</v>
      </c>
    </row>
    <row r="11262" spans="1:16" x14ac:dyDescent="0.25">
      <c r="A11262" t="s">
        <v>43967</v>
      </c>
      <c r="B11262" t="s">
        <v>6513</v>
      </c>
      <c r="C11262" t="s">
        <v>48885</v>
      </c>
      <c r="D11262">
        <v>635852</v>
      </c>
      <c r="F11262" s="4"/>
      <c r="G11262">
        <v>175854</v>
      </c>
      <c r="H11262">
        <v>0</v>
      </c>
      <c r="I11262">
        <v>2000</v>
      </c>
      <c r="J11262" s="3">
        <v>45353.375</v>
      </c>
      <c r="K11262" s="3">
        <v>45358.125</v>
      </c>
      <c r="L11262" s="3">
        <v>45358.166666666664</v>
      </c>
      <c r="M11262" t="s">
        <v>22873</v>
      </c>
      <c r="N11262" s="4" t="s">
        <v>33000</v>
      </c>
      <c r="P11262" t="s">
        <v>16</v>
      </c>
    </row>
    <row r="11263" spans="1:16" x14ac:dyDescent="0.25">
      <c r="A11263" t="s">
        <v>43968</v>
      </c>
      <c r="B11263" t="s">
        <v>6376</v>
      </c>
      <c r="C11263" t="s">
        <v>48885</v>
      </c>
      <c r="D11263">
        <v>635852</v>
      </c>
      <c r="F11263" s="4"/>
      <c r="G11263">
        <v>150000</v>
      </c>
      <c r="H11263">
        <v>0</v>
      </c>
      <c r="I11263">
        <v>2000</v>
      </c>
      <c r="J11263" s="3">
        <v>45353.375</v>
      </c>
      <c r="K11263" s="3">
        <v>45358.125</v>
      </c>
      <c r="L11263" s="3">
        <v>45358.166666666664</v>
      </c>
      <c r="M11263" t="s">
        <v>22736</v>
      </c>
      <c r="N11263" s="4" t="s">
        <v>33000</v>
      </c>
      <c r="P11263" t="s">
        <v>16</v>
      </c>
    </row>
    <row r="11264" spans="1:16" x14ac:dyDescent="0.25">
      <c r="A11264" t="s">
        <v>43969</v>
      </c>
      <c r="B11264" t="s">
        <v>6570</v>
      </c>
      <c r="C11264" t="s">
        <v>48885</v>
      </c>
      <c r="D11264">
        <v>635852</v>
      </c>
      <c r="F11264" s="4"/>
      <c r="G11264">
        <v>269000</v>
      </c>
      <c r="H11264">
        <v>0</v>
      </c>
      <c r="I11264">
        <v>3000</v>
      </c>
      <c r="J11264" s="3">
        <v>45353.375</v>
      </c>
      <c r="K11264" s="3">
        <v>45358.125</v>
      </c>
      <c r="L11264" s="3">
        <v>45358.166666666664</v>
      </c>
      <c r="M11264" t="s">
        <v>22930</v>
      </c>
      <c r="N11264" s="4" t="s">
        <v>33000</v>
      </c>
      <c r="P11264" t="s">
        <v>16</v>
      </c>
    </row>
    <row r="11265" spans="1:16" x14ac:dyDescent="0.25">
      <c r="A11265" t="s">
        <v>43970</v>
      </c>
      <c r="B11265" t="s">
        <v>3928</v>
      </c>
      <c r="C11265" t="s">
        <v>49025</v>
      </c>
      <c r="D11265">
        <v>230403</v>
      </c>
      <c r="F11265" s="4"/>
      <c r="H11265">
        <v>1180</v>
      </c>
      <c r="I11265">
        <v>3000</v>
      </c>
      <c r="J11265" s="3">
        <v>45351.25</v>
      </c>
      <c r="K11265" s="3">
        <v>45366.166666666664</v>
      </c>
      <c r="L11265" s="3">
        <v>45367.041666666664</v>
      </c>
      <c r="M11265" t="s">
        <v>20288</v>
      </c>
      <c r="N11265" s="4" t="s">
        <v>33000</v>
      </c>
      <c r="P11265" t="s">
        <v>16</v>
      </c>
    </row>
    <row r="11266" spans="1:16" x14ac:dyDescent="0.25">
      <c r="A11266" t="s">
        <v>43971</v>
      </c>
      <c r="B11266" t="s">
        <v>3933</v>
      </c>
      <c r="C11266" t="s">
        <v>49025</v>
      </c>
      <c r="D11266">
        <v>230001</v>
      </c>
      <c r="F11266" s="4"/>
      <c r="H11266">
        <v>1180</v>
      </c>
      <c r="I11266">
        <v>3000</v>
      </c>
      <c r="J11266" s="3">
        <v>45351.25</v>
      </c>
      <c r="K11266" s="3">
        <v>45366.166666666664</v>
      </c>
      <c r="L11266" s="3">
        <v>45367.041666666664</v>
      </c>
      <c r="M11266" t="s">
        <v>20293</v>
      </c>
      <c r="N11266" s="4" t="s">
        <v>33000</v>
      </c>
      <c r="P11266" t="s">
        <v>16</v>
      </c>
    </row>
    <row r="11267" spans="1:16" x14ac:dyDescent="0.25">
      <c r="A11267" t="s">
        <v>43972</v>
      </c>
      <c r="B11267" t="s">
        <v>3917</v>
      </c>
      <c r="C11267" t="s">
        <v>49025</v>
      </c>
      <c r="D11267">
        <v>230204</v>
      </c>
      <c r="F11267" s="4"/>
      <c r="H11267">
        <v>1180</v>
      </c>
      <c r="I11267">
        <v>3000</v>
      </c>
      <c r="J11267" s="3">
        <v>45351.25</v>
      </c>
      <c r="K11267" s="3">
        <v>45366.166666666664</v>
      </c>
      <c r="L11267" s="3">
        <v>45367.041666666664</v>
      </c>
      <c r="M11267" t="s">
        <v>20277</v>
      </c>
      <c r="N11267" s="4" t="s">
        <v>33000</v>
      </c>
      <c r="P11267" t="s">
        <v>16</v>
      </c>
    </row>
    <row r="11268" spans="1:16" x14ac:dyDescent="0.25">
      <c r="A11268" t="s">
        <v>43973</v>
      </c>
      <c r="B11268" t="s">
        <v>3922</v>
      </c>
      <c r="C11268" t="s">
        <v>49025</v>
      </c>
      <c r="D11268">
        <v>230132</v>
      </c>
      <c r="F11268" s="4"/>
      <c r="H11268">
        <v>1180</v>
      </c>
      <c r="I11268">
        <v>3000</v>
      </c>
      <c r="J11268" s="3">
        <v>45351.25</v>
      </c>
      <c r="K11268" s="3">
        <v>45366.166666666664</v>
      </c>
      <c r="L11268" s="3">
        <v>45367.041666666664</v>
      </c>
      <c r="M11268" t="s">
        <v>20282</v>
      </c>
      <c r="N11268" s="4" t="s">
        <v>33000</v>
      </c>
      <c r="P11268" t="s">
        <v>16</v>
      </c>
    </row>
    <row r="11269" spans="1:16" x14ac:dyDescent="0.25">
      <c r="A11269" t="s">
        <v>43974</v>
      </c>
      <c r="B11269" t="s">
        <v>3980</v>
      </c>
      <c r="C11269" t="s">
        <v>49025</v>
      </c>
      <c r="D11269">
        <v>230304</v>
      </c>
      <c r="F11269" s="4"/>
      <c r="H11269">
        <v>1180</v>
      </c>
      <c r="I11269">
        <v>3000</v>
      </c>
      <c r="J11269" s="3">
        <v>45351.25</v>
      </c>
      <c r="K11269" s="3">
        <v>45366.166666666664</v>
      </c>
      <c r="L11269" s="3">
        <v>45367.041666666664</v>
      </c>
      <c r="M11269" t="s">
        <v>20340</v>
      </c>
      <c r="N11269" s="4" t="s">
        <v>33000</v>
      </c>
      <c r="P11269" t="s">
        <v>16</v>
      </c>
    </row>
    <row r="11270" spans="1:16" x14ac:dyDescent="0.25">
      <c r="A11270" t="s">
        <v>43975</v>
      </c>
      <c r="B11270" t="s">
        <v>4040</v>
      </c>
      <c r="C11270" t="s">
        <v>49025</v>
      </c>
      <c r="D11270">
        <v>230204</v>
      </c>
      <c r="F11270" s="4"/>
      <c r="H11270">
        <v>1180</v>
      </c>
      <c r="I11270">
        <v>3000</v>
      </c>
      <c r="J11270" s="3">
        <v>45351.25</v>
      </c>
      <c r="K11270" s="3">
        <v>45366.166666666664</v>
      </c>
      <c r="L11270" s="3">
        <v>45367.041666666664</v>
      </c>
      <c r="M11270" t="s">
        <v>20400</v>
      </c>
      <c r="N11270" s="4" t="s">
        <v>33000</v>
      </c>
      <c r="P11270" t="s">
        <v>16</v>
      </c>
    </row>
    <row r="11271" spans="1:16" x14ac:dyDescent="0.25">
      <c r="A11271" t="s">
        <v>43976</v>
      </c>
      <c r="B11271" t="s">
        <v>3968</v>
      </c>
      <c r="C11271" t="s">
        <v>49025</v>
      </c>
      <c r="D11271">
        <v>230001</v>
      </c>
      <c r="F11271" s="4"/>
      <c r="H11271">
        <v>1180</v>
      </c>
      <c r="I11271">
        <v>3000</v>
      </c>
      <c r="J11271" s="3">
        <v>45351.25</v>
      </c>
      <c r="K11271" s="3">
        <v>45366.166666666664</v>
      </c>
      <c r="L11271" s="3">
        <v>45367.041666666664</v>
      </c>
      <c r="M11271" t="s">
        <v>20328</v>
      </c>
      <c r="N11271" s="4" t="s">
        <v>33000</v>
      </c>
      <c r="P11271" t="s">
        <v>16</v>
      </c>
    </row>
    <row r="11272" spans="1:16" x14ac:dyDescent="0.25">
      <c r="A11272" t="s">
        <v>43977</v>
      </c>
      <c r="B11272" t="s">
        <v>3898</v>
      </c>
      <c r="C11272" t="s">
        <v>49025</v>
      </c>
      <c r="D11272">
        <v>230204</v>
      </c>
      <c r="F11272" s="4"/>
      <c r="H11272">
        <v>1180</v>
      </c>
      <c r="I11272">
        <v>3000</v>
      </c>
      <c r="J11272" s="3">
        <v>45351.25</v>
      </c>
      <c r="K11272" s="3">
        <v>45366.166666666664</v>
      </c>
      <c r="L11272" s="3">
        <v>45367.041666666664</v>
      </c>
      <c r="M11272" t="s">
        <v>20258</v>
      </c>
      <c r="N11272" s="4" t="s">
        <v>33000</v>
      </c>
      <c r="P11272" t="s">
        <v>16</v>
      </c>
    </row>
    <row r="11273" spans="1:16" x14ac:dyDescent="0.25">
      <c r="A11273" t="s">
        <v>43978</v>
      </c>
      <c r="B11273" t="s">
        <v>3896</v>
      </c>
      <c r="C11273" t="s">
        <v>49025</v>
      </c>
      <c r="D11273">
        <v>230204</v>
      </c>
      <c r="F11273" s="4"/>
      <c r="H11273">
        <v>1180</v>
      </c>
      <c r="I11273">
        <v>3000</v>
      </c>
      <c r="J11273" s="3">
        <v>45351.25</v>
      </c>
      <c r="K11273" s="3">
        <v>45366.166666666664</v>
      </c>
      <c r="L11273" s="3">
        <v>45367.041666666664</v>
      </c>
      <c r="M11273" t="s">
        <v>20256</v>
      </c>
      <c r="N11273" s="4" t="s">
        <v>33000</v>
      </c>
      <c r="P11273" t="s">
        <v>16</v>
      </c>
    </row>
    <row r="11274" spans="1:16" x14ac:dyDescent="0.25">
      <c r="A11274" t="s">
        <v>43979</v>
      </c>
      <c r="B11274" t="s">
        <v>4011</v>
      </c>
      <c r="C11274" t="s">
        <v>49025</v>
      </c>
      <c r="D11274">
        <v>230001</v>
      </c>
      <c r="F11274" s="4"/>
      <c r="H11274">
        <v>1180</v>
      </c>
      <c r="I11274">
        <v>3000</v>
      </c>
      <c r="J11274" s="3">
        <v>45351.25</v>
      </c>
      <c r="K11274" s="3">
        <v>45366.166666666664</v>
      </c>
      <c r="L11274" s="3">
        <v>45367.041666666664</v>
      </c>
      <c r="M11274" t="s">
        <v>20371</v>
      </c>
      <c r="N11274" s="4" t="s">
        <v>33000</v>
      </c>
      <c r="P11274" t="s">
        <v>16</v>
      </c>
    </row>
    <row r="11275" spans="1:16" x14ac:dyDescent="0.25">
      <c r="A11275" t="s">
        <v>43980</v>
      </c>
      <c r="B11275" t="s">
        <v>4023</v>
      </c>
      <c r="C11275" t="s">
        <v>49025</v>
      </c>
      <c r="D11275">
        <v>230132</v>
      </c>
      <c r="F11275" s="4"/>
      <c r="H11275">
        <v>1180</v>
      </c>
      <c r="I11275">
        <v>3000</v>
      </c>
      <c r="J11275" s="3">
        <v>45351.25</v>
      </c>
      <c r="K11275" s="3">
        <v>45366.166666666664</v>
      </c>
      <c r="L11275" s="3">
        <v>45367.041666666664</v>
      </c>
      <c r="M11275" t="s">
        <v>20383</v>
      </c>
      <c r="N11275" s="4" t="s">
        <v>33000</v>
      </c>
      <c r="P11275" t="s">
        <v>16</v>
      </c>
    </row>
    <row r="11276" spans="1:16" x14ac:dyDescent="0.25">
      <c r="A11276" t="s">
        <v>43981</v>
      </c>
      <c r="B11276" t="s">
        <v>4022</v>
      </c>
      <c r="C11276" t="s">
        <v>49025</v>
      </c>
      <c r="D11276">
        <v>230132</v>
      </c>
      <c r="F11276" s="4"/>
      <c r="H11276">
        <v>1180</v>
      </c>
      <c r="I11276">
        <v>3000</v>
      </c>
      <c r="J11276" s="3">
        <v>45351.25</v>
      </c>
      <c r="K11276" s="3">
        <v>45366.166666666664</v>
      </c>
      <c r="L11276" s="3">
        <v>45367.041666666664</v>
      </c>
      <c r="M11276" t="s">
        <v>20382</v>
      </c>
      <c r="N11276" s="4" t="s">
        <v>33000</v>
      </c>
      <c r="P11276" t="s">
        <v>16</v>
      </c>
    </row>
    <row r="11277" spans="1:16" x14ac:dyDescent="0.25">
      <c r="A11277" t="s">
        <v>43982</v>
      </c>
      <c r="B11277" t="s">
        <v>4036</v>
      </c>
      <c r="C11277" t="s">
        <v>49025</v>
      </c>
      <c r="D11277">
        <v>230001</v>
      </c>
      <c r="F11277" s="4"/>
      <c r="H11277">
        <v>1180</v>
      </c>
      <c r="I11277">
        <v>3000</v>
      </c>
      <c r="J11277" s="3">
        <v>45351.25</v>
      </c>
      <c r="K11277" s="3">
        <v>45366.166666666664</v>
      </c>
      <c r="L11277" s="3">
        <v>45367.041666666664</v>
      </c>
      <c r="M11277" t="s">
        <v>20396</v>
      </c>
      <c r="N11277" s="4" t="s">
        <v>33000</v>
      </c>
      <c r="P11277" t="s">
        <v>16</v>
      </c>
    </row>
    <row r="11278" spans="1:16" x14ac:dyDescent="0.25">
      <c r="A11278" t="s">
        <v>43983</v>
      </c>
      <c r="B11278" t="s">
        <v>3936</v>
      </c>
      <c r="C11278" t="s">
        <v>49025</v>
      </c>
      <c r="D11278">
        <v>230001</v>
      </c>
      <c r="F11278" s="4"/>
      <c r="H11278">
        <v>1180</v>
      </c>
      <c r="I11278">
        <v>3000</v>
      </c>
      <c r="J11278" s="3">
        <v>45351.25</v>
      </c>
      <c r="K11278" s="3">
        <v>45366.166666666664</v>
      </c>
      <c r="L11278" s="3">
        <v>45367.041666666664</v>
      </c>
      <c r="M11278" t="s">
        <v>20296</v>
      </c>
      <c r="N11278" s="4" t="s">
        <v>33000</v>
      </c>
      <c r="P11278" t="s">
        <v>16</v>
      </c>
    </row>
    <row r="11279" spans="1:16" x14ac:dyDescent="0.25">
      <c r="A11279" t="s">
        <v>43984</v>
      </c>
      <c r="B11279" t="s">
        <v>3944</v>
      </c>
      <c r="C11279" t="s">
        <v>49025</v>
      </c>
      <c r="D11279">
        <v>230403</v>
      </c>
      <c r="F11279" s="4"/>
      <c r="H11279">
        <v>1180</v>
      </c>
      <c r="I11279">
        <v>3000</v>
      </c>
      <c r="J11279" s="3">
        <v>45351.25</v>
      </c>
      <c r="K11279" s="3">
        <v>45366.166666666664</v>
      </c>
      <c r="L11279" s="3">
        <v>45367.041666666664</v>
      </c>
      <c r="M11279" t="s">
        <v>20304</v>
      </c>
      <c r="N11279" s="4" t="s">
        <v>33000</v>
      </c>
      <c r="P11279" t="s">
        <v>16</v>
      </c>
    </row>
    <row r="11280" spans="1:16" x14ac:dyDescent="0.25">
      <c r="A11280" t="s">
        <v>43985</v>
      </c>
      <c r="B11280" t="s">
        <v>3986</v>
      </c>
      <c r="C11280" t="s">
        <v>49025</v>
      </c>
      <c r="D11280">
        <v>230001</v>
      </c>
      <c r="F11280" s="4"/>
      <c r="H11280">
        <v>1180</v>
      </c>
      <c r="I11280">
        <v>3000</v>
      </c>
      <c r="J11280" s="3">
        <v>45351.25</v>
      </c>
      <c r="K11280" s="3">
        <v>45366.166666666664</v>
      </c>
      <c r="L11280" s="3">
        <v>45367.041666666664</v>
      </c>
      <c r="M11280" t="s">
        <v>20346</v>
      </c>
      <c r="N11280" s="4" t="s">
        <v>33000</v>
      </c>
      <c r="P11280" t="s">
        <v>16</v>
      </c>
    </row>
    <row r="11281" spans="1:16" x14ac:dyDescent="0.25">
      <c r="A11281" t="s">
        <v>43986</v>
      </c>
      <c r="B11281" t="s">
        <v>5854</v>
      </c>
      <c r="C11281" t="s">
        <v>48885</v>
      </c>
      <c r="D11281">
        <v>637103</v>
      </c>
      <c r="F11281" s="4"/>
      <c r="G11281">
        <v>879000</v>
      </c>
      <c r="H11281">
        <v>0</v>
      </c>
      <c r="I11281">
        <v>8790</v>
      </c>
      <c r="J11281" s="3">
        <v>45353.458333333336</v>
      </c>
      <c r="K11281" s="3">
        <v>45358.125</v>
      </c>
      <c r="L11281" s="3">
        <v>45358.166666666664</v>
      </c>
      <c r="M11281" t="s">
        <v>22214</v>
      </c>
      <c r="N11281" s="4" t="s">
        <v>33000</v>
      </c>
      <c r="P11281" t="s">
        <v>16</v>
      </c>
    </row>
    <row r="11282" spans="1:16" x14ac:dyDescent="0.25">
      <c r="A11282" t="s">
        <v>43987</v>
      </c>
      <c r="B11282" t="s">
        <v>7529</v>
      </c>
      <c r="C11282" t="s">
        <v>48885</v>
      </c>
      <c r="D11282">
        <v>637103</v>
      </c>
      <c r="F11282" s="4"/>
      <c r="G11282">
        <v>434000</v>
      </c>
      <c r="H11282">
        <v>0</v>
      </c>
      <c r="I11282">
        <v>4340</v>
      </c>
      <c r="J11282" s="3">
        <v>45353.125</v>
      </c>
      <c r="K11282" s="3">
        <v>45358.125</v>
      </c>
      <c r="L11282" s="3">
        <v>45358.166666666664</v>
      </c>
      <c r="M11282" t="s">
        <v>23889</v>
      </c>
      <c r="N11282" s="4" t="s">
        <v>33000</v>
      </c>
      <c r="P11282" t="s">
        <v>16</v>
      </c>
    </row>
    <row r="11283" spans="1:16" x14ac:dyDescent="0.25">
      <c r="A11283" t="s">
        <v>43988</v>
      </c>
      <c r="B11283" t="s">
        <v>5413</v>
      </c>
      <c r="C11283" t="s">
        <v>48885</v>
      </c>
      <c r="D11283">
        <v>637103</v>
      </c>
      <c r="F11283" s="4"/>
      <c r="G11283">
        <v>378000</v>
      </c>
      <c r="H11283">
        <v>0</v>
      </c>
      <c r="I11283">
        <v>3780</v>
      </c>
      <c r="J11283" s="3">
        <v>45353.138888888891</v>
      </c>
      <c r="K11283" s="3">
        <v>45358.138888888891</v>
      </c>
      <c r="L11283" s="3">
        <v>45358.166666666664</v>
      </c>
      <c r="M11283" t="s">
        <v>21773</v>
      </c>
      <c r="N11283" s="4" t="s">
        <v>33000</v>
      </c>
      <c r="P11283" t="s">
        <v>16</v>
      </c>
    </row>
    <row r="11284" spans="1:16" x14ac:dyDescent="0.25">
      <c r="A11284" t="s">
        <v>43989</v>
      </c>
      <c r="B11284" t="s">
        <v>5538</v>
      </c>
      <c r="C11284" t="s">
        <v>48885</v>
      </c>
      <c r="D11284">
        <v>637103</v>
      </c>
      <c r="F11284" s="4"/>
      <c r="G11284">
        <v>207000</v>
      </c>
      <c r="H11284">
        <v>0</v>
      </c>
      <c r="I11284">
        <v>2070</v>
      </c>
      <c r="J11284" s="3">
        <v>45353.097222222219</v>
      </c>
      <c r="K11284" s="3">
        <v>45358.125</v>
      </c>
      <c r="L11284" s="3">
        <v>45358.166666666664</v>
      </c>
      <c r="M11284" t="s">
        <v>21898</v>
      </c>
      <c r="N11284" s="4" t="s">
        <v>33000</v>
      </c>
      <c r="P11284" t="s">
        <v>16</v>
      </c>
    </row>
    <row r="11285" spans="1:16" x14ac:dyDescent="0.25">
      <c r="A11285" t="s">
        <v>43990</v>
      </c>
      <c r="B11285" t="s">
        <v>5460</v>
      </c>
      <c r="C11285" t="s">
        <v>48885</v>
      </c>
      <c r="D11285">
        <v>637103</v>
      </c>
      <c r="F11285" s="4"/>
      <c r="G11285">
        <v>874000</v>
      </c>
      <c r="H11285">
        <v>0</v>
      </c>
      <c r="I11285">
        <v>8740</v>
      </c>
      <c r="J11285" s="3">
        <v>45353.125</v>
      </c>
      <c r="K11285" s="3">
        <v>45358.125</v>
      </c>
      <c r="L11285" s="3">
        <v>45358.166666666664</v>
      </c>
      <c r="M11285" t="s">
        <v>21820</v>
      </c>
      <c r="N11285" s="4" t="s">
        <v>33000</v>
      </c>
      <c r="P11285" t="s">
        <v>16</v>
      </c>
    </row>
    <row r="11286" spans="1:16" x14ac:dyDescent="0.25">
      <c r="A11286" t="s">
        <v>43991</v>
      </c>
      <c r="B11286" t="s">
        <v>5551</v>
      </c>
      <c r="C11286" t="s">
        <v>48885</v>
      </c>
      <c r="D11286">
        <v>637103</v>
      </c>
      <c r="F11286" s="4"/>
      <c r="G11286">
        <v>600000</v>
      </c>
      <c r="H11286">
        <v>0</v>
      </c>
      <c r="I11286">
        <v>6000</v>
      </c>
      <c r="J11286" s="3">
        <v>45353.083333333336</v>
      </c>
      <c r="K11286" s="3">
        <v>45358.083333333336</v>
      </c>
      <c r="L11286" s="3">
        <v>45358.166666666664</v>
      </c>
      <c r="M11286" t="s">
        <v>21911</v>
      </c>
      <c r="N11286" s="4" t="s">
        <v>33000</v>
      </c>
      <c r="P11286" t="s">
        <v>16</v>
      </c>
    </row>
    <row r="11287" spans="1:16" x14ac:dyDescent="0.25">
      <c r="A11287" t="s">
        <v>43992</v>
      </c>
      <c r="B11287" t="s">
        <v>7154</v>
      </c>
      <c r="C11287" t="s">
        <v>48885</v>
      </c>
      <c r="D11287">
        <v>637103</v>
      </c>
      <c r="F11287" s="4"/>
      <c r="G11287">
        <v>712000</v>
      </c>
      <c r="H11287">
        <v>0</v>
      </c>
      <c r="I11287">
        <v>7120</v>
      </c>
      <c r="J11287" s="3">
        <v>45353.479166666664</v>
      </c>
      <c r="K11287" s="3">
        <v>45358.125</v>
      </c>
      <c r="L11287" s="3">
        <v>45358.166666666664</v>
      </c>
      <c r="M11287" t="s">
        <v>23514</v>
      </c>
      <c r="N11287" s="4" t="s">
        <v>33000</v>
      </c>
      <c r="P11287" t="s">
        <v>16</v>
      </c>
    </row>
    <row r="11288" spans="1:16" x14ac:dyDescent="0.25">
      <c r="A11288" t="s">
        <v>43993</v>
      </c>
      <c r="B11288" t="s">
        <v>5819</v>
      </c>
      <c r="C11288" t="s">
        <v>48885</v>
      </c>
      <c r="D11288">
        <v>637103</v>
      </c>
      <c r="F11288" s="4"/>
      <c r="G11288">
        <v>952000</v>
      </c>
      <c r="H11288">
        <v>0</v>
      </c>
      <c r="I11288">
        <v>9520</v>
      </c>
      <c r="J11288" s="3">
        <v>45353.46875</v>
      </c>
      <c r="K11288" s="3">
        <v>45358.125</v>
      </c>
      <c r="L11288" s="3">
        <v>45358.166666666664</v>
      </c>
      <c r="M11288" t="s">
        <v>22179</v>
      </c>
      <c r="N11288" s="4" t="s">
        <v>33000</v>
      </c>
      <c r="P11288" t="s">
        <v>16</v>
      </c>
    </row>
    <row r="11289" spans="1:16" x14ac:dyDescent="0.25">
      <c r="A11289" t="s">
        <v>43994</v>
      </c>
      <c r="B11289" t="s">
        <v>15600</v>
      </c>
      <c r="C11289" t="s">
        <v>48906</v>
      </c>
      <c r="D11289">
        <v>175019</v>
      </c>
      <c r="G11289">
        <v>392980</v>
      </c>
      <c r="H11289">
        <v>590</v>
      </c>
      <c r="I11289">
        <v>8400</v>
      </c>
      <c r="J11289" s="3">
        <v>45339.229166666664</v>
      </c>
      <c r="K11289" s="3">
        <v>45355.083333333336</v>
      </c>
      <c r="L11289" s="3">
        <v>45356.5</v>
      </c>
      <c r="M11289" t="s">
        <v>31960</v>
      </c>
      <c r="N11289" s="4" t="s">
        <v>33000</v>
      </c>
      <c r="P11289" t="s">
        <v>16</v>
      </c>
    </row>
    <row r="11290" spans="1:16" x14ac:dyDescent="0.25">
      <c r="A11290" t="s">
        <v>43995</v>
      </c>
      <c r="B11290" t="s">
        <v>5606</v>
      </c>
      <c r="C11290" t="s">
        <v>48933</v>
      </c>
      <c r="D11290">
        <v>641664</v>
      </c>
      <c r="F11290" s="4"/>
      <c r="G11290">
        <v>420000</v>
      </c>
      <c r="H11290">
        <v>0</v>
      </c>
      <c r="I11290">
        <v>4200</v>
      </c>
      <c r="J11290" s="3">
        <v>45353.083333333336</v>
      </c>
      <c r="K11290" s="3">
        <v>45369.083333333336</v>
      </c>
      <c r="L11290" s="3">
        <v>45370.125</v>
      </c>
      <c r="M11290" t="s">
        <v>21966</v>
      </c>
      <c r="N11290" s="4" t="s">
        <v>33000</v>
      </c>
      <c r="P11290" t="s">
        <v>16</v>
      </c>
    </row>
    <row r="11291" spans="1:16" x14ac:dyDescent="0.25">
      <c r="A11291" t="s">
        <v>43996</v>
      </c>
      <c r="B11291" t="s">
        <v>11344</v>
      </c>
      <c r="C11291" t="s">
        <v>48914</v>
      </c>
      <c r="D11291">
        <v>741235</v>
      </c>
      <c r="F11291" s="4"/>
      <c r="I11291">
        <v>4419</v>
      </c>
      <c r="J11291" s="3">
        <v>45352.458333333336</v>
      </c>
      <c r="K11291" s="3">
        <v>45360.458333333336</v>
      </c>
      <c r="L11291" s="3">
        <v>45362.458333333336</v>
      </c>
      <c r="M11291" t="s">
        <v>27704</v>
      </c>
      <c r="N11291" s="4" t="s">
        <v>33000</v>
      </c>
      <c r="P11291" t="s">
        <v>16</v>
      </c>
    </row>
    <row r="11292" spans="1:16" x14ac:dyDescent="0.25">
      <c r="A11292" t="s">
        <v>43997</v>
      </c>
      <c r="B11292" t="s">
        <v>15577</v>
      </c>
      <c r="C11292" t="s">
        <v>48906</v>
      </c>
      <c r="D11292">
        <v>175019</v>
      </c>
      <c r="G11292">
        <v>254386</v>
      </c>
      <c r="H11292">
        <v>590</v>
      </c>
      <c r="I11292">
        <v>5400</v>
      </c>
      <c r="J11292" s="3">
        <v>45339.229166666664</v>
      </c>
      <c r="K11292" s="3">
        <v>45356.166666666664</v>
      </c>
      <c r="L11292" s="3">
        <v>45357.479166666664</v>
      </c>
      <c r="M11292" t="s">
        <v>31937</v>
      </c>
      <c r="N11292" s="4" t="s">
        <v>33000</v>
      </c>
      <c r="P11292" t="s">
        <v>16</v>
      </c>
    </row>
    <row r="11293" spans="1:16" x14ac:dyDescent="0.25">
      <c r="A11293" t="s">
        <v>43998</v>
      </c>
      <c r="B11293" t="s">
        <v>5083</v>
      </c>
      <c r="C11293" t="s">
        <v>48885</v>
      </c>
      <c r="D11293">
        <v>607112</v>
      </c>
      <c r="F11293" s="4"/>
      <c r="G11293">
        <v>680000</v>
      </c>
      <c r="H11293">
        <v>0</v>
      </c>
      <c r="I11293">
        <v>7000</v>
      </c>
      <c r="J11293" s="3">
        <v>45353.25</v>
      </c>
      <c r="K11293" s="3">
        <v>45359.125</v>
      </c>
      <c r="L11293" s="3">
        <v>45359.166666666664</v>
      </c>
      <c r="M11293" t="s">
        <v>21443</v>
      </c>
      <c r="N11293" s="4" t="s">
        <v>33000</v>
      </c>
      <c r="P11293" t="s">
        <v>16</v>
      </c>
    </row>
    <row r="11294" spans="1:16" x14ac:dyDescent="0.25">
      <c r="A11294" t="s">
        <v>43999</v>
      </c>
      <c r="B11294" t="s">
        <v>5157</v>
      </c>
      <c r="C11294" t="s">
        <v>48885</v>
      </c>
      <c r="D11294">
        <v>629168</v>
      </c>
      <c r="F11294" s="4"/>
      <c r="H11294">
        <v>0</v>
      </c>
      <c r="I11294">
        <v>2910</v>
      </c>
      <c r="J11294" s="3">
        <v>45353.246527777781</v>
      </c>
      <c r="K11294" s="3">
        <v>45358.125</v>
      </c>
      <c r="L11294" s="3">
        <v>45358.166666666664</v>
      </c>
      <c r="M11294" t="s">
        <v>21517</v>
      </c>
      <c r="N11294" s="4" t="s">
        <v>33000</v>
      </c>
      <c r="P11294" t="s">
        <v>16</v>
      </c>
    </row>
    <row r="11295" spans="1:16" x14ac:dyDescent="0.25">
      <c r="A11295" t="s">
        <v>44000</v>
      </c>
      <c r="B11295" t="s">
        <v>7004</v>
      </c>
      <c r="C11295" t="s">
        <v>48885</v>
      </c>
      <c r="D11295">
        <v>629501</v>
      </c>
      <c r="F11295" s="4"/>
      <c r="G11295">
        <v>200000</v>
      </c>
      <c r="H11295">
        <v>0</v>
      </c>
      <c r="I11295">
        <v>2000</v>
      </c>
      <c r="J11295" s="3">
        <v>45353.166666666664</v>
      </c>
      <c r="K11295" s="3">
        <v>45358.125</v>
      </c>
      <c r="L11295" s="3">
        <v>45358.166666666664</v>
      </c>
      <c r="M11295" t="s">
        <v>23364</v>
      </c>
      <c r="N11295" s="4" t="s">
        <v>33000</v>
      </c>
      <c r="P11295" t="s">
        <v>16</v>
      </c>
    </row>
    <row r="11296" spans="1:16" x14ac:dyDescent="0.25">
      <c r="A11296" t="s">
        <v>44001</v>
      </c>
      <c r="B11296" t="s">
        <v>7366</v>
      </c>
      <c r="C11296" t="s">
        <v>48885</v>
      </c>
      <c r="D11296">
        <v>622303</v>
      </c>
      <c r="F11296" s="4"/>
      <c r="G11296">
        <v>543000</v>
      </c>
      <c r="H11296">
        <v>0</v>
      </c>
      <c r="I11296">
        <v>5500</v>
      </c>
      <c r="J11296" s="3">
        <v>45353.375</v>
      </c>
      <c r="K11296" s="3">
        <v>45358.125</v>
      </c>
      <c r="L11296" s="3">
        <v>45358.166666666664</v>
      </c>
      <c r="M11296" t="s">
        <v>23726</v>
      </c>
      <c r="N11296" s="4" t="s">
        <v>33000</v>
      </c>
      <c r="P11296" t="s">
        <v>16</v>
      </c>
    </row>
    <row r="11297" spans="1:16" x14ac:dyDescent="0.25">
      <c r="A11297" t="s">
        <v>44002</v>
      </c>
      <c r="B11297" t="s">
        <v>5528</v>
      </c>
      <c r="C11297" t="s">
        <v>48885</v>
      </c>
      <c r="D11297">
        <v>628704</v>
      </c>
      <c r="F11297" s="4"/>
      <c r="G11297">
        <v>321000</v>
      </c>
      <c r="H11297">
        <v>0</v>
      </c>
      <c r="I11297">
        <v>3210</v>
      </c>
      <c r="J11297" s="3">
        <v>45353.104166666664</v>
      </c>
      <c r="K11297" s="3">
        <v>45358.125</v>
      </c>
      <c r="L11297" s="3">
        <v>45358.1875</v>
      </c>
      <c r="M11297" t="s">
        <v>21888</v>
      </c>
      <c r="N11297" s="4" t="s">
        <v>33000</v>
      </c>
      <c r="P11297" t="s">
        <v>16</v>
      </c>
    </row>
    <row r="11298" spans="1:16" x14ac:dyDescent="0.25">
      <c r="A11298" t="s">
        <v>44003</v>
      </c>
      <c r="B11298" t="s">
        <v>5531</v>
      </c>
      <c r="C11298" t="s">
        <v>48885</v>
      </c>
      <c r="D11298">
        <v>629704</v>
      </c>
      <c r="F11298" s="4"/>
      <c r="G11298">
        <v>321000</v>
      </c>
      <c r="H11298">
        <v>0</v>
      </c>
      <c r="I11298">
        <v>3210</v>
      </c>
      <c r="J11298" s="3">
        <v>45353.104166666664</v>
      </c>
      <c r="K11298" s="3">
        <v>45358.125</v>
      </c>
      <c r="L11298" s="3">
        <v>45358.1875</v>
      </c>
      <c r="M11298" t="s">
        <v>21891</v>
      </c>
      <c r="N11298" s="4" t="s">
        <v>33000</v>
      </c>
      <c r="P11298" t="s">
        <v>16</v>
      </c>
    </row>
    <row r="11299" spans="1:16" x14ac:dyDescent="0.25">
      <c r="A11299" t="s">
        <v>44004</v>
      </c>
      <c r="B11299" t="s">
        <v>6668</v>
      </c>
      <c r="C11299" t="s">
        <v>48885</v>
      </c>
      <c r="D11299">
        <v>621316</v>
      </c>
      <c r="F11299" s="4"/>
      <c r="G11299">
        <v>291000</v>
      </c>
      <c r="H11299">
        <v>0</v>
      </c>
      <c r="I11299">
        <v>3000</v>
      </c>
      <c r="J11299" s="3">
        <v>45353.375</v>
      </c>
      <c r="K11299" s="3">
        <v>45358.125</v>
      </c>
      <c r="L11299" s="3">
        <v>45358.166666666664</v>
      </c>
      <c r="M11299" t="s">
        <v>23028</v>
      </c>
      <c r="N11299" s="4" t="s">
        <v>33000</v>
      </c>
      <c r="P11299" t="s">
        <v>16</v>
      </c>
    </row>
    <row r="11300" spans="1:16" x14ac:dyDescent="0.25">
      <c r="A11300" t="s">
        <v>44005</v>
      </c>
      <c r="B11300" t="s">
        <v>6303</v>
      </c>
      <c r="C11300" t="s">
        <v>48885</v>
      </c>
      <c r="D11300">
        <v>621316</v>
      </c>
      <c r="F11300" s="4"/>
      <c r="G11300">
        <v>378000</v>
      </c>
      <c r="H11300">
        <v>0</v>
      </c>
      <c r="I11300">
        <v>3800</v>
      </c>
      <c r="J11300" s="3">
        <v>45353.375</v>
      </c>
      <c r="K11300" s="3">
        <v>45358.125</v>
      </c>
      <c r="L11300" s="3">
        <v>45358.166666666664</v>
      </c>
      <c r="M11300" t="s">
        <v>22663</v>
      </c>
      <c r="N11300" s="4" t="s">
        <v>33000</v>
      </c>
      <c r="P11300" t="s">
        <v>16</v>
      </c>
    </row>
    <row r="11301" spans="1:16" x14ac:dyDescent="0.25">
      <c r="A11301" t="s">
        <v>44006</v>
      </c>
      <c r="B11301" t="s">
        <v>6889</v>
      </c>
      <c r="C11301" t="s">
        <v>48885</v>
      </c>
      <c r="D11301">
        <v>628103</v>
      </c>
      <c r="F11301" s="4"/>
      <c r="G11301">
        <v>1375000</v>
      </c>
      <c r="H11301">
        <v>0</v>
      </c>
      <c r="I11301">
        <v>13750</v>
      </c>
      <c r="J11301" s="3">
        <v>45353.25</v>
      </c>
      <c r="K11301" s="3">
        <v>45359.125</v>
      </c>
      <c r="L11301" s="3">
        <v>45359.208333333336</v>
      </c>
      <c r="M11301" t="s">
        <v>23249</v>
      </c>
      <c r="N11301" s="4" t="s">
        <v>33000</v>
      </c>
      <c r="P11301" t="s">
        <v>16</v>
      </c>
    </row>
    <row r="11302" spans="1:16" x14ac:dyDescent="0.25">
      <c r="A11302" t="s">
        <v>44007</v>
      </c>
      <c r="B11302" t="s">
        <v>5796</v>
      </c>
      <c r="C11302" t="s">
        <v>48885</v>
      </c>
      <c r="D11302">
        <v>621316</v>
      </c>
      <c r="F11302" s="4"/>
      <c r="G11302">
        <v>345000</v>
      </c>
      <c r="H11302">
        <v>0</v>
      </c>
      <c r="I11302">
        <v>3500</v>
      </c>
      <c r="J11302" s="3">
        <v>45353.5</v>
      </c>
      <c r="K11302" s="3">
        <v>45358.125</v>
      </c>
      <c r="L11302" s="3">
        <v>45358.166666666664</v>
      </c>
      <c r="M11302" t="s">
        <v>22156</v>
      </c>
      <c r="N11302" s="4" t="s">
        <v>33000</v>
      </c>
      <c r="P11302" t="s">
        <v>16</v>
      </c>
    </row>
    <row r="11303" spans="1:16" x14ac:dyDescent="0.25">
      <c r="A11303" t="s">
        <v>44008</v>
      </c>
      <c r="B11303" t="s">
        <v>7299</v>
      </c>
      <c r="C11303" t="s">
        <v>48885</v>
      </c>
      <c r="D11303">
        <v>622303</v>
      </c>
      <c r="F11303" s="4"/>
      <c r="G11303">
        <v>494000</v>
      </c>
      <c r="H11303">
        <v>0</v>
      </c>
      <c r="I11303">
        <v>5000</v>
      </c>
      <c r="J11303" s="3">
        <v>45353.375</v>
      </c>
      <c r="K11303" s="3">
        <v>45358.125</v>
      </c>
      <c r="L11303" s="3">
        <v>45358.166666666664</v>
      </c>
      <c r="M11303" t="s">
        <v>23659</v>
      </c>
      <c r="N11303" s="4" t="s">
        <v>33000</v>
      </c>
      <c r="P11303" t="s">
        <v>16</v>
      </c>
    </row>
    <row r="11304" spans="1:16" x14ac:dyDescent="0.25">
      <c r="A11304" t="s">
        <v>44009</v>
      </c>
      <c r="B11304" t="s">
        <v>7050</v>
      </c>
      <c r="C11304" t="s">
        <v>48885</v>
      </c>
      <c r="D11304">
        <v>628215</v>
      </c>
      <c r="F11304" s="4"/>
      <c r="G11304">
        <v>480000</v>
      </c>
      <c r="H11304">
        <v>0</v>
      </c>
      <c r="I11304">
        <v>4800</v>
      </c>
      <c r="J11304" s="3">
        <v>45353.111111111109</v>
      </c>
      <c r="K11304" s="3">
        <v>45358.125</v>
      </c>
      <c r="L11304" s="3">
        <v>45358.166666666664</v>
      </c>
      <c r="M11304" t="s">
        <v>23410</v>
      </c>
      <c r="N11304" s="4" t="s">
        <v>33000</v>
      </c>
      <c r="P11304" t="s">
        <v>16</v>
      </c>
    </row>
    <row r="11305" spans="1:16" x14ac:dyDescent="0.25">
      <c r="A11305" t="s">
        <v>44010</v>
      </c>
      <c r="B11305" t="s">
        <v>5534</v>
      </c>
      <c r="C11305" t="s">
        <v>48885</v>
      </c>
      <c r="D11305">
        <v>628215</v>
      </c>
      <c r="F11305" s="4"/>
      <c r="G11305">
        <v>370000</v>
      </c>
      <c r="H11305">
        <v>0</v>
      </c>
      <c r="I11305">
        <v>3700</v>
      </c>
      <c r="J11305" s="3">
        <v>45353.100694444445</v>
      </c>
      <c r="K11305" s="3">
        <v>45358.125</v>
      </c>
      <c r="L11305" s="3">
        <v>45358.166666666664</v>
      </c>
      <c r="M11305" t="s">
        <v>21894</v>
      </c>
      <c r="N11305" s="4" t="s">
        <v>33000</v>
      </c>
      <c r="P11305" t="s">
        <v>16</v>
      </c>
    </row>
    <row r="11306" spans="1:16" x14ac:dyDescent="0.25">
      <c r="A11306" t="s">
        <v>44011</v>
      </c>
      <c r="B11306" t="s">
        <v>7589</v>
      </c>
      <c r="C11306" t="s">
        <v>48885</v>
      </c>
      <c r="D11306">
        <v>622303</v>
      </c>
      <c r="F11306" s="4"/>
      <c r="G11306">
        <v>520000</v>
      </c>
      <c r="H11306">
        <v>0</v>
      </c>
      <c r="I11306">
        <v>5500</v>
      </c>
      <c r="J11306" s="3">
        <v>45353.375</v>
      </c>
      <c r="K11306" s="3">
        <v>45358.125</v>
      </c>
      <c r="L11306" s="3">
        <v>45358.166666666664</v>
      </c>
      <c r="M11306" t="s">
        <v>23949</v>
      </c>
      <c r="N11306" s="4" t="s">
        <v>33000</v>
      </c>
      <c r="P11306" t="s">
        <v>16</v>
      </c>
    </row>
    <row r="11307" spans="1:16" x14ac:dyDescent="0.25">
      <c r="A11307" t="s">
        <v>44012</v>
      </c>
      <c r="B11307" t="s">
        <v>6619</v>
      </c>
      <c r="C11307" t="s">
        <v>48885</v>
      </c>
      <c r="D11307">
        <v>621316</v>
      </c>
      <c r="F11307" s="4"/>
      <c r="G11307">
        <v>834000</v>
      </c>
      <c r="H11307">
        <v>0</v>
      </c>
      <c r="I11307">
        <v>8400</v>
      </c>
      <c r="J11307" s="3">
        <v>45353.375</v>
      </c>
      <c r="K11307" s="3">
        <v>45358.125</v>
      </c>
      <c r="L11307" s="3">
        <v>45358.166666666664</v>
      </c>
      <c r="M11307" t="s">
        <v>22979</v>
      </c>
      <c r="N11307" s="4" t="s">
        <v>33000</v>
      </c>
      <c r="P11307" t="s">
        <v>16</v>
      </c>
    </row>
    <row r="11308" spans="1:16" x14ac:dyDescent="0.25">
      <c r="A11308" t="s">
        <v>44013</v>
      </c>
      <c r="B11308" t="s">
        <v>7796</v>
      </c>
      <c r="C11308" t="s">
        <v>48885</v>
      </c>
      <c r="D11308">
        <v>628103</v>
      </c>
      <c r="F11308" s="4"/>
      <c r="G11308">
        <v>307000</v>
      </c>
      <c r="H11308">
        <v>0</v>
      </c>
      <c r="I11308">
        <v>3070</v>
      </c>
      <c r="J11308" s="3">
        <v>45353.25</v>
      </c>
      <c r="K11308" s="3">
        <v>45359.125</v>
      </c>
      <c r="L11308" s="3">
        <v>45359.208333333336</v>
      </c>
      <c r="M11308" t="s">
        <v>24156</v>
      </c>
      <c r="N11308" s="4" t="s">
        <v>33000</v>
      </c>
      <c r="P11308" t="s">
        <v>16</v>
      </c>
    </row>
    <row r="11309" spans="1:16" x14ac:dyDescent="0.25">
      <c r="A11309" t="s">
        <v>44014</v>
      </c>
      <c r="B11309" t="s">
        <v>5061</v>
      </c>
      <c r="C11309" t="s">
        <v>48885</v>
      </c>
      <c r="D11309">
        <v>628103</v>
      </c>
      <c r="F11309" s="4"/>
      <c r="G11309">
        <v>450000</v>
      </c>
      <c r="H11309">
        <v>0</v>
      </c>
      <c r="I11309">
        <v>4500</v>
      </c>
      <c r="J11309" s="3">
        <v>45353.25</v>
      </c>
      <c r="K11309" s="3">
        <v>45359.125</v>
      </c>
      <c r="L11309" s="3">
        <v>45359.208333333336</v>
      </c>
      <c r="M11309" t="s">
        <v>21421</v>
      </c>
      <c r="N11309" s="4" t="s">
        <v>33000</v>
      </c>
      <c r="P11309" t="s">
        <v>16</v>
      </c>
    </row>
    <row r="11310" spans="1:16" x14ac:dyDescent="0.25">
      <c r="A11310" t="s">
        <v>44015</v>
      </c>
      <c r="B11310" t="s">
        <v>5644</v>
      </c>
      <c r="C11310" t="s">
        <v>48885</v>
      </c>
      <c r="D11310">
        <v>628215</v>
      </c>
      <c r="F11310" s="4"/>
      <c r="G11310">
        <v>544000</v>
      </c>
      <c r="H11310">
        <v>0</v>
      </c>
      <c r="I11310">
        <v>5440</v>
      </c>
      <c r="J11310" s="3">
        <v>45353.055555555555</v>
      </c>
      <c r="K11310" s="3">
        <v>45358.125</v>
      </c>
      <c r="L11310" s="3">
        <v>45358.166666666664</v>
      </c>
      <c r="M11310" t="s">
        <v>22004</v>
      </c>
      <c r="N11310" s="4" t="s">
        <v>33000</v>
      </c>
      <c r="P11310" t="s">
        <v>16</v>
      </c>
    </row>
    <row r="11311" spans="1:16" x14ac:dyDescent="0.25">
      <c r="A11311" t="s">
        <v>44016</v>
      </c>
      <c r="B11311" t="s">
        <v>5516</v>
      </c>
      <c r="C11311" t="s">
        <v>48885</v>
      </c>
      <c r="D11311">
        <v>628215</v>
      </c>
      <c r="F11311" s="4"/>
      <c r="G11311">
        <v>714000</v>
      </c>
      <c r="H11311">
        <v>0</v>
      </c>
      <c r="I11311">
        <v>7140</v>
      </c>
      <c r="J11311" s="3">
        <v>45353.118055555555</v>
      </c>
      <c r="K11311" s="3">
        <v>45358.125</v>
      </c>
      <c r="L11311" s="3">
        <v>45358.166666666664</v>
      </c>
      <c r="M11311" t="s">
        <v>21876</v>
      </c>
      <c r="N11311" s="4" t="s">
        <v>33000</v>
      </c>
      <c r="P11311" t="s">
        <v>16</v>
      </c>
    </row>
    <row r="11312" spans="1:16" x14ac:dyDescent="0.25">
      <c r="A11312" t="s">
        <v>44017</v>
      </c>
      <c r="B11312" t="s">
        <v>6027</v>
      </c>
      <c r="C11312" t="s">
        <v>48885</v>
      </c>
      <c r="D11312">
        <v>622303</v>
      </c>
      <c r="F11312" s="4"/>
      <c r="G11312">
        <v>328000</v>
      </c>
      <c r="H11312">
        <v>0</v>
      </c>
      <c r="I11312">
        <v>3500</v>
      </c>
      <c r="J11312" s="3">
        <v>45353.375</v>
      </c>
      <c r="K11312" s="3">
        <v>45358.125</v>
      </c>
      <c r="L11312" s="3">
        <v>45358.166666666664</v>
      </c>
      <c r="M11312" t="s">
        <v>22387</v>
      </c>
      <c r="N11312" s="4" t="s">
        <v>33000</v>
      </c>
      <c r="P11312" t="s">
        <v>16</v>
      </c>
    </row>
    <row r="11313" spans="1:16" x14ac:dyDescent="0.25">
      <c r="A11313" t="s">
        <v>44018</v>
      </c>
      <c r="B11313" t="s">
        <v>5532</v>
      </c>
      <c r="C11313" t="s">
        <v>48885</v>
      </c>
      <c r="D11313">
        <v>628704</v>
      </c>
      <c r="F11313" s="4"/>
      <c r="G11313">
        <v>656000</v>
      </c>
      <c r="H11313">
        <v>0</v>
      </c>
      <c r="I11313">
        <v>6560</v>
      </c>
      <c r="J11313" s="3">
        <v>45353.104166666664</v>
      </c>
      <c r="K11313" s="3">
        <v>45358.125</v>
      </c>
      <c r="L11313" s="3">
        <v>45358.1875</v>
      </c>
      <c r="M11313" t="s">
        <v>21892</v>
      </c>
      <c r="N11313" s="4" t="s">
        <v>33000</v>
      </c>
      <c r="P11313" t="s">
        <v>16</v>
      </c>
    </row>
    <row r="11314" spans="1:16" x14ac:dyDescent="0.25">
      <c r="A11314" t="s">
        <v>44019</v>
      </c>
      <c r="B11314" t="s">
        <v>5759</v>
      </c>
      <c r="C11314" t="s">
        <v>48885</v>
      </c>
      <c r="D11314">
        <v>621316</v>
      </c>
      <c r="F11314" s="4"/>
      <c r="G11314">
        <v>540000</v>
      </c>
      <c r="H11314">
        <v>0</v>
      </c>
      <c r="I11314">
        <v>5400</v>
      </c>
      <c r="J11314" s="3">
        <v>45353.5</v>
      </c>
      <c r="K11314" s="3">
        <v>45358.125</v>
      </c>
      <c r="L11314" s="3">
        <v>45358.166666666664</v>
      </c>
      <c r="M11314" t="s">
        <v>22119</v>
      </c>
      <c r="N11314" s="4" t="s">
        <v>33000</v>
      </c>
      <c r="P11314" t="s">
        <v>16</v>
      </c>
    </row>
    <row r="11315" spans="1:16" x14ac:dyDescent="0.25">
      <c r="A11315" t="s">
        <v>44020</v>
      </c>
      <c r="B11315" t="s">
        <v>5729</v>
      </c>
      <c r="C11315" t="s">
        <v>48885</v>
      </c>
      <c r="D11315">
        <v>621316</v>
      </c>
      <c r="F11315" s="4"/>
      <c r="G11315">
        <v>351000</v>
      </c>
      <c r="H11315">
        <v>0</v>
      </c>
      <c r="I11315">
        <v>3600</v>
      </c>
      <c r="J11315" s="3">
        <v>45353.520833333336</v>
      </c>
      <c r="K11315" s="3">
        <v>45358.125</v>
      </c>
      <c r="L11315" s="3">
        <v>45358.166666666664</v>
      </c>
      <c r="M11315" t="s">
        <v>22089</v>
      </c>
      <c r="N11315" s="4" t="s">
        <v>33000</v>
      </c>
      <c r="P11315" t="s">
        <v>16</v>
      </c>
    </row>
    <row r="11316" spans="1:16" x14ac:dyDescent="0.25">
      <c r="A11316" t="s">
        <v>44021</v>
      </c>
      <c r="B11316" t="s">
        <v>7056</v>
      </c>
      <c r="C11316" t="s">
        <v>48885</v>
      </c>
      <c r="D11316">
        <v>628704</v>
      </c>
      <c r="F11316" s="4"/>
      <c r="G11316">
        <v>232000</v>
      </c>
      <c r="H11316">
        <v>0</v>
      </c>
      <c r="I11316">
        <v>2320</v>
      </c>
      <c r="J11316" s="3">
        <v>45353.104166666664</v>
      </c>
      <c r="K11316" s="3">
        <v>45358.125</v>
      </c>
      <c r="L11316" s="3">
        <v>45358.1875</v>
      </c>
      <c r="M11316" t="s">
        <v>23416</v>
      </c>
      <c r="N11316" s="4" t="s">
        <v>33000</v>
      </c>
      <c r="P11316" t="s">
        <v>16</v>
      </c>
    </row>
    <row r="11317" spans="1:16" x14ac:dyDescent="0.25">
      <c r="A11317" t="s">
        <v>44022</v>
      </c>
      <c r="B11317" t="s">
        <v>6877</v>
      </c>
      <c r="C11317" t="s">
        <v>48885</v>
      </c>
      <c r="D11317">
        <v>628103</v>
      </c>
      <c r="F11317" s="4"/>
      <c r="G11317">
        <v>1375000</v>
      </c>
      <c r="H11317">
        <v>0</v>
      </c>
      <c r="I11317">
        <v>13750</v>
      </c>
      <c r="J11317" s="3">
        <v>45353.253472222219</v>
      </c>
      <c r="K11317" s="3">
        <v>45359.125</v>
      </c>
      <c r="L11317" s="3">
        <v>45359.208333333336</v>
      </c>
      <c r="M11317" t="s">
        <v>23237</v>
      </c>
      <c r="N11317" s="4" t="s">
        <v>33000</v>
      </c>
      <c r="P11317" t="s">
        <v>16</v>
      </c>
    </row>
    <row r="11318" spans="1:16" x14ac:dyDescent="0.25">
      <c r="A11318" t="s">
        <v>44023</v>
      </c>
      <c r="B11318" t="s">
        <v>6283</v>
      </c>
      <c r="C11318" t="s">
        <v>48885</v>
      </c>
      <c r="D11318">
        <v>621316</v>
      </c>
      <c r="F11318" s="4"/>
      <c r="G11318">
        <v>495000</v>
      </c>
      <c r="H11318">
        <v>0</v>
      </c>
      <c r="I11318">
        <v>5000</v>
      </c>
      <c r="J11318" s="3">
        <v>45353.375</v>
      </c>
      <c r="K11318" s="3">
        <v>45358.125</v>
      </c>
      <c r="L11318" s="3">
        <v>45358.166666666664</v>
      </c>
      <c r="M11318" t="s">
        <v>22643</v>
      </c>
      <c r="N11318" s="4" t="s">
        <v>33000</v>
      </c>
      <c r="P11318" t="s">
        <v>16</v>
      </c>
    </row>
    <row r="11319" spans="1:16" x14ac:dyDescent="0.25">
      <c r="A11319" t="s">
        <v>44024</v>
      </c>
      <c r="B11319" t="s">
        <v>7623</v>
      </c>
      <c r="C11319" t="s">
        <v>48885</v>
      </c>
      <c r="D11319">
        <v>621316</v>
      </c>
      <c r="F11319" s="4"/>
      <c r="G11319">
        <v>516000</v>
      </c>
      <c r="H11319">
        <v>0</v>
      </c>
      <c r="I11319">
        <v>5200</v>
      </c>
      <c r="J11319" s="3">
        <v>45353.375</v>
      </c>
      <c r="K11319" s="3">
        <v>45358.125</v>
      </c>
      <c r="L11319" s="3">
        <v>45358.166666666664</v>
      </c>
      <c r="M11319" t="s">
        <v>23983</v>
      </c>
      <c r="N11319" s="4" t="s">
        <v>33000</v>
      </c>
      <c r="P11319" t="s">
        <v>16</v>
      </c>
    </row>
    <row r="11320" spans="1:16" x14ac:dyDescent="0.25">
      <c r="A11320" t="s">
        <v>44025</v>
      </c>
      <c r="B11320" t="s">
        <v>7055</v>
      </c>
      <c r="C11320" t="s">
        <v>48885</v>
      </c>
      <c r="D11320">
        <v>628704</v>
      </c>
      <c r="F11320" s="4"/>
      <c r="G11320">
        <v>160000</v>
      </c>
      <c r="H11320">
        <v>0</v>
      </c>
      <c r="I11320">
        <v>1600</v>
      </c>
      <c r="J11320" s="3">
        <v>45353.104166666664</v>
      </c>
      <c r="K11320" s="3">
        <v>45358.125</v>
      </c>
      <c r="L11320" s="3">
        <v>45358.1875</v>
      </c>
      <c r="M11320" t="s">
        <v>23415</v>
      </c>
      <c r="N11320" s="4" t="s">
        <v>33000</v>
      </c>
      <c r="P11320" t="s">
        <v>16</v>
      </c>
    </row>
    <row r="11321" spans="1:16" x14ac:dyDescent="0.25">
      <c r="A11321" t="s">
        <v>44026</v>
      </c>
      <c r="B11321" t="s">
        <v>7062</v>
      </c>
      <c r="C11321" t="s">
        <v>48885</v>
      </c>
      <c r="D11321">
        <v>628215</v>
      </c>
      <c r="F11321" s="4"/>
      <c r="G11321">
        <v>660000</v>
      </c>
      <c r="H11321">
        <v>0</v>
      </c>
      <c r="I11321">
        <v>6600</v>
      </c>
      <c r="J11321" s="3">
        <v>45353.09375</v>
      </c>
      <c r="K11321" s="3">
        <v>45358.125</v>
      </c>
      <c r="L11321" s="3">
        <v>45358.166666666664</v>
      </c>
      <c r="M11321" t="s">
        <v>23422</v>
      </c>
      <c r="N11321" s="4" t="s">
        <v>33000</v>
      </c>
      <c r="P11321" t="s">
        <v>16</v>
      </c>
    </row>
    <row r="11322" spans="1:16" x14ac:dyDescent="0.25">
      <c r="A11322" t="s">
        <v>44027</v>
      </c>
      <c r="B11322" t="s">
        <v>6685</v>
      </c>
      <c r="C11322" t="s">
        <v>48885</v>
      </c>
      <c r="D11322">
        <v>622303</v>
      </c>
      <c r="F11322" s="4"/>
      <c r="G11322">
        <v>737000</v>
      </c>
      <c r="H11322">
        <v>0</v>
      </c>
      <c r="I11322">
        <v>7500</v>
      </c>
      <c r="J11322" s="3">
        <v>45353.375</v>
      </c>
      <c r="K11322" s="3">
        <v>45358.125</v>
      </c>
      <c r="L11322" s="3">
        <v>45358.166666666664</v>
      </c>
      <c r="M11322" t="s">
        <v>23045</v>
      </c>
      <c r="N11322" s="4" t="s">
        <v>33000</v>
      </c>
      <c r="P11322" t="s">
        <v>16</v>
      </c>
    </row>
    <row r="11323" spans="1:16" x14ac:dyDescent="0.25">
      <c r="A11323" t="s">
        <v>44028</v>
      </c>
      <c r="B11323" t="s">
        <v>5517</v>
      </c>
      <c r="C11323" t="s">
        <v>48885</v>
      </c>
      <c r="D11323">
        <v>621316</v>
      </c>
      <c r="F11323" s="4"/>
      <c r="G11323">
        <v>217000</v>
      </c>
      <c r="H11323">
        <v>0</v>
      </c>
      <c r="I11323">
        <v>2200</v>
      </c>
      <c r="J11323" s="3">
        <v>45353.114583333336</v>
      </c>
      <c r="K11323" s="3">
        <v>45358.125</v>
      </c>
      <c r="L11323" s="3">
        <v>45358.166666666664</v>
      </c>
      <c r="M11323" t="s">
        <v>21877</v>
      </c>
      <c r="N11323" s="4" t="s">
        <v>33000</v>
      </c>
      <c r="P11323" t="s">
        <v>16</v>
      </c>
    </row>
    <row r="11324" spans="1:16" x14ac:dyDescent="0.25">
      <c r="A11324" t="s">
        <v>44029</v>
      </c>
      <c r="B11324" t="s">
        <v>5515</v>
      </c>
      <c r="C11324" t="s">
        <v>48885</v>
      </c>
      <c r="D11324">
        <v>621316</v>
      </c>
      <c r="F11324" s="4"/>
      <c r="G11324">
        <v>432000</v>
      </c>
      <c r="H11324">
        <v>0</v>
      </c>
      <c r="I11324">
        <v>4400</v>
      </c>
      <c r="J11324" s="3">
        <v>45353.121527777781</v>
      </c>
      <c r="K11324" s="3">
        <v>45358.125</v>
      </c>
      <c r="L11324" s="3">
        <v>45358.166666666664</v>
      </c>
      <c r="M11324" t="s">
        <v>21875</v>
      </c>
      <c r="N11324" s="4" t="s">
        <v>33000</v>
      </c>
      <c r="P11324" t="s">
        <v>16</v>
      </c>
    </row>
    <row r="11325" spans="1:16" x14ac:dyDescent="0.25">
      <c r="A11325" t="s">
        <v>44030</v>
      </c>
      <c r="B11325" t="s">
        <v>4951</v>
      </c>
      <c r="C11325" t="s">
        <v>48885</v>
      </c>
      <c r="D11325">
        <v>628103</v>
      </c>
      <c r="F11325" s="4"/>
      <c r="G11325">
        <v>1210000</v>
      </c>
      <c r="H11325">
        <v>0</v>
      </c>
      <c r="I11325">
        <v>12100</v>
      </c>
      <c r="J11325" s="3">
        <v>45353.256944444445</v>
      </c>
      <c r="K11325" s="3">
        <v>45359.125</v>
      </c>
      <c r="L11325" s="3">
        <v>45359.208333333336</v>
      </c>
      <c r="M11325" t="s">
        <v>21311</v>
      </c>
      <c r="N11325" s="4" t="s">
        <v>33000</v>
      </c>
      <c r="P11325" t="s">
        <v>16</v>
      </c>
    </row>
    <row r="11326" spans="1:16" x14ac:dyDescent="0.25">
      <c r="A11326" t="s">
        <v>44031</v>
      </c>
      <c r="B11326" t="s">
        <v>7649</v>
      </c>
      <c r="C11326" t="s">
        <v>48885</v>
      </c>
      <c r="D11326">
        <v>622303</v>
      </c>
      <c r="F11326" s="4"/>
      <c r="G11326">
        <v>277000</v>
      </c>
      <c r="H11326">
        <v>0</v>
      </c>
      <c r="I11326">
        <v>3000</v>
      </c>
      <c r="J11326" s="3">
        <v>45353.375</v>
      </c>
      <c r="K11326" s="3">
        <v>45358.125</v>
      </c>
      <c r="L11326" s="3">
        <v>45358.166666666664</v>
      </c>
      <c r="M11326" t="s">
        <v>24009</v>
      </c>
      <c r="N11326" s="4" t="s">
        <v>33000</v>
      </c>
      <c r="P11326" t="s">
        <v>16</v>
      </c>
    </row>
    <row r="11327" spans="1:16" x14ac:dyDescent="0.25">
      <c r="A11327" t="s">
        <v>44032</v>
      </c>
      <c r="B11327" t="s">
        <v>7353</v>
      </c>
      <c r="C11327" t="s">
        <v>48885</v>
      </c>
      <c r="D11327">
        <v>622303</v>
      </c>
      <c r="F11327" s="4"/>
      <c r="G11327">
        <v>277000</v>
      </c>
      <c r="H11327">
        <v>0</v>
      </c>
      <c r="I11327">
        <v>3000</v>
      </c>
      <c r="J11327" s="3">
        <v>45353.375</v>
      </c>
      <c r="K11327" s="3">
        <v>45358.125</v>
      </c>
      <c r="L11327" s="3">
        <v>45358.166666666664</v>
      </c>
      <c r="M11327" t="s">
        <v>23713</v>
      </c>
      <c r="N11327" s="4" t="s">
        <v>33000</v>
      </c>
      <c r="P11327" t="s">
        <v>16</v>
      </c>
    </row>
    <row r="11328" spans="1:16" x14ac:dyDescent="0.25">
      <c r="A11328" t="s">
        <v>44033</v>
      </c>
      <c r="B11328" t="s">
        <v>5685</v>
      </c>
      <c r="C11328" t="s">
        <v>48885</v>
      </c>
      <c r="D11328">
        <v>628215</v>
      </c>
      <c r="F11328" s="4"/>
      <c r="G11328">
        <v>350000</v>
      </c>
      <c r="H11328">
        <v>0</v>
      </c>
      <c r="I11328">
        <v>3500</v>
      </c>
      <c r="J11328" s="3">
        <v>45353.041666666664</v>
      </c>
      <c r="K11328" s="3">
        <v>45358.125</v>
      </c>
      <c r="L11328" s="3">
        <v>45358.166666666664</v>
      </c>
      <c r="M11328" t="s">
        <v>22045</v>
      </c>
      <c r="N11328" s="4" t="s">
        <v>33000</v>
      </c>
      <c r="P11328" t="s">
        <v>16</v>
      </c>
    </row>
    <row r="11329" spans="1:16" x14ac:dyDescent="0.25">
      <c r="A11329" t="s">
        <v>44034</v>
      </c>
      <c r="B11329" t="s">
        <v>7093</v>
      </c>
      <c r="C11329" t="s">
        <v>48885</v>
      </c>
      <c r="D11329">
        <v>628215</v>
      </c>
      <c r="F11329" s="4"/>
      <c r="G11329">
        <v>350000</v>
      </c>
      <c r="H11329">
        <v>0</v>
      </c>
      <c r="I11329">
        <v>3500</v>
      </c>
      <c r="J11329" s="3">
        <v>45353.072916666664</v>
      </c>
      <c r="K11329" s="3">
        <v>45358.125</v>
      </c>
      <c r="L11329" s="3">
        <v>45358.166666666664</v>
      </c>
      <c r="M11329" t="s">
        <v>23453</v>
      </c>
      <c r="N11329" s="4" t="s">
        <v>33000</v>
      </c>
      <c r="P11329" t="s">
        <v>16</v>
      </c>
    </row>
    <row r="11330" spans="1:16" x14ac:dyDescent="0.25">
      <c r="A11330" t="s">
        <v>44035</v>
      </c>
      <c r="B11330" t="s">
        <v>7088</v>
      </c>
      <c r="C11330" t="s">
        <v>48885</v>
      </c>
      <c r="D11330">
        <v>628215</v>
      </c>
      <c r="F11330" s="4"/>
      <c r="G11330">
        <v>408000</v>
      </c>
      <c r="H11330">
        <v>0</v>
      </c>
      <c r="I11330">
        <v>4080</v>
      </c>
      <c r="J11330" s="3">
        <v>45353.083333333336</v>
      </c>
      <c r="K11330" s="3">
        <v>45358.125</v>
      </c>
      <c r="L11330" s="3">
        <v>45358.166666666664</v>
      </c>
      <c r="M11330" t="s">
        <v>23448</v>
      </c>
      <c r="N11330" s="4" t="s">
        <v>33000</v>
      </c>
      <c r="P11330" t="s">
        <v>16</v>
      </c>
    </row>
    <row r="11331" spans="1:16" x14ac:dyDescent="0.25">
      <c r="A11331" t="s">
        <v>44036</v>
      </c>
      <c r="B11331" t="s">
        <v>6678</v>
      </c>
      <c r="C11331" t="s">
        <v>48885</v>
      </c>
      <c r="D11331">
        <v>621316</v>
      </c>
      <c r="F11331" s="4"/>
      <c r="G11331">
        <v>341000</v>
      </c>
      <c r="H11331">
        <v>0</v>
      </c>
      <c r="I11331">
        <v>3500</v>
      </c>
      <c r="J11331" s="3">
        <v>45353.375</v>
      </c>
      <c r="K11331" s="3">
        <v>45358.125</v>
      </c>
      <c r="L11331" s="3">
        <v>45358.166666666664</v>
      </c>
      <c r="M11331" t="s">
        <v>23038</v>
      </c>
      <c r="N11331" s="4" t="s">
        <v>33000</v>
      </c>
      <c r="P11331" t="s">
        <v>16</v>
      </c>
    </row>
    <row r="11332" spans="1:16" x14ac:dyDescent="0.25">
      <c r="A11332" t="s">
        <v>44037</v>
      </c>
      <c r="B11332" t="s">
        <v>7073</v>
      </c>
      <c r="C11332" t="s">
        <v>48885</v>
      </c>
      <c r="D11332">
        <v>628704</v>
      </c>
      <c r="F11332" s="4"/>
      <c r="G11332">
        <v>348000</v>
      </c>
      <c r="H11332">
        <v>0</v>
      </c>
      <c r="I11332">
        <v>3480</v>
      </c>
      <c r="J11332" s="3">
        <v>45353.083333333336</v>
      </c>
      <c r="K11332" s="3">
        <v>45358.125</v>
      </c>
      <c r="L11332" s="3">
        <v>45358.1875</v>
      </c>
      <c r="M11332" t="s">
        <v>23433</v>
      </c>
      <c r="N11332" s="4" t="s">
        <v>33000</v>
      </c>
      <c r="P11332" t="s">
        <v>16</v>
      </c>
    </row>
    <row r="11333" spans="1:16" x14ac:dyDescent="0.25">
      <c r="A11333" t="s">
        <v>44038</v>
      </c>
      <c r="B11333" t="s">
        <v>5870</v>
      </c>
      <c r="C11333" t="s">
        <v>48885</v>
      </c>
      <c r="D11333">
        <v>622407</v>
      </c>
      <c r="F11333" s="4"/>
      <c r="G11333">
        <v>598116</v>
      </c>
      <c r="H11333">
        <v>0</v>
      </c>
      <c r="I11333">
        <v>6000</v>
      </c>
      <c r="J11333" s="3">
        <v>45353.447916666664</v>
      </c>
      <c r="K11333" s="3">
        <v>45358.125</v>
      </c>
      <c r="L11333" s="3">
        <v>45358.166666666664</v>
      </c>
      <c r="M11333" t="s">
        <v>22230</v>
      </c>
      <c r="N11333" s="4" t="s">
        <v>33000</v>
      </c>
      <c r="P11333" t="s">
        <v>16</v>
      </c>
    </row>
    <row r="11334" spans="1:16" x14ac:dyDescent="0.25">
      <c r="A11334" t="s">
        <v>44039</v>
      </c>
      <c r="B11334" t="s">
        <v>5892</v>
      </c>
      <c r="C11334" t="s">
        <v>48885</v>
      </c>
      <c r="D11334">
        <v>622407</v>
      </c>
      <c r="F11334" s="4"/>
      <c r="G11334">
        <v>649290</v>
      </c>
      <c r="H11334">
        <v>0</v>
      </c>
      <c r="I11334">
        <v>6500</v>
      </c>
      <c r="J11334" s="3">
        <v>45353.430555555555</v>
      </c>
      <c r="K11334" s="3">
        <v>45358.125</v>
      </c>
      <c r="L11334" s="3">
        <v>45358.166666666664</v>
      </c>
      <c r="M11334" t="s">
        <v>22252</v>
      </c>
      <c r="N11334" s="4" t="s">
        <v>33000</v>
      </c>
      <c r="P11334" t="s">
        <v>16</v>
      </c>
    </row>
    <row r="11335" spans="1:16" x14ac:dyDescent="0.25">
      <c r="A11335" t="s">
        <v>44040</v>
      </c>
      <c r="B11335" t="s">
        <v>6040</v>
      </c>
      <c r="C11335" t="s">
        <v>48885</v>
      </c>
      <c r="D11335">
        <v>622407</v>
      </c>
      <c r="F11335" s="4"/>
      <c r="G11335">
        <v>727221</v>
      </c>
      <c r="H11335">
        <v>0</v>
      </c>
      <c r="I11335">
        <v>7300</v>
      </c>
      <c r="J11335" s="3">
        <v>45353.375</v>
      </c>
      <c r="K11335" s="3">
        <v>45358.125</v>
      </c>
      <c r="L11335" s="3">
        <v>45358.166666666664</v>
      </c>
      <c r="M11335" t="s">
        <v>22400</v>
      </c>
      <c r="N11335" s="4" t="s">
        <v>33000</v>
      </c>
      <c r="P11335" t="s">
        <v>16</v>
      </c>
    </row>
    <row r="11336" spans="1:16" x14ac:dyDescent="0.25">
      <c r="A11336" t="s">
        <v>44041</v>
      </c>
      <c r="B11336" t="s">
        <v>6617</v>
      </c>
      <c r="C11336" t="s">
        <v>48885</v>
      </c>
      <c r="D11336">
        <v>622407</v>
      </c>
      <c r="F11336" s="4"/>
      <c r="G11336">
        <v>133500</v>
      </c>
      <c r="H11336">
        <v>0</v>
      </c>
      <c r="I11336">
        <v>1400</v>
      </c>
      <c r="J11336" s="3">
        <v>45353.375</v>
      </c>
      <c r="K11336" s="3">
        <v>45358.125</v>
      </c>
      <c r="L11336" s="3">
        <v>45358.166666666664</v>
      </c>
      <c r="M11336" t="s">
        <v>22977</v>
      </c>
      <c r="N11336" s="4" t="s">
        <v>33000</v>
      </c>
      <c r="P11336" t="s">
        <v>16</v>
      </c>
    </row>
    <row r="11337" spans="1:16" x14ac:dyDescent="0.25">
      <c r="A11337" t="s">
        <v>44042</v>
      </c>
      <c r="B11337" t="s">
        <v>7349</v>
      </c>
      <c r="C11337" t="s">
        <v>48885</v>
      </c>
      <c r="D11337">
        <v>622407</v>
      </c>
      <c r="F11337" s="4"/>
      <c r="G11337">
        <v>135000</v>
      </c>
      <c r="H11337">
        <v>0</v>
      </c>
      <c r="I11337">
        <v>1400</v>
      </c>
      <c r="J11337" s="3">
        <v>45353.375</v>
      </c>
      <c r="K11337" s="3">
        <v>45358.125</v>
      </c>
      <c r="L11337" s="3">
        <v>45358.166666666664</v>
      </c>
      <c r="M11337" t="s">
        <v>23709</v>
      </c>
      <c r="N11337" s="4" t="s">
        <v>33000</v>
      </c>
      <c r="P11337" t="s">
        <v>16</v>
      </c>
    </row>
    <row r="11338" spans="1:16" x14ac:dyDescent="0.25">
      <c r="A11338" t="s">
        <v>44043</v>
      </c>
      <c r="B11338" t="s">
        <v>7607</v>
      </c>
      <c r="C11338" t="s">
        <v>48885</v>
      </c>
      <c r="D11338">
        <v>622407</v>
      </c>
      <c r="F11338" s="4"/>
      <c r="G11338">
        <v>151300</v>
      </c>
      <c r="H11338">
        <v>0</v>
      </c>
      <c r="I11338">
        <v>1600</v>
      </c>
      <c r="J11338" s="3">
        <v>45353.375</v>
      </c>
      <c r="K11338" s="3">
        <v>45358.125</v>
      </c>
      <c r="L11338" s="3">
        <v>45358.166666666664</v>
      </c>
      <c r="M11338" t="s">
        <v>23967</v>
      </c>
      <c r="N11338" s="4" t="s">
        <v>33000</v>
      </c>
      <c r="P11338" t="s">
        <v>16</v>
      </c>
    </row>
    <row r="11339" spans="1:16" x14ac:dyDescent="0.25">
      <c r="A11339" t="s">
        <v>44044</v>
      </c>
      <c r="B11339" t="s">
        <v>7295</v>
      </c>
      <c r="C11339" t="s">
        <v>48885</v>
      </c>
      <c r="D11339">
        <v>622407</v>
      </c>
      <c r="F11339" s="4"/>
      <c r="G11339">
        <v>157500</v>
      </c>
      <c r="H11339">
        <v>0</v>
      </c>
      <c r="I11339">
        <v>1600</v>
      </c>
      <c r="J11339" s="3">
        <v>45353.375</v>
      </c>
      <c r="K11339" s="3">
        <v>45358.125</v>
      </c>
      <c r="L11339" s="3">
        <v>45358.166666666664</v>
      </c>
      <c r="M11339" t="s">
        <v>23655</v>
      </c>
      <c r="N11339" s="4" t="s">
        <v>33000</v>
      </c>
      <c r="P11339" t="s">
        <v>16</v>
      </c>
    </row>
    <row r="11340" spans="1:16" x14ac:dyDescent="0.25">
      <c r="A11340" t="s">
        <v>44045</v>
      </c>
      <c r="B11340" t="s">
        <v>7325</v>
      </c>
      <c r="C11340" t="s">
        <v>48885</v>
      </c>
      <c r="D11340">
        <v>622407</v>
      </c>
      <c r="F11340" s="4"/>
      <c r="G11340">
        <v>179200</v>
      </c>
      <c r="H11340">
        <v>0</v>
      </c>
      <c r="I11340">
        <v>1800</v>
      </c>
      <c r="J11340" s="3">
        <v>45353.375</v>
      </c>
      <c r="K11340" s="3">
        <v>45358.125</v>
      </c>
      <c r="L11340" s="3">
        <v>45358.166666666664</v>
      </c>
      <c r="M11340" t="s">
        <v>23685</v>
      </c>
      <c r="N11340" s="4" t="s">
        <v>33000</v>
      </c>
      <c r="P11340" t="s">
        <v>16</v>
      </c>
    </row>
    <row r="11341" spans="1:16" x14ac:dyDescent="0.25">
      <c r="A11341" t="s">
        <v>44046</v>
      </c>
      <c r="B11341" t="s">
        <v>6229</v>
      </c>
      <c r="C11341" t="s">
        <v>48885</v>
      </c>
      <c r="D11341">
        <v>622407</v>
      </c>
      <c r="F11341" s="4"/>
      <c r="G11341">
        <v>188919</v>
      </c>
      <c r="H11341">
        <v>0</v>
      </c>
      <c r="I11341">
        <v>1900</v>
      </c>
      <c r="J11341" s="3">
        <v>45353.375</v>
      </c>
      <c r="K11341" s="3">
        <v>45358.125</v>
      </c>
      <c r="L11341" s="3">
        <v>45358.166666666664</v>
      </c>
      <c r="M11341" t="s">
        <v>22589</v>
      </c>
      <c r="N11341" s="4" t="s">
        <v>33000</v>
      </c>
      <c r="P11341" t="s">
        <v>16</v>
      </c>
    </row>
    <row r="11342" spans="1:16" x14ac:dyDescent="0.25">
      <c r="A11342" t="s">
        <v>44047</v>
      </c>
      <c r="B11342" t="s">
        <v>6174</v>
      </c>
      <c r="C11342" t="s">
        <v>48885</v>
      </c>
      <c r="D11342">
        <v>622407</v>
      </c>
      <c r="F11342" s="4"/>
      <c r="G11342">
        <v>210560</v>
      </c>
      <c r="H11342">
        <v>0</v>
      </c>
      <c r="I11342">
        <v>2200</v>
      </c>
      <c r="J11342" s="3">
        <v>45353.375</v>
      </c>
      <c r="K11342" s="3">
        <v>45358.125</v>
      </c>
      <c r="L11342" s="3">
        <v>45358.166666666664</v>
      </c>
      <c r="M11342" t="s">
        <v>22534</v>
      </c>
      <c r="N11342" s="4" t="s">
        <v>33000</v>
      </c>
      <c r="P11342" t="s">
        <v>16</v>
      </c>
    </row>
    <row r="11343" spans="1:16" x14ac:dyDescent="0.25">
      <c r="A11343" t="s">
        <v>44048</v>
      </c>
      <c r="B11343" t="s">
        <v>6005</v>
      </c>
      <c r="C11343" t="s">
        <v>48885</v>
      </c>
      <c r="D11343">
        <v>622407</v>
      </c>
      <c r="F11343" s="4"/>
      <c r="G11343">
        <v>213600</v>
      </c>
      <c r="H11343">
        <v>0</v>
      </c>
      <c r="I11343">
        <v>9100</v>
      </c>
      <c r="J11343" s="3">
        <v>45353.388888888891</v>
      </c>
      <c r="K11343" s="3">
        <v>45358.125</v>
      </c>
      <c r="L11343" s="3">
        <v>45358.166666666664</v>
      </c>
      <c r="M11343" t="s">
        <v>22365</v>
      </c>
      <c r="N11343" s="4" t="s">
        <v>33000</v>
      </c>
      <c r="P11343" t="s">
        <v>16</v>
      </c>
    </row>
    <row r="11344" spans="1:16" x14ac:dyDescent="0.25">
      <c r="A11344" t="s">
        <v>44049</v>
      </c>
      <c r="B11344" t="s">
        <v>7838</v>
      </c>
      <c r="C11344" t="s">
        <v>48885</v>
      </c>
      <c r="D11344">
        <v>622407</v>
      </c>
      <c r="F11344" s="4"/>
      <c r="G11344">
        <v>218050</v>
      </c>
      <c r="H11344">
        <v>0</v>
      </c>
      <c r="I11344">
        <v>2200</v>
      </c>
      <c r="J11344" s="3">
        <v>45353.375</v>
      </c>
      <c r="K11344" s="3">
        <v>45358.125</v>
      </c>
      <c r="L11344" s="3">
        <v>45358.166666666664</v>
      </c>
      <c r="M11344" t="s">
        <v>24198</v>
      </c>
      <c r="N11344" s="4" t="s">
        <v>33000</v>
      </c>
      <c r="P11344" t="s">
        <v>16</v>
      </c>
    </row>
    <row r="11345" spans="1:16" x14ac:dyDescent="0.25">
      <c r="A11345" t="s">
        <v>44050</v>
      </c>
      <c r="B11345" t="s">
        <v>7226</v>
      </c>
      <c r="C11345" t="s">
        <v>48885</v>
      </c>
      <c r="D11345">
        <v>622407</v>
      </c>
      <c r="F11345" s="4"/>
      <c r="G11345">
        <v>219520</v>
      </c>
      <c r="H11345">
        <v>0</v>
      </c>
      <c r="I11345">
        <v>2200</v>
      </c>
      <c r="J11345" s="3">
        <v>45353.375</v>
      </c>
      <c r="K11345" s="3">
        <v>45358.125</v>
      </c>
      <c r="L11345" s="3">
        <v>45358.166666666664</v>
      </c>
      <c r="M11345" t="s">
        <v>23586</v>
      </c>
      <c r="N11345" s="4" t="s">
        <v>33000</v>
      </c>
      <c r="P11345" t="s">
        <v>16</v>
      </c>
    </row>
    <row r="11346" spans="1:16" x14ac:dyDescent="0.25">
      <c r="A11346" t="s">
        <v>44051</v>
      </c>
      <c r="B11346" t="s">
        <v>6152</v>
      </c>
      <c r="C11346" t="s">
        <v>48885</v>
      </c>
      <c r="D11346">
        <v>622407</v>
      </c>
      <c r="F11346" s="4"/>
      <c r="G11346">
        <v>224000</v>
      </c>
      <c r="H11346">
        <v>0</v>
      </c>
      <c r="I11346">
        <v>2300</v>
      </c>
      <c r="J11346" s="3">
        <v>45353.375</v>
      </c>
      <c r="K11346" s="3">
        <v>45358.125</v>
      </c>
      <c r="L11346" s="3">
        <v>45358.166666666664</v>
      </c>
      <c r="M11346" t="s">
        <v>22512</v>
      </c>
      <c r="N11346" s="4" t="s">
        <v>33000</v>
      </c>
      <c r="P11346" t="s">
        <v>16</v>
      </c>
    </row>
    <row r="11347" spans="1:16" x14ac:dyDescent="0.25">
      <c r="A11347" t="s">
        <v>44052</v>
      </c>
      <c r="B11347" t="s">
        <v>6116</v>
      </c>
      <c r="C11347" t="s">
        <v>48885</v>
      </c>
      <c r="D11347">
        <v>622001</v>
      </c>
      <c r="F11347" s="4"/>
      <c r="G11347">
        <v>237000</v>
      </c>
      <c r="H11347">
        <v>0</v>
      </c>
      <c r="I11347">
        <v>2400</v>
      </c>
      <c r="J11347" s="3">
        <v>45353.375</v>
      </c>
      <c r="K11347" s="3">
        <v>45358.125</v>
      </c>
      <c r="L11347" s="3">
        <v>45358.166666666664</v>
      </c>
      <c r="M11347" t="s">
        <v>22476</v>
      </c>
      <c r="N11347" s="4" t="s">
        <v>33000</v>
      </c>
      <c r="P11347" t="s">
        <v>16</v>
      </c>
    </row>
    <row r="11348" spans="1:16" x14ac:dyDescent="0.25">
      <c r="A11348" t="s">
        <v>44053</v>
      </c>
      <c r="B11348" t="s">
        <v>5821</v>
      </c>
      <c r="C11348" t="s">
        <v>48885</v>
      </c>
      <c r="D11348">
        <v>622407</v>
      </c>
      <c r="F11348" s="4"/>
      <c r="G11348">
        <v>265200</v>
      </c>
      <c r="H11348">
        <v>0</v>
      </c>
      <c r="I11348">
        <v>2700</v>
      </c>
      <c r="J11348" s="3">
        <v>45353.46875</v>
      </c>
      <c r="K11348" s="3">
        <v>45358.125</v>
      </c>
      <c r="L11348" s="3">
        <v>45358.166666666664</v>
      </c>
      <c r="M11348" t="s">
        <v>22181</v>
      </c>
      <c r="N11348" s="4" t="s">
        <v>33000</v>
      </c>
      <c r="P11348" t="s">
        <v>16</v>
      </c>
    </row>
    <row r="11349" spans="1:16" x14ac:dyDescent="0.25">
      <c r="A11349" t="s">
        <v>44054</v>
      </c>
      <c r="B11349" t="s">
        <v>6660</v>
      </c>
      <c r="C11349" t="s">
        <v>48885</v>
      </c>
      <c r="D11349">
        <v>622407</v>
      </c>
      <c r="F11349" s="4"/>
      <c r="G11349">
        <v>276500</v>
      </c>
      <c r="H11349">
        <v>0</v>
      </c>
      <c r="I11349">
        <v>2800</v>
      </c>
      <c r="J11349" s="3">
        <v>45353.375</v>
      </c>
      <c r="K11349" s="3">
        <v>45358.125</v>
      </c>
      <c r="L11349" s="3">
        <v>45358.166666666664</v>
      </c>
      <c r="M11349" t="s">
        <v>23020</v>
      </c>
      <c r="N11349" s="4" t="s">
        <v>33000</v>
      </c>
      <c r="P11349" t="s">
        <v>16</v>
      </c>
    </row>
    <row r="11350" spans="1:16" x14ac:dyDescent="0.25">
      <c r="A11350" t="s">
        <v>44055</v>
      </c>
      <c r="B11350" t="s">
        <v>6469</v>
      </c>
      <c r="C11350" t="s">
        <v>48885</v>
      </c>
      <c r="D11350">
        <v>622001</v>
      </c>
      <c r="F11350" s="4"/>
      <c r="G11350">
        <v>281100</v>
      </c>
      <c r="H11350">
        <v>0</v>
      </c>
      <c r="I11350">
        <v>2900</v>
      </c>
      <c r="J11350" s="3">
        <v>45353.375</v>
      </c>
      <c r="K11350" s="3">
        <v>45358.125</v>
      </c>
      <c r="L11350" s="3">
        <v>45358.166666666664</v>
      </c>
      <c r="M11350" t="s">
        <v>22829</v>
      </c>
      <c r="N11350" s="4" t="s">
        <v>33000</v>
      </c>
      <c r="P11350" t="s">
        <v>16</v>
      </c>
    </row>
    <row r="11351" spans="1:16" x14ac:dyDescent="0.25">
      <c r="A11351" t="s">
        <v>44056</v>
      </c>
      <c r="B11351" t="s">
        <v>5910</v>
      </c>
      <c r="C11351" t="s">
        <v>48885</v>
      </c>
      <c r="D11351">
        <v>622407</v>
      </c>
      <c r="F11351" s="4"/>
      <c r="G11351">
        <v>287300</v>
      </c>
      <c r="H11351">
        <v>0</v>
      </c>
      <c r="I11351">
        <v>2900</v>
      </c>
      <c r="J11351" s="3">
        <v>45353.416666666664</v>
      </c>
      <c r="K11351" s="3">
        <v>45358.125</v>
      </c>
      <c r="L11351" s="3">
        <v>45358.166666666664</v>
      </c>
      <c r="M11351" t="s">
        <v>22270</v>
      </c>
      <c r="N11351" s="4" t="s">
        <v>33000</v>
      </c>
      <c r="P11351" t="s">
        <v>16</v>
      </c>
    </row>
    <row r="11352" spans="1:16" x14ac:dyDescent="0.25">
      <c r="A11352" t="s">
        <v>44057</v>
      </c>
      <c r="B11352" t="s">
        <v>6103</v>
      </c>
      <c r="C11352" t="s">
        <v>48885</v>
      </c>
      <c r="D11352">
        <v>622001</v>
      </c>
      <c r="F11352" s="4"/>
      <c r="G11352">
        <v>318000</v>
      </c>
      <c r="H11352">
        <v>0</v>
      </c>
      <c r="I11352">
        <v>3200</v>
      </c>
      <c r="J11352" s="3">
        <v>45353.375</v>
      </c>
      <c r="K11352" s="3">
        <v>45358.125</v>
      </c>
      <c r="L11352" s="3">
        <v>45358.166666666664</v>
      </c>
      <c r="M11352" t="s">
        <v>22463</v>
      </c>
      <c r="N11352" s="4" t="s">
        <v>33000</v>
      </c>
      <c r="P11352" t="s">
        <v>16</v>
      </c>
    </row>
    <row r="11353" spans="1:16" x14ac:dyDescent="0.25">
      <c r="A11353" t="s">
        <v>44058</v>
      </c>
      <c r="B11353" t="s">
        <v>5858</v>
      </c>
      <c r="C11353" t="s">
        <v>48885</v>
      </c>
      <c r="D11353">
        <v>622407</v>
      </c>
      <c r="F11353" s="4"/>
      <c r="G11353">
        <v>323390</v>
      </c>
      <c r="H11353">
        <v>0</v>
      </c>
      <c r="I11353">
        <v>3300</v>
      </c>
      <c r="J11353" s="3">
        <v>45353.458333333336</v>
      </c>
      <c r="K11353" s="3">
        <v>45358.125</v>
      </c>
      <c r="L11353" s="3">
        <v>45358.166666666664</v>
      </c>
      <c r="M11353" t="s">
        <v>22218</v>
      </c>
      <c r="N11353" s="4" t="s">
        <v>33000</v>
      </c>
      <c r="P11353" t="s">
        <v>16</v>
      </c>
    </row>
    <row r="11354" spans="1:16" x14ac:dyDescent="0.25">
      <c r="A11354" t="s">
        <v>44059</v>
      </c>
      <c r="B11354" t="s">
        <v>6226</v>
      </c>
      <c r="C11354" t="s">
        <v>48885</v>
      </c>
      <c r="D11354">
        <v>622407</v>
      </c>
      <c r="F11354" s="4"/>
      <c r="G11354">
        <v>343620</v>
      </c>
      <c r="H11354">
        <v>0</v>
      </c>
      <c r="I11354">
        <v>3500</v>
      </c>
      <c r="J11354" s="3">
        <v>45353.375</v>
      </c>
      <c r="K11354" s="3">
        <v>45358.125</v>
      </c>
      <c r="L11354" s="3">
        <v>45358.166666666664</v>
      </c>
      <c r="M11354" t="s">
        <v>22586</v>
      </c>
      <c r="N11354" s="4" t="s">
        <v>33000</v>
      </c>
      <c r="P11354" t="s">
        <v>16</v>
      </c>
    </row>
    <row r="11355" spans="1:16" x14ac:dyDescent="0.25">
      <c r="A11355" t="s">
        <v>44060</v>
      </c>
      <c r="B11355" t="s">
        <v>6409</v>
      </c>
      <c r="C11355" t="s">
        <v>48885</v>
      </c>
      <c r="D11355">
        <v>622407</v>
      </c>
      <c r="F11355" s="4"/>
      <c r="G11355">
        <v>382700</v>
      </c>
      <c r="H11355">
        <v>0</v>
      </c>
      <c r="I11355">
        <v>3900</v>
      </c>
      <c r="J11355" s="3">
        <v>45353.375</v>
      </c>
      <c r="K11355" s="3">
        <v>45358.125</v>
      </c>
      <c r="L11355" s="3">
        <v>45358.166666666664</v>
      </c>
      <c r="M11355" t="s">
        <v>22769</v>
      </c>
      <c r="N11355" s="4" t="s">
        <v>33000</v>
      </c>
      <c r="P11355" t="s">
        <v>16</v>
      </c>
    </row>
    <row r="11356" spans="1:16" x14ac:dyDescent="0.25">
      <c r="A11356" t="s">
        <v>44061</v>
      </c>
      <c r="B11356" t="s">
        <v>7174</v>
      </c>
      <c r="C11356" t="s">
        <v>48885</v>
      </c>
      <c r="D11356">
        <v>622407</v>
      </c>
      <c r="F11356" s="4"/>
      <c r="G11356">
        <v>375700</v>
      </c>
      <c r="H11356">
        <v>0</v>
      </c>
      <c r="I11356">
        <v>3800</v>
      </c>
      <c r="J11356" s="3">
        <v>45353.430555555555</v>
      </c>
      <c r="K11356" s="3">
        <v>45358.125</v>
      </c>
      <c r="L11356" s="3">
        <v>45358.166666666664</v>
      </c>
      <c r="M11356" t="s">
        <v>23534</v>
      </c>
      <c r="N11356" s="4" t="s">
        <v>33000</v>
      </c>
      <c r="P11356" t="s">
        <v>16</v>
      </c>
    </row>
    <row r="11357" spans="1:16" x14ac:dyDescent="0.25">
      <c r="A11357" t="s">
        <v>44062</v>
      </c>
      <c r="B11357" t="s">
        <v>5891</v>
      </c>
      <c r="C11357" t="s">
        <v>48885</v>
      </c>
      <c r="D11357">
        <v>622407</v>
      </c>
      <c r="F11357" s="4"/>
      <c r="G11357">
        <v>397800</v>
      </c>
      <c r="H11357">
        <v>0</v>
      </c>
      <c r="I11357">
        <v>4000</v>
      </c>
      <c r="J11357" s="3">
        <v>45353.430555555555</v>
      </c>
      <c r="K11357" s="3">
        <v>45358.125</v>
      </c>
      <c r="L11357" s="3">
        <v>45358.166666666664</v>
      </c>
      <c r="M11357" t="s">
        <v>22251</v>
      </c>
      <c r="N11357" s="4" t="s">
        <v>33000</v>
      </c>
      <c r="P11357" t="s">
        <v>16</v>
      </c>
    </row>
    <row r="11358" spans="1:16" x14ac:dyDescent="0.25">
      <c r="A11358" t="s">
        <v>44063</v>
      </c>
      <c r="B11358" t="s">
        <v>5908</v>
      </c>
      <c r="C11358" t="s">
        <v>48885</v>
      </c>
      <c r="D11358">
        <v>622407</v>
      </c>
      <c r="F11358" s="4"/>
      <c r="G11358">
        <v>397800</v>
      </c>
      <c r="H11358">
        <v>0</v>
      </c>
      <c r="I11358">
        <v>4000</v>
      </c>
      <c r="J11358" s="3">
        <v>45353.416666666664</v>
      </c>
      <c r="K11358" s="3">
        <v>45358.125</v>
      </c>
      <c r="L11358" s="3">
        <v>45358.125</v>
      </c>
      <c r="M11358" t="s">
        <v>22268</v>
      </c>
      <c r="N11358" s="4" t="s">
        <v>33000</v>
      </c>
      <c r="P11358" t="s">
        <v>16</v>
      </c>
    </row>
    <row r="11359" spans="1:16" x14ac:dyDescent="0.25">
      <c r="A11359" t="s">
        <v>44064</v>
      </c>
      <c r="B11359" t="s">
        <v>7760</v>
      </c>
      <c r="C11359" t="s">
        <v>48885</v>
      </c>
      <c r="D11359">
        <v>622407</v>
      </c>
      <c r="F11359" s="4"/>
      <c r="G11359">
        <v>415204</v>
      </c>
      <c r="H11359">
        <v>0</v>
      </c>
      <c r="I11359">
        <v>4200</v>
      </c>
      <c r="J11359" s="3">
        <v>45353.375</v>
      </c>
      <c r="K11359" s="3">
        <v>45358.125</v>
      </c>
      <c r="L11359" s="3">
        <v>45358.166666666664</v>
      </c>
      <c r="M11359" t="s">
        <v>24120</v>
      </c>
      <c r="N11359" s="4" t="s">
        <v>33000</v>
      </c>
      <c r="P11359" t="s">
        <v>16</v>
      </c>
    </row>
    <row r="11360" spans="1:16" x14ac:dyDescent="0.25">
      <c r="A11360" t="s">
        <v>44065</v>
      </c>
      <c r="B11360" t="s">
        <v>7746</v>
      </c>
      <c r="C11360" t="s">
        <v>48885</v>
      </c>
      <c r="D11360">
        <v>622407</v>
      </c>
      <c r="F11360" s="4"/>
      <c r="G11360">
        <v>475300</v>
      </c>
      <c r="H11360">
        <v>0</v>
      </c>
      <c r="I11360">
        <v>4800</v>
      </c>
      <c r="J11360" s="3">
        <v>45353.375</v>
      </c>
      <c r="K11360" s="3">
        <v>45358.125</v>
      </c>
      <c r="L11360" s="3">
        <v>45358.166666666664</v>
      </c>
      <c r="M11360" t="s">
        <v>24106</v>
      </c>
      <c r="N11360" s="4" t="s">
        <v>33000</v>
      </c>
      <c r="P11360" t="s">
        <v>16</v>
      </c>
    </row>
    <row r="11361" spans="1:16" x14ac:dyDescent="0.25">
      <c r="A11361" t="s">
        <v>44066</v>
      </c>
      <c r="B11361" t="s">
        <v>6369</v>
      </c>
      <c r="C11361" t="s">
        <v>48885</v>
      </c>
      <c r="D11361">
        <v>622507</v>
      </c>
      <c r="F11361" s="4"/>
      <c r="G11361">
        <v>193000</v>
      </c>
      <c r="H11361">
        <v>0</v>
      </c>
      <c r="I11361">
        <v>2000</v>
      </c>
      <c r="J11361" s="3">
        <v>45353.375</v>
      </c>
      <c r="K11361" s="3">
        <v>45358.125</v>
      </c>
      <c r="L11361" s="3">
        <v>45358.166666666664</v>
      </c>
      <c r="M11361" t="s">
        <v>22729</v>
      </c>
      <c r="N11361" s="4" t="s">
        <v>33000</v>
      </c>
      <c r="P11361" t="s">
        <v>16</v>
      </c>
    </row>
    <row r="11362" spans="1:16" x14ac:dyDescent="0.25">
      <c r="A11362" t="s">
        <v>44067</v>
      </c>
      <c r="B11362" t="s">
        <v>6033</v>
      </c>
      <c r="C11362" t="s">
        <v>48885</v>
      </c>
      <c r="D11362">
        <v>622507</v>
      </c>
      <c r="F11362" s="4"/>
      <c r="G11362">
        <v>582000</v>
      </c>
      <c r="H11362">
        <v>0</v>
      </c>
      <c r="I11362">
        <v>6000</v>
      </c>
      <c r="J11362" s="3">
        <v>45353.375</v>
      </c>
      <c r="K11362" s="3">
        <v>45358.125</v>
      </c>
      <c r="L11362" s="3">
        <v>45358.166666666664</v>
      </c>
      <c r="M11362" t="s">
        <v>22393</v>
      </c>
      <c r="N11362" s="4" t="s">
        <v>33000</v>
      </c>
      <c r="P11362" t="s">
        <v>16</v>
      </c>
    </row>
    <row r="11363" spans="1:16" x14ac:dyDescent="0.25">
      <c r="A11363" t="s">
        <v>44068</v>
      </c>
      <c r="B11363" t="s">
        <v>7584</v>
      </c>
      <c r="C11363" t="s">
        <v>48885</v>
      </c>
      <c r="D11363">
        <v>613301</v>
      </c>
      <c r="F11363" s="4"/>
      <c r="G11363">
        <v>191000</v>
      </c>
      <c r="H11363">
        <v>0</v>
      </c>
      <c r="I11363">
        <v>2000</v>
      </c>
      <c r="J11363" s="3">
        <v>45353.375</v>
      </c>
      <c r="K11363" s="3">
        <v>45358.125</v>
      </c>
      <c r="L11363" s="3">
        <v>45358.166666666664</v>
      </c>
      <c r="M11363" t="s">
        <v>23944</v>
      </c>
      <c r="N11363" s="4" t="s">
        <v>33000</v>
      </c>
      <c r="P11363" t="s">
        <v>16</v>
      </c>
    </row>
    <row r="11364" spans="1:16" x14ac:dyDescent="0.25">
      <c r="A11364" t="s">
        <v>44069</v>
      </c>
      <c r="B11364" t="s">
        <v>6533</v>
      </c>
      <c r="C11364" t="s">
        <v>48885</v>
      </c>
      <c r="D11364">
        <v>622507</v>
      </c>
      <c r="F11364" s="4"/>
      <c r="G11364">
        <v>250000</v>
      </c>
      <c r="H11364">
        <v>0</v>
      </c>
      <c r="I11364">
        <v>2500</v>
      </c>
      <c r="J11364" s="3">
        <v>45353.375</v>
      </c>
      <c r="K11364" s="3">
        <v>45358.125</v>
      </c>
      <c r="L11364" s="3">
        <v>45358.166666666664</v>
      </c>
      <c r="M11364" t="s">
        <v>22893</v>
      </c>
      <c r="N11364" s="4" t="s">
        <v>33000</v>
      </c>
      <c r="P11364" t="s">
        <v>16</v>
      </c>
    </row>
    <row r="11365" spans="1:16" x14ac:dyDescent="0.25">
      <c r="A11365" t="s">
        <v>44070</v>
      </c>
      <c r="B11365" t="s">
        <v>6419</v>
      </c>
      <c r="C11365" t="s">
        <v>48885</v>
      </c>
      <c r="D11365">
        <v>614616</v>
      </c>
      <c r="F11365" s="4"/>
      <c r="G11365">
        <v>897470</v>
      </c>
      <c r="H11365">
        <v>0</v>
      </c>
      <c r="I11365">
        <v>9000</v>
      </c>
      <c r="J11365" s="3">
        <v>45353.375</v>
      </c>
      <c r="K11365" s="3">
        <v>45358.125</v>
      </c>
      <c r="L11365" s="3">
        <v>45358.166666666664</v>
      </c>
      <c r="M11365" t="s">
        <v>22779</v>
      </c>
      <c r="N11365" s="4" t="s">
        <v>33000</v>
      </c>
      <c r="P11365" t="s">
        <v>16</v>
      </c>
    </row>
    <row r="11366" spans="1:16" x14ac:dyDescent="0.25">
      <c r="A11366" t="s">
        <v>44071</v>
      </c>
      <c r="B11366" t="s">
        <v>7624</v>
      </c>
      <c r="C11366" t="s">
        <v>48908</v>
      </c>
      <c r="D11366">
        <v>614616</v>
      </c>
      <c r="F11366" s="4"/>
      <c r="G11366">
        <v>300000</v>
      </c>
      <c r="H11366">
        <v>0</v>
      </c>
      <c r="I11366">
        <v>3000</v>
      </c>
      <c r="J11366" s="3">
        <v>45353.375</v>
      </c>
      <c r="K11366" s="3">
        <v>45359.125</v>
      </c>
      <c r="L11366" s="3">
        <v>45359.145833333336</v>
      </c>
      <c r="M11366" t="s">
        <v>23984</v>
      </c>
      <c r="N11366" s="4" t="s">
        <v>33000</v>
      </c>
      <c r="P11366" t="s">
        <v>16</v>
      </c>
    </row>
    <row r="11367" spans="1:16" x14ac:dyDescent="0.25">
      <c r="A11367" t="s">
        <v>44072</v>
      </c>
      <c r="B11367" t="s">
        <v>6134</v>
      </c>
      <c r="C11367" t="s">
        <v>48885</v>
      </c>
      <c r="D11367">
        <v>613301</v>
      </c>
      <c r="F11367" s="4"/>
      <c r="G11367">
        <v>791000</v>
      </c>
      <c r="H11367">
        <v>0</v>
      </c>
      <c r="I11367">
        <v>8000</v>
      </c>
      <c r="J11367" s="3">
        <v>45353.375</v>
      </c>
      <c r="K11367" s="3">
        <v>45358.125</v>
      </c>
      <c r="L11367" s="3">
        <v>45358.166666666664</v>
      </c>
      <c r="M11367" t="s">
        <v>22494</v>
      </c>
      <c r="N11367" s="4" t="s">
        <v>33000</v>
      </c>
      <c r="P11367" t="s">
        <v>16</v>
      </c>
    </row>
    <row r="11368" spans="1:16" x14ac:dyDescent="0.25">
      <c r="A11368" t="s">
        <v>44073</v>
      </c>
      <c r="B11368" t="s">
        <v>7373</v>
      </c>
      <c r="C11368" t="s">
        <v>48885</v>
      </c>
      <c r="D11368">
        <v>614616</v>
      </c>
      <c r="F11368" s="4"/>
      <c r="G11368">
        <v>203000</v>
      </c>
      <c r="H11368">
        <v>0</v>
      </c>
      <c r="I11368">
        <v>2100</v>
      </c>
      <c r="J11368" s="3">
        <v>45353.375</v>
      </c>
      <c r="K11368" s="3">
        <v>45358.125</v>
      </c>
      <c r="L11368" s="3">
        <v>45358.166666666664</v>
      </c>
      <c r="M11368" t="s">
        <v>23733</v>
      </c>
      <c r="N11368" s="4" t="s">
        <v>33000</v>
      </c>
      <c r="P11368" t="s">
        <v>16</v>
      </c>
    </row>
    <row r="11369" spans="1:16" x14ac:dyDescent="0.25">
      <c r="A11369" t="s">
        <v>44074</v>
      </c>
      <c r="B11369" t="s">
        <v>6455</v>
      </c>
      <c r="C11369" t="s">
        <v>48885</v>
      </c>
      <c r="D11369">
        <v>614616</v>
      </c>
      <c r="F11369" s="4"/>
      <c r="G11369">
        <v>200000</v>
      </c>
      <c r="H11369">
        <v>0</v>
      </c>
      <c r="I11369">
        <v>2000</v>
      </c>
      <c r="J11369" s="3">
        <v>45353.375</v>
      </c>
      <c r="K11369" s="3">
        <v>45358.125</v>
      </c>
      <c r="L11369" s="3">
        <v>45358.166666666664</v>
      </c>
      <c r="M11369" t="s">
        <v>22815</v>
      </c>
      <c r="N11369" s="4" t="s">
        <v>33000</v>
      </c>
      <c r="P11369" t="s">
        <v>16</v>
      </c>
    </row>
    <row r="11370" spans="1:16" x14ac:dyDescent="0.25">
      <c r="A11370" t="s">
        <v>44075</v>
      </c>
      <c r="B11370" t="s">
        <v>5815</v>
      </c>
      <c r="C11370" t="s">
        <v>48885</v>
      </c>
      <c r="D11370">
        <v>613301</v>
      </c>
      <c r="F11370" s="4"/>
      <c r="G11370">
        <v>170000</v>
      </c>
      <c r="H11370">
        <v>0</v>
      </c>
      <c r="I11370">
        <v>2000</v>
      </c>
      <c r="J11370" s="3">
        <v>45353.479166666664</v>
      </c>
      <c r="K11370" s="3">
        <v>45358.145833333336</v>
      </c>
      <c r="L11370" s="3">
        <v>45358.1875</v>
      </c>
      <c r="M11370" t="s">
        <v>22175</v>
      </c>
      <c r="N11370" s="4" t="s">
        <v>33000</v>
      </c>
      <c r="P11370" t="s">
        <v>16</v>
      </c>
    </row>
    <row r="11371" spans="1:16" x14ac:dyDescent="0.25">
      <c r="A11371" t="s">
        <v>44076</v>
      </c>
      <c r="B11371" t="s">
        <v>7342</v>
      </c>
      <c r="C11371" t="s">
        <v>48885</v>
      </c>
      <c r="D11371">
        <v>614616</v>
      </c>
      <c r="F11371" s="4"/>
      <c r="G11371">
        <v>250000</v>
      </c>
      <c r="H11371">
        <v>0</v>
      </c>
      <c r="I11371">
        <v>2500</v>
      </c>
      <c r="J11371" s="3">
        <v>45353.375</v>
      </c>
      <c r="K11371" s="3">
        <v>45358.125</v>
      </c>
      <c r="L11371" s="3">
        <v>45358.166666666664</v>
      </c>
      <c r="M11371" t="s">
        <v>23702</v>
      </c>
      <c r="N11371" s="4" t="s">
        <v>33000</v>
      </c>
      <c r="P11371" t="s">
        <v>16</v>
      </c>
    </row>
    <row r="11372" spans="1:16" x14ac:dyDescent="0.25">
      <c r="A11372" t="s">
        <v>44077</v>
      </c>
      <c r="B11372" t="s">
        <v>7759</v>
      </c>
      <c r="C11372" t="s">
        <v>48885</v>
      </c>
      <c r="D11372">
        <v>614616</v>
      </c>
      <c r="F11372" s="4"/>
      <c r="G11372">
        <v>406000</v>
      </c>
      <c r="H11372">
        <v>0</v>
      </c>
      <c r="I11372">
        <v>4100</v>
      </c>
      <c r="J11372" s="3">
        <v>45353.375</v>
      </c>
      <c r="K11372" s="3">
        <v>45358.125</v>
      </c>
      <c r="L11372" s="3">
        <v>45358.166666666664</v>
      </c>
      <c r="M11372" t="s">
        <v>24119</v>
      </c>
      <c r="N11372" s="4" t="s">
        <v>33000</v>
      </c>
      <c r="P11372" t="s">
        <v>16</v>
      </c>
    </row>
    <row r="11373" spans="1:16" x14ac:dyDescent="0.25">
      <c r="A11373" t="s">
        <v>44078</v>
      </c>
      <c r="B11373" t="s">
        <v>6389</v>
      </c>
      <c r="C11373" t="s">
        <v>48885</v>
      </c>
      <c r="D11373">
        <v>614616</v>
      </c>
      <c r="F11373" s="4"/>
      <c r="G11373">
        <v>377000</v>
      </c>
      <c r="H11373">
        <v>0</v>
      </c>
      <c r="I11373">
        <v>3800</v>
      </c>
      <c r="J11373" s="3">
        <v>45353.375</v>
      </c>
      <c r="K11373" s="3">
        <v>45358.125</v>
      </c>
      <c r="L11373" s="3">
        <v>45358.166666666664</v>
      </c>
      <c r="M11373" t="s">
        <v>22749</v>
      </c>
      <c r="N11373" s="4" t="s">
        <v>33000</v>
      </c>
      <c r="P11373" t="s">
        <v>16</v>
      </c>
    </row>
    <row r="11374" spans="1:16" x14ac:dyDescent="0.25">
      <c r="A11374" t="s">
        <v>44079</v>
      </c>
      <c r="B11374" t="s">
        <v>7239</v>
      </c>
      <c r="C11374" t="s">
        <v>48885</v>
      </c>
      <c r="D11374">
        <v>614616</v>
      </c>
      <c r="F11374" s="4"/>
      <c r="G11374">
        <v>951000</v>
      </c>
      <c r="H11374">
        <v>0</v>
      </c>
      <c r="I11374">
        <v>9600</v>
      </c>
      <c r="J11374" s="3">
        <v>45353.375</v>
      </c>
      <c r="K11374" s="3">
        <v>45358.125</v>
      </c>
      <c r="L11374" s="3">
        <v>45358.166666666664</v>
      </c>
      <c r="M11374" t="s">
        <v>23599</v>
      </c>
      <c r="N11374" s="4" t="s">
        <v>33000</v>
      </c>
      <c r="P11374" t="s">
        <v>16</v>
      </c>
    </row>
    <row r="11375" spans="1:16" x14ac:dyDescent="0.25">
      <c r="A11375" t="s">
        <v>44080</v>
      </c>
      <c r="B11375" t="s">
        <v>6100</v>
      </c>
      <c r="C11375" t="s">
        <v>48885</v>
      </c>
      <c r="D11375">
        <v>614616</v>
      </c>
      <c r="F11375" s="4"/>
      <c r="G11375">
        <v>327000</v>
      </c>
      <c r="H11375">
        <v>0</v>
      </c>
      <c r="I11375">
        <v>3300</v>
      </c>
      <c r="J11375" s="3">
        <v>45353.375</v>
      </c>
      <c r="K11375" s="3">
        <v>45358.125</v>
      </c>
      <c r="L11375" s="3">
        <v>45358.166666666664</v>
      </c>
      <c r="M11375" t="s">
        <v>22460</v>
      </c>
      <c r="N11375" s="4" t="s">
        <v>33000</v>
      </c>
      <c r="P11375" t="s">
        <v>16</v>
      </c>
    </row>
    <row r="11376" spans="1:16" x14ac:dyDescent="0.25">
      <c r="A11376" t="s">
        <v>44081</v>
      </c>
      <c r="B11376" t="s">
        <v>7357</v>
      </c>
      <c r="C11376" t="s">
        <v>48885</v>
      </c>
      <c r="D11376">
        <v>614616</v>
      </c>
      <c r="F11376" s="4"/>
      <c r="G11376">
        <v>402000</v>
      </c>
      <c r="H11376">
        <v>0</v>
      </c>
      <c r="I11376">
        <v>4100</v>
      </c>
      <c r="J11376" s="3">
        <v>45353.375</v>
      </c>
      <c r="K11376" s="3">
        <v>45358.125</v>
      </c>
      <c r="L11376" s="3">
        <v>45358.166666666664</v>
      </c>
      <c r="M11376" t="s">
        <v>23717</v>
      </c>
      <c r="N11376" s="4" t="s">
        <v>33000</v>
      </c>
      <c r="P11376" t="s">
        <v>16</v>
      </c>
    </row>
    <row r="11377" spans="1:16" x14ac:dyDescent="0.25">
      <c r="A11377" t="s">
        <v>44082</v>
      </c>
      <c r="B11377" t="s">
        <v>6183</v>
      </c>
      <c r="C11377" t="s">
        <v>48885</v>
      </c>
      <c r="D11377">
        <v>622502</v>
      </c>
      <c r="F11377" s="4"/>
      <c r="G11377">
        <v>318000</v>
      </c>
      <c r="H11377">
        <v>0</v>
      </c>
      <c r="I11377">
        <v>3500</v>
      </c>
      <c r="J11377" s="3">
        <v>45353.375</v>
      </c>
      <c r="K11377" s="3">
        <v>45358.125</v>
      </c>
      <c r="L11377" s="3">
        <v>45358.166666666664</v>
      </c>
      <c r="M11377" t="s">
        <v>22543</v>
      </c>
      <c r="N11377" s="4" t="s">
        <v>33000</v>
      </c>
      <c r="P11377" t="s">
        <v>16</v>
      </c>
    </row>
    <row r="11378" spans="1:16" x14ac:dyDescent="0.25">
      <c r="A11378" t="s">
        <v>44083</v>
      </c>
      <c r="B11378" t="s">
        <v>6121</v>
      </c>
      <c r="C11378" t="s">
        <v>48885</v>
      </c>
      <c r="D11378">
        <v>613301</v>
      </c>
      <c r="F11378" s="4"/>
      <c r="G11378">
        <v>362000</v>
      </c>
      <c r="H11378">
        <v>0</v>
      </c>
      <c r="I11378">
        <v>4000</v>
      </c>
      <c r="J11378" s="3">
        <v>45353.375</v>
      </c>
      <c r="K11378" s="3">
        <v>45358.125</v>
      </c>
      <c r="L11378" s="3">
        <v>45358.166666666664</v>
      </c>
      <c r="M11378" t="s">
        <v>22481</v>
      </c>
      <c r="N11378" s="4" t="s">
        <v>33000</v>
      </c>
      <c r="P11378" t="s">
        <v>16</v>
      </c>
    </row>
    <row r="11379" spans="1:16" x14ac:dyDescent="0.25">
      <c r="A11379" t="s">
        <v>44084</v>
      </c>
      <c r="B11379" t="s">
        <v>7222</v>
      </c>
      <c r="C11379" t="s">
        <v>48885</v>
      </c>
      <c r="D11379">
        <v>614616</v>
      </c>
      <c r="F11379" s="4"/>
      <c r="G11379">
        <v>277000</v>
      </c>
      <c r="H11379">
        <v>0</v>
      </c>
      <c r="I11379">
        <v>2800</v>
      </c>
      <c r="J11379" s="3">
        <v>45353.375</v>
      </c>
      <c r="K11379" s="3">
        <v>45358.125</v>
      </c>
      <c r="L11379" s="3">
        <v>45358.166666666664</v>
      </c>
      <c r="M11379" t="s">
        <v>23582</v>
      </c>
      <c r="N11379" s="4" t="s">
        <v>33000</v>
      </c>
      <c r="P11379" t="s">
        <v>16</v>
      </c>
    </row>
    <row r="11380" spans="1:16" x14ac:dyDescent="0.25">
      <c r="A11380" t="s">
        <v>44085</v>
      </c>
      <c r="B11380" t="s">
        <v>6189</v>
      </c>
      <c r="C11380" t="s">
        <v>48885</v>
      </c>
      <c r="D11380">
        <v>614616</v>
      </c>
      <c r="F11380" s="4"/>
      <c r="G11380">
        <v>306000</v>
      </c>
      <c r="H11380">
        <v>0</v>
      </c>
      <c r="I11380">
        <v>3100</v>
      </c>
      <c r="J11380" s="3">
        <v>45353.375</v>
      </c>
      <c r="K11380" s="3">
        <v>45358.125</v>
      </c>
      <c r="L11380" s="3">
        <v>45358.166666666664</v>
      </c>
      <c r="M11380" t="s">
        <v>22549</v>
      </c>
      <c r="N11380" s="4" t="s">
        <v>33000</v>
      </c>
      <c r="P11380" t="s">
        <v>16</v>
      </c>
    </row>
    <row r="11381" spans="1:16" x14ac:dyDescent="0.25">
      <c r="A11381" t="s">
        <v>44086</v>
      </c>
      <c r="B11381" t="s">
        <v>6054</v>
      </c>
      <c r="C11381" t="s">
        <v>48885</v>
      </c>
      <c r="D11381">
        <v>613301</v>
      </c>
      <c r="F11381" s="4"/>
      <c r="G11381">
        <v>362000</v>
      </c>
      <c r="H11381">
        <v>0</v>
      </c>
      <c r="I11381">
        <v>4000</v>
      </c>
      <c r="J11381" s="3">
        <v>45353.375</v>
      </c>
      <c r="K11381" s="3">
        <v>45358.125</v>
      </c>
      <c r="L11381" s="3">
        <v>45358.166666666664</v>
      </c>
      <c r="M11381" t="s">
        <v>22414</v>
      </c>
      <c r="N11381" s="4" t="s">
        <v>33000</v>
      </c>
      <c r="P11381" t="s">
        <v>16</v>
      </c>
    </row>
    <row r="11382" spans="1:16" x14ac:dyDescent="0.25">
      <c r="A11382" t="s">
        <v>44087</v>
      </c>
      <c r="B11382" t="s">
        <v>6597</v>
      </c>
      <c r="C11382" t="s">
        <v>48885</v>
      </c>
      <c r="D11382">
        <v>613301</v>
      </c>
      <c r="F11382" s="4"/>
      <c r="G11382">
        <v>352000</v>
      </c>
      <c r="H11382">
        <v>0</v>
      </c>
      <c r="I11382">
        <v>4000</v>
      </c>
      <c r="J11382" s="3">
        <v>45353.375</v>
      </c>
      <c r="K11382" s="3">
        <v>45358.125</v>
      </c>
      <c r="L11382" s="3">
        <v>45358.166666666664</v>
      </c>
      <c r="M11382" t="s">
        <v>22957</v>
      </c>
      <c r="N11382" s="4" t="s">
        <v>33000</v>
      </c>
      <c r="P11382" t="s">
        <v>16</v>
      </c>
    </row>
    <row r="11383" spans="1:16" x14ac:dyDescent="0.25">
      <c r="A11383" t="s">
        <v>44088</v>
      </c>
      <c r="B11383" t="s">
        <v>6689</v>
      </c>
      <c r="C11383" t="s">
        <v>48885</v>
      </c>
      <c r="D11383">
        <v>614616</v>
      </c>
      <c r="F11383" s="4"/>
      <c r="G11383">
        <v>254000</v>
      </c>
      <c r="H11383">
        <v>0</v>
      </c>
      <c r="I11383">
        <v>2600</v>
      </c>
      <c r="J11383" s="3">
        <v>45353.375</v>
      </c>
      <c r="K11383" s="3">
        <v>45358.125</v>
      </c>
      <c r="L11383" s="3">
        <v>45358.166666666664</v>
      </c>
      <c r="M11383" t="s">
        <v>23049</v>
      </c>
      <c r="N11383" s="4" t="s">
        <v>33000</v>
      </c>
      <c r="P11383" t="s">
        <v>16</v>
      </c>
    </row>
    <row r="11384" spans="1:16" x14ac:dyDescent="0.25">
      <c r="A11384" t="s">
        <v>44089</v>
      </c>
      <c r="B11384" t="s">
        <v>5416</v>
      </c>
      <c r="C11384" t="s">
        <v>48885</v>
      </c>
      <c r="D11384">
        <v>622507</v>
      </c>
      <c r="F11384" s="4"/>
      <c r="G11384">
        <v>554000</v>
      </c>
      <c r="H11384">
        <v>0</v>
      </c>
      <c r="I11384">
        <v>6000</v>
      </c>
      <c r="J11384" s="3">
        <v>45353.135416666664</v>
      </c>
      <c r="K11384" s="3">
        <v>45358.125</v>
      </c>
      <c r="L11384" s="3">
        <v>45358.166666666664</v>
      </c>
      <c r="M11384" t="s">
        <v>21776</v>
      </c>
      <c r="N11384" s="4" t="s">
        <v>33000</v>
      </c>
      <c r="P11384" t="s">
        <v>16</v>
      </c>
    </row>
    <row r="11385" spans="1:16" x14ac:dyDescent="0.25">
      <c r="A11385" t="s">
        <v>44090</v>
      </c>
      <c r="B11385" t="s">
        <v>7413</v>
      </c>
      <c r="C11385" t="s">
        <v>48885</v>
      </c>
      <c r="D11385">
        <v>614616</v>
      </c>
      <c r="F11385" s="4"/>
      <c r="G11385">
        <v>777036</v>
      </c>
      <c r="H11385">
        <v>0</v>
      </c>
      <c r="I11385">
        <v>7800</v>
      </c>
      <c r="J11385" s="3">
        <v>45353.375</v>
      </c>
      <c r="K11385" s="3">
        <v>45358.125</v>
      </c>
      <c r="L11385" s="3">
        <v>45358.166666666664</v>
      </c>
      <c r="M11385" t="s">
        <v>23773</v>
      </c>
      <c r="N11385" s="4" t="s">
        <v>33000</v>
      </c>
      <c r="P11385" t="s">
        <v>16</v>
      </c>
    </row>
    <row r="11386" spans="1:16" x14ac:dyDescent="0.25">
      <c r="A11386" t="s">
        <v>44091</v>
      </c>
      <c r="B11386" t="s">
        <v>6110</v>
      </c>
      <c r="C11386" t="s">
        <v>48885</v>
      </c>
      <c r="D11386">
        <v>614616</v>
      </c>
      <c r="F11386" s="4"/>
      <c r="G11386">
        <v>397000</v>
      </c>
      <c r="H11386">
        <v>0</v>
      </c>
      <c r="I11386">
        <v>4000</v>
      </c>
      <c r="J11386" s="3">
        <v>45353.375</v>
      </c>
      <c r="K11386" s="3">
        <v>45358.125</v>
      </c>
      <c r="L11386" s="3">
        <v>45358.166666666664</v>
      </c>
      <c r="M11386" t="s">
        <v>22470</v>
      </c>
      <c r="N11386" s="4" t="s">
        <v>33000</v>
      </c>
      <c r="P11386" t="s">
        <v>16</v>
      </c>
    </row>
    <row r="11387" spans="1:16" x14ac:dyDescent="0.25">
      <c r="A11387" t="s">
        <v>44092</v>
      </c>
      <c r="B11387" t="s">
        <v>7367</v>
      </c>
      <c r="C11387" t="s">
        <v>48885</v>
      </c>
      <c r="D11387">
        <v>622507</v>
      </c>
      <c r="F11387" s="4"/>
      <c r="G11387">
        <v>372000</v>
      </c>
      <c r="H11387">
        <v>0</v>
      </c>
      <c r="I11387">
        <v>4000</v>
      </c>
      <c r="J11387" s="3">
        <v>45353.375</v>
      </c>
      <c r="K11387" s="3">
        <v>45358.125</v>
      </c>
      <c r="L11387" s="3">
        <v>45358.166666666664</v>
      </c>
      <c r="M11387" t="s">
        <v>23727</v>
      </c>
      <c r="N11387" s="4" t="s">
        <v>33000</v>
      </c>
      <c r="P11387" t="s">
        <v>16</v>
      </c>
    </row>
    <row r="11388" spans="1:16" x14ac:dyDescent="0.25">
      <c r="A11388" t="s">
        <v>44093</v>
      </c>
      <c r="B11388" t="s">
        <v>6151</v>
      </c>
      <c r="C11388" t="s">
        <v>48885</v>
      </c>
      <c r="D11388">
        <v>614616</v>
      </c>
      <c r="F11388" s="4"/>
      <c r="G11388">
        <v>164000</v>
      </c>
      <c r="H11388">
        <v>0</v>
      </c>
      <c r="I11388">
        <v>1700</v>
      </c>
      <c r="J11388" s="3">
        <v>45353.375</v>
      </c>
      <c r="K11388" s="3">
        <v>45358.125</v>
      </c>
      <c r="L11388" s="3">
        <v>45358.166666666664</v>
      </c>
      <c r="M11388" t="s">
        <v>22511</v>
      </c>
      <c r="N11388" s="4" t="s">
        <v>33000</v>
      </c>
      <c r="P11388" t="s">
        <v>16</v>
      </c>
    </row>
    <row r="11389" spans="1:16" x14ac:dyDescent="0.25">
      <c r="A11389" t="s">
        <v>44094</v>
      </c>
      <c r="B11389" t="s">
        <v>6974</v>
      </c>
      <c r="C11389" t="s">
        <v>48885</v>
      </c>
      <c r="D11389">
        <v>628704</v>
      </c>
      <c r="F11389" s="4"/>
      <c r="G11389">
        <v>800000</v>
      </c>
      <c r="H11389">
        <v>0</v>
      </c>
      <c r="I11389">
        <v>8000</v>
      </c>
      <c r="J11389" s="3">
        <v>45353.208333333336</v>
      </c>
      <c r="K11389" s="3">
        <v>45358.229166666664</v>
      </c>
      <c r="L11389" s="3">
        <v>45358.239583333336</v>
      </c>
      <c r="M11389" t="s">
        <v>23334</v>
      </c>
      <c r="N11389" s="4" t="s">
        <v>33000</v>
      </c>
      <c r="P11389" t="s">
        <v>16</v>
      </c>
    </row>
    <row r="11390" spans="1:16" x14ac:dyDescent="0.25">
      <c r="A11390" t="s">
        <v>44095</v>
      </c>
      <c r="B11390" t="s">
        <v>5295</v>
      </c>
      <c r="C11390" t="s">
        <v>48885</v>
      </c>
      <c r="D11390">
        <v>628704</v>
      </c>
      <c r="F11390" s="4"/>
      <c r="G11390">
        <v>1000000</v>
      </c>
      <c r="H11390">
        <v>0</v>
      </c>
      <c r="I11390">
        <v>10000</v>
      </c>
      <c r="J11390" s="3">
        <v>45353.1875</v>
      </c>
      <c r="K11390" s="3">
        <v>45358.21875</v>
      </c>
      <c r="L11390" s="3">
        <v>45358.229166666664</v>
      </c>
      <c r="M11390" t="s">
        <v>21655</v>
      </c>
      <c r="N11390" s="4" t="s">
        <v>33000</v>
      </c>
      <c r="P11390" t="s">
        <v>16</v>
      </c>
    </row>
    <row r="11391" spans="1:16" x14ac:dyDescent="0.25">
      <c r="A11391" t="s">
        <v>44096</v>
      </c>
      <c r="B11391" t="s">
        <v>5290</v>
      </c>
      <c r="C11391" t="s">
        <v>48885</v>
      </c>
      <c r="D11391">
        <v>628704</v>
      </c>
      <c r="F11391" s="4"/>
      <c r="G11391">
        <v>287000</v>
      </c>
      <c r="H11391">
        <v>0</v>
      </c>
      <c r="I11391">
        <v>2870</v>
      </c>
      <c r="J11391" s="3">
        <v>45353.190972222219</v>
      </c>
      <c r="K11391" s="3">
        <v>45358.21875</v>
      </c>
      <c r="L11391" s="3">
        <v>45358.229166666664</v>
      </c>
      <c r="M11391" t="s">
        <v>21650</v>
      </c>
      <c r="N11391" s="4" t="s">
        <v>33000</v>
      </c>
      <c r="P11391" t="s">
        <v>16</v>
      </c>
    </row>
    <row r="11392" spans="1:16" x14ac:dyDescent="0.25">
      <c r="A11392" t="s">
        <v>44097</v>
      </c>
      <c r="B11392" t="s">
        <v>7765</v>
      </c>
      <c r="C11392" t="s">
        <v>48885</v>
      </c>
      <c r="D11392">
        <v>621316</v>
      </c>
      <c r="F11392" s="4"/>
      <c r="G11392">
        <v>785000</v>
      </c>
      <c r="H11392">
        <v>0</v>
      </c>
      <c r="I11392">
        <v>7900</v>
      </c>
      <c r="J11392" s="3">
        <v>45353.375</v>
      </c>
      <c r="K11392" s="3">
        <v>45358.125</v>
      </c>
      <c r="L11392" s="3">
        <v>45358.166666666664</v>
      </c>
      <c r="M11392" t="s">
        <v>24125</v>
      </c>
      <c r="N11392" s="4" t="s">
        <v>33000</v>
      </c>
      <c r="P11392" t="s">
        <v>16</v>
      </c>
    </row>
    <row r="11393" spans="1:16" x14ac:dyDescent="0.25">
      <c r="A11393" t="s">
        <v>44098</v>
      </c>
      <c r="B11393" t="s">
        <v>6655</v>
      </c>
      <c r="C11393" t="s">
        <v>48885</v>
      </c>
      <c r="D11393">
        <v>621316</v>
      </c>
      <c r="F11393" s="4"/>
      <c r="G11393">
        <v>511000</v>
      </c>
      <c r="H11393">
        <v>0</v>
      </c>
      <c r="I11393">
        <v>5200</v>
      </c>
      <c r="J11393" s="3">
        <v>45353.375</v>
      </c>
      <c r="K11393" s="3">
        <v>45358.125</v>
      </c>
      <c r="L11393" s="3">
        <v>45358.166666666664</v>
      </c>
      <c r="M11393" t="s">
        <v>23015</v>
      </c>
      <c r="N11393" s="4" t="s">
        <v>33000</v>
      </c>
      <c r="P11393" t="s">
        <v>16</v>
      </c>
    </row>
    <row r="11394" spans="1:16" x14ac:dyDescent="0.25">
      <c r="A11394" t="s">
        <v>44099</v>
      </c>
      <c r="B11394" t="s">
        <v>6252</v>
      </c>
      <c r="C11394" t="s">
        <v>48885</v>
      </c>
      <c r="D11394">
        <v>622407</v>
      </c>
      <c r="F11394" s="4"/>
      <c r="G11394">
        <v>303500</v>
      </c>
      <c r="H11394">
        <v>0</v>
      </c>
      <c r="I11394">
        <v>3100</v>
      </c>
      <c r="J11394" s="3">
        <v>45353.375</v>
      </c>
      <c r="K11394" s="3">
        <v>45358.125</v>
      </c>
      <c r="L11394" s="3">
        <v>45358.166666666664</v>
      </c>
      <c r="M11394" t="s">
        <v>22612</v>
      </c>
      <c r="N11394" s="4" t="s">
        <v>33000</v>
      </c>
      <c r="P11394" t="s">
        <v>16</v>
      </c>
    </row>
    <row r="11395" spans="1:16" x14ac:dyDescent="0.25">
      <c r="A11395" t="s">
        <v>44100</v>
      </c>
      <c r="B11395" t="s">
        <v>6640</v>
      </c>
      <c r="C11395" t="s">
        <v>48885</v>
      </c>
      <c r="D11395">
        <v>622407</v>
      </c>
      <c r="F11395" s="4"/>
      <c r="G11395">
        <v>315150</v>
      </c>
      <c r="H11395">
        <v>0</v>
      </c>
      <c r="I11395">
        <v>3200</v>
      </c>
      <c r="J11395" s="3">
        <v>45353.375</v>
      </c>
      <c r="K11395" s="3">
        <v>45358.125</v>
      </c>
      <c r="L11395" s="3">
        <v>45358.166666666664</v>
      </c>
      <c r="M11395" t="s">
        <v>23000</v>
      </c>
      <c r="N11395" s="4" t="s">
        <v>33000</v>
      </c>
      <c r="P11395" t="s">
        <v>16</v>
      </c>
    </row>
    <row r="11396" spans="1:16" x14ac:dyDescent="0.25">
      <c r="A11396" t="s">
        <v>44101</v>
      </c>
      <c r="B11396" t="s">
        <v>6196</v>
      </c>
      <c r="C11396" t="s">
        <v>48885</v>
      </c>
      <c r="D11396">
        <v>622407</v>
      </c>
      <c r="F11396" s="4"/>
      <c r="G11396">
        <v>493550</v>
      </c>
      <c r="H11396">
        <v>0</v>
      </c>
      <c r="I11396">
        <v>5000</v>
      </c>
      <c r="J11396" s="3">
        <v>45353.375</v>
      </c>
      <c r="K11396" s="3">
        <v>45358.125</v>
      </c>
      <c r="L11396" s="3">
        <v>45358.166666666664</v>
      </c>
      <c r="M11396" t="s">
        <v>22556</v>
      </c>
      <c r="N11396" s="4" t="s">
        <v>33000</v>
      </c>
      <c r="P11396" t="s">
        <v>16</v>
      </c>
    </row>
    <row r="11397" spans="1:16" x14ac:dyDescent="0.25">
      <c r="A11397" t="s">
        <v>44102</v>
      </c>
      <c r="B11397" t="s">
        <v>5809</v>
      </c>
      <c r="C11397" t="s">
        <v>48885</v>
      </c>
      <c r="D11397">
        <v>622407</v>
      </c>
      <c r="F11397" s="4"/>
      <c r="G11397">
        <v>401500</v>
      </c>
      <c r="H11397">
        <v>0</v>
      </c>
      <c r="I11397">
        <v>4100</v>
      </c>
      <c r="J11397" s="3">
        <v>45353.482638888891</v>
      </c>
      <c r="K11397" s="3">
        <v>45358.125</v>
      </c>
      <c r="L11397" s="3">
        <v>45358.166666666664</v>
      </c>
      <c r="M11397" t="s">
        <v>22169</v>
      </c>
      <c r="N11397" s="4" t="s">
        <v>33000</v>
      </c>
      <c r="P11397" t="s">
        <v>16</v>
      </c>
    </row>
    <row r="11398" spans="1:16" x14ac:dyDescent="0.25">
      <c r="A11398" t="s">
        <v>44103</v>
      </c>
      <c r="B11398" t="s">
        <v>5052</v>
      </c>
      <c r="C11398" t="s">
        <v>48885</v>
      </c>
      <c r="D11398">
        <v>628103</v>
      </c>
      <c r="F11398" s="4"/>
      <c r="G11398">
        <v>481000</v>
      </c>
      <c r="H11398">
        <v>0</v>
      </c>
      <c r="I11398">
        <v>4810</v>
      </c>
      <c r="J11398" s="3">
        <v>45353.25</v>
      </c>
      <c r="K11398" s="3">
        <v>45359.125</v>
      </c>
      <c r="L11398" s="3">
        <v>45359.208333333336</v>
      </c>
      <c r="M11398" t="s">
        <v>21412</v>
      </c>
      <c r="N11398" s="4" t="s">
        <v>33000</v>
      </c>
      <c r="P11398" t="s">
        <v>16</v>
      </c>
    </row>
    <row r="11399" spans="1:16" x14ac:dyDescent="0.25">
      <c r="A11399" t="s">
        <v>44104</v>
      </c>
      <c r="B11399" t="s">
        <v>6564</v>
      </c>
      <c r="C11399" t="s">
        <v>48885</v>
      </c>
      <c r="D11399">
        <v>613301</v>
      </c>
      <c r="F11399" s="4"/>
      <c r="G11399">
        <v>494000</v>
      </c>
      <c r="H11399">
        <v>0</v>
      </c>
      <c r="I11399">
        <v>5000</v>
      </c>
      <c r="J11399" s="3">
        <v>45353.375</v>
      </c>
      <c r="K11399" s="3">
        <v>45358.125</v>
      </c>
      <c r="L11399" s="3">
        <v>45358.166666666664</v>
      </c>
      <c r="M11399" t="s">
        <v>22924</v>
      </c>
      <c r="N11399" s="4" t="s">
        <v>33000</v>
      </c>
      <c r="P11399" t="s">
        <v>16</v>
      </c>
    </row>
    <row r="11400" spans="1:16" x14ac:dyDescent="0.25">
      <c r="A11400" t="s">
        <v>44105</v>
      </c>
      <c r="B11400" t="s">
        <v>5812</v>
      </c>
      <c r="C11400" t="s">
        <v>48885</v>
      </c>
      <c r="D11400">
        <v>613301</v>
      </c>
      <c r="F11400" s="4"/>
      <c r="G11400">
        <v>226000</v>
      </c>
      <c r="H11400">
        <v>0</v>
      </c>
      <c r="I11400">
        <v>3000</v>
      </c>
      <c r="J11400" s="3">
        <v>45353.479166666664</v>
      </c>
      <c r="K11400" s="3">
        <v>45358.125</v>
      </c>
      <c r="L11400" s="3">
        <v>45358.166666666664</v>
      </c>
      <c r="M11400" t="s">
        <v>22172</v>
      </c>
      <c r="N11400" s="4" t="s">
        <v>33000</v>
      </c>
      <c r="P11400" t="s">
        <v>16</v>
      </c>
    </row>
    <row r="11401" spans="1:16" x14ac:dyDescent="0.25">
      <c r="A11401" t="s">
        <v>44106</v>
      </c>
      <c r="B11401" t="s">
        <v>5847</v>
      </c>
      <c r="C11401" t="s">
        <v>48885</v>
      </c>
      <c r="D11401">
        <v>613301</v>
      </c>
      <c r="F11401" s="4"/>
      <c r="G11401">
        <v>377000</v>
      </c>
      <c r="H11401">
        <v>0</v>
      </c>
      <c r="I11401">
        <v>4000</v>
      </c>
      <c r="J11401" s="3">
        <v>45353.458333333336</v>
      </c>
      <c r="K11401" s="3">
        <v>45358.125</v>
      </c>
      <c r="L11401" s="3">
        <v>45358.166666666664</v>
      </c>
      <c r="M11401" t="s">
        <v>22207</v>
      </c>
      <c r="N11401" s="4" t="s">
        <v>33000</v>
      </c>
      <c r="P11401" t="s">
        <v>16</v>
      </c>
    </row>
    <row r="11402" spans="1:16" x14ac:dyDescent="0.25">
      <c r="A11402" t="s">
        <v>44107</v>
      </c>
      <c r="B11402" t="s">
        <v>7640</v>
      </c>
      <c r="C11402" t="s">
        <v>48885</v>
      </c>
      <c r="D11402">
        <v>613301</v>
      </c>
      <c r="F11402" s="4"/>
      <c r="G11402">
        <v>755000</v>
      </c>
      <c r="H11402">
        <v>0</v>
      </c>
      <c r="I11402">
        <v>8000</v>
      </c>
      <c r="J11402" s="3">
        <v>45353.375</v>
      </c>
      <c r="K11402" s="3">
        <v>45358.125</v>
      </c>
      <c r="L11402" s="3">
        <v>45358.166666666664</v>
      </c>
      <c r="M11402" t="s">
        <v>24000</v>
      </c>
      <c r="N11402" s="4" t="s">
        <v>33000</v>
      </c>
      <c r="P11402" t="s">
        <v>16</v>
      </c>
    </row>
    <row r="11403" spans="1:16" x14ac:dyDescent="0.25">
      <c r="A11403" t="s">
        <v>44108</v>
      </c>
      <c r="B11403" t="s">
        <v>7634</v>
      </c>
      <c r="C11403" t="s">
        <v>48885</v>
      </c>
      <c r="D11403">
        <v>604408</v>
      </c>
      <c r="F11403" s="4"/>
      <c r="H11403">
        <v>0</v>
      </c>
      <c r="I11403">
        <v>2000</v>
      </c>
      <c r="J11403" s="3">
        <v>45353.375</v>
      </c>
      <c r="K11403" s="3">
        <v>45359.25</v>
      </c>
      <c r="L11403" s="3">
        <v>45359.25</v>
      </c>
      <c r="M11403" t="s">
        <v>23994</v>
      </c>
      <c r="N11403" s="4" t="s">
        <v>33000</v>
      </c>
      <c r="P11403" t="s">
        <v>16</v>
      </c>
    </row>
    <row r="11404" spans="1:16" x14ac:dyDescent="0.25">
      <c r="A11404" t="s">
        <v>44109</v>
      </c>
      <c r="B11404" t="s">
        <v>7318</v>
      </c>
      <c r="C11404" t="s">
        <v>48885</v>
      </c>
      <c r="D11404">
        <v>614616</v>
      </c>
      <c r="F11404" s="4"/>
      <c r="G11404">
        <v>443674</v>
      </c>
      <c r="H11404">
        <v>0</v>
      </c>
      <c r="I11404">
        <v>4500</v>
      </c>
      <c r="J11404" s="3">
        <v>45353.375</v>
      </c>
      <c r="K11404" s="3">
        <v>45358.125</v>
      </c>
      <c r="L11404" s="3">
        <v>45358.166666666664</v>
      </c>
      <c r="M11404" t="s">
        <v>23678</v>
      </c>
      <c r="N11404" s="4" t="s">
        <v>33000</v>
      </c>
      <c r="P11404" t="s">
        <v>16</v>
      </c>
    </row>
    <row r="11405" spans="1:16" x14ac:dyDescent="0.25">
      <c r="A11405" t="s">
        <v>44110</v>
      </c>
      <c r="B11405" t="s">
        <v>6139</v>
      </c>
      <c r="C11405" t="s">
        <v>48885</v>
      </c>
      <c r="D11405">
        <v>606108</v>
      </c>
      <c r="F11405" s="4"/>
      <c r="G11405">
        <v>444000</v>
      </c>
      <c r="H11405">
        <v>0</v>
      </c>
      <c r="I11405">
        <v>5000</v>
      </c>
      <c r="J11405" s="3">
        <v>45353.375</v>
      </c>
      <c r="K11405" s="3">
        <v>45358.125</v>
      </c>
      <c r="L11405" s="3">
        <v>45358.166666666664</v>
      </c>
      <c r="M11405" t="s">
        <v>22499</v>
      </c>
      <c r="N11405" s="4" t="s">
        <v>33000</v>
      </c>
      <c r="P11405" t="s">
        <v>16</v>
      </c>
    </row>
    <row r="11406" spans="1:16" x14ac:dyDescent="0.25">
      <c r="A11406" t="s">
        <v>44111</v>
      </c>
      <c r="B11406" t="s">
        <v>6593</v>
      </c>
      <c r="C11406" t="s">
        <v>48885</v>
      </c>
      <c r="D11406">
        <v>622201</v>
      </c>
      <c r="F11406" s="4"/>
      <c r="G11406">
        <v>185000</v>
      </c>
      <c r="H11406">
        <v>0</v>
      </c>
      <c r="I11406">
        <v>2000</v>
      </c>
      <c r="J11406" s="3">
        <v>45353.375</v>
      </c>
      <c r="K11406" s="3">
        <v>45358.125</v>
      </c>
      <c r="L11406" s="3">
        <v>45358.166666666664</v>
      </c>
      <c r="M11406" t="s">
        <v>22953</v>
      </c>
      <c r="N11406" s="4" t="s">
        <v>33000</v>
      </c>
      <c r="P11406" t="s">
        <v>16</v>
      </c>
    </row>
    <row r="11407" spans="1:16" x14ac:dyDescent="0.25">
      <c r="A11407" t="s">
        <v>44112</v>
      </c>
      <c r="B11407" t="s">
        <v>5344</v>
      </c>
      <c r="C11407" t="s">
        <v>48885</v>
      </c>
      <c r="D11407">
        <v>628905</v>
      </c>
      <c r="F11407" s="4"/>
      <c r="G11407">
        <v>586000</v>
      </c>
      <c r="H11407">
        <v>0</v>
      </c>
      <c r="I11407">
        <v>5860</v>
      </c>
      <c r="J11407" s="3">
        <v>45353.166666666664</v>
      </c>
      <c r="K11407" s="3">
        <v>45359.125</v>
      </c>
      <c r="L11407" s="3">
        <v>45359.166666666664</v>
      </c>
      <c r="M11407" t="s">
        <v>21704</v>
      </c>
      <c r="N11407" s="4" t="s">
        <v>33000</v>
      </c>
      <c r="P11407" t="s">
        <v>16</v>
      </c>
    </row>
    <row r="11408" spans="1:16" x14ac:dyDescent="0.25">
      <c r="A11408" t="s">
        <v>44113</v>
      </c>
      <c r="B11408" t="s">
        <v>4980</v>
      </c>
      <c r="C11408" t="s">
        <v>48885</v>
      </c>
      <c r="D11408">
        <v>629501</v>
      </c>
      <c r="F11408" s="4"/>
      <c r="G11408">
        <v>365000</v>
      </c>
      <c r="H11408">
        <v>0</v>
      </c>
      <c r="I11408">
        <v>3650</v>
      </c>
      <c r="J11408" s="3">
        <v>45353.25</v>
      </c>
      <c r="K11408" s="3">
        <v>45358.125</v>
      </c>
      <c r="L11408" s="3">
        <v>45358.166666666664</v>
      </c>
      <c r="M11408" t="s">
        <v>21340</v>
      </c>
      <c r="N11408" s="4" t="s">
        <v>33000</v>
      </c>
      <c r="P11408" t="s">
        <v>16</v>
      </c>
    </row>
    <row r="11409" spans="1:16" x14ac:dyDescent="0.25">
      <c r="A11409" t="s">
        <v>44114</v>
      </c>
      <c r="B11409" t="s">
        <v>5126</v>
      </c>
      <c r="C11409" t="s">
        <v>48885</v>
      </c>
      <c r="D11409">
        <v>629501</v>
      </c>
      <c r="F11409" s="4"/>
      <c r="G11409">
        <v>215000</v>
      </c>
      <c r="H11409">
        <v>0</v>
      </c>
      <c r="I11409">
        <v>2150</v>
      </c>
      <c r="J11409" s="3">
        <v>45353.25</v>
      </c>
      <c r="K11409" s="3">
        <v>45358.125</v>
      </c>
      <c r="L11409" s="3">
        <v>45358.166666666664</v>
      </c>
      <c r="M11409" t="s">
        <v>21486</v>
      </c>
      <c r="N11409" s="4" t="s">
        <v>33000</v>
      </c>
      <c r="P11409" t="s">
        <v>16</v>
      </c>
    </row>
    <row r="11410" spans="1:16" x14ac:dyDescent="0.25">
      <c r="A11410" t="s">
        <v>44115</v>
      </c>
      <c r="B11410" t="s">
        <v>7475</v>
      </c>
      <c r="C11410" t="s">
        <v>48885</v>
      </c>
      <c r="D11410">
        <v>629501</v>
      </c>
      <c r="F11410" s="4"/>
      <c r="G11410">
        <v>575000</v>
      </c>
      <c r="H11410">
        <v>0</v>
      </c>
      <c r="I11410">
        <v>5750</v>
      </c>
      <c r="J11410" s="3">
        <v>45353.25</v>
      </c>
      <c r="K11410" s="3">
        <v>45358.125</v>
      </c>
      <c r="L11410" s="3">
        <v>45358.166666666664</v>
      </c>
      <c r="M11410" t="s">
        <v>23835</v>
      </c>
      <c r="N11410" s="4" t="s">
        <v>33000</v>
      </c>
      <c r="P11410" t="s">
        <v>16</v>
      </c>
    </row>
    <row r="11411" spans="1:16" x14ac:dyDescent="0.25">
      <c r="A11411" t="s">
        <v>44116</v>
      </c>
      <c r="B11411" t="s">
        <v>5372</v>
      </c>
      <c r="C11411" t="s">
        <v>48885</v>
      </c>
      <c r="D11411">
        <v>628905</v>
      </c>
      <c r="F11411" s="4"/>
      <c r="G11411">
        <v>714000</v>
      </c>
      <c r="H11411">
        <v>0</v>
      </c>
      <c r="I11411">
        <v>7140</v>
      </c>
      <c r="J11411" s="3">
        <v>45353.166666666664</v>
      </c>
      <c r="K11411" s="3">
        <v>45359.125</v>
      </c>
      <c r="L11411" s="3">
        <v>45359.166666666664</v>
      </c>
      <c r="M11411" t="s">
        <v>21732</v>
      </c>
      <c r="N11411" s="4" t="s">
        <v>33000</v>
      </c>
      <c r="P11411" t="s">
        <v>16</v>
      </c>
    </row>
    <row r="11412" spans="1:16" x14ac:dyDescent="0.25">
      <c r="A11412" t="s">
        <v>44117</v>
      </c>
      <c r="B11412" t="s">
        <v>6953</v>
      </c>
      <c r="C11412" t="s">
        <v>48885</v>
      </c>
      <c r="D11412">
        <v>629852</v>
      </c>
      <c r="F11412" s="4"/>
      <c r="H11412">
        <v>0</v>
      </c>
      <c r="I11412">
        <v>4000</v>
      </c>
      <c r="J11412" s="3">
        <v>45353.211805555555</v>
      </c>
      <c r="K11412" s="3">
        <v>45358.211805555555</v>
      </c>
      <c r="L11412" s="3">
        <v>45358.211805555555</v>
      </c>
      <c r="M11412" t="s">
        <v>23313</v>
      </c>
      <c r="N11412" s="4" t="s">
        <v>33000</v>
      </c>
      <c r="P11412" t="s">
        <v>16</v>
      </c>
    </row>
    <row r="11413" spans="1:16" x14ac:dyDescent="0.25">
      <c r="A11413" t="s">
        <v>44118</v>
      </c>
      <c r="B11413" t="s">
        <v>5151</v>
      </c>
      <c r="C11413" t="s">
        <v>48885</v>
      </c>
      <c r="D11413">
        <v>629168</v>
      </c>
      <c r="F11413" s="4"/>
      <c r="H11413">
        <v>0</v>
      </c>
      <c r="I11413">
        <v>2910</v>
      </c>
      <c r="J11413" s="3">
        <v>45353.246527777781</v>
      </c>
      <c r="K11413" s="3">
        <v>45358.125</v>
      </c>
      <c r="L11413" s="3">
        <v>45358.166666666664</v>
      </c>
      <c r="M11413" t="s">
        <v>21511</v>
      </c>
      <c r="N11413" s="4" t="s">
        <v>33000</v>
      </c>
      <c r="P11413" t="s">
        <v>16</v>
      </c>
    </row>
    <row r="11414" spans="1:16" x14ac:dyDescent="0.25">
      <c r="A11414" t="s">
        <v>44119</v>
      </c>
      <c r="B11414" t="s">
        <v>6802</v>
      </c>
      <c r="C11414" t="s">
        <v>48885</v>
      </c>
      <c r="D11414">
        <v>627756</v>
      </c>
      <c r="F11414" s="4"/>
      <c r="G11414">
        <v>1220000</v>
      </c>
      <c r="H11414">
        <v>0</v>
      </c>
      <c r="I11414">
        <v>12200</v>
      </c>
      <c r="J11414" s="3">
        <v>45354.416666666664</v>
      </c>
      <c r="K11414" s="3">
        <v>45359.4375</v>
      </c>
      <c r="L11414" s="3">
        <v>45359.4375</v>
      </c>
      <c r="M11414" t="s">
        <v>23162</v>
      </c>
      <c r="N11414" s="4" t="s">
        <v>33000</v>
      </c>
      <c r="P11414" t="s">
        <v>16</v>
      </c>
    </row>
    <row r="11415" spans="1:16" x14ac:dyDescent="0.25">
      <c r="A11415" t="s">
        <v>44120</v>
      </c>
      <c r="B11415" t="s">
        <v>5033</v>
      </c>
      <c r="C11415" t="s">
        <v>48885</v>
      </c>
      <c r="D11415">
        <v>637409</v>
      </c>
      <c r="F11415" s="4"/>
      <c r="G11415">
        <v>716000</v>
      </c>
      <c r="H11415">
        <v>0</v>
      </c>
      <c r="I11415">
        <v>7160</v>
      </c>
      <c r="J11415" s="3">
        <v>45353.25</v>
      </c>
      <c r="K11415" s="3">
        <v>45359.375</v>
      </c>
      <c r="L11415" s="3">
        <v>45359.416666666664</v>
      </c>
      <c r="M11415" t="s">
        <v>21393</v>
      </c>
      <c r="N11415" s="4" t="s">
        <v>33000</v>
      </c>
      <c r="P11415" t="s">
        <v>16</v>
      </c>
    </row>
    <row r="11416" spans="1:16" x14ac:dyDescent="0.25">
      <c r="A11416" t="s">
        <v>44121</v>
      </c>
      <c r="B11416" t="s">
        <v>6803</v>
      </c>
      <c r="C11416" t="s">
        <v>48885</v>
      </c>
      <c r="D11416">
        <v>627756</v>
      </c>
      <c r="F11416" s="4"/>
      <c r="G11416">
        <v>186000</v>
      </c>
      <c r="H11416">
        <v>0</v>
      </c>
      <c r="I11416">
        <v>1860</v>
      </c>
      <c r="J11416" s="3">
        <v>45354.416666666664</v>
      </c>
      <c r="K11416" s="3">
        <v>45359.4375</v>
      </c>
      <c r="L11416" s="3">
        <v>45359.4375</v>
      </c>
      <c r="M11416" t="s">
        <v>23163</v>
      </c>
      <c r="N11416" s="4" t="s">
        <v>33000</v>
      </c>
      <c r="P11416" t="s">
        <v>16</v>
      </c>
    </row>
    <row r="11417" spans="1:16" x14ac:dyDescent="0.25">
      <c r="A11417" t="s">
        <v>44122</v>
      </c>
      <c r="B11417" t="s">
        <v>6074</v>
      </c>
      <c r="C11417" t="s">
        <v>48885</v>
      </c>
      <c r="D11417">
        <v>606707</v>
      </c>
      <c r="F11417" s="4"/>
      <c r="G11417">
        <v>419100</v>
      </c>
      <c r="H11417">
        <v>0</v>
      </c>
      <c r="I11417">
        <v>4200</v>
      </c>
      <c r="J11417" s="3">
        <v>45353.375</v>
      </c>
      <c r="K11417" s="3">
        <v>45360.083333333336</v>
      </c>
      <c r="L11417" s="3">
        <v>45360.166666666664</v>
      </c>
      <c r="M11417" t="s">
        <v>22434</v>
      </c>
      <c r="N11417" s="4" t="s">
        <v>33000</v>
      </c>
      <c r="P11417" t="s">
        <v>16</v>
      </c>
    </row>
    <row r="11418" spans="1:16" x14ac:dyDescent="0.25">
      <c r="A11418" t="s">
        <v>44123</v>
      </c>
      <c r="B11418" t="s">
        <v>15888</v>
      </c>
      <c r="C11418" t="s">
        <v>48912</v>
      </c>
      <c r="D11418">
        <v>475005</v>
      </c>
      <c r="G11418">
        <v>780378</v>
      </c>
      <c r="H11418">
        <v>0</v>
      </c>
      <c r="I11418">
        <v>15608</v>
      </c>
      <c r="J11418" s="3">
        <v>45353.065972222219</v>
      </c>
      <c r="K11418" s="3">
        <v>45359.458333333336</v>
      </c>
      <c r="L11418" s="3">
        <v>45360.458333333336</v>
      </c>
      <c r="M11418" t="s">
        <v>32248</v>
      </c>
      <c r="N11418" s="4" t="s">
        <v>33000</v>
      </c>
      <c r="P11418" t="s">
        <v>16</v>
      </c>
    </row>
    <row r="11419" spans="1:16" x14ac:dyDescent="0.25">
      <c r="A11419" t="s">
        <v>44124</v>
      </c>
      <c r="B11419" t="s">
        <v>6960</v>
      </c>
      <c r="C11419" t="s">
        <v>48885</v>
      </c>
      <c r="D11419">
        <v>625527</v>
      </c>
      <c r="F11419" s="4"/>
      <c r="G11419">
        <v>650000</v>
      </c>
      <c r="H11419">
        <v>0</v>
      </c>
      <c r="I11419">
        <v>6500</v>
      </c>
      <c r="J11419" s="3">
        <v>45353.208333333336</v>
      </c>
      <c r="K11419" s="3">
        <v>45358.083333333336</v>
      </c>
      <c r="L11419" s="3">
        <v>45358.166666666664</v>
      </c>
      <c r="M11419" t="s">
        <v>23320</v>
      </c>
      <c r="N11419" s="4" t="s">
        <v>33000</v>
      </c>
      <c r="P11419" t="s">
        <v>16</v>
      </c>
    </row>
    <row r="11420" spans="1:16" x14ac:dyDescent="0.25">
      <c r="A11420" t="s">
        <v>44125</v>
      </c>
      <c r="B11420" t="s">
        <v>7478</v>
      </c>
      <c r="C11420" t="s">
        <v>48885</v>
      </c>
      <c r="D11420">
        <v>628905</v>
      </c>
      <c r="F11420" s="4"/>
      <c r="G11420">
        <v>655000</v>
      </c>
      <c r="H11420">
        <v>0</v>
      </c>
      <c r="I11420">
        <v>6550</v>
      </c>
      <c r="J11420" s="3">
        <v>45353.25</v>
      </c>
      <c r="K11420" s="3">
        <v>45359.125</v>
      </c>
      <c r="L11420" s="3">
        <v>45359.166666666664</v>
      </c>
      <c r="M11420" t="s">
        <v>23838</v>
      </c>
      <c r="N11420" s="4" t="s">
        <v>33000</v>
      </c>
      <c r="P11420" t="s">
        <v>16</v>
      </c>
    </row>
    <row r="11421" spans="1:16" x14ac:dyDescent="0.25">
      <c r="A11421" t="s">
        <v>44126</v>
      </c>
      <c r="B11421" t="s">
        <v>7185</v>
      </c>
      <c r="C11421" t="s">
        <v>48907</v>
      </c>
      <c r="D11421">
        <v>621103</v>
      </c>
      <c r="F11421" s="4"/>
      <c r="G11421">
        <v>1560000</v>
      </c>
      <c r="H11421">
        <v>0</v>
      </c>
      <c r="I11421">
        <v>15600</v>
      </c>
      <c r="J11421" s="3">
        <v>45353.416666666664</v>
      </c>
      <c r="K11421" s="3">
        <v>45355.125</v>
      </c>
      <c r="L11421" s="3">
        <v>45355.145833333336</v>
      </c>
      <c r="M11421" t="s">
        <v>23545</v>
      </c>
      <c r="N11421" s="4" t="s">
        <v>33000</v>
      </c>
      <c r="P11421" t="s">
        <v>16</v>
      </c>
    </row>
    <row r="11422" spans="1:16" x14ac:dyDescent="0.25">
      <c r="A11422" t="s">
        <v>44127</v>
      </c>
      <c r="B11422" t="s">
        <v>5893</v>
      </c>
      <c r="C11422" t="s">
        <v>48885</v>
      </c>
      <c r="D11422">
        <v>604407</v>
      </c>
      <c r="F11422" s="4"/>
      <c r="G11422">
        <v>298000</v>
      </c>
      <c r="H11422">
        <v>0</v>
      </c>
      <c r="I11422">
        <v>3000</v>
      </c>
      <c r="J11422" s="3">
        <v>45353.430555555555</v>
      </c>
      <c r="K11422" s="3">
        <v>45358.166666666664</v>
      </c>
      <c r="L11422" s="3">
        <v>45358.208333333336</v>
      </c>
      <c r="M11422" t="s">
        <v>22253</v>
      </c>
      <c r="N11422" s="4" t="s">
        <v>33000</v>
      </c>
      <c r="P11422" t="s">
        <v>16</v>
      </c>
    </row>
    <row r="11423" spans="1:16" x14ac:dyDescent="0.25">
      <c r="A11423" t="s">
        <v>44128</v>
      </c>
      <c r="B11423" t="s">
        <v>5235</v>
      </c>
      <c r="C11423" t="s">
        <v>48885</v>
      </c>
      <c r="D11423">
        <v>628905</v>
      </c>
      <c r="F11423" s="4"/>
      <c r="G11423">
        <v>558000</v>
      </c>
      <c r="H11423">
        <v>0</v>
      </c>
      <c r="I11423">
        <v>5580</v>
      </c>
      <c r="J11423" s="3">
        <v>45353.208333333336</v>
      </c>
      <c r="K11423" s="3">
        <v>45359.125</v>
      </c>
      <c r="L11423" s="3">
        <v>45359.166666666664</v>
      </c>
      <c r="M11423" t="s">
        <v>21595</v>
      </c>
      <c r="N11423" s="4" t="s">
        <v>33000</v>
      </c>
      <c r="P11423" t="s">
        <v>16</v>
      </c>
    </row>
    <row r="11424" spans="1:16" x14ac:dyDescent="0.25">
      <c r="A11424" t="s">
        <v>44129</v>
      </c>
      <c r="B11424" t="s">
        <v>6966</v>
      </c>
      <c r="C11424" t="s">
        <v>48885</v>
      </c>
      <c r="D11424">
        <v>628905</v>
      </c>
      <c r="F11424" s="4"/>
      <c r="G11424">
        <v>800000</v>
      </c>
      <c r="H11424">
        <v>0</v>
      </c>
      <c r="I11424">
        <v>8000</v>
      </c>
      <c r="J11424" s="3">
        <v>45353.208333333336</v>
      </c>
      <c r="K11424" s="3">
        <v>45359.125</v>
      </c>
      <c r="L11424" s="3">
        <v>45359.166666666664</v>
      </c>
      <c r="M11424" t="s">
        <v>23326</v>
      </c>
      <c r="N11424" s="4" t="s">
        <v>33000</v>
      </c>
      <c r="P11424" t="s">
        <v>16</v>
      </c>
    </row>
    <row r="11425" spans="1:16" x14ac:dyDescent="0.25">
      <c r="A11425" t="s">
        <v>44130</v>
      </c>
      <c r="B11425" t="s">
        <v>5038</v>
      </c>
      <c r="C11425" t="s">
        <v>48885</v>
      </c>
      <c r="D11425">
        <v>628905</v>
      </c>
      <c r="F11425" s="4"/>
      <c r="G11425">
        <v>700000</v>
      </c>
      <c r="H11425">
        <v>0</v>
      </c>
      <c r="I11425">
        <v>7000</v>
      </c>
      <c r="J11425" s="3">
        <v>45353.25</v>
      </c>
      <c r="K11425" s="3">
        <v>45359.125</v>
      </c>
      <c r="L11425" s="3">
        <v>45359.166666666664</v>
      </c>
      <c r="M11425" t="s">
        <v>21398</v>
      </c>
      <c r="N11425" s="4" t="s">
        <v>33000</v>
      </c>
      <c r="P11425" t="s">
        <v>16</v>
      </c>
    </row>
    <row r="11426" spans="1:16" x14ac:dyDescent="0.25">
      <c r="A11426" t="s">
        <v>44131</v>
      </c>
      <c r="B11426" t="s">
        <v>5654</v>
      </c>
      <c r="C11426" t="s">
        <v>48885</v>
      </c>
      <c r="D11426">
        <v>604406</v>
      </c>
      <c r="F11426" s="4"/>
      <c r="G11426">
        <v>748000</v>
      </c>
      <c r="H11426">
        <v>0</v>
      </c>
      <c r="I11426">
        <v>7500</v>
      </c>
      <c r="J11426" s="3">
        <v>45353.041666666664</v>
      </c>
      <c r="K11426" s="3">
        <v>45358.208333333336</v>
      </c>
      <c r="L11426" s="3">
        <v>45358.25</v>
      </c>
      <c r="M11426" t="s">
        <v>22014</v>
      </c>
      <c r="N11426" s="4" t="s">
        <v>33000</v>
      </c>
      <c r="P11426" t="s">
        <v>16</v>
      </c>
    </row>
    <row r="11427" spans="1:16" x14ac:dyDescent="0.25">
      <c r="A11427" t="s">
        <v>44132</v>
      </c>
      <c r="B11427" t="s">
        <v>4840</v>
      </c>
      <c r="C11427" t="s">
        <v>48885</v>
      </c>
      <c r="D11427">
        <v>628905</v>
      </c>
      <c r="F11427" s="4"/>
      <c r="G11427">
        <v>746000</v>
      </c>
      <c r="H11427">
        <v>0</v>
      </c>
      <c r="I11427">
        <v>7460</v>
      </c>
      <c r="J11427" s="3">
        <v>45353.288194444445</v>
      </c>
      <c r="K11427" s="3">
        <v>45359.125</v>
      </c>
      <c r="L11427" s="3">
        <v>45359.166666666664</v>
      </c>
      <c r="M11427" t="s">
        <v>21200</v>
      </c>
      <c r="N11427" s="4" t="s">
        <v>33000</v>
      </c>
      <c r="P11427" t="s">
        <v>16</v>
      </c>
    </row>
    <row r="11428" spans="1:16" x14ac:dyDescent="0.25">
      <c r="A11428" t="s">
        <v>44133</v>
      </c>
      <c r="B11428" t="s">
        <v>7149</v>
      </c>
      <c r="C11428" t="s">
        <v>48885</v>
      </c>
      <c r="D11428">
        <v>631001</v>
      </c>
      <c r="F11428" s="4"/>
      <c r="G11428">
        <v>232000</v>
      </c>
      <c r="H11428">
        <v>0</v>
      </c>
      <c r="I11428">
        <v>2320</v>
      </c>
      <c r="J11428" s="3">
        <v>45353.5</v>
      </c>
      <c r="K11428" s="3">
        <v>45358.125</v>
      </c>
      <c r="L11428" s="3">
        <v>45358.208333333336</v>
      </c>
      <c r="M11428" t="s">
        <v>23509</v>
      </c>
      <c r="N11428" s="4" t="s">
        <v>33000</v>
      </c>
      <c r="P11428" t="s">
        <v>16</v>
      </c>
    </row>
    <row r="11429" spans="1:16" x14ac:dyDescent="0.25">
      <c r="A11429" t="s">
        <v>44134</v>
      </c>
      <c r="B11429" t="s">
        <v>5645</v>
      </c>
      <c r="C11429" t="s">
        <v>48885</v>
      </c>
      <c r="D11429">
        <v>604406</v>
      </c>
      <c r="F11429" s="4"/>
      <c r="G11429">
        <v>438200</v>
      </c>
      <c r="H11429">
        <v>0</v>
      </c>
      <c r="I11429">
        <v>4400</v>
      </c>
      <c r="J11429" s="3">
        <v>45353.052083333336</v>
      </c>
      <c r="K11429" s="3">
        <v>45358.208333333336</v>
      </c>
      <c r="L11429" s="3">
        <v>45358.25</v>
      </c>
      <c r="M11429" t="s">
        <v>22005</v>
      </c>
      <c r="N11429" s="4" t="s">
        <v>33000</v>
      </c>
      <c r="P11429" t="s">
        <v>16</v>
      </c>
    </row>
    <row r="11430" spans="1:16" x14ac:dyDescent="0.25">
      <c r="A11430" t="s">
        <v>44135</v>
      </c>
      <c r="B11430" t="s">
        <v>6985</v>
      </c>
      <c r="C11430" t="s">
        <v>48885</v>
      </c>
      <c r="D11430">
        <v>604406</v>
      </c>
      <c r="F11430" s="4"/>
      <c r="G11430">
        <v>667580</v>
      </c>
      <c r="H11430">
        <v>0</v>
      </c>
      <c r="I11430">
        <v>6700</v>
      </c>
      <c r="J11430" s="3">
        <v>45353.201388888891</v>
      </c>
      <c r="K11430" s="3">
        <v>45358.208333333336</v>
      </c>
      <c r="L11430" s="3">
        <v>45358.25</v>
      </c>
      <c r="M11430" t="s">
        <v>23345</v>
      </c>
      <c r="N11430" s="4" t="s">
        <v>33000</v>
      </c>
      <c r="P11430" t="s">
        <v>16</v>
      </c>
    </row>
    <row r="11431" spans="1:16" x14ac:dyDescent="0.25">
      <c r="A11431" t="s">
        <v>44136</v>
      </c>
      <c r="B11431" t="s">
        <v>6460</v>
      </c>
      <c r="C11431" t="s">
        <v>48885</v>
      </c>
      <c r="D11431">
        <v>604407</v>
      </c>
      <c r="F11431" s="4"/>
      <c r="G11431">
        <v>200000</v>
      </c>
      <c r="H11431">
        <v>0</v>
      </c>
      <c r="I11431">
        <v>2000</v>
      </c>
      <c r="J11431" s="3">
        <v>45353.375</v>
      </c>
      <c r="K11431" s="3">
        <v>45358.166666666664</v>
      </c>
      <c r="L11431" s="3">
        <v>45358.208333333336</v>
      </c>
      <c r="M11431" t="s">
        <v>22820</v>
      </c>
      <c r="N11431" s="4" t="s">
        <v>33000</v>
      </c>
      <c r="P11431" t="s">
        <v>16</v>
      </c>
    </row>
    <row r="11432" spans="1:16" x14ac:dyDescent="0.25">
      <c r="A11432" t="s">
        <v>44137</v>
      </c>
      <c r="B11432" t="s">
        <v>5275</v>
      </c>
      <c r="C11432" t="s">
        <v>48885</v>
      </c>
      <c r="D11432">
        <v>604406</v>
      </c>
      <c r="F11432" s="4"/>
      <c r="G11432">
        <v>544000</v>
      </c>
      <c r="H11432">
        <v>0</v>
      </c>
      <c r="I11432">
        <v>5500</v>
      </c>
      <c r="J11432" s="3">
        <v>45353.204861111109</v>
      </c>
      <c r="K11432" s="3">
        <v>45358.208333333336</v>
      </c>
      <c r="L11432" s="3">
        <v>45358.25</v>
      </c>
      <c r="M11432" t="s">
        <v>21635</v>
      </c>
      <c r="N11432" s="4" t="s">
        <v>33000</v>
      </c>
      <c r="P11432" t="s">
        <v>16</v>
      </c>
    </row>
    <row r="11433" spans="1:16" x14ac:dyDescent="0.25">
      <c r="A11433" t="s">
        <v>44138</v>
      </c>
      <c r="B11433" t="s">
        <v>6835</v>
      </c>
      <c r="C11433" t="s">
        <v>48885</v>
      </c>
      <c r="D11433">
        <v>628905</v>
      </c>
      <c r="F11433" s="4"/>
      <c r="G11433">
        <v>792000</v>
      </c>
      <c r="H11433">
        <v>0</v>
      </c>
      <c r="I11433">
        <v>7920</v>
      </c>
      <c r="J11433" s="3">
        <v>45353.288194444445</v>
      </c>
      <c r="K11433" s="3">
        <v>45359.125</v>
      </c>
      <c r="L11433" s="3">
        <v>45359.166666666664</v>
      </c>
      <c r="M11433" t="s">
        <v>23195</v>
      </c>
      <c r="N11433" s="4" t="s">
        <v>33000</v>
      </c>
      <c r="P11433" t="s">
        <v>16</v>
      </c>
    </row>
    <row r="11434" spans="1:16" x14ac:dyDescent="0.25">
      <c r="A11434" t="s">
        <v>44139</v>
      </c>
      <c r="B11434" t="s">
        <v>5271</v>
      </c>
      <c r="C11434" t="s">
        <v>48885</v>
      </c>
      <c r="D11434">
        <v>625527</v>
      </c>
      <c r="F11434" s="4"/>
      <c r="G11434">
        <v>404120</v>
      </c>
      <c r="H11434">
        <v>0</v>
      </c>
      <c r="I11434">
        <v>4041</v>
      </c>
      <c r="J11434" s="3">
        <v>45353.208333333336</v>
      </c>
      <c r="K11434" s="3">
        <v>45358.125</v>
      </c>
      <c r="L11434" s="3">
        <v>45358.166666666664</v>
      </c>
      <c r="M11434" t="s">
        <v>21631</v>
      </c>
      <c r="N11434" s="4" t="s">
        <v>33000</v>
      </c>
      <c r="P11434" t="s">
        <v>16</v>
      </c>
    </row>
    <row r="11435" spans="1:16" x14ac:dyDescent="0.25">
      <c r="A11435" t="s">
        <v>44140</v>
      </c>
      <c r="B11435" t="s">
        <v>6954</v>
      </c>
      <c r="C11435" t="s">
        <v>48885</v>
      </c>
      <c r="D11435">
        <v>625527</v>
      </c>
      <c r="F11435" s="4"/>
      <c r="G11435">
        <v>250000</v>
      </c>
      <c r="H11435">
        <v>0</v>
      </c>
      <c r="I11435">
        <v>2500</v>
      </c>
      <c r="J11435" s="3">
        <v>45353.208333333336</v>
      </c>
      <c r="K11435" s="3">
        <v>45358.125</v>
      </c>
      <c r="L11435" s="3">
        <v>45358.166666666664</v>
      </c>
      <c r="M11435" t="s">
        <v>23314</v>
      </c>
      <c r="N11435" s="4" t="s">
        <v>33000</v>
      </c>
      <c r="P11435" t="s">
        <v>16</v>
      </c>
    </row>
    <row r="11436" spans="1:16" x14ac:dyDescent="0.25">
      <c r="A11436" t="s">
        <v>44141</v>
      </c>
      <c r="B11436" t="s">
        <v>7211</v>
      </c>
      <c r="C11436" t="s">
        <v>48885</v>
      </c>
      <c r="D11436">
        <v>604407</v>
      </c>
      <c r="F11436" s="4"/>
      <c r="G11436">
        <v>446000</v>
      </c>
      <c r="H11436">
        <v>0</v>
      </c>
      <c r="I11436">
        <v>4500</v>
      </c>
      <c r="J11436" s="3">
        <v>45353.388888888891</v>
      </c>
      <c r="K11436" s="3">
        <v>45358.166666666664</v>
      </c>
      <c r="L11436" s="3">
        <v>45358.208333333336</v>
      </c>
      <c r="M11436" t="s">
        <v>23571</v>
      </c>
      <c r="N11436" s="4" t="s">
        <v>33000</v>
      </c>
      <c r="P11436" t="s">
        <v>16</v>
      </c>
    </row>
    <row r="11437" spans="1:16" x14ac:dyDescent="0.25">
      <c r="A11437" t="s">
        <v>44142</v>
      </c>
      <c r="B11437" t="s">
        <v>5994</v>
      </c>
      <c r="C11437" t="s">
        <v>48885</v>
      </c>
      <c r="D11437">
        <v>604407</v>
      </c>
      <c r="F11437" s="4"/>
      <c r="G11437">
        <v>234000</v>
      </c>
      <c r="H11437">
        <v>0</v>
      </c>
      <c r="I11437">
        <v>2400</v>
      </c>
      <c r="J11437" s="3">
        <v>45353.402777777781</v>
      </c>
      <c r="K11437" s="3">
        <v>45358.166666666664</v>
      </c>
      <c r="L11437" s="3">
        <v>45358.208333333336</v>
      </c>
      <c r="M11437" t="s">
        <v>22354</v>
      </c>
      <c r="N11437" s="4" t="s">
        <v>33000</v>
      </c>
      <c r="P11437" t="s">
        <v>16</v>
      </c>
    </row>
    <row r="11438" spans="1:16" x14ac:dyDescent="0.25">
      <c r="A11438" t="s">
        <v>44143</v>
      </c>
      <c r="B11438" t="s">
        <v>5933</v>
      </c>
      <c r="C11438" t="s">
        <v>48885</v>
      </c>
      <c r="D11438">
        <v>622101</v>
      </c>
      <c r="F11438" s="4"/>
      <c r="G11438">
        <v>831000</v>
      </c>
      <c r="H11438">
        <v>0</v>
      </c>
      <c r="I11438">
        <v>8400</v>
      </c>
      <c r="J11438" s="3">
        <v>45353.416666666664</v>
      </c>
      <c r="K11438" s="3">
        <v>45358.125</v>
      </c>
      <c r="L11438" s="3">
        <v>45358.166666666664</v>
      </c>
      <c r="M11438" t="s">
        <v>22293</v>
      </c>
      <c r="N11438" s="4" t="s">
        <v>33000</v>
      </c>
      <c r="P11438" t="s">
        <v>16</v>
      </c>
    </row>
    <row r="11439" spans="1:16" x14ac:dyDescent="0.25">
      <c r="A11439" t="s">
        <v>44144</v>
      </c>
      <c r="B11439" t="s">
        <v>7186</v>
      </c>
      <c r="C11439" t="s">
        <v>48885</v>
      </c>
      <c r="D11439">
        <v>622101</v>
      </c>
      <c r="F11439" s="4"/>
      <c r="G11439">
        <v>226000</v>
      </c>
      <c r="H11439">
        <v>0</v>
      </c>
      <c r="I11439">
        <v>2300</v>
      </c>
      <c r="J11439" s="3">
        <v>45353.416666666664</v>
      </c>
      <c r="K11439" s="3">
        <v>45358.125</v>
      </c>
      <c r="L11439" s="3">
        <v>45358.166666666664</v>
      </c>
      <c r="M11439" t="s">
        <v>23546</v>
      </c>
      <c r="N11439" s="4" t="s">
        <v>33000</v>
      </c>
      <c r="P11439" t="s">
        <v>16</v>
      </c>
    </row>
    <row r="11440" spans="1:16" x14ac:dyDescent="0.25">
      <c r="A11440" t="s">
        <v>44145</v>
      </c>
      <c r="B11440" t="s">
        <v>7187</v>
      </c>
      <c r="C11440" t="s">
        <v>48885</v>
      </c>
      <c r="D11440">
        <v>622101</v>
      </c>
      <c r="F11440" s="4"/>
      <c r="G11440">
        <v>424000</v>
      </c>
      <c r="H11440">
        <v>0</v>
      </c>
      <c r="I11440">
        <v>4300</v>
      </c>
      <c r="J11440" s="3">
        <v>45353.416666666664</v>
      </c>
      <c r="K11440" s="3">
        <v>45358.125</v>
      </c>
      <c r="L11440" s="3">
        <v>45358.166666666664</v>
      </c>
      <c r="M11440" t="s">
        <v>23547</v>
      </c>
      <c r="N11440" s="4" t="s">
        <v>33000</v>
      </c>
      <c r="P11440" t="s">
        <v>16</v>
      </c>
    </row>
    <row r="11441" spans="1:16" x14ac:dyDescent="0.25">
      <c r="A11441" t="s">
        <v>44146</v>
      </c>
      <c r="B11441" t="s">
        <v>5957</v>
      </c>
      <c r="C11441" t="s">
        <v>48885</v>
      </c>
      <c r="D11441">
        <v>622101</v>
      </c>
      <c r="F11441" s="4"/>
      <c r="G11441">
        <v>202000</v>
      </c>
      <c r="H11441">
        <v>0</v>
      </c>
      <c r="I11441">
        <v>2100</v>
      </c>
      <c r="J11441" s="3">
        <v>45353.416666666664</v>
      </c>
      <c r="K11441" s="3">
        <v>45358.125</v>
      </c>
      <c r="L11441" s="3">
        <v>45358.166666666664</v>
      </c>
      <c r="M11441" t="s">
        <v>22317</v>
      </c>
      <c r="N11441" s="4" t="s">
        <v>33000</v>
      </c>
      <c r="P11441" t="s">
        <v>16</v>
      </c>
    </row>
    <row r="11442" spans="1:16" x14ac:dyDescent="0.25">
      <c r="A11442" t="s">
        <v>44147</v>
      </c>
      <c r="B11442" t="s">
        <v>4936</v>
      </c>
      <c r="C11442" t="s">
        <v>48885</v>
      </c>
      <c r="D11442">
        <v>629852</v>
      </c>
      <c r="F11442" s="4"/>
      <c r="H11442">
        <v>0</v>
      </c>
      <c r="I11442">
        <v>1700</v>
      </c>
      <c r="J11442" s="3">
        <v>45353.267361111109</v>
      </c>
      <c r="K11442" s="3">
        <v>45358.267361111109</v>
      </c>
      <c r="L11442" s="3">
        <v>45358.267361111109</v>
      </c>
      <c r="M11442" t="s">
        <v>21296</v>
      </c>
      <c r="N11442" s="4" t="s">
        <v>33000</v>
      </c>
      <c r="P11442" t="s">
        <v>16</v>
      </c>
    </row>
    <row r="11443" spans="1:16" x14ac:dyDescent="0.25">
      <c r="A11443" t="s">
        <v>44148</v>
      </c>
      <c r="B11443" t="s">
        <v>5960</v>
      </c>
      <c r="C11443" t="s">
        <v>48885</v>
      </c>
      <c r="D11443">
        <v>622101</v>
      </c>
      <c r="F11443" s="4"/>
      <c r="G11443">
        <v>793000</v>
      </c>
      <c r="H11443">
        <v>0</v>
      </c>
      <c r="I11443">
        <v>8000</v>
      </c>
      <c r="J11443" s="3">
        <v>45353.416666666664</v>
      </c>
      <c r="K11443" s="3">
        <v>45358.125</v>
      </c>
      <c r="L11443" s="3">
        <v>45358.166666666664</v>
      </c>
      <c r="M11443" t="s">
        <v>22320</v>
      </c>
      <c r="N11443" s="4" t="s">
        <v>33000</v>
      </c>
      <c r="P11443" t="s">
        <v>16</v>
      </c>
    </row>
    <row r="11444" spans="1:16" x14ac:dyDescent="0.25">
      <c r="A11444" t="s">
        <v>44149</v>
      </c>
      <c r="B11444" t="s">
        <v>5399</v>
      </c>
      <c r="C11444" t="s">
        <v>48885</v>
      </c>
      <c r="D11444">
        <v>637018</v>
      </c>
      <c r="F11444" s="4"/>
      <c r="H11444">
        <v>0</v>
      </c>
      <c r="I11444">
        <v>4770</v>
      </c>
      <c r="J11444" s="3">
        <v>45353.133333333331</v>
      </c>
      <c r="K11444" s="3">
        <v>45358.145833333336</v>
      </c>
      <c r="L11444" s="3">
        <v>45358.166666666664</v>
      </c>
      <c r="M11444" t="s">
        <v>21759</v>
      </c>
      <c r="N11444" s="4" t="s">
        <v>33000</v>
      </c>
      <c r="P11444" t="s">
        <v>16</v>
      </c>
    </row>
    <row r="11445" spans="1:16" x14ac:dyDescent="0.25">
      <c r="A11445" t="s">
        <v>44150</v>
      </c>
      <c r="B11445" t="s">
        <v>5981</v>
      </c>
      <c r="C11445" t="s">
        <v>48885</v>
      </c>
      <c r="D11445">
        <v>622101</v>
      </c>
      <c r="F11445" s="4"/>
      <c r="G11445">
        <v>525000</v>
      </c>
      <c r="H11445">
        <v>0</v>
      </c>
      <c r="I11445">
        <v>5300</v>
      </c>
      <c r="J11445" s="3">
        <v>45353.416666666664</v>
      </c>
      <c r="K11445" s="3">
        <v>45358.125</v>
      </c>
      <c r="L11445" s="3">
        <v>45358.166666666664</v>
      </c>
      <c r="M11445" t="s">
        <v>22341</v>
      </c>
      <c r="N11445" s="4" t="s">
        <v>33000</v>
      </c>
      <c r="P11445" t="s">
        <v>16</v>
      </c>
    </row>
    <row r="11446" spans="1:16" x14ac:dyDescent="0.25">
      <c r="A11446" t="s">
        <v>44151</v>
      </c>
      <c r="B11446" t="s">
        <v>5929</v>
      </c>
      <c r="C11446" t="s">
        <v>48885</v>
      </c>
      <c r="D11446">
        <v>622101</v>
      </c>
      <c r="F11446" s="4"/>
      <c r="G11446">
        <v>1236000</v>
      </c>
      <c r="H11446">
        <v>0</v>
      </c>
      <c r="I11446">
        <v>12400</v>
      </c>
      <c r="J11446" s="3">
        <v>45353.416666666664</v>
      </c>
      <c r="K11446" s="3">
        <v>45358.125</v>
      </c>
      <c r="L11446" s="3">
        <v>45358.166666666664</v>
      </c>
      <c r="M11446" t="s">
        <v>22289</v>
      </c>
      <c r="N11446" s="4" t="s">
        <v>33000</v>
      </c>
      <c r="P11446" t="s">
        <v>16</v>
      </c>
    </row>
    <row r="11447" spans="1:16" x14ac:dyDescent="0.25">
      <c r="A11447" t="s">
        <v>44152</v>
      </c>
      <c r="B11447" t="s">
        <v>5954</v>
      </c>
      <c r="C11447" t="s">
        <v>48885</v>
      </c>
      <c r="D11447">
        <v>622101</v>
      </c>
      <c r="F11447" s="4"/>
      <c r="G11447">
        <v>230000</v>
      </c>
      <c r="H11447">
        <v>0</v>
      </c>
      <c r="I11447">
        <v>2300</v>
      </c>
      <c r="J11447" s="3">
        <v>45353.416666666664</v>
      </c>
      <c r="K11447" s="3">
        <v>45358.125</v>
      </c>
      <c r="L11447" s="3">
        <v>45358.166666666664</v>
      </c>
      <c r="M11447" t="s">
        <v>22314</v>
      </c>
      <c r="N11447" s="4" t="s">
        <v>33000</v>
      </c>
      <c r="P11447" t="s">
        <v>16</v>
      </c>
    </row>
    <row r="11448" spans="1:16" x14ac:dyDescent="0.25">
      <c r="A11448" t="s">
        <v>44153</v>
      </c>
      <c r="B11448" t="s">
        <v>5919</v>
      </c>
      <c r="C11448" t="s">
        <v>48885</v>
      </c>
      <c r="D11448">
        <v>622101</v>
      </c>
      <c r="F11448" s="4"/>
      <c r="G11448">
        <v>300000</v>
      </c>
      <c r="H11448">
        <v>0</v>
      </c>
      <c r="I11448">
        <v>3000</v>
      </c>
      <c r="J11448" s="3">
        <v>45353.416666666664</v>
      </c>
      <c r="K11448" s="3">
        <v>45358.125</v>
      </c>
      <c r="L11448" s="3">
        <v>45358.166666666664</v>
      </c>
      <c r="M11448" t="s">
        <v>22279</v>
      </c>
      <c r="N11448" s="4" t="s">
        <v>33000</v>
      </c>
      <c r="P11448" t="s">
        <v>16</v>
      </c>
    </row>
    <row r="11449" spans="1:16" x14ac:dyDescent="0.25">
      <c r="A11449" t="s">
        <v>44154</v>
      </c>
      <c r="B11449" t="s">
        <v>7177</v>
      </c>
      <c r="C11449" t="s">
        <v>48885</v>
      </c>
      <c r="D11449">
        <v>622101</v>
      </c>
      <c r="F11449" s="4"/>
      <c r="G11449">
        <v>139000</v>
      </c>
      <c r="H11449">
        <v>0</v>
      </c>
      <c r="I11449">
        <v>1400</v>
      </c>
      <c r="J11449" s="3">
        <v>45353.416666666664</v>
      </c>
      <c r="K11449" s="3">
        <v>45358.125</v>
      </c>
      <c r="L11449" s="3">
        <v>45358.166666666664</v>
      </c>
      <c r="M11449" t="s">
        <v>23537</v>
      </c>
      <c r="N11449" s="4" t="s">
        <v>33000</v>
      </c>
      <c r="P11449" t="s">
        <v>16</v>
      </c>
    </row>
    <row r="11450" spans="1:16" x14ac:dyDescent="0.25">
      <c r="A11450" t="s">
        <v>44155</v>
      </c>
      <c r="B11450" t="s">
        <v>5906</v>
      </c>
      <c r="C11450" t="s">
        <v>48885</v>
      </c>
      <c r="D11450">
        <v>622101</v>
      </c>
      <c r="F11450" s="4"/>
      <c r="G11450">
        <v>389000</v>
      </c>
      <c r="H11450">
        <v>0</v>
      </c>
      <c r="I11450">
        <v>3900</v>
      </c>
      <c r="J11450" s="3">
        <v>45353.416666666664</v>
      </c>
      <c r="K11450" s="3">
        <v>45358.125</v>
      </c>
      <c r="L11450" s="3">
        <v>45358.166666666664</v>
      </c>
      <c r="M11450" t="s">
        <v>22266</v>
      </c>
      <c r="N11450" s="4" t="s">
        <v>33000</v>
      </c>
      <c r="P11450" t="s">
        <v>16</v>
      </c>
    </row>
    <row r="11451" spans="1:16" x14ac:dyDescent="0.25">
      <c r="A11451" t="s">
        <v>44156</v>
      </c>
      <c r="B11451" t="s">
        <v>5950</v>
      </c>
      <c r="C11451" t="s">
        <v>48885</v>
      </c>
      <c r="D11451">
        <v>622101</v>
      </c>
      <c r="F11451" s="4"/>
      <c r="G11451">
        <v>294000</v>
      </c>
      <c r="H11451">
        <v>0</v>
      </c>
      <c r="I11451">
        <v>3000</v>
      </c>
      <c r="J11451" s="3">
        <v>45353.416666666664</v>
      </c>
      <c r="K11451" s="3">
        <v>45358.125</v>
      </c>
      <c r="L11451" s="3">
        <v>45358.166666666664</v>
      </c>
      <c r="M11451" t="s">
        <v>22310</v>
      </c>
      <c r="N11451" s="4" t="s">
        <v>33000</v>
      </c>
      <c r="P11451" t="s">
        <v>16</v>
      </c>
    </row>
    <row r="11452" spans="1:16" x14ac:dyDescent="0.25">
      <c r="A11452" t="s">
        <v>44157</v>
      </c>
      <c r="B11452" t="s">
        <v>5988</v>
      </c>
      <c r="C11452" t="s">
        <v>48885</v>
      </c>
      <c r="D11452">
        <v>622101</v>
      </c>
      <c r="F11452" s="4"/>
      <c r="G11452">
        <v>587000</v>
      </c>
      <c r="H11452">
        <v>0</v>
      </c>
      <c r="I11452">
        <v>5900</v>
      </c>
      <c r="J11452" s="3">
        <v>45353.416666666664</v>
      </c>
      <c r="K11452" s="3">
        <v>45358.125</v>
      </c>
      <c r="L11452" s="3">
        <v>45358.166666666664</v>
      </c>
      <c r="M11452" t="s">
        <v>22348</v>
      </c>
      <c r="N11452" s="4" t="s">
        <v>33000</v>
      </c>
      <c r="P11452" t="s">
        <v>16</v>
      </c>
    </row>
    <row r="11453" spans="1:16" x14ac:dyDescent="0.25">
      <c r="A11453" t="s">
        <v>44158</v>
      </c>
      <c r="B11453" t="s">
        <v>5942</v>
      </c>
      <c r="C11453" t="s">
        <v>48885</v>
      </c>
      <c r="D11453">
        <v>622101</v>
      </c>
      <c r="F11453" s="4"/>
      <c r="G11453">
        <v>372000</v>
      </c>
      <c r="H11453">
        <v>0</v>
      </c>
      <c r="I11453">
        <v>3800</v>
      </c>
      <c r="J11453" s="3">
        <v>45353.416666666664</v>
      </c>
      <c r="K11453" s="3">
        <v>45358.125</v>
      </c>
      <c r="L11453" s="3">
        <v>45358.166666666664</v>
      </c>
      <c r="M11453" t="s">
        <v>22302</v>
      </c>
      <c r="N11453" s="4" t="s">
        <v>33000</v>
      </c>
      <c r="P11453" t="s">
        <v>16</v>
      </c>
    </row>
    <row r="11454" spans="1:16" x14ac:dyDescent="0.25">
      <c r="A11454" t="s">
        <v>44159</v>
      </c>
      <c r="B11454" t="s">
        <v>5982</v>
      </c>
      <c r="C11454" t="s">
        <v>48885</v>
      </c>
      <c r="D11454">
        <v>622101</v>
      </c>
      <c r="F11454" s="4"/>
      <c r="G11454">
        <v>189000</v>
      </c>
      <c r="H11454">
        <v>0</v>
      </c>
      <c r="I11454">
        <v>1900</v>
      </c>
      <c r="J11454" s="3">
        <v>45353.416666666664</v>
      </c>
      <c r="K11454" s="3">
        <v>45358.125</v>
      </c>
      <c r="L11454" s="3">
        <v>45358.166666666664</v>
      </c>
      <c r="M11454" t="s">
        <v>22342</v>
      </c>
      <c r="N11454" s="4" t="s">
        <v>33000</v>
      </c>
      <c r="P11454" t="s">
        <v>16</v>
      </c>
    </row>
    <row r="11455" spans="1:16" x14ac:dyDescent="0.25">
      <c r="A11455" t="s">
        <v>44160</v>
      </c>
      <c r="B11455" t="s">
        <v>7206</v>
      </c>
      <c r="C11455" t="s">
        <v>48885</v>
      </c>
      <c r="D11455">
        <v>622101</v>
      </c>
      <c r="F11455" s="4"/>
      <c r="G11455">
        <v>372000</v>
      </c>
      <c r="H11455">
        <v>0</v>
      </c>
      <c r="I11455">
        <v>3800</v>
      </c>
      <c r="J11455" s="3">
        <v>45353.416666666664</v>
      </c>
      <c r="K11455" s="3">
        <v>45358.125</v>
      </c>
      <c r="L11455" s="3">
        <v>45358.166666666664</v>
      </c>
      <c r="M11455" t="s">
        <v>23566</v>
      </c>
      <c r="N11455" s="4" t="s">
        <v>33000</v>
      </c>
      <c r="P11455" t="s">
        <v>16</v>
      </c>
    </row>
    <row r="11456" spans="1:16" x14ac:dyDescent="0.25">
      <c r="A11456" t="s">
        <v>44161</v>
      </c>
      <c r="B11456" t="s">
        <v>5977</v>
      </c>
      <c r="C11456" t="s">
        <v>48885</v>
      </c>
      <c r="D11456">
        <v>622101</v>
      </c>
      <c r="F11456" s="4"/>
      <c r="G11456">
        <v>345000</v>
      </c>
      <c r="H11456">
        <v>0</v>
      </c>
      <c r="I11456">
        <v>3500</v>
      </c>
      <c r="J11456" s="3">
        <v>45353.416666666664</v>
      </c>
      <c r="K11456" s="3">
        <v>45358.125</v>
      </c>
      <c r="L11456" s="3">
        <v>45358.166666666664</v>
      </c>
      <c r="M11456" t="s">
        <v>22337</v>
      </c>
      <c r="N11456" s="4" t="s">
        <v>33000</v>
      </c>
      <c r="P11456" t="s">
        <v>16</v>
      </c>
    </row>
    <row r="11457" spans="1:16" x14ac:dyDescent="0.25">
      <c r="A11457" t="s">
        <v>44162</v>
      </c>
      <c r="B11457" t="s">
        <v>7180</v>
      </c>
      <c r="C11457" t="s">
        <v>48885</v>
      </c>
      <c r="D11457">
        <v>622101</v>
      </c>
      <c r="F11457" s="4"/>
      <c r="G11457">
        <v>209000</v>
      </c>
      <c r="H11457">
        <v>0</v>
      </c>
      <c r="I11457">
        <v>2100</v>
      </c>
      <c r="J11457" s="3">
        <v>45353.416666666664</v>
      </c>
      <c r="K11457" s="3">
        <v>45358.125</v>
      </c>
      <c r="L11457" s="3">
        <v>45358.166666666664</v>
      </c>
      <c r="M11457" t="s">
        <v>23540</v>
      </c>
      <c r="N11457" s="4" t="s">
        <v>33000</v>
      </c>
      <c r="P11457" t="s">
        <v>16</v>
      </c>
    </row>
    <row r="11458" spans="1:16" x14ac:dyDescent="0.25">
      <c r="A11458" t="s">
        <v>44163</v>
      </c>
      <c r="B11458" t="s">
        <v>5909</v>
      </c>
      <c r="C11458" t="s">
        <v>48885</v>
      </c>
      <c r="D11458">
        <v>622101</v>
      </c>
      <c r="F11458" s="4"/>
      <c r="G11458">
        <v>304000</v>
      </c>
      <c r="H11458">
        <v>0</v>
      </c>
      <c r="I11458">
        <v>3100</v>
      </c>
      <c r="J11458" s="3">
        <v>45353.416666666664</v>
      </c>
      <c r="K11458" s="3">
        <v>45358.125</v>
      </c>
      <c r="L11458" s="3">
        <v>45358.166666666664</v>
      </c>
      <c r="M11458" t="s">
        <v>22269</v>
      </c>
      <c r="N11458" s="4" t="s">
        <v>33000</v>
      </c>
      <c r="P11458" t="s">
        <v>16</v>
      </c>
    </row>
    <row r="11459" spans="1:16" x14ac:dyDescent="0.25">
      <c r="A11459" t="s">
        <v>44164</v>
      </c>
      <c r="B11459" t="s">
        <v>5927</v>
      </c>
      <c r="C11459" t="s">
        <v>48885</v>
      </c>
      <c r="D11459">
        <v>622101</v>
      </c>
      <c r="F11459" s="4"/>
      <c r="G11459">
        <v>269000</v>
      </c>
      <c r="H11459">
        <v>0</v>
      </c>
      <c r="I11459">
        <v>2700</v>
      </c>
      <c r="J11459" s="3">
        <v>45353.416666666664</v>
      </c>
      <c r="K11459" s="3">
        <v>45358.125</v>
      </c>
      <c r="L11459" s="3">
        <v>45358.166666666664</v>
      </c>
      <c r="M11459" t="s">
        <v>22287</v>
      </c>
      <c r="N11459" s="4" t="s">
        <v>33000</v>
      </c>
      <c r="P11459" t="s">
        <v>16</v>
      </c>
    </row>
    <row r="11460" spans="1:16" x14ac:dyDescent="0.25">
      <c r="A11460" t="s">
        <v>44165</v>
      </c>
      <c r="B11460" t="s">
        <v>5349</v>
      </c>
      <c r="C11460" t="s">
        <v>48885</v>
      </c>
      <c r="D11460">
        <v>629501</v>
      </c>
      <c r="F11460" s="4"/>
      <c r="G11460">
        <v>241850</v>
      </c>
      <c r="H11460">
        <v>0</v>
      </c>
      <c r="I11460">
        <v>2419</v>
      </c>
      <c r="J11460" s="3">
        <v>45353.166666666664</v>
      </c>
      <c r="K11460" s="3">
        <v>45358.125</v>
      </c>
      <c r="L11460" s="3">
        <v>45358.166666666664</v>
      </c>
      <c r="M11460" t="s">
        <v>21709</v>
      </c>
      <c r="N11460" s="4" t="s">
        <v>33000</v>
      </c>
      <c r="P11460" t="s">
        <v>16</v>
      </c>
    </row>
    <row r="11461" spans="1:16" x14ac:dyDescent="0.25">
      <c r="A11461" t="s">
        <v>44166</v>
      </c>
      <c r="B11461" t="s">
        <v>7103</v>
      </c>
      <c r="C11461" t="s">
        <v>48885</v>
      </c>
      <c r="D11461">
        <v>606103</v>
      </c>
      <c r="F11461" s="4"/>
      <c r="G11461">
        <v>940000</v>
      </c>
      <c r="H11461">
        <v>0</v>
      </c>
      <c r="I11461">
        <v>9400</v>
      </c>
      <c r="J11461" s="3">
        <v>45353.055555555555</v>
      </c>
      <c r="K11461" s="3">
        <v>45358.0625</v>
      </c>
      <c r="L11461" s="3">
        <v>45358.125</v>
      </c>
      <c r="M11461" t="s">
        <v>23463</v>
      </c>
      <c r="N11461" s="4" t="s">
        <v>33000</v>
      </c>
      <c r="P11461" t="s">
        <v>16</v>
      </c>
    </row>
    <row r="11462" spans="1:16" x14ac:dyDescent="0.25">
      <c r="A11462" t="s">
        <v>44167</v>
      </c>
      <c r="B11462" t="s">
        <v>7790</v>
      </c>
      <c r="C11462" t="s">
        <v>48885</v>
      </c>
      <c r="D11462">
        <v>604408</v>
      </c>
      <c r="F11462" s="4"/>
      <c r="H11462">
        <v>0</v>
      </c>
      <c r="I11462">
        <v>1967</v>
      </c>
      <c r="J11462" s="3">
        <v>45353.288194444445</v>
      </c>
      <c r="K11462" s="3">
        <v>45359.25</v>
      </c>
      <c r="L11462" s="3">
        <v>45359.25</v>
      </c>
      <c r="M11462" t="s">
        <v>24150</v>
      </c>
      <c r="N11462" s="4" t="s">
        <v>33000</v>
      </c>
      <c r="P11462" t="s">
        <v>16</v>
      </c>
    </row>
    <row r="11463" spans="1:16" x14ac:dyDescent="0.25">
      <c r="A11463" t="s">
        <v>44168</v>
      </c>
      <c r="B11463" t="s">
        <v>7238</v>
      </c>
      <c r="C11463" t="s">
        <v>48885</v>
      </c>
      <c r="D11463">
        <v>604408</v>
      </c>
      <c r="F11463" s="4"/>
      <c r="H11463">
        <v>0</v>
      </c>
      <c r="I11463">
        <v>5250</v>
      </c>
      <c r="J11463" s="3">
        <v>45353.375</v>
      </c>
      <c r="K11463" s="3">
        <v>45359.25</v>
      </c>
      <c r="L11463" s="3">
        <v>45359.25</v>
      </c>
      <c r="M11463" t="s">
        <v>23598</v>
      </c>
      <c r="N11463" s="4" t="s">
        <v>33000</v>
      </c>
      <c r="P11463" t="s">
        <v>16</v>
      </c>
    </row>
    <row r="11464" spans="1:16" x14ac:dyDescent="0.25">
      <c r="A11464" t="s">
        <v>44169</v>
      </c>
      <c r="B11464" t="s">
        <v>5073</v>
      </c>
      <c r="C11464" t="s">
        <v>48885</v>
      </c>
      <c r="D11464">
        <v>628103</v>
      </c>
      <c r="F11464" s="4"/>
      <c r="G11464">
        <v>418000</v>
      </c>
      <c r="H11464">
        <v>0</v>
      </c>
      <c r="I11464">
        <v>4180</v>
      </c>
      <c r="J11464" s="3">
        <v>45353.25</v>
      </c>
      <c r="K11464" s="3">
        <v>45359.125</v>
      </c>
      <c r="L11464" s="3">
        <v>45359.208333333336</v>
      </c>
      <c r="M11464" t="s">
        <v>21433</v>
      </c>
      <c r="N11464" s="4" t="s">
        <v>33000</v>
      </c>
      <c r="P11464" t="s">
        <v>16</v>
      </c>
    </row>
    <row r="11465" spans="1:16" x14ac:dyDescent="0.25">
      <c r="A11465" t="s">
        <v>44170</v>
      </c>
      <c r="B11465" t="s">
        <v>6849</v>
      </c>
      <c r="C11465" t="s">
        <v>48885</v>
      </c>
      <c r="D11465">
        <v>628103</v>
      </c>
      <c r="F11465" s="4"/>
      <c r="G11465">
        <v>371000</v>
      </c>
      <c r="H11465">
        <v>0</v>
      </c>
      <c r="I11465">
        <v>3710</v>
      </c>
      <c r="J11465" s="3">
        <v>45353.288194444445</v>
      </c>
      <c r="K11465" s="3">
        <v>45359.125</v>
      </c>
      <c r="L11465" s="3">
        <v>45359.208333333336</v>
      </c>
      <c r="M11465" t="s">
        <v>23209</v>
      </c>
      <c r="N11465" s="4" t="s">
        <v>33000</v>
      </c>
      <c r="P11465" t="s">
        <v>16</v>
      </c>
    </row>
    <row r="11466" spans="1:16" x14ac:dyDescent="0.25">
      <c r="A11466" t="s">
        <v>44171</v>
      </c>
      <c r="B11466" t="s">
        <v>5947</v>
      </c>
      <c r="C11466" t="s">
        <v>48885</v>
      </c>
      <c r="D11466">
        <v>604408</v>
      </c>
      <c r="F11466" s="4"/>
      <c r="H11466">
        <v>0</v>
      </c>
      <c r="I11466">
        <v>5650</v>
      </c>
      <c r="J11466" s="3">
        <v>45353.416666666664</v>
      </c>
      <c r="K11466" s="3">
        <v>45359.25</v>
      </c>
      <c r="L11466" s="3">
        <v>45359.25</v>
      </c>
      <c r="M11466" t="s">
        <v>22307</v>
      </c>
      <c r="N11466" s="4" t="s">
        <v>33000</v>
      </c>
      <c r="P11466" t="s">
        <v>16</v>
      </c>
    </row>
    <row r="11467" spans="1:16" x14ac:dyDescent="0.25">
      <c r="A11467" t="s">
        <v>44172</v>
      </c>
      <c r="B11467" t="s">
        <v>6321</v>
      </c>
      <c r="C11467" t="s">
        <v>48885</v>
      </c>
      <c r="D11467">
        <v>604408</v>
      </c>
      <c r="F11467" s="4"/>
      <c r="H11467">
        <v>0</v>
      </c>
      <c r="I11467">
        <v>4770</v>
      </c>
      <c r="J11467" s="3">
        <v>45353.375</v>
      </c>
      <c r="K11467" s="3">
        <v>45359.25</v>
      </c>
      <c r="L11467" s="3">
        <v>45359.25</v>
      </c>
      <c r="M11467" t="s">
        <v>22681</v>
      </c>
      <c r="N11467" s="4" t="s">
        <v>33000</v>
      </c>
      <c r="P11467" t="s">
        <v>16</v>
      </c>
    </row>
    <row r="11468" spans="1:16" x14ac:dyDescent="0.25">
      <c r="A11468" t="s">
        <v>44173</v>
      </c>
      <c r="B11468" t="s">
        <v>6445</v>
      </c>
      <c r="C11468" t="s">
        <v>48885</v>
      </c>
      <c r="D11468">
        <v>604408</v>
      </c>
      <c r="F11468" s="4"/>
      <c r="H11468">
        <v>0</v>
      </c>
      <c r="I11468">
        <v>4566</v>
      </c>
      <c r="J11468" s="3">
        <v>45353.375</v>
      </c>
      <c r="K11468" s="3">
        <v>45359.25</v>
      </c>
      <c r="L11468" s="3">
        <v>45359.25</v>
      </c>
      <c r="M11468" t="s">
        <v>22805</v>
      </c>
      <c r="N11468" s="4" t="s">
        <v>33000</v>
      </c>
      <c r="P11468" t="s">
        <v>16</v>
      </c>
    </row>
    <row r="11469" spans="1:16" x14ac:dyDescent="0.25">
      <c r="A11469" t="s">
        <v>44174</v>
      </c>
      <c r="B11469" t="s">
        <v>6401</v>
      </c>
      <c r="C11469" t="s">
        <v>48885</v>
      </c>
      <c r="D11469">
        <v>604408</v>
      </c>
      <c r="F11469" s="4"/>
      <c r="H11469">
        <v>0</v>
      </c>
      <c r="I11469">
        <v>5250</v>
      </c>
      <c r="J11469" s="3">
        <v>45353.375</v>
      </c>
      <c r="K11469" s="3">
        <v>45359.25</v>
      </c>
      <c r="L11469" s="3">
        <v>45359.25</v>
      </c>
      <c r="M11469" t="s">
        <v>22761</v>
      </c>
      <c r="N11469" s="4" t="s">
        <v>33000</v>
      </c>
      <c r="P11469" t="s">
        <v>16</v>
      </c>
    </row>
    <row r="11470" spans="1:16" x14ac:dyDescent="0.25">
      <c r="A11470" t="s">
        <v>44175</v>
      </c>
      <c r="B11470" t="s">
        <v>6147</v>
      </c>
      <c r="C11470" t="s">
        <v>48885</v>
      </c>
      <c r="D11470">
        <v>614616</v>
      </c>
      <c r="F11470" s="4"/>
      <c r="G11470">
        <v>428000</v>
      </c>
      <c r="H11470">
        <v>0</v>
      </c>
      <c r="I11470">
        <v>4300</v>
      </c>
      <c r="J11470" s="3">
        <v>45353.375</v>
      </c>
      <c r="K11470" s="3">
        <v>45358.125</v>
      </c>
      <c r="L11470" s="3">
        <v>45358.166666666664</v>
      </c>
      <c r="M11470" t="s">
        <v>22507</v>
      </c>
      <c r="N11470" s="4" t="s">
        <v>33000</v>
      </c>
      <c r="P11470" t="s">
        <v>16</v>
      </c>
    </row>
    <row r="11471" spans="1:16" x14ac:dyDescent="0.25">
      <c r="A11471" t="s">
        <v>44176</v>
      </c>
      <c r="B11471" t="s">
        <v>7380</v>
      </c>
      <c r="C11471" t="s">
        <v>48885</v>
      </c>
      <c r="D11471">
        <v>622201</v>
      </c>
      <c r="F11471" s="4"/>
      <c r="G11471">
        <v>313000</v>
      </c>
      <c r="H11471">
        <v>0</v>
      </c>
      <c r="I11471">
        <v>3500</v>
      </c>
      <c r="J11471" s="3">
        <v>45353.375</v>
      </c>
      <c r="K11471" s="3">
        <v>45358.125</v>
      </c>
      <c r="L11471" s="3">
        <v>45358.166666666664</v>
      </c>
      <c r="M11471" t="s">
        <v>23740</v>
      </c>
      <c r="N11471" s="4" t="s">
        <v>33000</v>
      </c>
      <c r="P11471" t="s">
        <v>16</v>
      </c>
    </row>
    <row r="11472" spans="1:16" x14ac:dyDescent="0.25">
      <c r="A11472" t="s">
        <v>44177</v>
      </c>
      <c r="B11472" t="s">
        <v>5383</v>
      </c>
      <c r="C11472" t="s">
        <v>48885</v>
      </c>
      <c r="D11472">
        <v>609801</v>
      </c>
      <c r="F11472" s="4"/>
      <c r="H11472">
        <v>0</v>
      </c>
      <c r="I11472">
        <v>12750</v>
      </c>
      <c r="J11472" s="3">
        <v>45353.159722222219</v>
      </c>
      <c r="K11472" s="3">
        <v>45359.125</v>
      </c>
      <c r="L11472" s="3">
        <v>45359.166666666664</v>
      </c>
      <c r="M11472" t="s">
        <v>21743</v>
      </c>
      <c r="N11472" s="4" t="s">
        <v>33000</v>
      </c>
      <c r="P11472" t="s">
        <v>16</v>
      </c>
    </row>
    <row r="11473" spans="1:16" x14ac:dyDescent="0.25">
      <c r="A11473" t="s">
        <v>44178</v>
      </c>
      <c r="B11473" t="s">
        <v>7303</v>
      </c>
      <c r="C11473" t="s">
        <v>48885</v>
      </c>
      <c r="D11473">
        <v>604408</v>
      </c>
      <c r="F11473" s="4"/>
      <c r="H11473">
        <v>0</v>
      </c>
      <c r="I11473">
        <v>4410</v>
      </c>
      <c r="J11473" s="3">
        <v>45353.375</v>
      </c>
      <c r="K11473" s="3">
        <v>45359.25</v>
      </c>
      <c r="L11473" s="3">
        <v>45359.25</v>
      </c>
      <c r="M11473" t="s">
        <v>23663</v>
      </c>
      <c r="N11473" s="4" t="s">
        <v>33000</v>
      </c>
      <c r="P11473" t="s">
        <v>16</v>
      </c>
    </row>
    <row r="11474" spans="1:16" x14ac:dyDescent="0.25">
      <c r="A11474" t="s">
        <v>44179</v>
      </c>
      <c r="B11474" t="s">
        <v>6900</v>
      </c>
      <c r="C11474" t="s">
        <v>48885</v>
      </c>
      <c r="D11474">
        <v>604408</v>
      </c>
      <c r="F11474" s="4"/>
      <c r="H11474">
        <v>0</v>
      </c>
      <c r="I11474">
        <v>6910</v>
      </c>
      <c r="J11474" s="3">
        <v>45353.25</v>
      </c>
      <c r="K11474" s="3">
        <v>45359.25</v>
      </c>
      <c r="L11474" s="3">
        <v>45359.25</v>
      </c>
      <c r="M11474" t="s">
        <v>23260</v>
      </c>
      <c r="N11474" s="4" t="s">
        <v>33000</v>
      </c>
      <c r="P11474" t="s">
        <v>16</v>
      </c>
    </row>
    <row r="11475" spans="1:16" x14ac:dyDescent="0.25">
      <c r="A11475" t="s">
        <v>44180</v>
      </c>
      <c r="B11475" t="s">
        <v>4877</v>
      </c>
      <c r="C11475" t="s">
        <v>48885</v>
      </c>
      <c r="D11475">
        <v>628103</v>
      </c>
      <c r="F11475" s="4"/>
      <c r="G11475">
        <v>990000</v>
      </c>
      <c r="H11475">
        <v>0</v>
      </c>
      <c r="I11475">
        <v>9900</v>
      </c>
      <c r="J11475" s="3">
        <v>45353.288194444445</v>
      </c>
      <c r="K11475" s="3">
        <v>45359.125</v>
      </c>
      <c r="L11475" s="3">
        <v>45359.208333333336</v>
      </c>
      <c r="M11475" t="s">
        <v>21237</v>
      </c>
      <c r="N11475" s="4" t="s">
        <v>33000</v>
      </c>
      <c r="P11475" t="s">
        <v>16</v>
      </c>
    </row>
    <row r="11476" spans="1:16" x14ac:dyDescent="0.25">
      <c r="A11476" t="s">
        <v>44181</v>
      </c>
      <c r="B11476" t="s">
        <v>7833</v>
      </c>
      <c r="C11476" t="s">
        <v>48885</v>
      </c>
      <c r="D11476">
        <v>622502</v>
      </c>
      <c r="F11476" s="4"/>
      <c r="G11476">
        <v>393000</v>
      </c>
      <c r="H11476">
        <v>0</v>
      </c>
      <c r="I11476">
        <v>4000</v>
      </c>
      <c r="J11476" s="3">
        <v>45353.375</v>
      </c>
      <c r="K11476" s="3">
        <v>45358.125</v>
      </c>
      <c r="L11476" s="3">
        <v>45358.166666666664</v>
      </c>
      <c r="M11476" t="s">
        <v>24193</v>
      </c>
      <c r="N11476" s="4" t="s">
        <v>33000</v>
      </c>
      <c r="P11476" t="s">
        <v>16</v>
      </c>
    </row>
    <row r="11477" spans="1:16" x14ac:dyDescent="0.25">
      <c r="A11477" t="s">
        <v>44182</v>
      </c>
      <c r="B11477" t="s">
        <v>6069</v>
      </c>
      <c r="C11477" t="s">
        <v>48885</v>
      </c>
      <c r="D11477">
        <v>614616</v>
      </c>
      <c r="F11477" s="4"/>
      <c r="G11477">
        <v>503000</v>
      </c>
      <c r="H11477">
        <v>0</v>
      </c>
      <c r="I11477">
        <v>5100</v>
      </c>
      <c r="J11477" s="3">
        <v>45353.375</v>
      </c>
      <c r="K11477" s="3">
        <v>45358.125</v>
      </c>
      <c r="L11477" s="3">
        <v>45358.166666666664</v>
      </c>
      <c r="M11477" t="s">
        <v>22429</v>
      </c>
      <c r="N11477" s="4" t="s">
        <v>33000</v>
      </c>
      <c r="P11477" t="s">
        <v>16</v>
      </c>
    </row>
    <row r="11478" spans="1:16" x14ac:dyDescent="0.25">
      <c r="A11478" t="s">
        <v>44183</v>
      </c>
      <c r="B11478" t="s">
        <v>6155</v>
      </c>
      <c r="C11478" t="s">
        <v>48885</v>
      </c>
      <c r="D11478">
        <v>622502</v>
      </c>
      <c r="F11478" s="4"/>
      <c r="G11478">
        <v>301000</v>
      </c>
      <c r="H11478">
        <v>0</v>
      </c>
      <c r="I11478">
        <v>3500</v>
      </c>
      <c r="J11478" s="3">
        <v>45353.375</v>
      </c>
      <c r="K11478" s="3">
        <v>45358.125</v>
      </c>
      <c r="L11478" s="3">
        <v>45358.166666666664</v>
      </c>
      <c r="M11478" t="s">
        <v>22515</v>
      </c>
      <c r="N11478" s="4" t="s">
        <v>33000</v>
      </c>
      <c r="P11478" t="s">
        <v>16</v>
      </c>
    </row>
    <row r="11479" spans="1:16" x14ac:dyDescent="0.25">
      <c r="A11479" t="s">
        <v>44184</v>
      </c>
      <c r="B11479" t="s">
        <v>7286</v>
      </c>
      <c r="C11479" t="s">
        <v>48885</v>
      </c>
      <c r="D11479">
        <v>622201</v>
      </c>
      <c r="F11479" s="4"/>
      <c r="G11479">
        <v>225000</v>
      </c>
      <c r="H11479">
        <v>0</v>
      </c>
      <c r="I11479">
        <v>2500</v>
      </c>
      <c r="J11479" s="3">
        <v>45353.375</v>
      </c>
      <c r="K11479" s="3">
        <v>45358.125</v>
      </c>
      <c r="L11479" s="3">
        <v>45358.166666666664</v>
      </c>
      <c r="M11479" t="s">
        <v>23646</v>
      </c>
      <c r="N11479" s="4" t="s">
        <v>33000</v>
      </c>
      <c r="P11479" t="s">
        <v>16</v>
      </c>
    </row>
    <row r="11480" spans="1:16" x14ac:dyDescent="0.25">
      <c r="A11480" t="s">
        <v>44185</v>
      </c>
      <c r="B11480" t="s">
        <v>5252</v>
      </c>
      <c r="C11480" t="s">
        <v>48885</v>
      </c>
      <c r="D11480">
        <v>625527</v>
      </c>
      <c r="F11480" s="4"/>
      <c r="G11480">
        <v>516000</v>
      </c>
      <c r="H11480">
        <v>0</v>
      </c>
      <c r="I11480">
        <v>5160</v>
      </c>
      <c r="J11480" s="3">
        <v>45353.208333333336</v>
      </c>
      <c r="K11480" s="3">
        <v>45358.125</v>
      </c>
      <c r="L11480" s="3">
        <v>45358.166666666664</v>
      </c>
      <c r="M11480" t="s">
        <v>21612</v>
      </c>
      <c r="N11480" s="4" t="s">
        <v>33000</v>
      </c>
      <c r="P11480" t="s">
        <v>16</v>
      </c>
    </row>
    <row r="11481" spans="1:16" x14ac:dyDescent="0.25">
      <c r="A11481" t="s">
        <v>44186</v>
      </c>
      <c r="B11481" t="s">
        <v>5596</v>
      </c>
      <c r="C11481" t="s">
        <v>48885</v>
      </c>
      <c r="D11481">
        <v>600067</v>
      </c>
      <c r="F11481" s="4"/>
      <c r="G11481">
        <v>1106806</v>
      </c>
      <c r="H11481">
        <v>0</v>
      </c>
      <c r="I11481">
        <v>27670</v>
      </c>
      <c r="J11481" s="3">
        <v>45353.083333333336</v>
      </c>
      <c r="K11481" s="3">
        <v>45358.125</v>
      </c>
      <c r="L11481" s="3">
        <v>45358.166666666664</v>
      </c>
      <c r="M11481" t="s">
        <v>21956</v>
      </c>
      <c r="N11481" s="4" t="s">
        <v>33000</v>
      </c>
      <c r="P11481" t="s">
        <v>16</v>
      </c>
    </row>
    <row r="11482" spans="1:16" x14ac:dyDescent="0.25">
      <c r="A11482" t="s">
        <v>44187</v>
      </c>
      <c r="B11482" t="s">
        <v>6665</v>
      </c>
      <c r="C11482" t="s">
        <v>48885</v>
      </c>
      <c r="D11482">
        <v>608601</v>
      </c>
      <c r="F11482" s="4"/>
      <c r="G11482">
        <v>379000</v>
      </c>
      <c r="H11482">
        <v>0</v>
      </c>
      <c r="I11482">
        <v>3800</v>
      </c>
      <c r="J11482" s="3">
        <v>45353.375</v>
      </c>
      <c r="K11482" s="3">
        <v>45358.125</v>
      </c>
      <c r="L11482" s="3">
        <v>45358.208333333336</v>
      </c>
      <c r="M11482" t="s">
        <v>23025</v>
      </c>
      <c r="N11482" s="4" t="s">
        <v>33000</v>
      </c>
      <c r="P11482" t="s">
        <v>16</v>
      </c>
    </row>
    <row r="11483" spans="1:16" x14ac:dyDescent="0.25">
      <c r="A11483" t="s">
        <v>44188</v>
      </c>
      <c r="B11483" t="s">
        <v>7713</v>
      </c>
      <c r="C11483" t="s">
        <v>48885</v>
      </c>
      <c r="D11483">
        <v>625527</v>
      </c>
      <c r="F11483" s="4"/>
      <c r="G11483">
        <v>516000</v>
      </c>
      <c r="H11483">
        <v>0</v>
      </c>
      <c r="I11483">
        <v>5160</v>
      </c>
      <c r="J11483" s="3">
        <v>45353.208333333336</v>
      </c>
      <c r="K11483" s="3">
        <v>45358.125</v>
      </c>
      <c r="L11483" s="3">
        <v>45358.166666666664</v>
      </c>
      <c r="M11483" t="s">
        <v>24073</v>
      </c>
      <c r="N11483" s="4" t="s">
        <v>33000</v>
      </c>
      <c r="P11483" t="s">
        <v>16</v>
      </c>
    </row>
    <row r="11484" spans="1:16" x14ac:dyDescent="0.25">
      <c r="A11484" t="s">
        <v>44189</v>
      </c>
      <c r="B11484" t="s">
        <v>5250</v>
      </c>
      <c r="C11484" t="s">
        <v>48885</v>
      </c>
      <c r="D11484">
        <v>625527</v>
      </c>
      <c r="F11484" s="4"/>
      <c r="G11484">
        <v>250000</v>
      </c>
      <c r="H11484">
        <v>0</v>
      </c>
      <c r="I11484">
        <v>2500</v>
      </c>
      <c r="J11484" s="3">
        <v>45353.208333333336</v>
      </c>
      <c r="K11484" s="3">
        <v>45358.125</v>
      </c>
      <c r="L11484" s="3">
        <v>45358.166666666664</v>
      </c>
      <c r="M11484" t="s">
        <v>21610</v>
      </c>
      <c r="N11484" s="4" t="s">
        <v>33000</v>
      </c>
      <c r="P11484" t="s">
        <v>16</v>
      </c>
    </row>
    <row r="11485" spans="1:16" x14ac:dyDescent="0.25">
      <c r="A11485" t="s">
        <v>44190</v>
      </c>
      <c r="B11485" t="s">
        <v>5257</v>
      </c>
      <c r="C11485" t="s">
        <v>48885</v>
      </c>
      <c r="D11485">
        <v>625527</v>
      </c>
      <c r="F11485" s="4"/>
      <c r="G11485">
        <v>488720</v>
      </c>
      <c r="H11485">
        <v>0</v>
      </c>
      <c r="I11485">
        <v>4887</v>
      </c>
      <c r="J11485" s="3">
        <v>45353.208333333336</v>
      </c>
      <c r="K11485" s="3">
        <v>45358.125</v>
      </c>
      <c r="L11485" s="3">
        <v>45358.166666666664</v>
      </c>
      <c r="M11485" t="s">
        <v>21617</v>
      </c>
      <c r="N11485" s="4" t="s">
        <v>33000</v>
      </c>
      <c r="P11485" t="s">
        <v>16</v>
      </c>
    </row>
    <row r="11486" spans="1:16" x14ac:dyDescent="0.25">
      <c r="A11486" t="s">
        <v>44191</v>
      </c>
      <c r="B11486" t="s">
        <v>6291</v>
      </c>
      <c r="C11486" t="s">
        <v>48885</v>
      </c>
      <c r="D11486">
        <v>622201</v>
      </c>
      <c r="F11486" s="4"/>
      <c r="G11486">
        <v>266000</v>
      </c>
      <c r="H11486">
        <v>0</v>
      </c>
      <c r="I11486">
        <v>3000</v>
      </c>
      <c r="J11486" s="3">
        <v>45353.375</v>
      </c>
      <c r="K11486" s="3">
        <v>45358.125</v>
      </c>
      <c r="L11486" s="3">
        <v>45358.166666666664</v>
      </c>
      <c r="M11486" t="s">
        <v>22651</v>
      </c>
      <c r="N11486" s="4" t="s">
        <v>33000</v>
      </c>
      <c r="P11486" t="s">
        <v>16</v>
      </c>
    </row>
    <row r="11487" spans="1:16" x14ac:dyDescent="0.25">
      <c r="A11487" t="s">
        <v>44192</v>
      </c>
      <c r="B11487" t="s">
        <v>7161</v>
      </c>
      <c r="C11487" t="s">
        <v>48885</v>
      </c>
      <c r="D11487">
        <v>632503</v>
      </c>
      <c r="F11487" s="4"/>
      <c r="G11487">
        <v>181116</v>
      </c>
      <c r="H11487">
        <v>0</v>
      </c>
      <c r="I11487">
        <v>1900</v>
      </c>
      <c r="J11487" s="3">
        <v>45353.458333333336</v>
      </c>
      <c r="K11487" s="3">
        <v>45358.125</v>
      </c>
      <c r="L11487" s="3">
        <v>45358.166666666664</v>
      </c>
      <c r="M11487" t="s">
        <v>23521</v>
      </c>
      <c r="N11487" s="4" t="s">
        <v>33000</v>
      </c>
      <c r="P11487" t="s">
        <v>16</v>
      </c>
    </row>
    <row r="11488" spans="1:16" x14ac:dyDescent="0.25">
      <c r="A11488" t="s">
        <v>44193</v>
      </c>
      <c r="B11488" t="s">
        <v>6569</v>
      </c>
      <c r="C11488" t="s">
        <v>48885</v>
      </c>
      <c r="D11488">
        <v>632503</v>
      </c>
      <c r="F11488" s="4"/>
      <c r="G11488">
        <v>138067</v>
      </c>
      <c r="H11488">
        <v>0</v>
      </c>
      <c r="I11488">
        <v>1450</v>
      </c>
      <c r="J11488" s="3">
        <v>45353.375</v>
      </c>
      <c r="K11488" s="3">
        <v>45358.125</v>
      </c>
      <c r="L11488" s="3">
        <v>45358.166666666664</v>
      </c>
      <c r="M11488" t="s">
        <v>22929</v>
      </c>
      <c r="N11488" s="4" t="s">
        <v>33000</v>
      </c>
      <c r="P11488" t="s">
        <v>16</v>
      </c>
    </row>
    <row r="11489" spans="1:16" x14ac:dyDescent="0.25">
      <c r="A11489" t="s">
        <v>44194</v>
      </c>
      <c r="B11489" t="s">
        <v>6503</v>
      </c>
      <c r="C11489" t="s">
        <v>48885</v>
      </c>
      <c r="D11489">
        <v>613301</v>
      </c>
      <c r="F11489" s="4"/>
      <c r="G11489">
        <v>413000</v>
      </c>
      <c r="H11489">
        <v>0</v>
      </c>
      <c r="I11489">
        <v>4500</v>
      </c>
      <c r="J11489" s="3">
        <v>45353.375</v>
      </c>
      <c r="K11489" s="3">
        <v>45358.125</v>
      </c>
      <c r="L11489" s="3">
        <v>45358.166666666664</v>
      </c>
      <c r="M11489" t="s">
        <v>22863</v>
      </c>
      <c r="N11489" s="4" t="s">
        <v>33000</v>
      </c>
      <c r="P11489" t="s">
        <v>16</v>
      </c>
    </row>
    <row r="11490" spans="1:16" x14ac:dyDescent="0.25">
      <c r="A11490" t="s">
        <v>44195</v>
      </c>
      <c r="B11490" t="s">
        <v>6637</v>
      </c>
      <c r="C11490" t="s">
        <v>48885</v>
      </c>
      <c r="D11490">
        <v>613301</v>
      </c>
      <c r="F11490" s="4"/>
      <c r="G11490">
        <v>366000</v>
      </c>
      <c r="H11490">
        <v>0</v>
      </c>
      <c r="I11490">
        <v>4000</v>
      </c>
      <c r="J11490" s="3">
        <v>45353.375</v>
      </c>
      <c r="K11490" s="3">
        <v>45358.125</v>
      </c>
      <c r="L11490" s="3">
        <v>45358.125</v>
      </c>
      <c r="M11490" t="s">
        <v>22997</v>
      </c>
      <c r="N11490" s="4" t="s">
        <v>33000</v>
      </c>
      <c r="P11490" t="s">
        <v>16</v>
      </c>
    </row>
    <row r="11491" spans="1:16" x14ac:dyDescent="0.25">
      <c r="A11491" t="s">
        <v>44196</v>
      </c>
      <c r="B11491" t="s">
        <v>6273</v>
      </c>
      <c r="C11491" t="s">
        <v>48885</v>
      </c>
      <c r="D11491">
        <v>613301</v>
      </c>
      <c r="F11491" s="4"/>
      <c r="G11491">
        <v>650000</v>
      </c>
      <c r="H11491">
        <v>0</v>
      </c>
      <c r="I11491">
        <v>7000</v>
      </c>
      <c r="J11491" s="3">
        <v>45353.375</v>
      </c>
      <c r="K11491" s="3">
        <v>45358.125</v>
      </c>
      <c r="L11491" s="3">
        <v>45358.166666666664</v>
      </c>
      <c r="M11491" t="s">
        <v>22633</v>
      </c>
      <c r="N11491" s="4" t="s">
        <v>33000</v>
      </c>
      <c r="P11491" t="s">
        <v>16</v>
      </c>
    </row>
    <row r="11492" spans="1:16" x14ac:dyDescent="0.25">
      <c r="A11492" t="s">
        <v>44197</v>
      </c>
      <c r="B11492" t="s">
        <v>6598</v>
      </c>
      <c r="C11492" t="s">
        <v>48885</v>
      </c>
      <c r="D11492">
        <v>613301</v>
      </c>
      <c r="F11492" s="4"/>
      <c r="G11492">
        <v>390000</v>
      </c>
      <c r="H11492">
        <v>0</v>
      </c>
      <c r="I11492">
        <v>4000</v>
      </c>
      <c r="J11492" s="3">
        <v>45353.375</v>
      </c>
      <c r="K11492" s="3">
        <v>45358.125</v>
      </c>
      <c r="L11492" s="3">
        <v>45358.166666666664</v>
      </c>
      <c r="M11492" t="s">
        <v>22958</v>
      </c>
      <c r="N11492" s="4" t="s">
        <v>33000</v>
      </c>
      <c r="P11492" t="s">
        <v>16</v>
      </c>
    </row>
    <row r="11493" spans="1:16" x14ac:dyDescent="0.25">
      <c r="A11493" t="s">
        <v>44198</v>
      </c>
      <c r="B11493" t="s">
        <v>5320</v>
      </c>
      <c r="C11493" t="s">
        <v>48885</v>
      </c>
      <c r="D11493">
        <v>629501</v>
      </c>
      <c r="F11493" s="4"/>
      <c r="G11493">
        <v>125000</v>
      </c>
      <c r="H11493">
        <v>0</v>
      </c>
      <c r="I11493">
        <v>1250</v>
      </c>
      <c r="J11493" s="3">
        <v>45353.166666666664</v>
      </c>
      <c r="K11493" s="3">
        <v>45358.125</v>
      </c>
      <c r="L11493" s="3">
        <v>45358.166666666664</v>
      </c>
      <c r="M11493" t="s">
        <v>21680</v>
      </c>
      <c r="N11493" s="4" t="s">
        <v>33000</v>
      </c>
      <c r="P11493" t="s">
        <v>16</v>
      </c>
    </row>
    <row r="11494" spans="1:16" x14ac:dyDescent="0.25">
      <c r="A11494" t="s">
        <v>44199</v>
      </c>
      <c r="B11494" t="s">
        <v>5314</v>
      </c>
      <c r="C11494" t="s">
        <v>48885</v>
      </c>
      <c r="D11494">
        <v>629501</v>
      </c>
      <c r="F11494" s="4"/>
      <c r="G11494">
        <v>150000</v>
      </c>
      <c r="H11494">
        <v>0</v>
      </c>
      <c r="I11494">
        <v>1500</v>
      </c>
      <c r="J11494" s="3">
        <v>45353.173611111109</v>
      </c>
      <c r="K11494" s="3">
        <v>45358.125</v>
      </c>
      <c r="L11494" s="3">
        <v>45358.166666666664</v>
      </c>
      <c r="M11494" t="s">
        <v>21674</v>
      </c>
      <c r="N11494" s="4" t="s">
        <v>33000</v>
      </c>
      <c r="P11494" t="s">
        <v>16</v>
      </c>
    </row>
    <row r="11495" spans="1:16" x14ac:dyDescent="0.25">
      <c r="A11495" t="s">
        <v>44200</v>
      </c>
      <c r="B11495" t="s">
        <v>4942</v>
      </c>
      <c r="C11495" t="s">
        <v>48907</v>
      </c>
      <c r="D11495">
        <v>624709</v>
      </c>
      <c r="F11495" s="4"/>
      <c r="G11495">
        <v>3534000</v>
      </c>
      <c r="H11495">
        <v>0</v>
      </c>
      <c r="I11495">
        <v>35340</v>
      </c>
      <c r="J11495" s="3">
        <v>45353.263888888891</v>
      </c>
      <c r="K11495" s="3">
        <v>45359.125</v>
      </c>
      <c r="L11495" s="3">
        <v>45359.145833333336</v>
      </c>
      <c r="M11495" t="s">
        <v>21302</v>
      </c>
      <c r="N11495" s="4" t="s">
        <v>33000</v>
      </c>
      <c r="P11495" t="s">
        <v>16</v>
      </c>
    </row>
    <row r="11496" spans="1:16" x14ac:dyDescent="0.25">
      <c r="A11496" t="s">
        <v>44201</v>
      </c>
      <c r="B11496" t="s">
        <v>663</v>
      </c>
      <c r="C11496" t="s">
        <v>49320</v>
      </c>
      <c r="D11496">
        <v>132001</v>
      </c>
      <c r="F11496" s="4"/>
      <c r="G11496">
        <v>47291582</v>
      </c>
      <c r="H11496">
        <v>15000</v>
      </c>
      <c r="I11496">
        <v>946000</v>
      </c>
      <c r="J11496" s="3">
        <v>45352.25</v>
      </c>
      <c r="K11496" s="3">
        <v>45362.5</v>
      </c>
      <c r="L11496" s="3">
        <v>45362.083333333336</v>
      </c>
      <c r="M11496" t="s">
        <v>17023</v>
      </c>
      <c r="N11496" s="4" t="s">
        <v>33000</v>
      </c>
      <c r="P11496" t="s">
        <v>16</v>
      </c>
    </row>
    <row r="11497" spans="1:16" x14ac:dyDescent="0.25">
      <c r="A11497" t="s">
        <v>44202</v>
      </c>
      <c r="B11497" t="s">
        <v>6669</v>
      </c>
      <c r="C11497" t="s">
        <v>48885</v>
      </c>
      <c r="D11497">
        <v>641020</v>
      </c>
      <c r="F11497" s="4"/>
      <c r="G11497">
        <v>179000</v>
      </c>
      <c r="H11497">
        <v>0</v>
      </c>
      <c r="I11497">
        <v>18000</v>
      </c>
      <c r="J11497" s="3">
        <v>45353.375</v>
      </c>
      <c r="K11497" s="3">
        <v>45358.166666666664</v>
      </c>
      <c r="L11497" s="3">
        <v>45358.208333333336</v>
      </c>
      <c r="M11497" t="s">
        <v>23029</v>
      </c>
      <c r="N11497" s="4" t="s">
        <v>33000</v>
      </c>
      <c r="P11497" t="s">
        <v>16</v>
      </c>
    </row>
    <row r="11498" spans="1:16" x14ac:dyDescent="0.25">
      <c r="A11498" t="s">
        <v>44203</v>
      </c>
      <c r="B11498" t="s">
        <v>13630</v>
      </c>
      <c r="C11498" t="s">
        <v>49015</v>
      </c>
      <c r="D11498">
        <v>425408</v>
      </c>
      <c r="H11498">
        <v>0</v>
      </c>
      <c r="I11498">
        <v>0</v>
      </c>
      <c r="J11498" s="3">
        <v>45353.416666666664</v>
      </c>
      <c r="K11498" s="3">
        <v>45358.416666666664</v>
      </c>
      <c r="L11498" s="3">
        <v>45359.416666666664</v>
      </c>
      <c r="M11498" t="s">
        <v>29990</v>
      </c>
      <c r="N11498" s="4" t="s">
        <v>33000</v>
      </c>
      <c r="P11498" t="s">
        <v>16</v>
      </c>
    </row>
    <row r="11499" spans="1:16" x14ac:dyDescent="0.25">
      <c r="A11499" t="s">
        <v>44204</v>
      </c>
      <c r="B11499" t="s">
        <v>13575</v>
      </c>
      <c r="C11499" t="s">
        <v>49015</v>
      </c>
      <c r="D11499">
        <v>425408</v>
      </c>
      <c r="H11499">
        <v>0</v>
      </c>
      <c r="I11499">
        <v>0</v>
      </c>
      <c r="J11499" s="3">
        <v>45353.416666666664</v>
      </c>
      <c r="K11499" s="3">
        <v>45358.416666666664</v>
      </c>
      <c r="L11499" s="3">
        <v>45359.416666666664</v>
      </c>
      <c r="M11499" t="s">
        <v>29935</v>
      </c>
      <c r="N11499" s="4" t="s">
        <v>33000</v>
      </c>
      <c r="P11499" t="s">
        <v>16</v>
      </c>
    </row>
    <row r="11500" spans="1:16" x14ac:dyDescent="0.25">
      <c r="A11500" t="s">
        <v>44205</v>
      </c>
      <c r="B11500" t="s">
        <v>13615</v>
      </c>
      <c r="C11500" t="s">
        <v>49015</v>
      </c>
      <c r="D11500">
        <v>425408</v>
      </c>
      <c r="H11500">
        <v>0</v>
      </c>
      <c r="I11500">
        <v>0</v>
      </c>
      <c r="J11500" s="3">
        <v>45353.416666666664</v>
      </c>
      <c r="K11500" s="3">
        <v>45358.416666666664</v>
      </c>
      <c r="L11500" s="3">
        <v>45359.416666666664</v>
      </c>
      <c r="M11500" t="s">
        <v>29975</v>
      </c>
      <c r="N11500" s="4" t="s">
        <v>33000</v>
      </c>
      <c r="P11500" t="s">
        <v>16</v>
      </c>
    </row>
    <row r="11501" spans="1:16" x14ac:dyDescent="0.25">
      <c r="A11501" t="s">
        <v>44206</v>
      </c>
      <c r="B11501" t="s">
        <v>13618</v>
      </c>
      <c r="C11501" t="s">
        <v>49015</v>
      </c>
      <c r="D11501">
        <v>425408</v>
      </c>
      <c r="H11501">
        <v>0</v>
      </c>
      <c r="I11501">
        <v>0</v>
      </c>
      <c r="J11501" s="3">
        <v>45353.416666666664</v>
      </c>
      <c r="K11501" s="3">
        <v>45358.416666666664</v>
      </c>
      <c r="L11501" s="3">
        <v>45359.416666666664</v>
      </c>
      <c r="M11501" t="s">
        <v>29978</v>
      </c>
      <c r="N11501" s="4" t="s">
        <v>33000</v>
      </c>
      <c r="P11501" t="s">
        <v>16</v>
      </c>
    </row>
    <row r="11502" spans="1:16" x14ac:dyDescent="0.25">
      <c r="A11502" t="s">
        <v>44207</v>
      </c>
      <c r="B11502" t="s">
        <v>13655</v>
      </c>
      <c r="C11502" t="s">
        <v>49015</v>
      </c>
      <c r="D11502">
        <v>425408</v>
      </c>
      <c r="H11502">
        <v>0</v>
      </c>
      <c r="I11502">
        <v>0</v>
      </c>
      <c r="J11502" s="3">
        <v>45353.416666666664</v>
      </c>
      <c r="K11502" s="3">
        <v>45358.416666666664</v>
      </c>
      <c r="L11502" s="3">
        <v>45359.416666666664</v>
      </c>
      <c r="M11502" t="s">
        <v>30015</v>
      </c>
      <c r="N11502" s="4" t="s">
        <v>33000</v>
      </c>
      <c r="P11502" t="s">
        <v>16</v>
      </c>
    </row>
    <row r="11503" spans="1:16" x14ac:dyDescent="0.25">
      <c r="A11503" t="s">
        <v>44208</v>
      </c>
      <c r="B11503" t="s">
        <v>5100</v>
      </c>
      <c r="C11503" t="s">
        <v>48908</v>
      </c>
      <c r="D11503">
        <v>600056</v>
      </c>
      <c r="F11503" s="4"/>
      <c r="G11503">
        <v>500000</v>
      </c>
      <c r="H11503">
        <v>0</v>
      </c>
      <c r="I11503">
        <v>5000</v>
      </c>
      <c r="J11503" s="3">
        <v>45353.25</v>
      </c>
      <c r="K11503" s="3">
        <v>45357.125</v>
      </c>
      <c r="L11503" s="3">
        <v>45357.145833333336</v>
      </c>
      <c r="M11503" t="s">
        <v>21460</v>
      </c>
      <c r="N11503" s="4" t="s">
        <v>33000</v>
      </c>
      <c r="P11503" t="s">
        <v>16</v>
      </c>
    </row>
    <row r="11504" spans="1:16" x14ac:dyDescent="0.25">
      <c r="A11504" t="s">
        <v>44209</v>
      </c>
      <c r="B11504" t="s">
        <v>1212</v>
      </c>
      <c r="C11504" t="s">
        <v>49179</v>
      </c>
      <c r="D11504">
        <v>396220</v>
      </c>
      <c r="F11504" s="4"/>
      <c r="G11504">
        <v>515385</v>
      </c>
      <c r="H11504">
        <v>500</v>
      </c>
      <c r="I11504">
        <v>10308</v>
      </c>
      <c r="J11504" s="3">
        <v>45352.263888888891</v>
      </c>
      <c r="K11504" s="3">
        <v>45358.083333333336</v>
      </c>
      <c r="L11504" s="3">
        <v>45358.166666666664</v>
      </c>
      <c r="M11504" t="s">
        <v>17572</v>
      </c>
      <c r="N11504" s="4" t="s">
        <v>33000</v>
      </c>
      <c r="P11504" t="s">
        <v>16</v>
      </c>
    </row>
    <row r="11505" spans="1:16" x14ac:dyDescent="0.25">
      <c r="A11505" t="s">
        <v>44210</v>
      </c>
      <c r="B11505" t="s">
        <v>13704</v>
      </c>
      <c r="C11505" t="s">
        <v>49058</v>
      </c>
      <c r="D11505">
        <v>441904</v>
      </c>
      <c r="G11505">
        <v>2000000</v>
      </c>
      <c r="H11505">
        <v>590</v>
      </c>
      <c r="I11505">
        <v>0</v>
      </c>
      <c r="J11505" s="3">
        <v>45353.375</v>
      </c>
      <c r="K11505" s="3">
        <v>45358.125</v>
      </c>
      <c r="L11505" s="3">
        <v>45360.5</v>
      </c>
      <c r="M11505" t="s">
        <v>30064</v>
      </c>
      <c r="N11505" s="4" t="s">
        <v>33000</v>
      </c>
      <c r="P11505" t="s">
        <v>16</v>
      </c>
    </row>
    <row r="11506" spans="1:16" x14ac:dyDescent="0.25">
      <c r="A11506" t="s">
        <v>44211</v>
      </c>
      <c r="B11506" t="s">
        <v>13819</v>
      </c>
      <c r="C11506" t="s">
        <v>49058</v>
      </c>
      <c r="D11506">
        <v>441912</v>
      </c>
      <c r="G11506">
        <v>3000000</v>
      </c>
      <c r="H11506">
        <v>590</v>
      </c>
      <c r="I11506">
        <v>0</v>
      </c>
      <c r="J11506" s="3">
        <v>45353.375</v>
      </c>
      <c r="K11506" s="3">
        <v>45358.125</v>
      </c>
      <c r="L11506" s="3">
        <v>45360.5</v>
      </c>
      <c r="M11506" t="s">
        <v>30179</v>
      </c>
      <c r="N11506" s="4" t="s">
        <v>33000</v>
      </c>
      <c r="P11506" t="s">
        <v>16</v>
      </c>
    </row>
    <row r="11507" spans="1:16" x14ac:dyDescent="0.25">
      <c r="A11507" t="s">
        <v>44212</v>
      </c>
      <c r="B11507" t="s">
        <v>9566</v>
      </c>
      <c r="C11507" t="s">
        <v>48905</v>
      </c>
      <c r="D11507">
        <v>673572</v>
      </c>
      <c r="F11507" s="4"/>
      <c r="G11507">
        <v>315746</v>
      </c>
      <c r="H11507">
        <v>700</v>
      </c>
      <c r="I11507">
        <v>7894</v>
      </c>
      <c r="J11507" s="3">
        <v>45352.125</v>
      </c>
      <c r="K11507" s="3">
        <v>45358.125</v>
      </c>
      <c r="L11507" s="3">
        <v>45362.125</v>
      </c>
      <c r="M11507" t="s">
        <v>25926</v>
      </c>
      <c r="N11507" s="4" t="s">
        <v>33000</v>
      </c>
      <c r="P11507" t="s">
        <v>16</v>
      </c>
    </row>
    <row r="11508" spans="1:16" x14ac:dyDescent="0.25">
      <c r="A11508" t="s">
        <v>44213</v>
      </c>
      <c r="B11508" t="s">
        <v>1179</v>
      </c>
      <c r="C11508" t="s">
        <v>48881</v>
      </c>
      <c r="D11508">
        <v>134109</v>
      </c>
      <c r="F11508" s="4"/>
      <c r="H11508">
        <v>250</v>
      </c>
      <c r="I11508">
        <v>2000</v>
      </c>
      <c r="J11508" s="3">
        <v>45353.041666666664</v>
      </c>
      <c r="K11508" s="3">
        <v>45358.083333333336</v>
      </c>
      <c r="L11508" s="3">
        <v>45358.125</v>
      </c>
      <c r="M11508" t="s">
        <v>17539</v>
      </c>
      <c r="N11508" s="4" t="s">
        <v>33000</v>
      </c>
      <c r="P11508" t="s">
        <v>16</v>
      </c>
    </row>
    <row r="11509" spans="1:16" x14ac:dyDescent="0.25">
      <c r="A11509" t="s">
        <v>44214</v>
      </c>
      <c r="B11509" t="s">
        <v>16633</v>
      </c>
      <c r="C11509" t="s">
        <v>49018</v>
      </c>
      <c r="D11509">
        <v>799101</v>
      </c>
      <c r="G11509">
        <v>2856274</v>
      </c>
      <c r="H11509">
        <v>5000</v>
      </c>
      <c r="I11509">
        <v>57125</v>
      </c>
      <c r="J11509" s="3">
        <v>45353.270833333336</v>
      </c>
      <c r="K11509" s="3">
        <v>45362.125</v>
      </c>
      <c r="L11509" s="3">
        <v>45362.145833333336</v>
      </c>
      <c r="M11509" t="s">
        <v>32993</v>
      </c>
      <c r="N11509" s="4" t="s">
        <v>33000</v>
      </c>
      <c r="P11509" t="s">
        <v>16</v>
      </c>
    </row>
    <row r="11510" spans="1:16" x14ac:dyDescent="0.25">
      <c r="A11510" t="s">
        <v>44215</v>
      </c>
      <c r="B11510" t="s">
        <v>15516</v>
      </c>
      <c r="C11510" t="s">
        <v>48934</v>
      </c>
      <c r="D11510">
        <v>175134</v>
      </c>
      <c r="G11510">
        <v>55354467</v>
      </c>
      <c r="H11510">
        <v>2500</v>
      </c>
      <c r="I11510">
        <v>553545</v>
      </c>
      <c r="J11510" s="3">
        <v>45353.166666666664</v>
      </c>
      <c r="K11510" s="3">
        <v>45363.458333333336</v>
      </c>
      <c r="L11510" s="3">
        <v>45363.104166666664</v>
      </c>
      <c r="M11510" t="s">
        <v>31876</v>
      </c>
      <c r="N11510" s="4" t="s">
        <v>33000</v>
      </c>
      <c r="P11510" t="s">
        <v>16</v>
      </c>
    </row>
    <row r="11511" spans="1:16" x14ac:dyDescent="0.25">
      <c r="A11511" t="s">
        <v>44216</v>
      </c>
      <c r="B11511" t="s">
        <v>6711</v>
      </c>
      <c r="C11511" t="s">
        <v>48908</v>
      </c>
      <c r="D11511">
        <v>635109</v>
      </c>
      <c r="F11511" s="4"/>
      <c r="G11511">
        <v>985000</v>
      </c>
      <c r="H11511">
        <v>0</v>
      </c>
      <c r="I11511">
        <v>9850</v>
      </c>
      <c r="J11511" s="3">
        <v>45349.395833333336</v>
      </c>
      <c r="K11511" s="3">
        <v>45359.125</v>
      </c>
      <c r="L11511" s="3">
        <v>45359.145833333336</v>
      </c>
      <c r="M11511" t="s">
        <v>23071</v>
      </c>
      <c r="N11511" s="4" t="s">
        <v>33000</v>
      </c>
      <c r="P11511" t="s">
        <v>16</v>
      </c>
    </row>
    <row r="11512" spans="1:16" x14ac:dyDescent="0.25">
      <c r="A11512" t="s">
        <v>44217</v>
      </c>
      <c r="B11512" t="s">
        <v>4215</v>
      </c>
      <c r="C11512" t="s">
        <v>49025</v>
      </c>
      <c r="D11512">
        <v>221401</v>
      </c>
      <c r="F11512" s="4"/>
      <c r="H11512">
        <v>3540</v>
      </c>
      <c r="I11512">
        <v>15840</v>
      </c>
      <c r="J11512" s="3">
        <v>45351.166666666664</v>
      </c>
      <c r="K11512" s="3">
        <v>45365.125</v>
      </c>
      <c r="L11512" s="3">
        <v>45366.083333333336</v>
      </c>
      <c r="M11512" t="s">
        <v>20575</v>
      </c>
      <c r="N11512" s="4" t="s">
        <v>33000</v>
      </c>
      <c r="P11512" t="s">
        <v>16</v>
      </c>
    </row>
    <row r="11513" spans="1:16" x14ac:dyDescent="0.25">
      <c r="A11513" t="s">
        <v>44218</v>
      </c>
      <c r="B11513" t="s">
        <v>13587</v>
      </c>
      <c r="C11513" t="s">
        <v>17</v>
      </c>
      <c r="D11513">
        <v>425503</v>
      </c>
      <c r="H11513">
        <v>100</v>
      </c>
      <c r="I11513">
        <v>10000</v>
      </c>
      <c r="J11513" s="3">
        <v>45353.416666666664</v>
      </c>
      <c r="K11513" s="3">
        <v>45360.208333333336</v>
      </c>
      <c r="L11513" s="3">
        <v>45362.416666666664</v>
      </c>
      <c r="M11513" t="s">
        <v>29947</v>
      </c>
      <c r="N11513" s="4" t="s">
        <v>33000</v>
      </c>
      <c r="P11513" t="s">
        <v>16</v>
      </c>
    </row>
    <row r="11514" spans="1:16" x14ac:dyDescent="0.25">
      <c r="A11514" t="s">
        <v>44219</v>
      </c>
      <c r="B11514" t="s">
        <v>6724</v>
      </c>
      <c r="C11514" t="s">
        <v>49272</v>
      </c>
      <c r="D11514">
        <v>639136</v>
      </c>
      <c r="F11514" s="4"/>
      <c r="H11514">
        <v>590</v>
      </c>
      <c r="I11514">
        <v>675000</v>
      </c>
      <c r="J11514" s="3">
        <v>45335.25</v>
      </c>
      <c r="K11514" s="3">
        <v>45357.125</v>
      </c>
      <c r="L11514" s="3">
        <v>45358.166666666664</v>
      </c>
      <c r="M11514" t="s">
        <v>23084</v>
      </c>
      <c r="N11514" s="4" t="s">
        <v>33000</v>
      </c>
      <c r="P11514" t="s">
        <v>16</v>
      </c>
    </row>
    <row r="11515" spans="1:16" x14ac:dyDescent="0.25">
      <c r="A11515" t="s">
        <v>44220</v>
      </c>
      <c r="B11515" t="s">
        <v>13701</v>
      </c>
      <c r="C11515" t="s">
        <v>17</v>
      </c>
      <c r="D11515">
        <v>431204</v>
      </c>
      <c r="G11515">
        <v>8425701</v>
      </c>
      <c r="H11515">
        <v>10000</v>
      </c>
      <c r="I11515">
        <v>84257</v>
      </c>
      <c r="J11515" s="3">
        <v>45353.375</v>
      </c>
      <c r="K11515" s="3">
        <v>45362.375</v>
      </c>
      <c r="L11515" s="3">
        <v>45363.166666666664</v>
      </c>
      <c r="M11515" t="s">
        <v>30061</v>
      </c>
      <c r="N11515" s="4" t="s">
        <v>33000</v>
      </c>
      <c r="P11515" t="s">
        <v>16</v>
      </c>
    </row>
    <row r="11516" spans="1:16" x14ac:dyDescent="0.25">
      <c r="A11516" t="s">
        <v>44221</v>
      </c>
      <c r="B11516" t="s">
        <v>15484</v>
      </c>
      <c r="C11516" t="s">
        <v>49096</v>
      </c>
      <c r="D11516">
        <v>799004</v>
      </c>
      <c r="G11516">
        <v>2658724</v>
      </c>
      <c r="H11516">
        <v>1000</v>
      </c>
      <c r="I11516">
        <v>53174</v>
      </c>
      <c r="J11516" s="3">
        <v>45353.25</v>
      </c>
      <c r="K11516" s="3">
        <v>45362.125</v>
      </c>
      <c r="L11516" s="3">
        <v>45362.145833333336</v>
      </c>
      <c r="M11516" t="s">
        <v>31844</v>
      </c>
      <c r="N11516" s="4" t="s">
        <v>33000</v>
      </c>
      <c r="P11516" t="s">
        <v>16</v>
      </c>
    </row>
    <row r="11517" spans="1:16" x14ac:dyDescent="0.25">
      <c r="A11517" t="s">
        <v>44222</v>
      </c>
      <c r="B11517" t="s">
        <v>9124</v>
      </c>
      <c r="C11517" t="s">
        <v>62</v>
      </c>
      <c r="D11517">
        <v>673635</v>
      </c>
      <c r="F11517" s="4"/>
      <c r="G11517">
        <v>85586</v>
      </c>
      <c r="H11517">
        <v>590</v>
      </c>
      <c r="I11517">
        <v>2140</v>
      </c>
      <c r="J11517" s="3">
        <v>45343.25</v>
      </c>
      <c r="K11517" s="3">
        <v>45355.25</v>
      </c>
      <c r="L11517" s="3">
        <v>45357.458333333336</v>
      </c>
      <c r="M11517" t="s">
        <v>25484</v>
      </c>
      <c r="N11517" s="4" t="s">
        <v>33000</v>
      </c>
      <c r="P11517" t="s">
        <v>16</v>
      </c>
    </row>
    <row r="11518" spans="1:16" x14ac:dyDescent="0.25">
      <c r="A11518" t="s">
        <v>44223</v>
      </c>
      <c r="B11518" t="s">
        <v>16137</v>
      </c>
      <c r="C11518" t="s">
        <v>49053</v>
      </c>
      <c r="D11518">
        <v>151001</v>
      </c>
      <c r="G11518">
        <v>500000</v>
      </c>
      <c r="H11518">
        <v>1000</v>
      </c>
      <c r="I11518">
        <v>10000</v>
      </c>
      <c r="J11518" s="3">
        <v>45353.083333333336</v>
      </c>
      <c r="K11518" s="3">
        <v>45377.458333333336</v>
      </c>
      <c r="L11518" s="3">
        <v>45377.479166666664</v>
      </c>
      <c r="M11518" t="s">
        <v>32497</v>
      </c>
      <c r="N11518" s="4" t="s">
        <v>33000</v>
      </c>
      <c r="P11518" t="s">
        <v>16</v>
      </c>
    </row>
    <row r="11519" spans="1:16" x14ac:dyDescent="0.25">
      <c r="A11519" t="s">
        <v>44224</v>
      </c>
      <c r="B11519" t="s">
        <v>3826</v>
      </c>
      <c r="C11519" t="s">
        <v>48962</v>
      </c>
      <c r="D11519">
        <v>201301</v>
      </c>
      <c r="F11519" s="4"/>
      <c r="G11519">
        <v>10893832</v>
      </c>
      <c r="H11519">
        <v>5310</v>
      </c>
      <c r="I11519">
        <v>217900</v>
      </c>
      <c r="J11519" s="3">
        <v>45352.375</v>
      </c>
      <c r="K11519" s="3">
        <v>45358.208333333336</v>
      </c>
      <c r="L11519" s="3">
        <v>45362.458333333336</v>
      </c>
      <c r="M11519" t="s">
        <v>20186</v>
      </c>
      <c r="N11519" s="4" t="s">
        <v>33000</v>
      </c>
      <c r="P11519" t="s">
        <v>16</v>
      </c>
    </row>
    <row r="11520" spans="1:16" x14ac:dyDescent="0.25">
      <c r="A11520" t="s">
        <v>44225</v>
      </c>
      <c r="B11520" t="s">
        <v>7533</v>
      </c>
      <c r="C11520" t="s">
        <v>48885</v>
      </c>
      <c r="D11520">
        <v>628601</v>
      </c>
      <c r="F11520" s="4"/>
      <c r="G11520">
        <v>3538000</v>
      </c>
      <c r="H11520">
        <v>0</v>
      </c>
      <c r="I11520">
        <v>35400</v>
      </c>
      <c r="J11520" s="3">
        <v>45353.104166666664</v>
      </c>
      <c r="K11520" s="3">
        <v>45358.125</v>
      </c>
      <c r="L11520" s="3">
        <v>45358.166666666664</v>
      </c>
      <c r="M11520" t="s">
        <v>23893</v>
      </c>
      <c r="N11520" s="4" t="s">
        <v>33000</v>
      </c>
      <c r="P11520" t="s">
        <v>16</v>
      </c>
    </row>
    <row r="11521" spans="1:16" x14ac:dyDescent="0.25">
      <c r="A11521" t="s">
        <v>44226</v>
      </c>
      <c r="B11521" t="s">
        <v>6853</v>
      </c>
      <c r="C11521" t="s">
        <v>48885</v>
      </c>
      <c r="D11521">
        <v>628601</v>
      </c>
      <c r="F11521" s="4"/>
      <c r="G11521">
        <v>3585000</v>
      </c>
      <c r="H11521">
        <v>0</v>
      </c>
      <c r="I11521">
        <v>35900</v>
      </c>
      <c r="J11521" s="3">
        <v>45353.28125</v>
      </c>
      <c r="K11521" s="3">
        <v>45359.125</v>
      </c>
      <c r="L11521" s="3">
        <v>45359.166666666664</v>
      </c>
      <c r="M11521" t="s">
        <v>23213</v>
      </c>
      <c r="N11521" s="4" t="s">
        <v>33000</v>
      </c>
      <c r="P11521" t="s">
        <v>16</v>
      </c>
    </row>
    <row r="11522" spans="1:16" x14ac:dyDescent="0.25">
      <c r="A11522" t="s">
        <v>44227</v>
      </c>
      <c r="B11522" t="s">
        <v>5375</v>
      </c>
      <c r="C11522" t="s">
        <v>48885</v>
      </c>
      <c r="D11522">
        <v>628601</v>
      </c>
      <c r="F11522" s="4"/>
      <c r="G11522">
        <v>2791000</v>
      </c>
      <c r="H11522">
        <v>0</v>
      </c>
      <c r="I11522">
        <v>28000</v>
      </c>
      <c r="J11522" s="3">
        <v>45353.166666666664</v>
      </c>
      <c r="K11522" s="3">
        <v>45359.125</v>
      </c>
      <c r="L11522" s="3">
        <v>45359.166666666664</v>
      </c>
      <c r="M11522" t="s">
        <v>21735</v>
      </c>
      <c r="N11522" s="4" t="s">
        <v>33000</v>
      </c>
      <c r="P11522" t="s">
        <v>16</v>
      </c>
    </row>
    <row r="11523" spans="1:16" x14ac:dyDescent="0.25">
      <c r="A11523" t="s">
        <v>44228</v>
      </c>
      <c r="B11523" t="s">
        <v>13487</v>
      </c>
      <c r="C11523" t="s">
        <v>49058</v>
      </c>
      <c r="D11523">
        <v>441912</v>
      </c>
      <c r="G11523">
        <v>3000000</v>
      </c>
      <c r="H11523">
        <v>590</v>
      </c>
      <c r="I11523">
        <v>0</v>
      </c>
      <c r="J11523" s="3">
        <v>45353.458333333336</v>
      </c>
      <c r="K11523" s="3">
        <v>45358.125</v>
      </c>
      <c r="L11523" s="3">
        <v>45360.5</v>
      </c>
      <c r="M11523" t="s">
        <v>29847</v>
      </c>
      <c r="N11523" s="4" t="s">
        <v>33000</v>
      </c>
      <c r="P11523" t="s">
        <v>16</v>
      </c>
    </row>
    <row r="11524" spans="1:16" x14ac:dyDescent="0.25">
      <c r="A11524" t="s">
        <v>44229</v>
      </c>
      <c r="B11524" t="s">
        <v>13504</v>
      </c>
      <c r="C11524" t="s">
        <v>49058</v>
      </c>
      <c r="D11524">
        <v>441804</v>
      </c>
      <c r="G11524">
        <v>3000000</v>
      </c>
      <c r="H11524">
        <v>590</v>
      </c>
      <c r="I11524">
        <v>0</v>
      </c>
      <c r="J11524" s="3">
        <v>45353.458333333336</v>
      </c>
      <c r="K11524" s="3">
        <v>45358.125</v>
      </c>
      <c r="L11524" s="3">
        <v>45360.5</v>
      </c>
      <c r="M11524" t="s">
        <v>29864</v>
      </c>
      <c r="N11524" s="4" t="s">
        <v>33000</v>
      </c>
      <c r="P11524" t="s">
        <v>16</v>
      </c>
    </row>
    <row r="11525" spans="1:16" x14ac:dyDescent="0.25">
      <c r="A11525" t="s">
        <v>44230</v>
      </c>
      <c r="B11525" t="s">
        <v>857</v>
      </c>
      <c r="C11525" t="s">
        <v>49073</v>
      </c>
      <c r="D11525">
        <v>135103</v>
      </c>
      <c r="F11525" s="4"/>
      <c r="G11525">
        <v>13528641</v>
      </c>
      <c r="H11525">
        <v>15000</v>
      </c>
      <c r="I11525">
        <v>270600</v>
      </c>
      <c r="J11525" s="3">
        <v>45352.125</v>
      </c>
      <c r="K11525" s="3">
        <v>45358.208333333336</v>
      </c>
      <c r="L11525" s="3">
        <v>45358.211805555555</v>
      </c>
      <c r="M11525" t="s">
        <v>17217</v>
      </c>
      <c r="N11525" s="4" t="s">
        <v>33000</v>
      </c>
      <c r="P11525" t="s">
        <v>16</v>
      </c>
    </row>
    <row r="11526" spans="1:16" x14ac:dyDescent="0.25">
      <c r="A11526" t="s">
        <v>44231</v>
      </c>
      <c r="B11526" t="s">
        <v>14104</v>
      </c>
      <c r="C11526" t="s">
        <v>48905</v>
      </c>
      <c r="D11526">
        <v>180001</v>
      </c>
      <c r="G11526">
        <v>700000</v>
      </c>
      <c r="H11526">
        <v>600</v>
      </c>
      <c r="I11526">
        <v>14000</v>
      </c>
      <c r="J11526" s="3">
        <v>45349.083333333336</v>
      </c>
      <c r="K11526" s="3">
        <v>45356.25</v>
      </c>
      <c r="L11526" s="3">
        <v>45357.083333333336</v>
      </c>
      <c r="M11526" t="s">
        <v>30464</v>
      </c>
      <c r="N11526" s="4" t="s">
        <v>33000</v>
      </c>
      <c r="P11526" t="s">
        <v>16</v>
      </c>
    </row>
    <row r="11527" spans="1:16" x14ac:dyDescent="0.25">
      <c r="A11527" t="s">
        <v>44232</v>
      </c>
      <c r="B11527" t="s">
        <v>16549</v>
      </c>
      <c r="C11527" t="s">
        <v>48873</v>
      </c>
      <c r="D11527">
        <v>194103</v>
      </c>
      <c r="G11527">
        <v>200000</v>
      </c>
      <c r="H11527">
        <v>31</v>
      </c>
      <c r="I11527">
        <v>4000</v>
      </c>
      <c r="J11527" s="3">
        <v>45353.149305555555</v>
      </c>
      <c r="K11527" s="3">
        <v>45357.166666666664</v>
      </c>
      <c r="L11527" s="3">
        <v>45357.170138888891</v>
      </c>
      <c r="M11527" t="s">
        <v>32909</v>
      </c>
      <c r="N11527" s="4" t="s">
        <v>33000</v>
      </c>
      <c r="P11527" t="s">
        <v>16</v>
      </c>
    </row>
    <row r="11528" spans="1:16" x14ac:dyDescent="0.25">
      <c r="A11528" t="s">
        <v>44233</v>
      </c>
      <c r="B11528" t="s">
        <v>5035</v>
      </c>
      <c r="C11528" t="s">
        <v>48908</v>
      </c>
      <c r="D11528">
        <v>632001</v>
      </c>
      <c r="F11528" s="4"/>
      <c r="G11528">
        <v>132000</v>
      </c>
      <c r="H11528">
        <v>0</v>
      </c>
      <c r="I11528">
        <v>2640</v>
      </c>
      <c r="J11528" s="3">
        <v>45353.25</v>
      </c>
      <c r="K11528" s="3">
        <v>45356.125</v>
      </c>
      <c r="L11528" s="3">
        <v>45356.145833333336</v>
      </c>
      <c r="M11528" t="s">
        <v>21395</v>
      </c>
      <c r="N11528" s="4" t="s">
        <v>33000</v>
      </c>
      <c r="P11528" t="s">
        <v>16</v>
      </c>
    </row>
    <row r="11529" spans="1:16" x14ac:dyDescent="0.25">
      <c r="A11529" t="s">
        <v>44234</v>
      </c>
      <c r="B11529" t="s">
        <v>5080</v>
      </c>
      <c r="C11529" t="s">
        <v>48885</v>
      </c>
      <c r="D11529">
        <v>642126</v>
      </c>
      <c r="F11529" s="4"/>
      <c r="H11529">
        <v>0</v>
      </c>
      <c r="I11529">
        <v>13000</v>
      </c>
      <c r="J11529" s="3">
        <v>45353.25</v>
      </c>
      <c r="K11529" s="3">
        <v>45358.25</v>
      </c>
      <c r="L11529" s="3">
        <v>45358.25</v>
      </c>
      <c r="M11529" t="s">
        <v>21440</v>
      </c>
      <c r="N11529" s="4" t="s">
        <v>33000</v>
      </c>
      <c r="P11529" t="s">
        <v>16</v>
      </c>
    </row>
    <row r="11530" spans="1:16" x14ac:dyDescent="0.25">
      <c r="A11530" t="s">
        <v>44235</v>
      </c>
      <c r="B11530" t="s">
        <v>7169</v>
      </c>
      <c r="C11530" t="s">
        <v>48885</v>
      </c>
      <c r="D11530">
        <v>622407</v>
      </c>
      <c r="F11530" s="4"/>
      <c r="G11530">
        <v>910000</v>
      </c>
      <c r="H11530">
        <v>0</v>
      </c>
      <c r="I11530">
        <v>9100</v>
      </c>
      <c r="J11530" s="3">
        <v>45353.444444444445</v>
      </c>
      <c r="K11530" s="3">
        <v>45358.125</v>
      </c>
      <c r="L11530" s="3">
        <v>45358.125</v>
      </c>
      <c r="M11530" t="s">
        <v>23529</v>
      </c>
      <c r="N11530" s="4" t="s">
        <v>33000</v>
      </c>
      <c r="P11530" t="s">
        <v>16</v>
      </c>
    </row>
    <row r="11531" spans="1:16" x14ac:dyDescent="0.25">
      <c r="A11531" t="s">
        <v>44236</v>
      </c>
      <c r="B11531" t="s">
        <v>7210</v>
      </c>
      <c r="C11531" t="s">
        <v>48885</v>
      </c>
      <c r="D11531">
        <v>622001</v>
      </c>
      <c r="F11531" s="4"/>
      <c r="G11531">
        <v>910000</v>
      </c>
      <c r="H11531">
        <v>0</v>
      </c>
      <c r="I11531">
        <v>9100</v>
      </c>
      <c r="J11531" s="3">
        <v>45353.395833333336</v>
      </c>
      <c r="K11531" s="3">
        <v>45358.125</v>
      </c>
      <c r="L11531" s="3">
        <v>45358.166666666664</v>
      </c>
      <c r="M11531" t="s">
        <v>23570</v>
      </c>
      <c r="N11531" s="4" t="s">
        <v>33000</v>
      </c>
      <c r="P11531" t="s">
        <v>16</v>
      </c>
    </row>
    <row r="11532" spans="1:16" x14ac:dyDescent="0.25">
      <c r="A11532" t="s">
        <v>44237</v>
      </c>
      <c r="B11532" t="s">
        <v>7758</v>
      </c>
      <c r="C11532" t="s">
        <v>48885</v>
      </c>
      <c r="D11532">
        <v>622407</v>
      </c>
      <c r="F11532" s="4"/>
      <c r="G11532">
        <v>910000</v>
      </c>
      <c r="H11532">
        <v>0</v>
      </c>
      <c r="I11532">
        <v>9100</v>
      </c>
      <c r="J11532" s="3">
        <v>45353.375</v>
      </c>
      <c r="K11532" s="3">
        <v>45358.125</v>
      </c>
      <c r="L11532" s="3">
        <v>45358.166666666664</v>
      </c>
      <c r="M11532" t="s">
        <v>24118</v>
      </c>
      <c r="N11532" s="4" t="s">
        <v>33000</v>
      </c>
      <c r="P11532" t="s">
        <v>16</v>
      </c>
    </row>
    <row r="11533" spans="1:16" x14ac:dyDescent="0.25">
      <c r="A11533" t="s">
        <v>44238</v>
      </c>
      <c r="B11533" t="s">
        <v>6125</v>
      </c>
      <c r="C11533" t="s">
        <v>48885</v>
      </c>
      <c r="D11533">
        <v>622407</v>
      </c>
      <c r="F11533" s="4"/>
      <c r="G11533">
        <v>910000</v>
      </c>
      <c r="H11533">
        <v>0</v>
      </c>
      <c r="I11533">
        <v>9100</v>
      </c>
      <c r="J11533" s="3">
        <v>45353.375</v>
      </c>
      <c r="K11533" s="3">
        <v>45358.125</v>
      </c>
      <c r="L11533" s="3">
        <v>45358.166666666664</v>
      </c>
      <c r="M11533" t="s">
        <v>22485</v>
      </c>
      <c r="N11533" s="4" t="s">
        <v>33000</v>
      </c>
      <c r="P11533" t="s">
        <v>16</v>
      </c>
    </row>
    <row r="11534" spans="1:16" x14ac:dyDescent="0.25">
      <c r="A11534" t="s">
        <v>44239</v>
      </c>
      <c r="B11534" t="s">
        <v>6026</v>
      </c>
      <c r="C11534" t="s">
        <v>48885</v>
      </c>
      <c r="D11534">
        <v>622407</v>
      </c>
      <c r="F11534" s="4"/>
      <c r="G11534">
        <v>910000</v>
      </c>
      <c r="H11534">
        <v>0</v>
      </c>
      <c r="I11534">
        <v>9100</v>
      </c>
      <c r="J11534" s="3">
        <v>45353.375</v>
      </c>
      <c r="K11534" s="3">
        <v>45358.125</v>
      </c>
      <c r="L11534" s="3">
        <v>45358.166666666664</v>
      </c>
      <c r="M11534" t="s">
        <v>22386</v>
      </c>
      <c r="N11534" s="4" t="s">
        <v>33000</v>
      </c>
      <c r="P11534" t="s">
        <v>16</v>
      </c>
    </row>
    <row r="11535" spans="1:16" x14ac:dyDescent="0.25">
      <c r="A11535" t="s">
        <v>44240</v>
      </c>
      <c r="B11535" t="s">
        <v>6404</v>
      </c>
      <c r="C11535" t="s">
        <v>48885</v>
      </c>
      <c r="D11535">
        <v>622407</v>
      </c>
      <c r="F11535" s="4"/>
      <c r="G11535">
        <v>910000</v>
      </c>
      <c r="H11535">
        <v>0</v>
      </c>
      <c r="I11535">
        <v>9100</v>
      </c>
      <c r="J11535" s="3">
        <v>45353.375</v>
      </c>
      <c r="K11535" s="3">
        <v>45358.125</v>
      </c>
      <c r="L11535" s="3">
        <v>45358.166666666664</v>
      </c>
      <c r="M11535" t="s">
        <v>22764</v>
      </c>
      <c r="N11535" s="4" t="s">
        <v>33000</v>
      </c>
      <c r="P11535" t="s">
        <v>16</v>
      </c>
    </row>
    <row r="11536" spans="1:16" x14ac:dyDescent="0.25">
      <c r="A11536" t="s">
        <v>44241</v>
      </c>
      <c r="B11536" t="s">
        <v>6131</v>
      </c>
      <c r="C11536" t="s">
        <v>48885</v>
      </c>
      <c r="D11536">
        <v>622407</v>
      </c>
      <c r="F11536" s="4"/>
      <c r="G11536">
        <v>910000</v>
      </c>
      <c r="H11536">
        <v>0</v>
      </c>
      <c r="I11536">
        <v>9100</v>
      </c>
      <c r="J11536" s="3">
        <v>45353.375</v>
      </c>
      <c r="K11536" s="3">
        <v>45358.125</v>
      </c>
      <c r="L11536" s="3">
        <v>45358.166666666664</v>
      </c>
      <c r="M11536" t="s">
        <v>22491</v>
      </c>
      <c r="N11536" s="4" t="s">
        <v>33000</v>
      </c>
      <c r="P11536" t="s">
        <v>16</v>
      </c>
    </row>
    <row r="11537" spans="1:16" x14ac:dyDescent="0.25">
      <c r="A11537" t="s">
        <v>44242</v>
      </c>
      <c r="B11537" t="s">
        <v>7747</v>
      </c>
      <c r="C11537" t="s">
        <v>48885</v>
      </c>
      <c r="D11537">
        <v>622001</v>
      </c>
      <c r="F11537" s="4"/>
      <c r="G11537">
        <v>910000</v>
      </c>
      <c r="H11537">
        <v>0</v>
      </c>
      <c r="I11537">
        <v>9100</v>
      </c>
      <c r="J11537" s="3">
        <v>45353.375</v>
      </c>
      <c r="K11537" s="3">
        <v>45358.125</v>
      </c>
      <c r="L11537" s="3">
        <v>45358.166666666664</v>
      </c>
      <c r="M11537" t="s">
        <v>24107</v>
      </c>
      <c r="N11537" s="4" t="s">
        <v>33000</v>
      </c>
      <c r="P11537" t="s">
        <v>16</v>
      </c>
    </row>
    <row r="11538" spans="1:16" x14ac:dyDescent="0.25">
      <c r="A11538" t="s">
        <v>44243</v>
      </c>
      <c r="B11538" t="s">
        <v>5577</v>
      </c>
      <c r="C11538" t="s">
        <v>48885</v>
      </c>
      <c r="D11538">
        <v>606707</v>
      </c>
      <c r="F11538" s="4"/>
      <c r="G11538">
        <v>880000</v>
      </c>
      <c r="H11538">
        <v>0</v>
      </c>
      <c r="I11538">
        <v>8800</v>
      </c>
      <c r="J11538" s="3">
        <v>45353.083333333336</v>
      </c>
      <c r="K11538" s="3">
        <v>45360.083333333336</v>
      </c>
      <c r="L11538" s="3">
        <v>45360.166666666664</v>
      </c>
      <c r="M11538" t="s">
        <v>21937</v>
      </c>
      <c r="N11538" s="4" t="s">
        <v>33000</v>
      </c>
      <c r="P11538" t="s">
        <v>16</v>
      </c>
    </row>
    <row r="11539" spans="1:16" x14ac:dyDescent="0.25">
      <c r="A11539" t="s">
        <v>44244</v>
      </c>
      <c r="B11539" t="s">
        <v>6294</v>
      </c>
      <c r="C11539" t="s">
        <v>48885</v>
      </c>
      <c r="D11539">
        <v>622407</v>
      </c>
      <c r="F11539" s="4"/>
      <c r="G11539">
        <v>930000</v>
      </c>
      <c r="H11539">
        <v>0</v>
      </c>
      <c r="I11539">
        <v>9300</v>
      </c>
      <c r="J11539" s="3">
        <v>45353.375</v>
      </c>
      <c r="K11539" s="3">
        <v>45358.125</v>
      </c>
      <c r="L11539" s="3">
        <v>45358.166666666664</v>
      </c>
      <c r="M11539" t="s">
        <v>22654</v>
      </c>
      <c r="N11539" s="4" t="s">
        <v>33000</v>
      </c>
      <c r="P11539" t="s">
        <v>16</v>
      </c>
    </row>
    <row r="11540" spans="1:16" x14ac:dyDescent="0.25">
      <c r="A11540" t="s">
        <v>44245</v>
      </c>
      <c r="B11540" t="s">
        <v>7159</v>
      </c>
      <c r="C11540" t="s">
        <v>48885</v>
      </c>
      <c r="D11540">
        <v>608601</v>
      </c>
      <c r="F11540" s="4"/>
      <c r="G11540">
        <v>1655000</v>
      </c>
      <c r="H11540">
        <v>0</v>
      </c>
      <c r="I11540">
        <v>16600</v>
      </c>
      <c r="J11540" s="3">
        <v>45353.458333333336</v>
      </c>
      <c r="K11540" s="3">
        <v>45358.125</v>
      </c>
      <c r="L11540" s="3">
        <v>45358.208333333336</v>
      </c>
      <c r="M11540" t="s">
        <v>23519</v>
      </c>
      <c r="N11540" s="4" t="s">
        <v>33000</v>
      </c>
      <c r="P11540" t="s">
        <v>16</v>
      </c>
    </row>
    <row r="11541" spans="1:16" x14ac:dyDescent="0.25">
      <c r="A11541" t="s">
        <v>44246</v>
      </c>
      <c r="B11541" t="s">
        <v>6971</v>
      </c>
      <c r="C11541" t="s">
        <v>48908</v>
      </c>
      <c r="D11541">
        <v>632001</v>
      </c>
      <c r="F11541" s="4"/>
      <c r="G11541">
        <v>960000</v>
      </c>
      <c r="H11541">
        <v>0</v>
      </c>
      <c r="I11541">
        <v>19200</v>
      </c>
      <c r="J11541" s="3">
        <v>45353.208333333336</v>
      </c>
      <c r="K11541" s="3">
        <v>45356.125</v>
      </c>
      <c r="L11541" s="3">
        <v>45356.145833333336</v>
      </c>
      <c r="M11541" t="s">
        <v>23331</v>
      </c>
      <c r="N11541" s="4" t="s">
        <v>33000</v>
      </c>
      <c r="P11541" t="s">
        <v>16</v>
      </c>
    </row>
    <row r="11542" spans="1:16" x14ac:dyDescent="0.25">
      <c r="A11542" t="s">
        <v>44247</v>
      </c>
      <c r="B11542" t="s">
        <v>5219</v>
      </c>
      <c r="C11542" t="s">
        <v>48908</v>
      </c>
      <c r="D11542">
        <v>632001</v>
      </c>
      <c r="F11542" s="4"/>
      <c r="G11542">
        <v>960000</v>
      </c>
      <c r="H11542">
        <v>0</v>
      </c>
      <c r="I11542">
        <v>19200</v>
      </c>
      <c r="J11542" s="3">
        <v>45353.208333333336</v>
      </c>
      <c r="K11542" s="3">
        <v>45356.125</v>
      </c>
      <c r="L11542" s="3">
        <v>45356.145833333336</v>
      </c>
      <c r="M11542" t="s">
        <v>21579</v>
      </c>
      <c r="N11542" s="4" t="s">
        <v>33000</v>
      </c>
      <c r="P11542" t="s">
        <v>16</v>
      </c>
    </row>
    <row r="11543" spans="1:16" x14ac:dyDescent="0.25">
      <c r="A11543" t="s">
        <v>44248</v>
      </c>
      <c r="B11543" t="s">
        <v>6886</v>
      </c>
      <c r="C11543" t="s">
        <v>48908</v>
      </c>
      <c r="D11543">
        <v>631502</v>
      </c>
      <c r="F11543" s="4"/>
      <c r="G11543">
        <v>800000</v>
      </c>
      <c r="H11543">
        <v>0</v>
      </c>
      <c r="I11543">
        <v>8000</v>
      </c>
      <c r="J11543" s="3">
        <v>45353.25</v>
      </c>
      <c r="K11543" s="3">
        <v>45359.125</v>
      </c>
      <c r="L11543" s="3">
        <v>45359.145833333336</v>
      </c>
      <c r="M11543" t="s">
        <v>23246</v>
      </c>
      <c r="N11543" s="4" t="s">
        <v>33000</v>
      </c>
      <c r="P11543" t="s">
        <v>16</v>
      </c>
    </row>
    <row r="11544" spans="1:16" x14ac:dyDescent="0.25">
      <c r="A11544" t="s">
        <v>44249</v>
      </c>
      <c r="B11544" t="s">
        <v>8585</v>
      </c>
      <c r="C11544" t="s">
        <v>40</v>
      </c>
      <c r="D11544">
        <v>683577</v>
      </c>
      <c r="F11544" s="4"/>
      <c r="G11544">
        <v>300000</v>
      </c>
      <c r="H11544">
        <v>330</v>
      </c>
      <c r="I11544">
        <v>7500</v>
      </c>
      <c r="J11544" s="3">
        <v>45352.229166666664</v>
      </c>
      <c r="K11544" s="3">
        <v>45359.229166666664</v>
      </c>
      <c r="L11544" s="3">
        <v>45362.458333333336</v>
      </c>
      <c r="M11544" t="s">
        <v>24945</v>
      </c>
      <c r="N11544" s="4" t="s">
        <v>33000</v>
      </c>
      <c r="P11544" t="s">
        <v>16</v>
      </c>
    </row>
    <row r="11545" spans="1:16" x14ac:dyDescent="0.25">
      <c r="A11545" t="s">
        <v>44250</v>
      </c>
      <c r="B11545" t="s">
        <v>3989</v>
      </c>
      <c r="C11545" t="s">
        <v>48915</v>
      </c>
      <c r="D11545">
        <v>244001</v>
      </c>
      <c r="F11545" s="4"/>
      <c r="G11545">
        <v>1584000</v>
      </c>
      <c r="H11545">
        <v>3540</v>
      </c>
      <c r="I11545">
        <v>16000</v>
      </c>
      <c r="J11545" s="3">
        <v>45351.25</v>
      </c>
      <c r="K11545" s="3">
        <v>45357.5</v>
      </c>
      <c r="L11545" s="3">
        <v>45357.083333333336</v>
      </c>
      <c r="M11545" t="s">
        <v>20349</v>
      </c>
      <c r="N11545" s="4" t="s">
        <v>33000</v>
      </c>
      <c r="P11545" t="s">
        <v>16</v>
      </c>
    </row>
    <row r="11546" spans="1:16" x14ac:dyDescent="0.25">
      <c r="A11546" t="s">
        <v>44251</v>
      </c>
      <c r="B11546" t="s">
        <v>15232</v>
      </c>
      <c r="C11546" t="s">
        <v>39</v>
      </c>
      <c r="D11546">
        <v>231224</v>
      </c>
      <c r="G11546">
        <v>6964117</v>
      </c>
      <c r="I11546">
        <v>87100</v>
      </c>
      <c r="J11546" s="3">
        <v>45353.270833333336</v>
      </c>
      <c r="K11546" s="3">
        <v>45372.458333333336</v>
      </c>
      <c r="L11546" s="3">
        <v>45373.458333333336</v>
      </c>
      <c r="M11546" t="s">
        <v>31592</v>
      </c>
      <c r="N11546" s="4" t="s">
        <v>33000</v>
      </c>
      <c r="P11546" t="s">
        <v>16</v>
      </c>
    </row>
    <row r="11547" spans="1:16" x14ac:dyDescent="0.25">
      <c r="A11547" t="s">
        <v>44252</v>
      </c>
      <c r="B11547" t="s">
        <v>15699</v>
      </c>
      <c r="C11547" t="s">
        <v>53</v>
      </c>
      <c r="D11547">
        <v>494556</v>
      </c>
      <c r="G11547">
        <v>4296579</v>
      </c>
      <c r="H11547">
        <v>0</v>
      </c>
      <c r="I11547">
        <v>43000</v>
      </c>
      <c r="J11547" s="3">
        <v>45352.208333333336</v>
      </c>
      <c r="K11547" s="3">
        <v>45372.125</v>
      </c>
      <c r="L11547" s="3">
        <v>45372.145833333336</v>
      </c>
      <c r="M11547" t="s">
        <v>32059</v>
      </c>
      <c r="N11547" s="4" t="s">
        <v>33000</v>
      </c>
      <c r="P11547" t="s">
        <v>16</v>
      </c>
    </row>
    <row r="11548" spans="1:16" x14ac:dyDescent="0.25">
      <c r="A11548" t="s">
        <v>44253</v>
      </c>
      <c r="B11548" t="s">
        <v>6758</v>
      </c>
      <c r="C11548" t="s">
        <v>48908</v>
      </c>
      <c r="D11548">
        <v>637211</v>
      </c>
      <c r="F11548" s="4"/>
      <c r="G11548">
        <v>600000</v>
      </c>
      <c r="H11548">
        <v>0</v>
      </c>
      <c r="I11548">
        <v>6000</v>
      </c>
      <c r="J11548" s="3">
        <v>45354.208333333336</v>
      </c>
      <c r="K11548" s="3">
        <v>45356.125</v>
      </c>
      <c r="L11548" s="3">
        <v>45356.145833333336</v>
      </c>
      <c r="M11548" t="s">
        <v>23118</v>
      </c>
      <c r="N11548" s="4" t="s">
        <v>33000</v>
      </c>
      <c r="P11548" t="s">
        <v>16</v>
      </c>
    </row>
    <row r="11549" spans="1:16" x14ac:dyDescent="0.25">
      <c r="A11549" t="s">
        <v>44254</v>
      </c>
      <c r="B11549" t="s">
        <v>6017</v>
      </c>
      <c r="C11549" t="s">
        <v>48885</v>
      </c>
      <c r="D11549">
        <v>638505</v>
      </c>
      <c r="F11549" s="4"/>
      <c r="G11549">
        <v>4555000</v>
      </c>
      <c r="H11549">
        <v>0</v>
      </c>
      <c r="I11549">
        <v>45550</v>
      </c>
      <c r="J11549" s="3">
        <v>45353.375</v>
      </c>
      <c r="K11549" s="3">
        <v>45359.125</v>
      </c>
      <c r="L11549" s="3">
        <v>45359.166666666664</v>
      </c>
      <c r="M11549" t="s">
        <v>22377</v>
      </c>
      <c r="N11549" s="4" t="s">
        <v>33000</v>
      </c>
      <c r="P11549" t="s">
        <v>16</v>
      </c>
    </row>
    <row r="11550" spans="1:16" x14ac:dyDescent="0.25">
      <c r="A11550" t="s">
        <v>44255</v>
      </c>
      <c r="B11550" t="s">
        <v>1232</v>
      </c>
      <c r="C11550" t="s">
        <v>49321</v>
      </c>
      <c r="D11550">
        <v>396230</v>
      </c>
      <c r="F11550" s="4"/>
      <c r="G11550">
        <v>2607800</v>
      </c>
      <c r="H11550">
        <v>500</v>
      </c>
      <c r="I11550">
        <v>52200</v>
      </c>
      <c r="J11550" s="3">
        <v>45353.204861111109</v>
      </c>
      <c r="K11550" s="3">
        <v>45358.5</v>
      </c>
      <c r="L11550" s="3">
        <v>45358.125</v>
      </c>
      <c r="M11550" t="s">
        <v>17592</v>
      </c>
      <c r="N11550" s="4" t="s">
        <v>33000</v>
      </c>
      <c r="P11550" t="s">
        <v>16</v>
      </c>
    </row>
    <row r="11551" spans="1:16" x14ac:dyDescent="0.25">
      <c r="A11551" t="s">
        <v>44256</v>
      </c>
      <c r="B11551" t="s">
        <v>16052</v>
      </c>
      <c r="C11551" t="s">
        <v>48905</v>
      </c>
      <c r="D11551">
        <v>263001</v>
      </c>
      <c r="H11551">
        <v>4720</v>
      </c>
      <c r="I11551">
        <v>182000</v>
      </c>
      <c r="J11551" s="3">
        <v>45341.208333333336</v>
      </c>
      <c r="K11551" s="3">
        <v>45363.208333333336</v>
      </c>
      <c r="L11551" s="3">
        <v>45364.125</v>
      </c>
      <c r="M11551" t="s">
        <v>32412</v>
      </c>
      <c r="N11551" s="4" t="s">
        <v>33000</v>
      </c>
      <c r="P11551" t="s">
        <v>16</v>
      </c>
    </row>
    <row r="11552" spans="1:16" x14ac:dyDescent="0.25">
      <c r="A11552" t="s">
        <v>44257</v>
      </c>
      <c r="B11552" t="s">
        <v>5359</v>
      </c>
      <c r="C11552" t="s">
        <v>48885</v>
      </c>
      <c r="D11552">
        <v>606751</v>
      </c>
      <c r="F11552" s="4"/>
      <c r="G11552">
        <v>627000</v>
      </c>
      <c r="H11552">
        <v>0</v>
      </c>
      <c r="I11552">
        <v>6300</v>
      </c>
      <c r="J11552" s="3">
        <v>45353.166666666664</v>
      </c>
      <c r="K11552" s="3">
        <v>45358.125</v>
      </c>
      <c r="L11552" s="3">
        <v>45358.166666666664</v>
      </c>
      <c r="M11552" t="s">
        <v>21719</v>
      </c>
      <c r="N11552" s="4" t="s">
        <v>33000</v>
      </c>
      <c r="P11552" t="s">
        <v>16</v>
      </c>
    </row>
    <row r="11553" spans="1:16" x14ac:dyDescent="0.25">
      <c r="A11553" t="s">
        <v>44258</v>
      </c>
      <c r="B11553" t="s">
        <v>4807</v>
      </c>
      <c r="C11553" t="s">
        <v>48885</v>
      </c>
      <c r="D11553">
        <v>627756</v>
      </c>
      <c r="F11553" s="4"/>
      <c r="H11553">
        <v>0</v>
      </c>
      <c r="I11553">
        <v>2700</v>
      </c>
      <c r="J11553" s="3">
        <v>45354.375</v>
      </c>
      <c r="K11553" s="3">
        <v>45362.166666666664</v>
      </c>
      <c r="L11553" s="3">
        <v>45362.1875</v>
      </c>
      <c r="M11553" t="s">
        <v>21167</v>
      </c>
      <c r="N11553" s="4" t="s">
        <v>33000</v>
      </c>
      <c r="P11553" t="s">
        <v>16</v>
      </c>
    </row>
    <row r="11554" spans="1:16" x14ac:dyDescent="0.25">
      <c r="A11554" t="s">
        <v>44259</v>
      </c>
      <c r="B11554" t="s">
        <v>4782</v>
      </c>
      <c r="C11554" t="s">
        <v>48885</v>
      </c>
      <c r="D11554">
        <v>627756</v>
      </c>
      <c r="F11554" s="4"/>
      <c r="H11554">
        <v>0</v>
      </c>
      <c r="I11554">
        <v>2680</v>
      </c>
      <c r="J11554" s="3">
        <v>45354.375</v>
      </c>
      <c r="K11554" s="3">
        <v>45362.166666666664</v>
      </c>
      <c r="L11554" s="3">
        <v>45362.1875</v>
      </c>
      <c r="M11554" t="s">
        <v>21142</v>
      </c>
      <c r="N11554" s="4" t="s">
        <v>33000</v>
      </c>
      <c r="P11554" t="s">
        <v>16</v>
      </c>
    </row>
    <row r="11555" spans="1:16" x14ac:dyDescent="0.25">
      <c r="A11555" t="s">
        <v>44260</v>
      </c>
      <c r="B11555" t="s">
        <v>6820</v>
      </c>
      <c r="C11555" t="s">
        <v>48885</v>
      </c>
      <c r="D11555">
        <v>627756</v>
      </c>
      <c r="F11555" s="4"/>
      <c r="H11555">
        <v>0</v>
      </c>
      <c r="I11555">
        <v>5230</v>
      </c>
      <c r="J11555" s="3">
        <v>45354.375</v>
      </c>
      <c r="K11555" s="3">
        <v>45362.166666666664</v>
      </c>
      <c r="L11555" s="3">
        <v>45362.1875</v>
      </c>
      <c r="M11555" t="s">
        <v>23180</v>
      </c>
      <c r="N11555" s="4" t="s">
        <v>33000</v>
      </c>
      <c r="P11555" t="s">
        <v>16</v>
      </c>
    </row>
    <row r="11556" spans="1:16" x14ac:dyDescent="0.25">
      <c r="A11556" t="s">
        <v>44261</v>
      </c>
      <c r="B11556" t="s">
        <v>419</v>
      </c>
      <c r="C11556" t="s">
        <v>49073</v>
      </c>
      <c r="D11556">
        <v>135003</v>
      </c>
      <c r="F11556" s="4"/>
      <c r="G11556">
        <v>9152356</v>
      </c>
      <c r="H11556">
        <v>5000</v>
      </c>
      <c r="I11556">
        <v>183100</v>
      </c>
      <c r="J11556" s="3">
        <v>45353.125</v>
      </c>
      <c r="K11556" s="3">
        <v>45362.416666666664</v>
      </c>
      <c r="L11556" s="3">
        <v>45362.4375</v>
      </c>
      <c r="M11556" t="s">
        <v>16779</v>
      </c>
      <c r="N11556" s="4" t="s">
        <v>33000</v>
      </c>
      <c r="P11556" t="s">
        <v>16</v>
      </c>
    </row>
    <row r="11557" spans="1:16" x14ac:dyDescent="0.25">
      <c r="A11557" t="s">
        <v>44262</v>
      </c>
      <c r="B11557" t="s">
        <v>7731</v>
      </c>
      <c r="C11557" t="s">
        <v>48885</v>
      </c>
      <c r="D11557">
        <v>631001</v>
      </c>
      <c r="F11557" s="4"/>
      <c r="G11557">
        <v>451000</v>
      </c>
      <c r="H11557">
        <v>0</v>
      </c>
      <c r="I11557">
        <v>4510</v>
      </c>
      <c r="J11557" s="3">
        <v>45353.041666666664</v>
      </c>
      <c r="K11557" s="3">
        <v>45358.125</v>
      </c>
      <c r="L11557" s="3">
        <v>45358.208333333336</v>
      </c>
      <c r="M11557" t="s">
        <v>24091</v>
      </c>
      <c r="N11557" s="4" t="s">
        <v>33000</v>
      </c>
      <c r="P11557" t="s">
        <v>16</v>
      </c>
    </row>
    <row r="11558" spans="1:16" x14ac:dyDescent="0.25">
      <c r="A11558" t="s">
        <v>44263</v>
      </c>
      <c r="B11558" t="s">
        <v>5649</v>
      </c>
      <c r="C11558" t="s">
        <v>48885</v>
      </c>
      <c r="D11558">
        <v>631001</v>
      </c>
      <c r="F11558" s="4"/>
      <c r="G11558">
        <v>400000</v>
      </c>
      <c r="H11558">
        <v>0</v>
      </c>
      <c r="I11558">
        <v>4000</v>
      </c>
      <c r="J11558" s="3">
        <v>45353.048611111109</v>
      </c>
      <c r="K11558" s="3">
        <v>45358.125</v>
      </c>
      <c r="L11558" s="3">
        <v>45358.208333333336</v>
      </c>
      <c r="M11558" t="s">
        <v>22009</v>
      </c>
      <c r="N11558" s="4" t="s">
        <v>33000</v>
      </c>
      <c r="P11558" t="s">
        <v>16</v>
      </c>
    </row>
    <row r="11559" spans="1:16" x14ac:dyDescent="0.25">
      <c r="A11559" t="s">
        <v>44264</v>
      </c>
      <c r="B11559" t="s">
        <v>5693</v>
      </c>
      <c r="C11559" t="s">
        <v>48885</v>
      </c>
      <c r="D11559">
        <v>631001</v>
      </c>
      <c r="F11559" s="4"/>
      <c r="G11559">
        <v>484000</v>
      </c>
      <c r="H11559">
        <v>0</v>
      </c>
      <c r="I11559">
        <v>4840</v>
      </c>
      <c r="J11559" s="3">
        <v>45353.041666666664</v>
      </c>
      <c r="K11559" s="3">
        <v>45358.125</v>
      </c>
      <c r="L11559" s="3">
        <v>45358.208333333336</v>
      </c>
      <c r="M11559" t="s">
        <v>22053</v>
      </c>
      <c r="N11559" s="4" t="s">
        <v>33000</v>
      </c>
      <c r="P11559" t="s">
        <v>16</v>
      </c>
    </row>
    <row r="11560" spans="1:16" x14ac:dyDescent="0.25">
      <c r="A11560" t="s">
        <v>44265</v>
      </c>
      <c r="B11560" t="s">
        <v>5704</v>
      </c>
      <c r="C11560" t="s">
        <v>48885</v>
      </c>
      <c r="D11560">
        <v>631001</v>
      </c>
      <c r="F11560" s="4"/>
      <c r="G11560">
        <v>455000</v>
      </c>
      <c r="H11560">
        <v>0</v>
      </c>
      <c r="I11560">
        <v>4550</v>
      </c>
      <c r="J11560" s="3">
        <v>45353.041666666664</v>
      </c>
      <c r="K11560" s="3">
        <v>45358.125</v>
      </c>
      <c r="L11560" s="3">
        <v>45358.208333333336</v>
      </c>
      <c r="M11560" t="s">
        <v>22064</v>
      </c>
      <c r="N11560" s="4" t="s">
        <v>33000</v>
      </c>
      <c r="P11560" t="s">
        <v>16</v>
      </c>
    </row>
    <row r="11561" spans="1:16" x14ac:dyDescent="0.25">
      <c r="A11561" t="s">
        <v>44266</v>
      </c>
      <c r="B11561" t="s">
        <v>7121</v>
      </c>
      <c r="C11561" t="s">
        <v>48885</v>
      </c>
      <c r="D11561">
        <v>631001</v>
      </c>
      <c r="F11561" s="4"/>
      <c r="G11561">
        <v>225000</v>
      </c>
      <c r="H11561">
        <v>0</v>
      </c>
      <c r="I11561">
        <v>2250</v>
      </c>
      <c r="J11561" s="3">
        <v>45353.041666666664</v>
      </c>
      <c r="K11561" s="3">
        <v>45358.125</v>
      </c>
      <c r="L11561" s="3">
        <v>45358.208333333336</v>
      </c>
      <c r="M11561" t="s">
        <v>23481</v>
      </c>
      <c r="N11561" s="4" t="s">
        <v>33000</v>
      </c>
      <c r="P11561" t="s">
        <v>16</v>
      </c>
    </row>
    <row r="11562" spans="1:16" x14ac:dyDescent="0.25">
      <c r="A11562" t="s">
        <v>44267</v>
      </c>
      <c r="B11562" t="s">
        <v>10068</v>
      </c>
      <c r="C11562" t="s">
        <v>48873</v>
      </c>
      <c r="D11562">
        <v>700087</v>
      </c>
      <c r="F11562" s="4"/>
      <c r="I11562">
        <v>6500</v>
      </c>
      <c r="J11562" s="3">
        <v>45353.416666666664</v>
      </c>
      <c r="K11562" s="3">
        <v>45363.125</v>
      </c>
      <c r="L11562" s="3">
        <v>45365.166666666664</v>
      </c>
      <c r="M11562" t="s">
        <v>26428</v>
      </c>
      <c r="N11562" s="4" t="s">
        <v>33000</v>
      </c>
      <c r="P11562" t="s">
        <v>16</v>
      </c>
    </row>
    <row r="11563" spans="1:16" x14ac:dyDescent="0.25">
      <c r="A11563" t="s">
        <v>44268</v>
      </c>
      <c r="B11563" t="s">
        <v>10025</v>
      </c>
      <c r="C11563" t="s">
        <v>48873</v>
      </c>
      <c r="D11563">
        <v>700087</v>
      </c>
      <c r="F11563" s="4"/>
      <c r="I11563">
        <v>6500</v>
      </c>
      <c r="J11563" s="3">
        <v>45353.416666666664</v>
      </c>
      <c r="K11563" s="3">
        <v>45363.125</v>
      </c>
      <c r="L11563" s="3">
        <v>45365.166666666664</v>
      </c>
      <c r="M11563" t="s">
        <v>26385</v>
      </c>
      <c r="N11563" s="4" t="s">
        <v>33000</v>
      </c>
      <c r="P11563" t="s">
        <v>16</v>
      </c>
    </row>
    <row r="11564" spans="1:16" x14ac:dyDescent="0.25">
      <c r="A11564" t="s">
        <v>44269</v>
      </c>
      <c r="B11564" t="s">
        <v>10015</v>
      </c>
      <c r="C11564" t="s">
        <v>48873</v>
      </c>
      <c r="D11564">
        <v>700087</v>
      </c>
      <c r="F11564" s="4"/>
      <c r="I11564">
        <v>6500</v>
      </c>
      <c r="J11564" s="3">
        <v>45353.416666666664</v>
      </c>
      <c r="K11564" s="3">
        <v>45363.125</v>
      </c>
      <c r="L11564" s="3">
        <v>45365.166666666664</v>
      </c>
      <c r="M11564" t="s">
        <v>26375</v>
      </c>
      <c r="N11564" s="4" t="s">
        <v>33000</v>
      </c>
      <c r="P11564" t="s">
        <v>16</v>
      </c>
    </row>
    <row r="11565" spans="1:16" x14ac:dyDescent="0.25">
      <c r="A11565" t="s">
        <v>44270</v>
      </c>
      <c r="B11565" t="s">
        <v>10083</v>
      </c>
      <c r="C11565" t="s">
        <v>48873</v>
      </c>
      <c r="D11565">
        <v>700087</v>
      </c>
      <c r="F11565" s="4"/>
      <c r="I11565">
        <v>6500</v>
      </c>
      <c r="J11565" s="3">
        <v>45353.416666666664</v>
      </c>
      <c r="K11565" s="3">
        <v>45363.125</v>
      </c>
      <c r="L11565" s="3">
        <v>45365.166666666664</v>
      </c>
      <c r="M11565" t="s">
        <v>26443</v>
      </c>
      <c r="N11565" s="4" t="s">
        <v>33000</v>
      </c>
      <c r="P11565" t="s">
        <v>16</v>
      </c>
    </row>
    <row r="11566" spans="1:16" x14ac:dyDescent="0.25">
      <c r="A11566" t="s">
        <v>44271</v>
      </c>
      <c r="B11566" t="s">
        <v>14415</v>
      </c>
      <c r="C11566" t="s">
        <v>48918</v>
      </c>
      <c r="D11566">
        <v>396210</v>
      </c>
      <c r="H11566">
        <v>500</v>
      </c>
      <c r="I11566">
        <v>66000</v>
      </c>
      <c r="J11566" s="3">
        <v>45321.479166666664</v>
      </c>
      <c r="K11566" s="3">
        <v>45356.25</v>
      </c>
      <c r="L11566" s="3">
        <v>45358.375</v>
      </c>
      <c r="M11566" t="s">
        <v>30775</v>
      </c>
      <c r="N11566" s="4" t="s">
        <v>33000</v>
      </c>
      <c r="P11566" t="s">
        <v>16</v>
      </c>
    </row>
    <row r="11567" spans="1:16" x14ac:dyDescent="0.25">
      <c r="A11567" t="s">
        <v>44272</v>
      </c>
      <c r="B11567" t="s">
        <v>14396</v>
      </c>
      <c r="C11567" t="s">
        <v>48918</v>
      </c>
      <c r="D11567">
        <v>172201</v>
      </c>
      <c r="G11567">
        <v>228000</v>
      </c>
      <c r="H11567">
        <v>300</v>
      </c>
      <c r="I11567">
        <v>5000</v>
      </c>
      <c r="J11567" s="3">
        <v>45327.5</v>
      </c>
      <c r="K11567" s="3">
        <v>45356.25</v>
      </c>
      <c r="L11567" s="3">
        <v>45363.416666666664</v>
      </c>
      <c r="M11567" t="s">
        <v>30756</v>
      </c>
      <c r="N11567" s="4" t="s">
        <v>33000</v>
      </c>
      <c r="P11567" t="s">
        <v>16</v>
      </c>
    </row>
    <row r="11568" spans="1:16" x14ac:dyDescent="0.25">
      <c r="A11568" t="s">
        <v>44273</v>
      </c>
      <c r="B11568" t="s">
        <v>14424</v>
      </c>
      <c r="C11568" t="s">
        <v>48918</v>
      </c>
      <c r="D11568">
        <v>211012</v>
      </c>
      <c r="G11568">
        <v>570000000</v>
      </c>
      <c r="H11568">
        <v>3000</v>
      </c>
      <c r="I11568">
        <v>610000</v>
      </c>
      <c r="J11568" s="3">
        <v>45306.208333333336</v>
      </c>
      <c r="K11568" s="3">
        <v>45369.25</v>
      </c>
      <c r="L11568" s="3">
        <v>45376.458333333336</v>
      </c>
      <c r="M11568" t="s">
        <v>30784</v>
      </c>
      <c r="N11568" s="4" t="s">
        <v>33000</v>
      </c>
      <c r="P11568" t="s">
        <v>16</v>
      </c>
    </row>
    <row r="11569" spans="1:16" x14ac:dyDescent="0.25">
      <c r="A11569" t="s">
        <v>44274</v>
      </c>
      <c r="B11569" t="s">
        <v>14459</v>
      </c>
      <c r="C11569" t="s">
        <v>48918</v>
      </c>
      <c r="D11569">
        <v>211004</v>
      </c>
      <c r="G11569">
        <v>2623000</v>
      </c>
      <c r="H11569">
        <v>500</v>
      </c>
      <c r="I11569">
        <v>52460</v>
      </c>
      <c r="J11569" s="3">
        <v>45332.25</v>
      </c>
      <c r="K11569" s="3">
        <v>45360.25</v>
      </c>
      <c r="L11569" s="3">
        <v>45367.458333333336</v>
      </c>
      <c r="M11569" t="s">
        <v>30819</v>
      </c>
      <c r="N11569" s="4" t="s">
        <v>33000</v>
      </c>
      <c r="P11569" t="s">
        <v>16</v>
      </c>
    </row>
    <row r="11570" spans="1:16" x14ac:dyDescent="0.25">
      <c r="A11570" t="s">
        <v>44275</v>
      </c>
      <c r="B11570" t="s">
        <v>14463</v>
      </c>
      <c r="C11570" t="s">
        <v>48918</v>
      </c>
      <c r="D11570">
        <v>560093</v>
      </c>
      <c r="G11570">
        <v>4400000</v>
      </c>
      <c r="H11570">
        <v>500</v>
      </c>
      <c r="I11570">
        <v>88000</v>
      </c>
      <c r="J11570" s="3">
        <v>45332.5</v>
      </c>
      <c r="K11570" s="3">
        <v>45360.25</v>
      </c>
      <c r="L11570" s="3">
        <v>45369.5</v>
      </c>
      <c r="M11570" t="s">
        <v>30823</v>
      </c>
      <c r="N11570" s="4" t="s">
        <v>33000</v>
      </c>
      <c r="P11570" t="s">
        <v>16</v>
      </c>
    </row>
    <row r="11571" spans="1:16" x14ac:dyDescent="0.25">
      <c r="A11571" t="s">
        <v>44276</v>
      </c>
      <c r="B11571" t="s">
        <v>14330</v>
      </c>
      <c r="C11571" t="s">
        <v>48918</v>
      </c>
      <c r="D11571">
        <v>411023</v>
      </c>
      <c r="G11571">
        <v>3140000</v>
      </c>
      <c r="H11571">
        <v>500</v>
      </c>
      <c r="I11571">
        <v>63000</v>
      </c>
      <c r="J11571" s="3">
        <v>45336.277777777781</v>
      </c>
      <c r="K11571" s="3">
        <v>45363.25</v>
      </c>
      <c r="L11571" s="3">
        <v>45365.416666666664</v>
      </c>
      <c r="M11571" t="s">
        <v>30690</v>
      </c>
      <c r="N11571" s="4" t="s">
        <v>33000</v>
      </c>
      <c r="P11571" t="s">
        <v>16</v>
      </c>
    </row>
    <row r="11572" spans="1:16" x14ac:dyDescent="0.25">
      <c r="A11572" t="s">
        <v>44277</v>
      </c>
      <c r="B11572" t="s">
        <v>14262</v>
      </c>
      <c r="C11572" t="s">
        <v>48918</v>
      </c>
      <c r="D11572">
        <v>560042</v>
      </c>
      <c r="G11572">
        <v>785000</v>
      </c>
      <c r="H11572">
        <v>500</v>
      </c>
      <c r="I11572">
        <v>15700</v>
      </c>
      <c r="J11572" s="3">
        <v>45353.25</v>
      </c>
      <c r="K11572" s="3">
        <v>45374.25</v>
      </c>
      <c r="L11572" s="3">
        <v>45381.458333333336</v>
      </c>
      <c r="M11572" t="s">
        <v>30622</v>
      </c>
      <c r="N11572" s="4" t="s">
        <v>33000</v>
      </c>
      <c r="P11572" t="s">
        <v>16</v>
      </c>
    </row>
    <row r="11573" spans="1:16" x14ac:dyDescent="0.25">
      <c r="A11573" t="s">
        <v>44278</v>
      </c>
      <c r="B11573" t="s">
        <v>14738</v>
      </c>
      <c r="C11573" t="s">
        <v>79</v>
      </c>
      <c r="D11573">
        <v>482005</v>
      </c>
      <c r="G11573">
        <v>31564927</v>
      </c>
      <c r="H11573">
        <v>0</v>
      </c>
      <c r="I11573">
        <v>390650</v>
      </c>
      <c r="J11573" s="3">
        <v>45307.25</v>
      </c>
      <c r="K11573" s="3">
        <v>45370.083333333336</v>
      </c>
      <c r="L11573" s="3">
        <v>45371.083333333336</v>
      </c>
      <c r="M11573" t="s">
        <v>31098</v>
      </c>
      <c r="N11573" s="4" t="s">
        <v>33000</v>
      </c>
      <c r="P11573" t="s">
        <v>16</v>
      </c>
    </row>
    <row r="11574" spans="1:16" x14ac:dyDescent="0.25">
      <c r="A11574" t="s">
        <v>44279</v>
      </c>
      <c r="B11574" t="s">
        <v>15219</v>
      </c>
      <c r="C11574" t="s">
        <v>76</v>
      </c>
      <c r="D11574">
        <v>825102</v>
      </c>
      <c r="G11574">
        <v>692198</v>
      </c>
      <c r="I11574">
        <v>8700</v>
      </c>
      <c r="J11574" s="3">
        <v>45353.288194444445</v>
      </c>
      <c r="K11574" s="3">
        <v>45365.375</v>
      </c>
      <c r="L11574" s="3">
        <v>45366.458333333336</v>
      </c>
      <c r="M11574" t="s">
        <v>31579</v>
      </c>
      <c r="N11574" s="4" t="s">
        <v>33000</v>
      </c>
      <c r="P11574" t="s">
        <v>16</v>
      </c>
    </row>
    <row r="11575" spans="1:16" x14ac:dyDescent="0.25">
      <c r="A11575" t="s">
        <v>44280</v>
      </c>
      <c r="B11575" t="s">
        <v>14261</v>
      </c>
      <c r="C11575" t="s">
        <v>48918</v>
      </c>
      <c r="D11575">
        <v>530005</v>
      </c>
      <c r="G11575">
        <v>4950000</v>
      </c>
      <c r="H11575">
        <v>500</v>
      </c>
      <c r="I11575">
        <v>99000</v>
      </c>
      <c r="J11575" s="3">
        <v>45353.25</v>
      </c>
      <c r="K11575" s="3">
        <v>45367.25</v>
      </c>
      <c r="L11575" s="3">
        <v>45369.416666666664</v>
      </c>
      <c r="M11575" t="s">
        <v>30621</v>
      </c>
      <c r="N11575" s="4" t="s">
        <v>33000</v>
      </c>
      <c r="P11575" t="s">
        <v>16</v>
      </c>
    </row>
    <row r="11576" spans="1:16" x14ac:dyDescent="0.25">
      <c r="A11576" t="s">
        <v>44281</v>
      </c>
      <c r="B11576" t="s">
        <v>14580</v>
      </c>
      <c r="C11576" t="s">
        <v>48911</v>
      </c>
      <c r="D11576">
        <v>110032</v>
      </c>
      <c r="G11576">
        <v>2214229</v>
      </c>
      <c r="H11576">
        <v>590</v>
      </c>
      <c r="I11576">
        <v>44285</v>
      </c>
      <c r="J11576" s="3">
        <v>45353.25</v>
      </c>
      <c r="K11576" s="3">
        <v>45358.041666666664</v>
      </c>
      <c r="L11576" s="3">
        <v>45359.083333333336</v>
      </c>
      <c r="M11576" t="s">
        <v>30940</v>
      </c>
      <c r="N11576" s="4" t="s">
        <v>33000</v>
      </c>
      <c r="P11576" t="s">
        <v>16</v>
      </c>
    </row>
    <row r="11577" spans="1:16" x14ac:dyDescent="0.25">
      <c r="A11577" t="s">
        <v>44282</v>
      </c>
      <c r="B11577" t="s">
        <v>14578</v>
      </c>
      <c r="C11577" t="s">
        <v>49190</v>
      </c>
      <c r="D11577">
        <v>110043</v>
      </c>
      <c r="G11577">
        <v>423643</v>
      </c>
      <c r="H11577">
        <v>590</v>
      </c>
      <c r="I11577">
        <v>8500</v>
      </c>
      <c r="J11577" s="3">
        <v>45353.25</v>
      </c>
      <c r="K11577" s="3">
        <v>45359.125</v>
      </c>
      <c r="L11577" s="3">
        <v>45360.128472222219</v>
      </c>
      <c r="M11577" t="s">
        <v>30938</v>
      </c>
      <c r="N11577" s="4" t="s">
        <v>33000</v>
      </c>
      <c r="P11577" t="s">
        <v>16</v>
      </c>
    </row>
    <row r="11578" spans="1:16" x14ac:dyDescent="0.25">
      <c r="A11578" t="s">
        <v>44283</v>
      </c>
      <c r="B11578" t="s">
        <v>14423</v>
      </c>
      <c r="C11578" t="s">
        <v>48918</v>
      </c>
      <c r="D11578">
        <v>560013</v>
      </c>
      <c r="G11578">
        <v>24300000</v>
      </c>
      <c r="H11578">
        <v>2000</v>
      </c>
      <c r="I11578">
        <v>318000</v>
      </c>
      <c r="J11578" s="3">
        <v>45308.229166666664</v>
      </c>
      <c r="K11578" s="3">
        <v>45358.25</v>
      </c>
      <c r="L11578" s="3">
        <v>45360.416666666664</v>
      </c>
      <c r="M11578" t="s">
        <v>30783</v>
      </c>
      <c r="N11578" s="4" t="s">
        <v>33000</v>
      </c>
      <c r="P11578" t="s">
        <v>16</v>
      </c>
    </row>
    <row r="11579" spans="1:16" x14ac:dyDescent="0.25">
      <c r="A11579" t="s">
        <v>44284</v>
      </c>
      <c r="B11579" t="s">
        <v>14605</v>
      </c>
      <c r="C11579" t="s">
        <v>27</v>
      </c>
      <c r="D11579">
        <v>713148</v>
      </c>
      <c r="G11579">
        <v>98204796</v>
      </c>
      <c r="H11579">
        <v>23187</v>
      </c>
      <c r="I11579">
        <v>1964100</v>
      </c>
      <c r="J11579" s="3">
        <v>45353.229166666664</v>
      </c>
      <c r="K11579" s="3">
        <v>45359.5</v>
      </c>
      <c r="L11579" s="3">
        <v>45360.5</v>
      </c>
      <c r="M11579" t="s">
        <v>30965</v>
      </c>
      <c r="N11579" s="4" t="s">
        <v>33000</v>
      </c>
      <c r="P11579" t="s">
        <v>16</v>
      </c>
    </row>
    <row r="11580" spans="1:16" x14ac:dyDescent="0.25">
      <c r="A11580" t="s">
        <v>44285</v>
      </c>
      <c r="B11580" t="s">
        <v>15318</v>
      </c>
      <c r="C11580" t="s">
        <v>76</v>
      </c>
      <c r="D11580">
        <v>825336</v>
      </c>
      <c r="G11580">
        <v>884862</v>
      </c>
      <c r="I11580">
        <v>11100</v>
      </c>
      <c r="J11580" s="3">
        <v>45342.25</v>
      </c>
      <c r="K11580" s="3">
        <v>45357.208333333336</v>
      </c>
      <c r="L11580" s="3">
        <v>45359.458333333336</v>
      </c>
      <c r="M11580" t="s">
        <v>31678</v>
      </c>
      <c r="N11580" s="4" t="s">
        <v>33000</v>
      </c>
      <c r="P11580" t="s">
        <v>16</v>
      </c>
    </row>
    <row r="11581" spans="1:16" x14ac:dyDescent="0.25">
      <c r="A11581" t="s">
        <v>44286</v>
      </c>
      <c r="B11581" t="s">
        <v>14443</v>
      </c>
      <c r="C11581" t="s">
        <v>48918</v>
      </c>
      <c r="D11581">
        <v>400095</v>
      </c>
      <c r="G11581">
        <v>4800000</v>
      </c>
      <c r="H11581">
        <v>500</v>
      </c>
      <c r="I11581">
        <v>96000</v>
      </c>
      <c r="J11581" s="3">
        <v>45353.208333333336</v>
      </c>
      <c r="K11581" s="3">
        <v>45367.25</v>
      </c>
      <c r="L11581" s="3">
        <v>45369.416666666664</v>
      </c>
      <c r="M11581" t="s">
        <v>30803</v>
      </c>
      <c r="N11581" s="4" t="s">
        <v>33000</v>
      </c>
      <c r="P11581" t="s">
        <v>16</v>
      </c>
    </row>
    <row r="11582" spans="1:16" x14ac:dyDescent="0.25">
      <c r="A11582" t="s">
        <v>44287</v>
      </c>
      <c r="B11582" t="s">
        <v>14293</v>
      </c>
      <c r="C11582" t="s">
        <v>48918</v>
      </c>
      <c r="D11582">
        <v>682507</v>
      </c>
      <c r="H11582">
        <v>0</v>
      </c>
      <c r="I11582">
        <v>8020</v>
      </c>
      <c r="J11582" s="3">
        <v>45353.041666666664</v>
      </c>
      <c r="K11582" s="3">
        <v>45359.458333333336</v>
      </c>
      <c r="L11582" s="3">
        <v>45360.458333333336</v>
      </c>
      <c r="M11582" t="s">
        <v>30653</v>
      </c>
      <c r="N11582" s="4" t="s">
        <v>33000</v>
      </c>
      <c r="P11582" t="s">
        <v>16</v>
      </c>
    </row>
    <row r="11583" spans="1:16" x14ac:dyDescent="0.25">
      <c r="A11583" t="s">
        <v>44288</v>
      </c>
      <c r="B11583" t="s">
        <v>14398</v>
      </c>
      <c r="C11583" t="s">
        <v>48918</v>
      </c>
      <c r="D11583">
        <v>302006</v>
      </c>
      <c r="G11583">
        <v>92000000</v>
      </c>
      <c r="H11583">
        <v>3000</v>
      </c>
      <c r="I11583">
        <v>785000</v>
      </c>
      <c r="J11583" s="3">
        <v>45325.28125</v>
      </c>
      <c r="K11583" s="3">
        <v>45365.25</v>
      </c>
      <c r="L11583" s="3">
        <v>45367.5</v>
      </c>
      <c r="M11583" t="s">
        <v>30758</v>
      </c>
      <c r="N11583" s="4" t="s">
        <v>33000</v>
      </c>
      <c r="P11583" t="s">
        <v>16</v>
      </c>
    </row>
    <row r="11584" spans="1:16" x14ac:dyDescent="0.25">
      <c r="A11584" t="s">
        <v>44289</v>
      </c>
      <c r="B11584" t="s">
        <v>3001</v>
      </c>
      <c r="C11584" t="s">
        <v>35</v>
      </c>
      <c r="D11584">
        <v>226001</v>
      </c>
      <c r="F11584" s="4"/>
      <c r="G11584">
        <v>804217</v>
      </c>
      <c r="H11584">
        <v>1180</v>
      </c>
      <c r="I11584">
        <v>16100</v>
      </c>
      <c r="J11584" s="3">
        <v>45352.152777777781</v>
      </c>
      <c r="K11584" s="3">
        <v>45360.125</v>
      </c>
      <c r="L11584" s="3">
        <v>45360.166666666664</v>
      </c>
      <c r="M11584" t="s">
        <v>19361</v>
      </c>
      <c r="N11584" s="4" t="s">
        <v>33000</v>
      </c>
      <c r="P11584" t="s">
        <v>16</v>
      </c>
    </row>
    <row r="11585" spans="1:16" x14ac:dyDescent="0.25">
      <c r="A11585" t="s">
        <v>44290</v>
      </c>
      <c r="B11585" t="s">
        <v>14353</v>
      </c>
      <c r="C11585" t="s">
        <v>48918</v>
      </c>
      <c r="D11585">
        <v>754142</v>
      </c>
      <c r="G11585">
        <v>4280000</v>
      </c>
      <c r="H11585">
        <v>500</v>
      </c>
      <c r="I11585">
        <v>85600</v>
      </c>
      <c r="J11585" s="3">
        <v>45332.208333333336</v>
      </c>
      <c r="K11585" s="3">
        <v>45356.25</v>
      </c>
      <c r="L11585" s="3">
        <v>45362.375</v>
      </c>
      <c r="M11585" t="s">
        <v>30713</v>
      </c>
      <c r="N11585" s="4" t="s">
        <v>33000</v>
      </c>
      <c r="P11585" t="s">
        <v>16</v>
      </c>
    </row>
    <row r="11586" spans="1:16" x14ac:dyDescent="0.25">
      <c r="A11586" t="s">
        <v>44291</v>
      </c>
      <c r="B11586" t="s">
        <v>14724</v>
      </c>
      <c r="C11586" t="s">
        <v>30</v>
      </c>
      <c r="D11586">
        <v>787051</v>
      </c>
      <c r="G11586">
        <v>8437663</v>
      </c>
      <c r="H11586">
        <v>1180</v>
      </c>
      <c r="I11586">
        <v>168753</v>
      </c>
      <c r="J11586" s="3">
        <v>45332.395833333336</v>
      </c>
      <c r="K11586" s="3">
        <v>45360.458333333336</v>
      </c>
      <c r="L11586" s="3">
        <v>45362.458333333336</v>
      </c>
      <c r="M11586" t="s">
        <v>31084</v>
      </c>
      <c r="N11586" s="4" t="s">
        <v>33000</v>
      </c>
      <c r="P11586" t="s">
        <v>16</v>
      </c>
    </row>
    <row r="11587" spans="1:16" x14ac:dyDescent="0.25">
      <c r="A11587" t="s">
        <v>44292</v>
      </c>
      <c r="B11587" t="s">
        <v>14313</v>
      </c>
      <c r="C11587" t="s">
        <v>48918</v>
      </c>
      <c r="D11587">
        <v>307501</v>
      </c>
      <c r="G11587">
        <v>2460879</v>
      </c>
      <c r="H11587">
        <v>500</v>
      </c>
      <c r="I11587">
        <v>50000</v>
      </c>
      <c r="J11587" s="3">
        <v>45342.208333333336</v>
      </c>
      <c r="K11587" s="3">
        <v>45360.25</v>
      </c>
      <c r="L11587" s="3">
        <v>45362.375</v>
      </c>
      <c r="M11587" t="s">
        <v>30673</v>
      </c>
      <c r="N11587" s="4" t="s">
        <v>33000</v>
      </c>
      <c r="P11587" t="s">
        <v>16</v>
      </c>
    </row>
    <row r="11588" spans="1:16" x14ac:dyDescent="0.25">
      <c r="A11588" t="s">
        <v>44293</v>
      </c>
      <c r="B11588" t="s">
        <v>14312</v>
      </c>
      <c r="C11588" t="s">
        <v>48918</v>
      </c>
      <c r="D11588">
        <v>307501</v>
      </c>
      <c r="G11588">
        <v>734800</v>
      </c>
      <c r="H11588">
        <v>500</v>
      </c>
      <c r="I11588">
        <v>15000</v>
      </c>
      <c r="J11588" s="3">
        <v>45342.208333333336</v>
      </c>
      <c r="K11588" s="3">
        <v>45360.25</v>
      </c>
      <c r="L11588" s="3">
        <v>45362.375</v>
      </c>
      <c r="M11588" t="s">
        <v>30672</v>
      </c>
      <c r="N11588" s="4" t="s">
        <v>33000</v>
      </c>
      <c r="P11588" t="s">
        <v>16</v>
      </c>
    </row>
    <row r="11589" spans="1:16" x14ac:dyDescent="0.25">
      <c r="A11589" t="s">
        <v>44294</v>
      </c>
      <c r="B11589" t="s">
        <v>14542</v>
      </c>
      <c r="C11589" t="s">
        <v>48918</v>
      </c>
      <c r="D11589">
        <v>145001</v>
      </c>
      <c r="G11589">
        <v>300000</v>
      </c>
      <c r="H11589">
        <v>0</v>
      </c>
      <c r="I11589">
        <v>0</v>
      </c>
      <c r="J11589" s="3">
        <v>45346.208333333336</v>
      </c>
      <c r="K11589" s="3">
        <v>45360.25</v>
      </c>
      <c r="L11589" s="3">
        <v>45362.375</v>
      </c>
      <c r="M11589" t="s">
        <v>30902</v>
      </c>
      <c r="N11589" s="4" t="s">
        <v>33000</v>
      </c>
      <c r="P11589" t="s">
        <v>16</v>
      </c>
    </row>
    <row r="11590" spans="1:16" x14ac:dyDescent="0.25">
      <c r="A11590" t="s">
        <v>44295</v>
      </c>
      <c r="B11590" t="s">
        <v>14310</v>
      </c>
      <c r="C11590" t="s">
        <v>48918</v>
      </c>
      <c r="D11590">
        <v>781365</v>
      </c>
      <c r="G11590">
        <v>2031000</v>
      </c>
      <c r="H11590">
        <v>500</v>
      </c>
      <c r="I11590">
        <v>40700</v>
      </c>
      <c r="J11590" s="3">
        <v>45344.180555555555</v>
      </c>
      <c r="K11590" s="3">
        <v>45360.25</v>
      </c>
      <c r="L11590" s="3">
        <v>45362.375</v>
      </c>
      <c r="M11590" t="s">
        <v>30670</v>
      </c>
      <c r="N11590" s="4" t="s">
        <v>33000</v>
      </c>
      <c r="P11590" t="s">
        <v>16</v>
      </c>
    </row>
    <row r="11591" spans="1:16" x14ac:dyDescent="0.25">
      <c r="A11591" t="s">
        <v>44296</v>
      </c>
      <c r="B11591" t="s">
        <v>14499</v>
      </c>
      <c r="C11591" t="s">
        <v>48918</v>
      </c>
      <c r="D11591">
        <v>335001</v>
      </c>
      <c r="H11591">
        <v>0</v>
      </c>
      <c r="I11591">
        <v>0</v>
      </c>
      <c r="J11591" s="3">
        <v>45353.416666666664</v>
      </c>
      <c r="K11591" s="3">
        <v>45358.422222222223</v>
      </c>
      <c r="L11591" s="3">
        <v>45359.503472222219</v>
      </c>
      <c r="M11591" t="s">
        <v>30859</v>
      </c>
      <c r="N11591" s="4" t="s">
        <v>33000</v>
      </c>
      <c r="P11591" t="s">
        <v>16</v>
      </c>
    </row>
    <row r="11592" spans="1:16" x14ac:dyDescent="0.25">
      <c r="A11592" t="s">
        <v>44297</v>
      </c>
      <c r="B11592" t="s">
        <v>14348</v>
      </c>
      <c r="C11592" t="s">
        <v>48918</v>
      </c>
      <c r="D11592">
        <v>226002</v>
      </c>
      <c r="G11592">
        <v>4887000</v>
      </c>
      <c r="H11592">
        <v>500</v>
      </c>
      <c r="I11592">
        <v>97800</v>
      </c>
      <c r="J11592" s="3">
        <v>45332.270833333336</v>
      </c>
      <c r="K11592" s="3">
        <v>45360.25</v>
      </c>
      <c r="L11592" s="3">
        <v>45367.458333333336</v>
      </c>
      <c r="M11592" t="s">
        <v>30708</v>
      </c>
      <c r="N11592" s="4" t="s">
        <v>33000</v>
      </c>
      <c r="P11592" t="s">
        <v>16</v>
      </c>
    </row>
    <row r="11593" spans="1:16" x14ac:dyDescent="0.25">
      <c r="A11593" t="s">
        <v>44298</v>
      </c>
      <c r="B11593" t="s">
        <v>14328</v>
      </c>
      <c r="C11593" t="s">
        <v>48918</v>
      </c>
      <c r="D11593">
        <v>246155</v>
      </c>
      <c r="G11593">
        <v>89000</v>
      </c>
      <c r="H11593">
        <v>300</v>
      </c>
      <c r="I11593">
        <v>1780</v>
      </c>
      <c r="J11593" s="3">
        <v>45339.083333333336</v>
      </c>
      <c r="K11593" s="3">
        <v>45360.25</v>
      </c>
      <c r="L11593" s="3">
        <v>45362.416666666664</v>
      </c>
      <c r="M11593" t="s">
        <v>30688</v>
      </c>
      <c r="N11593" s="4" t="s">
        <v>33000</v>
      </c>
      <c r="P11593" t="s">
        <v>16</v>
      </c>
    </row>
    <row r="11594" spans="1:16" x14ac:dyDescent="0.25">
      <c r="A11594" t="s">
        <v>44299</v>
      </c>
      <c r="B11594" t="s">
        <v>14249</v>
      </c>
      <c r="C11594" t="s">
        <v>48918</v>
      </c>
      <c r="D11594">
        <v>834001</v>
      </c>
      <c r="G11594">
        <v>2730000</v>
      </c>
      <c r="H11594">
        <v>500</v>
      </c>
      <c r="I11594">
        <v>54600</v>
      </c>
      <c r="J11594" s="3">
        <v>45353.25</v>
      </c>
      <c r="K11594" s="3">
        <v>45374.25</v>
      </c>
      <c r="L11594" s="3">
        <v>45381.416666666664</v>
      </c>
      <c r="M11594" t="s">
        <v>30609</v>
      </c>
      <c r="N11594" s="4" t="s">
        <v>33000</v>
      </c>
      <c r="P11594" t="s">
        <v>16</v>
      </c>
    </row>
    <row r="11595" spans="1:16" x14ac:dyDescent="0.25">
      <c r="A11595" t="s">
        <v>44300</v>
      </c>
      <c r="B11595" t="s">
        <v>14259</v>
      </c>
      <c r="C11595" t="s">
        <v>48918</v>
      </c>
      <c r="D11595">
        <v>370001</v>
      </c>
      <c r="G11595">
        <v>4030000</v>
      </c>
      <c r="H11595">
        <v>500</v>
      </c>
      <c r="I11595">
        <v>80600</v>
      </c>
      <c r="J11595" s="3">
        <v>45353.25</v>
      </c>
      <c r="K11595" s="3">
        <v>45371.25</v>
      </c>
      <c r="L11595" s="3">
        <v>45373.458333333336</v>
      </c>
      <c r="M11595" t="s">
        <v>30619</v>
      </c>
      <c r="N11595" s="4" t="s">
        <v>33000</v>
      </c>
      <c r="P11595" t="s">
        <v>16</v>
      </c>
    </row>
    <row r="11596" spans="1:16" x14ac:dyDescent="0.25">
      <c r="A11596" t="s">
        <v>44301</v>
      </c>
      <c r="B11596" t="s">
        <v>14311</v>
      </c>
      <c r="C11596" t="s">
        <v>48918</v>
      </c>
      <c r="D11596">
        <v>209601</v>
      </c>
      <c r="H11596">
        <v>500</v>
      </c>
      <c r="I11596">
        <v>20000</v>
      </c>
      <c r="J11596" s="3">
        <v>45343.125</v>
      </c>
      <c r="K11596" s="3">
        <v>45360.25</v>
      </c>
      <c r="L11596" s="3">
        <v>45366.458333333336</v>
      </c>
      <c r="M11596" t="s">
        <v>30671</v>
      </c>
      <c r="N11596" s="4" t="s">
        <v>33000</v>
      </c>
      <c r="P11596" t="s">
        <v>16</v>
      </c>
    </row>
    <row r="11597" spans="1:16" x14ac:dyDescent="0.25">
      <c r="A11597" t="s">
        <v>44302</v>
      </c>
      <c r="B11597" t="s">
        <v>14387</v>
      </c>
      <c r="C11597" t="s">
        <v>48918</v>
      </c>
      <c r="D11597">
        <v>284401</v>
      </c>
      <c r="G11597">
        <v>4970000</v>
      </c>
      <c r="H11597">
        <v>500</v>
      </c>
      <c r="I11597">
        <v>99400</v>
      </c>
      <c r="J11597" s="3">
        <v>45330.208333333336</v>
      </c>
      <c r="K11597" s="3">
        <v>45360.25</v>
      </c>
      <c r="L11597" s="3">
        <v>45362.5</v>
      </c>
      <c r="M11597" t="s">
        <v>30747</v>
      </c>
      <c r="N11597" s="4" t="s">
        <v>33000</v>
      </c>
      <c r="P11597" t="s">
        <v>16</v>
      </c>
    </row>
    <row r="11598" spans="1:16" x14ac:dyDescent="0.25">
      <c r="A11598" t="s">
        <v>44303</v>
      </c>
      <c r="B11598" t="s">
        <v>14388</v>
      </c>
      <c r="C11598" t="s">
        <v>48918</v>
      </c>
      <c r="D11598">
        <v>284401</v>
      </c>
      <c r="G11598">
        <v>4820000</v>
      </c>
      <c r="H11598">
        <v>500</v>
      </c>
      <c r="I11598">
        <v>96500</v>
      </c>
      <c r="J11598" s="3">
        <v>45330.208333333336</v>
      </c>
      <c r="K11598" s="3">
        <v>45360.25</v>
      </c>
      <c r="L11598" s="3">
        <v>45362.5</v>
      </c>
      <c r="M11598" t="s">
        <v>30748</v>
      </c>
      <c r="N11598" s="4" t="s">
        <v>33000</v>
      </c>
      <c r="P11598" t="s">
        <v>16</v>
      </c>
    </row>
    <row r="11599" spans="1:16" x14ac:dyDescent="0.25">
      <c r="A11599" t="s">
        <v>44304</v>
      </c>
      <c r="B11599" t="s">
        <v>14354</v>
      </c>
      <c r="C11599" t="s">
        <v>48918</v>
      </c>
      <c r="D11599">
        <v>361003</v>
      </c>
      <c r="G11599">
        <v>2700000</v>
      </c>
      <c r="H11599">
        <v>500</v>
      </c>
      <c r="I11599">
        <v>54000</v>
      </c>
      <c r="J11599" s="3">
        <v>45332.208333333336</v>
      </c>
      <c r="K11599" s="3">
        <v>45360.25</v>
      </c>
      <c r="L11599" s="3">
        <v>45367.208333333336</v>
      </c>
      <c r="M11599" t="s">
        <v>30714</v>
      </c>
      <c r="N11599" s="4" t="s">
        <v>33000</v>
      </c>
      <c r="P11599" t="s">
        <v>16</v>
      </c>
    </row>
    <row r="11600" spans="1:16" x14ac:dyDescent="0.25">
      <c r="A11600" t="s">
        <v>44305</v>
      </c>
      <c r="B11600" t="s">
        <v>14475</v>
      </c>
      <c r="C11600" t="s">
        <v>48918</v>
      </c>
      <c r="D11600">
        <v>190007</v>
      </c>
      <c r="G11600">
        <v>1070000</v>
      </c>
      <c r="H11600">
        <v>500</v>
      </c>
      <c r="I11600">
        <v>21400</v>
      </c>
      <c r="J11600" s="3">
        <v>45332.25</v>
      </c>
      <c r="K11600" s="3">
        <v>45360.25</v>
      </c>
      <c r="L11600" s="3">
        <v>45362.5</v>
      </c>
      <c r="M11600" t="s">
        <v>30835</v>
      </c>
      <c r="N11600" s="4" t="s">
        <v>33000</v>
      </c>
      <c r="P11600" t="s">
        <v>16</v>
      </c>
    </row>
    <row r="11601" spans="1:16" x14ac:dyDescent="0.25">
      <c r="A11601" t="s">
        <v>44306</v>
      </c>
      <c r="B11601" t="s">
        <v>14336</v>
      </c>
      <c r="C11601" t="s">
        <v>48918</v>
      </c>
      <c r="D11601">
        <v>560042</v>
      </c>
      <c r="G11601">
        <v>1290000</v>
      </c>
      <c r="H11601">
        <v>500</v>
      </c>
      <c r="I11601">
        <v>25800</v>
      </c>
      <c r="J11601" s="3">
        <v>45334.25</v>
      </c>
      <c r="K11601" s="3">
        <v>45360.25</v>
      </c>
      <c r="L11601" s="3">
        <v>45363.458333333336</v>
      </c>
      <c r="M11601" t="s">
        <v>30696</v>
      </c>
      <c r="N11601" s="4" t="s">
        <v>33000</v>
      </c>
      <c r="P11601" t="s">
        <v>16</v>
      </c>
    </row>
    <row r="11602" spans="1:16" x14ac:dyDescent="0.25">
      <c r="A11602" t="s">
        <v>44307</v>
      </c>
      <c r="B11602" t="s">
        <v>14445</v>
      </c>
      <c r="C11602" t="s">
        <v>48918</v>
      </c>
      <c r="D11602">
        <v>212212</v>
      </c>
      <c r="G11602">
        <v>14475000</v>
      </c>
      <c r="H11602">
        <v>1000</v>
      </c>
      <c r="I11602">
        <v>220000</v>
      </c>
      <c r="J11602" s="3">
        <v>45353.166666666664</v>
      </c>
      <c r="K11602" s="3">
        <v>45369.25</v>
      </c>
      <c r="L11602" s="3">
        <v>45377.375</v>
      </c>
      <c r="M11602" t="s">
        <v>30805</v>
      </c>
      <c r="N11602" s="4" t="s">
        <v>33000</v>
      </c>
      <c r="P11602" t="s">
        <v>16</v>
      </c>
    </row>
    <row r="11603" spans="1:16" x14ac:dyDescent="0.25">
      <c r="A11603" t="s">
        <v>44308</v>
      </c>
      <c r="B11603" t="s">
        <v>14307</v>
      </c>
      <c r="C11603" t="s">
        <v>48918</v>
      </c>
      <c r="D11603">
        <v>361003</v>
      </c>
      <c r="G11603">
        <v>962000</v>
      </c>
      <c r="H11603">
        <v>500</v>
      </c>
      <c r="I11603">
        <v>19300</v>
      </c>
      <c r="J11603" s="3">
        <v>45346.041666666664</v>
      </c>
      <c r="K11603" s="3">
        <v>45360.25</v>
      </c>
      <c r="L11603" s="3">
        <v>45362.458333333336</v>
      </c>
      <c r="M11603" t="s">
        <v>30667</v>
      </c>
      <c r="N11603" s="4" t="s">
        <v>33000</v>
      </c>
      <c r="P11603" t="s">
        <v>16</v>
      </c>
    </row>
    <row r="11604" spans="1:16" x14ac:dyDescent="0.25">
      <c r="A11604" t="s">
        <v>44309</v>
      </c>
      <c r="B11604" t="s">
        <v>14466</v>
      </c>
      <c r="C11604" t="s">
        <v>48918</v>
      </c>
      <c r="D11604">
        <v>182121</v>
      </c>
      <c r="G11604">
        <v>1064000</v>
      </c>
      <c r="H11604">
        <v>500</v>
      </c>
      <c r="I11604">
        <v>21500</v>
      </c>
      <c r="J11604" s="3">
        <v>45327.083333333336</v>
      </c>
      <c r="K11604" s="3">
        <v>45356.25</v>
      </c>
      <c r="L11604" s="3">
        <v>45362.5</v>
      </c>
      <c r="M11604" t="s">
        <v>30826</v>
      </c>
      <c r="N11604" s="4" t="s">
        <v>33000</v>
      </c>
      <c r="P11604" t="s">
        <v>16</v>
      </c>
    </row>
    <row r="11605" spans="1:16" x14ac:dyDescent="0.25">
      <c r="A11605" t="s">
        <v>44310</v>
      </c>
      <c r="B11605" t="s">
        <v>14367</v>
      </c>
      <c r="C11605" t="s">
        <v>48918</v>
      </c>
      <c r="D11605">
        <v>482005</v>
      </c>
      <c r="G11605">
        <v>630300</v>
      </c>
      <c r="H11605">
        <v>500</v>
      </c>
      <c r="I11605">
        <v>12600</v>
      </c>
      <c r="J11605" s="3">
        <v>45332.041666666664</v>
      </c>
      <c r="K11605" s="3">
        <v>45360.25</v>
      </c>
      <c r="L11605" s="3">
        <v>45362.375</v>
      </c>
      <c r="M11605" t="s">
        <v>30727</v>
      </c>
      <c r="N11605" s="4" t="s">
        <v>33000</v>
      </c>
      <c r="P11605" t="s">
        <v>16</v>
      </c>
    </row>
    <row r="11606" spans="1:16" x14ac:dyDescent="0.25">
      <c r="A11606" t="s">
        <v>44311</v>
      </c>
      <c r="B11606" t="s">
        <v>14444</v>
      </c>
      <c r="C11606" t="s">
        <v>48918</v>
      </c>
      <c r="D11606">
        <v>788109</v>
      </c>
      <c r="H11606">
        <v>500</v>
      </c>
      <c r="I11606">
        <v>9400</v>
      </c>
      <c r="J11606" s="3">
        <v>45353.208333333336</v>
      </c>
      <c r="K11606" s="3">
        <v>45365.25</v>
      </c>
      <c r="L11606" s="3">
        <v>45367.5</v>
      </c>
      <c r="M11606" t="s">
        <v>30804</v>
      </c>
      <c r="N11606" s="4" t="s">
        <v>33000</v>
      </c>
      <c r="P11606" t="s">
        <v>16</v>
      </c>
    </row>
    <row r="11607" spans="1:16" x14ac:dyDescent="0.25">
      <c r="A11607" t="s">
        <v>44312</v>
      </c>
      <c r="B11607" t="s">
        <v>14268</v>
      </c>
      <c r="C11607" t="s">
        <v>48918</v>
      </c>
      <c r="D11607">
        <v>400005</v>
      </c>
      <c r="G11607">
        <v>7100000</v>
      </c>
      <c r="H11607">
        <v>1000</v>
      </c>
      <c r="I11607">
        <v>131500</v>
      </c>
      <c r="J11607" s="3">
        <v>45353.25</v>
      </c>
      <c r="K11607" s="3">
        <v>45365.25</v>
      </c>
      <c r="L11607" s="3">
        <v>45367.458333333336</v>
      </c>
      <c r="M11607" t="s">
        <v>30628</v>
      </c>
      <c r="N11607" s="4" t="s">
        <v>33000</v>
      </c>
      <c r="P11607" t="s">
        <v>16</v>
      </c>
    </row>
    <row r="11608" spans="1:16" x14ac:dyDescent="0.25">
      <c r="A11608" t="s">
        <v>44313</v>
      </c>
      <c r="B11608" t="s">
        <v>14408</v>
      </c>
      <c r="C11608" t="s">
        <v>48918</v>
      </c>
      <c r="D11608">
        <v>370001</v>
      </c>
      <c r="G11608">
        <v>190000000</v>
      </c>
      <c r="H11608">
        <v>3000</v>
      </c>
      <c r="I11608">
        <v>1275000</v>
      </c>
      <c r="J11608" s="3">
        <v>45324.260416666664</v>
      </c>
      <c r="K11608" s="3">
        <v>45370.25</v>
      </c>
      <c r="L11608" s="3">
        <v>45374.041666666664</v>
      </c>
      <c r="M11608" t="s">
        <v>30768</v>
      </c>
      <c r="N11608" s="4" t="s">
        <v>33000</v>
      </c>
      <c r="P11608" t="s">
        <v>16</v>
      </c>
    </row>
    <row r="11609" spans="1:16" x14ac:dyDescent="0.25">
      <c r="A11609" t="s">
        <v>44314</v>
      </c>
      <c r="B11609" t="s">
        <v>14343</v>
      </c>
      <c r="C11609" t="s">
        <v>48918</v>
      </c>
      <c r="D11609">
        <v>411025</v>
      </c>
      <c r="G11609">
        <v>549000</v>
      </c>
      <c r="H11609">
        <v>500</v>
      </c>
      <c r="I11609">
        <v>11000</v>
      </c>
      <c r="J11609" s="3">
        <v>45334.5</v>
      </c>
      <c r="K11609" s="3">
        <v>45360.25</v>
      </c>
      <c r="L11609" s="3">
        <v>45363.416666666664</v>
      </c>
      <c r="M11609" t="s">
        <v>30703</v>
      </c>
      <c r="N11609" s="4" t="s">
        <v>33000</v>
      </c>
      <c r="P11609" t="s">
        <v>16</v>
      </c>
    </row>
    <row r="11610" spans="1:16" x14ac:dyDescent="0.25">
      <c r="A11610" t="s">
        <v>44315</v>
      </c>
      <c r="B11610" t="s">
        <v>14376</v>
      </c>
      <c r="C11610" t="s">
        <v>48918</v>
      </c>
      <c r="D11610">
        <v>913865</v>
      </c>
      <c r="G11610">
        <v>3440000</v>
      </c>
      <c r="H11610">
        <v>500</v>
      </c>
      <c r="I11610">
        <v>68800</v>
      </c>
      <c r="J11610" s="3">
        <v>45332.416666666664</v>
      </c>
      <c r="K11610" s="3">
        <v>45358.25</v>
      </c>
      <c r="L11610" s="3">
        <v>45365.5</v>
      </c>
      <c r="M11610" t="s">
        <v>30736</v>
      </c>
      <c r="N11610" s="4" t="s">
        <v>33000</v>
      </c>
      <c r="P11610" t="s">
        <v>16</v>
      </c>
    </row>
    <row r="11611" spans="1:16" x14ac:dyDescent="0.25">
      <c r="A11611" t="s">
        <v>44316</v>
      </c>
      <c r="B11611" t="s">
        <v>14467</v>
      </c>
      <c r="C11611" t="s">
        <v>48918</v>
      </c>
      <c r="D11611">
        <v>781027</v>
      </c>
      <c r="H11611">
        <v>500</v>
      </c>
      <c r="I11611">
        <v>32460</v>
      </c>
      <c r="J11611" s="3">
        <v>45325.25</v>
      </c>
      <c r="K11611" s="3">
        <v>45358.25</v>
      </c>
      <c r="L11611" s="3">
        <v>45360.25</v>
      </c>
      <c r="M11611" t="s">
        <v>30827</v>
      </c>
      <c r="N11611" s="4" t="s">
        <v>33000</v>
      </c>
      <c r="P11611" t="s">
        <v>16</v>
      </c>
    </row>
    <row r="11612" spans="1:16" x14ac:dyDescent="0.25">
      <c r="A11612" t="s">
        <v>44317</v>
      </c>
      <c r="B11612" t="s">
        <v>14395</v>
      </c>
      <c r="C11612" t="s">
        <v>48918</v>
      </c>
      <c r="D11612">
        <v>172201</v>
      </c>
      <c r="G11612">
        <v>403000</v>
      </c>
      <c r="H11612">
        <v>300</v>
      </c>
      <c r="I11612">
        <v>8063</v>
      </c>
      <c r="J11612" s="3">
        <v>45327.083333333336</v>
      </c>
      <c r="K11612" s="3">
        <v>45356.25</v>
      </c>
      <c r="L11612" s="3">
        <v>45363.416666666664</v>
      </c>
      <c r="M11612" t="s">
        <v>30755</v>
      </c>
      <c r="N11612" s="4" t="s">
        <v>33000</v>
      </c>
      <c r="P11612" t="s">
        <v>16</v>
      </c>
    </row>
    <row r="11613" spans="1:16" x14ac:dyDescent="0.25">
      <c r="A11613" t="s">
        <v>44318</v>
      </c>
      <c r="B11613" t="s">
        <v>14449</v>
      </c>
      <c r="C11613" t="s">
        <v>48918</v>
      </c>
      <c r="D11613">
        <v>212212</v>
      </c>
      <c r="G11613">
        <v>1940000</v>
      </c>
      <c r="H11613">
        <v>500</v>
      </c>
      <c r="I11613">
        <v>38800</v>
      </c>
      <c r="J11613" s="3">
        <v>45353.041666666664</v>
      </c>
      <c r="K11613" s="3">
        <v>45383.25</v>
      </c>
      <c r="L11613" s="3">
        <v>45391.375</v>
      </c>
      <c r="M11613" t="s">
        <v>30809</v>
      </c>
      <c r="N11613" s="4" t="s">
        <v>33000</v>
      </c>
      <c r="P11613" t="s">
        <v>16</v>
      </c>
    </row>
    <row r="11614" spans="1:16" x14ac:dyDescent="0.25">
      <c r="A11614" t="s">
        <v>44319</v>
      </c>
      <c r="B11614" t="s">
        <v>14355</v>
      </c>
      <c r="C11614" t="s">
        <v>48918</v>
      </c>
      <c r="D11614">
        <v>342011</v>
      </c>
      <c r="G11614">
        <v>4320000</v>
      </c>
      <c r="H11614">
        <v>500</v>
      </c>
      <c r="I11614">
        <v>86400</v>
      </c>
      <c r="J11614" s="3">
        <v>45332.208333333336</v>
      </c>
      <c r="K11614" s="3">
        <v>45360.25</v>
      </c>
      <c r="L11614" s="3">
        <v>45362.375</v>
      </c>
      <c r="M11614" t="s">
        <v>30715</v>
      </c>
      <c r="N11614" s="4" t="s">
        <v>33000</v>
      </c>
      <c r="P11614" t="s">
        <v>16</v>
      </c>
    </row>
    <row r="11615" spans="1:16" x14ac:dyDescent="0.25">
      <c r="A11615" t="s">
        <v>44320</v>
      </c>
      <c r="B11615" t="s">
        <v>4250</v>
      </c>
      <c r="C11615" t="s">
        <v>49194</v>
      </c>
      <c r="D11615">
        <v>241001</v>
      </c>
      <c r="F11615" s="4"/>
      <c r="G11615">
        <v>3500000</v>
      </c>
      <c r="H11615">
        <v>1180</v>
      </c>
      <c r="I11615">
        <v>175000</v>
      </c>
      <c r="J11615" s="3">
        <v>45351.125</v>
      </c>
      <c r="K11615" s="3">
        <v>45358.208333333336</v>
      </c>
      <c r="L11615" s="3">
        <v>45359.125</v>
      </c>
      <c r="M11615" t="s">
        <v>20610</v>
      </c>
      <c r="N11615" s="4" t="s">
        <v>33000</v>
      </c>
      <c r="P11615" t="s">
        <v>16</v>
      </c>
    </row>
    <row r="11616" spans="1:16" x14ac:dyDescent="0.25">
      <c r="A11616" t="s">
        <v>44321</v>
      </c>
      <c r="B11616" t="s">
        <v>12759</v>
      </c>
      <c r="C11616" t="s">
        <v>48894</v>
      </c>
      <c r="D11616">
        <v>302015</v>
      </c>
      <c r="G11616">
        <v>995000</v>
      </c>
      <c r="H11616">
        <v>500</v>
      </c>
      <c r="I11616">
        <v>19900</v>
      </c>
      <c r="J11616" s="3">
        <v>45353.25</v>
      </c>
      <c r="K11616" s="3">
        <v>45362.041666666664</v>
      </c>
      <c r="L11616" s="3">
        <v>45362.083333333336</v>
      </c>
      <c r="M11616" t="s">
        <v>29119</v>
      </c>
      <c r="N11616" s="4" t="s">
        <v>33000</v>
      </c>
      <c r="P11616" t="s">
        <v>16</v>
      </c>
    </row>
    <row r="11617" spans="1:16" x14ac:dyDescent="0.25">
      <c r="A11617" t="s">
        <v>44322</v>
      </c>
      <c r="B11617" t="s">
        <v>9054</v>
      </c>
      <c r="C11617" t="s">
        <v>48874</v>
      </c>
      <c r="D11617">
        <v>691556</v>
      </c>
      <c r="F11617" s="4"/>
      <c r="G11617">
        <v>126937</v>
      </c>
      <c r="H11617">
        <v>555</v>
      </c>
      <c r="I11617">
        <v>3173</v>
      </c>
      <c r="J11617" s="3">
        <v>45345.25</v>
      </c>
      <c r="K11617" s="3">
        <v>45355.375</v>
      </c>
      <c r="L11617" s="3">
        <v>45356.458333333336</v>
      </c>
      <c r="M11617" t="s">
        <v>25414</v>
      </c>
      <c r="N11617" s="4" t="s">
        <v>33000</v>
      </c>
      <c r="P11617" t="s">
        <v>16</v>
      </c>
    </row>
    <row r="11618" spans="1:16" x14ac:dyDescent="0.25">
      <c r="A11618" t="s">
        <v>44323</v>
      </c>
      <c r="B11618" t="s">
        <v>9050</v>
      </c>
      <c r="C11618" t="s">
        <v>48874</v>
      </c>
      <c r="D11618">
        <v>691556</v>
      </c>
      <c r="F11618" s="4"/>
      <c r="G11618">
        <v>84576</v>
      </c>
      <c r="H11618">
        <v>555</v>
      </c>
      <c r="I11618">
        <v>2114</v>
      </c>
      <c r="J11618" s="3">
        <v>45345.25</v>
      </c>
      <c r="K11618" s="3">
        <v>45355.375</v>
      </c>
      <c r="L11618" s="3">
        <v>45356.458333333336</v>
      </c>
      <c r="M11618" t="s">
        <v>25410</v>
      </c>
      <c r="N11618" s="4" t="s">
        <v>33000</v>
      </c>
      <c r="P11618" t="s">
        <v>16</v>
      </c>
    </row>
    <row r="11619" spans="1:16" x14ac:dyDescent="0.25">
      <c r="A11619" t="s">
        <v>44324</v>
      </c>
      <c r="B11619" t="s">
        <v>7024</v>
      </c>
      <c r="C11619" t="s">
        <v>48907</v>
      </c>
      <c r="D11619">
        <v>636117</v>
      </c>
      <c r="F11619" s="4"/>
      <c r="H11619">
        <v>0</v>
      </c>
      <c r="I11619">
        <v>10000</v>
      </c>
      <c r="J11619" s="3">
        <v>45353.125</v>
      </c>
      <c r="K11619" s="3">
        <v>45358.125</v>
      </c>
      <c r="L11619" s="3">
        <v>45358.145833333336</v>
      </c>
      <c r="M11619" t="s">
        <v>23384</v>
      </c>
      <c r="N11619" s="4" t="s">
        <v>33000</v>
      </c>
      <c r="P11619" t="s">
        <v>16</v>
      </c>
    </row>
    <row r="11620" spans="1:16" x14ac:dyDescent="0.25">
      <c r="A11620" t="s">
        <v>44325</v>
      </c>
      <c r="B11620" t="s">
        <v>5208</v>
      </c>
      <c r="C11620" t="s">
        <v>48907</v>
      </c>
      <c r="D11620">
        <v>627117</v>
      </c>
      <c r="F11620" s="4"/>
      <c r="G11620">
        <v>2200000</v>
      </c>
      <c r="H11620">
        <v>0</v>
      </c>
      <c r="I11620">
        <v>22000</v>
      </c>
      <c r="J11620" s="3">
        <v>45353.211805555555</v>
      </c>
      <c r="K11620" s="3">
        <v>45358.125</v>
      </c>
      <c r="L11620" s="3">
        <v>45358.145833333336</v>
      </c>
      <c r="M11620" t="s">
        <v>21568</v>
      </c>
      <c r="N11620" s="4" t="s">
        <v>33000</v>
      </c>
      <c r="P11620" t="s">
        <v>16</v>
      </c>
    </row>
    <row r="11621" spans="1:16" x14ac:dyDescent="0.25">
      <c r="A11621" t="s">
        <v>44326</v>
      </c>
      <c r="B11621" t="s">
        <v>7095</v>
      </c>
      <c r="C11621" t="s">
        <v>48907</v>
      </c>
      <c r="D11621">
        <v>624709</v>
      </c>
      <c r="F11621" s="4"/>
      <c r="G11621">
        <v>2200000</v>
      </c>
      <c r="H11621">
        <v>0</v>
      </c>
      <c r="I11621">
        <v>22000</v>
      </c>
      <c r="J11621" s="3">
        <v>45353.0625</v>
      </c>
      <c r="K11621" s="3">
        <v>45358.125</v>
      </c>
      <c r="L11621" s="3">
        <v>45358.145833333336</v>
      </c>
      <c r="M11621" t="s">
        <v>23455</v>
      </c>
      <c r="N11621" s="4" t="s">
        <v>33000</v>
      </c>
      <c r="P11621" t="s">
        <v>16</v>
      </c>
    </row>
    <row r="11622" spans="1:16" x14ac:dyDescent="0.25">
      <c r="A11622" t="s">
        <v>44327</v>
      </c>
      <c r="B11622" t="s">
        <v>14057</v>
      </c>
      <c r="C11622" t="s">
        <v>48993</v>
      </c>
      <c r="D11622">
        <v>191201</v>
      </c>
      <c r="G11622">
        <v>200000</v>
      </c>
      <c r="H11622">
        <v>200</v>
      </c>
      <c r="I11622">
        <v>6000</v>
      </c>
      <c r="J11622" s="3">
        <v>45352.166666666664</v>
      </c>
      <c r="K11622" s="3">
        <v>45357.25</v>
      </c>
      <c r="L11622" s="3">
        <v>45358.375</v>
      </c>
      <c r="M11622" t="s">
        <v>30417</v>
      </c>
      <c r="N11622" s="4" t="s">
        <v>33000</v>
      </c>
      <c r="P11622" t="s">
        <v>16</v>
      </c>
    </row>
    <row r="11623" spans="1:16" x14ac:dyDescent="0.25">
      <c r="A11623" t="s">
        <v>44328</v>
      </c>
      <c r="B11623" t="s">
        <v>10121</v>
      </c>
      <c r="C11623" t="s">
        <v>48904</v>
      </c>
      <c r="D11623">
        <v>734201</v>
      </c>
      <c r="F11623" s="4"/>
      <c r="G11623">
        <v>349873</v>
      </c>
      <c r="H11623">
        <v>3499</v>
      </c>
      <c r="I11623">
        <v>6997</v>
      </c>
      <c r="J11623" s="3">
        <v>45353.375</v>
      </c>
      <c r="K11623" s="3">
        <v>45356.5</v>
      </c>
      <c r="L11623" s="3">
        <v>45358.5</v>
      </c>
      <c r="M11623" t="s">
        <v>26481</v>
      </c>
      <c r="N11623" s="4" t="s">
        <v>33000</v>
      </c>
      <c r="P11623" t="s">
        <v>16</v>
      </c>
    </row>
    <row r="11624" spans="1:16" x14ac:dyDescent="0.25">
      <c r="A11624" t="s">
        <v>44329</v>
      </c>
      <c r="B11624" t="s">
        <v>9813</v>
      </c>
      <c r="C11624" t="s">
        <v>48874</v>
      </c>
      <c r="D11624">
        <v>689543</v>
      </c>
      <c r="F11624" s="4"/>
      <c r="H11624">
        <v>2095</v>
      </c>
      <c r="I11624">
        <v>23712</v>
      </c>
      <c r="J11624" s="3">
        <v>45352.083333333336</v>
      </c>
      <c r="K11624" s="3">
        <v>45359.25</v>
      </c>
      <c r="L11624" s="3">
        <v>45362.458333333336</v>
      </c>
      <c r="M11624" t="s">
        <v>26173</v>
      </c>
      <c r="N11624" s="4" t="s">
        <v>33000</v>
      </c>
      <c r="P11624" t="s">
        <v>16</v>
      </c>
    </row>
    <row r="11625" spans="1:16" x14ac:dyDescent="0.25">
      <c r="A11625" t="s">
        <v>44330</v>
      </c>
      <c r="B11625" t="s">
        <v>11775</v>
      </c>
      <c r="C11625" t="s">
        <v>48884</v>
      </c>
      <c r="D11625">
        <v>731202</v>
      </c>
      <c r="F11625" s="4"/>
      <c r="G11625">
        <v>149716</v>
      </c>
      <c r="H11625">
        <v>600</v>
      </c>
      <c r="I11625">
        <v>3000</v>
      </c>
      <c r="J11625" s="3">
        <v>45353.125</v>
      </c>
      <c r="K11625" s="3">
        <v>45360.125</v>
      </c>
      <c r="L11625" s="3">
        <v>45362.145833333336</v>
      </c>
      <c r="M11625" t="s">
        <v>28135</v>
      </c>
      <c r="N11625" s="4" t="s">
        <v>33000</v>
      </c>
      <c r="P11625" t="s">
        <v>16</v>
      </c>
    </row>
    <row r="11626" spans="1:16" x14ac:dyDescent="0.25">
      <c r="A11626" t="s">
        <v>44331</v>
      </c>
      <c r="B11626" t="s">
        <v>11787</v>
      </c>
      <c r="C11626" t="s">
        <v>48884</v>
      </c>
      <c r="D11626">
        <v>731202</v>
      </c>
      <c r="F11626" s="4"/>
      <c r="G11626">
        <v>159742</v>
      </c>
      <c r="H11626">
        <v>600</v>
      </c>
      <c r="I11626">
        <v>3200</v>
      </c>
      <c r="J11626" s="3">
        <v>45353.125</v>
      </c>
      <c r="K11626" s="3">
        <v>45360.125</v>
      </c>
      <c r="L11626" s="3">
        <v>45362.145833333336</v>
      </c>
      <c r="M11626" t="s">
        <v>28147</v>
      </c>
      <c r="N11626" s="4" t="s">
        <v>33000</v>
      </c>
      <c r="P11626" t="s">
        <v>16</v>
      </c>
    </row>
    <row r="11627" spans="1:16" x14ac:dyDescent="0.25">
      <c r="A11627" t="s">
        <v>44332</v>
      </c>
      <c r="B11627" t="s">
        <v>11781</v>
      </c>
      <c r="C11627" t="s">
        <v>48884</v>
      </c>
      <c r="D11627">
        <v>731202</v>
      </c>
      <c r="F11627" s="4"/>
      <c r="G11627">
        <v>149716</v>
      </c>
      <c r="H11627">
        <v>600</v>
      </c>
      <c r="I11627">
        <v>3000</v>
      </c>
      <c r="J11627" s="3">
        <v>45353.125</v>
      </c>
      <c r="K11627" s="3">
        <v>45360.125</v>
      </c>
      <c r="L11627" s="3">
        <v>45362.145833333336</v>
      </c>
      <c r="M11627" t="s">
        <v>28141</v>
      </c>
      <c r="N11627" s="4" t="s">
        <v>33000</v>
      </c>
      <c r="P11627" t="s">
        <v>16</v>
      </c>
    </row>
    <row r="11628" spans="1:16" x14ac:dyDescent="0.25">
      <c r="A11628" t="s">
        <v>44333</v>
      </c>
      <c r="B11628" t="s">
        <v>1674</v>
      </c>
      <c r="C11628" t="s">
        <v>35</v>
      </c>
      <c r="D11628">
        <v>244901</v>
      </c>
      <c r="F11628" s="4"/>
      <c r="G11628">
        <v>1096000</v>
      </c>
      <c r="H11628">
        <v>1298</v>
      </c>
      <c r="I11628">
        <v>21920</v>
      </c>
      <c r="J11628" s="3">
        <v>45353.375</v>
      </c>
      <c r="K11628" s="3">
        <v>45358.083333333336</v>
      </c>
      <c r="L11628" s="3">
        <v>45358.166666666664</v>
      </c>
      <c r="M11628" t="s">
        <v>18034</v>
      </c>
      <c r="N11628" s="4" t="s">
        <v>33000</v>
      </c>
      <c r="P11628" t="s">
        <v>16</v>
      </c>
    </row>
    <row r="11629" spans="1:16" x14ac:dyDescent="0.25">
      <c r="A11629" t="s">
        <v>44334</v>
      </c>
      <c r="B11629" t="s">
        <v>8734</v>
      </c>
      <c r="C11629" t="s">
        <v>48874</v>
      </c>
      <c r="D11629">
        <v>679323</v>
      </c>
      <c r="F11629" s="4"/>
      <c r="H11629">
        <v>555</v>
      </c>
      <c r="I11629">
        <v>3296</v>
      </c>
      <c r="J11629" s="3">
        <v>45352.166666666664</v>
      </c>
      <c r="K11629" s="3">
        <v>45359.166666666664</v>
      </c>
      <c r="L11629" s="3">
        <v>45362.375</v>
      </c>
      <c r="M11629" t="s">
        <v>25094</v>
      </c>
      <c r="N11629" s="4" t="s">
        <v>33000</v>
      </c>
      <c r="P11629" t="s">
        <v>16</v>
      </c>
    </row>
    <row r="11630" spans="1:16" x14ac:dyDescent="0.25">
      <c r="A11630" t="s">
        <v>44335</v>
      </c>
      <c r="B11630" t="s">
        <v>9553</v>
      </c>
      <c r="C11630" t="s">
        <v>48910</v>
      </c>
      <c r="D11630">
        <v>679334</v>
      </c>
      <c r="F11630" s="4"/>
      <c r="G11630">
        <v>382400</v>
      </c>
      <c r="H11630">
        <v>845</v>
      </c>
      <c r="I11630">
        <v>9560</v>
      </c>
      <c r="J11630" s="3">
        <v>45352.166666666664</v>
      </c>
      <c r="K11630" s="3">
        <v>45362.166666666664</v>
      </c>
      <c r="L11630" s="3">
        <v>45363.166666666664</v>
      </c>
      <c r="M11630" t="s">
        <v>25913</v>
      </c>
      <c r="N11630" s="4" t="s">
        <v>33000</v>
      </c>
      <c r="P11630" t="s">
        <v>16</v>
      </c>
    </row>
    <row r="11631" spans="1:16" x14ac:dyDescent="0.25">
      <c r="A11631" t="s">
        <v>44336</v>
      </c>
      <c r="B11631" t="s">
        <v>8511</v>
      </c>
      <c r="C11631" t="s">
        <v>75</v>
      </c>
      <c r="D11631">
        <v>676519</v>
      </c>
      <c r="F11631" s="4"/>
      <c r="G11631">
        <v>168555</v>
      </c>
      <c r="H11631">
        <v>555</v>
      </c>
      <c r="I11631">
        <v>4214</v>
      </c>
      <c r="J11631" s="3">
        <v>45352.25</v>
      </c>
      <c r="K11631" s="3">
        <v>45360.125</v>
      </c>
      <c r="L11631" s="3">
        <v>45363.458333333336</v>
      </c>
      <c r="M11631" t="s">
        <v>24871</v>
      </c>
      <c r="N11631" s="4" t="s">
        <v>33000</v>
      </c>
      <c r="P11631" t="s">
        <v>16</v>
      </c>
    </row>
    <row r="11632" spans="1:16" x14ac:dyDescent="0.25">
      <c r="A11632" t="s">
        <v>44337</v>
      </c>
      <c r="B11632" t="s">
        <v>8474</v>
      </c>
      <c r="C11632" t="s">
        <v>75</v>
      </c>
      <c r="D11632">
        <v>676519</v>
      </c>
      <c r="F11632" s="4"/>
      <c r="G11632">
        <v>230465</v>
      </c>
      <c r="H11632">
        <v>555</v>
      </c>
      <c r="I11632">
        <v>5762</v>
      </c>
      <c r="J11632" s="3">
        <v>45352.25</v>
      </c>
      <c r="K11632" s="3">
        <v>45360.125</v>
      </c>
      <c r="L11632" s="3">
        <v>45363.458333333336</v>
      </c>
      <c r="M11632" t="s">
        <v>24834</v>
      </c>
      <c r="N11632" s="4" t="s">
        <v>33000</v>
      </c>
      <c r="P11632" t="s">
        <v>16</v>
      </c>
    </row>
    <row r="11633" spans="1:16" x14ac:dyDescent="0.25">
      <c r="A11633" t="s">
        <v>44338</v>
      </c>
      <c r="B11633" t="s">
        <v>8219</v>
      </c>
      <c r="C11633" t="s">
        <v>48874</v>
      </c>
      <c r="D11633">
        <v>685563</v>
      </c>
      <c r="F11633" s="4"/>
      <c r="G11633">
        <v>423153</v>
      </c>
      <c r="H11633">
        <v>935</v>
      </c>
      <c r="I11633">
        <v>10579</v>
      </c>
      <c r="J11633" s="3">
        <v>45353.125</v>
      </c>
      <c r="K11633" s="3">
        <v>45362.125</v>
      </c>
      <c r="L11633" s="3">
        <v>45364.458333333336</v>
      </c>
      <c r="M11633" t="s">
        <v>24579</v>
      </c>
      <c r="N11633" s="4" t="s">
        <v>33000</v>
      </c>
      <c r="P11633" t="s">
        <v>16</v>
      </c>
    </row>
    <row r="11634" spans="1:16" x14ac:dyDescent="0.25">
      <c r="A11634" t="s">
        <v>44339</v>
      </c>
      <c r="B11634" t="s">
        <v>13852</v>
      </c>
      <c r="C11634" t="s">
        <v>47</v>
      </c>
      <c r="D11634">
        <v>411005</v>
      </c>
      <c r="G11634">
        <v>16508172</v>
      </c>
      <c r="H11634">
        <v>6079</v>
      </c>
      <c r="I11634">
        <v>150000</v>
      </c>
      <c r="J11634" s="3">
        <v>45353.375</v>
      </c>
      <c r="K11634" s="3">
        <v>45367.104166666664</v>
      </c>
      <c r="L11634" s="3">
        <v>45369.125</v>
      </c>
      <c r="M11634" t="s">
        <v>30212</v>
      </c>
      <c r="N11634" s="4" t="s">
        <v>33000</v>
      </c>
      <c r="P11634" t="s">
        <v>16</v>
      </c>
    </row>
    <row r="11635" spans="1:16" x14ac:dyDescent="0.25">
      <c r="A11635" t="s">
        <v>44340</v>
      </c>
      <c r="B11635" t="s">
        <v>13876</v>
      </c>
      <c r="C11635" t="s">
        <v>47</v>
      </c>
      <c r="D11635">
        <v>411005</v>
      </c>
      <c r="G11635">
        <v>968733</v>
      </c>
      <c r="H11635">
        <v>415</v>
      </c>
      <c r="I11635">
        <v>9687</v>
      </c>
      <c r="J11635" s="3">
        <v>45353.375</v>
      </c>
      <c r="K11635" s="3">
        <v>45362.104166666664</v>
      </c>
      <c r="L11635" s="3">
        <v>45363.125</v>
      </c>
      <c r="M11635" t="s">
        <v>30236</v>
      </c>
      <c r="N11635" s="4" t="s">
        <v>33000</v>
      </c>
      <c r="P11635" t="s">
        <v>16</v>
      </c>
    </row>
    <row r="11636" spans="1:16" x14ac:dyDescent="0.25">
      <c r="A11636" t="s">
        <v>44341</v>
      </c>
      <c r="B11636" t="s">
        <v>13716</v>
      </c>
      <c r="C11636" t="s">
        <v>47</v>
      </c>
      <c r="D11636">
        <v>411005</v>
      </c>
      <c r="G11636">
        <v>840000</v>
      </c>
      <c r="H11636">
        <v>415</v>
      </c>
      <c r="I11636">
        <v>8400</v>
      </c>
      <c r="J11636" s="3">
        <v>45353.375</v>
      </c>
      <c r="K11636" s="3">
        <v>45362.104166666664</v>
      </c>
      <c r="L11636" s="3">
        <v>45363.125</v>
      </c>
      <c r="M11636" t="s">
        <v>30076</v>
      </c>
      <c r="N11636" s="4" t="s">
        <v>33000</v>
      </c>
      <c r="P11636" t="s">
        <v>16</v>
      </c>
    </row>
    <row r="11637" spans="1:16" x14ac:dyDescent="0.25">
      <c r="A11637" t="s">
        <v>44342</v>
      </c>
      <c r="B11637" t="s">
        <v>15670</v>
      </c>
      <c r="C11637" t="s">
        <v>58</v>
      </c>
      <c r="D11637">
        <v>711101</v>
      </c>
      <c r="G11637">
        <v>600000</v>
      </c>
      <c r="H11637">
        <v>1000</v>
      </c>
      <c r="I11637">
        <v>12000</v>
      </c>
      <c r="J11637" s="3">
        <v>45353.489583333336</v>
      </c>
      <c r="K11637" s="3">
        <v>45369.288194444445</v>
      </c>
      <c r="L11637" s="3">
        <v>45370.288194444445</v>
      </c>
      <c r="M11637" t="s">
        <v>32030</v>
      </c>
      <c r="N11637" s="4" t="s">
        <v>33000</v>
      </c>
      <c r="P11637" t="s">
        <v>16</v>
      </c>
    </row>
    <row r="11638" spans="1:16" x14ac:dyDescent="0.25">
      <c r="A11638" t="s">
        <v>44343</v>
      </c>
      <c r="B11638" t="s">
        <v>1520</v>
      </c>
      <c r="C11638" t="s">
        <v>48997</v>
      </c>
      <c r="D11638">
        <v>244001</v>
      </c>
      <c r="F11638" s="4"/>
      <c r="G11638">
        <v>20024000</v>
      </c>
      <c r="H11638">
        <v>2354</v>
      </c>
      <c r="I11638">
        <v>1202000</v>
      </c>
      <c r="J11638" s="3">
        <v>45353.416666666664</v>
      </c>
      <c r="K11638" s="3">
        <v>45358.5</v>
      </c>
      <c r="L11638" s="3">
        <v>45358.520833333336</v>
      </c>
      <c r="M11638" t="s">
        <v>17880</v>
      </c>
      <c r="N11638" s="4" t="s">
        <v>33000</v>
      </c>
      <c r="P11638" t="s">
        <v>16</v>
      </c>
    </row>
    <row r="11639" spans="1:16" x14ac:dyDescent="0.25">
      <c r="A11639" t="s">
        <v>44344</v>
      </c>
      <c r="B11639" t="s">
        <v>1428</v>
      </c>
      <c r="C11639" t="s">
        <v>35</v>
      </c>
      <c r="D11639">
        <v>272207</v>
      </c>
      <c r="F11639" s="4"/>
      <c r="G11639">
        <v>1924000</v>
      </c>
      <c r="H11639">
        <v>1930</v>
      </c>
      <c r="I11639">
        <v>38480</v>
      </c>
      <c r="J11639" s="3">
        <v>45353.458333333336</v>
      </c>
      <c r="K11639" s="3">
        <v>45358.166666666664</v>
      </c>
      <c r="L11639" s="3">
        <v>45360.458333333336</v>
      </c>
      <c r="M11639" t="s">
        <v>17788</v>
      </c>
      <c r="N11639" s="4" t="s">
        <v>33000</v>
      </c>
      <c r="P11639" t="s">
        <v>16</v>
      </c>
    </row>
    <row r="11640" spans="1:16" x14ac:dyDescent="0.25">
      <c r="A11640" t="s">
        <v>44345</v>
      </c>
      <c r="B11640" t="s">
        <v>10049</v>
      </c>
      <c r="C11640" t="s">
        <v>49229</v>
      </c>
      <c r="D11640">
        <v>732101</v>
      </c>
      <c r="F11640" s="4"/>
      <c r="G11640">
        <v>500000</v>
      </c>
      <c r="H11640">
        <v>0</v>
      </c>
      <c r="I11640">
        <v>30000</v>
      </c>
      <c r="J11640" s="3">
        <v>45353.416666666664</v>
      </c>
      <c r="K11640" s="3">
        <v>45386.25</v>
      </c>
      <c r="L11640" s="3">
        <v>45391.416666666664</v>
      </c>
      <c r="M11640" t="s">
        <v>26409</v>
      </c>
      <c r="N11640" s="4" t="s">
        <v>33000</v>
      </c>
      <c r="P11640" t="s">
        <v>16</v>
      </c>
    </row>
    <row r="11641" spans="1:16" x14ac:dyDescent="0.25">
      <c r="A11641" t="s">
        <v>44346</v>
      </c>
      <c r="B11641" t="s">
        <v>8169</v>
      </c>
      <c r="C11641" t="s">
        <v>49322</v>
      </c>
      <c r="D11641">
        <v>686513</v>
      </c>
      <c r="F11641" s="4"/>
      <c r="G11641">
        <v>500000</v>
      </c>
      <c r="H11641">
        <v>1105</v>
      </c>
      <c r="I11641">
        <v>12500</v>
      </c>
      <c r="J11641" s="3">
        <v>45353.166666666664</v>
      </c>
      <c r="K11641" s="3">
        <v>45360.25</v>
      </c>
      <c r="L11641" s="3">
        <v>45362.458333333336</v>
      </c>
      <c r="M11641" t="s">
        <v>24529</v>
      </c>
      <c r="N11641" s="4" t="s">
        <v>33000</v>
      </c>
      <c r="P11641" t="s">
        <v>16</v>
      </c>
    </row>
    <row r="11642" spans="1:16" x14ac:dyDescent="0.25">
      <c r="A11642" t="s">
        <v>44347</v>
      </c>
      <c r="B11642" t="s">
        <v>7469</v>
      </c>
      <c r="C11642" t="s">
        <v>48907</v>
      </c>
      <c r="D11642">
        <v>622302</v>
      </c>
      <c r="F11642" s="4"/>
      <c r="G11642">
        <v>970000</v>
      </c>
      <c r="H11642">
        <v>0</v>
      </c>
      <c r="I11642">
        <v>9700</v>
      </c>
      <c r="J11642" s="3">
        <v>45353.25</v>
      </c>
      <c r="K11642" s="3">
        <v>45358.125</v>
      </c>
      <c r="L11642" s="3">
        <v>45358.145833333336</v>
      </c>
      <c r="M11642" t="s">
        <v>23829</v>
      </c>
      <c r="N11642" s="4" t="s">
        <v>33000</v>
      </c>
      <c r="P11642" t="s">
        <v>16</v>
      </c>
    </row>
    <row r="11643" spans="1:16" x14ac:dyDescent="0.25">
      <c r="A11643" t="s">
        <v>44348</v>
      </c>
      <c r="B11643" t="s">
        <v>14038</v>
      </c>
      <c r="C11643" t="s">
        <v>49263</v>
      </c>
      <c r="D11643">
        <v>180001</v>
      </c>
      <c r="G11643">
        <v>100000</v>
      </c>
      <c r="H11643">
        <v>600</v>
      </c>
      <c r="I11643">
        <v>2000</v>
      </c>
      <c r="J11643" s="3">
        <v>45352.1875</v>
      </c>
      <c r="K11643" s="3">
        <v>45357.1875</v>
      </c>
      <c r="L11643" s="3">
        <v>45358.083333333336</v>
      </c>
      <c r="M11643" t="s">
        <v>30398</v>
      </c>
      <c r="N11643" s="4" t="s">
        <v>33000</v>
      </c>
      <c r="P11643" t="s">
        <v>16</v>
      </c>
    </row>
    <row r="11644" spans="1:16" x14ac:dyDescent="0.25">
      <c r="A11644" t="s">
        <v>44349</v>
      </c>
      <c r="B11644" t="s">
        <v>9303</v>
      </c>
      <c r="C11644" t="s">
        <v>75</v>
      </c>
      <c r="D11644">
        <v>686517</v>
      </c>
      <c r="F11644" s="4"/>
      <c r="G11644">
        <v>1000000</v>
      </c>
      <c r="H11644">
        <v>2000</v>
      </c>
      <c r="I11644">
        <v>25000</v>
      </c>
      <c r="J11644" s="3">
        <v>45353.215277777781</v>
      </c>
      <c r="K11644" s="3">
        <v>45362.166666666664</v>
      </c>
      <c r="L11644" s="3">
        <v>45363.166666666664</v>
      </c>
      <c r="M11644" t="s">
        <v>25663</v>
      </c>
      <c r="N11644" s="4" t="s">
        <v>33000</v>
      </c>
      <c r="P11644" t="s">
        <v>16</v>
      </c>
    </row>
    <row r="11645" spans="1:16" x14ac:dyDescent="0.25">
      <c r="A11645" t="s">
        <v>44350</v>
      </c>
      <c r="B11645" t="s">
        <v>8299</v>
      </c>
      <c r="C11645" t="s">
        <v>48910</v>
      </c>
      <c r="D11645">
        <v>673019</v>
      </c>
      <c r="F11645" s="4"/>
      <c r="H11645">
        <v>1534</v>
      </c>
      <c r="I11645">
        <v>5000</v>
      </c>
      <c r="J11645" s="3">
        <v>45353.5</v>
      </c>
      <c r="K11645" s="3">
        <v>45367.208333333336</v>
      </c>
      <c r="L11645" s="3">
        <v>45369.416666666664</v>
      </c>
      <c r="M11645" t="s">
        <v>24659</v>
      </c>
      <c r="N11645" s="4" t="s">
        <v>33000</v>
      </c>
      <c r="P11645" t="s">
        <v>16</v>
      </c>
    </row>
    <row r="11646" spans="1:16" x14ac:dyDescent="0.25">
      <c r="A11646" t="s">
        <v>44351</v>
      </c>
      <c r="B11646" t="s">
        <v>13065</v>
      </c>
      <c r="C11646" t="s">
        <v>49323</v>
      </c>
      <c r="D11646">
        <v>454001</v>
      </c>
      <c r="H11646">
        <v>1000</v>
      </c>
      <c r="I11646">
        <v>50000</v>
      </c>
      <c r="J11646" s="3">
        <v>45353.458333333336</v>
      </c>
      <c r="K11646" s="3">
        <v>45360.208333333336</v>
      </c>
      <c r="L11646" s="3">
        <v>45363.416666666664</v>
      </c>
      <c r="M11646" t="s">
        <v>29425</v>
      </c>
      <c r="N11646" s="4" t="s">
        <v>33000</v>
      </c>
      <c r="P11646" t="s">
        <v>16</v>
      </c>
    </row>
    <row r="11647" spans="1:16" x14ac:dyDescent="0.25">
      <c r="A11647" t="s">
        <v>44352</v>
      </c>
      <c r="B11647" t="s">
        <v>5311</v>
      </c>
      <c r="C11647" t="s">
        <v>49324</v>
      </c>
      <c r="D11647">
        <v>641046</v>
      </c>
      <c r="F11647" s="4"/>
      <c r="H11647">
        <v>0</v>
      </c>
      <c r="I11647">
        <v>254</v>
      </c>
      <c r="J11647" s="3">
        <v>45353.177083333336</v>
      </c>
      <c r="K11647" s="3">
        <v>45367.125</v>
      </c>
      <c r="L11647" s="3">
        <v>45369.166666666664</v>
      </c>
      <c r="M11647" t="s">
        <v>21671</v>
      </c>
      <c r="N11647" s="4" t="s">
        <v>33000</v>
      </c>
      <c r="P11647" t="s">
        <v>16</v>
      </c>
    </row>
    <row r="11648" spans="1:16" x14ac:dyDescent="0.25">
      <c r="A11648" t="s">
        <v>44352</v>
      </c>
      <c r="B11648" t="s">
        <v>5354</v>
      </c>
      <c r="C11648" t="s">
        <v>49324</v>
      </c>
      <c r="D11648">
        <v>641046</v>
      </c>
      <c r="F11648" s="4"/>
      <c r="H11648">
        <v>0</v>
      </c>
      <c r="I11648">
        <v>765</v>
      </c>
      <c r="J11648" s="3">
        <v>45353.166666666664</v>
      </c>
      <c r="K11648" s="3">
        <v>45367.125</v>
      </c>
      <c r="L11648" s="3">
        <v>45369.166666666664</v>
      </c>
      <c r="M11648" t="s">
        <v>21714</v>
      </c>
      <c r="N11648" s="4" t="s">
        <v>33000</v>
      </c>
      <c r="P11648" t="s">
        <v>16</v>
      </c>
    </row>
    <row r="11649" spans="1:16" x14ac:dyDescent="0.25">
      <c r="A11649" t="s">
        <v>44352</v>
      </c>
      <c r="B11649" t="s">
        <v>5355</v>
      </c>
      <c r="C11649" t="s">
        <v>49324</v>
      </c>
      <c r="D11649">
        <v>641046</v>
      </c>
      <c r="F11649" s="4"/>
      <c r="H11649">
        <v>0</v>
      </c>
      <c r="I11649">
        <v>368</v>
      </c>
      <c r="J11649" s="3">
        <v>45353.166666666664</v>
      </c>
      <c r="K11649" s="3">
        <v>45367.125</v>
      </c>
      <c r="L11649" s="3">
        <v>45369.166666666664</v>
      </c>
      <c r="M11649" t="s">
        <v>21715</v>
      </c>
      <c r="N11649" s="4" t="s">
        <v>33000</v>
      </c>
      <c r="P11649" t="s">
        <v>16</v>
      </c>
    </row>
    <row r="11650" spans="1:16" x14ac:dyDescent="0.25">
      <c r="A11650" t="s">
        <v>44352</v>
      </c>
      <c r="B11650" t="s">
        <v>5700</v>
      </c>
      <c r="C11650" t="s">
        <v>49324</v>
      </c>
      <c r="D11650">
        <v>641046</v>
      </c>
      <c r="F11650" s="4"/>
      <c r="H11650">
        <v>0</v>
      </c>
      <c r="I11650">
        <v>563</v>
      </c>
      <c r="J11650" s="3">
        <v>45353.041666666664</v>
      </c>
      <c r="K11650" s="3">
        <v>45367.125</v>
      </c>
      <c r="L11650" s="3">
        <v>45369.166666666664</v>
      </c>
      <c r="M11650" t="s">
        <v>22060</v>
      </c>
      <c r="N11650" s="4" t="s">
        <v>33000</v>
      </c>
      <c r="P11650" t="s">
        <v>16</v>
      </c>
    </row>
    <row r="11651" spans="1:16" x14ac:dyDescent="0.25">
      <c r="A11651" t="s">
        <v>44352</v>
      </c>
      <c r="B11651" t="s">
        <v>7729</v>
      </c>
      <c r="C11651" t="s">
        <v>49324</v>
      </c>
      <c r="D11651">
        <v>641046</v>
      </c>
      <c r="F11651" s="4"/>
      <c r="H11651">
        <v>0</v>
      </c>
      <c r="I11651">
        <v>1250</v>
      </c>
      <c r="J11651" s="3">
        <v>45353.041666666664</v>
      </c>
      <c r="K11651" s="3">
        <v>45367.125</v>
      </c>
      <c r="L11651" s="3">
        <v>45369.166666666664</v>
      </c>
      <c r="M11651" t="s">
        <v>24089</v>
      </c>
      <c r="N11651" s="4" t="s">
        <v>33000</v>
      </c>
      <c r="P11651" t="s">
        <v>16</v>
      </c>
    </row>
    <row r="11652" spans="1:16" x14ac:dyDescent="0.25">
      <c r="A11652" t="s">
        <v>44352</v>
      </c>
      <c r="B11652" t="s">
        <v>7803</v>
      </c>
      <c r="C11652" t="s">
        <v>49324</v>
      </c>
      <c r="D11652">
        <v>641046</v>
      </c>
      <c r="F11652" s="4"/>
      <c r="H11652">
        <v>0</v>
      </c>
      <c r="I11652">
        <v>1219</v>
      </c>
      <c r="J11652" s="3">
        <v>45353.083333333336</v>
      </c>
      <c r="K11652" s="3">
        <v>45367.125</v>
      </c>
      <c r="L11652" s="3">
        <v>45369.166666666664</v>
      </c>
      <c r="M11652" t="s">
        <v>24163</v>
      </c>
      <c r="N11652" s="4" t="s">
        <v>33000</v>
      </c>
      <c r="P11652" t="s">
        <v>16</v>
      </c>
    </row>
    <row r="11653" spans="1:16" x14ac:dyDescent="0.25">
      <c r="A11653" t="s">
        <v>44353</v>
      </c>
      <c r="B11653" t="s">
        <v>8024</v>
      </c>
      <c r="C11653" t="s">
        <v>75</v>
      </c>
      <c r="D11653">
        <v>686517</v>
      </c>
      <c r="F11653" s="4"/>
      <c r="G11653">
        <v>1179113</v>
      </c>
      <c r="H11653">
        <v>2358</v>
      </c>
      <c r="I11653">
        <v>29478</v>
      </c>
      <c r="J11653" s="3">
        <v>45353.225694444445</v>
      </c>
      <c r="K11653" s="3">
        <v>45362.166666666664</v>
      </c>
      <c r="L11653" s="3">
        <v>45363.166666666664</v>
      </c>
      <c r="M11653" t="s">
        <v>24384</v>
      </c>
      <c r="N11653" s="4" t="s">
        <v>33000</v>
      </c>
      <c r="P11653" t="s">
        <v>16</v>
      </c>
    </row>
    <row r="11654" spans="1:16" x14ac:dyDescent="0.25">
      <c r="A11654" t="s">
        <v>44354</v>
      </c>
      <c r="B11654" t="s">
        <v>8643</v>
      </c>
      <c r="C11654" t="s">
        <v>60</v>
      </c>
      <c r="D11654">
        <v>680596</v>
      </c>
      <c r="F11654" s="4"/>
      <c r="G11654">
        <v>650000</v>
      </c>
      <c r="H11654">
        <v>1534</v>
      </c>
      <c r="I11654">
        <v>6500</v>
      </c>
      <c r="J11654" s="3">
        <v>45352.208333333336</v>
      </c>
      <c r="K11654" s="3">
        <v>45384.125</v>
      </c>
      <c r="L11654" s="3">
        <v>45385.125</v>
      </c>
      <c r="M11654" t="s">
        <v>25003</v>
      </c>
      <c r="N11654" s="4" t="s">
        <v>33000</v>
      </c>
      <c r="P11654" t="s">
        <v>16</v>
      </c>
    </row>
    <row r="11655" spans="1:16" x14ac:dyDescent="0.25">
      <c r="A11655" t="s">
        <v>44355</v>
      </c>
      <c r="B11655" t="s">
        <v>14480</v>
      </c>
      <c r="C11655" t="s">
        <v>48882</v>
      </c>
      <c r="D11655">
        <v>133001</v>
      </c>
      <c r="G11655">
        <v>2250000</v>
      </c>
      <c r="H11655">
        <v>0</v>
      </c>
      <c r="I11655">
        <v>0</v>
      </c>
      <c r="J11655" s="3">
        <v>45353.25</v>
      </c>
      <c r="K11655" s="3">
        <v>45359.25</v>
      </c>
      <c r="L11655" s="3">
        <v>45359.25</v>
      </c>
      <c r="M11655" t="s">
        <v>30840</v>
      </c>
      <c r="N11655" s="4" t="s">
        <v>33000</v>
      </c>
      <c r="P11655" t="s">
        <v>16</v>
      </c>
    </row>
    <row r="11656" spans="1:16" x14ac:dyDescent="0.25">
      <c r="A11656" t="s">
        <v>44355</v>
      </c>
      <c r="B11656" t="s">
        <v>14481</v>
      </c>
      <c r="C11656" t="s">
        <v>48882</v>
      </c>
      <c r="D11656">
        <v>133001</v>
      </c>
      <c r="G11656">
        <v>2700000</v>
      </c>
      <c r="H11656">
        <v>0</v>
      </c>
      <c r="I11656">
        <v>0</v>
      </c>
      <c r="J11656" s="3">
        <v>45353.25</v>
      </c>
      <c r="K11656" s="3">
        <v>45359.25</v>
      </c>
      <c r="L11656" s="3">
        <v>45359.25</v>
      </c>
      <c r="M11656" t="s">
        <v>30841</v>
      </c>
      <c r="N11656" s="4" t="s">
        <v>33000</v>
      </c>
      <c r="P11656" t="s">
        <v>16</v>
      </c>
    </row>
    <row r="11657" spans="1:16" x14ac:dyDescent="0.25">
      <c r="A11657" t="s">
        <v>44355</v>
      </c>
      <c r="B11657" t="s">
        <v>14490</v>
      </c>
      <c r="C11657" t="s">
        <v>48882</v>
      </c>
      <c r="D11657">
        <v>133001</v>
      </c>
      <c r="G11657">
        <v>500000</v>
      </c>
      <c r="H11657">
        <v>0</v>
      </c>
      <c r="I11657">
        <v>0</v>
      </c>
      <c r="J11657" s="3">
        <v>45353.125</v>
      </c>
      <c r="K11657" s="3">
        <v>45359.125</v>
      </c>
      <c r="L11657" s="3">
        <v>45359.125</v>
      </c>
      <c r="M11657" t="s">
        <v>30850</v>
      </c>
      <c r="N11657" s="4" t="s">
        <v>33000</v>
      </c>
      <c r="P11657" t="s">
        <v>16</v>
      </c>
    </row>
    <row r="11658" spans="1:16" x14ac:dyDescent="0.25">
      <c r="A11658" t="s">
        <v>44355</v>
      </c>
      <c r="B11658" t="s">
        <v>14494</v>
      </c>
      <c r="C11658" t="s">
        <v>48882</v>
      </c>
      <c r="D11658">
        <v>133001</v>
      </c>
      <c r="G11658">
        <v>1000000</v>
      </c>
      <c r="H11658">
        <v>0</v>
      </c>
      <c r="I11658">
        <v>0</v>
      </c>
      <c r="J11658" s="3">
        <v>45353.083333333336</v>
      </c>
      <c r="K11658" s="3">
        <v>45359.083333333336</v>
      </c>
      <c r="L11658" s="3">
        <v>45359.083333333336</v>
      </c>
      <c r="M11658" t="s">
        <v>30854</v>
      </c>
      <c r="N11658" s="4" t="s">
        <v>33000</v>
      </c>
      <c r="P11658" t="s">
        <v>16</v>
      </c>
    </row>
    <row r="11659" spans="1:16" x14ac:dyDescent="0.25">
      <c r="A11659" t="s">
        <v>44355</v>
      </c>
      <c r="B11659" t="s">
        <v>14498</v>
      </c>
      <c r="C11659" t="s">
        <v>48882</v>
      </c>
      <c r="D11659">
        <v>133001</v>
      </c>
      <c r="G11659">
        <v>600000</v>
      </c>
      <c r="H11659">
        <v>0</v>
      </c>
      <c r="I11659">
        <v>0</v>
      </c>
      <c r="J11659" s="3">
        <v>45353.041666666664</v>
      </c>
      <c r="K11659" s="3">
        <v>45359.041666666664</v>
      </c>
      <c r="L11659" s="3">
        <v>45359.041666666664</v>
      </c>
      <c r="M11659" t="s">
        <v>30858</v>
      </c>
      <c r="N11659" s="4" t="s">
        <v>33000</v>
      </c>
      <c r="P11659" t="s">
        <v>16</v>
      </c>
    </row>
    <row r="11660" spans="1:16" x14ac:dyDescent="0.25">
      <c r="A11660" t="s">
        <v>44356</v>
      </c>
      <c r="B11660" t="s">
        <v>15877</v>
      </c>
      <c r="C11660" t="s">
        <v>49325</v>
      </c>
      <c r="D11660">
        <v>144008</v>
      </c>
      <c r="H11660">
        <v>500</v>
      </c>
      <c r="I11660">
        <v>37000</v>
      </c>
      <c r="J11660" s="3">
        <v>45353.145833333336</v>
      </c>
      <c r="K11660" s="3">
        <v>45374.145833333336</v>
      </c>
      <c r="L11660" s="3">
        <v>45377.145833333336</v>
      </c>
      <c r="M11660" t="s">
        <v>32237</v>
      </c>
      <c r="N11660" s="4" t="s">
        <v>33000</v>
      </c>
      <c r="P11660" t="s">
        <v>16</v>
      </c>
    </row>
    <row r="11661" spans="1:16" x14ac:dyDescent="0.25">
      <c r="A11661" t="s">
        <v>44357</v>
      </c>
      <c r="B11661" t="s">
        <v>8235</v>
      </c>
      <c r="C11661" t="s">
        <v>75</v>
      </c>
      <c r="D11661">
        <v>676525</v>
      </c>
      <c r="F11661" s="4"/>
      <c r="G11661">
        <v>2960838</v>
      </c>
      <c r="H11661">
        <v>2760</v>
      </c>
      <c r="I11661">
        <v>50000</v>
      </c>
      <c r="J11661" s="3">
        <v>45353.083333333336</v>
      </c>
      <c r="K11661" s="3">
        <v>45362.25</v>
      </c>
      <c r="L11661" s="3">
        <v>45365.458333333336</v>
      </c>
      <c r="M11661" t="s">
        <v>24595</v>
      </c>
      <c r="N11661" s="4" t="s">
        <v>33000</v>
      </c>
      <c r="P11661" t="s">
        <v>16</v>
      </c>
    </row>
    <row r="11662" spans="1:16" x14ac:dyDescent="0.25">
      <c r="A11662" t="s">
        <v>181</v>
      </c>
      <c r="B11662" t="s">
        <v>8844</v>
      </c>
      <c r="C11662" t="s">
        <v>48910</v>
      </c>
      <c r="D11662">
        <v>671541</v>
      </c>
      <c r="F11662" s="4"/>
      <c r="G11662">
        <v>500</v>
      </c>
      <c r="H11662">
        <v>590</v>
      </c>
      <c r="I11662">
        <v>30000</v>
      </c>
      <c r="J11662" s="3">
        <v>45352.041666666664</v>
      </c>
      <c r="K11662" s="3">
        <v>45359.083333333336</v>
      </c>
      <c r="L11662" s="3">
        <v>45360.208333333336</v>
      </c>
      <c r="M11662" t="s">
        <v>25204</v>
      </c>
      <c r="N11662" s="4" t="s">
        <v>33000</v>
      </c>
      <c r="P11662" t="s">
        <v>16</v>
      </c>
    </row>
    <row r="11663" spans="1:16" x14ac:dyDescent="0.25">
      <c r="A11663" t="s">
        <v>44358</v>
      </c>
      <c r="B11663" t="s">
        <v>15857</v>
      </c>
      <c r="C11663" t="s">
        <v>43</v>
      </c>
      <c r="D11663">
        <v>233001</v>
      </c>
      <c r="G11663">
        <v>145000</v>
      </c>
      <c r="H11663">
        <v>0</v>
      </c>
      <c r="I11663">
        <v>6250</v>
      </c>
      <c r="J11663" s="3">
        <v>45353.25</v>
      </c>
      <c r="K11663" s="3">
        <v>45374.25</v>
      </c>
      <c r="L11663" s="3">
        <v>45376.416666666664</v>
      </c>
      <c r="M11663" t="s">
        <v>32217</v>
      </c>
      <c r="N11663" s="4" t="s">
        <v>33000</v>
      </c>
      <c r="P11663" t="s">
        <v>16</v>
      </c>
    </row>
    <row r="11664" spans="1:16" x14ac:dyDescent="0.25">
      <c r="A11664" t="s">
        <v>44359</v>
      </c>
      <c r="B11664" t="s">
        <v>13229</v>
      </c>
      <c r="C11664" t="s">
        <v>48909</v>
      </c>
      <c r="D11664">
        <v>475110</v>
      </c>
      <c r="G11664">
        <v>1990000</v>
      </c>
      <c r="H11664">
        <v>2000</v>
      </c>
      <c r="I11664">
        <v>19900</v>
      </c>
      <c r="J11664" s="3">
        <v>45352.375</v>
      </c>
      <c r="K11664" s="3">
        <v>45367.229166666664</v>
      </c>
      <c r="L11664" s="3">
        <v>45369.458333333336</v>
      </c>
      <c r="M11664" t="s">
        <v>29589</v>
      </c>
      <c r="N11664" s="4" t="s">
        <v>33000</v>
      </c>
      <c r="P11664" t="s">
        <v>16</v>
      </c>
    </row>
    <row r="11665" spans="1:16" x14ac:dyDescent="0.25">
      <c r="A11665" t="s">
        <v>44360</v>
      </c>
      <c r="B11665" t="s">
        <v>16106</v>
      </c>
      <c r="C11665" t="s">
        <v>49326</v>
      </c>
      <c r="D11665">
        <v>160017</v>
      </c>
      <c r="H11665">
        <v>2000</v>
      </c>
      <c r="I11665">
        <v>500000</v>
      </c>
      <c r="J11665" s="3">
        <v>45353.458333333336</v>
      </c>
      <c r="K11665" s="3">
        <v>45378.458333333336</v>
      </c>
      <c r="L11665" s="3">
        <v>45378.125</v>
      </c>
      <c r="M11665" t="s">
        <v>32466</v>
      </c>
      <c r="N11665" s="4" t="s">
        <v>33000</v>
      </c>
      <c r="P11665" t="s">
        <v>16</v>
      </c>
    </row>
    <row r="11666" spans="1:16" x14ac:dyDescent="0.25">
      <c r="A11666" t="s">
        <v>44361</v>
      </c>
      <c r="B11666" t="s">
        <v>9167</v>
      </c>
      <c r="C11666" t="s">
        <v>49314</v>
      </c>
      <c r="D11666">
        <v>688001</v>
      </c>
      <c r="F11666" s="4"/>
      <c r="H11666">
        <v>1604</v>
      </c>
      <c r="I11666">
        <v>20055</v>
      </c>
      <c r="J11666" s="3">
        <v>45338.416666666664</v>
      </c>
      <c r="K11666" s="3">
        <v>45362.208333333336</v>
      </c>
      <c r="L11666" s="3">
        <v>45364.416666666664</v>
      </c>
      <c r="M11666" t="s">
        <v>25527</v>
      </c>
      <c r="N11666" s="4" t="s">
        <v>33000</v>
      </c>
      <c r="P11666" t="s">
        <v>16</v>
      </c>
    </row>
    <row r="11667" spans="1:16" x14ac:dyDescent="0.25">
      <c r="A11667" t="s">
        <v>44362</v>
      </c>
      <c r="B11667" t="s">
        <v>5769</v>
      </c>
      <c r="C11667" t="s">
        <v>18</v>
      </c>
      <c r="D11667">
        <v>638455</v>
      </c>
      <c r="F11667" s="4"/>
      <c r="H11667">
        <v>0</v>
      </c>
      <c r="I11667">
        <v>0</v>
      </c>
      <c r="J11667" s="3">
        <v>45353.5</v>
      </c>
      <c r="K11667" s="3">
        <v>45367.125</v>
      </c>
      <c r="L11667" s="3">
        <v>45369.458333333336</v>
      </c>
      <c r="M11667" t="s">
        <v>22129</v>
      </c>
      <c r="N11667" s="4" t="s">
        <v>33000</v>
      </c>
      <c r="P11667" t="s">
        <v>16</v>
      </c>
    </row>
    <row r="11668" spans="1:16" x14ac:dyDescent="0.25">
      <c r="A11668" t="s">
        <v>44363</v>
      </c>
      <c r="B11668" t="s">
        <v>10005</v>
      </c>
      <c r="C11668" t="s">
        <v>48884</v>
      </c>
      <c r="D11668">
        <v>723127</v>
      </c>
      <c r="F11668" s="4"/>
      <c r="H11668">
        <v>1500</v>
      </c>
      <c r="I11668">
        <v>7000</v>
      </c>
      <c r="J11668" s="3">
        <v>45353.458333333336</v>
      </c>
      <c r="K11668" s="3">
        <v>45362.208333333336</v>
      </c>
      <c r="L11668" s="3">
        <v>45364.211805555555</v>
      </c>
      <c r="M11668" t="s">
        <v>26365</v>
      </c>
      <c r="N11668" s="4" t="s">
        <v>33000</v>
      </c>
      <c r="P11668" t="s">
        <v>16</v>
      </c>
    </row>
    <row r="11669" spans="1:16" x14ac:dyDescent="0.25">
      <c r="A11669" t="s">
        <v>44364</v>
      </c>
      <c r="B11669" t="s">
        <v>16639</v>
      </c>
      <c r="C11669" t="s">
        <v>49327</v>
      </c>
      <c r="D11669">
        <v>500058</v>
      </c>
      <c r="H11669">
        <v>0</v>
      </c>
      <c r="I11669">
        <v>0</v>
      </c>
      <c r="J11669" s="3">
        <v>45353.25</v>
      </c>
      <c r="K11669" s="3">
        <v>45372.458333333336</v>
      </c>
      <c r="L11669" s="3">
        <v>45373.458333333336</v>
      </c>
      <c r="M11669" t="s">
        <v>32999</v>
      </c>
      <c r="N11669" s="4" t="s">
        <v>33000</v>
      </c>
      <c r="P11669" t="s">
        <v>16</v>
      </c>
    </row>
    <row r="11670" spans="1:16" x14ac:dyDescent="0.25">
      <c r="A11670" t="s">
        <v>44365</v>
      </c>
      <c r="B11670" t="s">
        <v>586</v>
      </c>
      <c r="C11670" t="s">
        <v>49026</v>
      </c>
      <c r="D11670">
        <v>132001</v>
      </c>
      <c r="F11670" s="4"/>
      <c r="G11670">
        <v>4900000</v>
      </c>
      <c r="H11670">
        <v>1180</v>
      </c>
      <c r="I11670">
        <v>49000</v>
      </c>
      <c r="J11670" s="3">
        <v>45353.375</v>
      </c>
      <c r="K11670" s="3">
        <v>45362.458333333336</v>
      </c>
      <c r="L11670" s="3">
        <v>45362.055555555555</v>
      </c>
      <c r="M11670" t="s">
        <v>16946</v>
      </c>
      <c r="N11670" s="4" t="s">
        <v>33000</v>
      </c>
      <c r="P11670" t="s">
        <v>16</v>
      </c>
    </row>
    <row r="11671" spans="1:16" x14ac:dyDescent="0.25">
      <c r="A11671" t="s">
        <v>44366</v>
      </c>
      <c r="B11671" t="s">
        <v>13448</v>
      </c>
      <c r="C11671" t="s">
        <v>49328</v>
      </c>
      <c r="D11671">
        <v>423109</v>
      </c>
      <c r="H11671">
        <v>3600</v>
      </c>
      <c r="I11671">
        <v>18000</v>
      </c>
      <c r="J11671" s="3">
        <v>45353.465277777781</v>
      </c>
      <c r="K11671" s="3">
        <v>45362.208333333336</v>
      </c>
      <c r="L11671" s="3">
        <v>45364.458333333336</v>
      </c>
      <c r="M11671" t="s">
        <v>29808</v>
      </c>
      <c r="N11671" s="4" t="s">
        <v>33000</v>
      </c>
      <c r="P11671" t="s">
        <v>16</v>
      </c>
    </row>
    <row r="11672" spans="1:16" x14ac:dyDescent="0.25">
      <c r="A11672" t="s">
        <v>44367</v>
      </c>
      <c r="B11672" t="s">
        <v>13450</v>
      </c>
      <c r="C11672" t="s">
        <v>49328</v>
      </c>
      <c r="D11672">
        <v>423109</v>
      </c>
      <c r="H11672">
        <v>48400</v>
      </c>
      <c r="I11672">
        <v>484000</v>
      </c>
      <c r="J11672" s="3">
        <v>45353.465277777781</v>
      </c>
      <c r="K11672" s="3">
        <v>45374.208333333336</v>
      </c>
      <c r="L11672" s="3">
        <v>45378.458333333336</v>
      </c>
      <c r="M11672" t="s">
        <v>29810</v>
      </c>
      <c r="N11672" s="4" t="s">
        <v>33000</v>
      </c>
      <c r="P11672" t="s">
        <v>16</v>
      </c>
    </row>
    <row r="11673" spans="1:16" x14ac:dyDescent="0.25">
      <c r="A11673" t="s">
        <v>44368</v>
      </c>
      <c r="B11673" t="s">
        <v>16306</v>
      </c>
      <c r="C11673" t="s">
        <v>26</v>
      </c>
      <c r="D11673">
        <v>803213</v>
      </c>
      <c r="H11673">
        <v>0</v>
      </c>
      <c r="I11673">
        <v>0</v>
      </c>
      <c r="J11673" s="3">
        <v>45325.25</v>
      </c>
      <c r="K11673" s="3">
        <v>45355.041666666664</v>
      </c>
      <c r="L11673" s="3">
        <v>45355.166666666664</v>
      </c>
      <c r="M11673" t="s">
        <v>32666</v>
      </c>
      <c r="N11673" s="4" t="s">
        <v>33000</v>
      </c>
      <c r="P11673" t="s">
        <v>16</v>
      </c>
    </row>
    <row r="11674" spans="1:16" x14ac:dyDescent="0.25">
      <c r="A11674" t="s">
        <v>44369</v>
      </c>
      <c r="B11674" t="s">
        <v>1003</v>
      </c>
      <c r="C11674" t="s">
        <v>49026</v>
      </c>
      <c r="D11674">
        <v>132001</v>
      </c>
      <c r="F11674" s="4"/>
      <c r="G11674">
        <v>4900000</v>
      </c>
      <c r="H11674">
        <v>1180</v>
      </c>
      <c r="I11674">
        <v>49000</v>
      </c>
      <c r="J11674" s="3">
        <v>45353.375</v>
      </c>
      <c r="K11674" s="3">
        <v>45362.458333333336</v>
      </c>
      <c r="L11674" s="3">
        <v>45362.048611111109</v>
      </c>
      <c r="M11674" t="s">
        <v>17363</v>
      </c>
      <c r="N11674" s="4" t="s">
        <v>33000</v>
      </c>
      <c r="P11674" t="s">
        <v>16</v>
      </c>
    </row>
    <row r="11675" spans="1:16" x14ac:dyDescent="0.25">
      <c r="A11675" t="s">
        <v>44370</v>
      </c>
      <c r="B11675" t="s">
        <v>7979</v>
      </c>
      <c r="C11675" t="s">
        <v>49329</v>
      </c>
      <c r="D11675">
        <v>676505</v>
      </c>
      <c r="F11675" s="4"/>
      <c r="H11675">
        <v>4000</v>
      </c>
      <c r="I11675">
        <v>20160</v>
      </c>
      <c r="J11675" s="3">
        <v>45353.25</v>
      </c>
      <c r="K11675" s="3">
        <v>45367.125</v>
      </c>
      <c r="L11675" s="3">
        <v>45369.125</v>
      </c>
      <c r="M11675" t="s">
        <v>24339</v>
      </c>
      <c r="N11675" s="4" t="s">
        <v>33000</v>
      </c>
      <c r="P11675" t="s">
        <v>16</v>
      </c>
    </row>
    <row r="11676" spans="1:16" x14ac:dyDescent="0.25">
      <c r="A11676" t="s">
        <v>44371</v>
      </c>
      <c r="B11676" t="s">
        <v>7966</v>
      </c>
      <c r="C11676" t="s">
        <v>48910</v>
      </c>
      <c r="D11676">
        <v>670571</v>
      </c>
      <c r="F11676" s="4"/>
      <c r="G11676">
        <v>1026000</v>
      </c>
      <c r="H11676">
        <v>2100</v>
      </c>
      <c r="I11676">
        <v>10260</v>
      </c>
      <c r="J11676" s="3">
        <v>45353.25</v>
      </c>
      <c r="K11676" s="3">
        <v>45360.25</v>
      </c>
      <c r="L11676" s="3">
        <v>45362.375</v>
      </c>
      <c r="M11676" t="s">
        <v>24326</v>
      </c>
      <c r="N11676" s="4" t="s">
        <v>33000</v>
      </c>
      <c r="P11676" t="s">
        <v>16</v>
      </c>
    </row>
    <row r="11677" spans="1:16" x14ac:dyDescent="0.25">
      <c r="A11677" t="s">
        <v>44372</v>
      </c>
      <c r="B11677" t="s">
        <v>13328</v>
      </c>
      <c r="C11677" t="s">
        <v>48909</v>
      </c>
      <c r="D11677">
        <v>471606</v>
      </c>
      <c r="G11677">
        <v>2970000</v>
      </c>
      <c r="H11677">
        <v>5000</v>
      </c>
      <c r="I11677">
        <v>22500</v>
      </c>
      <c r="J11677" s="3">
        <v>45353.4375</v>
      </c>
      <c r="K11677" s="3">
        <v>45369.229166666664</v>
      </c>
      <c r="L11677" s="3">
        <v>45371.4375</v>
      </c>
      <c r="M11677" t="s">
        <v>29688</v>
      </c>
      <c r="N11677" s="4" t="s">
        <v>33000</v>
      </c>
      <c r="P11677" t="s">
        <v>16</v>
      </c>
    </row>
    <row r="11678" spans="1:16" x14ac:dyDescent="0.25">
      <c r="A11678" t="s">
        <v>44373</v>
      </c>
      <c r="B11678" t="s">
        <v>10012</v>
      </c>
      <c r="C11678" t="s">
        <v>48884</v>
      </c>
      <c r="D11678">
        <v>743373</v>
      </c>
      <c r="F11678" s="4"/>
      <c r="G11678">
        <v>240000</v>
      </c>
      <c r="H11678">
        <v>500</v>
      </c>
      <c r="I11678">
        <v>4800</v>
      </c>
      <c r="J11678" s="3">
        <v>45353.416666666664</v>
      </c>
      <c r="K11678" s="3">
        <v>45360.25</v>
      </c>
      <c r="L11678" s="3">
        <v>45363.375</v>
      </c>
      <c r="M11678" t="s">
        <v>26372</v>
      </c>
      <c r="N11678" s="4" t="s">
        <v>33000</v>
      </c>
      <c r="P11678" t="s">
        <v>16</v>
      </c>
    </row>
    <row r="11679" spans="1:16" x14ac:dyDescent="0.25">
      <c r="A11679" t="s">
        <v>44374</v>
      </c>
      <c r="B11679" t="s">
        <v>11456</v>
      </c>
      <c r="C11679" t="s">
        <v>48884</v>
      </c>
      <c r="D11679">
        <v>731213</v>
      </c>
      <c r="F11679" s="4"/>
      <c r="G11679">
        <v>50000</v>
      </c>
      <c r="H11679">
        <v>300</v>
      </c>
      <c r="I11679">
        <v>1000</v>
      </c>
      <c r="J11679" s="3">
        <v>45346.4375</v>
      </c>
      <c r="K11679" s="3">
        <v>45355.375</v>
      </c>
      <c r="L11679" s="3">
        <v>45355.25</v>
      </c>
      <c r="M11679" t="s">
        <v>27816</v>
      </c>
      <c r="N11679" s="4" t="s">
        <v>33000</v>
      </c>
      <c r="P11679" t="s">
        <v>16</v>
      </c>
    </row>
    <row r="11680" spans="1:16" x14ac:dyDescent="0.25">
      <c r="A11680" t="s">
        <v>44375</v>
      </c>
      <c r="B11680" t="s">
        <v>11461</v>
      </c>
      <c r="C11680" t="s">
        <v>48884</v>
      </c>
      <c r="D11680">
        <v>731213</v>
      </c>
      <c r="F11680" s="4"/>
      <c r="G11680">
        <v>60000</v>
      </c>
      <c r="H11680">
        <v>500</v>
      </c>
      <c r="I11680">
        <v>1200</v>
      </c>
      <c r="J11680" s="3">
        <v>45346.395833333336</v>
      </c>
      <c r="K11680" s="3">
        <v>45355.375</v>
      </c>
      <c r="L11680" s="3">
        <v>45355.25</v>
      </c>
      <c r="M11680" t="s">
        <v>27821</v>
      </c>
      <c r="N11680" s="4" t="s">
        <v>33000</v>
      </c>
      <c r="P11680" t="s">
        <v>16</v>
      </c>
    </row>
    <row r="11681" spans="1:16" x14ac:dyDescent="0.25">
      <c r="A11681" t="s">
        <v>44376</v>
      </c>
      <c r="B11681" t="s">
        <v>11943</v>
      </c>
      <c r="C11681" t="s">
        <v>48884</v>
      </c>
      <c r="D11681">
        <v>731213</v>
      </c>
      <c r="F11681" s="4"/>
      <c r="G11681">
        <v>247720</v>
      </c>
      <c r="H11681">
        <v>500</v>
      </c>
      <c r="I11681">
        <v>4954</v>
      </c>
      <c r="J11681" s="3">
        <v>45346.395833333336</v>
      </c>
      <c r="K11681" s="3">
        <v>45355.375</v>
      </c>
      <c r="L11681" s="3">
        <v>45355.25</v>
      </c>
      <c r="M11681" t="s">
        <v>28303</v>
      </c>
      <c r="N11681" s="4" t="s">
        <v>33000</v>
      </c>
      <c r="P11681" t="s">
        <v>16</v>
      </c>
    </row>
    <row r="11682" spans="1:16" x14ac:dyDescent="0.25">
      <c r="A11682" t="s">
        <v>44377</v>
      </c>
      <c r="B11682" t="s">
        <v>524</v>
      </c>
      <c r="C11682" t="s">
        <v>29</v>
      </c>
      <c r="D11682">
        <v>125113</v>
      </c>
      <c r="F11682" s="4"/>
      <c r="G11682">
        <v>1914000</v>
      </c>
      <c r="H11682">
        <v>1000</v>
      </c>
      <c r="I11682">
        <v>38500</v>
      </c>
      <c r="J11682" s="3">
        <v>45353.395833333336</v>
      </c>
      <c r="K11682" s="3">
        <v>45359.416666666664</v>
      </c>
      <c r="L11682" s="3">
        <v>45359.427083333336</v>
      </c>
      <c r="M11682" t="s">
        <v>16884</v>
      </c>
      <c r="N11682" s="4" t="s">
        <v>33000</v>
      </c>
      <c r="P11682" t="s">
        <v>16</v>
      </c>
    </row>
    <row r="11683" spans="1:16" x14ac:dyDescent="0.25">
      <c r="A11683" t="s">
        <v>44378</v>
      </c>
      <c r="B11683" t="s">
        <v>13040</v>
      </c>
      <c r="C11683" t="s">
        <v>48909</v>
      </c>
      <c r="D11683">
        <v>457226</v>
      </c>
      <c r="G11683">
        <v>2500000</v>
      </c>
      <c r="H11683">
        <v>5000</v>
      </c>
      <c r="I11683">
        <v>20000</v>
      </c>
      <c r="J11683" s="3">
        <v>45353.458333333336</v>
      </c>
      <c r="K11683" s="3">
        <v>45383.229166666664</v>
      </c>
      <c r="L11683" s="3">
        <v>45385.416666666664</v>
      </c>
      <c r="M11683" t="s">
        <v>29400</v>
      </c>
      <c r="N11683" s="4" t="s">
        <v>33000</v>
      </c>
      <c r="P11683" t="s">
        <v>16</v>
      </c>
    </row>
    <row r="11684" spans="1:16" x14ac:dyDescent="0.25">
      <c r="A11684" t="s">
        <v>44379</v>
      </c>
      <c r="B11684" t="s">
        <v>13045</v>
      </c>
      <c r="C11684" t="s">
        <v>48909</v>
      </c>
      <c r="D11684">
        <v>457226</v>
      </c>
      <c r="G11684">
        <v>2500000</v>
      </c>
      <c r="H11684">
        <v>5000</v>
      </c>
      <c r="I11684">
        <v>20000</v>
      </c>
      <c r="J11684" s="3">
        <v>45353.458333333336</v>
      </c>
      <c r="K11684" s="3">
        <v>45383.229166666664</v>
      </c>
      <c r="L11684" s="3">
        <v>45385.416666666664</v>
      </c>
      <c r="M11684" t="s">
        <v>29405</v>
      </c>
      <c r="N11684" s="4" t="s">
        <v>33000</v>
      </c>
      <c r="P11684" t="s">
        <v>16</v>
      </c>
    </row>
    <row r="11685" spans="1:16" x14ac:dyDescent="0.25">
      <c r="A11685" t="s">
        <v>44380</v>
      </c>
      <c r="B11685" t="s">
        <v>11904</v>
      </c>
      <c r="C11685" t="s">
        <v>48884</v>
      </c>
      <c r="D11685">
        <v>711313</v>
      </c>
      <c r="F11685" s="4"/>
      <c r="G11685">
        <v>300000</v>
      </c>
      <c r="H11685">
        <v>0</v>
      </c>
      <c r="I11685">
        <v>6000</v>
      </c>
      <c r="J11685" s="3">
        <v>45352.375</v>
      </c>
      <c r="K11685" s="3">
        <v>45365.375</v>
      </c>
      <c r="L11685" s="3">
        <v>45367.375</v>
      </c>
      <c r="M11685" t="s">
        <v>28264</v>
      </c>
      <c r="N11685" s="4" t="s">
        <v>33000</v>
      </c>
      <c r="P11685" t="s">
        <v>16</v>
      </c>
    </row>
    <row r="11686" spans="1:16" x14ac:dyDescent="0.25">
      <c r="A11686" t="s">
        <v>44381</v>
      </c>
      <c r="B11686" t="s">
        <v>8785</v>
      </c>
      <c r="C11686" t="s">
        <v>48905</v>
      </c>
      <c r="D11686">
        <v>673572</v>
      </c>
      <c r="F11686" s="4"/>
      <c r="G11686">
        <v>70665</v>
      </c>
      <c r="H11686">
        <v>555</v>
      </c>
      <c r="I11686">
        <v>1767</v>
      </c>
      <c r="J11686" s="3">
        <v>45352.125</v>
      </c>
      <c r="K11686" s="3">
        <v>45358.125</v>
      </c>
      <c r="L11686" s="3">
        <v>45362.125</v>
      </c>
      <c r="M11686" t="s">
        <v>25145</v>
      </c>
      <c r="N11686" s="4" t="s">
        <v>33000</v>
      </c>
      <c r="P11686" t="s">
        <v>16</v>
      </c>
    </row>
    <row r="11687" spans="1:16" x14ac:dyDescent="0.25">
      <c r="A11687" t="s">
        <v>44382</v>
      </c>
      <c r="B11687" t="s">
        <v>9729</v>
      </c>
      <c r="C11687" t="s">
        <v>48874</v>
      </c>
      <c r="D11687">
        <v>695309</v>
      </c>
      <c r="F11687" s="4"/>
      <c r="G11687">
        <v>391659</v>
      </c>
      <c r="H11687">
        <v>785</v>
      </c>
      <c r="I11687">
        <v>9792</v>
      </c>
      <c r="J11687" s="3">
        <v>45353.208333333336</v>
      </c>
      <c r="K11687" s="3">
        <v>45362.208333333336</v>
      </c>
      <c r="L11687" s="3">
        <v>45364.458333333336</v>
      </c>
      <c r="M11687" t="s">
        <v>26089</v>
      </c>
      <c r="N11687" s="4" t="s">
        <v>33000</v>
      </c>
      <c r="P11687" t="s">
        <v>16</v>
      </c>
    </row>
    <row r="11688" spans="1:16" x14ac:dyDescent="0.25">
      <c r="A11688" t="s">
        <v>44383</v>
      </c>
      <c r="B11688" t="s">
        <v>9340</v>
      </c>
      <c r="C11688" t="s">
        <v>48874</v>
      </c>
      <c r="D11688">
        <v>695309</v>
      </c>
      <c r="F11688" s="4"/>
      <c r="G11688">
        <v>391659</v>
      </c>
      <c r="H11688">
        <v>785</v>
      </c>
      <c r="I11688">
        <v>9792</v>
      </c>
      <c r="J11688" s="3">
        <v>45353.208333333336</v>
      </c>
      <c r="K11688" s="3">
        <v>45362.208333333336</v>
      </c>
      <c r="L11688" s="3">
        <v>45364.458333333336</v>
      </c>
      <c r="M11688" t="s">
        <v>25700</v>
      </c>
      <c r="N11688" s="4" t="s">
        <v>33000</v>
      </c>
      <c r="P11688" t="s">
        <v>16</v>
      </c>
    </row>
    <row r="11689" spans="1:16" x14ac:dyDescent="0.25">
      <c r="A11689" t="s">
        <v>44384</v>
      </c>
      <c r="B11689" t="s">
        <v>8060</v>
      </c>
      <c r="C11689" t="s">
        <v>48880</v>
      </c>
      <c r="D11689">
        <v>683101</v>
      </c>
      <c r="F11689" s="4"/>
      <c r="G11689">
        <v>126745</v>
      </c>
      <c r="H11689">
        <v>555</v>
      </c>
      <c r="I11689">
        <v>3169</v>
      </c>
      <c r="J11689" s="3">
        <v>45353.208333333336</v>
      </c>
      <c r="K11689" s="3">
        <v>45362.458333333336</v>
      </c>
      <c r="L11689" s="3">
        <v>45363.083333333336</v>
      </c>
      <c r="M11689" t="s">
        <v>24420</v>
      </c>
      <c r="N11689" s="4" t="s">
        <v>33000</v>
      </c>
      <c r="P11689" t="s">
        <v>16</v>
      </c>
    </row>
    <row r="11690" spans="1:16" x14ac:dyDescent="0.25">
      <c r="A11690" t="s">
        <v>44385</v>
      </c>
      <c r="B11690" t="s">
        <v>7999</v>
      </c>
      <c r="C11690" t="s">
        <v>48880</v>
      </c>
      <c r="D11690">
        <v>683101</v>
      </c>
      <c r="F11690" s="4"/>
      <c r="G11690">
        <v>78652</v>
      </c>
      <c r="H11690">
        <v>555</v>
      </c>
      <c r="I11690">
        <v>1966</v>
      </c>
      <c r="J11690" s="3">
        <v>45353.25</v>
      </c>
      <c r="K11690" s="3">
        <v>45362.458333333336</v>
      </c>
      <c r="L11690" s="3">
        <v>45363.083333333336</v>
      </c>
      <c r="M11690" t="s">
        <v>24359</v>
      </c>
      <c r="N11690" s="4" t="s">
        <v>33000</v>
      </c>
      <c r="P11690" t="s">
        <v>16</v>
      </c>
    </row>
    <row r="11691" spans="1:16" x14ac:dyDescent="0.25">
      <c r="A11691" t="s">
        <v>44386</v>
      </c>
      <c r="B11691" t="s">
        <v>10597</v>
      </c>
      <c r="C11691" t="s">
        <v>48905</v>
      </c>
      <c r="D11691">
        <v>713360</v>
      </c>
      <c r="F11691" s="4"/>
      <c r="G11691">
        <v>286646</v>
      </c>
      <c r="I11691">
        <v>5733</v>
      </c>
      <c r="J11691" s="3">
        <v>45351.25</v>
      </c>
      <c r="K11691" s="3">
        <v>45363.458333333336</v>
      </c>
      <c r="L11691" s="3">
        <v>45365.458333333336</v>
      </c>
      <c r="M11691" t="s">
        <v>26957</v>
      </c>
      <c r="N11691" s="4" t="s">
        <v>33000</v>
      </c>
      <c r="P11691" t="s">
        <v>16</v>
      </c>
    </row>
    <row r="11692" spans="1:16" x14ac:dyDescent="0.25">
      <c r="A11692" t="s">
        <v>44387</v>
      </c>
      <c r="B11692" t="s">
        <v>3063</v>
      </c>
      <c r="C11692" t="s">
        <v>48899</v>
      </c>
      <c r="D11692">
        <v>209801</v>
      </c>
      <c r="F11692" s="4"/>
      <c r="G11692">
        <v>400000</v>
      </c>
      <c r="H11692">
        <v>1180</v>
      </c>
      <c r="I11692">
        <v>4000</v>
      </c>
      <c r="J11692" s="3">
        <v>45352.125</v>
      </c>
      <c r="K11692" s="3">
        <v>45364.208333333336</v>
      </c>
      <c r="L11692" s="3">
        <v>45365.083333333336</v>
      </c>
      <c r="M11692" t="s">
        <v>19423</v>
      </c>
      <c r="N11692" s="4" t="s">
        <v>33000</v>
      </c>
      <c r="P11692" t="s">
        <v>16</v>
      </c>
    </row>
    <row r="11693" spans="1:16" x14ac:dyDescent="0.25">
      <c r="A11693" t="s">
        <v>44388</v>
      </c>
      <c r="B11693" t="s">
        <v>3590</v>
      </c>
      <c r="C11693" t="s">
        <v>48899</v>
      </c>
      <c r="D11693">
        <v>209801</v>
      </c>
      <c r="F11693" s="4"/>
      <c r="G11693">
        <v>200000</v>
      </c>
      <c r="H11693">
        <v>1180</v>
      </c>
      <c r="I11693">
        <v>2000</v>
      </c>
      <c r="J11693" s="3">
        <v>45352.416666666664</v>
      </c>
      <c r="K11693" s="3">
        <v>45364.208333333336</v>
      </c>
      <c r="L11693" s="3">
        <v>45365.083333333336</v>
      </c>
      <c r="M11693" t="s">
        <v>19950</v>
      </c>
      <c r="N11693" s="4" t="s">
        <v>33000</v>
      </c>
      <c r="P11693" t="s">
        <v>16</v>
      </c>
    </row>
    <row r="11694" spans="1:16" x14ac:dyDescent="0.25">
      <c r="A11694" t="s">
        <v>44389</v>
      </c>
      <c r="B11694" t="s">
        <v>3059</v>
      </c>
      <c r="C11694" t="s">
        <v>48899</v>
      </c>
      <c r="D11694">
        <v>209801</v>
      </c>
      <c r="F11694" s="4"/>
      <c r="G11694">
        <v>120000</v>
      </c>
      <c r="H11694">
        <v>1180</v>
      </c>
      <c r="I11694">
        <v>1200</v>
      </c>
      <c r="J11694" s="3">
        <v>45352.125</v>
      </c>
      <c r="K11694" s="3">
        <v>45364.208333333336</v>
      </c>
      <c r="L11694" s="3">
        <v>45365.083333333336</v>
      </c>
      <c r="M11694" t="s">
        <v>19419</v>
      </c>
      <c r="N11694" s="4" t="s">
        <v>33000</v>
      </c>
      <c r="P11694" t="s">
        <v>16</v>
      </c>
    </row>
    <row r="11695" spans="1:16" x14ac:dyDescent="0.25">
      <c r="A11695" t="s">
        <v>44390</v>
      </c>
      <c r="B11695" t="s">
        <v>2615</v>
      </c>
      <c r="C11695" t="s">
        <v>48899</v>
      </c>
      <c r="D11695">
        <v>209801</v>
      </c>
      <c r="F11695" s="4"/>
      <c r="G11695">
        <v>500000</v>
      </c>
      <c r="H11695">
        <v>1180</v>
      </c>
      <c r="I11695">
        <v>5000</v>
      </c>
      <c r="J11695" s="3">
        <v>45353.083333333336</v>
      </c>
      <c r="K11695" s="3">
        <v>45366.208333333336</v>
      </c>
      <c r="L11695" s="3">
        <v>45367.083333333336</v>
      </c>
      <c r="M11695" t="s">
        <v>18975</v>
      </c>
      <c r="N11695" s="4" t="s">
        <v>33000</v>
      </c>
      <c r="P11695" t="s">
        <v>16</v>
      </c>
    </row>
    <row r="11696" spans="1:16" x14ac:dyDescent="0.25">
      <c r="A11696" t="s">
        <v>44391</v>
      </c>
      <c r="B11696" t="s">
        <v>2613</v>
      </c>
      <c r="C11696" t="s">
        <v>48899</v>
      </c>
      <c r="D11696">
        <v>209801</v>
      </c>
      <c r="F11696" s="4"/>
      <c r="G11696">
        <v>200000</v>
      </c>
      <c r="H11696">
        <v>1180</v>
      </c>
      <c r="I11696">
        <v>2000</v>
      </c>
      <c r="J11696" s="3">
        <v>45353.083333333336</v>
      </c>
      <c r="K11696" s="3">
        <v>45366.208333333336</v>
      </c>
      <c r="L11696" s="3">
        <v>45367.083333333336</v>
      </c>
      <c r="M11696" t="s">
        <v>18973</v>
      </c>
      <c r="N11696" s="4" t="s">
        <v>33000</v>
      </c>
      <c r="P11696" t="s">
        <v>16</v>
      </c>
    </row>
    <row r="11697" spans="1:16" x14ac:dyDescent="0.25">
      <c r="A11697" t="s">
        <v>44392</v>
      </c>
      <c r="B11697" t="s">
        <v>2566</v>
      </c>
      <c r="C11697" t="s">
        <v>48899</v>
      </c>
      <c r="D11697">
        <v>209801</v>
      </c>
      <c r="F11697" s="4"/>
      <c r="G11697">
        <v>200000</v>
      </c>
      <c r="H11697">
        <v>1180</v>
      </c>
      <c r="I11697">
        <v>2000</v>
      </c>
      <c r="J11697" s="3">
        <v>45353.083333333336</v>
      </c>
      <c r="K11697" s="3">
        <v>45366.208333333336</v>
      </c>
      <c r="L11697" s="3">
        <v>45367.083333333336</v>
      </c>
      <c r="M11697" t="s">
        <v>18926</v>
      </c>
      <c r="N11697" s="4" t="s">
        <v>33000</v>
      </c>
      <c r="P11697" t="s">
        <v>16</v>
      </c>
    </row>
    <row r="11698" spans="1:16" x14ac:dyDescent="0.25">
      <c r="A11698" t="s">
        <v>44393</v>
      </c>
      <c r="B11698" t="s">
        <v>2574</v>
      </c>
      <c r="C11698" t="s">
        <v>48899</v>
      </c>
      <c r="D11698">
        <v>209801</v>
      </c>
      <c r="F11698" s="4"/>
      <c r="G11698">
        <v>200000</v>
      </c>
      <c r="H11698">
        <v>1180</v>
      </c>
      <c r="I11698">
        <v>2000</v>
      </c>
      <c r="J11698" s="3">
        <v>45353.083333333336</v>
      </c>
      <c r="K11698" s="3">
        <v>45366.208333333336</v>
      </c>
      <c r="L11698" s="3">
        <v>45367.083333333336</v>
      </c>
      <c r="M11698" t="s">
        <v>18934</v>
      </c>
      <c r="N11698" s="4" t="s">
        <v>33000</v>
      </c>
      <c r="P11698" t="s">
        <v>16</v>
      </c>
    </row>
    <row r="11699" spans="1:16" x14ac:dyDescent="0.25">
      <c r="A11699" t="s">
        <v>44394</v>
      </c>
      <c r="B11699" t="s">
        <v>2576</v>
      </c>
      <c r="C11699" t="s">
        <v>48899</v>
      </c>
      <c r="D11699">
        <v>209801</v>
      </c>
      <c r="F11699" s="4"/>
      <c r="G11699">
        <v>500000</v>
      </c>
      <c r="H11699">
        <v>1180</v>
      </c>
      <c r="I11699">
        <v>5000</v>
      </c>
      <c r="J11699" s="3">
        <v>45353.083333333336</v>
      </c>
      <c r="K11699" s="3">
        <v>45366.208333333336</v>
      </c>
      <c r="L11699" s="3">
        <v>45367.083333333336</v>
      </c>
      <c r="M11699" t="s">
        <v>18936</v>
      </c>
      <c r="N11699" s="4" t="s">
        <v>33000</v>
      </c>
      <c r="P11699" t="s">
        <v>16</v>
      </c>
    </row>
    <row r="11700" spans="1:16" x14ac:dyDescent="0.25">
      <c r="A11700" t="s">
        <v>44395</v>
      </c>
      <c r="B11700" t="s">
        <v>3072</v>
      </c>
      <c r="C11700" t="s">
        <v>48899</v>
      </c>
      <c r="D11700">
        <v>209801</v>
      </c>
      <c r="F11700" s="4"/>
      <c r="G11700">
        <v>500000</v>
      </c>
      <c r="H11700">
        <v>1180</v>
      </c>
      <c r="I11700">
        <v>5000</v>
      </c>
      <c r="J11700" s="3">
        <v>45352.125</v>
      </c>
      <c r="K11700" s="3">
        <v>45364.208333333336</v>
      </c>
      <c r="L11700" s="3">
        <v>45365.083333333336</v>
      </c>
      <c r="M11700" t="s">
        <v>19432</v>
      </c>
      <c r="N11700" s="4" t="s">
        <v>33000</v>
      </c>
      <c r="P11700" t="s">
        <v>16</v>
      </c>
    </row>
    <row r="11701" spans="1:16" x14ac:dyDescent="0.25">
      <c r="A11701" t="s">
        <v>44396</v>
      </c>
      <c r="B11701" t="s">
        <v>3051</v>
      </c>
      <c r="C11701" t="s">
        <v>48899</v>
      </c>
      <c r="D11701">
        <v>209801</v>
      </c>
      <c r="F11701" s="4"/>
      <c r="G11701">
        <v>500000</v>
      </c>
      <c r="H11701">
        <v>1180</v>
      </c>
      <c r="I11701">
        <v>5000</v>
      </c>
      <c r="J11701" s="3">
        <v>45352.125</v>
      </c>
      <c r="K11701" s="3">
        <v>45364.208333333336</v>
      </c>
      <c r="L11701" s="3">
        <v>45365.083333333336</v>
      </c>
      <c r="M11701" t="s">
        <v>19411</v>
      </c>
      <c r="N11701" s="4" t="s">
        <v>33000</v>
      </c>
      <c r="P11701" t="s">
        <v>16</v>
      </c>
    </row>
    <row r="11702" spans="1:16" x14ac:dyDescent="0.25">
      <c r="A11702" t="s">
        <v>44397</v>
      </c>
      <c r="B11702" t="s">
        <v>3067</v>
      </c>
      <c r="C11702" t="s">
        <v>48899</v>
      </c>
      <c r="D11702">
        <v>209801</v>
      </c>
      <c r="F11702" s="4"/>
      <c r="G11702">
        <v>200000</v>
      </c>
      <c r="H11702">
        <v>1180</v>
      </c>
      <c r="I11702">
        <v>2000</v>
      </c>
      <c r="J11702" s="3">
        <v>45352.125</v>
      </c>
      <c r="K11702" s="3">
        <v>45364.208333333336</v>
      </c>
      <c r="L11702" s="3">
        <v>45365.083333333336</v>
      </c>
      <c r="M11702" t="s">
        <v>19427</v>
      </c>
      <c r="N11702" s="4" t="s">
        <v>33000</v>
      </c>
      <c r="P11702" t="s">
        <v>16</v>
      </c>
    </row>
    <row r="11703" spans="1:16" x14ac:dyDescent="0.25">
      <c r="A11703" t="s">
        <v>44398</v>
      </c>
      <c r="B11703" t="s">
        <v>15233</v>
      </c>
      <c r="C11703" t="s">
        <v>71</v>
      </c>
      <c r="D11703">
        <v>828116</v>
      </c>
      <c r="G11703">
        <v>21488</v>
      </c>
      <c r="I11703">
        <v>300</v>
      </c>
      <c r="J11703" s="3">
        <v>45353.25</v>
      </c>
      <c r="K11703" s="3">
        <v>45363.25</v>
      </c>
      <c r="L11703" s="3">
        <v>45364.375</v>
      </c>
      <c r="M11703" t="s">
        <v>31593</v>
      </c>
      <c r="N11703" s="4" t="s">
        <v>33000</v>
      </c>
      <c r="P11703" t="s">
        <v>16</v>
      </c>
    </row>
    <row r="11704" spans="1:16" x14ac:dyDescent="0.25">
      <c r="A11704" t="s">
        <v>44399</v>
      </c>
      <c r="B11704" t="s">
        <v>9814</v>
      </c>
      <c r="C11704" t="s">
        <v>48874</v>
      </c>
      <c r="D11704">
        <v>685509</v>
      </c>
      <c r="F11704" s="4"/>
      <c r="G11704">
        <v>800000</v>
      </c>
      <c r="H11704">
        <v>0</v>
      </c>
      <c r="I11704">
        <v>0</v>
      </c>
      <c r="J11704" s="3">
        <v>45352.083333333336</v>
      </c>
      <c r="K11704" s="3">
        <v>45359.083333333336</v>
      </c>
      <c r="L11704" s="3">
        <v>45362.416666666664</v>
      </c>
      <c r="M11704" t="s">
        <v>26174</v>
      </c>
      <c r="N11704" s="4" t="s">
        <v>33000</v>
      </c>
      <c r="P11704" t="s">
        <v>16</v>
      </c>
    </row>
    <row r="11705" spans="1:16" x14ac:dyDescent="0.25">
      <c r="A11705" t="s">
        <v>44400</v>
      </c>
      <c r="B11705" t="s">
        <v>9581</v>
      </c>
      <c r="C11705" t="s">
        <v>48874</v>
      </c>
      <c r="D11705">
        <v>685509</v>
      </c>
      <c r="F11705" s="4"/>
      <c r="G11705">
        <v>1000000</v>
      </c>
      <c r="H11705">
        <v>0</v>
      </c>
      <c r="I11705">
        <v>0</v>
      </c>
      <c r="J11705" s="3">
        <v>45352.083333333336</v>
      </c>
      <c r="K11705" s="3">
        <v>45359.083333333336</v>
      </c>
      <c r="L11705" s="3">
        <v>45362.416666666664</v>
      </c>
      <c r="M11705" t="s">
        <v>25941</v>
      </c>
      <c r="N11705" s="4" t="s">
        <v>33000</v>
      </c>
      <c r="P11705" t="s">
        <v>16</v>
      </c>
    </row>
    <row r="11706" spans="1:16" x14ac:dyDescent="0.25">
      <c r="A11706" t="s">
        <v>44401</v>
      </c>
      <c r="B11706" t="s">
        <v>8798</v>
      </c>
      <c r="C11706" t="s">
        <v>48874</v>
      </c>
      <c r="D11706">
        <v>685509</v>
      </c>
      <c r="F11706" s="4"/>
      <c r="G11706">
        <v>600000</v>
      </c>
      <c r="H11706">
        <v>0</v>
      </c>
      <c r="I11706">
        <v>0</v>
      </c>
      <c r="J11706" s="3">
        <v>45352.083333333336</v>
      </c>
      <c r="K11706" s="3">
        <v>45359.083333333336</v>
      </c>
      <c r="L11706" s="3">
        <v>45362.416666666664</v>
      </c>
      <c r="M11706" t="s">
        <v>25158</v>
      </c>
      <c r="N11706" s="4" t="s">
        <v>33000</v>
      </c>
      <c r="P11706" t="s">
        <v>16</v>
      </c>
    </row>
    <row r="11707" spans="1:16" x14ac:dyDescent="0.25">
      <c r="A11707" t="s">
        <v>44402</v>
      </c>
      <c r="B11707" t="s">
        <v>8824</v>
      </c>
      <c r="C11707" t="s">
        <v>48874</v>
      </c>
      <c r="D11707">
        <v>685509</v>
      </c>
      <c r="F11707" s="4"/>
      <c r="G11707">
        <v>1000000</v>
      </c>
      <c r="H11707">
        <v>0</v>
      </c>
      <c r="I11707">
        <v>0</v>
      </c>
      <c r="J11707" s="3">
        <v>45352.083333333336</v>
      </c>
      <c r="K11707" s="3">
        <v>45359.083333333336</v>
      </c>
      <c r="L11707" s="3">
        <v>45362.416666666664</v>
      </c>
      <c r="M11707" t="s">
        <v>25184</v>
      </c>
      <c r="N11707" s="4" t="s">
        <v>33000</v>
      </c>
      <c r="P11707" t="s">
        <v>16</v>
      </c>
    </row>
    <row r="11708" spans="1:16" x14ac:dyDescent="0.25">
      <c r="A11708" t="s">
        <v>44403</v>
      </c>
      <c r="B11708" t="s">
        <v>8822</v>
      </c>
      <c r="C11708" t="s">
        <v>48874</v>
      </c>
      <c r="D11708">
        <v>685509</v>
      </c>
      <c r="F11708" s="4"/>
      <c r="G11708">
        <v>500000</v>
      </c>
      <c r="H11708">
        <v>0</v>
      </c>
      <c r="I11708">
        <v>0</v>
      </c>
      <c r="J11708" s="3">
        <v>45352.083333333336</v>
      </c>
      <c r="K11708" s="3">
        <v>45359.083333333336</v>
      </c>
      <c r="L11708" s="3">
        <v>45362.416666666664</v>
      </c>
      <c r="M11708" t="s">
        <v>25182</v>
      </c>
      <c r="N11708" s="4" t="s">
        <v>33000</v>
      </c>
      <c r="P11708" t="s">
        <v>16</v>
      </c>
    </row>
    <row r="11709" spans="1:16" x14ac:dyDescent="0.25">
      <c r="A11709" t="s">
        <v>44404</v>
      </c>
      <c r="B11709" t="s">
        <v>9762</v>
      </c>
      <c r="C11709" t="s">
        <v>48874</v>
      </c>
      <c r="D11709">
        <v>685584</v>
      </c>
      <c r="F11709" s="4"/>
      <c r="G11709">
        <v>550247</v>
      </c>
      <c r="H11709">
        <v>1215</v>
      </c>
      <c r="I11709">
        <v>13756</v>
      </c>
      <c r="J11709" s="3">
        <v>45353.416666666664</v>
      </c>
      <c r="K11709" s="3">
        <v>45362.208333333336</v>
      </c>
      <c r="L11709" s="3">
        <v>45364.208333333336</v>
      </c>
      <c r="M11709" t="s">
        <v>26122</v>
      </c>
      <c r="N11709" s="4" t="s">
        <v>33000</v>
      </c>
      <c r="P11709" t="s">
        <v>16</v>
      </c>
    </row>
    <row r="11710" spans="1:16" x14ac:dyDescent="0.25">
      <c r="A11710" t="s">
        <v>44405</v>
      </c>
      <c r="B11710" t="s">
        <v>9377</v>
      </c>
      <c r="C11710" t="s">
        <v>48874</v>
      </c>
      <c r="D11710">
        <v>685584</v>
      </c>
      <c r="F11710" s="4"/>
      <c r="G11710">
        <v>1126857</v>
      </c>
      <c r="H11710">
        <v>2760</v>
      </c>
      <c r="I11710">
        <v>28171</v>
      </c>
      <c r="J11710" s="3">
        <v>45353.125</v>
      </c>
      <c r="K11710" s="3">
        <v>45362.208333333336</v>
      </c>
      <c r="L11710" s="3">
        <v>45364.208333333336</v>
      </c>
      <c r="M11710" t="s">
        <v>25737</v>
      </c>
      <c r="N11710" s="4" t="s">
        <v>33000</v>
      </c>
      <c r="P11710" t="s">
        <v>16</v>
      </c>
    </row>
    <row r="11711" spans="1:16" x14ac:dyDescent="0.25">
      <c r="A11711" t="s">
        <v>44406</v>
      </c>
      <c r="B11711" t="s">
        <v>9378</v>
      </c>
      <c r="C11711" t="s">
        <v>48874</v>
      </c>
      <c r="D11711">
        <v>685584</v>
      </c>
      <c r="F11711" s="4"/>
      <c r="G11711">
        <v>399771</v>
      </c>
      <c r="H11711">
        <v>885</v>
      </c>
      <c r="I11711">
        <v>9994</v>
      </c>
      <c r="J11711" s="3">
        <v>45353.125</v>
      </c>
      <c r="K11711" s="3">
        <v>45362.208333333336</v>
      </c>
      <c r="L11711" s="3">
        <v>45364.208333333336</v>
      </c>
      <c r="M11711" t="s">
        <v>25738</v>
      </c>
      <c r="N11711" s="4" t="s">
        <v>33000</v>
      </c>
      <c r="P11711" t="s">
        <v>16</v>
      </c>
    </row>
    <row r="11712" spans="1:16" x14ac:dyDescent="0.25">
      <c r="A11712" t="s">
        <v>44407</v>
      </c>
      <c r="B11712" t="s">
        <v>9405</v>
      </c>
      <c r="C11712" t="s">
        <v>48874</v>
      </c>
      <c r="D11712">
        <v>685584</v>
      </c>
      <c r="F11712" s="4"/>
      <c r="G11712">
        <v>67426</v>
      </c>
      <c r="H11712">
        <v>555</v>
      </c>
      <c r="I11712">
        <v>1686</v>
      </c>
      <c r="J11712" s="3">
        <v>45353.458333333336</v>
      </c>
      <c r="K11712" s="3">
        <v>45362.208333333336</v>
      </c>
      <c r="L11712" s="3">
        <v>45364.208333333336</v>
      </c>
      <c r="M11712" t="s">
        <v>25765</v>
      </c>
      <c r="N11712" s="4" t="s">
        <v>33000</v>
      </c>
      <c r="P11712" t="s">
        <v>16</v>
      </c>
    </row>
    <row r="11713" spans="1:16" x14ac:dyDescent="0.25">
      <c r="A11713" t="s">
        <v>44408</v>
      </c>
      <c r="B11713" t="s">
        <v>9325</v>
      </c>
      <c r="C11713" t="s">
        <v>48874</v>
      </c>
      <c r="D11713">
        <v>685584</v>
      </c>
      <c r="F11713" s="4"/>
      <c r="G11713">
        <v>169463</v>
      </c>
      <c r="H11713">
        <v>555</v>
      </c>
      <c r="I11713">
        <v>4237</v>
      </c>
      <c r="J11713" s="3">
        <v>45353.208333333336</v>
      </c>
      <c r="K11713" s="3">
        <v>45362.208333333336</v>
      </c>
      <c r="L11713" s="3">
        <v>45364.208333333336</v>
      </c>
      <c r="M11713" t="s">
        <v>25685</v>
      </c>
      <c r="N11713" s="4" t="s">
        <v>33000</v>
      </c>
      <c r="P11713" t="s">
        <v>16</v>
      </c>
    </row>
    <row r="11714" spans="1:16" x14ac:dyDescent="0.25">
      <c r="A11714" t="s">
        <v>44409</v>
      </c>
      <c r="B11714" t="s">
        <v>9393</v>
      </c>
      <c r="C11714" t="s">
        <v>48874</v>
      </c>
      <c r="D11714">
        <v>685584</v>
      </c>
      <c r="F11714" s="4"/>
      <c r="G11714">
        <v>847050</v>
      </c>
      <c r="H11714">
        <v>1870</v>
      </c>
      <c r="I11714">
        <v>21176</v>
      </c>
      <c r="J11714" s="3">
        <v>45353.041666666664</v>
      </c>
      <c r="K11714" s="3">
        <v>45362.208333333336</v>
      </c>
      <c r="L11714" s="3">
        <v>45364.208333333336</v>
      </c>
      <c r="M11714" t="s">
        <v>25753</v>
      </c>
      <c r="N11714" s="4" t="s">
        <v>33000</v>
      </c>
      <c r="P11714" t="s">
        <v>16</v>
      </c>
    </row>
    <row r="11715" spans="1:16" x14ac:dyDescent="0.25">
      <c r="A11715" t="s">
        <v>44410</v>
      </c>
      <c r="B11715" t="s">
        <v>8227</v>
      </c>
      <c r="C11715" t="s">
        <v>48874</v>
      </c>
      <c r="D11715">
        <v>685584</v>
      </c>
      <c r="F11715" s="4"/>
      <c r="G11715">
        <v>41591</v>
      </c>
      <c r="H11715">
        <v>335</v>
      </c>
      <c r="I11715">
        <v>1040</v>
      </c>
      <c r="J11715" s="3">
        <v>45353.083333333336</v>
      </c>
      <c r="K11715" s="3">
        <v>45362.208333333336</v>
      </c>
      <c r="L11715" s="3">
        <v>45364.208333333336</v>
      </c>
      <c r="M11715" t="s">
        <v>24587</v>
      </c>
      <c r="N11715" s="4" t="s">
        <v>33000</v>
      </c>
      <c r="P11715" t="s">
        <v>16</v>
      </c>
    </row>
    <row r="11716" spans="1:16" x14ac:dyDescent="0.25">
      <c r="A11716" t="s">
        <v>44411</v>
      </c>
      <c r="B11716" t="s">
        <v>8178</v>
      </c>
      <c r="C11716" t="s">
        <v>48874</v>
      </c>
      <c r="D11716">
        <v>685584</v>
      </c>
      <c r="F11716" s="4"/>
      <c r="G11716">
        <v>371240</v>
      </c>
      <c r="H11716">
        <v>820</v>
      </c>
      <c r="I11716">
        <v>9281</v>
      </c>
      <c r="J11716" s="3">
        <v>45353.166666666664</v>
      </c>
      <c r="K11716" s="3">
        <v>45362.208333333336</v>
      </c>
      <c r="L11716" s="3">
        <v>45364.208333333336</v>
      </c>
      <c r="M11716" t="s">
        <v>24538</v>
      </c>
      <c r="N11716" s="4" t="s">
        <v>33000</v>
      </c>
      <c r="P11716" t="s">
        <v>16</v>
      </c>
    </row>
    <row r="11717" spans="1:16" x14ac:dyDescent="0.25">
      <c r="A11717" t="s">
        <v>44412</v>
      </c>
      <c r="B11717" t="s">
        <v>9862</v>
      </c>
      <c r="C11717" t="s">
        <v>48874</v>
      </c>
      <c r="D11717">
        <v>685584</v>
      </c>
      <c r="F11717" s="4"/>
      <c r="G11717">
        <v>847188</v>
      </c>
      <c r="H11717">
        <v>1870</v>
      </c>
      <c r="I11717">
        <v>21180</v>
      </c>
      <c r="J11717" s="3">
        <v>45353.416666666664</v>
      </c>
      <c r="K11717" s="3">
        <v>45362.208333333336</v>
      </c>
      <c r="L11717" s="3">
        <v>45364.208333333336</v>
      </c>
      <c r="M11717" t="s">
        <v>26222</v>
      </c>
      <c r="N11717" s="4" t="s">
        <v>33000</v>
      </c>
      <c r="P11717" t="s">
        <v>16</v>
      </c>
    </row>
    <row r="11718" spans="1:16" x14ac:dyDescent="0.25">
      <c r="A11718" t="s">
        <v>44413</v>
      </c>
      <c r="B11718" t="s">
        <v>15665</v>
      </c>
      <c r="C11718" t="s">
        <v>23</v>
      </c>
      <c r="D11718">
        <v>110020</v>
      </c>
      <c r="H11718">
        <v>0</v>
      </c>
      <c r="I11718">
        <v>0</v>
      </c>
      <c r="J11718" s="3">
        <v>45353.53125</v>
      </c>
      <c r="K11718" s="3">
        <v>45355.083333333336</v>
      </c>
      <c r="L11718" s="3">
        <v>45355.090277777781</v>
      </c>
      <c r="M11718" t="s">
        <v>32025</v>
      </c>
      <c r="N11718" s="4" t="s">
        <v>33000</v>
      </c>
      <c r="P11718" t="s">
        <v>16</v>
      </c>
    </row>
    <row r="11719" spans="1:16" x14ac:dyDescent="0.25">
      <c r="A11719" t="s">
        <v>44414</v>
      </c>
      <c r="B11719" t="s">
        <v>9736</v>
      </c>
      <c r="C11719" t="s">
        <v>48874</v>
      </c>
      <c r="D11719">
        <v>685584</v>
      </c>
      <c r="F11719" s="4"/>
      <c r="G11719">
        <v>508211</v>
      </c>
      <c r="H11719">
        <v>1125</v>
      </c>
      <c r="I11719">
        <v>12705</v>
      </c>
      <c r="J11719" s="3">
        <v>45353.166666666664</v>
      </c>
      <c r="K11719" s="3">
        <v>45362.208333333336</v>
      </c>
      <c r="L11719" s="3">
        <v>45364.208333333336</v>
      </c>
      <c r="M11719" t="s">
        <v>26096</v>
      </c>
      <c r="N11719" s="4" t="s">
        <v>33000</v>
      </c>
      <c r="P11719" t="s">
        <v>16</v>
      </c>
    </row>
    <row r="11720" spans="1:16" x14ac:dyDescent="0.25">
      <c r="A11720" t="s">
        <v>44415</v>
      </c>
      <c r="B11720" t="s">
        <v>8150</v>
      </c>
      <c r="C11720" t="s">
        <v>48874</v>
      </c>
      <c r="D11720">
        <v>670101</v>
      </c>
      <c r="F11720" s="4"/>
      <c r="H11720">
        <v>560</v>
      </c>
      <c r="I11720">
        <v>6349</v>
      </c>
      <c r="J11720" s="3">
        <v>45353.166666666664</v>
      </c>
      <c r="K11720" s="3">
        <v>45360.166666666664</v>
      </c>
      <c r="L11720" s="3">
        <v>45362.416666666664</v>
      </c>
      <c r="M11720" t="s">
        <v>24510</v>
      </c>
      <c r="N11720" s="4" t="s">
        <v>33000</v>
      </c>
      <c r="P11720" t="s">
        <v>16</v>
      </c>
    </row>
    <row r="11721" spans="1:16" x14ac:dyDescent="0.25">
      <c r="A11721" t="s">
        <v>44416</v>
      </c>
      <c r="B11721" t="s">
        <v>12328</v>
      </c>
      <c r="C11721" t="s">
        <v>49054</v>
      </c>
      <c r="D11721">
        <v>333001</v>
      </c>
      <c r="G11721">
        <v>900000</v>
      </c>
      <c r="H11721">
        <v>590</v>
      </c>
      <c r="I11721">
        <v>18000</v>
      </c>
      <c r="J11721" s="3">
        <v>45353.111111111109</v>
      </c>
      <c r="K11721" s="3">
        <v>45362.458333333336</v>
      </c>
      <c r="L11721" s="3">
        <v>45363.458333333336</v>
      </c>
      <c r="M11721" t="s">
        <v>28688</v>
      </c>
      <c r="N11721" s="4" t="s">
        <v>33000</v>
      </c>
      <c r="P11721" t="s">
        <v>16</v>
      </c>
    </row>
    <row r="11722" spans="1:16" x14ac:dyDescent="0.25">
      <c r="A11722" t="s">
        <v>44417</v>
      </c>
      <c r="B11722" t="s">
        <v>12367</v>
      </c>
      <c r="C11722" t="s">
        <v>49103</v>
      </c>
      <c r="D11722">
        <v>306701</v>
      </c>
      <c r="G11722">
        <v>500000</v>
      </c>
      <c r="H11722">
        <v>590</v>
      </c>
      <c r="I11722">
        <v>10000</v>
      </c>
      <c r="J11722" s="3">
        <v>45353.0625</v>
      </c>
      <c r="K11722" s="3">
        <v>45358.083333333336</v>
      </c>
      <c r="L11722" s="3">
        <v>45362.083333333336</v>
      </c>
      <c r="M11722" t="s">
        <v>28727</v>
      </c>
      <c r="N11722" s="4" t="s">
        <v>33000</v>
      </c>
      <c r="P11722" t="s">
        <v>16</v>
      </c>
    </row>
    <row r="11723" spans="1:16" x14ac:dyDescent="0.25">
      <c r="A11723" t="s">
        <v>44418</v>
      </c>
      <c r="B11723" t="s">
        <v>12369</v>
      </c>
      <c r="C11723" t="s">
        <v>49103</v>
      </c>
      <c r="D11723">
        <v>306703</v>
      </c>
      <c r="G11723">
        <v>900000</v>
      </c>
      <c r="H11723">
        <v>590</v>
      </c>
      <c r="I11723">
        <v>18000</v>
      </c>
      <c r="J11723" s="3">
        <v>45353.0625</v>
      </c>
      <c r="K11723" s="3">
        <v>45358.083333333336</v>
      </c>
      <c r="L11723" s="3">
        <v>45362.083333333336</v>
      </c>
      <c r="M11723" t="s">
        <v>28729</v>
      </c>
      <c r="N11723" s="4" t="s">
        <v>33000</v>
      </c>
      <c r="P11723" t="s">
        <v>16</v>
      </c>
    </row>
    <row r="11724" spans="1:16" x14ac:dyDescent="0.25">
      <c r="A11724" t="s">
        <v>44419</v>
      </c>
      <c r="B11724" t="s">
        <v>7881</v>
      </c>
      <c r="C11724" t="s">
        <v>48874</v>
      </c>
      <c r="D11724">
        <v>676552</v>
      </c>
      <c r="F11724" s="4"/>
      <c r="G11724">
        <v>121311</v>
      </c>
      <c r="H11724">
        <v>555</v>
      </c>
      <c r="I11724">
        <v>3033</v>
      </c>
      <c r="J11724" s="3">
        <v>45353.288194444445</v>
      </c>
      <c r="K11724" s="3">
        <v>45362.416666666664</v>
      </c>
      <c r="L11724" s="3">
        <v>45363.458333333336</v>
      </c>
      <c r="M11724" t="s">
        <v>24241</v>
      </c>
      <c r="N11724" s="4" t="s">
        <v>33000</v>
      </c>
      <c r="P11724" t="s">
        <v>16</v>
      </c>
    </row>
    <row r="11725" spans="1:16" x14ac:dyDescent="0.25">
      <c r="A11725" t="s">
        <v>44420</v>
      </c>
      <c r="B11725" t="s">
        <v>15567</v>
      </c>
      <c r="C11725" t="s">
        <v>48957</v>
      </c>
      <c r="D11725">
        <v>175024</v>
      </c>
      <c r="G11725">
        <v>564233</v>
      </c>
      <c r="H11725">
        <v>50</v>
      </c>
      <c r="I11725">
        <v>11285</v>
      </c>
      <c r="J11725" s="3">
        <v>45353.375</v>
      </c>
      <c r="K11725" s="3">
        <v>45358.125</v>
      </c>
      <c r="L11725" s="3">
        <v>45358.145833333336</v>
      </c>
      <c r="M11725" t="s">
        <v>31927</v>
      </c>
      <c r="N11725" s="4" t="s">
        <v>33000</v>
      </c>
      <c r="P11725" t="s">
        <v>16</v>
      </c>
    </row>
    <row r="11726" spans="1:16" x14ac:dyDescent="0.25">
      <c r="A11726" t="s">
        <v>44421</v>
      </c>
      <c r="B11726" t="s">
        <v>15055</v>
      </c>
      <c r="C11726" t="s">
        <v>48873</v>
      </c>
      <c r="D11726">
        <v>110002</v>
      </c>
      <c r="G11726">
        <v>2399453</v>
      </c>
      <c r="H11726">
        <v>0</v>
      </c>
      <c r="I11726">
        <v>47989</v>
      </c>
      <c r="J11726" s="3">
        <v>45353.288194444445</v>
      </c>
      <c r="K11726" s="3">
        <v>45359.125</v>
      </c>
      <c r="L11726" s="3">
        <v>45359.145833333336</v>
      </c>
      <c r="M11726" t="s">
        <v>31415</v>
      </c>
      <c r="N11726" s="4" t="s">
        <v>33000</v>
      </c>
      <c r="P11726" t="s">
        <v>16</v>
      </c>
    </row>
    <row r="11727" spans="1:16" x14ac:dyDescent="0.25">
      <c r="A11727" t="s">
        <v>44422</v>
      </c>
      <c r="B11727" t="s">
        <v>15169</v>
      </c>
      <c r="C11727" t="s">
        <v>48873</v>
      </c>
      <c r="D11727">
        <v>110002</v>
      </c>
      <c r="G11727">
        <v>234540</v>
      </c>
      <c r="H11727">
        <v>0</v>
      </c>
      <c r="I11727">
        <v>4691</v>
      </c>
      <c r="J11727" s="3">
        <v>45342.25</v>
      </c>
      <c r="K11727" s="3">
        <v>45371.125</v>
      </c>
      <c r="L11727" s="3">
        <v>45371.145833333336</v>
      </c>
      <c r="M11727" t="s">
        <v>31529</v>
      </c>
      <c r="N11727" s="4" t="s">
        <v>33000</v>
      </c>
      <c r="P11727" t="s">
        <v>16</v>
      </c>
    </row>
    <row r="11728" spans="1:16" x14ac:dyDescent="0.25">
      <c r="A11728" t="s">
        <v>44423</v>
      </c>
      <c r="B11728" t="s">
        <v>15133</v>
      </c>
      <c r="C11728" t="s">
        <v>48873</v>
      </c>
      <c r="D11728">
        <v>110054</v>
      </c>
      <c r="G11728">
        <v>269796</v>
      </c>
      <c r="H11728">
        <v>0</v>
      </c>
      <c r="I11728">
        <v>5396</v>
      </c>
      <c r="J11728" s="3">
        <v>45353.166666666664</v>
      </c>
      <c r="K11728" s="3">
        <v>45365.125</v>
      </c>
      <c r="L11728" s="3">
        <v>45365.145833333336</v>
      </c>
      <c r="M11728" t="s">
        <v>31493</v>
      </c>
      <c r="N11728" s="4" t="s">
        <v>33000</v>
      </c>
      <c r="P11728" t="s">
        <v>16</v>
      </c>
    </row>
    <row r="11729" spans="1:16" x14ac:dyDescent="0.25">
      <c r="A11729" t="s">
        <v>44424</v>
      </c>
      <c r="B11729" t="s">
        <v>15615</v>
      </c>
      <c r="C11729" t="s">
        <v>48906</v>
      </c>
      <c r="D11729">
        <v>173031</v>
      </c>
      <c r="H11729">
        <v>590</v>
      </c>
      <c r="I11729">
        <v>4642</v>
      </c>
      <c r="J11729" s="3">
        <v>45353.458333333336</v>
      </c>
      <c r="K11729" s="3">
        <v>45360.166666666664</v>
      </c>
      <c r="L11729" s="3">
        <v>45362.458333333336</v>
      </c>
      <c r="M11729" t="s">
        <v>31975</v>
      </c>
      <c r="N11729" s="4" t="s">
        <v>33000</v>
      </c>
      <c r="P11729" t="s">
        <v>16</v>
      </c>
    </row>
    <row r="11730" spans="1:16" x14ac:dyDescent="0.25">
      <c r="A11730" t="s">
        <v>44425</v>
      </c>
      <c r="B11730" t="s">
        <v>15619</v>
      </c>
      <c r="C11730" t="s">
        <v>48906</v>
      </c>
      <c r="D11730">
        <v>173031</v>
      </c>
      <c r="H11730">
        <v>590</v>
      </c>
      <c r="I11730">
        <v>4990</v>
      </c>
      <c r="J11730" s="3">
        <v>45353.458333333336</v>
      </c>
      <c r="K11730" s="3">
        <v>45360.166666666664</v>
      </c>
      <c r="L11730" s="3">
        <v>45362.458333333336</v>
      </c>
      <c r="M11730" t="s">
        <v>31979</v>
      </c>
      <c r="N11730" s="4" t="s">
        <v>33000</v>
      </c>
      <c r="P11730" t="s">
        <v>16</v>
      </c>
    </row>
    <row r="11731" spans="1:16" x14ac:dyDescent="0.25">
      <c r="A11731" t="s">
        <v>44426</v>
      </c>
      <c r="B11731" t="s">
        <v>15614</v>
      </c>
      <c r="C11731" t="s">
        <v>48906</v>
      </c>
      <c r="D11731">
        <v>173031</v>
      </c>
      <c r="H11731">
        <v>590</v>
      </c>
      <c r="I11731">
        <v>4990</v>
      </c>
      <c r="J11731" s="3">
        <v>45353.458333333336</v>
      </c>
      <c r="K11731" s="3">
        <v>45360.166666666664</v>
      </c>
      <c r="L11731" s="3">
        <v>45362.458333333336</v>
      </c>
      <c r="M11731" t="s">
        <v>31974</v>
      </c>
      <c r="N11731" s="4" t="s">
        <v>33000</v>
      </c>
      <c r="P11731" t="s">
        <v>16</v>
      </c>
    </row>
    <row r="11732" spans="1:16" x14ac:dyDescent="0.25">
      <c r="A11732" t="s">
        <v>44427</v>
      </c>
      <c r="B11732" t="s">
        <v>14080</v>
      </c>
      <c r="C11732" t="s">
        <v>48993</v>
      </c>
      <c r="D11732">
        <v>185131</v>
      </c>
      <c r="G11732">
        <v>120000</v>
      </c>
      <c r="H11732">
        <v>500</v>
      </c>
      <c r="I11732">
        <v>2400</v>
      </c>
      <c r="J11732" s="3">
        <v>45352.041666666664</v>
      </c>
      <c r="K11732" s="3">
        <v>45357.166666666664</v>
      </c>
      <c r="L11732" s="3">
        <v>45358.375</v>
      </c>
      <c r="M11732" t="s">
        <v>30440</v>
      </c>
      <c r="N11732" s="4" t="s">
        <v>33000</v>
      </c>
      <c r="P11732" t="s">
        <v>16</v>
      </c>
    </row>
    <row r="11733" spans="1:16" x14ac:dyDescent="0.25">
      <c r="A11733" t="s">
        <v>247</v>
      </c>
      <c r="B11733" t="s">
        <v>12763</v>
      </c>
      <c r="C11733" t="s">
        <v>72</v>
      </c>
      <c r="D11733">
        <v>313027</v>
      </c>
      <c r="G11733">
        <v>1985000</v>
      </c>
      <c r="H11733">
        <v>1000</v>
      </c>
      <c r="I11733">
        <v>39700</v>
      </c>
      <c r="J11733" s="3">
        <v>45353.208333333336</v>
      </c>
      <c r="K11733" s="3">
        <v>45360.125</v>
      </c>
      <c r="L11733" s="3">
        <v>45363.125</v>
      </c>
      <c r="M11733" t="s">
        <v>29123</v>
      </c>
      <c r="N11733" s="4" t="s">
        <v>33000</v>
      </c>
      <c r="P11733" t="s">
        <v>16</v>
      </c>
    </row>
    <row r="11734" spans="1:16" x14ac:dyDescent="0.25">
      <c r="A11734" t="s">
        <v>244</v>
      </c>
      <c r="B11734" t="s">
        <v>12679</v>
      </c>
      <c r="C11734" t="s">
        <v>72</v>
      </c>
      <c r="D11734">
        <v>313324</v>
      </c>
      <c r="G11734">
        <v>883180</v>
      </c>
      <c r="H11734">
        <v>500</v>
      </c>
      <c r="I11734">
        <v>17664</v>
      </c>
      <c r="J11734" s="3">
        <v>45353.5</v>
      </c>
      <c r="K11734" s="3">
        <v>45358.041666666664</v>
      </c>
      <c r="L11734" s="3">
        <v>45358.166666666664</v>
      </c>
      <c r="M11734" t="s">
        <v>29039</v>
      </c>
      <c r="N11734" s="4" t="s">
        <v>33000</v>
      </c>
      <c r="P11734" t="s">
        <v>16</v>
      </c>
    </row>
    <row r="11735" spans="1:16" x14ac:dyDescent="0.25">
      <c r="A11735" t="s">
        <v>44428</v>
      </c>
      <c r="B11735" t="s">
        <v>9336</v>
      </c>
      <c r="C11735" t="s">
        <v>48874</v>
      </c>
      <c r="D11735">
        <v>678004</v>
      </c>
      <c r="F11735" s="4"/>
      <c r="G11735">
        <v>102321</v>
      </c>
      <c r="H11735">
        <v>555</v>
      </c>
      <c r="I11735">
        <v>2558</v>
      </c>
      <c r="J11735" s="3">
        <v>45353.208333333336</v>
      </c>
      <c r="K11735" s="3">
        <v>45362.25</v>
      </c>
      <c r="L11735" s="3">
        <v>45364.458333333336</v>
      </c>
      <c r="M11735" t="s">
        <v>25696</v>
      </c>
      <c r="N11735" s="4" t="s">
        <v>33000</v>
      </c>
      <c r="P11735" t="s">
        <v>16</v>
      </c>
    </row>
    <row r="11736" spans="1:16" x14ac:dyDescent="0.25">
      <c r="A11736" t="s">
        <v>44429</v>
      </c>
      <c r="B11736" t="s">
        <v>1579</v>
      </c>
      <c r="C11736" t="s">
        <v>35</v>
      </c>
      <c r="D11736">
        <v>281405</v>
      </c>
      <c r="F11736" s="4"/>
      <c r="G11736">
        <v>1797700</v>
      </c>
      <c r="H11736">
        <v>1798</v>
      </c>
      <c r="I11736">
        <v>35954</v>
      </c>
      <c r="J11736" s="3">
        <v>45353.375</v>
      </c>
      <c r="K11736" s="3">
        <v>45358.5</v>
      </c>
      <c r="L11736" s="3">
        <v>45358.083333333336</v>
      </c>
      <c r="M11736" t="s">
        <v>17939</v>
      </c>
      <c r="N11736" s="4" t="s">
        <v>33000</v>
      </c>
      <c r="P11736" t="s">
        <v>16</v>
      </c>
    </row>
    <row r="11737" spans="1:16" x14ac:dyDescent="0.25">
      <c r="A11737" t="s">
        <v>44430</v>
      </c>
      <c r="B11737" t="s">
        <v>3903</v>
      </c>
      <c r="C11737" t="s">
        <v>72</v>
      </c>
      <c r="D11737">
        <v>276001</v>
      </c>
      <c r="F11737" s="4"/>
      <c r="G11737">
        <v>1271000</v>
      </c>
      <c r="H11737">
        <v>127100</v>
      </c>
      <c r="I11737">
        <v>127100</v>
      </c>
      <c r="J11737" s="3">
        <v>45351.25</v>
      </c>
      <c r="K11737" s="3">
        <v>45362.125</v>
      </c>
      <c r="L11737" s="3">
        <v>45362.166666666664</v>
      </c>
      <c r="M11737" t="s">
        <v>20263</v>
      </c>
      <c r="N11737" s="4" t="s">
        <v>33000</v>
      </c>
      <c r="P11737" t="s">
        <v>16</v>
      </c>
    </row>
    <row r="11738" spans="1:16" x14ac:dyDescent="0.25">
      <c r="A11738" t="s">
        <v>44431</v>
      </c>
      <c r="B11738" t="s">
        <v>12338</v>
      </c>
      <c r="C11738" t="s">
        <v>72</v>
      </c>
      <c r="D11738">
        <v>334001</v>
      </c>
      <c r="G11738">
        <v>600000</v>
      </c>
      <c r="H11738">
        <v>500</v>
      </c>
      <c r="I11738">
        <v>12000</v>
      </c>
      <c r="J11738" s="3">
        <v>45353.104166666664</v>
      </c>
      <c r="K11738" s="3">
        <v>45362.5</v>
      </c>
      <c r="L11738" s="3">
        <v>45362.166666666664</v>
      </c>
      <c r="M11738" t="s">
        <v>28698</v>
      </c>
      <c r="N11738" s="4" t="s">
        <v>33000</v>
      </c>
      <c r="P11738" t="s">
        <v>16</v>
      </c>
    </row>
    <row r="11739" spans="1:16" x14ac:dyDescent="0.25">
      <c r="A11739" t="s">
        <v>44432</v>
      </c>
      <c r="B11739" t="s">
        <v>12221</v>
      </c>
      <c r="C11739" t="s">
        <v>49169</v>
      </c>
      <c r="D11739">
        <v>334001</v>
      </c>
      <c r="G11739">
        <v>9500000</v>
      </c>
      <c r="H11739">
        <v>3000</v>
      </c>
      <c r="I11739">
        <v>190000</v>
      </c>
      <c r="J11739" s="3">
        <v>45353.25</v>
      </c>
      <c r="K11739" s="3">
        <v>45362.25</v>
      </c>
      <c r="L11739" s="3">
        <v>45363.041666666664</v>
      </c>
      <c r="M11739" t="s">
        <v>28581</v>
      </c>
      <c r="N11739" s="4" t="s">
        <v>33000</v>
      </c>
      <c r="P11739" t="s">
        <v>16</v>
      </c>
    </row>
    <row r="11740" spans="1:16" x14ac:dyDescent="0.25">
      <c r="A11740" t="s">
        <v>44433</v>
      </c>
      <c r="B11740" t="s">
        <v>1678</v>
      </c>
      <c r="C11740" t="s">
        <v>48996</v>
      </c>
      <c r="D11740">
        <v>233001</v>
      </c>
      <c r="F11740" s="4"/>
      <c r="G11740">
        <v>524000</v>
      </c>
      <c r="H11740">
        <v>500</v>
      </c>
      <c r="I11740">
        <v>10480</v>
      </c>
      <c r="J11740" s="3">
        <v>45353.375</v>
      </c>
      <c r="K11740" s="3">
        <v>45359.208333333336</v>
      </c>
      <c r="L11740" s="3">
        <v>45360.458333333336</v>
      </c>
      <c r="M11740" t="s">
        <v>18038</v>
      </c>
      <c r="N11740" s="4" t="s">
        <v>33000</v>
      </c>
      <c r="P11740" t="s">
        <v>16</v>
      </c>
    </row>
    <row r="11741" spans="1:16" x14ac:dyDescent="0.25">
      <c r="A11741" t="s">
        <v>44434</v>
      </c>
      <c r="B11741" t="s">
        <v>2516</v>
      </c>
      <c r="C11741" t="s">
        <v>72</v>
      </c>
      <c r="D11741">
        <v>229001</v>
      </c>
      <c r="F11741" s="4"/>
      <c r="G11741">
        <v>1215000</v>
      </c>
      <c r="H11741">
        <v>500</v>
      </c>
      <c r="I11741">
        <v>24300</v>
      </c>
      <c r="J11741" s="3">
        <v>45353.125</v>
      </c>
      <c r="K11741" s="3">
        <v>45358.166666666664</v>
      </c>
      <c r="L11741" s="3">
        <v>45358.208333333336</v>
      </c>
      <c r="M11741" t="s">
        <v>18876</v>
      </c>
      <c r="N11741" s="4" t="s">
        <v>33000</v>
      </c>
      <c r="P11741" t="s">
        <v>16</v>
      </c>
    </row>
    <row r="11742" spans="1:16" x14ac:dyDescent="0.25">
      <c r="A11742" t="s">
        <v>44435</v>
      </c>
      <c r="B11742" t="s">
        <v>1076</v>
      </c>
      <c r="C11742" t="s">
        <v>48879</v>
      </c>
      <c r="D11742">
        <v>122104</v>
      </c>
      <c r="F11742" s="4"/>
      <c r="G11742">
        <v>589547</v>
      </c>
      <c r="H11742">
        <v>1000</v>
      </c>
      <c r="I11742">
        <v>29480</v>
      </c>
      <c r="J11742" s="3">
        <v>45352.166666666664</v>
      </c>
      <c r="K11742" s="3">
        <v>45357.208333333336</v>
      </c>
      <c r="L11742" s="3">
        <v>45358.083333333336</v>
      </c>
      <c r="M11742" t="s">
        <v>17436</v>
      </c>
      <c r="N11742" s="4" t="s">
        <v>33000</v>
      </c>
      <c r="P11742" t="s">
        <v>16</v>
      </c>
    </row>
    <row r="11743" spans="1:16" x14ac:dyDescent="0.25">
      <c r="A11743" t="s">
        <v>44436</v>
      </c>
      <c r="B11743" t="s">
        <v>794</v>
      </c>
      <c r="C11743" t="s">
        <v>48879</v>
      </c>
      <c r="D11743">
        <v>122108</v>
      </c>
      <c r="F11743" s="4"/>
      <c r="G11743">
        <v>209943</v>
      </c>
      <c r="H11743">
        <v>500</v>
      </c>
      <c r="I11743">
        <v>100500</v>
      </c>
      <c r="J11743" s="3">
        <v>45352.166666666664</v>
      </c>
      <c r="K11743" s="3">
        <v>45357.208333333336</v>
      </c>
      <c r="L11743" s="3">
        <v>45358.083333333336</v>
      </c>
      <c r="M11743" t="s">
        <v>17154</v>
      </c>
      <c r="N11743" s="4" t="s">
        <v>33000</v>
      </c>
      <c r="P11743" t="s">
        <v>16</v>
      </c>
    </row>
    <row r="11744" spans="1:16" x14ac:dyDescent="0.25">
      <c r="A11744" t="s">
        <v>44437</v>
      </c>
      <c r="B11744" t="s">
        <v>10331</v>
      </c>
      <c r="C11744" t="s">
        <v>48900</v>
      </c>
      <c r="D11744">
        <v>743122</v>
      </c>
      <c r="F11744" s="4"/>
      <c r="G11744">
        <v>538383</v>
      </c>
      <c r="H11744">
        <v>0</v>
      </c>
      <c r="I11744">
        <v>10768</v>
      </c>
      <c r="J11744" s="3">
        <v>45352.28125</v>
      </c>
      <c r="K11744" s="3">
        <v>45367.25</v>
      </c>
      <c r="L11744" s="3">
        <v>45371.458333333336</v>
      </c>
      <c r="M11744" t="s">
        <v>26691</v>
      </c>
      <c r="N11744" s="4" t="s">
        <v>33000</v>
      </c>
      <c r="P11744" t="s">
        <v>16</v>
      </c>
    </row>
    <row r="11745" spans="1:16" x14ac:dyDescent="0.25">
      <c r="A11745" t="s">
        <v>44438</v>
      </c>
      <c r="B11745" t="s">
        <v>15022</v>
      </c>
      <c r="C11745" t="s">
        <v>48940</v>
      </c>
      <c r="D11745">
        <v>760006</v>
      </c>
      <c r="G11745">
        <v>2347000</v>
      </c>
      <c r="H11745">
        <v>7080</v>
      </c>
      <c r="I11745">
        <v>23470</v>
      </c>
      <c r="J11745" s="3">
        <v>45353.458333333336</v>
      </c>
      <c r="K11745" s="3">
        <v>45362.208333333336</v>
      </c>
      <c r="L11745" s="3">
        <v>45363.5</v>
      </c>
      <c r="M11745" t="s">
        <v>31382</v>
      </c>
      <c r="N11745" s="4" t="s">
        <v>33000</v>
      </c>
      <c r="P11745" t="s">
        <v>16</v>
      </c>
    </row>
    <row r="11746" spans="1:16" x14ac:dyDescent="0.25">
      <c r="A11746" t="s">
        <v>44439</v>
      </c>
      <c r="B11746" t="s">
        <v>14893</v>
      </c>
      <c r="C11746" t="s">
        <v>48940</v>
      </c>
      <c r="D11746">
        <v>760006</v>
      </c>
      <c r="G11746">
        <v>2852000</v>
      </c>
      <c r="H11746">
        <v>7080</v>
      </c>
      <c r="I11746">
        <v>28520</v>
      </c>
      <c r="J11746" s="3">
        <v>45353.458333333336</v>
      </c>
      <c r="K11746" s="3">
        <v>45362.208333333336</v>
      </c>
      <c r="L11746" s="3">
        <v>45363.5</v>
      </c>
      <c r="M11746" t="s">
        <v>31253</v>
      </c>
      <c r="N11746" s="4" t="s">
        <v>33000</v>
      </c>
      <c r="P11746" t="s">
        <v>16</v>
      </c>
    </row>
    <row r="11747" spans="1:16" x14ac:dyDescent="0.25">
      <c r="A11747" t="s">
        <v>44440</v>
      </c>
      <c r="B11747" t="s">
        <v>13563</v>
      </c>
      <c r="C11747" t="s">
        <v>49330</v>
      </c>
      <c r="D11747">
        <v>422605</v>
      </c>
      <c r="G11747">
        <v>2719345</v>
      </c>
      <c r="H11747">
        <v>1180</v>
      </c>
      <c r="I11747">
        <v>27193</v>
      </c>
      <c r="J11747" s="3">
        <v>45353.430555555555</v>
      </c>
      <c r="K11747" s="3">
        <v>45359.208333333336</v>
      </c>
      <c r="L11747" s="3">
        <v>45360.229166666664</v>
      </c>
      <c r="M11747" t="s">
        <v>29923</v>
      </c>
      <c r="N11747" s="4" t="s">
        <v>33000</v>
      </c>
      <c r="P11747" t="s">
        <v>16</v>
      </c>
    </row>
    <row r="11748" spans="1:16" x14ac:dyDescent="0.25">
      <c r="A11748" t="s">
        <v>44441</v>
      </c>
      <c r="B11748" t="s">
        <v>13671</v>
      </c>
      <c r="C11748" t="s">
        <v>47</v>
      </c>
      <c r="D11748">
        <v>411005</v>
      </c>
      <c r="G11748">
        <v>16103676</v>
      </c>
      <c r="H11748">
        <v>6079</v>
      </c>
      <c r="I11748">
        <v>150000</v>
      </c>
      <c r="J11748" s="3">
        <v>45353.375</v>
      </c>
      <c r="K11748" s="3">
        <v>45367.104166666664</v>
      </c>
      <c r="L11748" s="3">
        <v>45369.125</v>
      </c>
      <c r="M11748" t="s">
        <v>30031</v>
      </c>
      <c r="N11748" s="4" t="s">
        <v>33000</v>
      </c>
      <c r="P11748" t="s">
        <v>16</v>
      </c>
    </row>
    <row r="11749" spans="1:16" x14ac:dyDescent="0.25">
      <c r="A11749" t="s">
        <v>44442</v>
      </c>
      <c r="B11749" t="s">
        <v>3188</v>
      </c>
      <c r="C11749" t="s">
        <v>72</v>
      </c>
      <c r="D11749">
        <v>271801</v>
      </c>
      <c r="F11749" s="4"/>
      <c r="G11749">
        <v>1651100</v>
      </c>
      <c r="H11749">
        <v>472</v>
      </c>
      <c r="I11749">
        <v>33022</v>
      </c>
      <c r="J11749" s="3">
        <v>45352.041666666664</v>
      </c>
      <c r="K11749" s="3">
        <v>45358.125</v>
      </c>
      <c r="L11749" s="3">
        <v>45358.145833333336</v>
      </c>
      <c r="M11749" t="s">
        <v>19548</v>
      </c>
      <c r="N11749" s="4" t="s">
        <v>33000</v>
      </c>
      <c r="P11749" t="s">
        <v>16</v>
      </c>
    </row>
    <row r="11750" spans="1:16" x14ac:dyDescent="0.25">
      <c r="A11750" t="s">
        <v>44443</v>
      </c>
      <c r="B11750" t="s">
        <v>2591</v>
      </c>
      <c r="C11750" t="s">
        <v>48890</v>
      </c>
      <c r="D11750">
        <v>221002</v>
      </c>
      <c r="F11750" s="4"/>
      <c r="G11750">
        <v>1058000</v>
      </c>
      <c r="H11750">
        <v>766</v>
      </c>
      <c r="I11750">
        <v>21160</v>
      </c>
      <c r="J11750" s="3">
        <v>45353.083333333336</v>
      </c>
      <c r="K11750" s="3">
        <v>45358.125</v>
      </c>
      <c r="L11750" s="3">
        <v>45358.145833333336</v>
      </c>
      <c r="M11750" t="s">
        <v>18951</v>
      </c>
      <c r="N11750" s="4" t="s">
        <v>33000</v>
      </c>
      <c r="P11750" t="s">
        <v>16</v>
      </c>
    </row>
    <row r="11751" spans="1:16" x14ac:dyDescent="0.25">
      <c r="A11751" t="s">
        <v>44444</v>
      </c>
      <c r="B11751" t="s">
        <v>12595</v>
      </c>
      <c r="C11751" t="s">
        <v>72</v>
      </c>
      <c r="D11751">
        <v>325205</v>
      </c>
      <c r="G11751">
        <v>100000</v>
      </c>
      <c r="H11751">
        <v>500</v>
      </c>
      <c r="I11751">
        <v>2000</v>
      </c>
      <c r="J11751" s="3">
        <v>45353.25</v>
      </c>
      <c r="K11751" s="3">
        <v>45354.25</v>
      </c>
      <c r="L11751" s="3">
        <v>45355.083333333336</v>
      </c>
      <c r="M11751" t="s">
        <v>28955</v>
      </c>
      <c r="N11751" s="4" t="s">
        <v>33000</v>
      </c>
      <c r="P11751" t="s">
        <v>16</v>
      </c>
    </row>
    <row r="11752" spans="1:16" x14ac:dyDescent="0.25">
      <c r="A11752" t="s">
        <v>44445</v>
      </c>
      <c r="B11752" t="s">
        <v>12332</v>
      </c>
      <c r="C11752" t="s">
        <v>72</v>
      </c>
      <c r="D11752">
        <v>303109</v>
      </c>
      <c r="G11752">
        <v>800000</v>
      </c>
      <c r="H11752">
        <v>500</v>
      </c>
      <c r="I11752">
        <v>16000</v>
      </c>
      <c r="J11752" s="3">
        <v>45353.104166666664</v>
      </c>
      <c r="K11752" s="3">
        <v>45363.083333333336</v>
      </c>
      <c r="L11752" s="3">
        <v>45363.145833333336</v>
      </c>
      <c r="M11752" t="s">
        <v>28692</v>
      </c>
      <c r="N11752" s="4" t="s">
        <v>33000</v>
      </c>
      <c r="P11752" t="s">
        <v>16</v>
      </c>
    </row>
    <row r="11753" spans="1:16" x14ac:dyDescent="0.25">
      <c r="A11753" t="s">
        <v>44446</v>
      </c>
      <c r="B11753" t="s">
        <v>2435</v>
      </c>
      <c r="C11753" t="s">
        <v>48950</v>
      </c>
      <c r="D11753">
        <v>221002</v>
      </c>
      <c r="F11753" s="4"/>
      <c r="H11753">
        <v>780</v>
      </c>
      <c r="I11753">
        <v>18000</v>
      </c>
      <c r="J11753" s="3">
        <v>45353.152777777781</v>
      </c>
      <c r="K11753" s="3">
        <v>45359.25</v>
      </c>
      <c r="L11753" s="3">
        <v>45360.5</v>
      </c>
      <c r="M11753" t="s">
        <v>18795</v>
      </c>
      <c r="N11753" s="4" t="s">
        <v>33000</v>
      </c>
      <c r="P11753" t="s">
        <v>16</v>
      </c>
    </row>
    <row r="11754" spans="1:16" x14ac:dyDescent="0.25">
      <c r="A11754" t="s">
        <v>232</v>
      </c>
      <c r="B11754" t="s">
        <v>12524</v>
      </c>
      <c r="C11754" t="s">
        <v>72</v>
      </c>
      <c r="D11754">
        <v>302012</v>
      </c>
      <c r="G11754">
        <v>1000000</v>
      </c>
      <c r="H11754">
        <v>500</v>
      </c>
      <c r="I11754">
        <v>20000</v>
      </c>
      <c r="J11754" s="3">
        <v>45353.375</v>
      </c>
      <c r="K11754" s="3">
        <v>45358.458333333336</v>
      </c>
      <c r="L11754" s="3">
        <v>45358.041666666664</v>
      </c>
      <c r="M11754" t="s">
        <v>28884</v>
      </c>
      <c r="N11754" s="4" t="s">
        <v>33000</v>
      </c>
      <c r="P11754" t="s">
        <v>16</v>
      </c>
    </row>
    <row r="11755" spans="1:16" x14ac:dyDescent="0.25">
      <c r="A11755" t="s">
        <v>44447</v>
      </c>
      <c r="B11755" t="s">
        <v>12548</v>
      </c>
      <c r="C11755" t="s">
        <v>72</v>
      </c>
      <c r="D11755">
        <v>303109</v>
      </c>
      <c r="G11755">
        <v>1000000</v>
      </c>
      <c r="H11755">
        <v>500</v>
      </c>
      <c r="I11755">
        <v>20000</v>
      </c>
      <c r="J11755" s="3">
        <v>45353.375</v>
      </c>
      <c r="K11755" s="3">
        <v>45362.083333333336</v>
      </c>
      <c r="L11755" s="3">
        <v>45362.145833333336</v>
      </c>
      <c r="M11755" t="s">
        <v>28908</v>
      </c>
      <c r="N11755" s="4" t="s">
        <v>33000</v>
      </c>
      <c r="P11755" t="s">
        <v>16</v>
      </c>
    </row>
    <row r="11756" spans="1:16" x14ac:dyDescent="0.25">
      <c r="A11756" t="s">
        <v>44448</v>
      </c>
      <c r="B11756" t="s">
        <v>12735</v>
      </c>
      <c r="C11756" t="s">
        <v>72</v>
      </c>
      <c r="D11756">
        <v>303109</v>
      </c>
      <c r="G11756">
        <v>1000000</v>
      </c>
      <c r="H11756">
        <v>500</v>
      </c>
      <c r="I11756">
        <v>20000</v>
      </c>
      <c r="J11756" s="3">
        <v>45353.375</v>
      </c>
      <c r="K11756" s="3">
        <v>45362.083333333336</v>
      </c>
      <c r="L11756" s="3">
        <v>45362.145833333336</v>
      </c>
      <c r="M11756" t="s">
        <v>29095</v>
      </c>
      <c r="N11756" s="4" t="s">
        <v>33000</v>
      </c>
      <c r="P11756" t="s">
        <v>16</v>
      </c>
    </row>
    <row r="11757" spans="1:16" x14ac:dyDescent="0.25">
      <c r="A11757" t="s">
        <v>44449</v>
      </c>
      <c r="B11757" t="s">
        <v>573</v>
      </c>
      <c r="C11757" t="s">
        <v>48936</v>
      </c>
      <c r="D11757">
        <v>134203</v>
      </c>
      <c r="F11757" s="4"/>
      <c r="G11757">
        <v>1284282</v>
      </c>
      <c r="H11757">
        <v>1000</v>
      </c>
      <c r="I11757">
        <v>25686</v>
      </c>
      <c r="J11757" s="3">
        <v>45353.375</v>
      </c>
      <c r="K11757" s="3">
        <v>45362.125</v>
      </c>
      <c r="L11757" s="3">
        <v>45362.125</v>
      </c>
      <c r="M11757" t="s">
        <v>16933</v>
      </c>
      <c r="N11757" s="4" t="s">
        <v>33000</v>
      </c>
      <c r="P11757" t="s">
        <v>16</v>
      </c>
    </row>
    <row r="11758" spans="1:16" x14ac:dyDescent="0.25">
      <c r="A11758" t="s">
        <v>44450</v>
      </c>
      <c r="B11758" t="s">
        <v>491</v>
      </c>
      <c r="C11758" t="s">
        <v>48879</v>
      </c>
      <c r="D11758">
        <v>125055</v>
      </c>
      <c r="F11758" s="4"/>
      <c r="G11758">
        <v>2629822</v>
      </c>
      <c r="H11758">
        <v>5000</v>
      </c>
      <c r="I11758">
        <v>125000</v>
      </c>
      <c r="J11758" s="3">
        <v>45353.461805555555</v>
      </c>
      <c r="K11758" s="3">
        <v>45369.041666666664</v>
      </c>
      <c r="L11758" s="3">
        <v>45369.125</v>
      </c>
      <c r="M11758" t="s">
        <v>16851</v>
      </c>
      <c r="N11758" s="4" t="s">
        <v>33000</v>
      </c>
      <c r="P11758" t="s">
        <v>16</v>
      </c>
    </row>
    <row r="11759" spans="1:16" x14ac:dyDescent="0.25">
      <c r="A11759" t="s">
        <v>44451</v>
      </c>
      <c r="B11759" t="s">
        <v>2266</v>
      </c>
      <c r="C11759" t="s">
        <v>35</v>
      </c>
      <c r="D11759">
        <v>210207</v>
      </c>
      <c r="F11759" s="4"/>
      <c r="G11759">
        <v>2067395</v>
      </c>
      <c r="H11759">
        <v>4879</v>
      </c>
      <c r="I11759">
        <v>41348</v>
      </c>
      <c r="J11759" s="3">
        <v>45353.208333333336</v>
      </c>
      <c r="K11759" s="3">
        <v>45362.083333333336</v>
      </c>
      <c r="L11759" s="3">
        <v>45362.125</v>
      </c>
      <c r="M11759" t="s">
        <v>18626</v>
      </c>
      <c r="N11759" s="4" t="s">
        <v>33000</v>
      </c>
      <c r="P11759" t="s">
        <v>16</v>
      </c>
    </row>
    <row r="11760" spans="1:16" x14ac:dyDescent="0.25">
      <c r="A11760" t="s">
        <v>44452</v>
      </c>
      <c r="B11760" t="s">
        <v>3797</v>
      </c>
      <c r="C11760" t="s">
        <v>48980</v>
      </c>
      <c r="D11760">
        <v>271001</v>
      </c>
      <c r="F11760" s="4"/>
      <c r="G11760">
        <v>7500000</v>
      </c>
      <c r="H11760">
        <v>5900</v>
      </c>
      <c r="I11760">
        <v>100000</v>
      </c>
      <c r="J11760" s="3">
        <v>45352.375</v>
      </c>
      <c r="K11760" s="3">
        <v>45364.125</v>
      </c>
      <c r="L11760" s="3">
        <v>45364.145833333336</v>
      </c>
      <c r="M11760" t="s">
        <v>20157</v>
      </c>
      <c r="N11760" s="4" t="s">
        <v>33000</v>
      </c>
      <c r="P11760" t="s">
        <v>16</v>
      </c>
    </row>
    <row r="11761" spans="1:16" x14ac:dyDescent="0.25">
      <c r="A11761" t="s">
        <v>44453</v>
      </c>
      <c r="B11761" t="s">
        <v>3665</v>
      </c>
      <c r="C11761" t="s">
        <v>48980</v>
      </c>
      <c r="D11761">
        <v>271001</v>
      </c>
      <c r="F11761" s="4"/>
      <c r="G11761">
        <v>7500000</v>
      </c>
      <c r="H11761">
        <v>5900</v>
      </c>
      <c r="I11761">
        <v>100000</v>
      </c>
      <c r="J11761" s="3">
        <v>45352.375</v>
      </c>
      <c r="K11761" s="3">
        <v>45364.125</v>
      </c>
      <c r="L11761" s="3">
        <v>45364.145833333336</v>
      </c>
      <c r="M11761" t="s">
        <v>20025</v>
      </c>
      <c r="N11761" s="4" t="s">
        <v>33000</v>
      </c>
      <c r="P11761" t="s">
        <v>16</v>
      </c>
    </row>
    <row r="11762" spans="1:16" x14ac:dyDescent="0.25">
      <c r="A11762" t="s">
        <v>44454</v>
      </c>
      <c r="B11762" t="s">
        <v>3709</v>
      </c>
      <c r="C11762" t="s">
        <v>48980</v>
      </c>
      <c r="D11762">
        <v>271001</v>
      </c>
      <c r="F11762" s="4"/>
      <c r="G11762">
        <v>9000000</v>
      </c>
      <c r="H11762">
        <v>5900</v>
      </c>
      <c r="I11762">
        <v>100000</v>
      </c>
      <c r="J11762" s="3">
        <v>45352.375</v>
      </c>
      <c r="K11762" s="3">
        <v>45364.125</v>
      </c>
      <c r="L11762" s="3">
        <v>45364.145833333336</v>
      </c>
      <c r="M11762" t="s">
        <v>20069</v>
      </c>
      <c r="N11762" s="4" t="s">
        <v>33000</v>
      </c>
      <c r="P11762" t="s">
        <v>16</v>
      </c>
    </row>
    <row r="11763" spans="1:16" x14ac:dyDescent="0.25">
      <c r="A11763" t="s">
        <v>44455</v>
      </c>
      <c r="B11763" t="s">
        <v>10730</v>
      </c>
      <c r="C11763" t="s">
        <v>48914</v>
      </c>
      <c r="D11763">
        <v>736101</v>
      </c>
      <c r="F11763" s="4"/>
      <c r="G11763">
        <v>3246311</v>
      </c>
      <c r="I11763">
        <v>64926</v>
      </c>
      <c r="J11763" s="3">
        <v>45353.25</v>
      </c>
      <c r="K11763" s="3">
        <v>45366.25</v>
      </c>
      <c r="L11763" s="3">
        <v>45369.375</v>
      </c>
      <c r="M11763" t="s">
        <v>27090</v>
      </c>
      <c r="N11763" s="4" t="s">
        <v>33000</v>
      </c>
      <c r="P11763" t="s">
        <v>16</v>
      </c>
    </row>
    <row r="11764" spans="1:16" x14ac:dyDescent="0.25">
      <c r="A11764" t="s">
        <v>44456</v>
      </c>
      <c r="B11764" t="s">
        <v>3824</v>
      </c>
      <c r="C11764" t="s">
        <v>49170</v>
      </c>
      <c r="D11764">
        <v>243122</v>
      </c>
      <c r="F11764" s="4"/>
      <c r="G11764">
        <v>72584677</v>
      </c>
      <c r="H11764">
        <v>15000</v>
      </c>
      <c r="I11764">
        <v>1452000</v>
      </c>
      <c r="J11764" s="3">
        <v>45352.375</v>
      </c>
      <c r="K11764" s="3">
        <v>45380.125</v>
      </c>
      <c r="L11764" s="3">
        <v>45380.145833333336</v>
      </c>
      <c r="M11764" t="s">
        <v>20184</v>
      </c>
      <c r="N11764" s="4" t="s">
        <v>33000</v>
      </c>
      <c r="P11764" t="s">
        <v>16</v>
      </c>
    </row>
    <row r="11765" spans="1:16" x14ac:dyDescent="0.25">
      <c r="A11765" t="s">
        <v>44457</v>
      </c>
      <c r="B11765" t="s">
        <v>1526</v>
      </c>
      <c r="C11765" t="s">
        <v>35</v>
      </c>
      <c r="D11765">
        <v>209505</v>
      </c>
      <c r="F11765" s="4"/>
      <c r="G11765">
        <v>1757000</v>
      </c>
      <c r="H11765">
        <v>1700</v>
      </c>
      <c r="I11765">
        <v>35200</v>
      </c>
      <c r="J11765" s="3">
        <v>45353.416666666664</v>
      </c>
      <c r="K11765" s="3">
        <v>45362.375</v>
      </c>
      <c r="L11765" s="3">
        <v>45362.458333333336</v>
      </c>
      <c r="M11765" t="s">
        <v>17886</v>
      </c>
      <c r="N11765" s="4" t="s">
        <v>33000</v>
      </c>
      <c r="P11765" t="s">
        <v>16</v>
      </c>
    </row>
    <row r="11766" spans="1:16" x14ac:dyDescent="0.25">
      <c r="A11766" t="s">
        <v>44458</v>
      </c>
      <c r="B11766" t="s">
        <v>12946</v>
      </c>
      <c r="C11766" t="s">
        <v>48877</v>
      </c>
      <c r="D11766">
        <v>483501</v>
      </c>
      <c r="G11766">
        <v>2398105</v>
      </c>
      <c r="H11766">
        <v>5000</v>
      </c>
      <c r="I11766">
        <v>50000</v>
      </c>
      <c r="J11766" s="3">
        <v>45353.125</v>
      </c>
      <c r="K11766" s="3">
        <v>45358.25</v>
      </c>
      <c r="L11766" s="3">
        <v>45360.458333333336</v>
      </c>
      <c r="M11766" t="s">
        <v>29306</v>
      </c>
      <c r="N11766" s="4" t="s">
        <v>33000</v>
      </c>
      <c r="P11766" t="s">
        <v>16</v>
      </c>
    </row>
    <row r="11767" spans="1:16" x14ac:dyDescent="0.25">
      <c r="A11767" t="s">
        <v>44459</v>
      </c>
      <c r="B11767" t="s">
        <v>2237</v>
      </c>
      <c r="C11767" t="s">
        <v>48939</v>
      </c>
      <c r="D11767">
        <v>221010</v>
      </c>
      <c r="F11767" s="4"/>
      <c r="G11767">
        <v>7360400</v>
      </c>
      <c r="H11767">
        <v>8700</v>
      </c>
      <c r="I11767">
        <v>568100</v>
      </c>
      <c r="J11767" s="3">
        <v>45353.239583333336</v>
      </c>
      <c r="K11767" s="3">
        <v>45362.166666666664</v>
      </c>
      <c r="L11767" s="3">
        <v>45362.1875</v>
      </c>
      <c r="M11767" t="s">
        <v>18597</v>
      </c>
      <c r="N11767" s="4" t="s">
        <v>33000</v>
      </c>
      <c r="P11767" t="s">
        <v>16</v>
      </c>
    </row>
    <row r="11768" spans="1:16" x14ac:dyDescent="0.25">
      <c r="A11768" t="s">
        <v>44460</v>
      </c>
      <c r="B11768" t="s">
        <v>1835</v>
      </c>
      <c r="C11768" t="s">
        <v>72</v>
      </c>
      <c r="D11768">
        <v>276001</v>
      </c>
      <c r="F11768" s="4"/>
      <c r="G11768">
        <v>254000</v>
      </c>
      <c r="H11768">
        <v>590</v>
      </c>
      <c r="I11768">
        <v>25400</v>
      </c>
      <c r="J11768" s="3">
        <v>45352.25</v>
      </c>
      <c r="K11768" s="3">
        <v>45362.125</v>
      </c>
      <c r="L11768" s="3">
        <v>45362.166666666664</v>
      </c>
      <c r="M11768" t="s">
        <v>18195</v>
      </c>
      <c r="N11768" s="4" t="s">
        <v>33000</v>
      </c>
      <c r="P11768" t="s">
        <v>16</v>
      </c>
    </row>
    <row r="11769" spans="1:16" x14ac:dyDescent="0.25">
      <c r="A11769" t="s">
        <v>44461</v>
      </c>
      <c r="B11769" t="s">
        <v>2463</v>
      </c>
      <c r="C11769" t="s">
        <v>72</v>
      </c>
      <c r="D11769">
        <v>229001</v>
      </c>
      <c r="F11769" s="4"/>
      <c r="G11769">
        <v>1980000</v>
      </c>
      <c r="H11769">
        <v>500</v>
      </c>
      <c r="I11769">
        <v>39600</v>
      </c>
      <c r="J11769" s="3">
        <v>45353.125</v>
      </c>
      <c r="K11769" s="3">
        <v>45358.166666666664</v>
      </c>
      <c r="L11769" s="3">
        <v>45358.208333333336</v>
      </c>
      <c r="M11769" t="s">
        <v>18823</v>
      </c>
      <c r="N11769" s="4" t="s">
        <v>33000</v>
      </c>
      <c r="P11769" t="s">
        <v>16</v>
      </c>
    </row>
    <row r="11770" spans="1:16" x14ac:dyDescent="0.25">
      <c r="A11770" t="s">
        <v>44462</v>
      </c>
      <c r="B11770" t="s">
        <v>2464</v>
      </c>
      <c r="C11770" t="s">
        <v>72</v>
      </c>
      <c r="D11770">
        <v>229001</v>
      </c>
      <c r="F11770" s="4"/>
      <c r="G11770">
        <v>1435000</v>
      </c>
      <c r="H11770">
        <v>500</v>
      </c>
      <c r="I11770">
        <v>28700</v>
      </c>
      <c r="J11770" s="3">
        <v>45353.125</v>
      </c>
      <c r="K11770" s="3">
        <v>45358.166666666664</v>
      </c>
      <c r="L11770" s="3">
        <v>45358.208333333336</v>
      </c>
      <c r="M11770" t="s">
        <v>18824</v>
      </c>
      <c r="N11770" s="4" t="s">
        <v>33000</v>
      </c>
      <c r="P11770" t="s">
        <v>16</v>
      </c>
    </row>
    <row r="11771" spans="1:16" x14ac:dyDescent="0.25">
      <c r="A11771" t="s">
        <v>44463</v>
      </c>
      <c r="B11771" t="s">
        <v>12375</v>
      </c>
      <c r="C11771" t="s">
        <v>49054</v>
      </c>
      <c r="D11771">
        <v>333001</v>
      </c>
      <c r="G11771">
        <v>900000</v>
      </c>
      <c r="H11771">
        <v>590</v>
      </c>
      <c r="I11771">
        <v>18000</v>
      </c>
      <c r="J11771" s="3">
        <v>45353.048611111109</v>
      </c>
      <c r="K11771" s="3">
        <v>45362.458333333336</v>
      </c>
      <c r="L11771" s="3">
        <v>45363.458333333336</v>
      </c>
      <c r="M11771" t="s">
        <v>28735</v>
      </c>
      <c r="N11771" s="4" t="s">
        <v>33000</v>
      </c>
      <c r="P11771" t="s">
        <v>16</v>
      </c>
    </row>
    <row r="11772" spans="1:16" x14ac:dyDescent="0.25">
      <c r="A11772" t="s">
        <v>44464</v>
      </c>
      <c r="B11772" t="s">
        <v>1033</v>
      </c>
      <c r="C11772" t="s">
        <v>48879</v>
      </c>
      <c r="D11772">
        <v>125076</v>
      </c>
      <c r="F11772" s="4"/>
      <c r="G11772">
        <v>368389</v>
      </c>
      <c r="H11772">
        <v>1000</v>
      </c>
      <c r="I11772">
        <v>18419</v>
      </c>
      <c r="J11772" s="3">
        <v>45352.25</v>
      </c>
      <c r="K11772" s="3">
        <v>45358.125</v>
      </c>
      <c r="L11772" s="3">
        <v>45358.166666666664</v>
      </c>
      <c r="M11772" t="s">
        <v>17393</v>
      </c>
      <c r="N11772" s="4" t="s">
        <v>33000</v>
      </c>
      <c r="P11772" t="s">
        <v>16</v>
      </c>
    </row>
    <row r="11773" spans="1:16" x14ac:dyDescent="0.25">
      <c r="A11773" t="s">
        <v>44465</v>
      </c>
      <c r="B11773" t="s">
        <v>5677</v>
      </c>
      <c r="C11773" t="s">
        <v>48907</v>
      </c>
      <c r="D11773">
        <v>632508</v>
      </c>
      <c r="F11773" s="4"/>
      <c r="G11773">
        <v>930000</v>
      </c>
      <c r="H11773">
        <v>0</v>
      </c>
      <c r="I11773">
        <v>9300</v>
      </c>
      <c r="J11773" s="3">
        <v>45353.041666666664</v>
      </c>
      <c r="K11773" s="3">
        <v>45359.125</v>
      </c>
      <c r="L11773" s="3">
        <v>45359.145833333336</v>
      </c>
      <c r="M11773" t="s">
        <v>22037</v>
      </c>
      <c r="N11773" s="4" t="s">
        <v>33000</v>
      </c>
      <c r="P11773" t="s">
        <v>16</v>
      </c>
    </row>
    <row r="11774" spans="1:16" x14ac:dyDescent="0.25">
      <c r="A11774" t="s">
        <v>44466</v>
      </c>
      <c r="B11774" t="s">
        <v>5681</v>
      </c>
      <c r="C11774" t="s">
        <v>48907</v>
      </c>
      <c r="D11774">
        <v>632508</v>
      </c>
      <c r="F11774" s="4"/>
      <c r="G11774">
        <v>600000</v>
      </c>
      <c r="H11774">
        <v>0</v>
      </c>
      <c r="I11774">
        <v>600</v>
      </c>
      <c r="J11774" s="3">
        <v>45353.041666666664</v>
      </c>
      <c r="K11774" s="3">
        <v>45359.125</v>
      </c>
      <c r="L11774" s="3">
        <v>45359.145833333336</v>
      </c>
      <c r="M11774" t="s">
        <v>22041</v>
      </c>
      <c r="N11774" s="4" t="s">
        <v>33000</v>
      </c>
      <c r="P11774" t="s">
        <v>16</v>
      </c>
    </row>
    <row r="11775" spans="1:16" x14ac:dyDescent="0.25">
      <c r="A11775" t="s">
        <v>44467</v>
      </c>
      <c r="B11775" t="s">
        <v>7915</v>
      </c>
      <c r="C11775" t="s">
        <v>49066</v>
      </c>
      <c r="D11775">
        <v>695303</v>
      </c>
      <c r="F11775" s="4"/>
      <c r="G11775">
        <v>1500000</v>
      </c>
      <c r="H11775">
        <v>2760</v>
      </c>
      <c r="I11775">
        <v>50000</v>
      </c>
      <c r="J11775" s="3">
        <v>45353.25</v>
      </c>
      <c r="K11775" s="3">
        <v>45362.125</v>
      </c>
      <c r="L11775" s="3">
        <v>45364.125</v>
      </c>
      <c r="M11775" t="s">
        <v>24275</v>
      </c>
      <c r="N11775" s="4" t="s">
        <v>33000</v>
      </c>
      <c r="P11775" t="s">
        <v>16</v>
      </c>
    </row>
    <row r="11776" spans="1:16" x14ac:dyDescent="0.25">
      <c r="A11776" t="s">
        <v>44468</v>
      </c>
      <c r="B11776" t="s">
        <v>1583</v>
      </c>
      <c r="C11776" t="s">
        <v>48996</v>
      </c>
      <c r="D11776">
        <v>233001</v>
      </c>
      <c r="F11776" s="4"/>
      <c r="G11776">
        <v>846000</v>
      </c>
      <c r="H11776">
        <v>500</v>
      </c>
      <c r="I11776">
        <v>16920</v>
      </c>
      <c r="J11776" s="3">
        <v>45353.375</v>
      </c>
      <c r="K11776" s="3">
        <v>45359.208333333336</v>
      </c>
      <c r="L11776" s="3">
        <v>45360.458333333336</v>
      </c>
      <c r="M11776" t="s">
        <v>17943</v>
      </c>
      <c r="N11776" s="4" t="s">
        <v>33000</v>
      </c>
      <c r="P11776" t="s">
        <v>16</v>
      </c>
    </row>
    <row r="11777" spans="1:16" x14ac:dyDescent="0.25">
      <c r="A11777" t="s">
        <v>44469</v>
      </c>
      <c r="B11777" t="s">
        <v>2651</v>
      </c>
      <c r="C11777" t="s">
        <v>49041</v>
      </c>
      <c r="D11777">
        <v>221713</v>
      </c>
      <c r="F11777" s="4"/>
      <c r="G11777">
        <v>4900000</v>
      </c>
      <c r="H11777">
        <v>8800</v>
      </c>
      <c r="I11777">
        <v>490000</v>
      </c>
      <c r="J11777" s="3">
        <v>45353.041666666664</v>
      </c>
      <c r="K11777" s="3">
        <v>45371.125</v>
      </c>
      <c r="L11777" s="3">
        <v>45371.145833333336</v>
      </c>
      <c r="M11777" t="s">
        <v>19011</v>
      </c>
      <c r="N11777" s="4" t="s">
        <v>33000</v>
      </c>
      <c r="P11777" t="s">
        <v>16</v>
      </c>
    </row>
    <row r="11778" spans="1:16" x14ac:dyDescent="0.25">
      <c r="A11778" t="s">
        <v>44470</v>
      </c>
      <c r="B11778" t="s">
        <v>16278</v>
      </c>
      <c r="C11778" t="s">
        <v>26</v>
      </c>
      <c r="D11778">
        <v>492018</v>
      </c>
      <c r="H11778">
        <v>0</v>
      </c>
      <c r="I11778">
        <v>5000000</v>
      </c>
      <c r="J11778" s="3">
        <v>45353.375</v>
      </c>
      <c r="K11778" s="3">
        <v>45372.208333333336</v>
      </c>
      <c r="L11778" s="3">
        <v>45373.208333333336</v>
      </c>
      <c r="M11778" t="s">
        <v>32638</v>
      </c>
      <c r="N11778" s="4" t="s">
        <v>33000</v>
      </c>
      <c r="P11778" t="s">
        <v>16</v>
      </c>
    </row>
    <row r="11779" spans="1:16" x14ac:dyDescent="0.25">
      <c r="A11779" t="s">
        <v>44471</v>
      </c>
      <c r="B11779" t="s">
        <v>12807</v>
      </c>
      <c r="C11779" t="s">
        <v>48894</v>
      </c>
      <c r="D11779">
        <v>307001</v>
      </c>
      <c r="G11779">
        <v>900000</v>
      </c>
      <c r="H11779">
        <v>500</v>
      </c>
      <c r="I11779">
        <v>18000</v>
      </c>
      <c r="J11779" s="3">
        <v>45353.25</v>
      </c>
      <c r="K11779" s="3">
        <v>45365.25</v>
      </c>
      <c r="L11779" s="3">
        <v>45366.125</v>
      </c>
      <c r="M11779" t="s">
        <v>29167</v>
      </c>
      <c r="N11779" s="4" t="s">
        <v>33000</v>
      </c>
      <c r="P11779" t="s">
        <v>16</v>
      </c>
    </row>
    <row r="11780" spans="1:16" x14ac:dyDescent="0.25">
      <c r="A11780" t="s">
        <v>44472</v>
      </c>
      <c r="B11780" t="s">
        <v>12690</v>
      </c>
      <c r="C11780" t="s">
        <v>48943</v>
      </c>
      <c r="D11780">
        <v>304502</v>
      </c>
      <c r="G11780">
        <v>7312000</v>
      </c>
      <c r="H11780">
        <v>1000</v>
      </c>
      <c r="I11780">
        <v>146240</v>
      </c>
      <c r="J11780" s="3">
        <v>45353.458333333336</v>
      </c>
      <c r="K11780" s="3">
        <v>45358.25</v>
      </c>
      <c r="L11780" s="3">
        <v>45362.479166666664</v>
      </c>
      <c r="M11780" t="s">
        <v>29050</v>
      </c>
      <c r="N11780" s="4" t="s">
        <v>33000</v>
      </c>
      <c r="P11780" t="s">
        <v>16</v>
      </c>
    </row>
    <row r="11781" spans="1:16" x14ac:dyDescent="0.25">
      <c r="A11781" t="s">
        <v>44473</v>
      </c>
      <c r="B11781" t="s">
        <v>12745</v>
      </c>
      <c r="C11781" t="s">
        <v>49331</v>
      </c>
      <c r="D11781">
        <v>326001</v>
      </c>
      <c r="G11781">
        <v>2000000</v>
      </c>
      <c r="H11781">
        <v>1000</v>
      </c>
      <c r="I11781">
        <v>40000</v>
      </c>
      <c r="J11781" s="3">
        <v>45345.1875</v>
      </c>
      <c r="K11781" s="3">
        <v>45362.25</v>
      </c>
      <c r="L11781" s="3">
        <v>45363.458333333336</v>
      </c>
      <c r="M11781" t="s">
        <v>29105</v>
      </c>
      <c r="N11781" s="4" t="s">
        <v>33000</v>
      </c>
      <c r="P11781" t="s">
        <v>16</v>
      </c>
    </row>
    <row r="11782" spans="1:16" x14ac:dyDescent="0.25">
      <c r="A11782" t="s">
        <v>44474</v>
      </c>
      <c r="B11782" t="s">
        <v>16533</v>
      </c>
      <c r="C11782" t="s">
        <v>48963</v>
      </c>
      <c r="D11782">
        <v>132140</v>
      </c>
      <c r="I11782">
        <v>0</v>
      </c>
      <c r="J11782" s="3">
        <v>45353.5</v>
      </c>
      <c r="K11782" s="3">
        <v>45381.104166666664</v>
      </c>
      <c r="L11782" s="3">
        <v>45383.125</v>
      </c>
      <c r="M11782" t="s">
        <v>32893</v>
      </c>
      <c r="N11782" s="4" t="s">
        <v>33000</v>
      </c>
      <c r="P11782" t="s">
        <v>16</v>
      </c>
    </row>
    <row r="11783" spans="1:16" x14ac:dyDescent="0.25">
      <c r="A11783" t="s">
        <v>44475</v>
      </c>
      <c r="B11783" t="s">
        <v>12477</v>
      </c>
      <c r="C11783" t="s">
        <v>48894</v>
      </c>
      <c r="D11783">
        <v>307001</v>
      </c>
      <c r="G11783">
        <v>700000</v>
      </c>
      <c r="H11783">
        <v>500</v>
      </c>
      <c r="I11783">
        <v>14000</v>
      </c>
      <c r="J11783" s="3">
        <v>45353.375</v>
      </c>
      <c r="K11783" s="3">
        <v>45365.25</v>
      </c>
      <c r="L11783" s="3">
        <v>45366.125</v>
      </c>
      <c r="M11783" t="s">
        <v>28837</v>
      </c>
      <c r="N11783" s="4" t="s">
        <v>33000</v>
      </c>
      <c r="P11783" t="s">
        <v>16</v>
      </c>
    </row>
    <row r="11784" spans="1:16" x14ac:dyDescent="0.25">
      <c r="A11784" t="s">
        <v>44476</v>
      </c>
      <c r="B11784" t="s">
        <v>12575</v>
      </c>
      <c r="C11784" t="s">
        <v>49331</v>
      </c>
      <c r="D11784">
        <v>326001</v>
      </c>
      <c r="G11784">
        <v>6000000</v>
      </c>
      <c r="H11784">
        <v>2000</v>
      </c>
      <c r="I11784">
        <v>120000</v>
      </c>
      <c r="J11784" s="3">
        <v>45345.270833333336</v>
      </c>
      <c r="K11784" s="3">
        <v>45362.25</v>
      </c>
      <c r="L11784" s="3">
        <v>45363.458333333336</v>
      </c>
      <c r="M11784" t="s">
        <v>28935</v>
      </c>
      <c r="N11784" s="4" t="s">
        <v>33000</v>
      </c>
      <c r="P11784" t="s">
        <v>16</v>
      </c>
    </row>
    <row r="11785" spans="1:16" x14ac:dyDescent="0.25">
      <c r="A11785" t="s">
        <v>44477</v>
      </c>
      <c r="B11785" t="s">
        <v>12576</v>
      </c>
      <c r="C11785" t="s">
        <v>49331</v>
      </c>
      <c r="D11785">
        <v>326001</v>
      </c>
      <c r="G11785">
        <v>2000000</v>
      </c>
      <c r="H11785">
        <v>1000</v>
      </c>
      <c r="I11785">
        <v>40000</v>
      </c>
      <c r="J11785" s="3">
        <v>45345.229166666664</v>
      </c>
      <c r="K11785" s="3">
        <v>45362.25</v>
      </c>
      <c r="L11785" s="3">
        <v>45363.458333333336</v>
      </c>
      <c r="M11785" t="s">
        <v>28936</v>
      </c>
      <c r="N11785" s="4" t="s">
        <v>33000</v>
      </c>
      <c r="P11785" t="s">
        <v>16</v>
      </c>
    </row>
    <row r="11786" spans="1:16" x14ac:dyDescent="0.25">
      <c r="A11786" t="s">
        <v>44478</v>
      </c>
      <c r="B11786" t="s">
        <v>15897</v>
      </c>
      <c r="C11786" t="s">
        <v>49332</v>
      </c>
      <c r="D11786">
        <v>814152</v>
      </c>
      <c r="H11786">
        <v>1500</v>
      </c>
      <c r="I11786">
        <v>150000</v>
      </c>
      <c r="J11786" s="3">
        <v>45353.458333333336</v>
      </c>
      <c r="K11786" s="3">
        <v>45374.208333333336</v>
      </c>
      <c r="L11786" s="3">
        <v>45377.375</v>
      </c>
      <c r="M11786" t="s">
        <v>32257</v>
      </c>
      <c r="N11786" s="4" t="s">
        <v>33000</v>
      </c>
      <c r="P11786" t="s">
        <v>16</v>
      </c>
    </row>
    <row r="11787" spans="1:16" x14ac:dyDescent="0.25">
      <c r="A11787" t="s">
        <v>44479</v>
      </c>
      <c r="B11787" t="s">
        <v>10499</v>
      </c>
      <c r="C11787" t="s">
        <v>48972</v>
      </c>
      <c r="D11787">
        <v>721137</v>
      </c>
      <c r="F11787" s="4"/>
      <c r="G11787">
        <v>1133895</v>
      </c>
      <c r="H11787">
        <v>0</v>
      </c>
      <c r="I11787">
        <v>22678</v>
      </c>
      <c r="J11787" s="3">
        <v>45352.375</v>
      </c>
      <c r="K11787" s="3">
        <v>45387.166666666664</v>
      </c>
      <c r="L11787" s="3">
        <v>45390.104166666664</v>
      </c>
      <c r="M11787" t="s">
        <v>26859</v>
      </c>
      <c r="N11787" s="4" t="s">
        <v>33000</v>
      </c>
      <c r="P11787" t="s">
        <v>16</v>
      </c>
    </row>
    <row r="11788" spans="1:16" x14ac:dyDescent="0.25">
      <c r="A11788" t="s">
        <v>44480</v>
      </c>
      <c r="B11788" t="s">
        <v>12348</v>
      </c>
      <c r="C11788" t="s">
        <v>48975</v>
      </c>
      <c r="D11788">
        <v>334001</v>
      </c>
      <c r="G11788">
        <v>2800000</v>
      </c>
      <c r="H11788">
        <v>1000</v>
      </c>
      <c r="I11788">
        <v>56000</v>
      </c>
      <c r="J11788" s="3">
        <v>45353.083333333336</v>
      </c>
      <c r="K11788" s="3">
        <v>45359.083333333336</v>
      </c>
      <c r="L11788" s="3">
        <v>45360.083333333336</v>
      </c>
      <c r="M11788" t="s">
        <v>28708</v>
      </c>
      <c r="N11788" s="4" t="s">
        <v>33000</v>
      </c>
      <c r="P11788" t="s">
        <v>16</v>
      </c>
    </row>
    <row r="11789" spans="1:16" x14ac:dyDescent="0.25">
      <c r="A11789" t="s">
        <v>44481</v>
      </c>
      <c r="B11789" t="s">
        <v>12361</v>
      </c>
      <c r="C11789" t="s">
        <v>48975</v>
      </c>
      <c r="D11789">
        <v>334001</v>
      </c>
      <c r="G11789">
        <v>2800000</v>
      </c>
      <c r="H11789">
        <v>1000</v>
      </c>
      <c r="I11789">
        <v>56000</v>
      </c>
      <c r="J11789" s="3">
        <v>45353.083333333336</v>
      </c>
      <c r="K11789" s="3">
        <v>45359.083333333336</v>
      </c>
      <c r="L11789" s="3">
        <v>45360.083333333336</v>
      </c>
      <c r="M11789" t="s">
        <v>28721</v>
      </c>
      <c r="N11789" s="4" t="s">
        <v>33000</v>
      </c>
      <c r="P11789" t="s">
        <v>16</v>
      </c>
    </row>
    <row r="11790" spans="1:16" x14ac:dyDescent="0.25">
      <c r="A11790" t="s">
        <v>44482</v>
      </c>
      <c r="B11790" t="s">
        <v>12578</v>
      </c>
      <c r="C11790" t="s">
        <v>49331</v>
      </c>
      <c r="D11790">
        <v>326001</v>
      </c>
      <c r="G11790">
        <v>8000000</v>
      </c>
      <c r="H11790">
        <v>2000</v>
      </c>
      <c r="I11790">
        <v>160000</v>
      </c>
      <c r="J11790" s="3">
        <v>45345.1875</v>
      </c>
      <c r="K11790" s="3">
        <v>45362.25</v>
      </c>
      <c r="L11790" s="3">
        <v>45363.458333333336</v>
      </c>
      <c r="M11790" t="s">
        <v>28938</v>
      </c>
      <c r="N11790" s="4" t="s">
        <v>33000</v>
      </c>
      <c r="P11790" t="s">
        <v>16</v>
      </c>
    </row>
    <row r="11791" spans="1:16" x14ac:dyDescent="0.25">
      <c r="A11791" t="s">
        <v>44483</v>
      </c>
      <c r="B11791" t="s">
        <v>12580</v>
      </c>
      <c r="C11791" t="s">
        <v>49331</v>
      </c>
      <c r="D11791">
        <v>326001</v>
      </c>
      <c r="G11791">
        <v>12900000</v>
      </c>
      <c r="H11791">
        <v>1000</v>
      </c>
      <c r="I11791">
        <v>258000</v>
      </c>
      <c r="J11791" s="3">
        <v>45345.458333333336</v>
      </c>
      <c r="K11791" s="3">
        <v>45362.25</v>
      </c>
      <c r="L11791" s="3">
        <v>45363.458333333336</v>
      </c>
      <c r="M11791" t="s">
        <v>28940</v>
      </c>
      <c r="N11791" s="4" t="s">
        <v>33000</v>
      </c>
      <c r="P11791" t="s">
        <v>16</v>
      </c>
    </row>
    <row r="11792" spans="1:16" x14ac:dyDescent="0.25">
      <c r="A11792" t="s">
        <v>44484</v>
      </c>
      <c r="B11792" t="s">
        <v>12349</v>
      </c>
      <c r="C11792" t="s">
        <v>48975</v>
      </c>
      <c r="D11792">
        <v>334001</v>
      </c>
      <c r="G11792">
        <v>1000000</v>
      </c>
      <c r="H11792">
        <v>1000</v>
      </c>
      <c r="I11792">
        <v>20000</v>
      </c>
      <c r="J11792" s="3">
        <v>45353.083333333336</v>
      </c>
      <c r="K11792" s="3">
        <v>45359.083333333336</v>
      </c>
      <c r="L11792" s="3">
        <v>45360.083333333336</v>
      </c>
      <c r="M11792" t="s">
        <v>28709</v>
      </c>
      <c r="N11792" s="4" t="s">
        <v>33000</v>
      </c>
      <c r="P11792" t="s">
        <v>16</v>
      </c>
    </row>
    <row r="11793" spans="1:16" x14ac:dyDescent="0.25">
      <c r="A11793" t="s">
        <v>44485</v>
      </c>
      <c r="B11793" t="s">
        <v>12351</v>
      </c>
      <c r="C11793" t="s">
        <v>48975</v>
      </c>
      <c r="D11793">
        <v>334001</v>
      </c>
      <c r="G11793">
        <v>4000000</v>
      </c>
      <c r="H11793">
        <v>1000</v>
      </c>
      <c r="I11793">
        <v>80000</v>
      </c>
      <c r="J11793" s="3">
        <v>45353.083333333336</v>
      </c>
      <c r="K11793" s="3">
        <v>45359.083333333336</v>
      </c>
      <c r="L11793" s="3">
        <v>45360.083333333336</v>
      </c>
      <c r="M11793" t="s">
        <v>28711</v>
      </c>
      <c r="N11793" s="4" t="s">
        <v>33000</v>
      </c>
      <c r="P11793" t="s">
        <v>16</v>
      </c>
    </row>
    <row r="11794" spans="1:16" x14ac:dyDescent="0.25">
      <c r="A11794" t="s">
        <v>44486</v>
      </c>
      <c r="B11794" t="s">
        <v>12354</v>
      </c>
      <c r="C11794" t="s">
        <v>48975</v>
      </c>
      <c r="D11794">
        <v>334001</v>
      </c>
      <c r="G11794">
        <v>4000000</v>
      </c>
      <c r="H11794">
        <v>1000</v>
      </c>
      <c r="I11794">
        <v>80000</v>
      </c>
      <c r="J11794" s="3">
        <v>45353.083333333336</v>
      </c>
      <c r="K11794" s="3">
        <v>45359.083333333336</v>
      </c>
      <c r="L11794" s="3">
        <v>45360.083333333336</v>
      </c>
      <c r="M11794" t="s">
        <v>28714</v>
      </c>
      <c r="N11794" s="4" t="s">
        <v>33000</v>
      </c>
      <c r="P11794" t="s">
        <v>16</v>
      </c>
    </row>
    <row r="11795" spans="1:16" x14ac:dyDescent="0.25">
      <c r="A11795" t="s">
        <v>44487</v>
      </c>
      <c r="B11795" t="s">
        <v>12358</v>
      </c>
      <c r="C11795" t="s">
        <v>48975</v>
      </c>
      <c r="D11795">
        <v>334001</v>
      </c>
      <c r="G11795">
        <v>11000000</v>
      </c>
      <c r="H11795">
        <v>2000</v>
      </c>
      <c r="I11795">
        <v>220000</v>
      </c>
      <c r="J11795" s="3">
        <v>45353.083333333336</v>
      </c>
      <c r="K11795" s="3">
        <v>45359.083333333336</v>
      </c>
      <c r="L11795" s="3">
        <v>45360.083333333336</v>
      </c>
      <c r="M11795" t="s">
        <v>28718</v>
      </c>
      <c r="N11795" s="4" t="s">
        <v>33000</v>
      </c>
      <c r="P11795" t="s">
        <v>16</v>
      </c>
    </row>
    <row r="11796" spans="1:16" x14ac:dyDescent="0.25">
      <c r="A11796" t="s">
        <v>44488</v>
      </c>
      <c r="B11796" t="s">
        <v>12357</v>
      </c>
      <c r="C11796" t="s">
        <v>48975</v>
      </c>
      <c r="D11796">
        <v>334001</v>
      </c>
      <c r="G11796">
        <v>11000000</v>
      </c>
      <c r="H11796">
        <v>2000</v>
      </c>
      <c r="I11796">
        <v>220000</v>
      </c>
      <c r="J11796" s="3">
        <v>45353.083333333336</v>
      </c>
      <c r="K11796" s="3">
        <v>45359.083333333336</v>
      </c>
      <c r="L11796" s="3">
        <v>45360.083333333336</v>
      </c>
      <c r="M11796" t="s">
        <v>28717</v>
      </c>
      <c r="N11796" s="4" t="s">
        <v>33000</v>
      </c>
      <c r="P11796" t="s">
        <v>16</v>
      </c>
    </row>
    <row r="11797" spans="1:16" x14ac:dyDescent="0.25">
      <c r="A11797" t="s">
        <v>44489</v>
      </c>
      <c r="B11797" t="s">
        <v>12577</v>
      </c>
      <c r="C11797" t="s">
        <v>49331</v>
      </c>
      <c r="D11797">
        <v>326001</v>
      </c>
      <c r="G11797">
        <v>4000000</v>
      </c>
      <c r="H11797">
        <v>1000</v>
      </c>
      <c r="I11797">
        <v>80000</v>
      </c>
      <c r="J11797" s="3">
        <v>45345.1875</v>
      </c>
      <c r="K11797" s="3">
        <v>45362.25</v>
      </c>
      <c r="L11797" s="3">
        <v>45363.458333333336</v>
      </c>
      <c r="M11797" t="s">
        <v>28937</v>
      </c>
      <c r="N11797" s="4" t="s">
        <v>33000</v>
      </c>
      <c r="P11797" t="s">
        <v>16</v>
      </c>
    </row>
    <row r="11798" spans="1:16" x14ac:dyDescent="0.25">
      <c r="A11798" t="s">
        <v>44490</v>
      </c>
      <c r="B11798" t="s">
        <v>12579</v>
      </c>
      <c r="C11798" t="s">
        <v>49331</v>
      </c>
      <c r="D11798">
        <v>326001</v>
      </c>
      <c r="G11798">
        <v>5000000</v>
      </c>
      <c r="H11798">
        <v>3000</v>
      </c>
      <c r="I11798">
        <v>100000</v>
      </c>
      <c r="J11798" s="3">
        <v>45345.5</v>
      </c>
      <c r="K11798" s="3">
        <v>45362.25</v>
      </c>
      <c r="L11798" s="3">
        <v>45363.458333333336</v>
      </c>
      <c r="M11798" t="s">
        <v>28939</v>
      </c>
      <c r="N11798" s="4" t="s">
        <v>33000</v>
      </c>
      <c r="P11798" t="s">
        <v>16</v>
      </c>
    </row>
    <row r="11799" spans="1:16" x14ac:dyDescent="0.25">
      <c r="A11799" t="s">
        <v>44491</v>
      </c>
      <c r="B11799" t="s">
        <v>16392</v>
      </c>
      <c r="C11799" t="s">
        <v>48989</v>
      </c>
      <c r="D11799">
        <v>462022</v>
      </c>
      <c r="H11799">
        <v>0</v>
      </c>
      <c r="I11799">
        <v>0</v>
      </c>
      <c r="J11799" s="3">
        <v>45353.208333333336</v>
      </c>
      <c r="K11799" s="3">
        <v>45363.125</v>
      </c>
      <c r="L11799" s="3">
        <v>45363.128472222219</v>
      </c>
      <c r="M11799" t="s">
        <v>32752</v>
      </c>
      <c r="N11799" s="4" t="s">
        <v>33000</v>
      </c>
      <c r="P11799" t="s">
        <v>16</v>
      </c>
    </row>
    <row r="11800" spans="1:16" x14ac:dyDescent="0.25">
      <c r="A11800" t="s">
        <v>44492</v>
      </c>
      <c r="B11800" t="s">
        <v>15854</v>
      </c>
      <c r="C11800" t="s">
        <v>49333</v>
      </c>
      <c r="D11800">
        <v>492099</v>
      </c>
      <c r="H11800">
        <v>0</v>
      </c>
      <c r="I11800">
        <v>14000</v>
      </c>
      <c r="J11800" s="3">
        <v>45353.25</v>
      </c>
      <c r="K11800" s="3">
        <v>45372.125</v>
      </c>
      <c r="L11800" s="3">
        <v>45373.145833333336</v>
      </c>
      <c r="M11800" t="s">
        <v>32214</v>
      </c>
      <c r="N11800" s="4" t="s">
        <v>33000</v>
      </c>
      <c r="P11800" t="s">
        <v>16</v>
      </c>
    </row>
    <row r="11801" spans="1:16" x14ac:dyDescent="0.25">
      <c r="A11801" t="s">
        <v>44493</v>
      </c>
      <c r="B11801" t="s">
        <v>12563</v>
      </c>
      <c r="C11801" t="s">
        <v>49334</v>
      </c>
      <c r="D11801">
        <v>344001</v>
      </c>
      <c r="G11801">
        <v>24000000</v>
      </c>
      <c r="H11801">
        <v>2000</v>
      </c>
      <c r="I11801">
        <v>480000</v>
      </c>
      <c r="J11801" s="3">
        <v>45353.375</v>
      </c>
      <c r="K11801" s="3">
        <v>45362.208333333336</v>
      </c>
      <c r="L11801" s="3">
        <v>45363.5</v>
      </c>
      <c r="M11801" t="s">
        <v>28923</v>
      </c>
      <c r="N11801" s="4" t="s">
        <v>33000</v>
      </c>
      <c r="P11801" t="s">
        <v>16</v>
      </c>
    </row>
    <row r="11802" spans="1:16" x14ac:dyDescent="0.25">
      <c r="A11802" t="s">
        <v>44494</v>
      </c>
      <c r="B11802" t="s">
        <v>15917</v>
      </c>
      <c r="C11802" t="s">
        <v>49335</v>
      </c>
      <c r="D11802">
        <v>342005</v>
      </c>
      <c r="H11802">
        <v>0</v>
      </c>
      <c r="I11802">
        <v>200000</v>
      </c>
      <c r="J11802" s="3">
        <v>45338.145833333336</v>
      </c>
      <c r="K11802" s="3">
        <v>45362.125</v>
      </c>
      <c r="L11802" s="3">
        <v>45363.125</v>
      </c>
      <c r="M11802" t="s">
        <v>32277</v>
      </c>
      <c r="N11802" s="4" t="s">
        <v>33000</v>
      </c>
      <c r="P11802" t="s">
        <v>16</v>
      </c>
    </row>
    <row r="11803" spans="1:16" x14ac:dyDescent="0.25">
      <c r="A11803" t="s">
        <v>44495</v>
      </c>
      <c r="B11803" t="s">
        <v>12581</v>
      </c>
      <c r="C11803" t="s">
        <v>49331</v>
      </c>
      <c r="D11803">
        <v>326001</v>
      </c>
      <c r="G11803">
        <v>17780000</v>
      </c>
      <c r="H11803">
        <v>1000</v>
      </c>
      <c r="I11803">
        <v>355600</v>
      </c>
      <c r="J11803" s="3">
        <v>45345.458333333336</v>
      </c>
      <c r="K11803" s="3">
        <v>45362.25</v>
      </c>
      <c r="L11803" s="3">
        <v>45363.458333333336</v>
      </c>
      <c r="M11803" t="s">
        <v>28941</v>
      </c>
      <c r="N11803" s="4" t="s">
        <v>33000</v>
      </c>
      <c r="P11803" t="s">
        <v>16</v>
      </c>
    </row>
    <row r="11804" spans="1:16" x14ac:dyDescent="0.25">
      <c r="A11804" t="s">
        <v>44496</v>
      </c>
      <c r="B11804" t="s">
        <v>12611</v>
      </c>
      <c r="C11804" t="s">
        <v>48894</v>
      </c>
      <c r="D11804">
        <v>307001</v>
      </c>
      <c r="G11804">
        <v>3000000</v>
      </c>
      <c r="H11804">
        <v>500</v>
      </c>
      <c r="I11804">
        <v>60000</v>
      </c>
      <c r="J11804" s="3">
        <v>45353.25</v>
      </c>
      <c r="K11804" s="3">
        <v>45365.25</v>
      </c>
      <c r="L11804" s="3">
        <v>45366.125</v>
      </c>
      <c r="M11804" t="s">
        <v>28971</v>
      </c>
      <c r="N11804" s="4" t="s">
        <v>33000</v>
      </c>
      <c r="P11804" t="s">
        <v>16</v>
      </c>
    </row>
    <row r="11805" spans="1:16" x14ac:dyDescent="0.25">
      <c r="A11805" t="s">
        <v>44497</v>
      </c>
      <c r="B11805" t="s">
        <v>12158</v>
      </c>
      <c r="C11805" t="s">
        <v>48975</v>
      </c>
      <c r="D11805">
        <v>313324</v>
      </c>
      <c r="F11805" s="4"/>
      <c r="G11805">
        <v>2500000</v>
      </c>
      <c r="H11805">
        <v>2000</v>
      </c>
      <c r="I11805">
        <v>50000</v>
      </c>
      <c r="J11805" s="3">
        <v>45353.25</v>
      </c>
      <c r="K11805" s="3">
        <v>45359.25</v>
      </c>
      <c r="L11805" s="3">
        <v>45360.458333333336</v>
      </c>
      <c r="M11805" t="s">
        <v>28518</v>
      </c>
      <c r="N11805" s="4" t="s">
        <v>33000</v>
      </c>
      <c r="P11805" t="s">
        <v>16</v>
      </c>
    </row>
    <row r="11806" spans="1:16" x14ac:dyDescent="0.25">
      <c r="A11806" t="s">
        <v>44498</v>
      </c>
      <c r="B11806" t="s">
        <v>12211</v>
      </c>
      <c r="C11806" t="s">
        <v>48975</v>
      </c>
      <c r="D11806">
        <v>313324</v>
      </c>
      <c r="G11806">
        <v>4000000</v>
      </c>
      <c r="H11806">
        <v>2000</v>
      </c>
      <c r="I11806">
        <v>80000</v>
      </c>
      <c r="J11806" s="3">
        <v>45353.25</v>
      </c>
      <c r="K11806" s="3">
        <v>45359.25</v>
      </c>
      <c r="L11806" s="3">
        <v>45360.458333333336</v>
      </c>
      <c r="M11806" t="s">
        <v>28571</v>
      </c>
      <c r="N11806" s="4" t="s">
        <v>33000</v>
      </c>
      <c r="P11806" t="s">
        <v>16</v>
      </c>
    </row>
    <row r="11807" spans="1:16" x14ac:dyDescent="0.25">
      <c r="A11807" t="s">
        <v>44499</v>
      </c>
      <c r="B11807" t="s">
        <v>12596</v>
      </c>
      <c r="C11807" t="s">
        <v>48975</v>
      </c>
      <c r="D11807">
        <v>313324</v>
      </c>
      <c r="G11807">
        <v>5000000</v>
      </c>
      <c r="H11807">
        <v>2000</v>
      </c>
      <c r="I11807">
        <v>100000</v>
      </c>
      <c r="J11807" s="3">
        <v>45353.25</v>
      </c>
      <c r="K11807" s="3">
        <v>45359.25</v>
      </c>
      <c r="L11807" s="3">
        <v>45360.458333333336</v>
      </c>
      <c r="M11807" t="s">
        <v>28956</v>
      </c>
      <c r="N11807" s="4" t="s">
        <v>33000</v>
      </c>
      <c r="P11807" t="s">
        <v>16</v>
      </c>
    </row>
    <row r="11808" spans="1:16" x14ac:dyDescent="0.25">
      <c r="A11808" t="s">
        <v>44500</v>
      </c>
      <c r="B11808" t="s">
        <v>12616</v>
      </c>
      <c r="C11808" t="s">
        <v>48975</v>
      </c>
      <c r="D11808">
        <v>313324</v>
      </c>
      <c r="G11808">
        <v>5000000</v>
      </c>
      <c r="H11808">
        <v>2000</v>
      </c>
      <c r="I11808">
        <v>100000</v>
      </c>
      <c r="J11808" s="3">
        <v>45353.25</v>
      </c>
      <c r="K11808" s="3">
        <v>45359.25</v>
      </c>
      <c r="L11808" s="3">
        <v>45360.458333333336</v>
      </c>
      <c r="M11808" t="s">
        <v>28976</v>
      </c>
      <c r="N11808" s="4" t="s">
        <v>33000</v>
      </c>
      <c r="P11808" t="s">
        <v>16</v>
      </c>
    </row>
    <row r="11809" spans="1:16" x14ac:dyDescent="0.25">
      <c r="A11809" t="s">
        <v>44501</v>
      </c>
      <c r="B11809" t="s">
        <v>12236</v>
      </c>
      <c r="C11809" t="s">
        <v>48975</v>
      </c>
      <c r="D11809">
        <v>313324</v>
      </c>
      <c r="G11809">
        <v>500000</v>
      </c>
      <c r="H11809">
        <v>1000</v>
      </c>
      <c r="I11809">
        <v>10000</v>
      </c>
      <c r="J11809" s="3">
        <v>45353.21875</v>
      </c>
      <c r="K11809" s="3">
        <v>45359.25</v>
      </c>
      <c r="L11809" s="3">
        <v>45360.416666666664</v>
      </c>
      <c r="M11809" t="s">
        <v>28596</v>
      </c>
      <c r="N11809" s="4" t="s">
        <v>33000</v>
      </c>
      <c r="P11809" t="s">
        <v>16</v>
      </c>
    </row>
    <row r="11810" spans="1:16" x14ac:dyDescent="0.25">
      <c r="A11810" t="s">
        <v>44502</v>
      </c>
      <c r="B11810" t="s">
        <v>12159</v>
      </c>
      <c r="C11810" t="s">
        <v>48975</v>
      </c>
      <c r="D11810">
        <v>313324</v>
      </c>
      <c r="F11810" s="4"/>
      <c r="G11810">
        <v>1000000</v>
      </c>
      <c r="H11810">
        <v>1000</v>
      </c>
      <c r="I11810">
        <v>20000</v>
      </c>
      <c r="J11810" s="3">
        <v>45353.25</v>
      </c>
      <c r="K11810" s="3">
        <v>45359.25</v>
      </c>
      <c r="L11810" s="3">
        <v>45360.458333333336</v>
      </c>
      <c r="M11810" t="s">
        <v>28519</v>
      </c>
      <c r="N11810" s="4" t="s">
        <v>33000</v>
      </c>
      <c r="P11810" t="s">
        <v>16</v>
      </c>
    </row>
    <row r="11811" spans="1:16" x14ac:dyDescent="0.25">
      <c r="A11811" t="s">
        <v>44503</v>
      </c>
      <c r="B11811" t="s">
        <v>12412</v>
      </c>
      <c r="C11811" t="s">
        <v>48943</v>
      </c>
      <c r="D11811">
        <v>301002</v>
      </c>
      <c r="G11811">
        <v>5000000</v>
      </c>
      <c r="H11811">
        <v>500</v>
      </c>
      <c r="I11811">
        <v>100000</v>
      </c>
      <c r="J11811" s="3">
        <v>45353.5</v>
      </c>
      <c r="K11811" s="3">
        <v>45358.458333333336</v>
      </c>
      <c r="L11811" s="3">
        <v>45358.5</v>
      </c>
      <c r="M11811" t="s">
        <v>28772</v>
      </c>
      <c r="N11811" s="4" t="s">
        <v>33000</v>
      </c>
      <c r="P11811" t="s">
        <v>16</v>
      </c>
    </row>
    <row r="11812" spans="1:16" x14ac:dyDescent="0.25">
      <c r="A11812" t="s">
        <v>44504</v>
      </c>
      <c r="B11812" t="s">
        <v>2937</v>
      </c>
      <c r="C11812" t="s">
        <v>35</v>
      </c>
      <c r="D11812">
        <v>202001</v>
      </c>
      <c r="F11812" s="4"/>
      <c r="G11812">
        <v>120000</v>
      </c>
      <c r="H11812">
        <v>295</v>
      </c>
      <c r="I11812">
        <v>12000</v>
      </c>
      <c r="J11812" s="3">
        <v>45352.208333333336</v>
      </c>
      <c r="K11812" s="3">
        <v>45357.208333333336</v>
      </c>
      <c r="L11812" s="3">
        <v>45358.458333333336</v>
      </c>
      <c r="M11812" t="s">
        <v>19297</v>
      </c>
      <c r="N11812" s="4" t="s">
        <v>33000</v>
      </c>
      <c r="P11812" t="s">
        <v>16</v>
      </c>
    </row>
    <row r="11813" spans="1:16" x14ac:dyDescent="0.25">
      <c r="A11813" t="s">
        <v>44505</v>
      </c>
      <c r="B11813" t="s">
        <v>1102</v>
      </c>
      <c r="C11813" t="s">
        <v>48879</v>
      </c>
      <c r="D11813">
        <v>123021</v>
      </c>
      <c r="F11813" s="4"/>
      <c r="G11813">
        <v>169000</v>
      </c>
      <c r="H11813">
        <v>500</v>
      </c>
      <c r="I11813">
        <v>3380</v>
      </c>
      <c r="J11813" s="3">
        <v>45353.25</v>
      </c>
      <c r="K11813" s="3">
        <v>45359.125</v>
      </c>
      <c r="L11813" s="3">
        <v>45362.041666666664</v>
      </c>
      <c r="M11813" t="s">
        <v>17462</v>
      </c>
      <c r="N11813" s="4" t="s">
        <v>33000</v>
      </c>
      <c r="P11813" t="s">
        <v>16</v>
      </c>
    </row>
    <row r="11814" spans="1:16" x14ac:dyDescent="0.25">
      <c r="A11814" t="s">
        <v>44506</v>
      </c>
      <c r="B11814" t="s">
        <v>350</v>
      </c>
      <c r="C11814" t="s">
        <v>48879</v>
      </c>
      <c r="D11814">
        <v>125050</v>
      </c>
      <c r="F11814" s="4"/>
      <c r="G11814">
        <v>4817266</v>
      </c>
      <c r="H11814">
        <v>5000</v>
      </c>
      <c r="I11814">
        <v>125000</v>
      </c>
      <c r="J11814" s="3">
        <v>45353.208333333336</v>
      </c>
      <c r="K11814" s="3">
        <v>45365.5</v>
      </c>
      <c r="L11814" s="3">
        <v>45365.166666666664</v>
      </c>
      <c r="M11814" t="s">
        <v>16710</v>
      </c>
      <c r="N11814" s="4" t="s">
        <v>33000</v>
      </c>
      <c r="P11814" t="s">
        <v>16</v>
      </c>
    </row>
    <row r="11815" spans="1:16" x14ac:dyDescent="0.25">
      <c r="A11815" t="s">
        <v>44507</v>
      </c>
      <c r="B11815" t="s">
        <v>992</v>
      </c>
      <c r="C11815" t="s">
        <v>48936</v>
      </c>
      <c r="D11815">
        <v>134203</v>
      </c>
      <c r="F11815" s="4"/>
      <c r="G11815">
        <v>210284</v>
      </c>
      <c r="H11815">
        <v>500</v>
      </c>
      <c r="I11815">
        <v>4205</v>
      </c>
      <c r="J11815" s="3">
        <v>45353.375</v>
      </c>
      <c r="K11815" s="3">
        <v>45362.125</v>
      </c>
      <c r="L11815" s="3">
        <v>45362.125</v>
      </c>
      <c r="M11815" t="s">
        <v>17352</v>
      </c>
      <c r="N11815" s="4" t="s">
        <v>33000</v>
      </c>
      <c r="P11815" t="s">
        <v>16</v>
      </c>
    </row>
    <row r="11816" spans="1:16" x14ac:dyDescent="0.25">
      <c r="A11816" t="s">
        <v>44508</v>
      </c>
      <c r="B11816" t="s">
        <v>844</v>
      </c>
      <c r="C11816" t="s">
        <v>48879</v>
      </c>
      <c r="D11816">
        <v>134109</v>
      </c>
      <c r="F11816" s="4"/>
      <c r="G11816">
        <v>393171</v>
      </c>
      <c r="H11816">
        <v>1000</v>
      </c>
      <c r="I11816">
        <v>19658</v>
      </c>
      <c r="J11816" s="3">
        <v>45352.125</v>
      </c>
      <c r="K11816" s="3">
        <v>45358.5</v>
      </c>
      <c r="L11816" s="3">
        <v>45358.520833333336</v>
      </c>
      <c r="M11816" t="s">
        <v>17204</v>
      </c>
      <c r="N11816" s="4" t="s">
        <v>33000</v>
      </c>
      <c r="P11816" t="s">
        <v>16</v>
      </c>
    </row>
    <row r="11817" spans="1:16" x14ac:dyDescent="0.25">
      <c r="A11817" t="s">
        <v>44509</v>
      </c>
      <c r="B11817" t="s">
        <v>423</v>
      </c>
      <c r="C11817" t="s">
        <v>48936</v>
      </c>
      <c r="D11817">
        <v>125033</v>
      </c>
      <c r="F11817" s="4"/>
      <c r="G11817">
        <v>3885986</v>
      </c>
      <c r="H11817">
        <v>2500</v>
      </c>
      <c r="I11817">
        <v>77720</v>
      </c>
      <c r="J11817" s="3">
        <v>45353.090277777781</v>
      </c>
      <c r="K11817" s="3">
        <v>45358.097222222219</v>
      </c>
      <c r="L11817" s="3">
        <v>45358.104166666664</v>
      </c>
      <c r="M11817" t="s">
        <v>16783</v>
      </c>
      <c r="N11817" s="4" t="s">
        <v>33000</v>
      </c>
      <c r="P11817" t="s">
        <v>16</v>
      </c>
    </row>
    <row r="11818" spans="1:16" x14ac:dyDescent="0.25">
      <c r="A11818" t="s">
        <v>44510</v>
      </c>
      <c r="B11818" t="s">
        <v>2602</v>
      </c>
      <c r="C11818" t="s">
        <v>35</v>
      </c>
      <c r="D11818">
        <v>202136</v>
      </c>
      <c r="F11818" s="4"/>
      <c r="H11818">
        <v>2350</v>
      </c>
      <c r="I11818">
        <v>232040</v>
      </c>
      <c r="J11818" s="3">
        <v>45353.083333333336</v>
      </c>
      <c r="K11818" s="3">
        <v>45358.083333333336</v>
      </c>
      <c r="L11818" s="3">
        <v>45362.458333333336</v>
      </c>
      <c r="M11818" t="s">
        <v>18962</v>
      </c>
      <c r="N11818" s="4" t="s">
        <v>33000</v>
      </c>
      <c r="P11818" t="s">
        <v>16</v>
      </c>
    </row>
    <row r="11819" spans="1:16" x14ac:dyDescent="0.25">
      <c r="A11819" t="s">
        <v>44511</v>
      </c>
      <c r="B11819" t="s">
        <v>15369</v>
      </c>
      <c r="C11819" t="s">
        <v>39</v>
      </c>
      <c r="D11819">
        <v>486889</v>
      </c>
      <c r="G11819">
        <v>6953208</v>
      </c>
      <c r="I11819">
        <v>87000</v>
      </c>
      <c r="J11819" s="3">
        <v>45337.288194444445</v>
      </c>
      <c r="K11819" s="3">
        <v>45357.208333333336</v>
      </c>
      <c r="L11819" s="3">
        <v>45359.416666666664</v>
      </c>
      <c r="M11819" t="s">
        <v>31729</v>
      </c>
      <c r="N11819" s="4" t="s">
        <v>33000</v>
      </c>
      <c r="P11819" t="s">
        <v>16</v>
      </c>
    </row>
    <row r="11820" spans="1:16" x14ac:dyDescent="0.25">
      <c r="A11820" t="s">
        <v>44512</v>
      </c>
      <c r="B11820" t="s">
        <v>14956</v>
      </c>
      <c r="C11820" t="s">
        <v>48999</v>
      </c>
      <c r="D11820">
        <v>752031</v>
      </c>
      <c r="G11820">
        <v>1682228</v>
      </c>
      <c r="H11820">
        <v>6000</v>
      </c>
      <c r="I11820">
        <v>16822</v>
      </c>
      <c r="J11820" s="3">
        <v>45353.416666666664</v>
      </c>
      <c r="K11820" s="3">
        <v>45361.208333333336</v>
      </c>
      <c r="L11820" s="3">
        <v>45362.458333333336</v>
      </c>
      <c r="M11820" t="s">
        <v>31316</v>
      </c>
      <c r="N11820" s="4" t="s">
        <v>33000</v>
      </c>
      <c r="P11820" t="s">
        <v>16</v>
      </c>
    </row>
    <row r="11821" spans="1:16" x14ac:dyDescent="0.25">
      <c r="A11821" t="s">
        <v>44513</v>
      </c>
      <c r="B11821" t="s">
        <v>1112</v>
      </c>
      <c r="C11821" t="s">
        <v>48947</v>
      </c>
      <c r="D11821">
        <v>127021</v>
      </c>
      <c r="F11821" s="4"/>
      <c r="G11821">
        <v>7431286</v>
      </c>
      <c r="H11821">
        <v>5000</v>
      </c>
      <c r="I11821">
        <v>148630</v>
      </c>
      <c r="J11821" s="3">
        <v>45353.166666666664</v>
      </c>
      <c r="K11821" s="3">
        <v>45358.194444444445</v>
      </c>
      <c r="L11821" s="3">
        <v>45358.208333333336</v>
      </c>
      <c r="M11821" t="s">
        <v>17472</v>
      </c>
      <c r="N11821" s="4" t="s">
        <v>33000</v>
      </c>
      <c r="P11821" t="s">
        <v>16</v>
      </c>
    </row>
    <row r="11822" spans="1:16" x14ac:dyDescent="0.25">
      <c r="A11822" t="s">
        <v>44514</v>
      </c>
      <c r="B11822" t="s">
        <v>1114</v>
      </c>
      <c r="C11822" t="s">
        <v>48947</v>
      </c>
      <c r="D11822">
        <v>127021</v>
      </c>
      <c r="F11822" s="4"/>
      <c r="G11822">
        <v>2726975</v>
      </c>
      <c r="H11822">
        <v>2500</v>
      </c>
      <c r="I11822">
        <v>54540</v>
      </c>
      <c r="J11822" s="3">
        <v>45353.166666666664</v>
      </c>
      <c r="K11822" s="3">
        <v>45358.194444444445</v>
      </c>
      <c r="L11822" s="3">
        <v>45358.208333333336</v>
      </c>
      <c r="M11822" t="s">
        <v>17474</v>
      </c>
      <c r="N11822" s="4" t="s">
        <v>33000</v>
      </c>
      <c r="P11822" t="s">
        <v>16</v>
      </c>
    </row>
    <row r="11823" spans="1:16" x14ac:dyDescent="0.25">
      <c r="A11823" t="s">
        <v>44515</v>
      </c>
      <c r="B11823" t="s">
        <v>379</v>
      </c>
      <c r="C11823" t="s">
        <v>48947</v>
      </c>
      <c r="D11823">
        <v>127021</v>
      </c>
      <c r="F11823" s="4"/>
      <c r="G11823">
        <v>6120978</v>
      </c>
      <c r="H11823">
        <v>5000</v>
      </c>
      <c r="I11823">
        <v>122500</v>
      </c>
      <c r="J11823" s="3">
        <v>45353.166666666664</v>
      </c>
      <c r="K11823" s="3">
        <v>45358.194444444445</v>
      </c>
      <c r="L11823" s="3">
        <v>45358.208333333336</v>
      </c>
      <c r="M11823" t="s">
        <v>16739</v>
      </c>
      <c r="N11823" s="4" t="s">
        <v>33000</v>
      </c>
      <c r="P11823" t="s">
        <v>16</v>
      </c>
    </row>
    <row r="11824" spans="1:16" x14ac:dyDescent="0.25">
      <c r="A11824" t="s">
        <v>44516</v>
      </c>
      <c r="B11824" t="s">
        <v>375</v>
      </c>
      <c r="C11824" t="s">
        <v>48947</v>
      </c>
      <c r="D11824">
        <v>127021</v>
      </c>
      <c r="F11824" s="4"/>
      <c r="G11824">
        <v>6984048</v>
      </c>
      <c r="H11824">
        <v>5000</v>
      </c>
      <c r="I11824">
        <v>139680</v>
      </c>
      <c r="J11824" s="3">
        <v>45353.166666666664</v>
      </c>
      <c r="K11824" s="3">
        <v>45358.194444444445</v>
      </c>
      <c r="L11824" s="3">
        <v>45358.208333333336</v>
      </c>
      <c r="M11824" t="s">
        <v>16735</v>
      </c>
      <c r="N11824" s="4" t="s">
        <v>33000</v>
      </c>
      <c r="P11824" t="s">
        <v>16</v>
      </c>
    </row>
    <row r="11825" spans="1:16" x14ac:dyDescent="0.25">
      <c r="A11825" t="s">
        <v>44517</v>
      </c>
      <c r="B11825" t="s">
        <v>368</v>
      </c>
      <c r="C11825" t="s">
        <v>48947</v>
      </c>
      <c r="D11825">
        <v>127021</v>
      </c>
      <c r="F11825" s="4"/>
      <c r="G11825">
        <v>2815083</v>
      </c>
      <c r="H11825">
        <v>2500</v>
      </c>
      <c r="I11825">
        <v>56310</v>
      </c>
      <c r="J11825" s="3">
        <v>45353.190972222219</v>
      </c>
      <c r="K11825" s="3">
        <v>45358.194444444445</v>
      </c>
      <c r="L11825" s="3">
        <v>45358.208333333336</v>
      </c>
      <c r="M11825" t="s">
        <v>16728</v>
      </c>
      <c r="N11825" s="4" t="s">
        <v>33000</v>
      </c>
      <c r="P11825" t="s">
        <v>16</v>
      </c>
    </row>
    <row r="11826" spans="1:16" x14ac:dyDescent="0.25">
      <c r="A11826" t="s">
        <v>44518</v>
      </c>
      <c r="B11826" t="s">
        <v>367</v>
      </c>
      <c r="C11826" t="s">
        <v>48947</v>
      </c>
      <c r="D11826">
        <v>127021</v>
      </c>
      <c r="F11826" s="4"/>
      <c r="G11826">
        <v>3201069</v>
      </c>
      <c r="H11826">
        <v>2500</v>
      </c>
      <c r="I11826">
        <v>64030</v>
      </c>
      <c r="J11826" s="3">
        <v>45353.194444444445</v>
      </c>
      <c r="K11826" s="3">
        <v>45358.194444444445</v>
      </c>
      <c r="L11826" s="3">
        <v>45358.208333333336</v>
      </c>
      <c r="M11826" t="s">
        <v>16727</v>
      </c>
      <c r="N11826" s="4" t="s">
        <v>33000</v>
      </c>
      <c r="P11826" t="s">
        <v>16</v>
      </c>
    </row>
    <row r="11827" spans="1:16" x14ac:dyDescent="0.25">
      <c r="A11827" t="s">
        <v>44519</v>
      </c>
      <c r="B11827" t="s">
        <v>364</v>
      </c>
      <c r="C11827" t="s">
        <v>48947</v>
      </c>
      <c r="D11827">
        <v>127021</v>
      </c>
      <c r="F11827" s="4"/>
      <c r="G11827">
        <v>4675735</v>
      </c>
      <c r="H11827">
        <v>2500</v>
      </c>
      <c r="I11827">
        <v>93520</v>
      </c>
      <c r="J11827" s="3">
        <v>45353.204861111109</v>
      </c>
      <c r="K11827" s="3">
        <v>45358.204861111109</v>
      </c>
      <c r="L11827" s="3">
        <v>45358.208333333336</v>
      </c>
      <c r="M11827" t="s">
        <v>16724</v>
      </c>
      <c r="N11827" s="4" t="s">
        <v>33000</v>
      </c>
      <c r="P11827" t="s">
        <v>16</v>
      </c>
    </row>
    <row r="11828" spans="1:16" x14ac:dyDescent="0.25">
      <c r="A11828" t="s">
        <v>44520</v>
      </c>
      <c r="B11828" t="s">
        <v>345</v>
      </c>
      <c r="C11828" t="s">
        <v>48947</v>
      </c>
      <c r="D11828">
        <v>127021</v>
      </c>
      <c r="F11828" s="4"/>
      <c r="G11828">
        <v>4985931</v>
      </c>
      <c r="H11828">
        <v>2500</v>
      </c>
      <c r="I11828">
        <v>99720</v>
      </c>
      <c r="J11828" s="3">
        <v>45353.208333333336</v>
      </c>
      <c r="K11828" s="3">
        <v>45358.208333333336</v>
      </c>
      <c r="L11828" s="3">
        <v>45358.211805555555</v>
      </c>
      <c r="M11828" t="s">
        <v>16705</v>
      </c>
      <c r="N11828" s="4" t="s">
        <v>33000</v>
      </c>
      <c r="P11828" t="s">
        <v>16</v>
      </c>
    </row>
    <row r="11829" spans="1:16" x14ac:dyDescent="0.25">
      <c r="A11829" t="s">
        <v>44521</v>
      </c>
      <c r="B11829" t="s">
        <v>365</v>
      </c>
      <c r="C11829" t="s">
        <v>48947</v>
      </c>
      <c r="D11829">
        <v>127021</v>
      </c>
      <c r="F11829" s="4"/>
      <c r="G11829">
        <v>3960431</v>
      </c>
      <c r="H11829">
        <v>2500</v>
      </c>
      <c r="I11829">
        <v>79210</v>
      </c>
      <c r="J11829" s="3">
        <v>45353.201388888891</v>
      </c>
      <c r="K11829" s="3">
        <v>45358.201388888891</v>
      </c>
      <c r="L11829" s="3">
        <v>45358.208333333336</v>
      </c>
      <c r="M11829" t="s">
        <v>16725</v>
      </c>
      <c r="N11829" s="4" t="s">
        <v>33000</v>
      </c>
      <c r="P11829" t="s">
        <v>16</v>
      </c>
    </row>
    <row r="11830" spans="1:16" x14ac:dyDescent="0.25">
      <c r="A11830" t="s">
        <v>44522</v>
      </c>
      <c r="B11830" t="s">
        <v>371</v>
      </c>
      <c r="C11830" t="s">
        <v>48947</v>
      </c>
      <c r="D11830">
        <v>127021</v>
      </c>
      <c r="F11830" s="4"/>
      <c r="G11830">
        <v>3672950</v>
      </c>
      <c r="H11830">
        <v>2500</v>
      </c>
      <c r="I11830">
        <v>73460</v>
      </c>
      <c r="J11830" s="3">
        <v>45353.180555555555</v>
      </c>
      <c r="K11830" s="3">
        <v>45358.194444444445</v>
      </c>
      <c r="L11830" s="3">
        <v>45358.208333333336</v>
      </c>
      <c r="M11830" t="s">
        <v>16731</v>
      </c>
      <c r="N11830" s="4" t="s">
        <v>33000</v>
      </c>
      <c r="P11830" t="s">
        <v>16</v>
      </c>
    </row>
    <row r="11831" spans="1:16" x14ac:dyDescent="0.25">
      <c r="A11831" t="s">
        <v>44523</v>
      </c>
      <c r="B11831" t="s">
        <v>369</v>
      </c>
      <c r="C11831" t="s">
        <v>48947</v>
      </c>
      <c r="D11831">
        <v>127021</v>
      </c>
      <c r="F11831" s="4"/>
      <c r="G11831">
        <v>7848676</v>
      </c>
      <c r="H11831">
        <v>5000</v>
      </c>
      <c r="I11831">
        <v>156980</v>
      </c>
      <c r="J11831" s="3">
        <v>45353.1875</v>
      </c>
      <c r="K11831" s="3">
        <v>45358.194444444445</v>
      </c>
      <c r="L11831" s="3">
        <v>45358.208333333336</v>
      </c>
      <c r="M11831" t="s">
        <v>16729</v>
      </c>
      <c r="N11831" s="4" t="s">
        <v>33000</v>
      </c>
      <c r="P11831" t="s">
        <v>16</v>
      </c>
    </row>
    <row r="11832" spans="1:16" x14ac:dyDescent="0.25">
      <c r="A11832" t="s">
        <v>44524</v>
      </c>
      <c r="B11832" t="s">
        <v>938</v>
      </c>
      <c r="C11832" t="s">
        <v>48947</v>
      </c>
      <c r="D11832">
        <v>127021</v>
      </c>
      <c r="F11832" s="4"/>
      <c r="G11832">
        <v>13621455</v>
      </c>
      <c r="H11832">
        <v>15000</v>
      </c>
      <c r="I11832">
        <v>272430</v>
      </c>
      <c r="J11832" s="3">
        <v>45353.166666666664</v>
      </c>
      <c r="K11832" s="3">
        <v>45358.194444444445</v>
      </c>
      <c r="L11832" s="3">
        <v>45358.208333333336</v>
      </c>
      <c r="M11832" t="s">
        <v>17298</v>
      </c>
      <c r="N11832" s="4" t="s">
        <v>33000</v>
      </c>
      <c r="P11832" t="s">
        <v>16</v>
      </c>
    </row>
    <row r="11833" spans="1:16" x14ac:dyDescent="0.25">
      <c r="A11833" t="s">
        <v>44525</v>
      </c>
      <c r="B11833" t="s">
        <v>328</v>
      </c>
      <c r="C11833" t="s">
        <v>48947</v>
      </c>
      <c r="D11833">
        <v>124103</v>
      </c>
      <c r="F11833" s="4"/>
      <c r="G11833">
        <v>1474244</v>
      </c>
      <c r="H11833">
        <v>1000</v>
      </c>
      <c r="I11833">
        <v>29500</v>
      </c>
      <c r="J11833" s="3">
        <v>45353.208333333336</v>
      </c>
      <c r="K11833" s="3">
        <v>45358.208333333336</v>
      </c>
      <c r="L11833" s="3">
        <v>45358.211805555555</v>
      </c>
      <c r="M11833" t="s">
        <v>16688</v>
      </c>
      <c r="N11833" s="4" t="s">
        <v>33000</v>
      </c>
      <c r="P11833" t="s">
        <v>16</v>
      </c>
    </row>
    <row r="11834" spans="1:16" x14ac:dyDescent="0.25">
      <c r="A11834" t="s">
        <v>44526</v>
      </c>
      <c r="B11834" t="s">
        <v>937</v>
      </c>
      <c r="C11834" t="s">
        <v>48947</v>
      </c>
      <c r="D11834">
        <v>127021</v>
      </c>
      <c r="F11834" s="4"/>
      <c r="G11834">
        <v>7110831</v>
      </c>
      <c r="H11834">
        <v>5000</v>
      </c>
      <c r="I11834">
        <v>142220</v>
      </c>
      <c r="J11834" s="3">
        <v>45353.166666666664</v>
      </c>
      <c r="K11834" s="3">
        <v>45358.194444444445</v>
      </c>
      <c r="L11834" s="3">
        <v>45358.208333333336</v>
      </c>
      <c r="M11834" t="s">
        <v>17297</v>
      </c>
      <c r="N11834" s="4" t="s">
        <v>33000</v>
      </c>
      <c r="P11834" t="s">
        <v>16</v>
      </c>
    </row>
    <row r="11835" spans="1:16" x14ac:dyDescent="0.25">
      <c r="A11835" t="s">
        <v>44527</v>
      </c>
      <c r="B11835" t="s">
        <v>370</v>
      </c>
      <c r="C11835" t="s">
        <v>48947</v>
      </c>
      <c r="D11835">
        <v>127021</v>
      </c>
      <c r="F11835" s="4"/>
      <c r="G11835">
        <v>11505227</v>
      </c>
      <c r="H11835">
        <v>15000</v>
      </c>
      <c r="I11835">
        <v>230110</v>
      </c>
      <c r="J11835" s="3">
        <v>45353.180555555555</v>
      </c>
      <c r="K11835" s="3">
        <v>45358.194444444445</v>
      </c>
      <c r="L11835" s="3">
        <v>45358.208333333336</v>
      </c>
      <c r="M11835" t="s">
        <v>16730</v>
      </c>
      <c r="N11835" s="4" t="s">
        <v>33000</v>
      </c>
      <c r="P11835" t="s">
        <v>16</v>
      </c>
    </row>
    <row r="11836" spans="1:16" x14ac:dyDescent="0.25">
      <c r="A11836" t="s">
        <v>44528</v>
      </c>
      <c r="B11836" t="s">
        <v>15584</v>
      </c>
      <c r="C11836" t="s">
        <v>48934</v>
      </c>
      <c r="D11836">
        <v>175125</v>
      </c>
      <c r="G11836">
        <v>799609</v>
      </c>
      <c r="H11836">
        <v>400</v>
      </c>
      <c r="I11836">
        <v>16000</v>
      </c>
      <c r="J11836" s="3">
        <v>45353.208333333336</v>
      </c>
      <c r="K11836" s="3">
        <v>45363.208333333336</v>
      </c>
      <c r="L11836" s="3">
        <v>45364.479166666664</v>
      </c>
      <c r="M11836" t="s">
        <v>31944</v>
      </c>
      <c r="N11836" s="4" t="s">
        <v>33000</v>
      </c>
      <c r="P11836" t="s">
        <v>16</v>
      </c>
    </row>
    <row r="11837" spans="1:16" x14ac:dyDescent="0.25">
      <c r="A11837" t="s">
        <v>44529</v>
      </c>
      <c r="B11837" t="s">
        <v>9229</v>
      </c>
      <c r="C11837" t="s">
        <v>48902</v>
      </c>
      <c r="D11837">
        <v>670002</v>
      </c>
      <c r="F11837" s="4"/>
      <c r="G11837">
        <v>97542990</v>
      </c>
      <c r="H11837">
        <v>17700</v>
      </c>
      <c r="I11837">
        <v>1950900</v>
      </c>
      <c r="J11837" s="3">
        <v>45309.458333333336</v>
      </c>
      <c r="K11837" s="3">
        <v>45362.25</v>
      </c>
      <c r="L11837" s="3">
        <v>45365.458333333336</v>
      </c>
      <c r="M11837" t="s">
        <v>25589</v>
      </c>
      <c r="N11837" s="4" t="s">
        <v>33000</v>
      </c>
      <c r="P11837" t="s">
        <v>16</v>
      </c>
    </row>
    <row r="11838" spans="1:16" x14ac:dyDescent="0.25">
      <c r="A11838" t="s">
        <v>44530</v>
      </c>
      <c r="B11838" t="s">
        <v>9240</v>
      </c>
      <c r="C11838" t="s">
        <v>48902</v>
      </c>
      <c r="D11838">
        <v>685561</v>
      </c>
      <c r="F11838" s="4"/>
      <c r="G11838">
        <v>162888771</v>
      </c>
      <c r="H11838">
        <v>17700</v>
      </c>
      <c r="I11838">
        <v>3258000</v>
      </c>
      <c r="J11838" s="3">
        <v>45303.208333333336</v>
      </c>
      <c r="K11838" s="3">
        <v>45369.166666666664</v>
      </c>
      <c r="L11838" s="3">
        <v>45371.458333333336</v>
      </c>
      <c r="M11838" t="s">
        <v>25600</v>
      </c>
      <c r="N11838" s="4" t="s">
        <v>33000</v>
      </c>
      <c r="P11838" t="s">
        <v>16</v>
      </c>
    </row>
    <row r="11839" spans="1:16" x14ac:dyDescent="0.25">
      <c r="A11839" t="s">
        <v>44531</v>
      </c>
      <c r="B11839" t="s">
        <v>9228</v>
      </c>
      <c r="C11839" t="s">
        <v>48902</v>
      </c>
      <c r="D11839">
        <v>673612</v>
      </c>
      <c r="F11839" s="4"/>
      <c r="G11839">
        <v>89792119</v>
      </c>
      <c r="H11839">
        <v>11800</v>
      </c>
      <c r="I11839">
        <v>1795900</v>
      </c>
      <c r="J11839" s="3">
        <v>45309.25</v>
      </c>
      <c r="K11839" s="3">
        <v>45364.125</v>
      </c>
      <c r="L11839" s="3">
        <v>45369.458333333336</v>
      </c>
      <c r="M11839" t="s">
        <v>25588</v>
      </c>
      <c r="N11839" s="4" t="s">
        <v>33000</v>
      </c>
      <c r="P11839" t="s">
        <v>16</v>
      </c>
    </row>
    <row r="11840" spans="1:16" x14ac:dyDescent="0.25">
      <c r="A11840" t="s">
        <v>44532</v>
      </c>
      <c r="B11840" t="s">
        <v>9231</v>
      </c>
      <c r="C11840" t="s">
        <v>48902</v>
      </c>
      <c r="D11840">
        <v>673104</v>
      </c>
      <c r="F11840" s="4"/>
      <c r="G11840">
        <v>220285100</v>
      </c>
      <c r="H11840">
        <v>17700</v>
      </c>
      <c r="I11840">
        <v>4405750</v>
      </c>
      <c r="J11840" s="3">
        <v>45309.395833333336</v>
      </c>
      <c r="K11840" s="3">
        <v>45362.125</v>
      </c>
      <c r="L11840" s="3">
        <v>45363.5</v>
      </c>
      <c r="M11840" t="s">
        <v>25591</v>
      </c>
      <c r="N11840" s="4" t="s">
        <v>33000</v>
      </c>
      <c r="P11840" t="s">
        <v>16</v>
      </c>
    </row>
    <row r="11841" spans="1:16" x14ac:dyDescent="0.25">
      <c r="A11841" t="s">
        <v>44533</v>
      </c>
      <c r="B11841" t="s">
        <v>13543</v>
      </c>
      <c r="C11841" t="s">
        <v>49336</v>
      </c>
      <c r="D11841">
        <v>416003</v>
      </c>
      <c r="G11841">
        <v>40681046</v>
      </c>
      <c r="H11841">
        <v>17700</v>
      </c>
      <c r="I11841">
        <v>203000</v>
      </c>
      <c r="J11841" s="3">
        <v>45353.458333333336</v>
      </c>
      <c r="K11841" s="3">
        <v>45360.208333333336</v>
      </c>
      <c r="L11841" s="3">
        <v>45363.458333333336</v>
      </c>
      <c r="M11841" t="s">
        <v>29903</v>
      </c>
      <c r="N11841" s="4" t="s">
        <v>33000</v>
      </c>
      <c r="P11841" t="s">
        <v>16</v>
      </c>
    </row>
    <row r="11842" spans="1:16" x14ac:dyDescent="0.25">
      <c r="A11842" t="s">
        <v>44534</v>
      </c>
      <c r="B11842" t="s">
        <v>13463</v>
      </c>
      <c r="C11842" t="s">
        <v>49336</v>
      </c>
      <c r="D11842">
        <v>416003</v>
      </c>
      <c r="G11842">
        <v>76240480</v>
      </c>
      <c r="H11842">
        <v>17700</v>
      </c>
      <c r="I11842">
        <v>381000</v>
      </c>
      <c r="J11842" s="3">
        <v>45353.458333333336</v>
      </c>
      <c r="K11842" s="3">
        <v>45360.208333333336</v>
      </c>
      <c r="L11842" s="3">
        <v>45363.458333333336</v>
      </c>
      <c r="M11842" t="s">
        <v>29823</v>
      </c>
      <c r="N11842" s="4" t="s">
        <v>33000</v>
      </c>
      <c r="P11842" t="s">
        <v>16</v>
      </c>
    </row>
    <row r="11843" spans="1:16" x14ac:dyDescent="0.25">
      <c r="A11843" t="s">
        <v>44535</v>
      </c>
      <c r="B11843" t="s">
        <v>9073</v>
      </c>
      <c r="C11843" t="s">
        <v>48874</v>
      </c>
      <c r="D11843">
        <v>683110</v>
      </c>
      <c r="F11843" s="4"/>
      <c r="G11843">
        <v>83142</v>
      </c>
      <c r="H11843">
        <v>555</v>
      </c>
      <c r="I11843">
        <v>2079</v>
      </c>
      <c r="J11843" s="3">
        <v>45345.5</v>
      </c>
      <c r="K11843" s="3">
        <v>45356.041666666664</v>
      </c>
      <c r="L11843" s="3">
        <v>45356.083333333336</v>
      </c>
      <c r="M11843" t="s">
        <v>25433</v>
      </c>
      <c r="N11843" s="4" t="s">
        <v>33000</v>
      </c>
      <c r="P11843" t="s">
        <v>16</v>
      </c>
    </row>
    <row r="11844" spans="1:16" x14ac:dyDescent="0.25">
      <c r="A11844" t="s">
        <v>44536</v>
      </c>
      <c r="B11844" t="s">
        <v>1941</v>
      </c>
      <c r="C11844" t="s">
        <v>48888</v>
      </c>
      <c r="D11844">
        <v>209801</v>
      </c>
      <c r="F11844" s="4"/>
      <c r="G11844">
        <v>2998979</v>
      </c>
      <c r="H11844">
        <v>1000</v>
      </c>
      <c r="I11844">
        <v>59980</v>
      </c>
      <c r="J11844" s="3">
        <v>45352.208333333336</v>
      </c>
      <c r="K11844" s="3">
        <v>45359.166666666664</v>
      </c>
      <c r="L11844" s="3">
        <v>45359.1875</v>
      </c>
      <c r="M11844" t="s">
        <v>18301</v>
      </c>
      <c r="N11844" s="4" t="s">
        <v>33000</v>
      </c>
      <c r="P11844" t="s">
        <v>16</v>
      </c>
    </row>
    <row r="11845" spans="1:16" x14ac:dyDescent="0.25">
      <c r="A11845" t="s">
        <v>44537</v>
      </c>
      <c r="B11845" t="s">
        <v>4466</v>
      </c>
      <c r="C11845" t="s">
        <v>49001</v>
      </c>
      <c r="D11845">
        <v>262701</v>
      </c>
      <c r="F11845" s="4"/>
      <c r="H11845">
        <v>856</v>
      </c>
      <c r="I11845">
        <v>120000</v>
      </c>
      <c r="J11845" s="3">
        <v>45351.5</v>
      </c>
      <c r="K11845" s="3">
        <v>45356.5</v>
      </c>
      <c r="L11845" s="3">
        <v>45356.520833333336</v>
      </c>
      <c r="M11845" t="s">
        <v>20826</v>
      </c>
      <c r="N11845" s="4" t="s">
        <v>33000</v>
      </c>
      <c r="P11845" t="s">
        <v>16</v>
      </c>
    </row>
    <row r="11846" spans="1:16" x14ac:dyDescent="0.25">
      <c r="A11846" t="s">
        <v>44538</v>
      </c>
      <c r="B11846" t="s">
        <v>13536</v>
      </c>
      <c r="C11846" t="s">
        <v>49004</v>
      </c>
      <c r="D11846">
        <v>444505</v>
      </c>
      <c r="G11846">
        <v>19069046</v>
      </c>
      <c r="H11846">
        <v>1180</v>
      </c>
      <c r="I11846">
        <v>150000</v>
      </c>
      <c r="J11846" s="3">
        <v>45353.458333333336</v>
      </c>
      <c r="K11846" s="3">
        <v>45360.288194444445</v>
      </c>
      <c r="L11846" s="3">
        <v>45362.458333333336</v>
      </c>
      <c r="M11846" t="s">
        <v>29896</v>
      </c>
      <c r="N11846" s="4" t="s">
        <v>33000</v>
      </c>
      <c r="P11846" t="s">
        <v>16</v>
      </c>
    </row>
    <row r="11847" spans="1:16" x14ac:dyDescent="0.25">
      <c r="A11847" t="s">
        <v>44539</v>
      </c>
      <c r="B11847" t="s">
        <v>4986</v>
      </c>
      <c r="C11847" t="s">
        <v>49337</v>
      </c>
      <c r="D11847">
        <v>642001</v>
      </c>
      <c r="F11847" s="4"/>
      <c r="H11847">
        <v>0</v>
      </c>
      <c r="I11847">
        <v>60000</v>
      </c>
      <c r="J11847" s="3">
        <v>45353.25</v>
      </c>
      <c r="K11847" s="3">
        <v>45358.458333333336</v>
      </c>
      <c r="L11847" s="3">
        <v>45359.479166666664</v>
      </c>
      <c r="M11847" t="s">
        <v>21346</v>
      </c>
      <c r="N11847" s="4" t="s">
        <v>33000</v>
      </c>
      <c r="P11847" t="s">
        <v>16</v>
      </c>
    </row>
    <row r="11848" spans="1:16" x14ac:dyDescent="0.25">
      <c r="A11848" t="s">
        <v>44540</v>
      </c>
      <c r="B11848" t="s">
        <v>8068</v>
      </c>
      <c r="C11848" t="s">
        <v>48874</v>
      </c>
      <c r="D11848">
        <v>686001</v>
      </c>
      <c r="F11848" s="4"/>
      <c r="G11848">
        <v>204109</v>
      </c>
      <c r="H11848">
        <v>555</v>
      </c>
      <c r="I11848">
        <v>5103</v>
      </c>
      <c r="J11848" s="3">
        <v>45353.208333333336</v>
      </c>
      <c r="K11848" s="3">
        <v>45362.458333333336</v>
      </c>
      <c r="L11848" s="3">
        <v>45363.458333333336</v>
      </c>
      <c r="M11848" t="s">
        <v>24428</v>
      </c>
      <c r="N11848" s="4" t="s">
        <v>33000</v>
      </c>
      <c r="P11848" t="s">
        <v>16</v>
      </c>
    </row>
    <row r="11849" spans="1:16" x14ac:dyDescent="0.25">
      <c r="A11849" t="s">
        <v>44541</v>
      </c>
      <c r="B11849" t="s">
        <v>9572</v>
      </c>
      <c r="C11849" t="s">
        <v>48874</v>
      </c>
      <c r="D11849">
        <v>680614</v>
      </c>
      <c r="F11849" s="4"/>
      <c r="G11849">
        <v>2112056</v>
      </c>
      <c r="H11849">
        <v>2760</v>
      </c>
      <c r="I11849">
        <v>50000</v>
      </c>
      <c r="J11849" s="3">
        <v>45352.104166666664</v>
      </c>
      <c r="K11849" s="3">
        <v>45359.25</v>
      </c>
      <c r="L11849" s="3">
        <v>45363.458333333336</v>
      </c>
      <c r="M11849" t="s">
        <v>25932</v>
      </c>
      <c r="N11849" s="4" t="s">
        <v>33000</v>
      </c>
      <c r="P11849" t="s">
        <v>16</v>
      </c>
    </row>
    <row r="11850" spans="1:16" x14ac:dyDescent="0.25">
      <c r="A11850" t="s">
        <v>44542</v>
      </c>
      <c r="B11850" t="s">
        <v>7936</v>
      </c>
      <c r="C11850" t="s">
        <v>48910</v>
      </c>
      <c r="D11850">
        <v>679587</v>
      </c>
      <c r="F11850" s="4"/>
      <c r="G11850">
        <v>1357000</v>
      </c>
      <c r="H11850">
        <v>500</v>
      </c>
      <c r="I11850">
        <v>13570</v>
      </c>
      <c r="J11850" s="3">
        <v>45353.25</v>
      </c>
      <c r="K11850" s="3">
        <v>45362.208333333336</v>
      </c>
      <c r="L11850" s="3">
        <v>45364.145833333336</v>
      </c>
      <c r="M11850" t="s">
        <v>24296</v>
      </c>
      <c r="N11850" s="4" t="s">
        <v>33000</v>
      </c>
      <c r="P11850" t="s">
        <v>16</v>
      </c>
    </row>
    <row r="11851" spans="1:16" x14ac:dyDescent="0.25">
      <c r="A11851" t="s">
        <v>44543</v>
      </c>
      <c r="B11851" t="s">
        <v>9332</v>
      </c>
      <c r="C11851" t="s">
        <v>48874</v>
      </c>
      <c r="D11851">
        <v>686001</v>
      </c>
      <c r="F11851" s="4"/>
      <c r="G11851">
        <v>254333</v>
      </c>
      <c r="H11851">
        <v>565</v>
      </c>
      <c r="I11851">
        <v>6358</v>
      </c>
      <c r="J11851" s="3">
        <v>45353.208333333336</v>
      </c>
      <c r="K11851" s="3">
        <v>45362.458333333336</v>
      </c>
      <c r="L11851" s="3">
        <v>45363.458333333336</v>
      </c>
      <c r="M11851" t="s">
        <v>25692</v>
      </c>
      <c r="N11851" s="4" t="s">
        <v>33000</v>
      </c>
      <c r="P11851" t="s">
        <v>16</v>
      </c>
    </row>
    <row r="11852" spans="1:16" x14ac:dyDescent="0.25">
      <c r="A11852" t="s">
        <v>44544</v>
      </c>
      <c r="B11852" t="s">
        <v>8094</v>
      </c>
      <c r="C11852" t="s">
        <v>48874</v>
      </c>
      <c r="D11852">
        <v>680571</v>
      </c>
      <c r="F11852" s="4"/>
      <c r="G11852">
        <v>1088974</v>
      </c>
      <c r="H11852">
        <v>2760</v>
      </c>
      <c r="I11852">
        <v>27224</v>
      </c>
      <c r="J11852" s="3">
        <v>45353.208333333336</v>
      </c>
      <c r="K11852" s="3">
        <v>45362.208333333336</v>
      </c>
      <c r="L11852" s="3">
        <v>45363.208333333336</v>
      </c>
      <c r="M11852" t="s">
        <v>24454</v>
      </c>
      <c r="N11852" s="4" t="s">
        <v>33000</v>
      </c>
      <c r="P11852" t="s">
        <v>16</v>
      </c>
    </row>
    <row r="11853" spans="1:16" x14ac:dyDescent="0.25">
      <c r="A11853" t="s">
        <v>44545</v>
      </c>
      <c r="B11853" t="s">
        <v>7985</v>
      </c>
      <c r="C11853" t="s">
        <v>48874</v>
      </c>
      <c r="D11853">
        <v>686001</v>
      </c>
      <c r="F11853" s="4"/>
      <c r="G11853">
        <v>332005</v>
      </c>
      <c r="H11853">
        <v>735</v>
      </c>
      <c r="I11853">
        <v>8300</v>
      </c>
      <c r="J11853" s="3">
        <v>45353.25</v>
      </c>
      <c r="K11853" s="3">
        <v>45362.458333333336</v>
      </c>
      <c r="L11853" s="3">
        <v>45363.458333333336</v>
      </c>
      <c r="M11853" t="s">
        <v>24345</v>
      </c>
      <c r="N11853" s="4" t="s">
        <v>33000</v>
      </c>
      <c r="P11853" t="s">
        <v>16</v>
      </c>
    </row>
    <row r="11854" spans="1:16" x14ac:dyDescent="0.25">
      <c r="A11854" t="s">
        <v>44546</v>
      </c>
      <c r="B11854" t="s">
        <v>9726</v>
      </c>
      <c r="C11854" t="s">
        <v>48874</v>
      </c>
      <c r="D11854">
        <v>680571</v>
      </c>
      <c r="F11854" s="4"/>
      <c r="G11854">
        <v>92793</v>
      </c>
      <c r="H11854">
        <v>555</v>
      </c>
      <c r="I11854">
        <v>2320</v>
      </c>
      <c r="J11854" s="3">
        <v>45353.208333333336</v>
      </c>
      <c r="K11854" s="3">
        <v>45362.208333333336</v>
      </c>
      <c r="L11854" s="3">
        <v>45363.208333333336</v>
      </c>
      <c r="M11854" t="s">
        <v>26086</v>
      </c>
      <c r="N11854" s="4" t="s">
        <v>33000</v>
      </c>
      <c r="P11854" t="s">
        <v>16</v>
      </c>
    </row>
    <row r="11855" spans="1:16" x14ac:dyDescent="0.25">
      <c r="A11855" t="s">
        <v>44547</v>
      </c>
      <c r="B11855" t="s">
        <v>14296</v>
      </c>
      <c r="C11855" t="s">
        <v>48882</v>
      </c>
      <c r="D11855">
        <v>462031</v>
      </c>
      <c r="G11855">
        <v>2445136</v>
      </c>
      <c r="H11855">
        <v>0</v>
      </c>
      <c r="I11855">
        <v>0</v>
      </c>
      <c r="J11855" s="3">
        <v>45353.5</v>
      </c>
      <c r="K11855" s="3">
        <v>45360.25</v>
      </c>
      <c r="L11855" s="3">
        <v>45362.375</v>
      </c>
      <c r="M11855" t="s">
        <v>30656</v>
      </c>
      <c r="N11855" s="4" t="s">
        <v>33000</v>
      </c>
      <c r="P11855" t="s">
        <v>16</v>
      </c>
    </row>
    <row r="11856" spans="1:16" x14ac:dyDescent="0.25">
      <c r="A11856" t="s">
        <v>44548</v>
      </c>
      <c r="B11856" t="s">
        <v>8563</v>
      </c>
      <c r="C11856" t="s">
        <v>48874</v>
      </c>
      <c r="D11856">
        <v>679571</v>
      </c>
      <c r="F11856" s="4"/>
      <c r="G11856">
        <v>254208</v>
      </c>
      <c r="H11856">
        <v>565</v>
      </c>
      <c r="I11856">
        <v>6355</v>
      </c>
      <c r="J11856" s="3">
        <v>45352.25</v>
      </c>
      <c r="K11856" s="3">
        <v>45359.25</v>
      </c>
      <c r="L11856" s="3">
        <v>45363.104166666664</v>
      </c>
      <c r="M11856" t="s">
        <v>24923</v>
      </c>
      <c r="N11856" s="4" t="s">
        <v>33000</v>
      </c>
      <c r="P11856" t="s">
        <v>16</v>
      </c>
    </row>
    <row r="11857" spans="1:16" x14ac:dyDescent="0.25">
      <c r="A11857" t="s">
        <v>44549</v>
      </c>
      <c r="B11857" t="s">
        <v>8921</v>
      </c>
      <c r="C11857" t="s">
        <v>48874</v>
      </c>
      <c r="D11857">
        <v>670663</v>
      </c>
      <c r="F11857" s="4"/>
      <c r="G11857">
        <v>425247</v>
      </c>
      <c r="H11857">
        <v>940</v>
      </c>
      <c r="I11857">
        <v>10631</v>
      </c>
      <c r="J11857" s="3">
        <v>45352.375</v>
      </c>
      <c r="K11857" s="3">
        <v>45359.375</v>
      </c>
      <c r="L11857" s="3">
        <v>45360.375</v>
      </c>
      <c r="M11857" t="s">
        <v>25281</v>
      </c>
      <c r="N11857" s="4" t="s">
        <v>33000</v>
      </c>
      <c r="P11857" t="s">
        <v>16</v>
      </c>
    </row>
    <row r="11858" spans="1:16" x14ac:dyDescent="0.25">
      <c r="A11858" t="s">
        <v>44550</v>
      </c>
      <c r="B11858" t="s">
        <v>8910</v>
      </c>
      <c r="C11858" t="s">
        <v>48874</v>
      </c>
      <c r="D11858">
        <v>670663</v>
      </c>
      <c r="F11858" s="4"/>
      <c r="G11858">
        <v>592625</v>
      </c>
      <c r="H11858">
        <v>1310</v>
      </c>
      <c r="I11858">
        <v>14816</v>
      </c>
      <c r="J11858" s="3">
        <v>45352.375</v>
      </c>
      <c r="K11858" s="3">
        <v>45359.375</v>
      </c>
      <c r="L11858" s="3">
        <v>45360.375</v>
      </c>
      <c r="M11858" t="s">
        <v>25270</v>
      </c>
      <c r="N11858" s="4" t="s">
        <v>33000</v>
      </c>
      <c r="P11858" t="s">
        <v>16</v>
      </c>
    </row>
    <row r="11859" spans="1:16" x14ac:dyDescent="0.25">
      <c r="A11859" t="s">
        <v>44551</v>
      </c>
      <c r="B11859" t="s">
        <v>8001</v>
      </c>
      <c r="C11859" t="s">
        <v>48874</v>
      </c>
      <c r="D11859">
        <v>670107</v>
      </c>
      <c r="F11859" s="4"/>
      <c r="G11859">
        <v>695572</v>
      </c>
      <c r="H11859">
        <v>1535</v>
      </c>
      <c r="I11859">
        <v>17389</v>
      </c>
      <c r="J11859" s="3">
        <v>45353.25</v>
      </c>
      <c r="K11859" s="3">
        <v>45363.25</v>
      </c>
      <c r="L11859" s="3">
        <v>45366.458333333336</v>
      </c>
      <c r="M11859" t="s">
        <v>24361</v>
      </c>
      <c r="N11859" s="4" t="s">
        <v>33000</v>
      </c>
      <c r="P11859" t="s">
        <v>16</v>
      </c>
    </row>
    <row r="11860" spans="1:16" x14ac:dyDescent="0.25">
      <c r="A11860" t="s">
        <v>44552</v>
      </c>
      <c r="B11860" t="s">
        <v>8050</v>
      </c>
      <c r="C11860" t="s">
        <v>48874</v>
      </c>
      <c r="D11860">
        <v>686001</v>
      </c>
      <c r="F11860" s="4"/>
      <c r="G11860">
        <v>794889</v>
      </c>
      <c r="H11860">
        <v>1755</v>
      </c>
      <c r="I11860">
        <v>19872</v>
      </c>
      <c r="J11860" s="3">
        <v>45353.208333333336</v>
      </c>
      <c r="K11860" s="3">
        <v>45362.458333333336</v>
      </c>
      <c r="L11860" s="3">
        <v>45363.458333333336</v>
      </c>
      <c r="M11860" t="s">
        <v>24410</v>
      </c>
      <c r="N11860" s="4" t="s">
        <v>33000</v>
      </c>
      <c r="P11860" t="s">
        <v>16</v>
      </c>
    </row>
    <row r="11861" spans="1:16" x14ac:dyDescent="0.25">
      <c r="A11861" t="s">
        <v>44553</v>
      </c>
      <c r="B11861" t="s">
        <v>7969</v>
      </c>
      <c r="C11861" t="s">
        <v>48874</v>
      </c>
      <c r="D11861">
        <v>670107</v>
      </c>
      <c r="F11861" s="4"/>
      <c r="G11861">
        <v>395608</v>
      </c>
      <c r="H11861">
        <v>875</v>
      </c>
      <c r="I11861">
        <v>9890</v>
      </c>
      <c r="J11861" s="3">
        <v>45353.25</v>
      </c>
      <c r="K11861" s="3">
        <v>45363.25</v>
      </c>
      <c r="L11861" s="3">
        <v>45366.458333333336</v>
      </c>
      <c r="M11861" t="s">
        <v>24329</v>
      </c>
      <c r="N11861" s="4" t="s">
        <v>33000</v>
      </c>
      <c r="P11861" t="s">
        <v>16</v>
      </c>
    </row>
    <row r="11862" spans="1:16" x14ac:dyDescent="0.25">
      <c r="A11862" t="s">
        <v>44554</v>
      </c>
      <c r="B11862" t="s">
        <v>9495</v>
      </c>
      <c r="C11862" t="s">
        <v>75</v>
      </c>
      <c r="D11862">
        <v>690501</v>
      </c>
      <c r="F11862" s="4"/>
      <c r="G11862">
        <v>1440650</v>
      </c>
      <c r="H11862">
        <v>2760</v>
      </c>
      <c r="I11862">
        <v>36017</v>
      </c>
      <c r="J11862" s="3">
        <v>45352.25</v>
      </c>
      <c r="K11862" s="3">
        <v>45359.25</v>
      </c>
      <c r="L11862" s="3">
        <v>45363.458333333336</v>
      </c>
      <c r="M11862" t="s">
        <v>25855</v>
      </c>
      <c r="N11862" s="4" t="s">
        <v>33000</v>
      </c>
      <c r="P11862" t="s">
        <v>16</v>
      </c>
    </row>
    <row r="11863" spans="1:16" x14ac:dyDescent="0.25">
      <c r="A11863" t="s">
        <v>44555</v>
      </c>
      <c r="B11863" t="s">
        <v>9889</v>
      </c>
      <c r="C11863" t="s">
        <v>48874</v>
      </c>
      <c r="D11863">
        <v>689548</v>
      </c>
      <c r="F11863" s="4"/>
      <c r="G11863">
        <v>105719</v>
      </c>
      <c r="H11863">
        <v>2643</v>
      </c>
      <c r="I11863">
        <v>555</v>
      </c>
      <c r="J11863" s="3">
        <v>45351.208333333336</v>
      </c>
      <c r="K11863" s="3">
        <v>45359.208333333336</v>
      </c>
      <c r="L11863" s="3">
        <v>45362.416666666664</v>
      </c>
      <c r="M11863" t="s">
        <v>26249</v>
      </c>
      <c r="N11863" s="4" t="s">
        <v>33000</v>
      </c>
      <c r="P11863" t="s">
        <v>16</v>
      </c>
    </row>
    <row r="11864" spans="1:16" x14ac:dyDescent="0.25">
      <c r="A11864" t="s">
        <v>44556</v>
      </c>
      <c r="B11864" t="s">
        <v>8989</v>
      </c>
      <c r="C11864" t="s">
        <v>48874</v>
      </c>
      <c r="D11864">
        <v>679305</v>
      </c>
      <c r="F11864" s="4"/>
      <c r="G11864">
        <v>508461</v>
      </c>
      <c r="H11864">
        <v>1125</v>
      </c>
      <c r="I11864">
        <v>12712</v>
      </c>
      <c r="J11864" s="3">
        <v>45351.5</v>
      </c>
      <c r="K11864" s="3">
        <v>45362.458333333336</v>
      </c>
      <c r="L11864" s="3">
        <v>45363.458333333336</v>
      </c>
      <c r="M11864" t="s">
        <v>25349</v>
      </c>
      <c r="N11864" s="4" t="s">
        <v>33000</v>
      </c>
      <c r="P11864" t="s">
        <v>16</v>
      </c>
    </row>
    <row r="11865" spans="1:16" x14ac:dyDescent="0.25">
      <c r="A11865" t="s">
        <v>44557</v>
      </c>
      <c r="B11865" t="s">
        <v>9558</v>
      </c>
      <c r="C11865" t="s">
        <v>48874</v>
      </c>
      <c r="D11865">
        <v>679323</v>
      </c>
      <c r="F11865" s="4"/>
      <c r="G11865">
        <v>16801</v>
      </c>
      <c r="H11865">
        <v>335</v>
      </c>
      <c r="I11865">
        <v>420</v>
      </c>
      <c r="J11865" s="3">
        <v>45352.166666666664</v>
      </c>
      <c r="K11865" s="3">
        <v>45359.166666666664</v>
      </c>
      <c r="L11865" s="3">
        <v>45362.375</v>
      </c>
      <c r="M11865" t="s">
        <v>25918</v>
      </c>
      <c r="N11865" s="4" t="s">
        <v>33000</v>
      </c>
      <c r="P11865" t="s">
        <v>16</v>
      </c>
    </row>
    <row r="11866" spans="1:16" x14ac:dyDescent="0.25">
      <c r="A11866" t="s">
        <v>44558</v>
      </c>
      <c r="B11866" t="s">
        <v>9441</v>
      </c>
      <c r="C11866" t="s">
        <v>48874</v>
      </c>
      <c r="D11866">
        <v>676317</v>
      </c>
      <c r="F11866" s="4"/>
      <c r="G11866">
        <v>870000</v>
      </c>
      <c r="H11866">
        <v>1920</v>
      </c>
      <c r="I11866">
        <v>21750</v>
      </c>
      <c r="J11866" s="3">
        <v>45353.375</v>
      </c>
      <c r="K11866" s="3">
        <v>45362.375</v>
      </c>
      <c r="L11866" s="3">
        <v>45363.375</v>
      </c>
      <c r="M11866" t="s">
        <v>25801</v>
      </c>
      <c r="N11866" s="4" t="s">
        <v>33000</v>
      </c>
      <c r="P11866" t="s">
        <v>16</v>
      </c>
    </row>
    <row r="11867" spans="1:16" x14ac:dyDescent="0.25">
      <c r="A11867" t="s">
        <v>44559</v>
      </c>
      <c r="B11867" t="s">
        <v>8355</v>
      </c>
      <c r="C11867" t="s">
        <v>48874</v>
      </c>
      <c r="D11867">
        <v>676317</v>
      </c>
      <c r="F11867" s="4"/>
      <c r="G11867">
        <v>200000</v>
      </c>
      <c r="H11867">
        <v>555</v>
      </c>
      <c r="I11867">
        <v>5000</v>
      </c>
      <c r="J11867" s="3">
        <v>45353.375</v>
      </c>
      <c r="K11867" s="3">
        <v>45362.375</v>
      </c>
      <c r="L11867" s="3">
        <v>45363.375</v>
      </c>
      <c r="M11867" t="s">
        <v>24715</v>
      </c>
      <c r="N11867" s="4" t="s">
        <v>33000</v>
      </c>
      <c r="P11867" t="s">
        <v>16</v>
      </c>
    </row>
    <row r="11868" spans="1:16" x14ac:dyDescent="0.25">
      <c r="A11868" t="s">
        <v>44560</v>
      </c>
      <c r="B11868" t="s">
        <v>15671</v>
      </c>
      <c r="C11868" t="s">
        <v>48989</v>
      </c>
      <c r="D11868">
        <v>400005</v>
      </c>
      <c r="H11868">
        <v>0</v>
      </c>
      <c r="I11868">
        <v>0</v>
      </c>
      <c r="J11868" s="3">
        <v>45353.46875</v>
      </c>
      <c r="K11868" s="3">
        <v>45363.458333333336</v>
      </c>
      <c r="L11868" s="3">
        <v>45363.479166666664</v>
      </c>
      <c r="M11868" t="s">
        <v>32031</v>
      </c>
      <c r="N11868" s="4" t="s">
        <v>33000</v>
      </c>
      <c r="P11868" t="s">
        <v>16</v>
      </c>
    </row>
    <row r="11869" spans="1:16" x14ac:dyDescent="0.25">
      <c r="A11869" t="s">
        <v>44561</v>
      </c>
      <c r="B11869" t="s">
        <v>7934</v>
      </c>
      <c r="C11869" t="s">
        <v>48874</v>
      </c>
      <c r="D11869">
        <v>670703</v>
      </c>
      <c r="F11869" s="4"/>
      <c r="H11869">
        <v>555</v>
      </c>
      <c r="I11869">
        <v>5318</v>
      </c>
      <c r="J11869" s="3">
        <v>45353.25</v>
      </c>
      <c r="K11869" s="3">
        <v>45362.416666666664</v>
      </c>
      <c r="L11869" s="3">
        <v>45363.416666666664</v>
      </c>
      <c r="M11869" t="s">
        <v>24294</v>
      </c>
      <c r="N11869" s="4" t="s">
        <v>33000</v>
      </c>
      <c r="P11869" t="s">
        <v>16</v>
      </c>
    </row>
    <row r="11870" spans="1:16" x14ac:dyDescent="0.25">
      <c r="A11870" t="s">
        <v>44562</v>
      </c>
      <c r="B11870" t="s">
        <v>7943</v>
      </c>
      <c r="C11870" t="s">
        <v>48874</v>
      </c>
      <c r="D11870">
        <v>670703</v>
      </c>
      <c r="F11870" s="4"/>
      <c r="H11870">
        <v>1310</v>
      </c>
      <c r="I11870">
        <v>14818</v>
      </c>
      <c r="J11870" s="3">
        <v>45353.25</v>
      </c>
      <c r="K11870" s="3">
        <v>45362.416666666664</v>
      </c>
      <c r="L11870" s="3">
        <v>45363.416666666664</v>
      </c>
      <c r="M11870" t="s">
        <v>24303</v>
      </c>
      <c r="N11870" s="4" t="s">
        <v>33000</v>
      </c>
      <c r="P11870" t="s">
        <v>16</v>
      </c>
    </row>
    <row r="11871" spans="1:16" x14ac:dyDescent="0.25">
      <c r="A11871" t="s">
        <v>44563</v>
      </c>
      <c r="B11871" t="s">
        <v>9290</v>
      </c>
      <c r="C11871" t="s">
        <v>48874</v>
      </c>
      <c r="D11871">
        <v>670703</v>
      </c>
      <c r="F11871" s="4"/>
      <c r="H11871">
        <v>555</v>
      </c>
      <c r="I11871">
        <v>4173</v>
      </c>
      <c r="J11871" s="3">
        <v>45353.25</v>
      </c>
      <c r="K11871" s="3">
        <v>45362.416666666664</v>
      </c>
      <c r="L11871" s="3">
        <v>45363.416666666664</v>
      </c>
      <c r="M11871" t="s">
        <v>25650</v>
      </c>
      <c r="N11871" s="4" t="s">
        <v>33000</v>
      </c>
      <c r="P11871" t="s">
        <v>16</v>
      </c>
    </row>
    <row r="11872" spans="1:16" x14ac:dyDescent="0.25">
      <c r="A11872" t="s">
        <v>44564</v>
      </c>
      <c r="B11872" t="s">
        <v>9708</v>
      </c>
      <c r="C11872" t="s">
        <v>48874</v>
      </c>
      <c r="D11872">
        <v>670703</v>
      </c>
      <c r="F11872" s="4"/>
      <c r="H11872">
        <v>555</v>
      </c>
      <c r="I11872">
        <v>1431</v>
      </c>
      <c r="J11872" s="3">
        <v>45353.25</v>
      </c>
      <c r="K11872" s="3">
        <v>45362.416666666664</v>
      </c>
      <c r="L11872" s="3">
        <v>45363.416666666664</v>
      </c>
      <c r="M11872" t="s">
        <v>26068</v>
      </c>
      <c r="N11872" s="4" t="s">
        <v>33000</v>
      </c>
      <c r="P11872" t="s">
        <v>16</v>
      </c>
    </row>
    <row r="11873" spans="1:16" x14ac:dyDescent="0.25">
      <c r="A11873" t="s">
        <v>44565</v>
      </c>
      <c r="B11873" t="s">
        <v>16314</v>
      </c>
      <c r="C11873" t="s">
        <v>26</v>
      </c>
      <c r="D11873">
        <v>770072</v>
      </c>
      <c r="H11873">
        <v>0</v>
      </c>
      <c r="I11873">
        <v>0</v>
      </c>
      <c r="J11873" s="3">
        <v>45301.270833333336</v>
      </c>
      <c r="K11873" s="3">
        <v>45359.145833333336</v>
      </c>
      <c r="L11873" s="3">
        <v>45360.166666666664</v>
      </c>
      <c r="M11873" t="s">
        <v>32674</v>
      </c>
      <c r="N11873" s="4" t="s">
        <v>33000</v>
      </c>
      <c r="P11873" t="s">
        <v>16</v>
      </c>
    </row>
    <row r="11874" spans="1:16" x14ac:dyDescent="0.25">
      <c r="A11874" t="s">
        <v>44566</v>
      </c>
      <c r="B11874" t="s">
        <v>13928</v>
      </c>
      <c r="C11874" t="s">
        <v>48914</v>
      </c>
      <c r="D11874">
        <v>190003</v>
      </c>
      <c r="G11874">
        <v>118000</v>
      </c>
      <c r="H11874">
        <v>200</v>
      </c>
      <c r="I11874">
        <v>2360</v>
      </c>
      <c r="J11874" s="3">
        <v>45353.201388888891</v>
      </c>
      <c r="K11874" s="3">
        <v>45360.166666666664</v>
      </c>
      <c r="L11874" s="3">
        <v>45362.083333333336</v>
      </c>
      <c r="M11874" t="s">
        <v>30288</v>
      </c>
      <c r="N11874" s="4" t="s">
        <v>33000</v>
      </c>
      <c r="P11874" t="s">
        <v>16</v>
      </c>
    </row>
    <row r="11875" spans="1:16" x14ac:dyDescent="0.25">
      <c r="A11875" t="s">
        <v>44567</v>
      </c>
      <c r="B11875" t="s">
        <v>15320</v>
      </c>
      <c r="C11875" t="s">
        <v>76</v>
      </c>
      <c r="D11875">
        <v>829210</v>
      </c>
      <c r="G11875">
        <v>722152</v>
      </c>
      <c r="I11875">
        <v>9100</v>
      </c>
      <c r="J11875" s="3">
        <v>45342.25</v>
      </c>
      <c r="K11875" s="3">
        <v>45357.208333333336</v>
      </c>
      <c r="L11875" s="3">
        <v>45359.458333333336</v>
      </c>
      <c r="M11875" t="s">
        <v>31680</v>
      </c>
      <c r="N11875" s="4" t="s">
        <v>33000</v>
      </c>
      <c r="P11875" t="s">
        <v>16</v>
      </c>
    </row>
    <row r="11876" spans="1:16" x14ac:dyDescent="0.25">
      <c r="A11876" t="s">
        <v>44568</v>
      </c>
      <c r="B11876" t="s">
        <v>15611</v>
      </c>
      <c r="C11876" t="s">
        <v>48906</v>
      </c>
      <c r="D11876">
        <v>176061</v>
      </c>
      <c r="G11876">
        <v>275880</v>
      </c>
      <c r="H11876">
        <v>590</v>
      </c>
      <c r="I11876">
        <v>2759</v>
      </c>
      <c r="J11876" s="3">
        <v>45353.208333333336</v>
      </c>
      <c r="K11876" s="3">
        <v>45362.416666666664</v>
      </c>
      <c r="L11876" s="3">
        <v>45362.458333333336</v>
      </c>
      <c r="M11876" t="s">
        <v>31971</v>
      </c>
      <c r="N11876" s="4" t="s">
        <v>33000</v>
      </c>
      <c r="P11876" t="s">
        <v>16</v>
      </c>
    </row>
    <row r="11877" spans="1:16" x14ac:dyDescent="0.25">
      <c r="A11877" t="s">
        <v>44569</v>
      </c>
      <c r="B11877" t="s">
        <v>4300</v>
      </c>
      <c r="C11877" t="s">
        <v>48959</v>
      </c>
      <c r="D11877">
        <v>247001</v>
      </c>
      <c r="F11877" s="4"/>
      <c r="G11877">
        <v>2783000</v>
      </c>
      <c r="H11877">
        <v>1298</v>
      </c>
      <c r="I11877">
        <v>278300</v>
      </c>
      <c r="J11877" s="3">
        <v>45351.083333333336</v>
      </c>
      <c r="K11877" s="3">
        <v>45357.125</v>
      </c>
      <c r="L11877" s="3">
        <v>45357.1875</v>
      </c>
      <c r="M11877" t="s">
        <v>20660</v>
      </c>
      <c r="N11877" s="4" t="s">
        <v>33000</v>
      </c>
      <c r="P11877" t="s">
        <v>16</v>
      </c>
    </row>
    <row r="11878" spans="1:16" x14ac:dyDescent="0.25">
      <c r="A11878" t="s">
        <v>44570</v>
      </c>
      <c r="B11878" t="s">
        <v>4274</v>
      </c>
      <c r="C11878" t="s">
        <v>48959</v>
      </c>
      <c r="D11878">
        <v>247001</v>
      </c>
      <c r="F11878" s="4"/>
      <c r="G11878">
        <v>2783000</v>
      </c>
      <c r="H11878">
        <v>1298</v>
      </c>
      <c r="I11878">
        <v>278300</v>
      </c>
      <c r="J11878" s="3">
        <v>45351.083333333336</v>
      </c>
      <c r="K11878" s="3">
        <v>45357.125</v>
      </c>
      <c r="L11878" s="3">
        <v>45357.1875</v>
      </c>
      <c r="M11878" t="s">
        <v>20634</v>
      </c>
      <c r="N11878" s="4" t="s">
        <v>33000</v>
      </c>
      <c r="P11878" t="s">
        <v>16</v>
      </c>
    </row>
    <row r="11879" spans="1:16" x14ac:dyDescent="0.25">
      <c r="A11879" t="s">
        <v>44571</v>
      </c>
      <c r="B11879" t="s">
        <v>4288</v>
      </c>
      <c r="C11879" t="s">
        <v>48959</v>
      </c>
      <c r="D11879">
        <v>247001</v>
      </c>
      <c r="F11879" s="4"/>
      <c r="G11879">
        <v>2783000</v>
      </c>
      <c r="H11879">
        <v>1298</v>
      </c>
      <c r="I11879">
        <v>278300</v>
      </c>
      <c r="J11879" s="3">
        <v>45351.083333333336</v>
      </c>
      <c r="K11879" s="3">
        <v>45357.125</v>
      </c>
      <c r="L11879" s="3">
        <v>45357.1875</v>
      </c>
      <c r="M11879" t="s">
        <v>20648</v>
      </c>
      <c r="N11879" s="4" t="s">
        <v>33000</v>
      </c>
      <c r="P11879" t="s">
        <v>16</v>
      </c>
    </row>
    <row r="11880" spans="1:16" x14ac:dyDescent="0.25">
      <c r="A11880" t="s">
        <v>44572</v>
      </c>
      <c r="B11880" t="s">
        <v>4294</v>
      </c>
      <c r="C11880" t="s">
        <v>48959</v>
      </c>
      <c r="D11880">
        <v>247001</v>
      </c>
      <c r="F11880" s="4"/>
      <c r="G11880">
        <v>2783000</v>
      </c>
      <c r="H11880">
        <v>1298</v>
      </c>
      <c r="I11880">
        <v>278300</v>
      </c>
      <c r="J11880" s="3">
        <v>45351.083333333336</v>
      </c>
      <c r="K11880" s="3">
        <v>45357.125</v>
      </c>
      <c r="L11880" s="3">
        <v>45357.1875</v>
      </c>
      <c r="M11880" t="s">
        <v>20654</v>
      </c>
      <c r="N11880" s="4" t="s">
        <v>33000</v>
      </c>
      <c r="P11880" t="s">
        <v>16</v>
      </c>
    </row>
    <row r="11881" spans="1:16" x14ac:dyDescent="0.25">
      <c r="A11881" t="s">
        <v>44573</v>
      </c>
      <c r="B11881" t="s">
        <v>4292</v>
      </c>
      <c r="C11881" t="s">
        <v>48959</v>
      </c>
      <c r="D11881">
        <v>247001</v>
      </c>
      <c r="F11881" s="4"/>
      <c r="G11881">
        <v>2783000</v>
      </c>
      <c r="H11881">
        <v>1298</v>
      </c>
      <c r="I11881">
        <v>278300</v>
      </c>
      <c r="J11881" s="3">
        <v>45351.083333333336</v>
      </c>
      <c r="K11881" s="3">
        <v>45357.125</v>
      </c>
      <c r="L11881" s="3">
        <v>45357.1875</v>
      </c>
      <c r="M11881" t="s">
        <v>20652</v>
      </c>
      <c r="N11881" s="4" t="s">
        <v>33000</v>
      </c>
      <c r="P11881" t="s">
        <v>16</v>
      </c>
    </row>
    <row r="11882" spans="1:16" x14ac:dyDescent="0.25">
      <c r="A11882" t="s">
        <v>44574</v>
      </c>
      <c r="B11882" t="s">
        <v>4290</v>
      </c>
      <c r="C11882" t="s">
        <v>48959</v>
      </c>
      <c r="D11882">
        <v>247001</v>
      </c>
      <c r="F11882" s="4"/>
      <c r="G11882">
        <v>2783000</v>
      </c>
      <c r="H11882">
        <v>1298</v>
      </c>
      <c r="I11882">
        <v>278300</v>
      </c>
      <c r="J11882" s="3">
        <v>45351.083333333336</v>
      </c>
      <c r="K11882" s="3">
        <v>45357.125</v>
      </c>
      <c r="L11882" s="3">
        <v>45357.1875</v>
      </c>
      <c r="M11882" t="s">
        <v>20650</v>
      </c>
      <c r="N11882" s="4" t="s">
        <v>33000</v>
      </c>
      <c r="P11882" t="s">
        <v>16</v>
      </c>
    </row>
    <row r="11883" spans="1:16" x14ac:dyDescent="0.25">
      <c r="A11883" t="s">
        <v>44575</v>
      </c>
      <c r="B11883" t="s">
        <v>9306</v>
      </c>
      <c r="C11883" t="s">
        <v>48902</v>
      </c>
      <c r="D11883">
        <v>680121</v>
      </c>
      <c r="F11883" s="4"/>
      <c r="G11883">
        <v>53389682</v>
      </c>
      <c r="H11883">
        <v>11800</v>
      </c>
      <c r="I11883">
        <v>1067800</v>
      </c>
      <c r="J11883" s="3">
        <v>45353.208333333336</v>
      </c>
      <c r="K11883" s="3">
        <v>45367.125</v>
      </c>
      <c r="L11883" s="3">
        <v>45377.458333333336</v>
      </c>
      <c r="M11883" t="s">
        <v>25666</v>
      </c>
      <c r="N11883" s="4" t="s">
        <v>33000</v>
      </c>
      <c r="P11883" t="s">
        <v>16</v>
      </c>
    </row>
    <row r="11884" spans="1:16" x14ac:dyDescent="0.25">
      <c r="A11884" t="s">
        <v>44576</v>
      </c>
      <c r="B11884" t="s">
        <v>7901</v>
      </c>
      <c r="C11884" t="s">
        <v>48902</v>
      </c>
      <c r="D11884">
        <v>680121</v>
      </c>
      <c r="F11884" s="4"/>
      <c r="G11884">
        <v>19346899</v>
      </c>
      <c r="H11884">
        <v>5900</v>
      </c>
      <c r="I11884">
        <v>387000</v>
      </c>
      <c r="J11884" s="3">
        <v>45353.256944444445</v>
      </c>
      <c r="K11884" s="3">
        <v>45367.125</v>
      </c>
      <c r="L11884" s="3">
        <v>45381.458333333336</v>
      </c>
      <c r="M11884" t="s">
        <v>24261</v>
      </c>
      <c r="N11884" s="4" t="s">
        <v>33000</v>
      </c>
      <c r="P11884" t="s">
        <v>16</v>
      </c>
    </row>
    <row r="11885" spans="1:16" x14ac:dyDescent="0.25">
      <c r="A11885" t="s">
        <v>44577</v>
      </c>
      <c r="B11885" t="s">
        <v>3488</v>
      </c>
      <c r="C11885" t="s">
        <v>49001</v>
      </c>
      <c r="D11885">
        <v>209801</v>
      </c>
      <c r="F11885" s="4"/>
      <c r="G11885">
        <v>8400000</v>
      </c>
      <c r="H11885">
        <v>2715</v>
      </c>
      <c r="I11885">
        <v>622000</v>
      </c>
      <c r="J11885" s="3">
        <v>45352.5</v>
      </c>
      <c r="K11885" s="3">
        <v>45357.5</v>
      </c>
      <c r="L11885" s="3">
        <v>45357.520833333336</v>
      </c>
      <c r="M11885" t="s">
        <v>19848</v>
      </c>
      <c r="N11885" s="4" t="s">
        <v>33000</v>
      </c>
      <c r="P11885" t="s">
        <v>16</v>
      </c>
    </row>
    <row r="11886" spans="1:16" x14ac:dyDescent="0.25">
      <c r="A11886" t="s">
        <v>44578</v>
      </c>
      <c r="B11886" t="s">
        <v>13540</v>
      </c>
      <c r="C11886" t="s">
        <v>49338</v>
      </c>
      <c r="D11886">
        <v>445203</v>
      </c>
      <c r="G11886">
        <v>81727925</v>
      </c>
      <c r="H11886">
        <v>11800</v>
      </c>
      <c r="I11886">
        <v>408640</v>
      </c>
      <c r="J11886" s="3">
        <v>45353.458333333336</v>
      </c>
      <c r="K11886" s="3">
        <v>45367.208333333336</v>
      </c>
      <c r="L11886" s="3">
        <v>45369.458333333336</v>
      </c>
      <c r="M11886" t="s">
        <v>29900</v>
      </c>
      <c r="N11886" s="4" t="s">
        <v>33000</v>
      </c>
      <c r="P11886" t="s">
        <v>16</v>
      </c>
    </row>
    <row r="11887" spans="1:16" x14ac:dyDescent="0.25">
      <c r="A11887" t="s">
        <v>44579</v>
      </c>
      <c r="B11887" t="s">
        <v>14571</v>
      </c>
      <c r="C11887" t="s">
        <v>48920</v>
      </c>
      <c r="D11887">
        <v>224001</v>
      </c>
      <c r="H11887">
        <v>590</v>
      </c>
      <c r="I11887">
        <v>2842</v>
      </c>
      <c r="J11887" s="3">
        <v>45353.25</v>
      </c>
      <c r="K11887" s="3">
        <v>45362.25</v>
      </c>
      <c r="L11887" s="3">
        <v>45365.145833333336</v>
      </c>
      <c r="M11887" t="s">
        <v>30931</v>
      </c>
      <c r="N11887" s="4" t="s">
        <v>33000</v>
      </c>
      <c r="P11887" t="s">
        <v>16</v>
      </c>
    </row>
    <row r="11888" spans="1:16" x14ac:dyDescent="0.25">
      <c r="A11888" t="s">
        <v>44580</v>
      </c>
      <c r="B11888" t="s">
        <v>16013</v>
      </c>
      <c r="C11888" t="s">
        <v>49007</v>
      </c>
      <c r="D11888">
        <v>249128</v>
      </c>
      <c r="G11888">
        <v>2734135</v>
      </c>
      <c r="H11888">
        <v>2360</v>
      </c>
      <c r="I11888">
        <v>75000</v>
      </c>
      <c r="J11888" s="3">
        <v>45353.041666666664</v>
      </c>
      <c r="K11888" s="3">
        <v>45362.5</v>
      </c>
      <c r="L11888" s="3">
        <v>45362.104166666664</v>
      </c>
      <c r="M11888" t="s">
        <v>32373</v>
      </c>
      <c r="N11888" s="4" t="s">
        <v>33000</v>
      </c>
      <c r="P11888" t="s">
        <v>16</v>
      </c>
    </row>
    <row r="11889" spans="1:16" x14ac:dyDescent="0.25">
      <c r="A11889" t="s">
        <v>44581</v>
      </c>
      <c r="B11889" t="s">
        <v>16012</v>
      </c>
      <c r="C11889" t="s">
        <v>49007</v>
      </c>
      <c r="D11889">
        <v>249128</v>
      </c>
      <c r="G11889">
        <v>2568736</v>
      </c>
      <c r="H11889">
        <v>2360</v>
      </c>
      <c r="I11889">
        <v>75000</v>
      </c>
      <c r="J11889" s="3">
        <v>45353.041666666664</v>
      </c>
      <c r="K11889" s="3">
        <v>45362.5</v>
      </c>
      <c r="L11889" s="3">
        <v>45362.104166666664</v>
      </c>
      <c r="M11889" t="s">
        <v>32372</v>
      </c>
      <c r="N11889" s="4" t="s">
        <v>33000</v>
      </c>
      <c r="P11889" t="s">
        <v>16</v>
      </c>
    </row>
    <row r="11890" spans="1:16" x14ac:dyDescent="0.25">
      <c r="A11890" t="s">
        <v>44582</v>
      </c>
      <c r="B11890" t="s">
        <v>16015</v>
      </c>
      <c r="C11890" t="s">
        <v>49007</v>
      </c>
      <c r="D11890">
        <v>249128</v>
      </c>
      <c r="G11890">
        <v>2629029</v>
      </c>
      <c r="H11890">
        <v>2360</v>
      </c>
      <c r="I11890">
        <v>75000</v>
      </c>
      <c r="J11890" s="3">
        <v>45353.041666666664</v>
      </c>
      <c r="K11890" s="3">
        <v>45362.5</v>
      </c>
      <c r="L11890" s="3">
        <v>45362.104166666664</v>
      </c>
      <c r="M11890" t="s">
        <v>32375</v>
      </c>
      <c r="N11890" s="4" t="s">
        <v>33000</v>
      </c>
      <c r="P11890" t="s">
        <v>16</v>
      </c>
    </row>
    <row r="11891" spans="1:16" x14ac:dyDescent="0.25">
      <c r="A11891" t="s">
        <v>44583</v>
      </c>
      <c r="B11891" t="s">
        <v>16016</v>
      </c>
      <c r="C11891" t="s">
        <v>49007</v>
      </c>
      <c r="D11891">
        <v>249128</v>
      </c>
      <c r="G11891">
        <v>2889481</v>
      </c>
      <c r="H11891">
        <v>2360</v>
      </c>
      <c r="I11891">
        <v>75000</v>
      </c>
      <c r="J11891" s="3">
        <v>45353.041666666664</v>
      </c>
      <c r="K11891" s="3">
        <v>45362.5</v>
      </c>
      <c r="L11891" s="3">
        <v>45362.104166666664</v>
      </c>
      <c r="M11891" t="s">
        <v>32376</v>
      </c>
      <c r="N11891" s="4" t="s">
        <v>33000</v>
      </c>
      <c r="P11891" t="s">
        <v>16</v>
      </c>
    </row>
    <row r="11892" spans="1:16" x14ac:dyDescent="0.25">
      <c r="A11892" t="s">
        <v>44584</v>
      </c>
      <c r="B11892" t="s">
        <v>16014</v>
      </c>
      <c r="C11892" t="s">
        <v>49007</v>
      </c>
      <c r="D11892">
        <v>249128</v>
      </c>
      <c r="G11892">
        <v>2671766</v>
      </c>
      <c r="H11892">
        <v>2360</v>
      </c>
      <c r="I11892">
        <v>75000</v>
      </c>
      <c r="J11892" s="3">
        <v>45353.041666666664</v>
      </c>
      <c r="K11892" s="3">
        <v>45362.5</v>
      </c>
      <c r="L11892" s="3">
        <v>45362.104166666664</v>
      </c>
      <c r="M11892" t="s">
        <v>32374</v>
      </c>
      <c r="N11892" s="4" t="s">
        <v>33000</v>
      </c>
      <c r="P11892" t="s">
        <v>16</v>
      </c>
    </row>
    <row r="11893" spans="1:16" x14ac:dyDescent="0.25">
      <c r="A11893" t="s">
        <v>44585</v>
      </c>
      <c r="B11893" t="s">
        <v>4609</v>
      </c>
      <c r="C11893" t="s">
        <v>48888</v>
      </c>
      <c r="D11893">
        <v>211004</v>
      </c>
      <c r="F11893" s="4"/>
      <c r="G11893">
        <v>2910000</v>
      </c>
      <c r="H11893">
        <v>854</v>
      </c>
      <c r="I11893">
        <v>58200</v>
      </c>
      <c r="J11893" s="3">
        <v>45351.5</v>
      </c>
      <c r="K11893" s="3">
        <v>45357.125</v>
      </c>
      <c r="L11893" s="3">
        <v>45357.145833333336</v>
      </c>
      <c r="M11893" t="s">
        <v>20969</v>
      </c>
      <c r="N11893" s="4" t="s">
        <v>33000</v>
      </c>
      <c r="P11893" t="s">
        <v>16</v>
      </c>
    </row>
    <row r="11894" spans="1:16" x14ac:dyDescent="0.25">
      <c r="A11894" t="s">
        <v>44586</v>
      </c>
      <c r="B11894" t="s">
        <v>392</v>
      </c>
      <c r="C11894" t="s">
        <v>29</v>
      </c>
      <c r="D11894">
        <v>132001</v>
      </c>
      <c r="F11894" s="4"/>
      <c r="G11894">
        <v>2578905</v>
      </c>
      <c r="H11894">
        <v>5000</v>
      </c>
      <c r="I11894">
        <v>51580</v>
      </c>
      <c r="J11894" s="3">
        <v>45353.145833333336</v>
      </c>
      <c r="K11894" s="3">
        <v>45369.208333333336</v>
      </c>
      <c r="L11894" s="3">
        <v>45370.5</v>
      </c>
      <c r="M11894" t="s">
        <v>16752</v>
      </c>
      <c r="N11894" s="4" t="s">
        <v>33000</v>
      </c>
      <c r="P11894" t="s">
        <v>16</v>
      </c>
    </row>
    <row r="11895" spans="1:16" x14ac:dyDescent="0.25">
      <c r="A11895" t="s">
        <v>44587</v>
      </c>
      <c r="B11895" t="s">
        <v>388</v>
      </c>
      <c r="C11895" t="s">
        <v>29</v>
      </c>
      <c r="D11895">
        <v>132001</v>
      </c>
      <c r="F11895" s="4"/>
      <c r="G11895">
        <v>1906097</v>
      </c>
      <c r="H11895">
        <v>1000</v>
      </c>
      <c r="I11895">
        <v>38120</v>
      </c>
      <c r="J11895" s="3">
        <v>45353.145833333336</v>
      </c>
      <c r="K11895" s="3">
        <v>45362.041666666664</v>
      </c>
      <c r="L11895" s="3">
        <v>45362.125</v>
      </c>
      <c r="M11895" t="s">
        <v>16748</v>
      </c>
      <c r="N11895" s="4" t="s">
        <v>33000</v>
      </c>
      <c r="P11895" t="s">
        <v>16</v>
      </c>
    </row>
    <row r="11896" spans="1:16" x14ac:dyDescent="0.25">
      <c r="A11896" t="s">
        <v>44588</v>
      </c>
      <c r="B11896" t="s">
        <v>389</v>
      </c>
      <c r="C11896" t="s">
        <v>29</v>
      </c>
      <c r="D11896">
        <v>132001</v>
      </c>
      <c r="F11896" s="4"/>
      <c r="G11896">
        <v>2092921</v>
      </c>
      <c r="H11896">
        <v>1000</v>
      </c>
      <c r="I11896">
        <v>41860</v>
      </c>
      <c r="J11896" s="3">
        <v>45353.145833333336</v>
      </c>
      <c r="K11896" s="3">
        <v>45362.041666666664</v>
      </c>
      <c r="L11896" s="3">
        <v>45362.125</v>
      </c>
      <c r="M11896" t="s">
        <v>16749</v>
      </c>
      <c r="N11896" s="4" t="s">
        <v>33000</v>
      </c>
      <c r="P11896" t="s">
        <v>16</v>
      </c>
    </row>
    <row r="11897" spans="1:16" x14ac:dyDescent="0.25">
      <c r="A11897" t="s">
        <v>44589</v>
      </c>
      <c r="B11897" t="s">
        <v>391</v>
      </c>
      <c r="C11897" t="s">
        <v>29</v>
      </c>
      <c r="D11897">
        <v>132001</v>
      </c>
      <c r="F11897" s="4"/>
      <c r="G11897">
        <v>1443707</v>
      </c>
      <c r="H11897">
        <v>1000</v>
      </c>
      <c r="I11897">
        <v>28880</v>
      </c>
      <c r="J11897" s="3">
        <v>45353.145833333336</v>
      </c>
      <c r="K11897" s="3">
        <v>45362.041666666664</v>
      </c>
      <c r="L11897" s="3">
        <v>45362.125</v>
      </c>
      <c r="M11897" t="s">
        <v>16751</v>
      </c>
      <c r="N11897" s="4" t="s">
        <v>33000</v>
      </c>
      <c r="P11897" t="s">
        <v>16</v>
      </c>
    </row>
    <row r="11898" spans="1:16" x14ac:dyDescent="0.25">
      <c r="A11898" t="s">
        <v>44590</v>
      </c>
      <c r="B11898" t="s">
        <v>16489</v>
      </c>
      <c r="C11898" t="s">
        <v>48987</v>
      </c>
      <c r="D11898">
        <v>403401</v>
      </c>
      <c r="G11898">
        <v>587911</v>
      </c>
      <c r="H11898">
        <v>3000</v>
      </c>
      <c r="I11898">
        <v>11758</v>
      </c>
      <c r="J11898" s="3">
        <v>45352.288194444445</v>
      </c>
      <c r="K11898" s="3">
        <v>45363.166666666664</v>
      </c>
      <c r="L11898" s="3">
        <v>45370.125</v>
      </c>
      <c r="M11898" t="s">
        <v>32849</v>
      </c>
      <c r="N11898" s="4" t="s">
        <v>33000</v>
      </c>
      <c r="P11898" t="s">
        <v>16</v>
      </c>
    </row>
    <row r="11899" spans="1:16" x14ac:dyDescent="0.25">
      <c r="A11899" t="s">
        <v>44591</v>
      </c>
      <c r="B11899" t="s">
        <v>4400</v>
      </c>
      <c r="C11899" t="s">
        <v>48888</v>
      </c>
      <c r="D11899">
        <v>211004</v>
      </c>
      <c r="F11899" s="4"/>
      <c r="G11899">
        <v>340000</v>
      </c>
      <c r="H11899">
        <v>677</v>
      </c>
      <c r="I11899">
        <v>6800</v>
      </c>
      <c r="J11899" s="3">
        <v>45351.5</v>
      </c>
      <c r="K11899" s="3">
        <v>45357.125</v>
      </c>
      <c r="L11899" s="3">
        <v>45357.145833333336</v>
      </c>
      <c r="M11899" t="s">
        <v>20760</v>
      </c>
      <c r="N11899" s="4" t="s">
        <v>33000</v>
      </c>
      <c r="P11899" t="s">
        <v>16</v>
      </c>
    </row>
    <row r="11900" spans="1:16" x14ac:dyDescent="0.25">
      <c r="A11900" t="s">
        <v>44592</v>
      </c>
      <c r="B11900" t="s">
        <v>4570</v>
      </c>
      <c r="C11900" t="s">
        <v>49001</v>
      </c>
      <c r="D11900">
        <v>261001</v>
      </c>
      <c r="F11900" s="4"/>
      <c r="H11900">
        <v>2715</v>
      </c>
      <c r="I11900">
        <v>2065000</v>
      </c>
      <c r="J11900" s="3">
        <v>45351.5</v>
      </c>
      <c r="K11900" s="3">
        <v>45356.5</v>
      </c>
      <c r="L11900" s="3">
        <v>45356.520833333336</v>
      </c>
      <c r="M11900" t="s">
        <v>20930</v>
      </c>
      <c r="N11900" s="4" t="s">
        <v>33000</v>
      </c>
      <c r="P11900" t="s">
        <v>16</v>
      </c>
    </row>
    <row r="11901" spans="1:16" x14ac:dyDescent="0.25">
      <c r="A11901" t="s">
        <v>44593</v>
      </c>
      <c r="B11901" t="s">
        <v>4478</v>
      </c>
      <c r="C11901" t="s">
        <v>49001</v>
      </c>
      <c r="D11901">
        <v>262701</v>
      </c>
      <c r="F11901" s="4"/>
      <c r="H11901">
        <v>2715</v>
      </c>
      <c r="I11901">
        <v>390000</v>
      </c>
      <c r="J11901" s="3">
        <v>45351.5</v>
      </c>
      <c r="K11901" s="3">
        <v>45356.5</v>
      </c>
      <c r="L11901" s="3">
        <v>45356.520833333336</v>
      </c>
      <c r="M11901" t="s">
        <v>20838</v>
      </c>
      <c r="N11901" s="4" t="s">
        <v>33000</v>
      </c>
      <c r="P11901" t="s">
        <v>16</v>
      </c>
    </row>
    <row r="11902" spans="1:16" x14ac:dyDescent="0.25">
      <c r="A11902" t="s">
        <v>44594</v>
      </c>
      <c r="B11902" t="s">
        <v>1406</v>
      </c>
      <c r="C11902" t="s">
        <v>48948</v>
      </c>
      <c r="D11902">
        <v>233001</v>
      </c>
      <c r="F11902" s="4"/>
      <c r="G11902">
        <v>3392000</v>
      </c>
      <c r="H11902">
        <v>944</v>
      </c>
      <c r="I11902">
        <v>339000</v>
      </c>
      <c r="J11902" s="3">
        <v>45353.512499999997</v>
      </c>
      <c r="K11902" s="3">
        <v>45358.5</v>
      </c>
      <c r="L11902" s="3">
        <v>45358.520833333336</v>
      </c>
      <c r="M11902" t="s">
        <v>17766</v>
      </c>
      <c r="N11902" s="4" t="s">
        <v>33000</v>
      </c>
      <c r="P11902" t="s">
        <v>16</v>
      </c>
    </row>
    <row r="11903" spans="1:16" x14ac:dyDescent="0.25">
      <c r="A11903" t="s">
        <v>44595</v>
      </c>
      <c r="B11903" t="s">
        <v>16075</v>
      </c>
      <c r="C11903" t="s">
        <v>49182</v>
      </c>
      <c r="D11903">
        <v>151505</v>
      </c>
      <c r="G11903">
        <v>22000000</v>
      </c>
      <c r="H11903">
        <v>5000</v>
      </c>
      <c r="I11903">
        <v>440000</v>
      </c>
      <c r="J11903" s="3">
        <v>45353.125</v>
      </c>
      <c r="K11903" s="3">
        <v>45377.208333333336</v>
      </c>
      <c r="L11903" s="3">
        <v>45378.416666666664</v>
      </c>
      <c r="M11903" t="s">
        <v>32435</v>
      </c>
      <c r="N11903" s="4" t="s">
        <v>33000</v>
      </c>
      <c r="P11903" t="s">
        <v>16</v>
      </c>
    </row>
    <row r="11904" spans="1:16" x14ac:dyDescent="0.25">
      <c r="A11904" t="s">
        <v>44596</v>
      </c>
      <c r="B11904" t="s">
        <v>16068</v>
      </c>
      <c r="C11904" t="s">
        <v>49182</v>
      </c>
      <c r="D11904">
        <v>151505</v>
      </c>
      <c r="G11904">
        <v>5200000</v>
      </c>
      <c r="H11904">
        <v>5000</v>
      </c>
      <c r="I11904">
        <v>104000</v>
      </c>
      <c r="J11904" s="3">
        <v>45353.125</v>
      </c>
      <c r="K11904" s="3">
        <v>45377.208333333336</v>
      </c>
      <c r="L11904" s="3">
        <v>45378.416666666664</v>
      </c>
      <c r="M11904" t="s">
        <v>32428</v>
      </c>
      <c r="N11904" s="4" t="s">
        <v>33000</v>
      </c>
      <c r="P11904" t="s">
        <v>16</v>
      </c>
    </row>
    <row r="11905" spans="1:16" x14ac:dyDescent="0.25">
      <c r="A11905" t="s">
        <v>44597</v>
      </c>
      <c r="B11905" t="s">
        <v>11228</v>
      </c>
      <c r="C11905" t="s">
        <v>49097</v>
      </c>
      <c r="D11905">
        <v>713305</v>
      </c>
      <c r="F11905" s="4"/>
      <c r="G11905">
        <v>830088</v>
      </c>
      <c r="H11905">
        <v>0</v>
      </c>
      <c r="I11905">
        <v>16602</v>
      </c>
      <c r="J11905" s="3">
        <v>45353.416666666664</v>
      </c>
      <c r="K11905" s="3">
        <v>45367.208333333336</v>
      </c>
      <c r="L11905" s="3">
        <v>45370.4375</v>
      </c>
      <c r="M11905" t="s">
        <v>27588</v>
      </c>
      <c r="N11905" s="4" t="s">
        <v>33000</v>
      </c>
      <c r="P11905" t="s">
        <v>16</v>
      </c>
    </row>
    <row r="11906" spans="1:16" x14ac:dyDescent="0.25">
      <c r="A11906" t="s">
        <v>44598</v>
      </c>
      <c r="B11906" t="s">
        <v>4716</v>
      </c>
      <c r="C11906" t="s">
        <v>48997</v>
      </c>
      <c r="D11906">
        <v>246701</v>
      </c>
      <c r="F11906" s="4"/>
      <c r="G11906">
        <v>29500000</v>
      </c>
      <c r="H11906">
        <v>2354</v>
      </c>
      <c r="I11906">
        <v>1675000</v>
      </c>
      <c r="J11906" s="3">
        <v>45351.416666666664</v>
      </c>
      <c r="K11906" s="3">
        <v>45356.5</v>
      </c>
      <c r="L11906" s="3">
        <v>45356.520833333336</v>
      </c>
      <c r="M11906" t="s">
        <v>21076</v>
      </c>
      <c r="N11906" s="4" t="s">
        <v>33000</v>
      </c>
      <c r="P11906" t="s">
        <v>16</v>
      </c>
    </row>
    <row r="11907" spans="1:16" x14ac:dyDescent="0.25">
      <c r="A11907" t="s">
        <v>44599</v>
      </c>
      <c r="B11907" t="s">
        <v>4701</v>
      </c>
      <c r="C11907" t="s">
        <v>48997</v>
      </c>
      <c r="D11907">
        <v>246701</v>
      </c>
      <c r="F11907" s="4"/>
      <c r="G11907">
        <v>27800000</v>
      </c>
      <c r="H11907">
        <v>2354</v>
      </c>
      <c r="I11907">
        <v>1590000</v>
      </c>
      <c r="J11907" s="3">
        <v>45351.416666666664</v>
      </c>
      <c r="K11907" s="3">
        <v>45356.5</v>
      </c>
      <c r="L11907" s="3">
        <v>45356.520833333336</v>
      </c>
      <c r="M11907" t="s">
        <v>21061</v>
      </c>
      <c r="N11907" s="4" t="s">
        <v>33000</v>
      </c>
      <c r="P11907" t="s">
        <v>16</v>
      </c>
    </row>
    <row r="11908" spans="1:16" x14ac:dyDescent="0.25">
      <c r="A11908" t="s">
        <v>44600</v>
      </c>
      <c r="B11908" t="s">
        <v>4718</v>
      </c>
      <c r="C11908" t="s">
        <v>48997</v>
      </c>
      <c r="D11908">
        <v>246701</v>
      </c>
      <c r="F11908" s="4"/>
      <c r="G11908">
        <v>37900000</v>
      </c>
      <c r="H11908">
        <v>2354</v>
      </c>
      <c r="I11908">
        <v>2095000</v>
      </c>
      <c r="J11908" s="3">
        <v>45351.416666666664</v>
      </c>
      <c r="K11908" s="3">
        <v>45356.5</v>
      </c>
      <c r="L11908" s="3">
        <v>45356.520833333336</v>
      </c>
      <c r="M11908" t="s">
        <v>21078</v>
      </c>
      <c r="N11908" s="4" t="s">
        <v>33000</v>
      </c>
      <c r="P11908" t="s">
        <v>16</v>
      </c>
    </row>
    <row r="11909" spans="1:16" x14ac:dyDescent="0.25">
      <c r="A11909" t="s">
        <v>44601</v>
      </c>
      <c r="B11909" t="s">
        <v>4406</v>
      </c>
      <c r="C11909" t="s">
        <v>49001</v>
      </c>
      <c r="D11909">
        <v>262701</v>
      </c>
      <c r="F11909" s="4"/>
      <c r="H11909">
        <v>2715</v>
      </c>
      <c r="I11909">
        <v>425000</v>
      </c>
      <c r="J11909" s="3">
        <v>45351.5</v>
      </c>
      <c r="K11909" s="3">
        <v>45356.5</v>
      </c>
      <c r="L11909" s="3">
        <v>45356.520833333336</v>
      </c>
      <c r="M11909" t="s">
        <v>20766</v>
      </c>
      <c r="N11909" s="4" t="s">
        <v>33000</v>
      </c>
      <c r="P11909" t="s">
        <v>16</v>
      </c>
    </row>
    <row r="11910" spans="1:16" x14ac:dyDescent="0.25">
      <c r="A11910" t="s">
        <v>44602</v>
      </c>
      <c r="B11910" t="s">
        <v>6950</v>
      </c>
      <c r="C11910" t="s">
        <v>48908</v>
      </c>
      <c r="D11910">
        <v>620001</v>
      </c>
      <c r="F11910" s="4"/>
      <c r="H11910">
        <v>0</v>
      </c>
      <c r="I11910">
        <v>57200</v>
      </c>
      <c r="J11910" s="3">
        <v>45353.21875</v>
      </c>
      <c r="K11910" s="3">
        <v>45356.125</v>
      </c>
      <c r="L11910" s="3">
        <v>45356.145833333336</v>
      </c>
      <c r="M11910" t="s">
        <v>23310</v>
      </c>
      <c r="N11910" s="4" t="s">
        <v>33000</v>
      </c>
      <c r="P11910" t="s">
        <v>16</v>
      </c>
    </row>
    <row r="11911" spans="1:16" x14ac:dyDescent="0.25">
      <c r="A11911" t="s">
        <v>44603</v>
      </c>
      <c r="B11911" t="s">
        <v>1093</v>
      </c>
      <c r="C11911" t="s">
        <v>29</v>
      </c>
      <c r="D11911">
        <v>126112</v>
      </c>
      <c r="F11911" s="4"/>
      <c r="G11911">
        <v>1763992</v>
      </c>
      <c r="H11911">
        <v>1000</v>
      </c>
      <c r="I11911">
        <v>35280</v>
      </c>
      <c r="J11911" s="3">
        <v>45348.375</v>
      </c>
      <c r="K11911" s="3">
        <v>45357.416666666664</v>
      </c>
      <c r="L11911" s="3">
        <v>45357.041666666664</v>
      </c>
      <c r="M11911" t="s">
        <v>17453</v>
      </c>
      <c r="N11911" s="4" t="s">
        <v>33000</v>
      </c>
      <c r="P11911" t="s">
        <v>16</v>
      </c>
    </row>
    <row r="11912" spans="1:16" x14ac:dyDescent="0.25">
      <c r="A11912" t="s">
        <v>44604</v>
      </c>
      <c r="B11912" t="s">
        <v>1095</v>
      </c>
      <c r="C11912" t="s">
        <v>29</v>
      </c>
      <c r="D11912">
        <v>126112</v>
      </c>
      <c r="F11912" s="4"/>
      <c r="G11912">
        <v>438938</v>
      </c>
      <c r="H11912">
        <v>1000</v>
      </c>
      <c r="I11912">
        <v>8779</v>
      </c>
      <c r="J11912" s="3">
        <v>45348.375</v>
      </c>
      <c r="K11912" s="3">
        <v>45357.416666666664</v>
      </c>
      <c r="L11912" s="3">
        <v>45357.041666666664</v>
      </c>
      <c r="M11912" t="s">
        <v>17455</v>
      </c>
      <c r="N11912" s="4" t="s">
        <v>33000</v>
      </c>
      <c r="P11912" t="s">
        <v>16</v>
      </c>
    </row>
    <row r="11913" spans="1:16" x14ac:dyDescent="0.25">
      <c r="A11913" t="s">
        <v>44605</v>
      </c>
      <c r="B11913" t="s">
        <v>1171</v>
      </c>
      <c r="C11913" t="s">
        <v>29</v>
      </c>
      <c r="D11913">
        <v>126112</v>
      </c>
      <c r="F11913" s="4"/>
      <c r="G11913">
        <v>417519</v>
      </c>
      <c r="H11913">
        <v>1000</v>
      </c>
      <c r="I11913">
        <v>8350</v>
      </c>
      <c r="J11913" s="3">
        <v>45348.375</v>
      </c>
      <c r="K11913" s="3">
        <v>45357.416666666664</v>
      </c>
      <c r="L11913" s="3">
        <v>45357.041666666664</v>
      </c>
      <c r="M11913" t="s">
        <v>17531</v>
      </c>
      <c r="N11913" s="4" t="s">
        <v>33000</v>
      </c>
      <c r="P11913" t="s">
        <v>16</v>
      </c>
    </row>
    <row r="11914" spans="1:16" x14ac:dyDescent="0.25">
      <c r="A11914" t="s">
        <v>44606</v>
      </c>
      <c r="B11914" t="s">
        <v>4405</v>
      </c>
      <c r="C11914" t="s">
        <v>48888</v>
      </c>
      <c r="D11914">
        <v>211004</v>
      </c>
      <c r="F11914" s="4"/>
      <c r="G11914">
        <v>1535000</v>
      </c>
      <c r="H11914">
        <v>854</v>
      </c>
      <c r="I11914">
        <v>30700</v>
      </c>
      <c r="J11914" s="3">
        <v>45351.34375</v>
      </c>
      <c r="K11914" s="3">
        <v>45357.125</v>
      </c>
      <c r="L11914" s="3">
        <v>45357.145833333336</v>
      </c>
      <c r="M11914" t="s">
        <v>20765</v>
      </c>
      <c r="N11914" s="4" t="s">
        <v>33000</v>
      </c>
      <c r="P11914" t="s">
        <v>16</v>
      </c>
    </row>
    <row r="11915" spans="1:16" x14ac:dyDescent="0.25">
      <c r="A11915" t="s">
        <v>44607</v>
      </c>
      <c r="B11915" t="s">
        <v>4438</v>
      </c>
      <c r="C11915" t="s">
        <v>48888</v>
      </c>
      <c r="D11915">
        <v>211004</v>
      </c>
      <c r="F11915" s="4"/>
      <c r="G11915">
        <v>2710000</v>
      </c>
      <c r="H11915">
        <v>854</v>
      </c>
      <c r="I11915">
        <v>54200</v>
      </c>
      <c r="J11915" s="3">
        <v>45351.5</v>
      </c>
      <c r="K11915" s="3">
        <v>45357.125</v>
      </c>
      <c r="L11915" s="3">
        <v>45357.145833333336</v>
      </c>
      <c r="M11915" t="s">
        <v>20798</v>
      </c>
      <c r="N11915" s="4" t="s">
        <v>33000</v>
      </c>
      <c r="P11915" t="s">
        <v>16</v>
      </c>
    </row>
    <row r="11916" spans="1:16" x14ac:dyDescent="0.25">
      <c r="A11916" t="s">
        <v>44608</v>
      </c>
      <c r="B11916" t="s">
        <v>16043</v>
      </c>
      <c r="C11916" t="s">
        <v>48905</v>
      </c>
      <c r="D11916">
        <v>246443</v>
      </c>
      <c r="G11916">
        <v>4235000</v>
      </c>
      <c r="H11916">
        <v>3540</v>
      </c>
      <c r="I11916">
        <v>85000</v>
      </c>
      <c r="J11916" s="3">
        <v>45353.375</v>
      </c>
      <c r="K11916" s="3">
        <v>45358.041666666664</v>
      </c>
      <c r="L11916" s="3">
        <v>45358.125</v>
      </c>
      <c r="M11916" t="s">
        <v>32403</v>
      </c>
      <c r="N11916" s="4" t="s">
        <v>33000</v>
      </c>
      <c r="P11916" t="s">
        <v>16</v>
      </c>
    </row>
    <row r="11917" spans="1:16" x14ac:dyDescent="0.25">
      <c r="A11917" t="s">
        <v>44609</v>
      </c>
      <c r="B11917" t="s">
        <v>2974</v>
      </c>
      <c r="C11917" t="s">
        <v>48889</v>
      </c>
      <c r="D11917">
        <v>247001</v>
      </c>
      <c r="F11917" s="4"/>
      <c r="G11917">
        <v>28000000</v>
      </c>
      <c r="H11917">
        <v>2714</v>
      </c>
      <c r="I11917">
        <v>1600000</v>
      </c>
      <c r="J11917" s="3">
        <v>45352.166666666664</v>
      </c>
      <c r="K11917" s="3">
        <v>45357.166666666664</v>
      </c>
      <c r="L11917" s="3">
        <v>45357.1875</v>
      </c>
      <c r="M11917" t="s">
        <v>19334</v>
      </c>
      <c r="N11917" s="4" t="s">
        <v>33000</v>
      </c>
      <c r="P11917" t="s">
        <v>16</v>
      </c>
    </row>
    <row r="11918" spans="1:16" x14ac:dyDescent="0.25">
      <c r="A11918" t="s">
        <v>44610</v>
      </c>
      <c r="B11918" t="s">
        <v>3058</v>
      </c>
      <c r="C11918" t="s">
        <v>48889</v>
      </c>
      <c r="D11918">
        <v>251001</v>
      </c>
      <c r="F11918" s="4"/>
      <c r="G11918">
        <v>2050000</v>
      </c>
      <c r="H11918">
        <v>944</v>
      </c>
      <c r="I11918">
        <v>205000</v>
      </c>
      <c r="J11918" s="3">
        <v>45352.125</v>
      </c>
      <c r="K11918" s="3">
        <v>45358.5</v>
      </c>
      <c r="L11918" s="3">
        <v>45358.520833333336</v>
      </c>
      <c r="M11918" t="s">
        <v>19418</v>
      </c>
      <c r="N11918" s="4" t="s">
        <v>33000</v>
      </c>
      <c r="P11918" t="s">
        <v>16</v>
      </c>
    </row>
    <row r="11919" spans="1:16" x14ac:dyDescent="0.25">
      <c r="A11919" t="s">
        <v>44611</v>
      </c>
      <c r="B11919" t="s">
        <v>3029</v>
      </c>
      <c r="C11919" t="s">
        <v>48889</v>
      </c>
      <c r="D11919">
        <v>251001</v>
      </c>
      <c r="F11919" s="4"/>
      <c r="G11919">
        <v>3300000</v>
      </c>
      <c r="H11919">
        <v>944</v>
      </c>
      <c r="I11919">
        <v>330000</v>
      </c>
      <c r="J11919" s="3">
        <v>45352.125</v>
      </c>
      <c r="K11919" s="3">
        <v>45358.5</v>
      </c>
      <c r="L11919" s="3">
        <v>45358.520833333336</v>
      </c>
      <c r="M11919" t="s">
        <v>19389</v>
      </c>
      <c r="N11919" s="4" t="s">
        <v>33000</v>
      </c>
      <c r="P11919" t="s">
        <v>16</v>
      </c>
    </row>
    <row r="11920" spans="1:16" x14ac:dyDescent="0.25">
      <c r="A11920" t="s">
        <v>44612</v>
      </c>
      <c r="B11920" t="s">
        <v>3024</v>
      </c>
      <c r="C11920" t="s">
        <v>48889</v>
      </c>
      <c r="D11920">
        <v>251001</v>
      </c>
      <c r="F11920" s="4"/>
      <c r="G11920">
        <v>3150000</v>
      </c>
      <c r="H11920">
        <v>944</v>
      </c>
      <c r="I11920">
        <v>315000</v>
      </c>
      <c r="J11920" s="3">
        <v>45352.125</v>
      </c>
      <c r="K11920" s="3">
        <v>45358.5</v>
      </c>
      <c r="L11920" s="3">
        <v>45358.520833333336</v>
      </c>
      <c r="M11920" t="s">
        <v>19384</v>
      </c>
      <c r="N11920" s="4" t="s">
        <v>33000</v>
      </c>
      <c r="P11920" t="s">
        <v>16</v>
      </c>
    </row>
    <row r="11921" spans="1:16" x14ac:dyDescent="0.25">
      <c r="A11921" t="s">
        <v>44613</v>
      </c>
      <c r="B11921" t="s">
        <v>2983</v>
      </c>
      <c r="C11921" t="s">
        <v>48889</v>
      </c>
      <c r="D11921">
        <v>247001</v>
      </c>
      <c r="F11921" s="4"/>
      <c r="G11921">
        <v>7700000</v>
      </c>
      <c r="H11921">
        <v>2714</v>
      </c>
      <c r="I11921">
        <v>585000</v>
      </c>
      <c r="J11921" s="3">
        <v>45352.166666666664</v>
      </c>
      <c r="K11921" s="3">
        <v>45357.166666666664</v>
      </c>
      <c r="L11921" s="3">
        <v>45357.1875</v>
      </c>
      <c r="M11921" t="s">
        <v>19343</v>
      </c>
      <c r="N11921" s="4" t="s">
        <v>33000</v>
      </c>
      <c r="P11921" t="s">
        <v>16</v>
      </c>
    </row>
    <row r="11922" spans="1:16" x14ac:dyDescent="0.25">
      <c r="A11922" t="s">
        <v>44614</v>
      </c>
      <c r="B11922" t="s">
        <v>4710</v>
      </c>
      <c r="C11922" t="s">
        <v>48888</v>
      </c>
      <c r="D11922">
        <v>202001</v>
      </c>
      <c r="F11922" s="4"/>
      <c r="G11922">
        <v>623000</v>
      </c>
      <c r="H11922">
        <v>354</v>
      </c>
      <c r="I11922">
        <v>12460</v>
      </c>
      <c r="J11922" s="3">
        <v>45351.416666666664</v>
      </c>
      <c r="K11922" s="3">
        <v>45357.5</v>
      </c>
      <c r="L11922" s="3">
        <v>45357.041666666664</v>
      </c>
      <c r="M11922" t="s">
        <v>21070</v>
      </c>
      <c r="N11922" s="4" t="s">
        <v>33000</v>
      </c>
      <c r="P11922" t="s">
        <v>16</v>
      </c>
    </row>
    <row r="11923" spans="1:16" x14ac:dyDescent="0.25">
      <c r="A11923" t="s">
        <v>44615</v>
      </c>
      <c r="B11923" t="s">
        <v>1575</v>
      </c>
      <c r="C11923" t="s">
        <v>49090</v>
      </c>
      <c r="D11923">
        <v>277001</v>
      </c>
      <c r="F11923" s="4"/>
      <c r="G11923">
        <v>6300000</v>
      </c>
      <c r="H11923">
        <v>2714</v>
      </c>
      <c r="I11923">
        <v>515000</v>
      </c>
      <c r="J11923" s="3">
        <v>45353.416666666664</v>
      </c>
      <c r="K11923" s="3">
        <v>45358.5</v>
      </c>
      <c r="L11923" s="3">
        <v>45358.520833333336</v>
      </c>
      <c r="M11923" t="s">
        <v>17935</v>
      </c>
      <c r="N11923" s="4" t="s">
        <v>33000</v>
      </c>
      <c r="P11923" t="s">
        <v>16</v>
      </c>
    </row>
    <row r="11924" spans="1:16" x14ac:dyDescent="0.25">
      <c r="A11924" t="s">
        <v>44616</v>
      </c>
      <c r="B11924" t="s">
        <v>4450</v>
      </c>
      <c r="C11924" t="s">
        <v>49001</v>
      </c>
      <c r="D11924">
        <v>262701</v>
      </c>
      <c r="F11924" s="4"/>
      <c r="H11924">
        <v>2715</v>
      </c>
      <c r="I11924">
        <v>840000</v>
      </c>
      <c r="J11924" s="3">
        <v>45351.5</v>
      </c>
      <c r="K11924" s="3">
        <v>45356.5</v>
      </c>
      <c r="L11924" s="3">
        <v>45356.520833333336</v>
      </c>
      <c r="M11924" t="s">
        <v>20810</v>
      </c>
      <c r="N11924" s="4" t="s">
        <v>33000</v>
      </c>
      <c r="P11924" t="s">
        <v>16</v>
      </c>
    </row>
    <row r="11925" spans="1:16" x14ac:dyDescent="0.25">
      <c r="A11925" t="s">
        <v>44617</v>
      </c>
      <c r="B11925" t="s">
        <v>2794</v>
      </c>
      <c r="C11925" t="s">
        <v>49001</v>
      </c>
      <c r="D11925">
        <v>262701</v>
      </c>
      <c r="F11925" s="4"/>
      <c r="H11925">
        <v>2715</v>
      </c>
      <c r="I11925">
        <v>1355000</v>
      </c>
      <c r="J11925" s="3">
        <v>45353.5</v>
      </c>
      <c r="K11925" s="3">
        <v>45358.5</v>
      </c>
      <c r="L11925" s="3">
        <v>45358.520833333336</v>
      </c>
      <c r="M11925" t="s">
        <v>19154</v>
      </c>
      <c r="N11925" s="4" t="s">
        <v>33000</v>
      </c>
      <c r="P11925" t="s">
        <v>16</v>
      </c>
    </row>
    <row r="11926" spans="1:16" x14ac:dyDescent="0.25">
      <c r="A11926" t="s">
        <v>44618</v>
      </c>
      <c r="B11926" t="s">
        <v>3679</v>
      </c>
      <c r="C11926" t="s">
        <v>48889</v>
      </c>
      <c r="D11926">
        <v>250001</v>
      </c>
      <c r="F11926" s="4"/>
      <c r="G11926">
        <v>5200000</v>
      </c>
      <c r="H11926">
        <v>2714</v>
      </c>
      <c r="I11926">
        <v>460000</v>
      </c>
      <c r="J11926" s="3">
        <v>45359.5</v>
      </c>
      <c r="K11926" s="3">
        <v>45358.5</v>
      </c>
      <c r="L11926" s="3">
        <v>45344.5</v>
      </c>
      <c r="M11926" t="s">
        <v>20039</v>
      </c>
      <c r="N11926" s="4" t="s">
        <v>33000</v>
      </c>
      <c r="P11926" t="s">
        <v>16</v>
      </c>
    </row>
    <row r="11927" spans="1:16" x14ac:dyDescent="0.25">
      <c r="A11927" t="s">
        <v>44619</v>
      </c>
      <c r="B11927" t="s">
        <v>2985</v>
      </c>
      <c r="C11927" t="s">
        <v>48889</v>
      </c>
      <c r="D11927">
        <v>247001</v>
      </c>
      <c r="F11927" s="4"/>
      <c r="G11927">
        <v>7000000</v>
      </c>
      <c r="H11927">
        <v>2714</v>
      </c>
      <c r="I11927">
        <v>550000</v>
      </c>
      <c r="J11927" s="3">
        <v>45352.166666666664</v>
      </c>
      <c r="K11927" s="3">
        <v>45357.166666666664</v>
      </c>
      <c r="L11927" s="3">
        <v>45357.1875</v>
      </c>
      <c r="M11927" t="s">
        <v>19345</v>
      </c>
      <c r="N11927" s="4" t="s">
        <v>33000</v>
      </c>
      <c r="P11927" t="s">
        <v>16</v>
      </c>
    </row>
    <row r="11928" spans="1:16" x14ac:dyDescent="0.25">
      <c r="A11928" t="s">
        <v>44620</v>
      </c>
      <c r="B11928" t="s">
        <v>3076</v>
      </c>
      <c r="C11928" t="s">
        <v>48954</v>
      </c>
      <c r="D11928">
        <v>212207</v>
      </c>
      <c r="F11928" s="4"/>
      <c r="G11928">
        <v>3220000</v>
      </c>
      <c r="H11928">
        <v>944</v>
      </c>
      <c r="I11928">
        <v>322000</v>
      </c>
      <c r="J11928" s="3">
        <v>45352.125</v>
      </c>
      <c r="K11928" s="3">
        <v>45358.5</v>
      </c>
      <c r="L11928" s="3">
        <v>45358.520833333336</v>
      </c>
      <c r="M11928" t="s">
        <v>19436</v>
      </c>
      <c r="N11928" s="4" t="s">
        <v>33000</v>
      </c>
      <c r="P11928" t="s">
        <v>16</v>
      </c>
    </row>
    <row r="11929" spans="1:16" x14ac:dyDescent="0.25">
      <c r="A11929" t="s">
        <v>44621</v>
      </c>
      <c r="B11929" t="s">
        <v>3413</v>
      </c>
      <c r="C11929" t="s">
        <v>48954</v>
      </c>
      <c r="D11929">
        <v>212207</v>
      </c>
      <c r="F11929" s="4"/>
      <c r="G11929">
        <v>5050000</v>
      </c>
      <c r="H11929">
        <v>2714</v>
      </c>
      <c r="I11929">
        <v>453000</v>
      </c>
      <c r="J11929" s="3">
        <v>45352.5</v>
      </c>
      <c r="K11929" s="3">
        <v>45358.5</v>
      </c>
      <c r="L11929" s="3">
        <v>45358.520833333336</v>
      </c>
      <c r="M11929" t="s">
        <v>19773</v>
      </c>
      <c r="N11929" s="4" t="s">
        <v>33000</v>
      </c>
      <c r="P11929" t="s">
        <v>16</v>
      </c>
    </row>
    <row r="11930" spans="1:16" x14ac:dyDescent="0.25">
      <c r="A11930" t="s">
        <v>44622</v>
      </c>
      <c r="B11930" t="s">
        <v>1082</v>
      </c>
      <c r="C11930" t="s">
        <v>29</v>
      </c>
      <c r="D11930">
        <v>121002</v>
      </c>
      <c r="F11930" s="4"/>
      <c r="G11930">
        <v>8847637</v>
      </c>
      <c r="H11930">
        <v>1000</v>
      </c>
      <c r="I11930">
        <v>177000</v>
      </c>
      <c r="J11930" s="3">
        <v>45352.125</v>
      </c>
      <c r="K11930" s="3">
        <v>45372.208333333336</v>
      </c>
      <c r="L11930" s="3">
        <v>45373.5</v>
      </c>
      <c r="M11930" t="s">
        <v>17442</v>
      </c>
      <c r="N11930" s="4" t="s">
        <v>33000</v>
      </c>
      <c r="P11930" t="s">
        <v>16</v>
      </c>
    </row>
    <row r="11931" spans="1:16" x14ac:dyDescent="0.25">
      <c r="A11931" t="s">
        <v>44623</v>
      </c>
      <c r="B11931" t="s">
        <v>9082</v>
      </c>
      <c r="C11931" t="s">
        <v>48874</v>
      </c>
      <c r="D11931">
        <v>690514</v>
      </c>
      <c r="F11931" s="4"/>
      <c r="G11931">
        <v>4134616</v>
      </c>
      <c r="H11931">
        <v>2760</v>
      </c>
      <c r="I11931">
        <v>50000</v>
      </c>
      <c r="J11931" s="3">
        <v>45344.288194444445</v>
      </c>
      <c r="K11931" s="3">
        <v>45355.4375</v>
      </c>
      <c r="L11931" s="3">
        <v>45355.458333333336</v>
      </c>
      <c r="M11931" t="s">
        <v>25442</v>
      </c>
      <c r="N11931" s="4" t="s">
        <v>33000</v>
      </c>
      <c r="P11931" t="s">
        <v>16</v>
      </c>
    </row>
    <row r="11932" spans="1:16" x14ac:dyDescent="0.25">
      <c r="A11932" t="s">
        <v>44624</v>
      </c>
      <c r="B11932" t="s">
        <v>4249</v>
      </c>
      <c r="C11932" t="s">
        <v>48995</v>
      </c>
      <c r="D11932">
        <v>244001</v>
      </c>
      <c r="F11932" s="4"/>
      <c r="G11932">
        <v>1089000</v>
      </c>
      <c r="H11932">
        <v>766</v>
      </c>
      <c r="I11932">
        <v>109000</v>
      </c>
      <c r="J11932" s="3">
        <v>45351.125</v>
      </c>
      <c r="K11932" s="3">
        <v>45356.208333333336</v>
      </c>
      <c r="L11932" s="3">
        <v>45356.229166666664</v>
      </c>
      <c r="M11932" t="s">
        <v>20609</v>
      </c>
      <c r="N11932" s="4" t="s">
        <v>33000</v>
      </c>
      <c r="P11932" t="s">
        <v>16</v>
      </c>
    </row>
    <row r="11933" spans="1:16" x14ac:dyDescent="0.25">
      <c r="A11933" t="s">
        <v>44625</v>
      </c>
      <c r="B11933" t="s">
        <v>11348</v>
      </c>
      <c r="C11933" t="s">
        <v>49065</v>
      </c>
      <c r="D11933">
        <v>721101</v>
      </c>
      <c r="F11933" s="4"/>
      <c r="G11933">
        <v>2978991</v>
      </c>
      <c r="I11933">
        <v>59600</v>
      </c>
      <c r="J11933" s="3">
        <v>45352.375</v>
      </c>
      <c r="K11933" s="3">
        <v>45366.375</v>
      </c>
      <c r="L11933" s="3">
        <v>45369.416666666664</v>
      </c>
      <c r="M11933" t="s">
        <v>27708</v>
      </c>
      <c r="N11933" s="4" t="s">
        <v>33000</v>
      </c>
      <c r="P11933" t="s">
        <v>16</v>
      </c>
    </row>
    <row r="11934" spans="1:16" x14ac:dyDescent="0.25">
      <c r="A11934" t="s">
        <v>44626</v>
      </c>
      <c r="B11934" t="s">
        <v>11213</v>
      </c>
      <c r="C11934" t="s">
        <v>49065</v>
      </c>
      <c r="D11934">
        <v>722137</v>
      </c>
      <c r="F11934" s="4"/>
      <c r="G11934">
        <v>7403807</v>
      </c>
      <c r="I11934">
        <v>148080</v>
      </c>
      <c r="J11934" s="3">
        <v>45353.416666666664</v>
      </c>
      <c r="K11934" s="3">
        <v>45370.458333333336</v>
      </c>
      <c r="L11934" s="3">
        <v>45372.458333333336</v>
      </c>
      <c r="M11934" t="s">
        <v>27573</v>
      </c>
      <c r="N11934" s="4" t="s">
        <v>33000</v>
      </c>
      <c r="P11934" t="s">
        <v>16</v>
      </c>
    </row>
    <row r="11935" spans="1:16" x14ac:dyDescent="0.25">
      <c r="A11935" t="s">
        <v>44627</v>
      </c>
      <c r="B11935" t="s">
        <v>11361</v>
      </c>
      <c r="C11935" t="s">
        <v>49065</v>
      </c>
      <c r="D11935">
        <v>721101</v>
      </c>
      <c r="F11935" s="4"/>
      <c r="G11935">
        <v>2769313</v>
      </c>
      <c r="I11935">
        <v>55400</v>
      </c>
      <c r="J11935" s="3">
        <v>45352.375</v>
      </c>
      <c r="K11935" s="3">
        <v>45366.375</v>
      </c>
      <c r="L11935" s="3">
        <v>45369.416666666664</v>
      </c>
      <c r="M11935" t="s">
        <v>27721</v>
      </c>
      <c r="N11935" s="4" t="s">
        <v>33000</v>
      </c>
      <c r="P11935" t="s">
        <v>16</v>
      </c>
    </row>
    <row r="11936" spans="1:16" x14ac:dyDescent="0.25">
      <c r="A11936" t="s">
        <v>44628</v>
      </c>
      <c r="B11936" t="s">
        <v>13498</v>
      </c>
      <c r="C11936" t="s">
        <v>48913</v>
      </c>
      <c r="D11936">
        <v>441209</v>
      </c>
      <c r="H11936">
        <v>560</v>
      </c>
      <c r="I11936">
        <v>917</v>
      </c>
      <c r="J11936" s="3">
        <v>45353.458333333336</v>
      </c>
      <c r="K11936" s="3">
        <v>45356.458333333336</v>
      </c>
      <c r="L11936" s="3">
        <v>45357.458333333336</v>
      </c>
      <c r="M11936" t="s">
        <v>29858</v>
      </c>
      <c r="N11936" s="4" t="s">
        <v>33000</v>
      </c>
      <c r="P11936" t="s">
        <v>16</v>
      </c>
    </row>
    <row r="11937" spans="1:16" x14ac:dyDescent="0.25">
      <c r="A11937" t="s">
        <v>44629</v>
      </c>
      <c r="B11937" t="s">
        <v>13459</v>
      </c>
      <c r="C11937" t="s">
        <v>48913</v>
      </c>
      <c r="D11937">
        <v>441209</v>
      </c>
      <c r="H11937">
        <v>560</v>
      </c>
      <c r="I11937">
        <v>651</v>
      </c>
      <c r="J11937" s="3">
        <v>45353.458333333336</v>
      </c>
      <c r="K11937" s="3">
        <v>45356.458333333336</v>
      </c>
      <c r="L11937" s="3">
        <v>45357.458333333336</v>
      </c>
      <c r="M11937" t="s">
        <v>29819</v>
      </c>
      <c r="N11937" s="4" t="s">
        <v>33000</v>
      </c>
      <c r="P11937" t="s">
        <v>16</v>
      </c>
    </row>
    <row r="11938" spans="1:16" x14ac:dyDescent="0.25">
      <c r="A11938" t="s">
        <v>44630</v>
      </c>
      <c r="B11938" t="s">
        <v>13623</v>
      </c>
      <c r="C11938" t="s">
        <v>48913</v>
      </c>
      <c r="D11938">
        <v>441209</v>
      </c>
      <c r="H11938">
        <v>0</v>
      </c>
      <c r="I11938">
        <v>0</v>
      </c>
      <c r="J11938" s="3">
        <v>45353.416666666664</v>
      </c>
      <c r="K11938" s="3">
        <v>45356.375</v>
      </c>
      <c r="L11938" s="3">
        <v>45357.375</v>
      </c>
      <c r="M11938" t="s">
        <v>29983</v>
      </c>
      <c r="N11938" s="4" t="s">
        <v>33000</v>
      </c>
      <c r="P11938" t="s">
        <v>16</v>
      </c>
    </row>
    <row r="11939" spans="1:16" x14ac:dyDescent="0.25">
      <c r="A11939" t="s">
        <v>44631</v>
      </c>
      <c r="B11939" t="s">
        <v>13883</v>
      </c>
      <c r="C11939" t="s">
        <v>48913</v>
      </c>
      <c r="D11939">
        <v>441209</v>
      </c>
      <c r="H11939">
        <v>300</v>
      </c>
      <c r="I11939">
        <v>455</v>
      </c>
      <c r="J11939" s="3">
        <v>45353.288194444445</v>
      </c>
      <c r="K11939" s="3">
        <v>45356.288194444445</v>
      </c>
      <c r="L11939" s="3">
        <v>45357.288194444445</v>
      </c>
      <c r="M11939" t="s">
        <v>30243</v>
      </c>
      <c r="N11939" s="4" t="s">
        <v>33000</v>
      </c>
      <c r="P11939" t="s">
        <v>16</v>
      </c>
    </row>
    <row r="11940" spans="1:16" x14ac:dyDescent="0.25">
      <c r="A11940" t="s">
        <v>44632</v>
      </c>
      <c r="B11940" t="s">
        <v>13632</v>
      </c>
      <c r="C11940" t="s">
        <v>48913</v>
      </c>
      <c r="D11940">
        <v>441209</v>
      </c>
      <c r="H11940">
        <v>560</v>
      </c>
      <c r="I11940">
        <v>1588</v>
      </c>
      <c r="J11940" s="3">
        <v>45353.416666666664</v>
      </c>
      <c r="K11940" s="3">
        <v>45356.416666666664</v>
      </c>
      <c r="L11940" s="3">
        <v>45357.416666666664</v>
      </c>
      <c r="M11940" t="s">
        <v>29992</v>
      </c>
      <c r="N11940" s="4" t="s">
        <v>33000</v>
      </c>
      <c r="P11940" t="s">
        <v>16</v>
      </c>
    </row>
    <row r="11941" spans="1:16" x14ac:dyDescent="0.25">
      <c r="A11941" t="s">
        <v>44633</v>
      </c>
      <c r="B11941" t="s">
        <v>13697</v>
      </c>
      <c r="C11941" t="s">
        <v>48913</v>
      </c>
      <c r="D11941">
        <v>441209</v>
      </c>
      <c r="H11941">
        <v>560</v>
      </c>
      <c r="I11941">
        <v>4647</v>
      </c>
      <c r="J11941" s="3">
        <v>45353.375</v>
      </c>
      <c r="K11941" s="3">
        <v>45356.375</v>
      </c>
      <c r="L11941" s="3">
        <v>45357.375</v>
      </c>
      <c r="M11941" t="s">
        <v>30057</v>
      </c>
      <c r="N11941" s="4" t="s">
        <v>33000</v>
      </c>
      <c r="P11941" t="s">
        <v>16</v>
      </c>
    </row>
    <row r="11942" spans="1:16" x14ac:dyDescent="0.25">
      <c r="A11942" t="s">
        <v>44634</v>
      </c>
      <c r="B11942" t="s">
        <v>13743</v>
      </c>
      <c r="C11942" t="s">
        <v>48913</v>
      </c>
      <c r="D11942">
        <v>441209</v>
      </c>
      <c r="H11942">
        <v>560</v>
      </c>
      <c r="I11942">
        <v>4689</v>
      </c>
      <c r="J11942" s="3">
        <v>45353.375</v>
      </c>
      <c r="K11942" s="3">
        <v>45356.375</v>
      </c>
      <c r="L11942" s="3">
        <v>45357.375</v>
      </c>
      <c r="M11942" t="s">
        <v>30103</v>
      </c>
      <c r="N11942" s="4" t="s">
        <v>33000</v>
      </c>
      <c r="P11942" t="s">
        <v>16</v>
      </c>
    </row>
    <row r="11943" spans="1:16" x14ac:dyDescent="0.25">
      <c r="A11943" t="s">
        <v>44635</v>
      </c>
      <c r="B11943" t="s">
        <v>13694</v>
      </c>
      <c r="C11943" t="s">
        <v>48913</v>
      </c>
      <c r="D11943">
        <v>441209</v>
      </c>
      <c r="H11943">
        <v>560</v>
      </c>
      <c r="I11943">
        <v>4190</v>
      </c>
      <c r="J11943" s="3">
        <v>45353.375</v>
      </c>
      <c r="K11943" s="3">
        <v>45356.375</v>
      </c>
      <c r="L11943" s="3">
        <v>45357.375</v>
      </c>
      <c r="M11943" t="s">
        <v>30054</v>
      </c>
      <c r="N11943" s="4" t="s">
        <v>33000</v>
      </c>
      <c r="P11943" t="s">
        <v>16</v>
      </c>
    </row>
    <row r="11944" spans="1:16" x14ac:dyDescent="0.25">
      <c r="A11944" t="s">
        <v>44636</v>
      </c>
      <c r="B11944" t="s">
        <v>13806</v>
      </c>
      <c r="C11944" t="s">
        <v>48913</v>
      </c>
      <c r="D11944">
        <v>441209</v>
      </c>
      <c r="H11944">
        <v>560</v>
      </c>
      <c r="I11944">
        <v>1579</v>
      </c>
      <c r="J11944" s="3">
        <v>45353.375</v>
      </c>
      <c r="K11944" s="3">
        <v>45356.375</v>
      </c>
      <c r="L11944" s="3">
        <v>45357.375</v>
      </c>
      <c r="M11944" t="s">
        <v>30166</v>
      </c>
      <c r="N11944" s="4" t="s">
        <v>33000</v>
      </c>
      <c r="P11944" t="s">
        <v>16</v>
      </c>
    </row>
    <row r="11945" spans="1:16" x14ac:dyDescent="0.25">
      <c r="A11945" t="s">
        <v>44637</v>
      </c>
      <c r="B11945" t="s">
        <v>13715</v>
      </c>
      <c r="C11945" t="s">
        <v>48913</v>
      </c>
      <c r="D11945">
        <v>441209</v>
      </c>
      <c r="H11945">
        <v>0</v>
      </c>
      <c r="I11945">
        <v>0</v>
      </c>
      <c r="J11945" s="3">
        <v>45353.375</v>
      </c>
      <c r="K11945" s="3">
        <v>45356.375</v>
      </c>
      <c r="L11945" s="3">
        <v>45357.375</v>
      </c>
      <c r="M11945" t="s">
        <v>30075</v>
      </c>
      <c r="N11945" s="4" t="s">
        <v>33000</v>
      </c>
      <c r="P11945" t="s">
        <v>16</v>
      </c>
    </row>
    <row r="11946" spans="1:16" x14ac:dyDescent="0.25">
      <c r="A11946" t="s">
        <v>44638</v>
      </c>
      <c r="B11946" t="s">
        <v>13495</v>
      </c>
      <c r="C11946" t="s">
        <v>48913</v>
      </c>
      <c r="D11946">
        <v>441209</v>
      </c>
      <c r="H11946">
        <v>560</v>
      </c>
      <c r="I11946">
        <v>1461</v>
      </c>
      <c r="J11946" s="3">
        <v>45353.458333333336</v>
      </c>
      <c r="K11946" s="3">
        <v>45356.458333333336</v>
      </c>
      <c r="L11946" s="3">
        <v>45357.458333333336</v>
      </c>
      <c r="M11946" t="s">
        <v>29855</v>
      </c>
      <c r="N11946" s="4" t="s">
        <v>33000</v>
      </c>
      <c r="P11946" t="s">
        <v>16</v>
      </c>
    </row>
    <row r="11947" spans="1:16" x14ac:dyDescent="0.25">
      <c r="A11947" t="s">
        <v>44639</v>
      </c>
      <c r="B11947" t="s">
        <v>13779</v>
      </c>
      <c r="C11947" t="s">
        <v>48913</v>
      </c>
      <c r="D11947">
        <v>441209</v>
      </c>
      <c r="H11947">
        <v>560</v>
      </c>
      <c r="I11947">
        <v>5000</v>
      </c>
      <c r="J11947" s="3">
        <v>45353.375</v>
      </c>
      <c r="K11947" s="3">
        <v>45356.375</v>
      </c>
      <c r="L11947" s="3">
        <v>45357.375</v>
      </c>
      <c r="M11947" t="s">
        <v>30139</v>
      </c>
      <c r="N11947" s="4" t="s">
        <v>33000</v>
      </c>
      <c r="P11947" t="s">
        <v>16</v>
      </c>
    </row>
    <row r="11948" spans="1:16" x14ac:dyDescent="0.25">
      <c r="A11948" t="s">
        <v>44640</v>
      </c>
      <c r="B11948" t="s">
        <v>15951</v>
      </c>
      <c r="C11948" t="s">
        <v>63</v>
      </c>
      <c r="D11948">
        <v>682302</v>
      </c>
      <c r="H11948">
        <v>0</v>
      </c>
      <c r="I11948">
        <v>0</v>
      </c>
      <c r="J11948" s="3">
        <v>45353.5</v>
      </c>
      <c r="K11948" s="3">
        <v>45360.083333333336</v>
      </c>
      <c r="L11948" s="3">
        <v>45362.416666666664</v>
      </c>
      <c r="M11948" t="s">
        <v>32311</v>
      </c>
      <c r="N11948" s="4" t="s">
        <v>33000</v>
      </c>
      <c r="P11948" t="s">
        <v>16</v>
      </c>
    </row>
    <row r="11949" spans="1:16" x14ac:dyDescent="0.25">
      <c r="A11949" t="s">
        <v>44641</v>
      </c>
      <c r="B11949" t="s">
        <v>14829</v>
      </c>
      <c r="C11949" t="s">
        <v>49274</v>
      </c>
      <c r="D11949">
        <v>827001</v>
      </c>
      <c r="G11949">
        <v>1140278</v>
      </c>
      <c r="H11949">
        <v>0</v>
      </c>
      <c r="I11949">
        <v>0</v>
      </c>
      <c r="J11949" s="3">
        <v>45353.375</v>
      </c>
      <c r="K11949" s="3">
        <v>45369.458333333336</v>
      </c>
      <c r="L11949" s="3">
        <v>45370.458333333336</v>
      </c>
      <c r="M11949" t="s">
        <v>31189</v>
      </c>
      <c r="N11949" s="4" t="s">
        <v>33000</v>
      </c>
      <c r="P11949" t="s">
        <v>16</v>
      </c>
    </row>
    <row r="11950" spans="1:16" x14ac:dyDescent="0.25">
      <c r="A11950" t="s">
        <v>44642</v>
      </c>
      <c r="B11950" t="s">
        <v>12638</v>
      </c>
      <c r="C11950" t="s">
        <v>49037</v>
      </c>
      <c r="D11950">
        <v>328001</v>
      </c>
      <c r="G11950">
        <v>1300000</v>
      </c>
      <c r="H11950">
        <v>500</v>
      </c>
      <c r="I11950">
        <v>26000</v>
      </c>
      <c r="J11950" s="3">
        <v>45353.166666666664</v>
      </c>
      <c r="K11950" s="3">
        <v>45362.25</v>
      </c>
      <c r="L11950" s="3">
        <v>45363.083333333336</v>
      </c>
      <c r="M11950" t="s">
        <v>28998</v>
      </c>
      <c r="N11950" s="4" t="s">
        <v>33000</v>
      </c>
      <c r="P11950" t="s">
        <v>16</v>
      </c>
    </row>
    <row r="11951" spans="1:16" x14ac:dyDescent="0.25">
      <c r="A11951" t="s">
        <v>44643</v>
      </c>
      <c r="B11951" t="s">
        <v>14520</v>
      </c>
      <c r="C11951" t="s">
        <v>48917</v>
      </c>
      <c r="D11951">
        <v>530014</v>
      </c>
      <c r="H11951">
        <v>0</v>
      </c>
      <c r="I11951">
        <v>0</v>
      </c>
      <c r="J11951" s="3">
        <v>45352.1875</v>
      </c>
      <c r="K11951" s="3">
        <v>45371.375</v>
      </c>
      <c r="L11951" s="3">
        <v>45372.381944444445</v>
      </c>
      <c r="M11951" t="s">
        <v>30880</v>
      </c>
      <c r="N11951" s="4" t="s">
        <v>33000</v>
      </c>
      <c r="P11951" t="s">
        <v>16</v>
      </c>
    </row>
    <row r="11952" spans="1:16" x14ac:dyDescent="0.25">
      <c r="A11952" t="s">
        <v>44644</v>
      </c>
      <c r="B11952" t="s">
        <v>8531</v>
      </c>
      <c r="C11952" t="s">
        <v>48874</v>
      </c>
      <c r="D11952">
        <v>673032</v>
      </c>
      <c r="F11952" s="4"/>
      <c r="G11952">
        <v>20900</v>
      </c>
      <c r="H11952">
        <v>335</v>
      </c>
      <c r="I11952">
        <v>530</v>
      </c>
      <c r="J11952" s="3">
        <v>45352.25</v>
      </c>
      <c r="K11952" s="3">
        <v>45359.25</v>
      </c>
      <c r="L11952" s="3">
        <v>45362.458333333336</v>
      </c>
      <c r="M11952" t="s">
        <v>24891</v>
      </c>
      <c r="N11952" s="4" t="s">
        <v>33000</v>
      </c>
      <c r="P11952" t="s">
        <v>16</v>
      </c>
    </row>
    <row r="11953" spans="1:16" x14ac:dyDescent="0.25">
      <c r="A11953" t="s">
        <v>44645</v>
      </c>
      <c r="B11953" t="s">
        <v>1222</v>
      </c>
      <c r="C11953" t="s">
        <v>49179</v>
      </c>
      <c r="D11953">
        <v>396220</v>
      </c>
      <c r="F11953" s="4"/>
      <c r="G11953">
        <v>509040</v>
      </c>
      <c r="H11953">
        <v>500</v>
      </c>
      <c r="I11953">
        <v>10181</v>
      </c>
      <c r="J11953" s="3">
        <v>45348.28125</v>
      </c>
      <c r="K11953" s="3">
        <v>45358.083333333336</v>
      </c>
      <c r="L11953" s="3">
        <v>45358.166666666664</v>
      </c>
      <c r="M11953" t="s">
        <v>17582</v>
      </c>
      <c r="N11953" s="4" t="s">
        <v>33000</v>
      </c>
      <c r="P11953" t="s">
        <v>16</v>
      </c>
    </row>
    <row r="11954" spans="1:16" x14ac:dyDescent="0.25">
      <c r="A11954" t="s">
        <v>44646</v>
      </c>
      <c r="B11954" t="s">
        <v>1223</v>
      </c>
      <c r="C11954" t="s">
        <v>49179</v>
      </c>
      <c r="D11954">
        <v>396220</v>
      </c>
      <c r="F11954" s="4"/>
      <c r="G11954">
        <v>1113020</v>
      </c>
      <c r="H11954">
        <v>500</v>
      </c>
      <c r="I11954">
        <v>22260</v>
      </c>
      <c r="J11954" s="3">
        <v>45348.274305555555</v>
      </c>
      <c r="K11954" s="3">
        <v>45358.083333333336</v>
      </c>
      <c r="L11954" s="3">
        <v>45358.166666666664</v>
      </c>
      <c r="M11954" t="s">
        <v>17583</v>
      </c>
      <c r="N11954" s="4" t="s">
        <v>33000</v>
      </c>
      <c r="P11954" t="s">
        <v>16</v>
      </c>
    </row>
    <row r="11955" spans="1:16" x14ac:dyDescent="0.25">
      <c r="A11955" t="s">
        <v>44647</v>
      </c>
      <c r="B11955" t="s">
        <v>1224</v>
      </c>
      <c r="C11955" t="s">
        <v>49179</v>
      </c>
      <c r="D11955">
        <v>396220</v>
      </c>
      <c r="F11955" s="4"/>
      <c r="G11955">
        <v>1589265</v>
      </c>
      <c r="H11955">
        <v>500</v>
      </c>
      <c r="I11955">
        <v>31785</v>
      </c>
      <c r="J11955" s="3">
        <v>45348.270833333336</v>
      </c>
      <c r="K11955" s="3">
        <v>45358.083333333336</v>
      </c>
      <c r="L11955" s="3">
        <v>45358.166666666664</v>
      </c>
      <c r="M11955" t="s">
        <v>17584</v>
      </c>
      <c r="N11955" s="4" t="s">
        <v>33000</v>
      </c>
      <c r="P11955" t="s">
        <v>16</v>
      </c>
    </row>
    <row r="11956" spans="1:16" x14ac:dyDescent="0.25">
      <c r="A11956" t="s">
        <v>44648</v>
      </c>
      <c r="B11956" t="s">
        <v>16126</v>
      </c>
      <c r="C11956" t="s">
        <v>49182</v>
      </c>
      <c r="D11956">
        <v>141001</v>
      </c>
      <c r="G11956">
        <v>24466058</v>
      </c>
      <c r="H11956">
        <v>1500</v>
      </c>
      <c r="I11956">
        <v>489321</v>
      </c>
      <c r="J11956" s="3">
        <v>45352.375</v>
      </c>
      <c r="K11956" s="3">
        <v>45372.208333333336</v>
      </c>
      <c r="L11956" s="3">
        <v>45373.416666666664</v>
      </c>
      <c r="M11956" t="s">
        <v>32486</v>
      </c>
      <c r="N11956" s="4" t="s">
        <v>33000</v>
      </c>
      <c r="P11956" t="s">
        <v>16</v>
      </c>
    </row>
    <row r="11957" spans="1:16" x14ac:dyDescent="0.25">
      <c r="A11957" t="s">
        <v>44649</v>
      </c>
      <c r="B11957" t="s">
        <v>481</v>
      </c>
      <c r="C11957" t="s">
        <v>49150</v>
      </c>
      <c r="D11957">
        <v>126112</v>
      </c>
      <c r="F11957" s="4"/>
      <c r="G11957">
        <v>2661345</v>
      </c>
      <c r="H11957">
        <v>2500</v>
      </c>
      <c r="I11957">
        <v>53227</v>
      </c>
      <c r="J11957" s="3">
        <v>45353.5</v>
      </c>
      <c r="K11957" s="3">
        <v>45367.208333333336</v>
      </c>
      <c r="L11957" s="3">
        <v>45369.458333333336</v>
      </c>
      <c r="M11957" t="s">
        <v>16841</v>
      </c>
      <c r="N11957" s="4" t="s">
        <v>33000</v>
      </c>
      <c r="P11957" t="s">
        <v>16</v>
      </c>
    </row>
    <row r="11958" spans="1:16" x14ac:dyDescent="0.25">
      <c r="A11958" t="s">
        <v>44650</v>
      </c>
      <c r="B11958" t="s">
        <v>922</v>
      </c>
      <c r="C11958" t="s">
        <v>48947</v>
      </c>
      <c r="D11958">
        <v>132103</v>
      </c>
      <c r="F11958" s="4"/>
      <c r="G11958">
        <v>4246280</v>
      </c>
      <c r="H11958">
        <v>2500</v>
      </c>
      <c r="I11958">
        <v>84926</v>
      </c>
      <c r="J11958" s="3">
        <v>45353.25</v>
      </c>
      <c r="K11958" s="3">
        <v>45360.041666666664</v>
      </c>
      <c r="L11958" s="3">
        <v>45360.083333333336</v>
      </c>
      <c r="M11958" t="s">
        <v>17282</v>
      </c>
      <c r="N11958" s="4" t="s">
        <v>33000</v>
      </c>
      <c r="P11958" t="s">
        <v>16</v>
      </c>
    </row>
    <row r="11959" spans="1:16" x14ac:dyDescent="0.25">
      <c r="A11959" t="s">
        <v>44651</v>
      </c>
      <c r="B11959" t="s">
        <v>304</v>
      </c>
      <c r="C11959" t="s">
        <v>48947</v>
      </c>
      <c r="D11959">
        <v>132103</v>
      </c>
      <c r="F11959" s="4"/>
      <c r="G11959">
        <v>3128317</v>
      </c>
      <c r="H11959">
        <v>2500</v>
      </c>
      <c r="I11959">
        <v>62566</v>
      </c>
      <c r="J11959" s="3">
        <v>45353.25</v>
      </c>
      <c r="K11959" s="3">
        <v>45360.041666666664</v>
      </c>
      <c r="L11959" s="3">
        <v>45360.083333333336</v>
      </c>
      <c r="M11959" t="s">
        <v>16664</v>
      </c>
      <c r="N11959" s="4" t="s">
        <v>33000</v>
      </c>
      <c r="P11959" t="s">
        <v>16</v>
      </c>
    </row>
    <row r="11960" spans="1:16" x14ac:dyDescent="0.25">
      <c r="A11960" t="s">
        <v>44652</v>
      </c>
      <c r="B11960" t="s">
        <v>303</v>
      </c>
      <c r="C11960" t="s">
        <v>48947</v>
      </c>
      <c r="D11960">
        <v>132103</v>
      </c>
      <c r="F11960" s="4"/>
      <c r="G11960">
        <v>3411657</v>
      </c>
      <c r="H11960">
        <v>2500</v>
      </c>
      <c r="I11960">
        <v>68233</v>
      </c>
      <c r="J11960" s="3">
        <v>45353.25</v>
      </c>
      <c r="K11960" s="3">
        <v>45360.041666666664</v>
      </c>
      <c r="L11960" s="3">
        <v>45360.083333333336</v>
      </c>
      <c r="M11960" t="s">
        <v>16663</v>
      </c>
      <c r="N11960" s="4" t="s">
        <v>33000</v>
      </c>
      <c r="P11960" t="s">
        <v>16</v>
      </c>
    </row>
    <row r="11961" spans="1:16" x14ac:dyDescent="0.25">
      <c r="A11961" t="s">
        <v>44653</v>
      </c>
      <c r="B11961" t="s">
        <v>730</v>
      </c>
      <c r="C11961" t="s">
        <v>49339</v>
      </c>
      <c r="D11961">
        <v>132103</v>
      </c>
      <c r="F11961" s="4"/>
      <c r="G11961">
        <v>11106346</v>
      </c>
      <c r="H11961">
        <v>15000</v>
      </c>
      <c r="I11961">
        <v>222127</v>
      </c>
      <c r="J11961" s="3">
        <v>45352.208333333336</v>
      </c>
      <c r="K11961" s="3">
        <v>45364.208333333336</v>
      </c>
      <c r="L11961" s="3">
        <v>45365.375</v>
      </c>
      <c r="M11961" t="s">
        <v>17090</v>
      </c>
      <c r="N11961" s="4" t="s">
        <v>33000</v>
      </c>
      <c r="P11961" t="s">
        <v>16</v>
      </c>
    </row>
    <row r="11962" spans="1:16" x14ac:dyDescent="0.25">
      <c r="A11962" t="s">
        <v>44654</v>
      </c>
      <c r="B11962" t="s">
        <v>306</v>
      </c>
      <c r="C11962" t="s">
        <v>48947</v>
      </c>
      <c r="D11962">
        <v>132103</v>
      </c>
      <c r="F11962" s="4"/>
      <c r="G11962">
        <v>3835575</v>
      </c>
      <c r="H11962">
        <v>2500</v>
      </c>
      <c r="I11962">
        <v>76712</v>
      </c>
      <c r="J11962" s="3">
        <v>45353.25</v>
      </c>
      <c r="K11962" s="3">
        <v>45360.041666666664</v>
      </c>
      <c r="L11962" s="3">
        <v>45360.083333333336</v>
      </c>
      <c r="M11962" t="s">
        <v>16666</v>
      </c>
      <c r="N11962" s="4" t="s">
        <v>33000</v>
      </c>
      <c r="P11962" t="s">
        <v>16</v>
      </c>
    </row>
    <row r="11963" spans="1:16" x14ac:dyDescent="0.25">
      <c r="A11963" t="s">
        <v>44655</v>
      </c>
      <c r="B11963" t="s">
        <v>1049</v>
      </c>
      <c r="C11963" t="s">
        <v>49339</v>
      </c>
      <c r="D11963">
        <v>132103</v>
      </c>
      <c r="F11963" s="4"/>
      <c r="G11963">
        <v>13947536</v>
      </c>
      <c r="H11963">
        <v>15000</v>
      </c>
      <c r="I11963">
        <v>278951</v>
      </c>
      <c r="J11963" s="3">
        <v>45352.208333333336</v>
      </c>
      <c r="K11963" s="3">
        <v>45364.208333333336</v>
      </c>
      <c r="L11963" s="3">
        <v>45365.375</v>
      </c>
      <c r="M11963" t="s">
        <v>17409</v>
      </c>
      <c r="N11963" s="4" t="s">
        <v>33000</v>
      </c>
      <c r="P11963" t="s">
        <v>16</v>
      </c>
    </row>
    <row r="11964" spans="1:16" x14ac:dyDescent="0.25">
      <c r="A11964" t="s">
        <v>44656</v>
      </c>
      <c r="B11964" t="s">
        <v>302</v>
      </c>
      <c r="C11964" t="s">
        <v>48947</v>
      </c>
      <c r="D11964">
        <v>132103</v>
      </c>
      <c r="F11964" s="4"/>
      <c r="G11964">
        <v>11261796</v>
      </c>
      <c r="H11964">
        <v>15000</v>
      </c>
      <c r="I11964">
        <v>225236</v>
      </c>
      <c r="J11964" s="3">
        <v>45353.25</v>
      </c>
      <c r="K11964" s="3">
        <v>45360.041666666664</v>
      </c>
      <c r="L11964" s="3">
        <v>45360.083333333336</v>
      </c>
      <c r="M11964" t="s">
        <v>16662</v>
      </c>
      <c r="N11964" s="4" t="s">
        <v>33000</v>
      </c>
      <c r="P11964" t="s">
        <v>16</v>
      </c>
    </row>
    <row r="11965" spans="1:16" x14ac:dyDescent="0.25">
      <c r="A11965" t="s">
        <v>44657</v>
      </c>
      <c r="B11965" t="s">
        <v>16079</v>
      </c>
      <c r="C11965" t="s">
        <v>49182</v>
      </c>
      <c r="D11965">
        <v>143001</v>
      </c>
      <c r="G11965">
        <v>15000000</v>
      </c>
      <c r="H11965">
        <v>2000</v>
      </c>
      <c r="I11965">
        <v>300000</v>
      </c>
      <c r="J11965" s="3">
        <v>45353.086805555555</v>
      </c>
      <c r="K11965" s="3">
        <v>45369.5</v>
      </c>
      <c r="L11965" s="3">
        <v>45369.083333333336</v>
      </c>
      <c r="M11965" t="s">
        <v>32439</v>
      </c>
      <c r="N11965" s="4" t="s">
        <v>33000</v>
      </c>
      <c r="P11965" t="s">
        <v>16</v>
      </c>
    </row>
    <row r="11966" spans="1:16" x14ac:dyDescent="0.25">
      <c r="A11966" t="s">
        <v>44658</v>
      </c>
      <c r="B11966" t="s">
        <v>16135</v>
      </c>
      <c r="C11966" t="s">
        <v>49182</v>
      </c>
      <c r="D11966">
        <v>143001</v>
      </c>
      <c r="G11966">
        <v>14000000</v>
      </c>
      <c r="H11966">
        <v>2000</v>
      </c>
      <c r="I11966">
        <v>280000</v>
      </c>
      <c r="J11966" s="3">
        <v>45353.086805555555</v>
      </c>
      <c r="K11966" s="3">
        <v>45369.5</v>
      </c>
      <c r="L11966" s="3">
        <v>45369.083333333336</v>
      </c>
      <c r="M11966" t="s">
        <v>32495</v>
      </c>
      <c r="N11966" s="4" t="s">
        <v>33000</v>
      </c>
      <c r="P11966" t="s">
        <v>16</v>
      </c>
    </row>
    <row r="11967" spans="1:16" x14ac:dyDescent="0.25">
      <c r="A11967" t="s">
        <v>44659</v>
      </c>
      <c r="B11967" t="s">
        <v>1174</v>
      </c>
      <c r="C11967" t="s">
        <v>48947</v>
      </c>
      <c r="D11967">
        <v>132103</v>
      </c>
      <c r="F11967" s="4"/>
      <c r="G11967">
        <v>1791789</v>
      </c>
      <c r="H11967">
        <v>1000</v>
      </c>
      <c r="I11967">
        <v>35836</v>
      </c>
      <c r="J11967" s="3">
        <v>45353.25</v>
      </c>
      <c r="K11967" s="3">
        <v>45360.041666666664</v>
      </c>
      <c r="L11967" s="3">
        <v>45360.083333333336</v>
      </c>
      <c r="M11967" t="s">
        <v>17534</v>
      </c>
      <c r="N11967" s="4" t="s">
        <v>33000</v>
      </c>
      <c r="P11967" t="s">
        <v>16</v>
      </c>
    </row>
    <row r="11968" spans="1:16" x14ac:dyDescent="0.25">
      <c r="A11968" t="s">
        <v>44660</v>
      </c>
      <c r="B11968" t="s">
        <v>15941</v>
      </c>
      <c r="C11968" t="s">
        <v>49161</v>
      </c>
      <c r="D11968">
        <v>263139</v>
      </c>
      <c r="G11968">
        <v>41539000</v>
      </c>
      <c r="H11968">
        <v>11800</v>
      </c>
      <c r="I11968">
        <v>830800</v>
      </c>
      <c r="J11968" s="3">
        <v>45353.125</v>
      </c>
      <c r="K11968" s="3">
        <v>45362.125</v>
      </c>
      <c r="L11968" s="3">
        <v>45363.125</v>
      </c>
      <c r="M11968" t="s">
        <v>32301</v>
      </c>
      <c r="N11968" s="4" t="s">
        <v>33000</v>
      </c>
      <c r="P11968" t="s">
        <v>16</v>
      </c>
    </row>
    <row r="11969" spans="1:16" x14ac:dyDescent="0.25">
      <c r="A11969" t="s">
        <v>44661</v>
      </c>
      <c r="B11969" t="s">
        <v>4009</v>
      </c>
      <c r="C11969" t="s">
        <v>48915</v>
      </c>
      <c r="D11969">
        <v>203001</v>
      </c>
      <c r="F11969" s="4"/>
      <c r="G11969">
        <v>200000</v>
      </c>
      <c r="H11969">
        <v>1180</v>
      </c>
      <c r="I11969">
        <v>2000</v>
      </c>
      <c r="J11969" s="3">
        <v>45351.25</v>
      </c>
      <c r="K11969" s="3">
        <v>45357.458333333336</v>
      </c>
      <c r="L11969" s="3">
        <v>45357.125</v>
      </c>
      <c r="M11969" t="s">
        <v>20369</v>
      </c>
      <c r="N11969" s="4" t="s">
        <v>33000</v>
      </c>
      <c r="P11969" t="s">
        <v>16</v>
      </c>
    </row>
    <row r="11970" spans="1:16" x14ac:dyDescent="0.25">
      <c r="A11970" t="s">
        <v>44662</v>
      </c>
      <c r="B11970" t="s">
        <v>16490</v>
      </c>
      <c r="C11970" t="s">
        <v>48873</v>
      </c>
      <c r="D11970">
        <v>403401</v>
      </c>
      <c r="G11970">
        <v>554154</v>
      </c>
      <c r="H11970">
        <v>3000</v>
      </c>
      <c r="I11970">
        <v>11085</v>
      </c>
      <c r="J11970" s="3">
        <v>45352.288194444445</v>
      </c>
      <c r="K11970" s="3">
        <v>45359.125</v>
      </c>
      <c r="L11970" s="3">
        <v>45362.4375</v>
      </c>
      <c r="M11970" t="s">
        <v>32850</v>
      </c>
      <c r="N11970" s="4" t="s">
        <v>33000</v>
      </c>
      <c r="P11970" t="s">
        <v>16</v>
      </c>
    </row>
    <row r="11971" spans="1:16" x14ac:dyDescent="0.25">
      <c r="A11971" t="s">
        <v>44663</v>
      </c>
      <c r="B11971" t="s">
        <v>16493</v>
      </c>
      <c r="C11971" t="s">
        <v>48873</v>
      </c>
      <c r="D11971">
        <v>403103</v>
      </c>
      <c r="G11971">
        <v>675559</v>
      </c>
      <c r="H11971">
        <v>3000</v>
      </c>
      <c r="I11971">
        <v>13515</v>
      </c>
      <c r="J11971" s="3">
        <v>45352.288194444445</v>
      </c>
      <c r="K11971" s="3">
        <v>45359.125</v>
      </c>
      <c r="L11971" s="3">
        <v>45362.4375</v>
      </c>
      <c r="M11971" t="s">
        <v>32853</v>
      </c>
      <c r="N11971" s="4" t="s">
        <v>33000</v>
      </c>
      <c r="P11971" t="s">
        <v>16</v>
      </c>
    </row>
    <row r="11972" spans="1:16" x14ac:dyDescent="0.25">
      <c r="A11972" t="s">
        <v>44664</v>
      </c>
      <c r="B11972" t="s">
        <v>16485</v>
      </c>
      <c r="C11972" t="s">
        <v>48873</v>
      </c>
      <c r="D11972">
        <v>403401</v>
      </c>
      <c r="G11972">
        <v>409054</v>
      </c>
      <c r="H11972">
        <v>2000</v>
      </c>
      <c r="I11972">
        <v>8185</v>
      </c>
      <c r="J11972" s="3">
        <v>45352.288194444445</v>
      </c>
      <c r="K11972" s="3">
        <v>45359.125</v>
      </c>
      <c r="L11972" s="3">
        <v>45362.4375</v>
      </c>
      <c r="M11972" t="s">
        <v>32845</v>
      </c>
      <c r="N11972" s="4" t="s">
        <v>33000</v>
      </c>
      <c r="P11972" t="s">
        <v>16</v>
      </c>
    </row>
    <row r="11973" spans="1:16" x14ac:dyDescent="0.25">
      <c r="A11973" t="s">
        <v>44665</v>
      </c>
      <c r="B11973" t="s">
        <v>6145</v>
      </c>
      <c r="C11973" t="s">
        <v>48885</v>
      </c>
      <c r="D11973">
        <v>606801</v>
      </c>
      <c r="F11973" s="4"/>
      <c r="G11973">
        <v>880000</v>
      </c>
      <c r="H11973">
        <v>0</v>
      </c>
      <c r="I11973">
        <v>8800</v>
      </c>
      <c r="J11973" s="3">
        <v>45353.375</v>
      </c>
      <c r="K11973" s="3">
        <v>45358.125</v>
      </c>
      <c r="L11973" s="3">
        <v>45358.166666666664</v>
      </c>
      <c r="M11973" t="s">
        <v>22505</v>
      </c>
      <c r="N11973" s="4" t="s">
        <v>33000</v>
      </c>
      <c r="P11973" t="s">
        <v>16</v>
      </c>
    </row>
    <row r="11974" spans="1:16" x14ac:dyDescent="0.25">
      <c r="A11974" t="s">
        <v>44666</v>
      </c>
      <c r="B11974" t="s">
        <v>7166</v>
      </c>
      <c r="C11974" t="s">
        <v>48885</v>
      </c>
      <c r="D11974">
        <v>606108</v>
      </c>
      <c r="F11974" s="4"/>
      <c r="G11974">
        <v>480000</v>
      </c>
      <c r="H11974">
        <v>0</v>
      </c>
      <c r="I11974">
        <v>5000</v>
      </c>
      <c r="J11974" s="3">
        <v>45353.458333333336</v>
      </c>
      <c r="K11974" s="3">
        <v>45358.125</v>
      </c>
      <c r="L11974" s="3">
        <v>45358.166666666664</v>
      </c>
      <c r="M11974" t="s">
        <v>23526</v>
      </c>
      <c r="N11974" s="4" t="s">
        <v>33000</v>
      </c>
      <c r="P11974" t="s">
        <v>16</v>
      </c>
    </row>
    <row r="11975" spans="1:16" x14ac:dyDescent="0.25">
      <c r="A11975" t="s">
        <v>44667</v>
      </c>
      <c r="B11975" t="s">
        <v>6537</v>
      </c>
      <c r="C11975" t="s">
        <v>48885</v>
      </c>
      <c r="D11975">
        <v>606108</v>
      </c>
      <c r="F11975" s="4"/>
      <c r="G11975">
        <v>925000</v>
      </c>
      <c r="H11975">
        <v>0</v>
      </c>
      <c r="I11975">
        <v>10000</v>
      </c>
      <c r="J11975" s="3">
        <v>45353.375</v>
      </c>
      <c r="K11975" s="3">
        <v>45358.125</v>
      </c>
      <c r="L11975" s="3">
        <v>45358.166666666664</v>
      </c>
      <c r="M11975" t="s">
        <v>22897</v>
      </c>
      <c r="N11975" s="4" t="s">
        <v>33000</v>
      </c>
      <c r="P11975" t="s">
        <v>16</v>
      </c>
    </row>
    <row r="11976" spans="1:16" x14ac:dyDescent="0.25">
      <c r="A11976" t="s">
        <v>44668</v>
      </c>
      <c r="B11976" t="s">
        <v>5855</v>
      </c>
      <c r="C11976" t="s">
        <v>48885</v>
      </c>
      <c r="D11976">
        <v>605108</v>
      </c>
      <c r="F11976" s="4"/>
      <c r="G11976">
        <v>832000</v>
      </c>
      <c r="H11976">
        <v>0</v>
      </c>
      <c r="I11976">
        <v>9000</v>
      </c>
      <c r="J11976" s="3">
        <v>45353.458333333336</v>
      </c>
      <c r="K11976" s="3">
        <v>45358.125</v>
      </c>
      <c r="L11976" s="3">
        <v>45358.166666666664</v>
      </c>
      <c r="M11976" t="s">
        <v>22215</v>
      </c>
      <c r="N11976" s="4" t="s">
        <v>33000</v>
      </c>
      <c r="P11976" t="s">
        <v>16</v>
      </c>
    </row>
    <row r="11977" spans="1:16" x14ac:dyDescent="0.25">
      <c r="A11977" t="s">
        <v>44669</v>
      </c>
      <c r="B11977" t="s">
        <v>1727</v>
      </c>
      <c r="C11977" t="s">
        <v>48939</v>
      </c>
      <c r="D11977">
        <v>221010</v>
      </c>
      <c r="F11977" s="4"/>
      <c r="G11977">
        <v>86905399</v>
      </c>
      <c r="H11977">
        <v>23600</v>
      </c>
      <c r="I11977">
        <v>1738000</v>
      </c>
      <c r="J11977" s="3">
        <v>45353.375</v>
      </c>
      <c r="K11977" s="3">
        <v>45358.166666666664</v>
      </c>
      <c r="L11977" s="3">
        <v>45358.1875</v>
      </c>
      <c r="M11977" t="s">
        <v>18087</v>
      </c>
      <c r="N11977" s="4" t="s">
        <v>33000</v>
      </c>
      <c r="P11977" t="s">
        <v>16</v>
      </c>
    </row>
    <row r="11978" spans="1:16" x14ac:dyDescent="0.25">
      <c r="A11978" t="s">
        <v>44670</v>
      </c>
      <c r="B11978" t="s">
        <v>6395</v>
      </c>
      <c r="C11978" t="s">
        <v>48885</v>
      </c>
      <c r="D11978">
        <v>604406</v>
      </c>
      <c r="F11978" s="4"/>
      <c r="G11978">
        <v>600000</v>
      </c>
      <c r="H11978">
        <v>0</v>
      </c>
      <c r="I11978">
        <v>6000</v>
      </c>
      <c r="J11978" s="3">
        <v>45353.375</v>
      </c>
      <c r="K11978" s="3">
        <v>45358.166666666664</v>
      </c>
      <c r="L11978" s="3">
        <v>45358.208333333336</v>
      </c>
      <c r="M11978" t="s">
        <v>22755</v>
      </c>
      <c r="N11978" s="4" t="s">
        <v>33000</v>
      </c>
      <c r="P11978" t="s">
        <v>16</v>
      </c>
    </row>
    <row r="11979" spans="1:16" x14ac:dyDescent="0.25">
      <c r="A11979" t="s">
        <v>44671</v>
      </c>
      <c r="B11979" t="s">
        <v>4887</v>
      </c>
      <c r="C11979" t="s">
        <v>48885</v>
      </c>
      <c r="D11979">
        <v>604503</v>
      </c>
      <c r="F11979" s="4"/>
      <c r="G11979">
        <v>440000</v>
      </c>
      <c r="H11979">
        <v>0</v>
      </c>
      <c r="I11979">
        <v>4400</v>
      </c>
      <c r="J11979" s="3">
        <v>45353.288194444445</v>
      </c>
      <c r="K11979" s="3">
        <v>45359.083333333336</v>
      </c>
      <c r="L11979" s="3">
        <v>45359.125</v>
      </c>
      <c r="M11979" t="s">
        <v>21247</v>
      </c>
      <c r="N11979" s="4" t="s">
        <v>33000</v>
      </c>
      <c r="P11979" t="s">
        <v>16</v>
      </c>
    </row>
    <row r="11980" spans="1:16" x14ac:dyDescent="0.25">
      <c r="A11980" t="s">
        <v>44672</v>
      </c>
      <c r="B11980" t="s">
        <v>12839</v>
      </c>
      <c r="C11980" t="s">
        <v>48909</v>
      </c>
      <c r="D11980">
        <v>480667</v>
      </c>
      <c r="G11980">
        <v>3045000</v>
      </c>
      <c r="H11980">
        <v>5000</v>
      </c>
      <c r="I11980">
        <v>22838</v>
      </c>
      <c r="J11980" s="3">
        <v>45353.270833333336</v>
      </c>
      <c r="K11980" s="3">
        <v>45385.229166666664</v>
      </c>
      <c r="L11980" s="3">
        <v>45388.458333333336</v>
      </c>
      <c r="M11980" t="s">
        <v>29199</v>
      </c>
      <c r="N11980" s="4" t="s">
        <v>33000</v>
      </c>
      <c r="P11980" t="s">
        <v>16</v>
      </c>
    </row>
    <row r="11981" spans="1:16" x14ac:dyDescent="0.25">
      <c r="A11981" t="s">
        <v>44673</v>
      </c>
      <c r="B11981" t="s">
        <v>5618</v>
      </c>
      <c r="C11981" t="s">
        <v>48885</v>
      </c>
      <c r="D11981">
        <v>604406</v>
      </c>
      <c r="F11981" s="4"/>
      <c r="G11981">
        <v>623000</v>
      </c>
      <c r="H11981">
        <v>0</v>
      </c>
      <c r="I11981">
        <v>6300</v>
      </c>
      <c r="J11981" s="3">
        <v>45353.076388888891</v>
      </c>
      <c r="K11981" s="3">
        <v>45358.208333333336</v>
      </c>
      <c r="L11981" s="3">
        <v>45358.25</v>
      </c>
      <c r="M11981" t="s">
        <v>21978</v>
      </c>
      <c r="N11981" s="4" t="s">
        <v>33000</v>
      </c>
      <c r="P11981" t="s">
        <v>16</v>
      </c>
    </row>
    <row r="11982" spans="1:16" x14ac:dyDescent="0.25">
      <c r="A11982" t="s">
        <v>44674</v>
      </c>
      <c r="B11982" t="s">
        <v>6916</v>
      </c>
      <c r="C11982" t="s">
        <v>48885</v>
      </c>
      <c r="D11982">
        <v>607112</v>
      </c>
      <c r="F11982" s="4"/>
      <c r="G11982">
        <v>600000</v>
      </c>
      <c r="H11982">
        <v>0</v>
      </c>
      <c r="I11982">
        <v>6000</v>
      </c>
      <c r="J11982" s="3">
        <v>45353.25</v>
      </c>
      <c r="K11982" s="3">
        <v>45359.125</v>
      </c>
      <c r="L11982" s="3">
        <v>45359.166666666664</v>
      </c>
      <c r="M11982" t="s">
        <v>23276</v>
      </c>
      <c r="N11982" s="4" t="s">
        <v>33000</v>
      </c>
      <c r="P11982" t="s">
        <v>16</v>
      </c>
    </row>
    <row r="11983" spans="1:16" x14ac:dyDescent="0.25">
      <c r="A11983" t="s">
        <v>44675</v>
      </c>
      <c r="B11983" t="s">
        <v>6779</v>
      </c>
      <c r="C11983" t="s">
        <v>48885</v>
      </c>
      <c r="D11983">
        <v>607001</v>
      </c>
      <c r="F11983" s="4"/>
      <c r="G11983">
        <v>400000</v>
      </c>
      <c r="H11983">
        <v>0</v>
      </c>
      <c r="I11983">
        <v>4000</v>
      </c>
      <c r="J11983" s="3">
        <v>45354.125</v>
      </c>
      <c r="K11983" s="3">
        <v>45358.166666666664</v>
      </c>
      <c r="L11983" s="3">
        <v>45358.208333333336</v>
      </c>
      <c r="M11983" t="s">
        <v>23139</v>
      </c>
      <c r="N11983" s="4" t="s">
        <v>33000</v>
      </c>
      <c r="P11983" t="s">
        <v>16</v>
      </c>
    </row>
    <row r="11984" spans="1:16" x14ac:dyDescent="0.25">
      <c r="A11984" t="s">
        <v>44676</v>
      </c>
      <c r="B11984" t="s">
        <v>16387</v>
      </c>
      <c r="C11984" t="s">
        <v>49060</v>
      </c>
      <c r="D11984">
        <v>825301</v>
      </c>
      <c r="G11984">
        <v>138383228</v>
      </c>
      <c r="H11984">
        <v>29500</v>
      </c>
      <c r="I11984">
        <v>1400000</v>
      </c>
      <c r="J11984" s="3">
        <v>45353.166666666664</v>
      </c>
      <c r="K11984" s="3">
        <v>45360.208333333336</v>
      </c>
      <c r="L11984" s="3">
        <v>45362.208333333336</v>
      </c>
      <c r="M11984" t="s">
        <v>32747</v>
      </c>
      <c r="N11984" s="4" t="s">
        <v>33000</v>
      </c>
      <c r="P11984" t="s">
        <v>16</v>
      </c>
    </row>
    <row r="11985" spans="1:16" x14ac:dyDescent="0.25">
      <c r="A11985" t="s">
        <v>44677</v>
      </c>
      <c r="B11985" t="s">
        <v>12924</v>
      </c>
      <c r="C11985" t="s">
        <v>48909</v>
      </c>
      <c r="D11985">
        <v>470335</v>
      </c>
      <c r="G11985">
        <v>7707000</v>
      </c>
      <c r="H11985">
        <v>10000</v>
      </c>
      <c r="I11985">
        <v>57802</v>
      </c>
      <c r="J11985" s="3">
        <v>45353.190972222219</v>
      </c>
      <c r="K11985" s="3">
        <v>45384.229166666664</v>
      </c>
      <c r="L11985" s="3">
        <v>45386.458333333336</v>
      </c>
      <c r="M11985" t="s">
        <v>29284</v>
      </c>
      <c r="N11985" s="4" t="s">
        <v>33000</v>
      </c>
      <c r="P11985" t="s">
        <v>16</v>
      </c>
    </row>
    <row r="11986" spans="1:16" x14ac:dyDescent="0.25">
      <c r="A11986" t="s">
        <v>44678</v>
      </c>
      <c r="B11986" t="s">
        <v>7550</v>
      </c>
      <c r="C11986" t="s">
        <v>48885</v>
      </c>
      <c r="D11986">
        <v>608601</v>
      </c>
      <c r="F11986" s="4"/>
      <c r="G11986">
        <v>552000</v>
      </c>
      <c r="H11986">
        <v>0</v>
      </c>
      <c r="I11986">
        <v>5300</v>
      </c>
      <c r="J11986" s="3">
        <v>45353.5</v>
      </c>
      <c r="K11986" s="3">
        <v>45358.125</v>
      </c>
      <c r="L11986" s="3">
        <v>45358.208333333336</v>
      </c>
      <c r="M11986" t="s">
        <v>23910</v>
      </c>
      <c r="N11986" s="4" t="s">
        <v>33000</v>
      </c>
      <c r="P11986" t="s">
        <v>16</v>
      </c>
    </row>
    <row r="11987" spans="1:16" x14ac:dyDescent="0.25">
      <c r="A11987" t="s">
        <v>44679</v>
      </c>
      <c r="B11987" t="s">
        <v>5288</v>
      </c>
      <c r="C11987" t="s">
        <v>48885</v>
      </c>
      <c r="D11987">
        <v>606103</v>
      </c>
      <c r="F11987" s="4"/>
      <c r="G11987">
        <v>576000</v>
      </c>
      <c r="H11987">
        <v>0</v>
      </c>
      <c r="I11987">
        <v>5760</v>
      </c>
      <c r="J11987" s="3">
        <v>45353.190972222219</v>
      </c>
      <c r="K11987" s="3">
        <v>45358.190972222219</v>
      </c>
      <c r="L11987" s="3">
        <v>45358.229166666664</v>
      </c>
      <c r="M11987" t="s">
        <v>21648</v>
      </c>
      <c r="N11987" s="4" t="s">
        <v>33000</v>
      </c>
      <c r="P11987" t="s">
        <v>16</v>
      </c>
    </row>
    <row r="11988" spans="1:16" x14ac:dyDescent="0.25">
      <c r="A11988" t="s">
        <v>44680</v>
      </c>
      <c r="B11988" t="s">
        <v>7575</v>
      </c>
      <c r="C11988" t="s">
        <v>48885</v>
      </c>
      <c r="D11988">
        <v>607302</v>
      </c>
      <c r="F11988" s="4"/>
      <c r="G11988">
        <v>421000</v>
      </c>
      <c r="H11988">
        <v>0</v>
      </c>
      <c r="I11988">
        <v>4210</v>
      </c>
      <c r="J11988" s="3">
        <v>45353.375</v>
      </c>
      <c r="K11988" s="3">
        <v>45358.125</v>
      </c>
      <c r="L11988" s="3">
        <v>45358.25</v>
      </c>
      <c r="M11988" t="s">
        <v>23935</v>
      </c>
      <c r="N11988" s="4" t="s">
        <v>33000</v>
      </c>
      <c r="P11988" t="s">
        <v>16</v>
      </c>
    </row>
    <row r="11989" spans="1:16" x14ac:dyDescent="0.25">
      <c r="A11989" t="s">
        <v>44681</v>
      </c>
      <c r="B11989" t="s">
        <v>4947</v>
      </c>
      <c r="C11989" t="s">
        <v>48885</v>
      </c>
      <c r="D11989">
        <v>604406</v>
      </c>
      <c r="F11989" s="4"/>
      <c r="G11989">
        <v>427339</v>
      </c>
      <c r="H11989">
        <v>0</v>
      </c>
      <c r="I11989">
        <v>4300</v>
      </c>
      <c r="J11989" s="3">
        <v>45353.260416666664</v>
      </c>
      <c r="K11989" s="3">
        <v>45358.270833333336</v>
      </c>
      <c r="L11989" s="3">
        <v>45358.270833333336</v>
      </c>
      <c r="M11989" t="s">
        <v>21307</v>
      </c>
      <c r="N11989" s="4" t="s">
        <v>33000</v>
      </c>
      <c r="P11989" t="s">
        <v>16</v>
      </c>
    </row>
    <row r="11990" spans="1:16" x14ac:dyDescent="0.25">
      <c r="A11990" t="s">
        <v>44682</v>
      </c>
      <c r="B11990" t="s">
        <v>5366</v>
      </c>
      <c r="C11990" t="s">
        <v>48885</v>
      </c>
      <c r="D11990">
        <v>604406</v>
      </c>
      <c r="F11990" s="4"/>
      <c r="G11990">
        <v>474000</v>
      </c>
      <c r="H11990">
        <v>0</v>
      </c>
      <c r="I11990">
        <v>4800</v>
      </c>
      <c r="J11990" s="3">
        <v>45353.166666666664</v>
      </c>
      <c r="K11990" s="3">
        <v>45358.208333333336</v>
      </c>
      <c r="L11990" s="3">
        <v>45358.25</v>
      </c>
      <c r="M11990" t="s">
        <v>21726</v>
      </c>
      <c r="N11990" s="4" t="s">
        <v>33000</v>
      </c>
      <c r="P11990" t="s">
        <v>16</v>
      </c>
    </row>
    <row r="11991" spans="1:16" x14ac:dyDescent="0.25">
      <c r="A11991" t="s">
        <v>44683</v>
      </c>
      <c r="B11991" t="s">
        <v>12144</v>
      </c>
      <c r="C11991" t="s">
        <v>48975</v>
      </c>
      <c r="D11991">
        <v>305001</v>
      </c>
      <c r="F11991" s="4"/>
      <c r="G11991">
        <v>6670000</v>
      </c>
      <c r="H11991">
        <v>1000</v>
      </c>
      <c r="I11991">
        <v>133400</v>
      </c>
      <c r="J11991" s="3">
        <v>45353.288194444445</v>
      </c>
      <c r="K11991" s="3">
        <v>45362.25</v>
      </c>
      <c r="L11991" s="3">
        <v>45363.458333333336</v>
      </c>
      <c r="M11991" t="s">
        <v>28504</v>
      </c>
      <c r="N11991" s="4" t="s">
        <v>33000</v>
      </c>
      <c r="P11991" t="s">
        <v>16</v>
      </c>
    </row>
    <row r="11992" spans="1:16" x14ac:dyDescent="0.25">
      <c r="A11992" t="s">
        <v>44684</v>
      </c>
      <c r="B11992" t="s">
        <v>5069</v>
      </c>
      <c r="C11992" t="s">
        <v>48885</v>
      </c>
      <c r="D11992">
        <v>607112</v>
      </c>
      <c r="F11992" s="4"/>
      <c r="G11992">
        <v>600000</v>
      </c>
      <c r="H11992">
        <v>0</v>
      </c>
      <c r="I11992">
        <v>6000</v>
      </c>
      <c r="J11992" s="3">
        <v>45353.25</v>
      </c>
      <c r="K11992" s="3">
        <v>45359.125</v>
      </c>
      <c r="L11992" s="3">
        <v>45359.166666666664</v>
      </c>
      <c r="M11992" t="s">
        <v>21429</v>
      </c>
      <c r="N11992" s="4" t="s">
        <v>33000</v>
      </c>
      <c r="P11992" t="s">
        <v>16</v>
      </c>
    </row>
    <row r="11993" spans="1:16" x14ac:dyDescent="0.25">
      <c r="A11993" t="s">
        <v>44685</v>
      </c>
      <c r="B11993" t="s">
        <v>4911</v>
      </c>
      <c r="C11993" t="s">
        <v>48885</v>
      </c>
      <c r="D11993">
        <v>604406</v>
      </c>
      <c r="F11993" s="4"/>
      <c r="G11993">
        <v>437000</v>
      </c>
      <c r="H11993">
        <v>0</v>
      </c>
      <c r="I11993">
        <v>4400</v>
      </c>
      <c r="J11993" s="3">
        <v>45353.274305555555</v>
      </c>
      <c r="K11993" s="3">
        <v>45358.284722222219</v>
      </c>
      <c r="L11993" s="3">
        <v>45358.284722222219</v>
      </c>
      <c r="M11993" t="s">
        <v>21271</v>
      </c>
      <c r="N11993" s="4" t="s">
        <v>33000</v>
      </c>
      <c r="P11993" t="s">
        <v>16</v>
      </c>
    </row>
    <row r="11994" spans="1:16" x14ac:dyDescent="0.25">
      <c r="A11994" t="s">
        <v>44686</v>
      </c>
      <c r="B11994" t="s">
        <v>6983</v>
      </c>
      <c r="C11994" t="s">
        <v>48885</v>
      </c>
      <c r="D11994">
        <v>606103</v>
      </c>
      <c r="F11994" s="4"/>
      <c r="G11994">
        <v>640000</v>
      </c>
      <c r="H11994">
        <v>0</v>
      </c>
      <c r="I11994">
        <v>6400</v>
      </c>
      <c r="J11994" s="3">
        <v>45353.204861111109</v>
      </c>
      <c r="K11994" s="3">
        <v>45358.204861111109</v>
      </c>
      <c r="L11994" s="3">
        <v>45358.229166666664</v>
      </c>
      <c r="M11994" t="s">
        <v>23343</v>
      </c>
      <c r="N11994" s="4" t="s">
        <v>33000</v>
      </c>
      <c r="P11994" t="s">
        <v>16</v>
      </c>
    </row>
    <row r="11995" spans="1:16" x14ac:dyDescent="0.25">
      <c r="A11995" t="s">
        <v>44687</v>
      </c>
      <c r="B11995" t="s">
        <v>6994</v>
      </c>
      <c r="C11995" t="s">
        <v>48885</v>
      </c>
      <c r="D11995">
        <v>604406</v>
      </c>
      <c r="F11995" s="4"/>
      <c r="G11995">
        <v>483000</v>
      </c>
      <c r="H11995">
        <v>0</v>
      </c>
      <c r="I11995">
        <v>4900</v>
      </c>
      <c r="J11995" s="3">
        <v>45353.177083333336</v>
      </c>
      <c r="K11995" s="3">
        <v>45358.208333333336</v>
      </c>
      <c r="L11995" s="3">
        <v>45358.25</v>
      </c>
      <c r="M11995" t="s">
        <v>23354</v>
      </c>
      <c r="N11995" s="4" t="s">
        <v>33000</v>
      </c>
      <c r="P11995" t="s">
        <v>16</v>
      </c>
    </row>
    <row r="11996" spans="1:16" x14ac:dyDescent="0.25">
      <c r="A11996" t="s">
        <v>44688</v>
      </c>
      <c r="B11996" t="s">
        <v>6031</v>
      </c>
      <c r="C11996" t="s">
        <v>48885</v>
      </c>
      <c r="D11996">
        <v>606108</v>
      </c>
      <c r="F11996" s="4"/>
      <c r="G11996">
        <v>877200</v>
      </c>
      <c r="H11996">
        <v>0</v>
      </c>
      <c r="I11996">
        <v>9000</v>
      </c>
      <c r="J11996" s="3">
        <v>45353.375</v>
      </c>
      <c r="K11996" s="3">
        <v>45358.125</v>
      </c>
      <c r="L11996" s="3">
        <v>45358.166666666664</v>
      </c>
      <c r="M11996" t="s">
        <v>22391</v>
      </c>
      <c r="N11996" s="4" t="s">
        <v>33000</v>
      </c>
      <c r="P11996" t="s">
        <v>16</v>
      </c>
    </row>
    <row r="11997" spans="1:16" x14ac:dyDescent="0.25">
      <c r="A11997" t="s">
        <v>44689</v>
      </c>
      <c r="B11997" t="s">
        <v>5287</v>
      </c>
      <c r="C11997" t="s">
        <v>48885</v>
      </c>
      <c r="D11997">
        <v>606103</v>
      </c>
      <c r="F11997" s="4"/>
      <c r="G11997">
        <v>562000</v>
      </c>
      <c r="H11997">
        <v>0</v>
      </c>
      <c r="I11997">
        <v>5620</v>
      </c>
      <c r="J11997" s="3">
        <v>45353.190972222219</v>
      </c>
      <c r="K11997" s="3">
        <v>45358.190972222219</v>
      </c>
      <c r="L11997" s="3">
        <v>45358.229166666664</v>
      </c>
      <c r="M11997" t="s">
        <v>21647</v>
      </c>
      <c r="N11997" s="4" t="s">
        <v>33000</v>
      </c>
      <c r="P11997" t="s">
        <v>16</v>
      </c>
    </row>
    <row r="11998" spans="1:16" x14ac:dyDescent="0.25">
      <c r="A11998" t="s">
        <v>44690</v>
      </c>
      <c r="B11998" t="s">
        <v>7811</v>
      </c>
      <c r="C11998" t="s">
        <v>48885</v>
      </c>
      <c r="D11998">
        <v>608601</v>
      </c>
      <c r="F11998" s="4"/>
      <c r="G11998">
        <v>480000</v>
      </c>
      <c r="H11998">
        <v>0</v>
      </c>
      <c r="I11998">
        <v>4800</v>
      </c>
      <c r="J11998" s="3">
        <v>45353.5</v>
      </c>
      <c r="K11998" s="3">
        <v>45358.125</v>
      </c>
      <c r="L11998" s="3">
        <v>45365.208333333336</v>
      </c>
      <c r="M11998" t="s">
        <v>24171</v>
      </c>
      <c r="N11998" s="4" t="s">
        <v>33000</v>
      </c>
      <c r="P11998" t="s">
        <v>16</v>
      </c>
    </row>
    <row r="11999" spans="1:16" x14ac:dyDescent="0.25">
      <c r="A11999" t="s">
        <v>44691</v>
      </c>
      <c r="B11999" t="s">
        <v>5465</v>
      </c>
      <c r="C11999" t="s">
        <v>48885</v>
      </c>
      <c r="D11999">
        <v>621717</v>
      </c>
      <c r="F11999" s="4"/>
      <c r="G11999">
        <v>152312</v>
      </c>
      <c r="H11999">
        <v>0</v>
      </c>
      <c r="I11999">
        <v>1550</v>
      </c>
      <c r="J11999" s="3">
        <v>45353.125</v>
      </c>
      <c r="K11999" s="3">
        <v>45358.125</v>
      </c>
      <c r="L11999" s="3">
        <v>45358.166666666664</v>
      </c>
      <c r="M11999" t="s">
        <v>21825</v>
      </c>
      <c r="N11999" s="4" t="s">
        <v>33000</v>
      </c>
      <c r="P11999" t="s">
        <v>16</v>
      </c>
    </row>
    <row r="12000" spans="1:16" x14ac:dyDescent="0.25">
      <c r="A12000" t="s">
        <v>44692</v>
      </c>
      <c r="B12000" t="s">
        <v>7499</v>
      </c>
      <c r="C12000" t="s">
        <v>48885</v>
      </c>
      <c r="D12000">
        <v>621717</v>
      </c>
      <c r="F12000" s="4"/>
      <c r="G12000">
        <v>308208</v>
      </c>
      <c r="H12000">
        <v>0</v>
      </c>
      <c r="I12000">
        <v>3120</v>
      </c>
      <c r="J12000" s="3">
        <v>45353.208333333336</v>
      </c>
      <c r="K12000" s="3">
        <v>45358.125</v>
      </c>
      <c r="L12000" s="3">
        <v>45358.166666666664</v>
      </c>
      <c r="M12000" t="s">
        <v>23859</v>
      </c>
      <c r="N12000" s="4" t="s">
        <v>33000</v>
      </c>
      <c r="P12000" t="s">
        <v>16</v>
      </c>
    </row>
    <row r="12001" spans="1:16" x14ac:dyDescent="0.25">
      <c r="A12001" t="s">
        <v>44693</v>
      </c>
      <c r="B12001" t="s">
        <v>7822</v>
      </c>
      <c r="C12001" t="s">
        <v>48885</v>
      </c>
      <c r="D12001">
        <v>606001</v>
      </c>
      <c r="F12001" s="4"/>
      <c r="G12001">
        <v>878000</v>
      </c>
      <c r="H12001">
        <v>0</v>
      </c>
      <c r="I12001">
        <v>8800</v>
      </c>
      <c r="J12001" s="3">
        <v>45353.375</v>
      </c>
      <c r="K12001" s="3">
        <v>45358.416666666664</v>
      </c>
      <c r="L12001" s="3">
        <v>45358.208333333336</v>
      </c>
      <c r="M12001" t="s">
        <v>24182</v>
      </c>
      <c r="N12001" s="4" t="s">
        <v>33000</v>
      </c>
      <c r="P12001" t="s">
        <v>16</v>
      </c>
    </row>
    <row r="12002" spans="1:16" x14ac:dyDescent="0.25">
      <c r="A12002" t="s">
        <v>44694</v>
      </c>
      <c r="B12002" t="s">
        <v>7341</v>
      </c>
      <c r="C12002" t="s">
        <v>48885</v>
      </c>
      <c r="D12002">
        <v>608601</v>
      </c>
      <c r="F12002" s="4"/>
      <c r="G12002">
        <v>585000</v>
      </c>
      <c r="H12002">
        <v>0</v>
      </c>
      <c r="I12002">
        <v>5900</v>
      </c>
      <c r="J12002" s="3">
        <v>45353.375</v>
      </c>
      <c r="K12002" s="3">
        <v>45358.125</v>
      </c>
      <c r="L12002" s="3">
        <v>45358.208333333336</v>
      </c>
      <c r="M12002" t="s">
        <v>23701</v>
      </c>
      <c r="N12002" s="4" t="s">
        <v>33000</v>
      </c>
      <c r="P12002" t="s">
        <v>16</v>
      </c>
    </row>
    <row r="12003" spans="1:16" x14ac:dyDescent="0.25">
      <c r="A12003" t="s">
        <v>44695</v>
      </c>
      <c r="B12003" t="s">
        <v>5278</v>
      </c>
      <c r="C12003" t="s">
        <v>48885</v>
      </c>
      <c r="D12003">
        <v>606103</v>
      </c>
      <c r="F12003" s="4"/>
      <c r="G12003">
        <v>755000</v>
      </c>
      <c r="H12003">
        <v>0</v>
      </c>
      <c r="I12003">
        <v>7550</v>
      </c>
      <c r="J12003" s="3">
        <v>45353.201388888891</v>
      </c>
      <c r="K12003" s="3">
        <v>45358.201388888891</v>
      </c>
      <c r="L12003" s="3">
        <v>45358.229166666664</v>
      </c>
      <c r="M12003" t="s">
        <v>21638</v>
      </c>
      <c r="N12003" s="4" t="s">
        <v>33000</v>
      </c>
      <c r="P12003" t="s">
        <v>16</v>
      </c>
    </row>
    <row r="12004" spans="1:16" x14ac:dyDescent="0.25">
      <c r="A12004" t="s">
        <v>44696</v>
      </c>
      <c r="B12004" t="s">
        <v>5189</v>
      </c>
      <c r="C12004" t="s">
        <v>48885</v>
      </c>
      <c r="D12004">
        <v>604406</v>
      </c>
      <c r="F12004" s="4"/>
      <c r="G12004">
        <v>427000</v>
      </c>
      <c r="H12004">
        <v>0</v>
      </c>
      <c r="I12004">
        <v>4300</v>
      </c>
      <c r="J12004" s="3">
        <v>45353.225694444445</v>
      </c>
      <c r="K12004" s="3">
        <v>45359.208333333336</v>
      </c>
      <c r="L12004" s="3">
        <v>45359.25</v>
      </c>
      <c r="M12004" t="s">
        <v>21549</v>
      </c>
      <c r="N12004" s="4" t="s">
        <v>33000</v>
      </c>
      <c r="P12004" t="s">
        <v>16</v>
      </c>
    </row>
    <row r="12005" spans="1:16" x14ac:dyDescent="0.25">
      <c r="A12005" t="s">
        <v>44697</v>
      </c>
      <c r="B12005" t="s">
        <v>7137</v>
      </c>
      <c r="C12005" t="s">
        <v>48885</v>
      </c>
      <c r="D12005">
        <v>608601</v>
      </c>
      <c r="F12005" s="4"/>
      <c r="G12005">
        <v>662000</v>
      </c>
      <c r="H12005">
        <v>0</v>
      </c>
      <c r="I12005">
        <v>6700</v>
      </c>
      <c r="J12005" s="3">
        <v>45353.5</v>
      </c>
      <c r="K12005" s="3">
        <v>45358.125</v>
      </c>
      <c r="L12005" s="3">
        <v>45358.208333333336</v>
      </c>
      <c r="M12005" t="s">
        <v>23497</v>
      </c>
      <c r="N12005" s="4" t="s">
        <v>33000</v>
      </c>
      <c r="P12005" t="s">
        <v>16</v>
      </c>
    </row>
    <row r="12006" spans="1:16" x14ac:dyDescent="0.25">
      <c r="A12006" t="s">
        <v>44698</v>
      </c>
      <c r="B12006" t="s">
        <v>7378</v>
      </c>
      <c r="C12006" t="s">
        <v>48885</v>
      </c>
      <c r="D12006">
        <v>607302</v>
      </c>
      <c r="F12006" s="4"/>
      <c r="G12006">
        <v>520000</v>
      </c>
      <c r="H12006">
        <v>0</v>
      </c>
      <c r="I12006">
        <v>5200</v>
      </c>
      <c r="J12006" s="3">
        <v>45353.375</v>
      </c>
      <c r="K12006" s="3">
        <v>45358.125</v>
      </c>
      <c r="L12006" s="3">
        <v>45358.25</v>
      </c>
      <c r="M12006" t="s">
        <v>23738</v>
      </c>
      <c r="N12006" s="4" t="s">
        <v>33000</v>
      </c>
      <c r="P12006" t="s">
        <v>16</v>
      </c>
    </row>
    <row r="12007" spans="1:16" x14ac:dyDescent="0.25">
      <c r="A12007" t="s">
        <v>44699</v>
      </c>
      <c r="B12007" t="s">
        <v>7506</v>
      </c>
      <c r="C12007" t="s">
        <v>48885</v>
      </c>
      <c r="D12007">
        <v>604406</v>
      </c>
      <c r="F12007" s="4"/>
      <c r="G12007">
        <v>400000</v>
      </c>
      <c r="H12007">
        <v>0</v>
      </c>
      <c r="I12007">
        <v>4000</v>
      </c>
      <c r="J12007" s="3">
        <v>45353.173611111109</v>
      </c>
      <c r="K12007" s="3">
        <v>45358.208333333336</v>
      </c>
      <c r="L12007" s="3">
        <v>45358.25</v>
      </c>
      <c r="M12007" t="s">
        <v>23866</v>
      </c>
      <c r="N12007" s="4" t="s">
        <v>33000</v>
      </c>
      <c r="P12007" t="s">
        <v>16</v>
      </c>
    </row>
    <row r="12008" spans="1:16" x14ac:dyDescent="0.25">
      <c r="A12008" t="s">
        <v>44700</v>
      </c>
      <c r="B12008" t="s">
        <v>5640</v>
      </c>
      <c r="C12008" t="s">
        <v>48885</v>
      </c>
      <c r="D12008">
        <v>604406</v>
      </c>
      <c r="F12008" s="4"/>
      <c r="G12008">
        <v>650000</v>
      </c>
      <c r="H12008">
        <v>0</v>
      </c>
      <c r="I12008">
        <v>6500</v>
      </c>
      <c r="J12008" s="3">
        <v>45353.055555555555</v>
      </c>
      <c r="K12008" s="3">
        <v>45358.208333333336</v>
      </c>
      <c r="L12008" s="3">
        <v>45358.25</v>
      </c>
      <c r="M12008" t="s">
        <v>22000</v>
      </c>
      <c r="N12008" s="4" t="s">
        <v>33000</v>
      </c>
      <c r="P12008" t="s">
        <v>16</v>
      </c>
    </row>
    <row r="12009" spans="1:16" x14ac:dyDescent="0.25">
      <c r="A12009" t="s">
        <v>44701</v>
      </c>
      <c r="B12009" t="s">
        <v>7376</v>
      </c>
      <c r="C12009" t="s">
        <v>48885</v>
      </c>
      <c r="D12009">
        <v>607302</v>
      </c>
      <c r="F12009" s="4"/>
      <c r="G12009">
        <v>271000</v>
      </c>
      <c r="H12009">
        <v>0</v>
      </c>
      <c r="I12009">
        <v>2710</v>
      </c>
      <c r="J12009" s="3">
        <v>45353.375</v>
      </c>
      <c r="K12009" s="3">
        <v>45358.125</v>
      </c>
      <c r="L12009" s="3">
        <v>45358.25</v>
      </c>
      <c r="M12009" t="s">
        <v>23736</v>
      </c>
      <c r="N12009" s="4" t="s">
        <v>33000</v>
      </c>
      <c r="P12009" t="s">
        <v>16</v>
      </c>
    </row>
    <row r="12010" spans="1:16" x14ac:dyDescent="0.25">
      <c r="A12010" t="s">
        <v>44702</v>
      </c>
      <c r="B12010" t="s">
        <v>5274</v>
      </c>
      <c r="C12010" t="s">
        <v>48885</v>
      </c>
      <c r="D12010">
        <v>606103</v>
      </c>
      <c r="F12010" s="4"/>
      <c r="G12010">
        <v>932000</v>
      </c>
      <c r="H12010">
        <v>0</v>
      </c>
      <c r="I12010">
        <v>9320</v>
      </c>
      <c r="J12010" s="3">
        <v>45353.204861111109</v>
      </c>
      <c r="K12010" s="3">
        <v>45358.204861111109</v>
      </c>
      <c r="L12010" s="3">
        <v>45358.229166666664</v>
      </c>
      <c r="M12010" t="s">
        <v>21634</v>
      </c>
      <c r="N12010" s="4" t="s">
        <v>33000</v>
      </c>
      <c r="P12010" t="s">
        <v>16</v>
      </c>
    </row>
    <row r="12011" spans="1:16" x14ac:dyDescent="0.25">
      <c r="A12011" t="s">
        <v>44703</v>
      </c>
      <c r="B12011" t="s">
        <v>6277</v>
      </c>
      <c r="C12011" t="s">
        <v>48885</v>
      </c>
      <c r="D12011">
        <v>606001</v>
      </c>
      <c r="F12011" s="4"/>
      <c r="G12011">
        <v>791000</v>
      </c>
      <c r="H12011">
        <v>0</v>
      </c>
      <c r="I12011">
        <v>8000</v>
      </c>
      <c r="J12011" s="3">
        <v>45353.375</v>
      </c>
      <c r="K12011" s="3">
        <v>45358.385416666664</v>
      </c>
      <c r="L12011" s="3">
        <v>45358.208333333336</v>
      </c>
      <c r="M12011" t="s">
        <v>22637</v>
      </c>
      <c r="N12011" s="4" t="s">
        <v>33000</v>
      </c>
      <c r="P12011" t="s">
        <v>16</v>
      </c>
    </row>
    <row r="12012" spans="1:16" x14ac:dyDescent="0.25">
      <c r="A12012" t="s">
        <v>44704</v>
      </c>
      <c r="B12012" t="s">
        <v>5521</v>
      </c>
      <c r="C12012" t="s">
        <v>48885</v>
      </c>
      <c r="D12012">
        <v>604406</v>
      </c>
      <c r="F12012" s="4"/>
      <c r="G12012">
        <v>367000</v>
      </c>
      <c r="H12012">
        <v>0</v>
      </c>
      <c r="I12012">
        <v>3700</v>
      </c>
      <c r="J12012" s="3">
        <v>45353.111111111109</v>
      </c>
      <c r="K12012" s="3">
        <v>45358.166666666664</v>
      </c>
      <c r="L12012" s="3">
        <v>45358.208333333336</v>
      </c>
      <c r="M12012" t="s">
        <v>21881</v>
      </c>
      <c r="N12012" s="4" t="s">
        <v>33000</v>
      </c>
      <c r="P12012" t="s">
        <v>16</v>
      </c>
    </row>
    <row r="12013" spans="1:16" x14ac:dyDescent="0.25">
      <c r="A12013" t="s">
        <v>44705</v>
      </c>
      <c r="B12013" t="s">
        <v>5387</v>
      </c>
      <c r="C12013" t="s">
        <v>48885</v>
      </c>
      <c r="D12013">
        <v>621109</v>
      </c>
      <c r="F12013" s="4"/>
      <c r="G12013">
        <v>700000</v>
      </c>
      <c r="H12013">
        <v>0</v>
      </c>
      <c r="I12013">
        <v>7000</v>
      </c>
      <c r="J12013" s="3">
        <v>45353.15625</v>
      </c>
      <c r="K12013" s="3">
        <v>45359.125</v>
      </c>
      <c r="L12013" s="3">
        <v>45359.166666666664</v>
      </c>
      <c r="M12013" t="s">
        <v>21747</v>
      </c>
      <c r="N12013" s="4" t="s">
        <v>33000</v>
      </c>
      <c r="P12013" t="s">
        <v>16</v>
      </c>
    </row>
    <row r="12014" spans="1:16" x14ac:dyDescent="0.25">
      <c r="A12014" t="s">
        <v>44706</v>
      </c>
      <c r="B12014" t="s">
        <v>12842</v>
      </c>
      <c r="C12014" t="s">
        <v>48909</v>
      </c>
      <c r="D12014">
        <v>457990</v>
      </c>
      <c r="G12014">
        <v>2203000</v>
      </c>
      <c r="H12014">
        <v>5000</v>
      </c>
      <c r="I12014">
        <v>16524</v>
      </c>
      <c r="J12014" s="3">
        <v>45353.270833333336</v>
      </c>
      <c r="K12014" s="3">
        <v>45385.229166666664</v>
      </c>
      <c r="L12014" s="3">
        <v>45386.229166666664</v>
      </c>
      <c r="M12014" t="s">
        <v>29202</v>
      </c>
      <c r="N12014" s="4" t="s">
        <v>33000</v>
      </c>
      <c r="P12014" t="s">
        <v>16</v>
      </c>
    </row>
    <row r="12015" spans="1:16" x14ac:dyDescent="0.25">
      <c r="A12015" t="s">
        <v>44707</v>
      </c>
      <c r="B12015" t="s">
        <v>13095</v>
      </c>
      <c r="C12015" t="s">
        <v>48909</v>
      </c>
      <c r="D12015">
        <v>487661</v>
      </c>
      <c r="G12015">
        <v>2790000</v>
      </c>
      <c r="H12015">
        <v>5000</v>
      </c>
      <c r="I12015">
        <v>20925</v>
      </c>
      <c r="J12015" s="3">
        <v>45353.4375</v>
      </c>
      <c r="K12015" s="3">
        <v>45362.229166666664</v>
      </c>
      <c r="L12015" s="3">
        <v>45363.229166666664</v>
      </c>
      <c r="M12015" t="s">
        <v>29455</v>
      </c>
      <c r="N12015" s="4" t="s">
        <v>33000</v>
      </c>
      <c r="P12015" t="s">
        <v>16</v>
      </c>
    </row>
    <row r="12016" spans="1:16" x14ac:dyDescent="0.25">
      <c r="A12016" t="s">
        <v>44708</v>
      </c>
      <c r="B12016" t="s">
        <v>6987</v>
      </c>
      <c r="C12016" t="s">
        <v>48885</v>
      </c>
      <c r="D12016">
        <v>606103</v>
      </c>
      <c r="F12016" s="4"/>
      <c r="G12016">
        <v>771000</v>
      </c>
      <c r="H12016">
        <v>0</v>
      </c>
      <c r="I12016">
        <v>7710</v>
      </c>
      <c r="J12016" s="3">
        <v>45353.197916666664</v>
      </c>
      <c r="K12016" s="3">
        <v>45358.197916666664</v>
      </c>
      <c r="L12016" s="3">
        <v>45358.229166666664</v>
      </c>
      <c r="M12016" t="s">
        <v>23347</v>
      </c>
      <c r="N12016" s="4" t="s">
        <v>33000</v>
      </c>
      <c r="P12016" t="s">
        <v>16</v>
      </c>
    </row>
    <row r="12017" spans="1:16" x14ac:dyDescent="0.25">
      <c r="A12017" t="s">
        <v>44709</v>
      </c>
      <c r="B12017" t="s">
        <v>12419</v>
      </c>
      <c r="C12017" t="s">
        <v>49103</v>
      </c>
      <c r="D12017">
        <v>306023</v>
      </c>
      <c r="G12017">
        <v>700000</v>
      </c>
      <c r="H12017">
        <v>590</v>
      </c>
      <c r="I12017">
        <v>14000</v>
      </c>
      <c r="J12017" s="3">
        <v>45353.5</v>
      </c>
      <c r="K12017" s="3">
        <v>45358.083333333336</v>
      </c>
      <c r="L12017" s="3">
        <v>45362.083333333336</v>
      </c>
      <c r="M12017" t="s">
        <v>28779</v>
      </c>
      <c r="N12017" s="4" t="s">
        <v>33000</v>
      </c>
      <c r="P12017" t="s">
        <v>16</v>
      </c>
    </row>
    <row r="12018" spans="1:16" x14ac:dyDescent="0.25">
      <c r="A12018" t="s">
        <v>44710</v>
      </c>
      <c r="B12018" t="s">
        <v>16160</v>
      </c>
      <c r="C12018" t="s">
        <v>49182</v>
      </c>
      <c r="D12018">
        <v>151302</v>
      </c>
      <c r="H12018">
        <v>2000</v>
      </c>
      <c r="I12018">
        <v>17620</v>
      </c>
      <c r="J12018" s="3">
        <v>45335.375</v>
      </c>
      <c r="K12018" s="3">
        <v>45357.416666666664</v>
      </c>
      <c r="L12018" s="3">
        <v>45357.041666666664</v>
      </c>
      <c r="M12018" t="s">
        <v>32520</v>
      </c>
      <c r="N12018" s="4" t="s">
        <v>33000</v>
      </c>
      <c r="P12018" t="s">
        <v>16</v>
      </c>
    </row>
    <row r="12019" spans="1:16" x14ac:dyDescent="0.25">
      <c r="A12019" t="s">
        <v>44711</v>
      </c>
      <c r="B12019" t="s">
        <v>16150</v>
      </c>
      <c r="C12019" t="s">
        <v>49182</v>
      </c>
      <c r="D12019">
        <v>151302</v>
      </c>
      <c r="H12019">
        <v>2000</v>
      </c>
      <c r="I12019">
        <v>19150</v>
      </c>
      <c r="J12019" s="3">
        <v>45335.375</v>
      </c>
      <c r="K12019" s="3">
        <v>45357.416666666664</v>
      </c>
      <c r="L12019" s="3">
        <v>45357.041666666664</v>
      </c>
      <c r="M12019" t="s">
        <v>32510</v>
      </c>
      <c r="N12019" s="4" t="s">
        <v>33000</v>
      </c>
      <c r="P12019" t="s">
        <v>16</v>
      </c>
    </row>
    <row r="12020" spans="1:16" x14ac:dyDescent="0.25">
      <c r="A12020" t="s">
        <v>44712</v>
      </c>
      <c r="B12020" t="s">
        <v>15845</v>
      </c>
      <c r="C12020" t="s">
        <v>49013</v>
      </c>
      <c r="D12020">
        <v>829206</v>
      </c>
      <c r="G12020">
        <v>4278298</v>
      </c>
      <c r="H12020">
        <v>5000</v>
      </c>
      <c r="I12020">
        <v>86000</v>
      </c>
      <c r="J12020" s="3">
        <v>45353.375</v>
      </c>
      <c r="K12020" s="3">
        <v>45358.375</v>
      </c>
      <c r="L12020" s="3">
        <v>45360.083333333336</v>
      </c>
      <c r="M12020" t="s">
        <v>32205</v>
      </c>
      <c r="N12020" s="4" t="s">
        <v>33000</v>
      </c>
      <c r="P12020" t="s">
        <v>16</v>
      </c>
    </row>
    <row r="12021" spans="1:16" x14ac:dyDescent="0.25">
      <c r="A12021" t="s">
        <v>44713</v>
      </c>
      <c r="B12021" t="s">
        <v>15841</v>
      </c>
      <c r="C12021" t="s">
        <v>49013</v>
      </c>
      <c r="D12021">
        <v>829206</v>
      </c>
      <c r="G12021">
        <v>4446075</v>
      </c>
      <c r="H12021">
        <v>5000</v>
      </c>
      <c r="I12021">
        <v>92000</v>
      </c>
      <c r="J12021" s="3">
        <v>45353.375</v>
      </c>
      <c r="K12021" s="3">
        <v>45358.208333333336</v>
      </c>
      <c r="L12021" s="3">
        <v>45360.083333333336</v>
      </c>
      <c r="M12021" t="s">
        <v>32201</v>
      </c>
      <c r="N12021" s="4" t="s">
        <v>33000</v>
      </c>
      <c r="P12021" t="s">
        <v>16</v>
      </c>
    </row>
    <row r="12022" spans="1:16" x14ac:dyDescent="0.25">
      <c r="A12022" t="s">
        <v>44714</v>
      </c>
      <c r="B12022" t="s">
        <v>16367</v>
      </c>
      <c r="C12022" t="s">
        <v>49013</v>
      </c>
      <c r="D12022">
        <v>825301</v>
      </c>
      <c r="G12022">
        <v>2233337</v>
      </c>
      <c r="H12022">
        <v>5000</v>
      </c>
      <c r="I12022">
        <v>45000</v>
      </c>
      <c r="J12022" s="3">
        <v>45353.166666666664</v>
      </c>
      <c r="K12022" s="3">
        <v>45360.208333333336</v>
      </c>
      <c r="L12022" s="3">
        <v>45362.208333333336</v>
      </c>
      <c r="M12022" t="s">
        <v>32727</v>
      </c>
      <c r="N12022" s="4" t="s">
        <v>33000</v>
      </c>
      <c r="P12022" t="s">
        <v>16</v>
      </c>
    </row>
    <row r="12023" spans="1:16" x14ac:dyDescent="0.25">
      <c r="A12023" t="s">
        <v>44715</v>
      </c>
      <c r="B12023" t="s">
        <v>16365</v>
      </c>
      <c r="C12023" t="s">
        <v>49013</v>
      </c>
      <c r="D12023">
        <v>825301</v>
      </c>
      <c r="G12023">
        <v>2233337</v>
      </c>
      <c r="H12023">
        <v>5000</v>
      </c>
      <c r="I12023">
        <v>45000</v>
      </c>
      <c r="J12023" s="3">
        <v>45353.166666666664</v>
      </c>
      <c r="K12023" s="3">
        <v>45360.208333333336</v>
      </c>
      <c r="L12023" s="3">
        <v>45362.208333333336</v>
      </c>
      <c r="M12023" t="s">
        <v>32725</v>
      </c>
      <c r="N12023" s="4" t="s">
        <v>33000</v>
      </c>
      <c r="P12023" t="s">
        <v>16</v>
      </c>
    </row>
    <row r="12024" spans="1:16" x14ac:dyDescent="0.25">
      <c r="A12024" t="s">
        <v>44716</v>
      </c>
      <c r="B12024" t="s">
        <v>16357</v>
      </c>
      <c r="C12024" t="s">
        <v>49013</v>
      </c>
      <c r="D12024">
        <v>825301</v>
      </c>
      <c r="G12024">
        <v>2233337</v>
      </c>
      <c r="H12024">
        <v>5000</v>
      </c>
      <c r="I12024">
        <v>45000</v>
      </c>
      <c r="J12024" s="3">
        <v>45353.166666666664</v>
      </c>
      <c r="K12024" s="3">
        <v>45360.208333333336</v>
      </c>
      <c r="L12024" s="3">
        <v>45362.208333333336</v>
      </c>
      <c r="M12024" t="s">
        <v>32717</v>
      </c>
      <c r="N12024" s="4" t="s">
        <v>33000</v>
      </c>
      <c r="P12024" t="s">
        <v>16</v>
      </c>
    </row>
    <row r="12025" spans="1:16" x14ac:dyDescent="0.25">
      <c r="A12025" t="s">
        <v>44717</v>
      </c>
      <c r="B12025" t="s">
        <v>16359</v>
      </c>
      <c r="C12025" t="s">
        <v>49013</v>
      </c>
      <c r="D12025">
        <v>825301</v>
      </c>
      <c r="G12025">
        <v>2233337</v>
      </c>
      <c r="H12025">
        <v>5000</v>
      </c>
      <c r="I12025">
        <v>45000</v>
      </c>
      <c r="J12025" s="3">
        <v>45353.166666666664</v>
      </c>
      <c r="K12025" s="3">
        <v>45360.208333333336</v>
      </c>
      <c r="L12025" s="3">
        <v>45362.208333333336</v>
      </c>
      <c r="M12025" t="s">
        <v>32719</v>
      </c>
      <c r="N12025" s="4" t="s">
        <v>33000</v>
      </c>
      <c r="P12025" t="s">
        <v>16</v>
      </c>
    </row>
    <row r="12026" spans="1:16" x14ac:dyDescent="0.25">
      <c r="A12026" t="s">
        <v>44718</v>
      </c>
      <c r="B12026" t="s">
        <v>16370</v>
      </c>
      <c r="C12026" t="s">
        <v>49013</v>
      </c>
      <c r="D12026">
        <v>825301</v>
      </c>
      <c r="G12026">
        <v>2233337</v>
      </c>
      <c r="H12026">
        <v>5000</v>
      </c>
      <c r="I12026">
        <v>45000</v>
      </c>
      <c r="J12026" s="3">
        <v>45353.166666666664</v>
      </c>
      <c r="K12026" s="3">
        <v>45360.208333333336</v>
      </c>
      <c r="L12026" s="3">
        <v>45362.208333333336</v>
      </c>
      <c r="M12026" t="s">
        <v>32730</v>
      </c>
      <c r="N12026" s="4" t="s">
        <v>33000</v>
      </c>
      <c r="P12026" t="s">
        <v>16</v>
      </c>
    </row>
    <row r="12027" spans="1:16" x14ac:dyDescent="0.25">
      <c r="A12027" t="s">
        <v>44719</v>
      </c>
      <c r="B12027" t="s">
        <v>16349</v>
      </c>
      <c r="C12027" t="s">
        <v>49013</v>
      </c>
      <c r="D12027">
        <v>835210</v>
      </c>
      <c r="G12027">
        <v>3362735</v>
      </c>
      <c r="H12027">
        <v>5000</v>
      </c>
      <c r="I12027">
        <v>68000</v>
      </c>
      <c r="J12027" s="3">
        <v>45353.208333333336</v>
      </c>
      <c r="K12027" s="3">
        <v>45360.208333333336</v>
      </c>
      <c r="L12027" s="3">
        <v>45362.208333333336</v>
      </c>
      <c r="M12027" t="s">
        <v>32709</v>
      </c>
      <c r="N12027" s="4" t="s">
        <v>33000</v>
      </c>
      <c r="P12027" t="s">
        <v>16</v>
      </c>
    </row>
    <row r="12028" spans="1:16" x14ac:dyDescent="0.25">
      <c r="A12028" t="s">
        <v>44720</v>
      </c>
      <c r="B12028" t="s">
        <v>16347</v>
      </c>
      <c r="C12028" t="s">
        <v>49013</v>
      </c>
      <c r="D12028">
        <v>835210</v>
      </c>
      <c r="G12028">
        <v>2853230</v>
      </c>
      <c r="H12028">
        <v>5000</v>
      </c>
      <c r="I12028">
        <v>58000</v>
      </c>
      <c r="J12028" s="3">
        <v>45353.208333333336</v>
      </c>
      <c r="K12028" s="3">
        <v>45360.208333333336</v>
      </c>
      <c r="L12028" s="3">
        <v>45362.208333333336</v>
      </c>
      <c r="M12028" t="s">
        <v>32707</v>
      </c>
      <c r="N12028" s="4" t="s">
        <v>33000</v>
      </c>
      <c r="P12028" t="s">
        <v>16</v>
      </c>
    </row>
    <row r="12029" spans="1:16" x14ac:dyDescent="0.25">
      <c r="A12029" t="s">
        <v>44721</v>
      </c>
      <c r="B12029" t="s">
        <v>2359</v>
      </c>
      <c r="C12029" t="s">
        <v>49068</v>
      </c>
      <c r="D12029">
        <v>273001</v>
      </c>
      <c r="F12029" s="4"/>
      <c r="G12029">
        <v>8240000</v>
      </c>
      <c r="H12029">
        <v>1947</v>
      </c>
      <c r="I12029">
        <v>165000</v>
      </c>
      <c r="J12029" s="3">
        <v>45353.166666666664</v>
      </c>
      <c r="K12029" s="3">
        <v>45358.166666666664</v>
      </c>
      <c r="L12029" s="3">
        <v>45359.416666666664</v>
      </c>
      <c r="M12029" t="s">
        <v>18719</v>
      </c>
      <c r="N12029" s="4" t="s">
        <v>33000</v>
      </c>
      <c r="P12029" t="s">
        <v>16</v>
      </c>
    </row>
    <row r="12030" spans="1:16" x14ac:dyDescent="0.25">
      <c r="A12030" t="s">
        <v>44722</v>
      </c>
      <c r="B12030" t="s">
        <v>4310</v>
      </c>
      <c r="C12030" t="s">
        <v>49068</v>
      </c>
      <c r="D12030">
        <v>209801</v>
      </c>
      <c r="F12030" s="4"/>
      <c r="G12030">
        <v>166302</v>
      </c>
      <c r="H12030">
        <v>260</v>
      </c>
      <c r="I12030">
        <v>3330</v>
      </c>
      <c r="J12030" s="3">
        <v>45351.083333333336</v>
      </c>
      <c r="K12030" s="3">
        <v>45357.452777777777</v>
      </c>
      <c r="L12030" s="3">
        <v>45357.458333333336</v>
      </c>
      <c r="M12030" t="s">
        <v>20670</v>
      </c>
      <c r="N12030" s="4" t="s">
        <v>33000</v>
      </c>
      <c r="P12030" t="s">
        <v>16</v>
      </c>
    </row>
    <row r="12031" spans="1:16" x14ac:dyDescent="0.25">
      <c r="A12031" t="s">
        <v>44723</v>
      </c>
      <c r="B12031" t="s">
        <v>4287</v>
      </c>
      <c r="C12031" t="s">
        <v>49068</v>
      </c>
      <c r="D12031">
        <v>209801</v>
      </c>
      <c r="F12031" s="4"/>
      <c r="G12031">
        <v>166302</v>
      </c>
      <c r="H12031">
        <v>260</v>
      </c>
      <c r="I12031">
        <v>3330</v>
      </c>
      <c r="J12031" s="3">
        <v>45351.083333333336</v>
      </c>
      <c r="K12031" s="3">
        <v>45357.416666666664</v>
      </c>
      <c r="L12031" s="3">
        <v>45357.458333333336</v>
      </c>
      <c r="M12031" t="s">
        <v>20647</v>
      </c>
      <c r="N12031" s="4" t="s">
        <v>33000</v>
      </c>
      <c r="P12031" t="s">
        <v>16</v>
      </c>
    </row>
    <row r="12032" spans="1:16" x14ac:dyDescent="0.25">
      <c r="A12032" t="s">
        <v>44724</v>
      </c>
      <c r="B12032" t="s">
        <v>4733</v>
      </c>
      <c r="C12032" t="s">
        <v>49068</v>
      </c>
      <c r="D12032">
        <v>209801</v>
      </c>
      <c r="F12032" s="4"/>
      <c r="G12032">
        <v>166302</v>
      </c>
      <c r="H12032">
        <v>260</v>
      </c>
      <c r="I12032">
        <v>3330</v>
      </c>
      <c r="J12032" s="3">
        <v>45351.416666666664</v>
      </c>
      <c r="K12032" s="3">
        <v>45356.416666666664</v>
      </c>
      <c r="L12032" s="3">
        <v>45356.458333333336</v>
      </c>
      <c r="M12032" t="s">
        <v>21093</v>
      </c>
      <c r="N12032" s="4" t="s">
        <v>33000</v>
      </c>
      <c r="P12032" t="s">
        <v>16</v>
      </c>
    </row>
    <row r="12033" spans="1:16" x14ac:dyDescent="0.25">
      <c r="A12033" t="s">
        <v>44725</v>
      </c>
      <c r="B12033" t="s">
        <v>12141</v>
      </c>
      <c r="C12033" t="s">
        <v>49040</v>
      </c>
      <c r="D12033">
        <v>335001</v>
      </c>
      <c r="F12033" s="4"/>
      <c r="G12033">
        <v>2354000</v>
      </c>
      <c r="H12033">
        <v>500</v>
      </c>
      <c r="I12033">
        <v>47080</v>
      </c>
      <c r="J12033" s="3">
        <v>45354.375</v>
      </c>
      <c r="K12033" s="3">
        <v>45360.25</v>
      </c>
      <c r="L12033" s="3">
        <v>45362.125</v>
      </c>
      <c r="M12033" t="s">
        <v>28501</v>
      </c>
      <c r="N12033" s="4" t="s">
        <v>33000</v>
      </c>
      <c r="P12033" t="s">
        <v>16</v>
      </c>
    </row>
    <row r="12034" spans="1:16" x14ac:dyDescent="0.25">
      <c r="A12034" t="s">
        <v>44726</v>
      </c>
      <c r="B12034" t="s">
        <v>12138</v>
      </c>
      <c r="C12034" t="s">
        <v>49040</v>
      </c>
      <c r="D12034">
        <v>334001</v>
      </c>
      <c r="F12034" s="4"/>
      <c r="G12034">
        <v>2358000</v>
      </c>
      <c r="H12034">
        <v>500</v>
      </c>
      <c r="I12034">
        <v>47160</v>
      </c>
      <c r="J12034" s="3">
        <v>45354.375</v>
      </c>
      <c r="K12034" s="3">
        <v>45360.25</v>
      </c>
      <c r="L12034" s="3">
        <v>45362.125</v>
      </c>
      <c r="M12034" t="s">
        <v>28498</v>
      </c>
      <c r="N12034" s="4" t="s">
        <v>33000</v>
      </c>
      <c r="P12034" t="s">
        <v>16</v>
      </c>
    </row>
    <row r="12035" spans="1:16" x14ac:dyDescent="0.25">
      <c r="A12035" t="s">
        <v>44727</v>
      </c>
      <c r="B12035" t="s">
        <v>12677</v>
      </c>
      <c r="C12035" t="s">
        <v>49149</v>
      </c>
      <c r="D12035">
        <v>305001</v>
      </c>
      <c r="G12035">
        <v>2473000</v>
      </c>
      <c r="H12035">
        <v>500</v>
      </c>
      <c r="I12035">
        <v>49460</v>
      </c>
      <c r="J12035" s="3">
        <v>45353.5</v>
      </c>
      <c r="K12035" s="3">
        <v>45362.25</v>
      </c>
      <c r="L12035" s="3">
        <v>45363.458333333336</v>
      </c>
      <c r="M12035" t="s">
        <v>29037</v>
      </c>
      <c r="N12035" s="4" t="s">
        <v>33000</v>
      </c>
      <c r="P12035" t="s">
        <v>16</v>
      </c>
    </row>
    <row r="12036" spans="1:16" x14ac:dyDescent="0.25">
      <c r="A12036" t="s">
        <v>44728</v>
      </c>
      <c r="B12036" t="s">
        <v>12450</v>
      </c>
      <c r="C12036" t="s">
        <v>48943</v>
      </c>
      <c r="D12036">
        <v>313324</v>
      </c>
      <c r="G12036">
        <v>13000000</v>
      </c>
      <c r="H12036">
        <v>1500</v>
      </c>
      <c r="I12036">
        <v>260000</v>
      </c>
      <c r="J12036" s="3">
        <v>45353.458333333336</v>
      </c>
      <c r="K12036" s="3">
        <v>45362.25</v>
      </c>
      <c r="L12036" s="3">
        <v>45363.458333333336</v>
      </c>
      <c r="M12036" t="s">
        <v>28810</v>
      </c>
      <c r="N12036" s="4" t="s">
        <v>33000</v>
      </c>
      <c r="P12036" t="s">
        <v>16</v>
      </c>
    </row>
    <row r="12037" spans="1:16" x14ac:dyDescent="0.25">
      <c r="A12037" t="s">
        <v>44729</v>
      </c>
      <c r="B12037" t="s">
        <v>12484</v>
      </c>
      <c r="C12037" t="s">
        <v>48943</v>
      </c>
      <c r="D12037">
        <v>306401</v>
      </c>
      <c r="G12037">
        <v>2975000</v>
      </c>
      <c r="H12037">
        <v>500</v>
      </c>
      <c r="I12037">
        <v>59500</v>
      </c>
      <c r="J12037" s="3">
        <v>45353.375</v>
      </c>
      <c r="K12037" s="3">
        <v>45356.25</v>
      </c>
      <c r="L12037" s="3">
        <v>45357.458333333336</v>
      </c>
      <c r="M12037" t="s">
        <v>28844</v>
      </c>
      <c r="N12037" s="4" t="s">
        <v>33000</v>
      </c>
      <c r="P12037" t="s">
        <v>16</v>
      </c>
    </row>
    <row r="12038" spans="1:16" x14ac:dyDescent="0.25">
      <c r="A12038" t="s">
        <v>44730</v>
      </c>
      <c r="B12038" t="s">
        <v>12698</v>
      </c>
      <c r="C12038" t="s">
        <v>48943</v>
      </c>
      <c r="D12038">
        <v>326001</v>
      </c>
      <c r="G12038">
        <v>12500000</v>
      </c>
      <c r="H12038">
        <v>2000</v>
      </c>
      <c r="I12038">
        <v>250000</v>
      </c>
      <c r="J12038" s="3">
        <v>45353.395833333336</v>
      </c>
      <c r="K12038" s="3">
        <v>45358.25</v>
      </c>
      <c r="L12038" s="3">
        <v>45359.208333333336</v>
      </c>
      <c r="M12038" t="s">
        <v>29058</v>
      </c>
      <c r="N12038" s="4" t="s">
        <v>33000</v>
      </c>
      <c r="P12038" t="s">
        <v>16</v>
      </c>
    </row>
    <row r="12039" spans="1:16" x14ac:dyDescent="0.25">
      <c r="A12039" t="s">
        <v>44731</v>
      </c>
      <c r="B12039" t="s">
        <v>12342</v>
      </c>
      <c r="C12039" t="s">
        <v>48943</v>
      </c>
      <c r="D12039">
        <v>311301</v>
      </c>
      <c r="G12039">
        <v>7018000</v>
      </c>
      <c r="H12039">
        <v>1000</v>
      </c>
      <c r="I12039">
        <v>140360</v>
      </c>
      <c r="J12039" s="3">
        <v>45353.09375</v>
      </c>
      <c r="K12039" s="3">
        <v>45362.25</v>
      </c>
      <c r="L12039" s="3">
        <v>45363.041666666664</v>
      </c>
      <c r="M12039" t="s">
        <v>28702</v>
      </c>
      <c r="N12039" s="4" t="s">
        <v>33000</v>
      </c>
      <c r="P12039" t="s">
        <v>16</v>
      </c>
    </row>
    <row r="12040" spans="1:16" x14ac:dyDescent="0.25">
      <c r="A12040" t="s">
        <v>44732</v>
      </c>
      <c r="B12040" t="s">
        <v>12340</v>
      </c>
      <c r="C12040" t="s">
        <v>48943</v>
      </c>
      <c r="D12040">
        <v>311301</v>
      </c>
      <c r="G12040">
        <v>8800000</v>
      </c>
      <c r="H12040">
        <v>1000</v>
      </c>
      <c r="I12040">
        <v>176000</v>
      </c>
      <c r="J12040" s="3">
        <v>45353.09375</v>
      </c>
      <c r="K12040" s="3">
        <v>45362.25</v>
      </c>
      <c r="L12040" s="3">
        <v>45363.041666666664</v>
      </c>
      <c r="M12040" t="s">
        <v>28700</v>
      </c>
      <c r="N12040" s="4" t="s">
        <v>33000</v>
      </c>
      <c r="P12040" t="s">
        <v>16</v>
      </c>
    </row>
    <row r="12041" spans="1:16" x14ac:dyDescent="0.25">
      <c r="A12041" t="s">
        <v>44733</v>
      </c>
      <c r="B12041" t="s">
        <v>12339</v>
      </c>
      <c r="C12041" t="s">
        <v>48943</v>
      </c>
      <c r="D12041">
        <v>311301</v>
      </c>
      <c r="G12041">
        <v>7248000</v>
      </c>
      <c r="H12041">
        <v>1000</v>
      </c>
      <c r="I12041">
        <v>144960</v>
      </c>
      <c r="J12041" s="3">
        <v>45353.09375</v>
      </c>
      <c r="K12041" s="3">
        <v>45362.25</v>
      </c>
      <c r="L12041" s="3">
        <v>45363.041666666664</v>
      </c>
      <c r="M12041" t="s">
        <v>28699</v>
      </c>
      <c r="N12041" s="4" t="s">
        <v>33000</v>
      </c>
      <c r="P12041" t="s">
        <v>16</v>
      </c>
    </row>
    <row r="12042" spans="1:16" x14ac:dyDescent="0.25">
      <c r="A12042" t="s">
        <v>44734</v>
      </c>
      <c r="B12042" t="s">
        <v>2372</v>
      </c>
      <c r="C12042" t="s">
        <v>49068</v>
      </c>
      <c r="D12042">
        <v>273001</v>
      </c>
      <c r="F12042" s="4"/>
      <c r="G12042">
        <v>8164000</v>
      </c>
      <c r="H12042">
        <v>1947</v>
      </c>
      <c r="I12042">
        <v>164000</v>
      </c>
      <c r="J12042" s="3">
        <v>45353.166666666664</v>
      </c>
      <c r="K12042" s="3">
        <v>45358.166666666664</v>
      </c>
      <c r="L12042" s="3">
        <v>45359.416666666664</v>
      </c>
      <c r="M12042" t="s">
        <v>18732</v>
      </c>
      <c r="N12042" s="4" t="s">
        <v>33000</v>
      </c>
      <c r="P12042" t="s">
        <v>16</v>
      </c>
    </row>
    <row r="12043" spans="1:16" x14ac:dyDescent="0.25">
      <c r="A12043" t="s">
        <v>44735</v>
      </c>
      <c r="B12043" t="s">
        <v>16077</v>
      </c>
      <c r="C12043" t="s">
        <v>49053</v>
      </c>
      <c r="D12043">
        <v>143102</v>
      </c>
      <c r="G12043">
        <v>2774000</v>
      </c>
      <c r="H12043">
        <v>1000</v>
      </c>
      <c r="I12043">
        <v>55480</v>
      </c>
      <c r="J12043" s="3">
        <v>45353.104166666664</v>
      </c>
      <c r="K12043" s="3">
        <v>45363.208333333336</v>
      </c>
      <c r="L12043" s="3">
        <v>45364.458333333336</v>
      </c>
      <c r="M12043" t="s">
        <v>32437</v>
      </c>
      <c r="N12043" s="4" t="s">
        <v>33000</v>
      </c>
      <c r="P12043" t="s">
        <v>16</v>
      </c>
    </row>
    <row r="12044" spans="1:16" x14ac:dyDescent="0.25">
      <c r="A12044" t="s">
        <v>44736</v>
      </c>
      <c r="B12044" t="s">
        <v>15310</v>
      </c>
      <c r="C12044" t="s">
        <v>76</v>
      </c>
      <c r="D12044">
        <v>829128</v>
      </c>
      <c r="G12044">
        <v>189236</v>
      </c>
      <c r="I12044">
        <v>2400</v>
      </c>
      <c r="J12044" s="3">
        <v>45345.375</v>
      </c>
      <c r="K12044" s="3">
        <v>45357.375</v>
      </c>
      <c r="L12044" s="3">
        <v>45359.416666666664</v>
      </c>
      <c r="M12044" t="s">
        <v>31670</v>
      </c>
      <c r="N12044" s="4" t="s">
        <v>33000</v>
      </c>
      <c r="P12044" t="s">
        <v>16</v>
      </c>
    </row>
    <row r="12045" spans="1:16" x14ac:dyDescent="0.25">
      <c r="A12045" t="s">
        <v>44737</v>
      </c>
      <c r="B12045" t="s">
        <v>15909</v>
      </c>
      <c r="C12045" t="s">
        <v>49340</v>
      </c>
      <c r="D12045">
        <v>507116</v>
      </c>
      <c r="G12045">
        <v>94500</v>
      </c>
      <c r="H12045">
        <v>0</v>
      </c>
      <c r="I12045">
        <v>1890</v>
      </c>
      <c r="J12045" s="3">
        <v>45344.166666666664</v>
      </c>
      <c r="K12045" s="3">
        <v>45360.166666666664</v>
      </c>
      <c r="L12045" s="3">
        <v>45363.458333333336</v>
      </c>
      <c r="M12045" t="s">
        <v>32269</v>
      </c>
      <c r="N12045" s="4" t="s">
        <v>33000</v>
      </c>
      <c r="P12045" t="s">
        <v>16</v>
      </c>
    </row>
    <row r="12046" spans="1:16" x14ac:dyDescent="0.25">
      <c r="A12046" t="s">
        <v>44738</v>
      </c>
      <c r="B12046" t="s">
        <v>13156</v>
      </c>
      <c r="C12046" t="s">
        <v>48909</v>
      </c>
      <c r="D12046">
        <v>452001</v>
      </c>
      <c r="G12046">
        <v>5419424</v>
      </c>
      <c r="H12046">
        <v>10000</v>
      </c>
      <c r="I12046">
        <v>40700</v>
      </c>
      <c r="J12046" s="3">
        <v>45353.375</v>
      </c>
      <c r="K12046" s="3">
        <v>45366.25</v>
      </c>
      <c r="L12046" s="3">
        <v>45369.416666666664</v>
      </c>
      <c r="M12046" t="s">
        <v>29516</v>
      </c>
      <c r="N12046" s="4" t="s">
        <v>33000</v>
      </c>
      <c r="P12046" t="s">
        <v>16</v>
      </c>
    </row>
    <row r="12047" spans="1:16" x14ac:dyDescent="0.25">
      <c r="A12047" t="s">
        <v>44739</v>
      </c>
      <c r="B12047" t="s">
        <v>13136</v>
      </c>
      <c r="C12047" t="s">
        <v>48909</v>
      </c>
      <c r="D12047">
        <v>452001</v>
      </c>
      <c r="G12047">
        <v>4165551</v>
      </c>
      <c r="H12047">
        <v>5000</v>
      </c>
      <c r="I12047">
        <v>31300</v>
      </c>
      <c r="J12047" s="3">
        <v>45353.375</v>
      </c>
      <c r="K12047" s="3">
        <v>45366.25</v>
      </c>
      <c r="L12047" s="3">
        <v>45369.416666666664</v>
      </c>
      <c r="M12047" t="s">
        <v>29496</v>
      </c>
      <c r="N12047" s="4" t="s">
        <v>33000</v>
      </c>
      <c r="P12047" t="s">
        <v>16</v>
      </c>
    </row>
    <row r="12048" spans="1:16" x14ac:dyDescent="0.25">
      <c r="A12048" t="s">
        <v>44740</v>
      </c>
      <c r="B12048" t="s">
        <v>13872</v>
      </c>
      <c r="C12048" t="s">
        <v>48992</v>
      </c>
      <c r="D12048">
        <v>400055</v>
      </c>
      <c r="G12048">
        <v>111663</v>
      </c>
      <c r="H12048">
        <v>0</v>
      </c>
      <c r="I12048">
        <v>1200</v>
      </c>
      <c r="J12048" s="3">
        <v>45353.375</v>
      </c>
      <c r="K12048" s="3">
        <v>45358.375</v>
      </c>
      <c r="L12048" s="3">
        <v>45359.375</v>
      </c>
      <c r="M12048" t="s">
        <v>30232</v>
      </c>
      <c r="N12048" s="4" t="s">
        <v>33000</v>
      </c>
      <c r="P12048" t="s">
        <v>16</v>
      </c>
    </row>
    <row r="12049" spans="1:16" x14ac:dyDescent="0.25">
      <c r="A12049" t="s">
        <v>44741</v>
      </c>
      <c r="B12049" t="s">
        <v>6702</v>
      </c>
      <c r="C12049" t="s">
        <v>48908</v>
      </c>
      <c r="D12049">
        <v>641008</v>
      </c>
      <c r="F12049" s="4"/>
      <c r="G12049">
        <v>625000</v>
      </c>
      <c r="H12049">
        <v>0</v>
      </c>
      <c r="I12049">
        <v>6250</v>
      </c>
      <c r="J12049" s="3">
        <v>45352.25</v>
      </c>
      <c r="K12049" s="3">
        <v>45362.125</v>
      </c>
      <c r="L12049" s="3">
        <v>45363.166666666664</v>
      </c>
      <c r="M12049" t="s">
        <v>23062</v>
      </c>
      <c r="N12049" s="4" t="s">
        <v>33000</v>
      </c>
      <c r="P12049" t="s">
        <v>16</v>
      </c>
    </row>
    <row r="12050" spans="1:16" x14ac:dyDescent="0.25">
      <c r="A12050" t="s">
        <v>44742</v>
      </c>
      <c r="B12050" t="s">
        <v>2393</v>
      </c>
      <c r="C12050" t="s">
        <v>49001</v>
      </c>
      <c r="D12050">
        <v>209801</v>
      </c>
      <c r="F12050" s="4"/>
      <c r="G12050">
        <v>285</v>
      </c>
      <c r="H12050">
        <v>2715</v>
      </c>
      <c r="I12050">
        <v>1625000</v>
      </c>
      <c r="J12050" s="3">
        <v>45353.166666666664</v>
      </c>
      <c r="K12050" s="3">
        <v>45362.5</v>
      </c>
      <c r="L12050" s="3">
        <v>45362.520833333336</v>
      </c>
      <c r="M12050" t="s">
        <v>18753</v>
      </c>
      <c r="N12050" s="4" t="s">
        <v>33000</v>
      </c>
      <c r="P12050" t="s">
        <v>16</v>
      </c>
    </row>
    <row r="12051" spans="1:16" x14ac:dyDescent="0.25">
      <c r="A12051" t="s">
        <v>44743</v>
      </c>
      <c r="B12051" t="s">
        <v>2300</v>
      </c>
      <c r="C12051" t="s">
        <v>49341</v>
      </c>
      <c r="D12051">
        <v>243601</v>
      </c>
      <c r="F12051" s="4"/>
      <c r="G12051">
        <v>11000000</v>
      </c>
      <c r="H12051">
        <v>2714</v>
      </c>
      <c r="I12051">
        <v>750000</v>
      </c>
      <c r="J12051" s="3">
        <v>45353.208333333336</v>
      </c>
      <c r="K12051" s="3">
        <v>45358.208333333336</v>
      </c>
      <c r="L12051" s="3">
        <v>45358.229166666664</v>
      </c>
      <c r="M12051" t="s">
        <v>18660</v>
      </c>
      <c r="N12051" s="4" t="s">
        <v>33000</v>
      </c>
      <c r="P12051" t="s">
        <v>16</v>
      </c>
    </row>
    <row r="12052" spans="1:16" x14ac:dyDescent="0.25">
      <c r="A12052" t="s">
        <v>44744</v>
      </c>
      <c r="B12052" t="s">
        <v>15958</v>
      </c>
      <c r="C12052" t="s">
        <v>48905</v>
      </c>
      <c r="D12052">
        <v>262551</v>
      </c>
      <c r="G12052">
        <v>9026563</v>
      </c>
      <c r="H12052">
        <v>4720</v>
      </c>
      <c r="I12052">
        <v>215000</v>
      </c>
      <c r="J12052" s="3">
        <v>45353.229166666664</v>
      </c>
      <c r="K12052" s="3">
        <v>45384.125</v>
      </c>
      <c r="L12052" s="3">
        <v>45384.145833333336</v>
      </c>
      <c r="M12052" t="s">
        <v>32318</v>
      </c>
      <c r="N12052" s="4" t="s">
        <v>33000</v>
      </c>
      <c r="P12052" t="s">
        <v>16</v>
      </c>
    </row>
    <row r="12053" spans="1:16" x14ac:dyDescent="0.25">
      <c r="A12053" t="s">
        <v>44745</v>
      </c>
      <c r="B12053" t="s">
        <v>3122</v>
      </c>
      <c r="C12053" t="s">
        <v>48889</v>
      </c>
      <c r="D12053">
        <v>203001</v>
      </c>
      <c r="F12053" s="4"/>
      <c r="G12053">
        <v>5345000</v>
      </c>
      <c r="H12053">
        <v>2714</v>
      </c>
      <c r="I12053">
        <v>467000</v>
      </c>
      <c r="J12053" s="3">
        <v>45352.083333333336</v>
      </c>
      <c r="K12053" s="3">
        <v>45357.083333333336</v>
      </c>
      <c r="L12053" s="3">
        <v>45357.104166666664</v>
      </c>
      <c r="M12053" t="s">
        <v>19482</v>
      </c>
      <c r="N12053" s="4" t="s">
        <v>33000</v>
      </c>
      <c r="P12053" t="s">
        <v>16</v>
      </c>
    </row>
    <row r="12054" spans="1:16" x14ac:dyDescent="0.25">
      <c r="A12054" t="s">
        <v>44746</v>
      </c>
      <c r="B12054" t="s">
        <v>4722</v>
      </c>
      <c r="C12054" t="s">
        <v>49001</v>
      </c>
      <c r="D12054">
        <v>209801</v>
      </c>
      <c r="F12054" s="4"/>
      <c r="G12054">
        <v>3160000</v>
      </c>
      <c r="H12054">
        <v>855</v>
      </c>
      <c r="I12054">
        <v>316000</v>
      </c>
      <c r="J12054" s="3">
        <v>45351.416666666664</v>
      </c>
      <c r="K12054" s="3">
        <v>45356.5</v>
      </c>
      <c r="L12054" s="3">
        <v>45356.520833333336</v>
      </c>
      <c r="M12054" t="s">
        <v>21082</v>
      </c>
      <c r="N12054" s="4" t="s">
        <v>33000</v>
      </c>
      <c r="P12054" t="s">
        <v>16</v>
      </c>
    </row>
    <row r="12055" spans="1:16" x14ac:dyDescent="0.25">
      <c r="A12055" t="s">
        <v>44747</v>
      </c>
      <c r="B12055" t="s">
        <v>13259</v>
      </c>
      <c r="C12055" t="s">
        <v>48909</v>
      </c>
      <c r="D12055">
        <v>480886</v>
      </c>
      <c r="G12055">
        <v>4239053</v>
      </c>
      <c r="H12055">
        <v>5000</v>
      </c>
      <c r="I12055">
        <v>31800</v>
      </c>
      <c r="J12055" s="3">
        <v>45353.288194444445</v>
      </c>
      <c r="K12055" s="3">
        <v>45363.229166666664</v>
      </c>
      <c r="L12055" s="3">
        <v>45364.232638888891</v>
      </c>
      <c r="M12055" t="s">
        <v>29619</v>
      </c>
      <c r="N12055" s="4" t="s">
        <v>33000</v>
      </c>
      <c r="P12055" t="s">
        <v>16</v>
      </c>
    </row>
    <row r="12056" spans="1:16" x14ac:dyDescent="0.25">
      <c r="A12056" t="s">
        <v>44748</v>
      </c>
      <c r="B12056" t="s">
        <v>4417</v>
      </c>
      <c r="C12056" t="s">
        <v>49001</v>
      </c>
      <c r="D12056">
        <v>262701</v>
      </c>
      <c r="F12056" s="4"/>
      <c r="H12056">
        <v>2715</v>
      </c>
      <c r="I12056">
        <v>1190000</v>
      </c>
      <c r="J12056" s="3">
        <v>45351.5</v>
      </c>
      <c r="K12056" s="3">
        <v>45356.5</v>
      </c>
      <c r="L12056" s="3">
        <v>45356.520833333336</v>
      </c>
      <c r="M12056" t="s">
        <v>20777</v>
      </c>
      <c r="N12056" s="4" t="s">
        <v>33000</v>
      </c>
      <c r="P12056" t="s">
        <v>16</v>
      </c>
    </row>
    <row r="12057" spans="1:16" x14ac:dyDescent="0.25">
      <c r="A12057" t="s">
        <v>44749</v>
      </c>
      <c r="B12057" t="s">
        <v>2496</v>
      </c>
      <c r="C12057" t="s">
        <v>48995</v>
      </c>
      <c r="D12057">
        <v>211002</v>
      </c>
      <c r="F12057" s="4"/>
      <c r="G12057">
        <v>1869000</v>
      </c>
      <c r="H12057">
        <v>854</v>
      </c>
      <c r="I12057">
        <v>188700</v>
      </c>
      <c r="J12057" s="3">
        <v>45353.125</v>
      </c>
      <c r="K12057" s="3">
        <v>45358.125</v>
      </c>
      <c r="L12057" s="3">
        <v>45358.145833333336</v>
      </c>
      <c r="M12057" t="s">
        <v>18856</v>
      </c>
      <c r="N12057" s="4" t="s">
        <v>33000</v>
      </c>
      <c r="P12057" t="s">
        <v>16</v>
      </c>
    </row>
    <row r="12058" spans="1:16" x14ac:dyDescent="0.25">
      <c r="A12058" t="s">
        <v>44750</v>
      </c>
      <c r="B12058" t="s">
        <v>2730</v>
      </c>
      <c r="C12058" t="s">
        <v>49104</v>
      </c>
      <c r="D12058">
        <v>274001</v>
      </c>
      <c r="F12058" s="4"/>
      <c r="G12058">
        <v>5479000</v>
      </c>
      <c r="H12058">
        <v>2950</v>
      </c>
      <c r="I12058">
        <v>474000</v>
      </c>
      <c r="J12058" s="3">
        <v>45353.5</v>
      </c>
      <c r="K12058" s="3">
        <v>45358.5</v>
      </c>
      <c r="L12058" s="3">
        <v>45358.520833333336</v>
      </c>
      <c r="M12058" t="s">
        <v>19090</v>
      </c>
      <c r="N12058" s="4" t="s">
        <v>33000</v>
      </c>
      <c r="P12058" t="s">
        <v>16</v>
      </c>
    </row>
    <row r="12059" spans="1:16" x14ac:dyDescent="0.25">
      <c r="A12059" t="s">
        <v>44751</v>
      </c>
      <c r="B12059" t="s">
        <v>1342</v>
      </c>
      <c r="C12059" t="s">
        <v>49104</v>
      </c>
      <c r="D12059">
        <v>274001</v>
      </c>
      <c r="F12059" s="4"/>
      <c r="G12059">
        <v>11064000</v>
      </c>
      <c r="H12059">
        <v>2950</v>
      </c>
      <c r="I12059">
        <v>753000</v>
      </c>
      <c r="J12059" s="3">
        <v>45353.5</v>
      </c>
      <c r="K12059" s="3">
        <v>45358.5</v>
      </c>
      <c r="L12059" s="3">
        <v>45358.520833333336</v>
      </c>
      <c r="M12059" t="s">
        <v>17702</v>
      </c>
      <c r="N12059" s="4" t="s">
        <v>33000</v>
      </c>
      <c r="P12059" t="s">
        <v>16</v>
      </c>
    </row>
    <row r="12060" spans="1:16" x14ac:dyDescent="0.25">
      <c r="A12060" t="s">
        <v>44752</v>
      </c>
      <c r="B12060" t="s">
        <v>4477</v>
      </c>
      <c r="C12060" t="s">
        <v>49281</v>
      </c>
      <c r="D12060">
        <v>207001</v>
      </c>
      <c r="F12060" s="4"/>
      <c r="G12060">
        <v>1080000</v>
      </c>
      <c r="H12060">
        <v>766</v>
      </c>
      <c r="I12060">
        <v>108000</v>
      </c>
      <c r="J12060" s="3">
        <v>45351.5</v>
      </c>
      <c r="K12060" s="3">
        <v>45357.5</v>
      </c>
      <c r="L12060" s="3">
        <v>45357.520833333336</v>
      </c>
      <c r="M12060" t="s">
        <v>20837</v>
      </c>
      <c r="N12060" s="4" t="s">
        <v>33000</v>
      </c>
      <c r="P12060" t="s">
        <v>16</v>
      </c>
    </row>
    <row r="12061" spans="1:16" x14ac:dyDescent="0.25">
      <c r="A12061" t="s">
        <v>44753</v>
      </c>
      <c r="B12061" t="s">
        <v>3819</v>
      </c>
      <c r="C12061" t="s">
        <v>48954</v>
      </c>
      <c r="D12061">
        <v>212601</v>
      </c>
      <c r="F12061" s="4"/>
      <c r="G12061">
        <v>19600000</v>
      </c>
      <c r="H12061">
        <v>2714</v>
      </c>
      <c r="I12061">
        <v>1176000</v>
      </c>
      <c r="J12061" s="3">
        <v>45352.375</v>
      </c>
      <c r="K12061" s="3">
        <v>45357.5</v>
      </c>
      <c r="L12061" s="3">
        <v>45357.520833333336</v>
      </c>
      <c r="M12061" t="s">
        <v>20179</v>
      </c>
      <c r="N12061" s="4" t="s">
        <v>33000</v>
      </c>
      <c r="P12061" t="s">
        <v>16</v>
      </c>
    </row>
    <row r="12062" spans="1:16" x14ac:dyDescent="0.25">
      <c r="A12062" t="s">
        <v>44754</v>
      </c>
      <c r="B12062" t="s">
        <v>10086</v>
      </c>
      <c r="C12062" t="s">
        <v>48873</v>
      </c>
      <c r="D12062">
        <v>700027</v>
      </c>
      <c r="F12062" s="4"/>
      <c r="I12062">
        <v>6000</v>
      </c>
      <c r="J12062" s="3">
        <v>45353.416666666664</v>
      </c>
      <c r="K12062" s="3">
        <v>45362.125</v>
      </c>
      <c r="L12062" s="3">
        <v>45364.125</v>
      </c>
      <c r="M12062" t="s">
        <v>26446</v>
      </c>
      <c r="N12062" s="4" t="s">
        <v>33000</v>
      </c>
      <c r="P12062" t="s">
        <v>16</v>
      </c>
    </row>
    <row r="12063" spans="1:16" x14ac:dyDescent="0.25">
      <c r="A12063" t="s">
        <v>44755</v>
      </c>
      <c r="B12063" t="s">
        <v>1268</v>
      </c>
      <c r="C12063" t="s">
        <v>49064</v>
      </c>
      <c r="D12063">
        <v>271831</v>
      </c>
      <c r="F12063" s="4"/>
      <c r="G12063">
        <v>15660000</v>
      </c>
      <c r="H12063">
        <v>2715</v>
      </c>
      <c r="I12063">
        <v>983000</v>
      </c>
      <c r="J12063" s="3">
        <v>45353.488194444442</v>
      </c>
      <c r="K12063" s="3">
        <v>45362.5</v>
      </c>
      <c r="L12063" s="3">
        <v>45362.520833333336</v>
      </c>
      <c r="M12063" t="s">
        <v>17628</v>
      </c>
      <c r="N12063" s="4" t="s">
        <v>33000</v>
      </c>
      <c r="P12063" t="s">
        <v>16</v>
      </c>
    </row>
    <row r="12064" spans="1:16" x14ac:dyDescent="0.25">
      <c r="A12064" t="s">
        <v>44756</v>
      </c>
      <c r="B12064" t="s">
        <v>1647</v>
      </c>
      <c r="C12064" t="s">
        <v>49001</v>
      </c>
      <c r="D12064">
        <v>262701</v>
      </c>
      <c r="F12064" s="4"/>
      <c r="H12064">
        <v>2715</v>
      </c>
      <c r="I12064">
        <v>1850000</v>
      </c>
      <c r="J12064" s="3">
        <v>45353.375</v>
      </c>
      <c r="K12064" s="3">
        <v>45358.5</v>
      </c>
      <c r="L12064" s="3">
        <v>45358.520833333336</v>
      </c>
      <c r="M12064" t="s">
        <v>18007</v>
      </c>
      <c r="N12064" s="4" t="s">
        <v>33000</v>
      </c>
      <c r="P12064" t="s">
        <v>16</v>
      </c>
    </row>
    <row r="12065" spans="1:16" x14ac:dyDescent="0.25">
      <c r="A12065" t="s">
        <v>44757</v>
      </c>
      <c r="B12065" t="s">
        <v>2709</v>
      </c>
      <c r="C12065" t="s">
        <v>49104</v>
      </c>
      <c r="D12065">
        <v>274001</v>
      </c>
      <c r="F12065" s="4"/>
      <c r="G12065">
        <v>6174000</v>
      </c>
      <c r="H12065">
        <v>2950</v>
      </c>
      <c r="I12065">
        <v>509000</v>
      </c>
      <c r="J12065" s="3">
        <v>45353.5</v>
      </c>
      <c r="K12065" s="3">
        <v>45358.5</v>
      </c>
      <c r="L12065" s="3">
        <v>45358.520833333336</v>
      </c>
      <c r="M12065" t="s">
        <v>19069</v>
      </c>
      <c r="N12065" s="4" t="s">
        <v>33000</v>
      </c>
      <c r="P12065" t="s">
        <v>16</v>
      </c>
    </row>
    <row r="12066" spans="1:16" x14ac:dyDescent="0.25">
      <c r="A12066" t="s">
        <v>137</v>
      </c>
      <c r="B12066" t="s">
        <v>3490</v>
      </c>
      <c r="C12066" t="s">
        <v>49342</v>
      </c>
      <c r="D12066">
        <v>205001</v>
      </c>
      <c r="F12066" s="4"/>
      <c r="G12066">
        <v>2530000</v>
      </c>
      <c r="H12066">
        <v>944</v>
      </c>
      <c r="I12066">
        <v>253000</v>
      </c>
      <c r="J12066" s="3">
        <v>45352.5</v>
      </c>
      <c r="K12066" s="3">
        <v>45357.5</v>
      </c>
      <c r="L12066" s="3">
        <v>45357.520833333336</v>
      </c>
      <c r="M12066" t="s">
        <v>19850</v>
      </c>
      <c r="N12066" s="4" t="s">
        <v>33000</v>
      </c>
      <c r="P12066" t="s">
        <v>16</v>
      </c>
    </row>
    <row r="12067" spans="1:16" x14ac:dyDescent="0.25">
      <c r="A12067" t="s">
        <v>135</v>
      </c>
      <c r="B12067" t="s">
        <v>3267</v>
      </c>
      <c r="C12067" t="s">
        <v>49342</v>
      </c>
      <c r="D12067">
        <v>205001</v>
      </c>
      <c r="F12067" s="4"/>
      <c r="G12067">
        <v>253000</v>
      </c>
      <c r="H12067">
        <v>944</v>
      </c>
      <c r="I12067">
        <v>253000</v>
      </c>
      <c r="J12067" s="3">
        <v>45352.5</v>
      </c>
      <c r="K12067" s="3">
        <v>45357.5</v>
      </c>
      <c r="L12067" s="3">
        <v>45357.520833333336</v>
      </c>
      <c r="M12067" t="s">
        <v>19627</v>
      </c>
      <c r="N12067" s="4" t="s">
        <v>33000</v>
      </c>
      <c r="P12067" t="s">
        <v>16</v>
      </c>
    </row>
    <row r="12068" spans="1:16" x14ac:dyDescent="0.25">
      <c r="A12068" t="s">
        <v>44758</v>
      </c>
      <c r="B12068" t="s">
        <v>1504</v>
      </c>
      <c r="C12068" t="s">
        <v>49342</v>
      </c>
      <c r="D12068">
        <v>205001</v>
      </c>
      <c r="F12068" s="4"/>
      <c r="H12068">
        <v>2714</v>
      </c>
      <c r="I12068">
        <v>1350000</v>
      </c>
      <c r="J12068" s="3">
        <v>45353.416666666664</v>
      </c>
      <c r="K12068" s="3">
        <v>45363.5</v>
      </c>
      <c r="L12068" s="3">
        <v>45363.520833333336</v>
      </c>
      <c r="M12068" t="s">
        <v>17864</v>
      </c>
      <c r="N12068" s="4" t="s">
        <v>33000</v>
      </c>
      <c r="P12068" t="s">
        <v>16</v>
      </c>
    </row>
    <row r="12069" spans="1:16" x14ac:dyDescent="0.25">
      <c r="A12069" t="s">
        <v>44759</v>
      </c>
      <c r="B12069" t="s">
        <v>4552</v>
      </c>
      <c r="C12069" t="s">
        <v>49281</v>
      </c>
      <c r="D12069">
        <v>207001</v>
      </c>
      <c r="F12069" s="4"/>
      <c r="G12069">
        <v>1120000</v>
      </c>
      <c r="H12069">
        <v>766</v>
      </c>
      <c r="I12069">
        <v>112000</v>
      </c>
      <c r="J12069" s="3">
        <v>45351.5</v>
      </c>
      <c r="K12069" s="3">
        <v>45357.5</v>
      </c>
      <c r="L12069" s="3">
        <v>45357.520833333336</v>
      </c>
      <c r="M12069" t="s">
        <v>20912</v>
      </c>
      <c r="N12069" s="4" t="s">
        <v>33000</v>
      </c>
      <c r="P12069" t="s">
        <v>16</v>
      </c>
    </row>
    <row r="12070" spans="1:16" x14ac:dyDescent="0.25">
      <c r="A12070" t="s">
        <v>44760</v>
      </c>
      <c r="B12070" t="s">
        <v>3498</v>
      </c>
      <c r="C12070" t="s">
        <v>48954</v>
      </c>
      <c r="D12070">
        <v>212601</v>
      </c>
      <c r="F12070" s="4"/>
      <c r="G12070">
        <v>3100000</v>
      </c>
      <c r="H12070">
        <v>944</v>
      </c>
      <c r="I12070">
        <v>310000</v>
      </c>
      <c r="J12070" s="3">
        <v>45352.479166666664</v>
      </c>
      <c r="K12070" s="3">
        <v>45357.5</v>
      </c>
      <c r="L12070" s="3">
        <v>45357.520833333336</v>
      </c>
      <c r="M12070" t="s">
        <v>19858</v>
      </c>
      <c r="N12070" s="4" t="s">
        <v>33000</v>
      </c>
      <c r="P12070" t="s">
        <v>16</v>
      </c>
    </row>
    <row r="12071" spans="1:16" x14ac:dyDescent="0.25">
      <c r="A12071" t="s">
        <v>44761</v>
      </c>
      <c r="B12071" t="s">
        <v>3994</v>
      </c>
      <c r="C12071" t="s">
        <v>48889</v>
      </c>
      <c r="D12071">
        <v>203131</v>
      </c>
      <c r="F12071" s="4"/>
      <c r="G12071">
        <v>14258000</v>
      </c>
      <c r="H12071">
        <v>2714</v>
      </c>
      <c r="I12071">
        <v>913000</v>
      </c>
      <c r="J12071" s="3">
        <v>45351.25</v>
      </c>
      <c r="K12071" s="3">
        <v>45357.5</v>
      </c>
      <c r="L12071" s="3">
        <v>45357.520833333336</v>
      </c>
      <c r="M12071" t="s">
        <v>20354</v>
      </c>
      <c r="N12071" s="4" t="s">
        <v>33000</v>
      </c>
      <c r="P12071" t="s">
        <v>16</v>
      </c>
    </row>
    <row r="12072" spans="1:16" x14ac:dyDescent="0.25">
      <c r="A12072" t="s">
        <v>44762</v>
      </c>
      <c r="B12072" t="s">
        <v>2731</v>
      </c>
      <c r="C12072" t="s">
        <v>49104</v>
      </c>
      <c r="D12072">
        <v>274001</v>
      </c>
      <c r="F12072" s="4"/>
      <c r="G12072">
        <v>8482000</v>
      </c>
      <c r="H12072">
        <v>2950</v>
      </c>
      <c r="I12072">
        <v>624000</v>
      </c>
      <c r="J12072" s="3">
        <v>45353.5</v>
      </c>
      <c r="K12072" s="3">
        <v>45358.5</v>
      </c>
      <c r="L12072" s="3">
        <v>45358.520833333336</v>
      </c>
      <c r="M12072" t="s">
        <v>19091</v>
      </c>
      <c r="N12072" s="4" t="s">
        <v>33000</v>
      </c>
      <c r="P12072" t="s">
        <v>16</v>
      </c>
    </row>
    <row r="12073" spans="1:16" x14ac:dyDescent="0.25">
      <c r="A12073" t="s">
        <v>44763</v>
      </c>
      <c r="B12073" t="s">
        <v>1360</v>
      </c>
      <c r="C12073" t="s">
        <v>49104</v>
      </c>
      <c r="D12073">
        <v>274001</v>
      </c>
      <c r="F12073" s="4"/>
      <c r="G12073">
        <v>3395000</v>
      </c>
      <c r="H12073">
        <v>2950</v>
      </c>
      <c r="I12073">
        <v>370000</v>
      </c>
      <c r="J12073" s="3">
        <v>45353.5</v>
      </c>
      <c r="K12073" s="3">
        <v>45358.5</v>
      </c>
      <c r="L12073" s="3">
        <v>45358.520833333336</v>
      </c>
      <c r="M12073" t="s">
        <v>17720</v>
      </c>
      <c r="N12073" s="4" t="s">
        <v>33000</v>
      </c>
      <c r="P12073" t="s">
        <v>16</v>
      </c>
    </row>
    <row r="12074" spans="1:16" x14ac:dyDescent="0.25">
      <c r="A12074" t="s">
        <v>44764</v>
      </c>
      <c r="B12074" t="s">
        <v>4497</v>
      </c>
      <c r="C12074" t="s">
        <v>49001</v>
      </c>
      <c r="D12074">
        <v>262701</v>
      </c>
      <c r="F12074" s="4"/>
      <c r="H12074">
        <v>2715</v>
      </c>
      <c r="I12074">
        <v>1528000</v>
      </c>
      <c r="J12074" s="3">
        <v>45351.5</v>
      </c>
      <c r="K12074" s="3">
        <v>45356.5</v>
      </c>
      <c r="L12074" s="3">
        <v>45356.520833333336</v>
      </c>
      <c r="M12074" t="s">
        <v>20857</v>
      </c>
      <c r="N12074" s="4" t="s">
        <v>33000</v>
      </c>
      <c r="P12074" t="s">
        <v>16</v>
      </c>
    </row>
    <row r="12075" spans="1:16" x14ac:dyDescent="0.25">
      <c r="A12075" t="s">
        <v>44765</v>
      </c>
      <c r="B12075" t="s">
        <v>3338</v>
      </c>
      <c r="C12075" t="s">
        <v>49104</v>
      </c>
      <c r="D12075">
        <v>272001</v>
      </c>
      <c r="F12075" s="4"/>
      <c r="G12075">
        <v>4450000</v>
      </c>
      <c r="H12075">
        <v>2714</v>
      </c>
      <c r="I12075">
        <v>425000</v>
      </c>
      <c r="J12075" s="3">
        <v>45352.5</v>
      </c>
      <c r="K12075" s="3">
        <v>45357.5</v>
      </c>
      <c r="L12075" s="3">
        <v>45357.520833333336</v>
      </c>
      <c r="M12075" t="s">
        <v>19698</v>
      </c>
      <c r="N12075" s="4" t="s">
        <v>33000</v>
      </c>
      <c r="P12075" t="s">
        <v>16</v>
      </c>
    </row>
    <row r="12076" spans="1:16" x14ac:dyDescent="0.25">
      <c r="A12076" t="s">
        <v>44766</v>
      </c>
      <c r="B12076" t="s">
        <v>4448</v>
      </c>
      <c r="C12076" t="s">
        <v>49001</v>
      </c>
      <c r="D12076">
        <v>262701</v>
      </c>
      <c r="F12076" s="4"/>
      <c r="H12076">
        <v>2715</v>
      </c>
      <c r="I12076">
        <v>1625000</v>
      </c>
      <c r="J12076" s="3">
        <v>45351.5</v>
      </c>
      <c r="K12076" s="3">
        <v>45356.5</v>
      </c>
      <c r="L12076" s="3">
        <v>45356.520833333336</v>
      </c>
      <c r="M12076" t="s">
        <v>20808</v>
      </c>
      <c r="N12076" s="4" t="s">
        <v>33000</v>
      </c>
      <c r="P12076" t="s">
        <v>16</v>
      </c>
    </row>
    <row r="12077" spans="1:16" x14ac:dyDescent="0.25">
      <c r="A12077" t="s">
        <v>44767</v>
      </c>
      <c r="B12077" t="s">
        <v>3151</v>
      </c>
      <c r="C12077" t="s">
        <v>48889</v>
      </c>
      <c r="D12077">
        <v>203001</v>
      </c>
      <c r="F12077" s="4"/>
      <c r="G12077">
        <v>6939000</v>
      </c>
      <c r="H12077">
        <v>2714</v>
      </c>
      <c r="I12077">
        <v>547000</v>
      </c>
      <c r="J12077" s="3">
        <v>45352.083333333336</v>
      </c>
      <c r="K12077" s="3">
        <v>45357.083333333336</v>
      </c>
      <c r="L12077" s="3">
        <v>45357.104166666664</v>
      </c>
      <c r="M12077" t="s">
        <v>19511</v>
      </c>
      <c r="N12077" s="4" t="s">
        <v>33000</v>
      </c>
      <c r="P12077" t="s">
        <v>16</v>
      </c>
    </row>
    <row r="12078" spans="1:16" x14ac:dyDescent="0.25">
      <c r="A12078" t="s">
        <v>44768</v>
      </c>
      <c r="B12078" t="s">
        <v>3124</v>
      </c>
      <c r="C12078" t="s">
        <v>48889</v>
      </c>
      <c r="D12078">
        <v>203001</v>
      </c>
      <c r="F12078" s="4"/>
      <c r="G12078">
        <v>36509000</v>
      </c>
      <c r="H12078">
        <v>2714</v>
      </c>
      <c r="I12078">
        <v>2025000</v>
      </c>
      <c r="J12078" s="3">
        <v>45352.083333333336</v>
      </c>
      <c r="K12078" s="3">
        <v>45357.083333333336</v>
      </c>
      <c r="L12078" s="3">
        <v>45357.104166666664</v>
      </c>
      <c r="M12078" t="s">
        <v>19484</v>
      </c>
      <c r="N12078" s="4" t="s">
        <v>33000</v>
      </c>
      <c r="P12078" t="s">
        <v>16</v>
      </c>
    </row>
    <row r="12079" spans="1:16" x14ac:dyDescent="0.25">
      <c r="A12079" t="s">
        <v>44769</v>
      </c>
      <c r="B12079" t="s">
        <v>3143</v>
      </c>
      <c r="C12079" t="s">
        <v>48889</v>
      </c>
      <c r="D12079">
        <v>203001</v>
      </c>
      <c r="F12079" s="4"/>
      <c r="G12079">
        <v>47558000</v>
      </c>
      <c r="H12079">
        <v>2714</v>
      </c>
      <c r="I12079">
        <v>951000</v>
      </c>
      <c r="J12079" s="3">
        <v>45352.083333333336</v>
      </c>
      <c r="K12079" s="3">
        <v>45357.083333333336</v>
      </c>
      <c r="L12079" s="3">
        <v>45357.104166666664</v>
      </c>
      <c r="M12079" t="s">
        <v>19503</v>
      </c>
      <c r="N12079" s="4" t="s">
        <v>33000</v>
      </c>
      <c r="P12079" t="s">
        <v>16</v>
      </c>
    </row>
    <row r="12080" spans="1:16" x14ac:dyDescent="0.25">
      <c r="A12080" t="s">
        <v>44770</v>
      </c>
      <c r="B12080" t="s">
        <v>4161</v>
      </c>
      <c r="C12080" t="s">
        <v>48954</v>
      </c>
      <c r="D12080">
        <v>230001</v>
      </c>
      <c r="F12080" s="4"/>
      <c r="G12080">
        <v>19200000</v>
      </c>
      <c r="H12080">
        <v>2714</v>
      </c>
      <c r="I12080">
        <v>1160000</v>
      </c>
      <c r="J12080" s="3">
        <v>45351.1875</v>
      </c>
      <c r="K12080" s="3">
        <v>45357.5</v>
      </c>
      <c r="L12080" s="3">
        <v>45357.520833333336</v>
      </c>
      <c r="M12080" t="s">
        <v>20521</v>
      </c>
      <c r="N12080" s="4" t="s">
        <v>33000</v>
      </c>
      <c r="P12080" t="s">
        <v>16</v>
      </c>
    </row>
    <row r="12081" spans="1:16" x14ac:dyDescent="0.25">
      <c r="A12081" t="s">
        <v>44771</v>
      </c>
      <c r="B12081" t="s">
        <v>4163</v>
      </c>
      <c r="C12081" t="s">
        <v>48954</v>
      </c>
      <c r="D12081">
        <v>230001</v>
      </c>
      <c r="F12081" s="4"/>
      <c r="G12081">
        <v>13900000</v>
      </c>
      <c r="H12081">
        <v>2714</v>
      </c>
      <c r="I12081">
        <v>895000</v>
      </c>
      <c r="J12081" s="3">
        <v>45351.1875</v>
      </c>
      <c r="K12081" s="3">
        <v>45357.5</v>
      </c>
      <c r="L12081" s="3">
        <v>45357.520833333336</v>
      </c>
      <c r="M12081" t="s">
        <v>20523</v>
      </c>
      <c r="N12081" s="4" t="s">
        <v>33000</v>
      </c>
      <c r="P12081" t="s">
        <v>16</v>
      </c>
    </row>
    <row r="12082" spans="1:16" x14ac:dyDescent="0.25">
      <c r="A12082" t="s">
        <v>44772</v>
      </c>
      <c r="B12082" t="s">
        <v>1349</v>
      </c>
      <c r="C12082" t="s">
        <v>49341</v>
      </c>
      <c r="D12082">
        <v>242001</v>
      </c>
      <c r="F12082" s="4"/>
      <c r="G12082">
        <v>1315000</v>
      </c>
      <c r="H12082">
        <v>856</v>
      </c>
      <c r="I12082">
        <v>132000</v>
      </c>
      <c r="J12082" s="3">
        <v>45353.5</v>
      </c>
      <c r="K12082" s="3">
        <v>45359.5</v>
      </c>
      <c r="L12082" s="3">
        <v>45359.520833333336</v>
      </c>
      <c r="M12082" t="s">
        <v>17709</v>
      </c>
      <c r="N12082" s="4" t="s">
        <v>33000</v>
      </c>
      <c r="P12082" t="s">
        <v>16</v>
      </c>
    </row>
    <row r="12083" spans="1:16" x14ac:dyDescent="0.25">
      <c r="A12083" t="s">
        <v>44773</v>
      </c>
      <c r="B12083" t="s">
        <v>4107</v>
      </c>
      <c r="C12083" t="s">
        <v>49341</v>
      </c>
      <c r="D12083">
        <v>243001</v>
      </c>
      <c r="F12083" s="4"/>
      <c r="G12083">
        <v>21000000</v>
      </c>
      <c r="H12083">
        <v>2714</v>
      </c>
      <c r="I12083">
        <v>1250000</v>
      </c>
      <c r="J12083" s="3">
        <v>45351.208333333336</v>
      </c>
      <c r="K12083" s="3">
        <v>45358.5</v>
      </c>
      <c r="L12083" s="3">
        <v>45358.520833333336</v>
      </c>
      <c r="M12083" t="s">
        <v>20467</v>
      </c>
      <c r="N12083" s="4" t="s">
        <v>33000</v>
      </c>
      <c r="P12083" t="s">
        <v>16</v>
      </c>
    </row>
    <row r="12084" spans="1:16" x14ac:dyDescent="0.25">
      <c r="A12084" t="s">
        <v>44774</v>
      </c>
      <c r="B12084" t="s">
        <v>16560</v>
      </c>
      <c r="C12084" t="s">
        <v>49343</v>
      </c>
      <c r="D12084">
        <v>322251</v>
      </c>
      <c r="G12084">
        <v>4914000</v>
      </c>
      <c r="H12084">
        <v>3000</v>
      </c>
      <c r="I12084">
        <v>98000</v>
      </c>
      <c r="J12084" s="3">
        <v>45353.145833333336</v>
      </c>
      <c r="K12084" s="3">
        <v>45362.5</v>
      </c>
      <c r="L12084" s="3">
        <v>45362.125</v>
      </c>
      <c r="M12084" t="s">
        <v>32920</v>
      </c>
      <c r="N12084" s="4" t="s">
        <v>33000</v>
      </c>
      <c r="P12084" t="s">
        <v>16</v>
      </c>
    </row>
    <row r="12085" spans="1:16" x14ac:dyDescent="0.25">
      <c r="A12085" t="s">
        <v>44775</v>
      </c>
      <c r="B12085" t="s">
        <v>3023</v>
      </c>
      <c r="C12085" t="s">
        <v>48889</v>
      </c>
      <c r="D12085">
        <v>247001</v>
      </c>
      <c r="F12085" s="4"/>
      <c r="G12085">
        <v>42500000</v>
      </c>
      <c r="H12085">
        <v>2714</v>
      </c>
      <c r="I12085">
        <v>2325000</v>
      </c>
      <c r="J12085" s="3">
        <v>45352.125</v>
      </c>
      <c r="K12085" s="3">
        <v>45357.125</v>
      </c>
      <c r="L12085" s="3">
        <v>45357.145833333336</v>
      </c>
      <c r="M12085" t="s">
        <v>19383</v>
      </c>
      <c r="N12085" s="4" t="s">
        <v>33000</v>
      </c>
      <c r="P12085" t="s">
        <v>16</v>
      </c>
    </row>
    <row r="12086" spans="1:16" x14ac:dyDescent="0.25">
      <c r="A12086" t="s">
        <v>44776</v>
      </c>
      <c r="B12086" t="s">
        <v>3033</v>
      </c>
      <c r="C12086" t="s">
        <v>48889</v>
      </c>
      <c r="D12086">
        <v>247001</v>
      </c>
      <c r="F12086" s="4"/>
      <c r="G12086">
        <v>60000000</v>
      </c>
      <c r="H12086">
        <v>2714</v>
      </c>
      <c r="I12086">
        <v>1200000</v>
      </c>
      <c r="J12086" s="3">
        <v>45352.125</v>
      </c>
      <c r="K12086" s="3">
        <v>45357.125</v>
      </c>
      <c r="L12086" s="3">
        <v>45357.145833333336</v>
      </c>
      <c r="M12086" t="s">
        <v>19393</v>
      </c>
      <c r="N12086" s="4" t="s">
        <v>33000</v>
      </c>
      <c r="P12086" t="s">
        <v>16</v>
      </c>
    </row>
    <row r="12087" spans="1:16" x14ac:dyDescent="0.25">
      <c r="A12087" t="s">
        <v>44777</v>
      </c>
      <c r="B12087" t="s">
        <v>4712</v>
      </c>
      <c r="C12087" t="s">
        <v>48889</v>
      </c>
      <c r="D12087">
        <v>245201</v>
      </c>
      <c r="F12087" s="4"/>
      <c r="G12087">
        <v>6830000</v>
      </c>
      <c r="H12087">
        <v>2714</v>
      </c>
      <c r="I12087">
        <v>542000</v>
      </c>
      <c r="J12087" s="3">
        <v>45351.416666666664</v>
      </c>
      <c r="K12087" s="3">
        <v>45356.5</v>
      </c>
      <c r="L12087" s="3">
        <v>45356.520833333336</v>
      </c>
      <c r="M12087" t="s">
        <v>21072</v>
      </c>
      <c r="N12087" s="4" t="s">
        <v>33000</v>
      </c>
      <c r="P12087" t="s">
        <v>16</v>
      </c>
    </row>
    <row r="12088" spans="1:16" x14ac:dyDescent="0.25">
      <c r="A12088" t="s">
        <v>44778</v>
      </c>
      <c r="B12088" t="s">
        <v>16010</v>
      </c>
      <c r="C12088" t="s">
        <v>48905</v>
      </c>
      <c r="D12088">
        <v>262524</v>
      </c>
      <c r="H12088">
        <v>3540</v>
      </c>
      <c r="I12088">
        <v>96500</v>
      </c>
      <c r="J12088" s="3">
        <v>45353.083333333336</v>
      </c>
      <c r="K12088" s="3">
        <v>45362.041666666664</v>
      </c>
      <c r="L12088" s="3">
        <v>45362.125</v>
      </c>
      <c r="M12088" t="s">
        <v>32370</v>
      </c>
      <c r="N12088" s="4" t="s">
        <v>33000</v>
      </c>
      <c r="P12088" t="s">
        <v>16</v>
      </c>
    </row>
    <row r="12089" spans="1:16" x14ac:dyDescent="0.25">
      <c r="A12089" t="s">
        <v>44779</v>
      </c>
      <c r="B12089" t="s">
        <v>2679</v>
      </c>
      <c r="C12089" t="s">
        <v>49104</v>
      </c>
      <c r="D12089">
        <v>274402</v>
      </c>
      <c r="F12089" s="4"/>
      <c r="G12089">
        <v>3380000</v>
      </c>
      <c r="H12089">
        <v>944</v>
      </c>
      <c r="I12089">
        <v>338000</v>
      </c>
      <c r="J12089" s="3">
        <v>45353.520833333336</v>
      </c>
      <c r="K12089" s="3">
        <v>45360.520833333336</v>
      </c>
      <c r="L12089" s="3">
        <v>45360.041666666664</v>
      </c>
      <c r="M12089" t="s">
        <v>19039</v>
      </c>
      <c r="N12089" s="4" t="s">
        <v>33000</v>
      </c>
      <c r="P12089" t="s">
        <v>16</v>
      </c>
    </row>
    <row r="12090" spans="1:16" x14ac:dyDescent="0.25">
      <c r="A12090" t="s">
        <v>44780</v>
      </c>
      <c r="B12090" t="s">
        <v>4410</v>
      </c>
      <c r="C12090" t="s">
        <v>49001</v>
      </c>
      <c r="D12090">
        <v>226001</v>
      </c>
      <c r="F12090" s="4"/>
      <c r="G12090">
        <v>1325000</v>
      </c>
      <c r="H12090">
        <v>856</v>
      </c>
      <c r="I12090">
        <v>133000</v>
      </c>
      <c r="J12090" s="3">
        <v>45380.344444444447</v>
      </c>
      <c r="K12090" s="3">
        <v>45357.5</v>
      </c>
      <c r="L12090" s="3">
        <v>45357.520833333336</v>
      </c>
      <c r="M12090" t="s">
        <v>20770</v>
      </c>
      <c r="N12090" s="4" t="s">
        <v>33000</v>
      </c>
      <c r="P12090" t="s">
        <v>16</v>
      </c>
    </row>
    <row r="12091" spans="1:16" x14ac:dyDescent="0.25">
      <c r="A12091" t="s">
        <v>44781</v>
      </c>
      <c r="B12091" t="s">
        <v>1543</v>
      </c>
      <c r="C12091" t="s">
        <v>49104</v>
      </c>
      <c r="D12091">
        <v>274402</v>
      </c>
      <c r="F12091" s="4"/>
      <c r="G12091">
        <v>10000000</v>
      </c>
      <c r="H12091">
        <v>2950</v>
      </c>
      <c r="I12091">
        <v>700000</v>
      </c>
      <c r="J12091" s="3">
        <v>45353.375</v>
      </c>
      <c r="K12091" s="3">
        <v>45358.5</v>
      </c>
      <c r="L12091" s="3">
        <v>45358.520833333336</v>
      </c>
      <c r="M12091" t="s">
        <v>17903</v>
      </c>
      <c r="N12091" s="4" t="s">
        <v>33000</v>
      </c>
      <c r="P12091" t="s">
        <v>16</v>
      </c>
    </row>
    <row r="12092" spans="1:16" x14ac:dyDescent="0.25">
      <c r="A12092" t="s">
        <v>44782</v>
      </c>
      <c r="B12092" t="s">
        <v>2705</v>
      </c>
      <c r="C12092" t="s">
        <v>49104</v>
      </c>
      <c r="D12092">
        <v>274001</v>
      </c>
      <c r="F12092" s="4"/>
      <c r="G12092">
        <v>5256000</v>
      </c>
      <c r="H12092">
        <v>2950</v>
      </c>
      <c r="I12092">
        <v>463000</v>
      </c>
      <c r="J12092" s="3">
        <v>45353.5</v>
      </c>
      <c r="K12092" s="3">
        <v>45358.5</v>
      </c>
      <c r="L12092" s="3">
        <v>45358.520833333336</v>
      </c>
      <c r="M12092" t="s">
        <v>19065</v>
      </c>
      <c r="N12092" s="4" t="s">
        <v>33000</v>
      </c>
      <c r="P12092" t="s">
        <v>16</v>
      </c>
    </row>
    <row r="12093" spans="1:16" x14ac:dyDescent="0.25">
      <c r="A12093" t="s">
        <v>44783</v>
      </c>
      <c r="B12093" t="s">
        <v>2718</v>
      </c>
      <c r="C12093" t="s">
        <v>49104</v>
      </c>
      <c r="D12093">
        <v>274001</v>
      </c>
      <c r="F12093" s="4"/>
      <c r="G12093">
        <v>7112000</v>
      </c>
      <c r="H12093">
        <v>2950</v>
      </c>
      <c r="I12093">
        <v>556000</v>
      </c>
      <c r="J12093" s="3">
        <v>45353.5</v>
      </c>
      <c r="K12093" s="3">
        <v>45358.5</v>
      </c>
      <c r="L12093" s="3">
        <v>45358.520833333336</v>
      </c>
      <c r="M12093" t="s">
        <v>19078</v>
      </c>
      <c r="N12093" s="4" t="s">
        <v>33000</v>
      </c>
      <c r="P12093" t="s">
        <v>16</v>
      </c>
    </row>
    <row r="12094" spans="1:16" x14ac:dyDescent="0.25">
      <c r="A12094" t="s">
        <v>44784</v>
      </c>
      <c r="B12094" t="s">
        <v>2683</v>
      </c>
      <c r="C12094" t="s">
        <v>49104</v>
      </c>
      <c r="D12094">
        <v>274402</v>
      </c>
      <c r="F12094" s="4"/>
      <c r="G12094">
        <v>2860000</v>
      </c>
      <c r="H12094">
        <v>944</v>
      </c>
      <c r="I12094">
        <v>286000</v>
      </c>
      <c r="J12094" s="3">
        <v>45353.520833333336</v>
      </c>
      <c r="K12094" s="3">
        <v>45360.520833333336</v>
      </c>
      <c r="L12094" s="3">
        <v>45360.041666666664</v>
      </c>
      <c r="M12094" t="s">
        <v>19043</v>
      </c>
      <c r="N12094" s="4" t="s">
        <v>33000</v>
      </c>
      <c r="P12094" t="s">
        <v>16</v>
      </c>
    </row>
    <row r="12095" spans="1:16" x14ac:dyDescent="0.25">
      <c r="A12095" t="s">
        <v>44785</v>
      </c>
      <c r="B12095" t="s">
        <v>2680</v>
      </c>
      <c r="C12095" t="s">
        <v>49108</v>
      </c>
      <c r="D12095">
        <v>284001</v>
      </c>
      <c r="F12095" s="4"/>
      <c r="H12095">
        <v>860</v>
      </c>
      <c r="I12095">
        <v>184000</v>
      </c>
      <c r="J12095" s="3">
        <v>45353.520833333336</v>
      </c>
      <c r="K12095" s="3">
        <v>45358.520833333336</v>
      </c>
      <c r="L12095" s="3">
        <v>45358.520833333336</v>
      </c>
      <c r="M12095" t="s">
        <v>19040</v>
      </c>
      <c r="N12095" s="4" t="s">
        <v>33000</v>
      </c>
      <c r="P12095" t="s">
        <v>16</v>
      </c>
    </row>
    <row r="12096" spans="1:16" x14ac:dyDescent="0.25">
      <c r="A12096" t="s">
        <v>44786</v>
      </c>
      <c r="B12096" t="s">
        <v>2688</v>
      </c>
      <c r="C12096" t="s">
        <v>49104</v>
      </c>
      <c r="D12096">
        <v>274402</v>
      </c>
      <c r="F12096" s="4"/>
      <c r="G12096">
        <v>3130000</v>
      </c>
      <c r="H12096">
        <v>944</v>
      </c>
      <c r="I12096">
        <v>313000</v>
      </c>
      <c r="J12096" s="3">
        <v>45353.520833333336</v>
      </c>
      <c r="K12096" s="3">
        <v>45360.520833333336</v>
      </c>
      <c r="L12096" s="3">
        <v>45360.041666666664</v>
      </c>
      <c r="M12096" t="s">
        <v>19048</v>
      </c>
      <c r="N12096" s="4" t="s">
        <v>33000</v>
      </c>
      <c r="P12096" t="s">
        <v>16</v>
      </c>
    </row>
    <row r="12097" spans="1:16" x14ac:dyDescent="0.25">
      <c r="A12097" t="s">
        <v>44787</v>
      </c>
      <c r="B12097" t="s">
        <v>2838</v>
      </c>
      <c r="C12097" t="s">
        <v>49104</v>
      </c>
      <c r="D12097">
        <v>274402</v>
      </c>
      <c r="F12097" s="4"/>
      <c r="G12097">
        <v>16500000</v>
      </c>
      <c r="H12097">
        <v>2950</v>
      </c>
      <c r="I12097">
        <v>1025000</v>
      </c>
      <c r="J12097" s="3">
        <v>45353.375</v>
      </c>
      <c r="K12097" s="3">
        <v>45358.5</v>
      </c>
      <c r="L12097" s="3">
        <v>45358.520833333336</v>
      </c>
      <c r="M12097" t="s">
        <v>19198</v>
      </c>
      <c r="N12097" s="4" t="s">
        <v>33000</v>
      </c>
      <c r="P12097" t="s">
        <v>16</v>
      </c>
    </row>
    <row r="12098" spans="1:16" x14ac:dyDescent="0.25">
      <c r="A12098" t="s">
        <v>44788</v>
      </c>
      <c r="B12098" t="s">
        <v>2682</v>
      </c>
      <c r="C12098" t="s">
        <v>49104</v>
      </c>
      <c r="D12098">
        <v>274402</v>
      </c>
      <c r="F12098" s="4"/>
      <c r="G12098">
        <v>2890000</v>
      </c>
      <c r="H12098">
        <v>944</v>
      </c>
      <c r="I12098">
        <v>289000</v>
      </c>
      <c r="J12098" s="3">
        <v>45353.520833333336</v>
      </c>
      <c r="K12098" s="3">
        <v>45360.520833333336</v>
      </c>
      <c r="L12098" s="3">
        <v>45360.041666666664</v>
      </c>
      <c r="M12098" t="s">
        <v>19042</v>
      </c>
      <c r="N12098" s="4" t="s">
        <v>33000</v>
      </c>
      <c r="P12098" t="s">
        <v>16</v>
      </c>
    </row>
    <row r="12099" spans="1:16" x14ac:dyDescent="0.25">
      <c r="A12099" t="s">
        <v>44789</v>
      </c>
      <c r="B12099" t="s">
        <v>3449</v>
      </c>
      <c r="C12099" t="s">
        <v>49001</v>
      </c>
      <c r="D12099">
        <v>226001</v>
      </c>
      <c r="F12099" s="4"/>
      <c r="G12099">
        <v>4700000</v>
      </c>
      <c r="H12099">
        <v>2714</v>
      </c>
      <c r="I12099">
        <v>435000</v>
      </c>
      <c r="J12099" s="3">
        <v>45352.5</v>
      </c>
      <c r="K12099" s="3">
        <v>45357.5</v>
      </c>
      <c r="L12099" s="3">
        <v>45357.520833333336</v>
      </c>
      <c r="M12099" t="s">
        <v>19809</v>
      </c>
      <c r="N12099" s="4" t="s">
        <v>33000</v>
      </c>
      <c r="P12099" t="s">
        <v>16</v>
      </c>
    </row>
    <row r="12100" spans="1:16" x14ac:dyDescent="0.25">
      <c r="A12100" t="s">
        <v>44790</v>
      </c>
      <c r="B12100" t="s">
        <v>4409</v>
      </c>
      <c r="C12100" t="s">
        <v>49342</v>
      </c>
      <c r="D12100">
        <v>281001</v>
      </c>
      <c r="F12100" s="4"/>
      <c r="G12100">
        <v>33300000</v>
      </c>
      <c r="H12100">
        <v>2354</v>
      </c>
      <c r="I12100">
        <v>1865000</v>
      </c>
      <c r="J12100" s="3">
        <v>45351.5</v>
      </c>
      <c r="K12100" s="3">
        <v>45357.520833333336</v>
      </c>
      <c r="L12100" s="3">
        <v>45357.041666666664</v>
      </c>
      <c r="M12100" t="s">
        <v>20769</v>
      </c>
      <c r="N12100" s="4" t="s">
        <v>33000</v>
      </c>
      <c r="P12100" t="s">
        <v>16</v>
      </c>
    </row>
    <row r="12101" spans="1:16" x14ac:dyDescent="0.25">
      <c r="A12101" t="s">
        <v>44791</v>
      </c>
      <c r="B12101" t="s">
        <v>4538</v>
      </c>
      <c r="C12101" t="s">
        <v>49342</v>
      </c>
      <c r="D12101">
        <v>281001</v>
      </c>
      <c r="F12101" s="4"/>
      <c r="G12101">
        <v>50635000</v>
      </c>
      <c r="H12101">
        <v>2354</v>
      </c>
      <c r="I12101">
        <v>1013000</v>
      </c>
      <c r="J12101" s="3">
        <v>45351.5</v>
      </c>
      <c r="K12101" s="3">
        <v>45357.520833333336</v>
      </c>
      <c r="L12101" s="3">
        <v>45357.041666666664</v>
      </c>
      <c r="M12101" t="s">
        <v>20898</v>
      </c>
      <c r="N12101" s="4" t="s">
        <v>33000</v>
      </c>
      <c r="P12101" t="s">
        <v>16</v>
      </c>
    </row>
    <row r="12102" spans="1:16" x14ac:dyDescent="0.25">
      <c r="A12102" t="s">
        <v>44792</v>
      </c>
      <c r="B12102" t="s">
        <v>4372</v>
      </c>
      <c r="C12102" t="s">
        <v>49001</v>
      </c>
      <c r="D12102">
        <v>226001</v>
      </c>
      <c r="F12102" s="4"/>
      <c r="G12102">
        <v>2780000</v>
      </c>
      <c r="H12102">
        <v>944</v>
      </c>
      <c r="I12102">
        <v>278000</v>
      </c>
      <c r="J12102" s="3">
        <v>45351.5</v>
      </c>
      <c r="K12102" s="3">
        <v>45357.5</v>
      </c>
      <c r="L12102" s="3">
        <v>45357.520833333336</v>
      </c>
      <c r="M12102" t="s">
        <v>20732</v>
      </c>
      <c r="N12102" s="4" t="s">
        <v>33000</v>
      </c>
      <c r="P12102" t="s">
        <v>16</v>
      </c>
    </row>
    <row r="12103" spans="1:16" x14ac:dyDescent="0.25">
      <c r="A12103" t="s">
        <v>44793</v>
      </c>
      <c r="B12103" t="s">
        <v>4418</v>
      </c>
      <c r="C12103" t="s">
        <v>49001</v>
      </c>
      <c r="D12103">
        <v>226001</v>
      </c>
      <c r="F12103" s="4"/>
      <c r="G12103">
        <v>1400000</v>
      </c>
      <c r="H12103">
        <v>856</v>
      </c>
      <c r="I12103">
        <v>140000</v>
      </c>
      <c r="J12103" s="3">
        <v>45351.5</v>
      </c>
      <c r="K12103" s="3">
        <v>45357.5</v>
      </c>
      <c r="L12103" s="3">
        <v>45357.520833333336</v>
      </c>
      <c r="M12103" t="s">
        <v>20778</v>
      </c>
      <c r="N12103" s="4" t="s">
        <v>33000</v>
      </c>
      <c r="P12103" t="s">
        <v>16</v>
      </c>
    </row>
    <row r="12104" spans="1:16" x14ac:dyDescent="0.25">
      <c r="A12104" t="s">
        <v>44794</v>
      </c>
      <c r="B12104" t="s">
        <v>2677</v>
      </c>
      <c r="C12104" t="s">
        <v>49108</v>
      </c>
      <c r="D12104">
        <v>284001</v>
      </c>
      <c r="F12104" s="4"/>
      <c r="H12104">
        <v>860</v>
      </c>
      <c r="I12104">
        <v>328000</v>
      </c>
      <c r="J12104" s="3">
        <v>45353.520833333336</v>
      </c>
      <c r="K12104" s="3">
        <v>45358.520833333336</v>
      </c>
      <c r="L12104" s="3">
        <v>45358.520833333336</v>
      </c>
      <c r="M12104" t="s">
        <v>19037</v>
      </c>
      <c r="N12104" s="4" t="s">
        <v>33000</v>
      </c>
      <c r="P12104" t="s">
        <v>16</v>
      </c>
    </row>
    <row r="12105" spans="1:16" x14ac:dyDescent="0.25">
      <c r="A12105" t="s">
        <v>44795</v>
      </c>
      <c r="B12105" t="s">
        <v>2684</v>
      </c>
      <c r="C12105" t="s">
        <v>49104</v>
      </c>
      <c r="D12105">
        <v>274402</v>
      </c>
      <c r="F12105" s="4"/>
      <c r="G12105">
        <v>2610000</v>
      </c>
      <c r="H12105">
        <v>944</v>
      </c>
      <c r="I12105">
        <v>261000</v>
      </c>
      <c r="J12105" s="3">
        <v>45353.520833333336</v>
      </c>
      <c r="K12105" s="3">
        <v>45360.520833333336</v>
      </c>
      <c r="L12105" s="3">
        <v>45360.041666666664</v>
      </c>
      <c r="M12105" t="s">
        <v>19044</v>
      </c>
      <c r="N12105" s="4" t="s">
        <v>33000</v>
      </c>
      <c r="P12105" t="s">
        <v>16</v>
      </c>
    </row>
    <row r="12106" spans="1:16" x14ac:dyDescent="0.25">
      <c r="A12106" t="s">
        <v>44796</v>
      </c>
      <c r="B12106" t="s">
        <v>2685</v>
      </c>
      <c r="C12106" t="s">
        <v>49104</v>
      </c>
      <c r="D12106">
        <v>274402</v>
      </c>
      <c r="F12106" s="4"/>
      <c r="G12106">
        <v>3210000</v>
      </c>
      <c r="H12106">
        <v>944</v>
      </c>
      <c r="I12106">
        <v>321000</v>
      </c>
      <c r="J12106" s="3">
        <v>45353.520833333336</v>
      </c>
      <c r="K12106" s="3">
        <v>45360.520833333336</v>
      </c>
      <c r="L12106" s="3">
        <v>45360.041666666664</v>
      </c>
      <c r="M12106" t="s">
        <v>19045</v>
      </c>
      <c r="N12106" s="4" t="s">
        <v>33000</v>
      </c>
      <c r="P12106" t="s">
        <v>16</v>
      </c>
    </row>
    <row r="12107" spans="1:16" x14ac:dyDescent="0.25">
      <c r="A12107" t="s">
        <v>44797</v>
      </c>
      <c r="B12107" t="s">
        <v>3283</v>
      </c>
      <c r="C12107" t="s">
        <v>49001</v>
      </c>
      <c r="D12107">
        <v>226001</v>
      </c>
      <c r="F12107" s="4"/>
      <c r="G12107">
        <v>4200000</v>
      </c>
      <c r="H12107">
        <v>2714</v>
      </c>
      <c r="I12107">
        <v>410000</v>
      </c>
      <c r="J12107" s="3">
        <v>45352.5</v>
      </c>
      <c r="K12107" s="3">
        <v>45357.5</v>
      </c>
      <c r="L12107" s="3">
        <v>45357.520833333336</v>
      </c>
      <c r="M12107" t="s">
        <v>19643</v>
      </c>
      <c r="N12107" s="4" t="s">
        <v>33000</v>
      </c>
      <c r="P12107" t="s">
        <v>16</v>
      </c>
    </row>
    <row r="12108" spans="1:16" x14ac:dyDescent="0.25">
      <c r="A12108" t="s">
        <v>44798</v>
      </c>
      <c r="B12108" t="s">
        <v>1363</v>
      </c>
      <c r="C12108" t="s">
        <v>49104</v>
      </c>
      <c r="D12108">
        <v>274001</v>
      </c>
      <c r="F12108" s="4"/>
      <c r="G12108">
        <v>4537000</v>
      </c>
      <c r="H12108">
        <v>2950</v>
      </c>
      <c r="I12108">
        <v>427000</v>
      </c>
      <c r="J12108" s="3">
        <v>45353.5</v>
      </c>
      <c r="K12108" s="3">
        <v>45358.5</v>
      </c>
      <c r="L12108" s="3">
        <v>45358.520833333336</v>
      </c>
      <c r="M12108" t="s">
        <v>17723</v>
      </c>
      <c r="N12108" s="4" t="s">
        <v>33000</v>
      </c>
      <c r="P12108" t="s">
        <v>16</v>
      </c>
    </row>
    <row r="12109" spans="1:16" x14ac:dyDescent="0.25">
      <c r="A12109" t="s">
        <v>44799</v>
      </c>
      <c r="B12109" t="s">
        <v>2686</v>
      </c>
      <c r="C12109" t="s">
        <v>49104</v>
      </c>
      <c r="D12109">
        <v>274402</v>
      </c>
      <c r="F12109" s="4"/>
      <c r="G12109">
        <v>1142000</v>
      </c>
      <c r="H12109">
        <v>944</v>
      </c>
      <c r="I12109">
        <v>115000</v>
      </c>
      <c r="J12109" s="3">
        <v>45353.520833333336</v>
      </c>
      <c r="K12109" s="3">
        <v>45360.520833333336</v>
      </c>
      <c r="L12109" s="3">
        <v>45360.041666666664</v>
      </c>
      <c r="M12109" t="s">
        <v>19046</v>
      </c>
      <c r="N12109" s="4" t="s">
        <v>33000</v>
      </c>
      <c r="P12109" t="s">
        <v>16</v>
      </c>
    </row>
    <row r="12110" spans="1:16" x14ac:dyDescent="0.25">
      <c r="A12110" t="s">
        <v>44800</v>
      </c>
      <c r="B12110" t="s">
        <v>2676</v>
      </c>
      <c r="C12110" t="s">
        <v>49108</v>
      </c>
      <c r="D12110">
        <v>284001</v>
      </c>
      <c r="F12110" s="4"/>
      <c r="H12110">
        <v>860</v>
      </c>
      <c r="I12110">
        <v>173000</v>
      </c>
      <c r="J12110" s="3">
        <v>45353.520833333336</v>
      </c>
      <c r="K12110" s="3">
        <v>45358.520833333336</v>
      </c>
      <c r="L12110" s="3">
        <v>45358.520833333336</v>
      </c>
      <c r="M12110" t="s">
        <v>19036</v>
      </c>
      <c r="N12110" s="4" t="s">
        <v>33000</v>
      </c>
      <c r="P12110" t="s">
        <v>16</v>
      </c>
    </row>
    <row r="12111" spans="1:16" x14ac:dyDescent="0.25">
      <c r="A12111" t="s">
        <v>44801</v>
      </c>
      <c r="B12111" t="s">
        <v>2746</v>
      </c>
      <c r="C12111" t="s">
        <v>49104</v>
      </c>
      <c r="D12111">
        <v>274001</v>
      </c>
      <c r="F12111" s="4"/>
      <c r="G12111">
        <v>6030000</v>
      </c>
      <c r="H12111">
        <v>2950</v>
      </c>
      <c r="I12111">
        <v>502000</v>
      </c>
      <c r="J12111" s="3">
        <v>45353.5</v>
      </c>
      <c r="K12111" s="3">
        <v>45358.5</v>
      </c>
      <c r="L12111" s="3">
        <v>45358.520833333336</v>
      </c>
      <c r="M12111" t="s">
        <v>19106</v>
      </c>
      <c r="N12111" s="4" t="s">
        <v>33000</v>
      </c>
      <c r="P12111" t="s">
        <v>16</v>
      </c>
    </row>
    <row r="12112" spans="1:16" x14ac:dyDescent="0.25">
      <c r="A12112" t="s">
        <v>44802</v>
      </c>
      <c r="B12112" t="s">
        <v>3835</v>
      </c>
      <c r="C12112" t="s">
        <v>49341</v>
      </c>
      <c r="D12112">
        <v>243001</v>
      </c>
      <c r="F12112" s="4"/>
      <c r="G12112">
        <v>1840028</v>
      </c>
      <c r="H12112">
        <v>944</v>
      </c>
      <c r="I12112">
        <v>184000</v>
      </c>
      <c r="J12112" s="3">
        <v>45352.375</v>
      </c>
      <c r="K12112" s="3">
        <v>45357.5</v>
      </c>
      <c r="L12112" s="3">
        <v>45357.520833333336</v>
      </c>
      <c r="M12112" t="s">
        <v>20195</v>
      </c>
      <c r="N12112" s="4" t="s">
        <v>33000</v>
      </c>
      <c r="P12112" t="s">
        <v>16</v>
      </c>
    </row>
    <row r="12113" spans="1:16" x14ac:dyDescent="0.25">
      <c r="A12113" t="s">
        <v>44803</v>
      </c>
      <c r="B12113" t="s">
        <v>2738</v>
      </c>
      <c r="C12113" t="s">
        <v>49108</v>
      </c>
      <c r="D12113">
        <v>284403</v>
      </c>
      <c r="F12113" s="4"/>
      <c r="H12113">
        <v>6250</v>
      </c>
      <c r="I12113">
        <v>1640000</v>
      </c>
      <c r="J12113" s="3">
        <v>45353.5</v>
      </c>
      <c r="K12113" s="3">
        <v>45358.5</v>
      </c>
      <c r="L12113" s="3">
        <v>45358.520833333336</v>
      </c>
      <c r="M12113" t="s">
        <v>19098</v>
      </c>
      <c r="N12113" s="4" t="s">
        <v>33000</v>
      </c>
      <c r="P12113" t="s">
        <v>16</v>
      </c>
    </row>
    <row r="12114" spans="1:16" x14ac:dyDescent="0.25">
      <c r="A12114" t="s">
        <v>44804</v>
      </c>
      <c r="B12114" t="s">
        <v>2874</v>
      </c>
      <c r="C12114" t="s">
        <v>35</v>
      </c>
      <c r="D12114">
        <v>246749</v>
      </c>
      <c r="F12114" s="4"/>
      <c r="G12114">
        <v>944</v>
      </c>
      <c r="H12114">
        <v>944</v>
      </c>
      <c r="I12114">
        <v>75800</v>
      </c>
      <c r="J12114" s="3">
        <v>45353.375</v>
      </c>
      <c r="K12114" s="3">
        <v>45358.083333333336</v>
      </c>
      <c r="L12114" s="3">
        <v>45358.125</v>
      </c>
      <c r="M12114" t="s">
        <v>19234</v>
      </c>
      <c r="N12114" s="4" t="s">
        <v>33000</v>
      </c>
      <c r="P12114" t="s">
        <v>16</v>
      </c>
    </row>
    <row r="12115" spans="1:16" x14ac:dyDescent="0.25">
      <c r="A12115" t="s">
        <v>44805</v>
      </c>
      <c r="B12115" t="s">
        <v>12197</v>
      </c>
      <c r="C12115" t="s">
        <v>48894</v>
      </c>
      <c r="D12115">
        <v>322211</v>
      </c>
      <c r="F12115" s="4"/>
      <c r="G12115">
        <v>999000</v>
      </c>
      <c r="H12115">
        <v>500</v>
      </c>
      <c r="I12115">
        <v>19980</v>
      </c>
      <c r="J12115" s="3">
        <v>45353.25</v>
      </c>
      <c r="K12115" s="3">
        <v>45358.25</v>
      </c>
      <c r="L12115" s="3">
        <v>45362.083333333336</v>
      </c>
      <c r="M12115" t="s">
        <v>28557</v>
      </c>
      <c r="N12115" s="4" t="s">
        <v>33000</v>
      </c>
      <c r="P12115" t="s">
        <v>16</v>
      </c>
    </row>
    <row r="12116" spans="1:16" x14ac:dyDescent="0.25">
      <c r="A12116" t="s">
        <v>44806</v>
      </c>
      <c r="B12116" t="s">
        <v>9840</v>
      </c>
      <c r="C12116" t="s">
        <v>48880</v>
      </c>
      <c r="D12116">
        <v>695121</v>
      </c>
      <c r="F12116" s="4"/>
      <c r="G12116">
        <v>965270</v>
      </c>
      <c r="H12116">
        <v>2130</v>
      </c>
      <c r="I12116">
        <v>24132</v>
      </c>
      <c r="J12116" s="3">
        <v>45345.208333333336</v>
      </c>
      <c r="K12116" s="3">
        <v>45355.208333333336</v>
      </c>
      <c r="L12116" s="3">
        <v>45357.479166666664</v>
      </c>
      <c r="M12116" t="s">
        <v>26200</v>
      </c>
      <c r="N12116" s="4" t="s">
        <v>33000</v>
      </c>
      <c r="P12116" t="s">
        <v>16</v>
      </c>
    </row>
    <row r="12117" spans="1:16" x14ac:dyDescent="0.25">
      <c r="A12117" t="s">
        <v>44807</v>
      </c>
      <c r="B12117" t="s">
        <v>3649</v>
      </c>
      <c r="C12117" t="s">
        <v>48998</v>
      </c>
      <c r="D12117">
        <v>247120</v>
      </c>
      <c r="F12117" s="4"/>
      <c r="G12117">
        <v>20355000</v>
      </c>
      <c r="H12117">
        <v>17700</v>
      </c>
      <c r="I12117">
        <v>408000</v>
      </c>
      <c r="J12117" s="3">
        <v>45352.375</v>
      </c>
      <c r="K12117" s="3">
        <v>45360.083333333336</v>
      </c>
      <c r="L12117" s="3">
        <v>45360.125</v>
      </c>
      <c r="M12117" t="s">
        <v>20009</v>
      </c>
      <c r="N12117" s="4" t="s">
        <v>33000</v>
      </c>
      <c r="P12117" t="s">
        <v>16</v>
      </c>
    </row>
    <row r="12118" spans="1:16" x14ac:dyDescent="0.25">
      <c r="A12118" t="s">
        <v>44808</v>
      </c>
      <c r="B12118" t="s">
        <v>13098</v>
      </c>
      <c r="C12118" t="s">
        <v>48942</v>
      </c>
      <c r="D12118">
        <v>465667</v>
      </c>
      <c r="H12118">
        <v>2000</v>
      </c>
      <c r="I12118">
        <v>15360</v>
      </c>
      <c r="J12118" s="3">
        <v>45353.4375</v>
      </c>
      <c r="K12118" s="3">
        <v>45369.229166666664</v>
      </c>
      <c r="L12118" s="3">
        <v>45371.4375</v>
      </c>
      <c r="M12118" t="s">
        <v>29458</v>
      </c>
      <c r="N12118" s="4" t="s">
        <v>33000</v>
      </c>
      <c r="P12118" t="s">
        <v>16</v>
      </c>
    </row>
    <row r="12119" spans="1:16" x14ac:dyDescent="0.25">
      <c r="A12119" t="s">
        <v>44809</v>
      </c>
      <c r="B12119" t="s">
        <v>11716</v>
      </c>
      <c r="C12119" t="s">
        <v>48884</v>
      </c>
      <c r="D12119">
        <v>743610</v>
      </c>
      <c r="F12119" s="4"/>
      <c r="H12119">
        <v>500</v>
      </c>
      <c r="I12119">
        <v>5900</v>
      </c>
      <c r="J12119" s="3">
        <v>45353.25</v>
      </c>
      <c r="K12119" s="3">
        <v>45360.25</v>
      </c>
      <c r="L12119" s="3">
        <v>45362.25</v>
      </c>
      <c r="M12119" t="s">
        <v>28076</v>
      </c>
      <c r="N12119" s="4" t="s">
        <v>33000</v>
      </c>
      <c r="P12119" t="s">
        <v>16</v>
      </c>
    </row>
    <row r="12120" spans="1:16" x14ac:dyDescent="0.25">
      <c r="A12120" t="s">
        <v>44810</v>
      </c>
      <c r="B12120" t="s">
        <v>10884</v>
      </c>
      <c r="C12120" t="s">
        <v>48884</v>
      </c>
      <c r="D12120">
        <v>722143</v>
      </c>
      <c r="F12120" s="4"/>
      <c r="G12120">
        <v>290596</v>
      </c>
      <c r="H12120">
        <v>900</v>
      </c>
      <c r="I12120">
        <v>5820</v>
      </c>
      <c r="J12120" s="3">
        <v>45353.25</v>
      </c>
      <c r="K12120" s="3">
        <v>45359.208333333336</v>
      </c>
      <c r="L12120" s="3">
        <v>45362.458333333336</v>
      </c>
      <c r="M12120" t="s">
        <v>27244</v>
      </c>
      <c r="N12120" s="4" t="s">
        <v>33000</v>
      </c>
      <c r="P12120" t="s">
        <v>16</v>
      </c>
    </row>
    <row r="12121" spans="1:16" x14ac:dyDescent="0.25">
      <c r="A12121" t="s">
        <v>44811</v>
      </c>
      <c r="B12121" t="s">
        <v>12428</v>
      </c>
      <c r="C12121" t="s">
        <v>48894</v>
      </c>
      <c r="D12121">
        <v>306701</v>
      </c>
      <c r="G12121">
        <v>1374000</v>
      </c>
      <c r="H12121">
        <v>1000</v>
      </c>
      <c r="I12121">
        <v>27480</v>
      </c>
      <c r="J12121" s="3">
        <v>45353.496527777781</v>
      </c>
      <c r="K12121" s="3">
        <v>45362.496527777781</v>
      </c>
      <c r="L12121" s="3">
        <v>45363.208333333336</v>
      </c>
      <c r="M12121" t="s">
        <v>28788</v>
      </c>
      <c r="N12121" s="4" t="s">
        <v>33000</v>
      </c>
      <c r="P12121" t="s">
        <v>16</v>
      </c>
    </row>
    <row r="12122" spans="1:16" x14ac:dyDescent="0.25">
      <c r="A12122" t="s">
        <v>44812</v>
      </c>
      <c r="B12122" t="s">
        <v>1213</v>
      </c>
      <c r="C12122" t="s">
        <v>49179</v>
      </c>
      <c r="D12122">
        <v>396220</v>
      </c>
      <c r="F12122" s="4"/>
      <c r="G12122">
        <v>2936196</v>
      </c>
      <c r="H12122">
        <v>500</v>
      </c>
      <c r="I12122">
        <v>58724</v>
      </c>
      <c r="J12122" s="3">
        <v>45352.517361111109</v>
      </c>
      <c r="K12122" s="3">
        <v>45358.083333333336</v>
      </c>
      <c r="L12122" s="3">
        <v>45358.166666666664</v>
      </c>
      <c r="M12122" t="s">
        <v>17573</v>
      </c>
      <c r="N12122" s="4" t="s">
        <v>33000</v>
      </c>
      <c r="P12122" t="s">
        <v>16</v>
      </c>
    </row>
    <row r="12123" spans="1:16" x14ac:dyDescent="0.25">
      <c r="A12123" t="s">
        <v>44813</v>
      </c>
      <c r="B12123" t="s">
        <v>12160</v>
      </c>
      <c r="C12123" t="s">
        <v>72</v>
      </c>
      <c r="D12123">
        <v>325205</v>
      </c>
      <c r="F12123" s="4"/>
      <c r="G12123">
        <v>200000</v>
      </c>
      <c r="H12123">
        <v>500</v>
      </c>
      <c r="I12123">
        <v>4000</v>
      </c>
      <c r="J12123" s="3">
        <v>45353.25</v>
      </c>
      <c r="K12123" s="3">
        <v>45354.25</v>
      </c>
      <c r="L12123" s="3">
        <v>45355.083333333336</v>
      </c>
      <c r="M12123" t="s">
        <v>28520</v>
      </c>
      <c r="N12123" s="4" t="s">
        <v>33000</v>
      </c>
      <c r="P12123" t="s">
        <v>16</v>
      </c>
    </row>
    <row r="12124" spans="1:16" x14ac:dyDescent="0.25">
      <c r="A12124" t="s">
        <v>44814</v>
      </c>
      <c r="B12124" t="s">
        <v>12668</v>
      </c>
      <c r="C12124" t="s">
        <v>49054</v>
      </c>
      <c r="D12124">
        <v>333001</v>
      </c>
      <c r="G12124">
        <v>600000</v>
      </c>
      <c r="H12124">
        <v>590</v>
      </c>
      <c r="I12124">
        <v>12000</v>
      </c>
      <c r="J12124" s="3">
        <v>45353.079861111109</v>
      </c>
      <c r="K12124" s="3">
        <v>45362.458333333336</v>
      </c>
      <c r="L12124" s="3">
        <v>45363.458333333336</v>
      </c>
      <c r="M12124" t="s">
        <v>29028</v>
      </c>
      <c r="N12124" s="4" t="s">
        <v>33000</v>
      </c>
      <c r="P12124" t="s">
        <v>16</v>
      </c>
    </row>
    <row r="12125" spans="1:16" x14ac:dyDescent="0.25">
      <c r="A12125" t="s">
        <v>44815</v>
      </c>
      <c r="B12125" t="s">
        <v>4167</v>
      </c>
      <c r="C12125" t="s">
        <v>49068</v>
      </c>
      <c r="D12125">
        <v>246763</v>
      </c>
      <c r="F12125" s="4"/>
      <c r="G12125">
        <v>11578445</v>
      </c>
      <c r="H12125">
        <v>2596</v>
      </c>
      <c r="I12125">
        <v>231560</v>
      </c>
      <c r="J12125" s="3">
        <v>45351.1875</v>
      </c>
      <c r="K12125" s="3">
        <v>45356.1875</v>
      </c>
      <c r="L12125" s="3">
        <v>45356.1875</v>
      </c>
      <c r="M12125" t="s">
        <v>20527</v>
      </c>
      <c r="N12125" s="4" t="s">
        <v>33000</v>
      </c>
      <c r="P12125" t="s">
        <v>16</v>
      </c>
    </row>
    <row r="12126" spans="1:16" x14ac:dyDescent="0.25">
      <c r="A12126" t="s">
        <v>44816</v>
      </c>
      <c r="B12126" t="s">
        <v>12462</v>
      </c>
      <c r="C12126" t="s">
        <v>48943</v>
      </c>
      <c r="D12126">
        <v>342001</v>
      </c>
      <c r="G12126">
        <v>939000</v>
      </c>
      <c r="H12126">
        <v>500</v>
      </c>
      <c r="I12126">
        <v>18780</v>
      </c>
      <c r="J12126" s="3">
        <v>45353.395833333336</v>
      </c>
      <c r="K12126" s="3">
        <v>45359.25</v>
      </c>
      <c r="L12126" s="3">
        <v>45360.5</v>
      </c>
      <c r="M12126" t="s">
        <v>28822</v>
      </c>
      <c r="N12126" s="4" t="s">
        <v>33000</v>
      </c>
      <c r="P12126" t="s">
        <v>16</v>
      </c>
    </row>
    <row r="12127" spans="1:16" x14ac:dyDescent="0.25">
      <c r="A12127" t="s">
        <v>44817</v>
      </c>
      <c r="B12127" t="s">
        <v>2898</v>
      </c>
      <c r="C12127" t="s">
        <v>49344</v>
      </c>
      <c r="D12127">
        <v>226001</v>
      </c>
      <c r="F12127" s="4"/>
      <c r="H12127">
        <v>2500</v>
      </c>
      <c r="I12127">
        <v>32500</v>
      </c>
      <c r="J12127" s="3">
        <v>45352.25</v>
      </c>
      <c r="K12127" s="3">
        <v>45360.083333333336</v>
      </c>
      <c r="L12127" s="3">
        <v>45360.166666666664</v>
      </c>
      <c r="M12127" t="s">
        <v>19258</v>
      </c>
      <c r="N12127" s="4" t="s">
        <v>33000</v>
      </c>
      <c r="P12127" t="s">
        <v>16</v>
      </c>
    </row>
    <row r="12128" spans="1:16" x14ac:dyDescent="0.25">
      <c r="A12128" t="s">
        <v>44818</v>
      </c>
      <c r="B12128" t="s">
        <v>12390</v>
      </c>
      <c r="C12128" t="s">
        <v>48894</v>
      </c>
      <c r="D12128">
        <v>325201</v>
      </c>
      <c r="G12128">
        <v>1472000</v>
      </c>
      <c r="H12128">
        <v>1000</v>
      </c>
      <c r="I12128">
        <v>29440</v>
      </c>
      <c r="J12128" s="3">
        <v>45353.520833333336</v>
      </c>
      <c r="K12128" s="3">
        <v>45362.416666666664</v>
      </c>
      <c r="L12128" s="3">
        <v>45362.083333333336</v>
      </c>
      <c r="M12128" t="s">
        <v>28750</v>
      </c>
      <c r="N12128" s="4" t="s">
        <v>33000</v>
      </c>
      <c r="P12128" t="s">
        <v>16</v>
      </c>
    </row>
    <row r="12129" spans="1:16" x14ac:dyDescent="0.25">
      <c r="A12129" t="s">
        <v>44819</v>
      </c>
      <c r="B12129" t="s">
        <v>13613</v>
      </c>
      <c r="C12129" t="s">
        <v>49004</v>
      </c>
      <c r="D12129">
        <v>400001</v>
      </c>
      <c r="H12129">
        <v>590</v>
      </c>
      <c r="I12129">
        <v>17000</v>
      </c>
      <c r="J12129" s="3">
        <v>45353.416666666664</v>
      </c>
      <c r="K12129" s="3">
        <v>45358.125</v>
      </c>
      <c r="L12129" s="3">
        <v>45359.128472222219</v>
      </c>
      <c r="M12129" t="s">
        <v>29973</v>
      </c>
      <c r="N12129" s="4" t="s">
        <v>33000</v>
      </c>
      <c r="P12129" t="s">
        <v>16</v>
      </c>
    </row>
    <row r="12130" spans="1:16" x14ac:dyDescent="0.25">
      <c r="A12130" t="s">
        <v>44820</v>
      </c>
      <c r="B12130" t="s">
        <v>16337</v>
      </c>
      <c r="C12130" t="s">
        <v>49085</v>
      </c>
      <c r="D12130">
        <v>834001</v>
      </c>
      <c r="G12130">
        <v>5400194</v>
      </c>
      <c r="H12130">
        <v>10000</v>
      </c>
      <c r="I12130">
        <v>108100</v>
      </c>
      <c r="J12130" s="3">
        <v>45353.270833333336</v>
      </c>
      <c r="K12130" s="3">
        <v>45360.458333333336</v>
      </c>
      <c r="L12130" s="3">
        <v>45362.479166666664</v>
      </c>
      <c r="M12130" t="s">
        <v>32697</v>
      </c>
      <c r="N12130" s="4" t="s">
        <v>33000</v>
      </c>
      <c r="P12130" t="s">
        <v>16</v>
      </c>
    </row>
    <row r="12131" spans="1:16" x14ac:dyDescent="0.25">
      <c r="A12131" t="s">
        <v>44821</v>
      </c>
      <c r="B12131" t="s">
        <v>678</v>
      </c>
      <c r="C12131" t="s">
        <v>48879</v>
      </c>
      <c r="D12131">
        <v>126101</v>
      </c>
      <c r="F12131" s="4"/>
      <c r="G12131">
        <v>685361</v>
      </c>
      <c r="H12131">
        <v>1000</v>
      </c>
      <c r="I12131">
        <v>34268</v>
      </c>
      <c r="J12131" s="3">
        <v>45352.25</v>
      </c>
      <c r="K12131" s="3">
        <v>45358.125</v>
      </c>
      <c r="L12131" s="3">
        <v>45359.458333333336</v>
      </c>
      <c r="M12131" t="s">
        <v>17038</v>
      </c>
      <c r="N12131" s="4" t="s">
        <v>33000</v>
      </c>
      <c r="P12131" t="s">
        <v>16</v>
      </c>
    </row>
    <row r="12132" spans="1:16" x14ac:dyDescent="0.25">
      <c r="A12132" t="s">
        <v>44822</v>
      </c>
      <c r="B12132" t="s">
        <v>8696</v>
      </c>
      <c r="C12132" t="s">
        <v>48930</v>
      </c>
      <c r="D12132">
        <v>678014</v>
      </c>
      <c r="F12132" s="4"/>
      <c r="G12132">
        <v>164441</v>
      </c>
      <c r="H12132">
        <v>500</v>
      </c>
      <c r="I12132">
        <v>4200</v>
      </c>
      <c r="J12132" s="3">
        <v>45352.208333333336</v>
      </c>
      <c r="K12132" s="3">
        <v>45363.458333333336</v>
      </c>
      <c r="L12132" s="3">
        <v>45366.083333333336</v>
      </c>
      <c r="M12132" t="s">
        <v>25056</v>
      </c>
      <c r="N12132" s="4" t="s">
        <v>33000</v>
      </c>
      <c r="P12132" t="s">
        <v>16</v>
      </c>
    </row>
    <row r="12133" spans="1:16" x14ac:dyDescent="0.25">
      <c r="A12133" t="s">
        <v>44823</v>
      </c>
      <c r="B12133" t="s">
        <v>8272</v>
      </c>
      <c r="C12133" t="s">
        <v>49099</v>
      </c>
      <c r="D12133">
        <v>670009</v>
      </c>
      <c r="F12133" s="4"/>
      <c r="G12133">
        <v>4095569</v>
      </c>
      <c r="H12133">
        <v>2950</v>
      </c>
      <c r="I12133">
        <v>50000</v>
      </c>
      <c r="J12133" s="3">
        <v>45353.041666666664</v>
      </c>
      <c r="K12133" s="3">
        <v>45360.041666666664</v>
      </c>
      <c r="L12133" s="3">
        <v>45362.041666666664</v>
      </c>
      <c r="M12133" t="s">
        <v>24632</v>
      </c>
      <c r="N12133" s="4" t="s">
        <v>33000</v>
      </c>
      <c r="P12133" t="s">
        <v>16</v>
      </c>
    </row>
    <row r="12134" spans="1:16" x14ac:dyDescent="0.25">
      <c r="A12134" t="s">
        <v>44824</v>
      </c>
      <c r="B12134" t="s">
        <v>12514</v>
      </c>
      <c r="C12134" t="s">
        <v>49057</v>
      </c>
      <c r="D12134">
        <v>305001</v>
      </c>
      <c r="G12134">
        <v>1080000</v>
      </c>
      <c r="H12134">
        <v>1000</v>
      </c>
      <c r="I12134">
        <v>21600</v>
      </c>
      <c r="J12134" s="3">
        <v>45353.375</v>
      </c>
      <c r="K12134" s="3">
        <v>45360.25</v>
      </c>
      <c r="L12134" s="3">
        <v>45362.125</v>
      </c>
      <c r="M12134" t="s">
        <v>28874</v>
      </c>
      <c r="N12134" s="4" t="s">
        <v>33000</v>
      </c>
      <c r="P12134" t="s">
        <v>16</v>
      </c>
    </row>
    <row r="12135" spans="1:16" x14ac:dyDescent="0.25">
      <c r="A12135" t="s">
        <v>44825</v>
      </c>
      <c r="B12135" t="s">
        <v>846</v>
      </c>
      <c r="C12135" t="s">
        <v>48879</v>
      </c>
      <c r="D12135">
        <v>136044</v>
      </c>
      <c r="F12135" s="4"/>
      <c r="G12135">
        <v>1767224</v>
      </c>
      <c r="H12135">
        <v>1500</v>
      </c>
      <c r="I12135">
        <v>17672</v>
      </c>
      <c r="J12135" s="3">
        <v>45352.125</v>
      </c>
      <c r="K12135" s="3">
        <v>45357.166666666664</v>
      </c>
      <c r="L12135" s="3">
        <v>45358.416666666664</v>
      </c>
      <c r="M12135" t="s">
        <v>17206</v>
      </c>
      <c r="N12135" s="4" t="s">
        <v>33000</v>
      </c>
      <c r="P12135" t="s">
        <v>16</v>
      </c>
    </row>
    <row r="12136" spans="1:16" x14ac:dyDescent="0.25">
      <c r="A12136" t="s">
        <v>44826</v>
      </c>
      <c r="B12136" t="s">
        <v>8213</v>
      </c>
      <c r="C12136" t="s">
        <v>48902</v>
      </c>
      <c r="D12136">
        <v>689662</v>
      </c>
      <c r="F12136" s="4"/>
      <c r="G12136">
        <v>2666000</v>
      </c>
      <c r="H12136">
        <v>5900</v>
      </c>
      <c r="I12136">
        <v>50000</v>
      </c>
      <c r="J12136" s="3">
        <v>45353.125</v>
      </c>
      <c r="K12136" s="3">
        <v>45384.4375</v>
      </c>
      <c r="L12136" s="3">
        <v>45384.125</v>
      </c>
      <c r="M12136" t="s">
        <v>24573</v>
      </c>
      <c r="N12136" s="4" t="s">
        <v>33000</v>
      </c>
      <c r="P12136" t="s">
        <v>16</v>
      </c>
    </row>
    <row r="12137" spans="1:16" x14ac:dyDescent="0.25">
      <c r="A12137" t="s">
        <v>44827</v>
      </c>
      <c r="B12137" t="s">
        <v>12341</v>
      </c>
      <c r="C12137" t="s">
        <v>49054</v>
      </c>
      <c r="D12137">
        <v>333001</v>
      </c>
      <c r="G12137">
        <v>800000</v>
      </c>
      <c r="H12137">
        <v>590</v>
      </c>
      <c r="I12137">
        <v>16000</v>
      </c>
      <c r="J12137" s="3">
        <v>45353.09375</v>
      </c>
      <c r="K12137" s="3">
        <v>45362.458333333336</v>
      </c>
      <c r="L12137" s="3">
        <v>45363.458333333336</v>
      </c>
      <c r="M12137" t="s">
        <v>28701</v>
      </c>
      <c r="N12137" s="4" t="s">
        <v>33000</v>
      </c>
      <c r="P12137" t="s">
        <v>16</v>
      </c>
    </row>
    <row r="12138" spans="1:16" x14ac:dyDescent="0.25">
      <c r="A12138" t="s">
        <v>44828</v>
      </c>
      <c r="B12138" t="s">
        <v>12330</v>
      </c>
      <c r="C12138" t="s">
        <v>49054</v>
      </c>
      <c r="D12138">
        <v>333001</v>
      </c>
      <c r="G12138">
        <v>500000</v>
      </c>
      <c r="H12138">
        <v>590</v>
      </c>
      <c r="I12138">
        <v>10000</v>
      </c>
      <c r="J12138" s="3">
        <v>45353.107638888891</v>
      </c>
      <c r="K12138" s="3">
        <v>45362.458333333336</v>
      </c>
      <c r="L12138" s="3">
        <v>45363.458333333336</v>
      </c>
      <c r="M12138" t="s">
        <v>28690</v>
      </c>
      <c r="N12138" s="4" t="s">
        <v>33000</v>
      </c>
      <c r="P12138" t="s">
        <v>16</v>
      </c>
    </row>
    <row r="12139" spans="1:16" x14ac:dyDescent="0.25">
      <c r="A12139" t="s">
        <v>44829</v>
      </c>
      <c r="B12139" t="s">
        <v>12672</v>
      </c>
      <c r="C12139" t="s">
        <v>48894</v>
      </c>
      <c r="D12139">
        <v>307501</v>
      </c>
      <c r="G12139">
        <v>1719798</v>
      </c>
      <c r="H12139">
        <v>500</v>
      </c>
      <c r="I12139">
        <v>34396</v>
      </c>
      <c r="J12139" s="3">
        <v>45353.041666666664</v>
      </c>
      <c r="K12139" s="3">
        <v>45362.25</v>
      </c>
      <c r="L12139" s="3">
        <v>45363.458333333336</v>
      </c>
      <c r="M12139" t="s">
        <v>29032</v>
      </c>
      <c r="N12139" s="4" t="s">
        <v>33000</v>
      </c>
      <c r="P12139" t="s">
        <v>16</v>
      </c>
    </row>
    <row r="12140" spans="1:16" x14ac:dyDescent="0.25">
      <c r="A12140" t="s">
        <v>44830</v>
      </c>
      <c r="B12140" t="s">
        <v>15331</v>
      </c>
      <c r="C12140" t="s">
        <v>49034</v>
      </c>
      <c r="D12140">
        <v>440001</v>
      </c>
      <c r="G12140">
        <v>5357599</v>
      </c>
      <c r="I12140">
        <v>67000</v>
      </c>
      <c r="J12140" s="3">
        <v>45337.208333333336</v>
      </c>
      <c r="K12140" s="3">
        <v>45357.208333333336</v>
      </c>
      <c r="L12140" s="3">
        <v>45359.458333333336</v>
      </c>
      <c r="M12140" t="s">
        <v>31691</v>
      </c>
      <c r="N12140" s="4" t="s">
        <v>33000</v>
      </c>
      <c r="P12140" t="s">
        <v>16</v>
      </c>
    </row>
    <row r="12141" spans="1:16" x14ac:dyDescent="0.25">
      <c r="A12141" t="s">
        <v>44831</v>
      </c>
      <c r="B12141" t="s">
        <v>12426</v>
      </c>
      <c r="C12141" t="s">
        <v>48894</v>
      </c>
      <c r="D12141">
        <v>306701</v>
      </c>
      <c r="G12141">
        <v>853000</v>
      </c>
      <c r="H12141">
        <v>1000</v>
      </c>
      <c r="I12141">
        <v>17060</v>
      </c>
      <c r="J12141" s="3">
        <v>45353.496527777781</v>
      </c>
      <c r="K12141" s="3">
        <v>45362.496527777781</v>
      </c>
      <c r="L12141" s="3">
        <v>45363.208333333336</v>
      </c>
      <c r="M12141" t="s">
        <v>28786</v>
      </c>
      <c r="N12141" s="4" t="s">
        <v>33000</v>
      </c>
      <c r="P12141" t="s">
        <v>16</v>
      </c>
    </row>
    <row r="12142" spans="1:16" x14ac:dyDescent="0.25">
      <c r="A12142" t="s">
        <v>44832</v>
      </c>
      <c r="B12142" t="s">
        <v>13988</v>
      </c>
      <c r="C12142" t="s">
        <v>48993</v>
      </c>
      <c r="D12142">
        <v>192231</v>
      </c>
      <c r="G12142">
        <v>598000</v>
      </c>
      <c r="H12142">
        <v>300</v>
      </c>
      <c r="I12142">
        <v>17940</v>
      </c>
      <c r="J12142" s="3">
        <v>45353.375</v>
      </c>
      <c r="K12142" s="3">
        <v>45358.25</v>
      </c>
      <c r="L12142" s="3">
        <v>45359.416666666664</v>
      </c>
      <c r="M12142" t="s">
        <v>30348</v>
      </c>
      <c r="N12142" s="4" t="s">
        <v>33000</v>
      </c>
      <c r="P12142" t="s">
        <v>16</v>
      </c>
    </row>
    <row r="12143" spans="1:16" x14ac:dyDescent="0.25">
      <c r="A12143" t="s">
        <v>44833</v>
      </c>
      <c r="B12143" t="s">
        <v>12365</v>
      </c>
      <c r="C12143" t="s">
        <v>49054</v>
      </c>
      <c r="D12143">
        <v>333001</v>
      </c>
      <c r="G12143">
        <v>1000000</v>
      </c>
      <c r="H12143">
        <v>590</v>
      </c>
      <c r="I12143">
        <v>20000</v>
      </c>
      <c r="J12143" s="3">
        <v>45353.069444444445</v>
      </c>
      <c r="K12143" s="3">
        <v>45362.458333333336</v>
      </c>
      <c r="L12143" s="3">
        <v>45363.458333333336</v>
      </c>
      <c r="M12143" t="s">
        <v>28725</v>
      </c>
      <c r="N12143" s="4" t="s">
        <v>33000</v>
      </c>
      <c r="P12143" t="s">
        <v>16</v>
      </c>
    </row>
    <row r="12144" spans="1:16" x14ac:dyDescent="0.25">
      <c r="A12144" t="s">
        <v>44834</v>
      </c>
      <c r="B12144" t="s">
        <v>1139</v>
      </c>
      <c r="C12144" t="s">
        <v>29</v>
      </c>
      <c r="D12144">
        <v>134003</v>
      </c>
      <c r="F12144" s="4"/>
      <c r="G12144">
        <v>4756224</v>
      </c>
      <c r="H12144">
        <v>2000</v>
      </c>
      <c r="I12144">
        <v>74000</v>
      </c>
      <c r="J12144" s="3">
        <v>45353.375</v>
      </c>
      <c r="K12144" s="3">
        <v>45369.041666666664</v>
      </c>
      <c r="L12144" s="3">
        <v>45370.041666666664</v>
      </c>
      <c r="M12144" t="s">
        <v>17499</v>
      </c>
      <c r="N12144" s="4" t="s">
        <v>33000</v>
      </c>
      <c r="P12144" t="s">
        <v>16</v>
      </c>
    </row>
    <row r="12145" spans="1:16" x14ac:dyDescent="0.25">
      <c r="A12145" t="s">
        <v>44835</v>
      </c>
      <c r="B12145" t="s">
        <v>15289</v>
      </c>
      <c r="C12145" t="s">
        <v>51</v>
      </c>
      <c r="D12145">
        <v>713304</v>
      </c>
      <c r="G12145">
        <v>89564</v>
      </c>
      <c r="I12145">
        <v>1200</v>
      </c>
      <c r="J12145" s="3">
        <v>45353.416666666664</v>
      </c>
      <c r="K12145" s="3">
        <v>45365.125</v>
      </c>
      <c r="L12145" s="3">
        <v>45366.125</v>
      </c>
      <c r="M12145" t="s">
        <v>31649</v>
      </c>
      <c r="N12145" s="4" t="s">
        <v>33000</v>
      </c>
      <c r="P12145" t="s">
        <v>16</v>
      </c>
    </row>
    <row r="12146" spans="1:16" x14ac:dyDescent="0.25">
      <c r="A12146" t="s">
        <v>44836</v>
      </c>
      <c r="B12146" t="s">
        <v>12533</v>
      </c>
      <c r="C12146" t="s">
        <v>49057</v>
      </c>
      <c r="D12146">
        <v>305001</v>
      </c>
      <c r="G12146">
        <v>1280000</v>
      </c>
      <c r="H12146">
        <v>1000</v>
      </c>
      <c r="I12146">
        <v>25600</v>
      </c>
      <c r="J12146" s="3">
        <v>45353.375</v>
      </c>
      <c r="K12146" s="3">
        <v>45360.25</v>
      </c>
      <c r="L12146" s="3">
        <v>45362.125</v>
      </c>
      <c r="M12146" t="s">
        <v>28893</v>
      </c>
      <c r="N12146" s="4" t="s">
        <v>33000</v>
      </c>
      <c r="P12146" t="s">
        <v>16</v>
      </c>
    </row>
    <row r="12147" spans="1:16" x14ac:dyDescent="0.25">
      <c r="A12147" t="s">
        <v>44837</v>
      </c>
      <c r="B12147" t="s">
        <v>8484</v>
      </c>
      <c r="C12147" t="s">
        <v>48874</v>
      </c>
      <c r="D12147">
        <v>680581</v>
      </c>
      <c r="F12147" s="4"/>
      <c r="G12147">
        <v>141150</v>
      </c>
      <c r="H12147">
        <v>555</v>
      </c>
      <c r="I12147">
        <v>3529</v>
      </c>
      <c r="J12147" s="3">
        <v>45352.25</v>
      </c>
      <c r="K12147" s="3">
        <v>45363.083333333336</v>
      </c>
      <c r="L12147" s="3">
        <v>45365.416666666664</v>
      </c>
      <c r="M12147" t="s">
        <v>24844</v>
      </c>
      <c r="N12147" s="4" t="s">
        <v>33000</v>
      </c>
      <c r="P12147" t="s">
        <v>16</v>
      </c>
    </row>
    <row r="12148" spans="1:16" x14ac:dyDescent="0.25">
      <c r="A12148" t="s">
        <v>44838</v>
      </c>
      <c r="B12148" t="s">
        <v>10233</v>
      </c>
      <c r="C12148" t="s">
        <v>48884</v>
      </c>
      <c r="D12148">
        <v>711302</v>
      </c>
      <c r="F12148" s="4"/>
      <c r="G12148">
        <v>178956</v>
      </c>
      <c r="H12148">
        <v>500</v>
      </c>
      <c r="I12148">
        <v>3580</v>
      </c>
      <c r="J12148" s="3">
        <v>45353.375</v>
      </c>
      <c r="K12148" s="3">
        <v>45362.5</v>
      </c>
      <c r="L12148" s="3">
        <v>45364.5</v>
      </c>
      <c r="M12148" t="s">
        <v>26593</v>
      </c>
      <c r="N12148" s="4" t="s">
        <v>33000</v>
      </c>
      <c r="P12148" t="s">
        <v>16</v>
      </c>
    </row>
    <row r="12149" spans="1:16" x14ac:dyDescent="0.25">
      <c r="A12149" t="s">
        <v>44839</v>
      </c>
      <c r="B12149" t="s">
        <v>14747</v>
      </c>
      <c r="C12149" t="s">
        <v>48911</v>
      </c>
      <c r="D12149">
        <v>110032</v>
      </c>
      <c r="G12149">
        <v>3686417</v>
      </c>
      <c r="H12149">
        <v>1180</v>
      </c>
      <c r="I12149">
        <v>73728</v>
      </c>
      <c r="J12149" s="3">
        <v>45353.25</v>
      </c>
      <c r="K12149" s="3">
        <v>45358.041666666664</v>
      </c>
      <c r="L12149" s="3">
        <v>45359.083333333336</v>
      </c>
      <c r="M12149" t="s">
        <v>31107</v>
      </c>
      <c r="N12149" s="4" t="s">
        <v>33000</v>
      </c>
      <c r="P12149" t="s">
        <v>16</v>
      </c>
    </row>
    <row r="12150" spans="1:16" x14ac:dyDescent="0.25">
      <c r="A12150" t="s">
        <v>44840</v>
      </c>
      <c r="B12150" t="s">
        <v>3846</v>
      </c>
      <c r="C12150" t="s">
        <v>48962</v>
      </c>
      <c r="D12150">
        <v>201301</v>
      </c>
      <c r="F12150" s="4"/>
      <c r="G12150">
        <v>4131709</v>
      </c>
      <c r="H12150">
        <v>2124</v>
      </c>
      <c r="I12150">
        <v>82700</v>
      </c>
      <c r="J12150" s="3">
        <v>45352.375</v>
      </c>
      <c r="K12150" s="3">
        <v>45358.208333333336</v>
      </c>
      <c r="L12150" s="3">
        <v>45362.458333333336</v>
      </c>
      <c r="M12150" t="s">
        <v>20206</v>
      </c>
      <c r="N12150" s="4" t="s">
        <v>33000</v>
      </c>
      <c r="P12150" t="s">
        <v>16</v>
      </c>
    </row>
    <row r="12151" spans="1:16" x14ac:dyDescent="0.25">
      <c r="A12151" t="s">
        <v>44841</v>
      </c>
      <c r="B12151" t="s">
        <v>15451</v>
      </c>
      <c r="C12151" t="s">
        <v>49096</v>
      </c>
      <c r="D12151">
        <v>799001</v>
      </c>
      <c r="G12151">
        <v>162148</v>
      </c>
      <c r="H12151">
        <v>1000</v>
      </c>
      <c r="I12151">
        <v>3243</v>
      </c>
      <c r="J12151" s="3">
        <v>45353.375</v>
      </c>
      <c r="K12151" s="3">
        <v>45358.125</v>
      </c>
      <c r="L12151" s="3">
        <v>45358.166666666664</v>
      </c>
      <c r="M12151" t="s">
        <v>31811</v>
      </c>
      <c r="N12151" s="4" t="s">
        <v>33000</v>
      </c>
      <c r="P12151" t="s">
        <v>16</v>
      </c>
    </row>
    <row r="12152" spans="1:16" x14ac:dyDescent="0.25">
      <c r="A12152" t="s">
        <v>44842</v>
      </c>
      <c r="B12152" t="s">
        <v>12000</v>
      </c>
      <c r="C12152" t="s">
        <v>48900</v>
      </c>
      <c r="D12152">
        <v>713216</v>
      </c>
      <c r="F12152" s="4"/>
      <c r="G12152">
        <v>2749000</v>
      </c>
      <c r="H12152">
        <v>0</v>
      </c>
      <c r="I12152">
        <v>54980</v>
      </c>
      <c r="J12152" s="3">
        <v>45353.288194444445</v>
      </c>
      <c r="K12152" s="3">
        <v>45369.208333333336</v>
      </c>
      <c r="L12152" s="3">
        <v>45372.458333333336</v>
      </c>
      <c r="M12152" t="s">
        <v>28360</v>
      </c>
      <c r="N12152" s="4" t="s">
        <v>33000</v>
      </c>
      <c r="P12152" t="s">
        <v>16</v>
      </c>
    </row>
    <row r="12153" spans="1:16" x14ac:dyDescent="0.25">
      <c r="A12153" t="s">
        <v>44843</v>
      </c>
      <c r="B12153" t="s">
        <v>3292</v>
      </c>
      <c r="C12153" t="s">
        <v>35</v>
      </c>
      <c r="D12153">
        <v>206244</v>
      </c>
      <c r="F12153" s="4"/>
      <c r="G12153">
        <v>271405</v>
      </c>
      <c r="H12153">
        <v>354</v>
      </c>
      <c r="I12153">
        <v>27141</v>
      </c>
      <c r="J12153" s="3">
        <v>45352.5</v>
      </c>
      <c r="K12153" s="3">
        <v>45358.083333333336</v>
      </c>
      <c r="L12153" s="3">
        <v>45358.125</v>
      </c>
      <c r="M12153" t="s">
        <v>19652</v>
      </c>
      <c r="N12153" s="4" t="s">
        <v>33000</v>
      </c>
      <c r="P12153" t="s">
        <v>16</v>
      </c>
    </row>
    <row r="12154" spans="1:16" x14ac:dyDescent="0.25">
      <c r="A12154" t="s">
        <v>44844</v>
      </c>
      <c r="B12154" t="s">
        <v>9922</v>
      </c>
      <c r="C12154" t="s">
        <v>49345</v>
      </c>
      <c r="D12154">
        <v>676505</v>
      </c>
      <c r="F12154" s="4"/>
      <c r="G12154">
        <v>115715</v>
      </c>
      <c r="H12154">
        <v>590</v>
      </c>
      <c r="I12154">
        <v>2900</v>
      </c>
      <c r="J12154" s="3">
        <v>45350.208333333336</v>
      </c>
      <c r="K12154" s="3">
        <v>45357.208333333336</v>
      </c>
      <c r="L12154" s="3">
        <v>45359.125</v>
      </c>
      <c r="M12154" t="s">
        <v>26282</v>
      </c>
      <c r="N12154" s="4" t="s">
        <v>33000</v>
      </c>
      <c r="P12154" t="s">
        <v>16</v>
      </c>
    </row>
    <row r="12155" spans="1:16" x14ac:dyDescent="0.25">
      <c r="A12155" t="s">
        <v>44845</v>
      </c>
      <c r="B12155" t="s">
        <v>15330</v>
      </c>
      <c r="C12155" t="s">
        <v>39</v>
      </c>
      <c r="D12155">
        <v>231220</v>
      </c>
      <c r="G12155">
        <v>13791924</v>
      </c>
      <c r="I12155">
        <v>172400</v>
      </c>
      <c r="J12155" s="3">
        <v>45337.288194444445</v>
      </c>
      <c r="K12155" s="3">
        <v>45357.458333333336</v>
      </c>
      <c r="L12155" s="3">
        <v>45359.458333333336</v>
      </c>
      <c r="M12155" t="s">
        <v>31690</v>
      </c>
      <c r="N12155" s="4" t="s">
        <v>33000</v>
      </c>
      <c r="P12155" t="s">
        <v>16</v>
      </c>
    </row>
    <row r="12156" spans="1:16" x14ac:dyDescent="0.25">
      <c r="A12156" t="s">
        <v>44846</v>
      </c>
      <c r="B12156" t="s">
        <v>16464</v>
      </c>
      <c r="C12156" t="s">
        <v>49079</v>
      </c>
      <c r="D12156">
        <v>140001</v>
      </c>
      <c r="G12156">
        <v>20922153</v>
      </c>
      <c r="H12156">
        <v>20000</v>
      </c>
      <c r="I12156">
        <v>418443</v>
      </c>
      <c r="J12156" s="3">
        <v>45353.166666666664</v>
      </c>
      <c r="K12156" s="3">
        <v>45373.458333333336</v>
      </c>
      <c r="L12156" s="3">
        <v>45373.125</v>
      </c>
      <c r="M12156" t="s">
        <v>32824</v>
      </c>
      <c r="N12156" s="4" t="s">
        <v>33000</v>
      </c>
      <c r="P12156" t="s">
        <v>16</v>
      </c>
    </row>
    <row r="12157" spans="1:16" x14ac:dyDescent="0.25">
      <c r="A12157" t="s">
        <v>44847</v>
      </c>
      <c r="B12157" t="s">
        <v>11766</v>
      </c>
      <c r="C12157" t="s">
        <v>48884</v>
      </c>
      <c r="D12157">
        <v>713146</v>
      </c>
      <c r="F12157" s="4"/>
      <c r="G12157">
        <v>290363</v>
      </c>
      <c r="H12157">
        <v>500</v>
      </c>
      <c r="I12157">
        <v>5807</v>
      </c>
      <c r="J12157" s="3">
        <v>45353.1875</v>
      </c>
      <c r="K12157" s="3">
        <v>45360.229166666664</v>
      </c>
      <c r="L12157" s="3">
        <v>45363.5</v>
      </c>
      <c r="M12157" t="s">
        <v>28126</v>
      </c>
      <c r="N12157" s="4" t="s">
        <v>33000</v>
      </c>
      <c r="P12157" t="s">
        <v>16</v>
      </c>
    </row>
    <row r="12158" spans="1:16" x14ac:dyDescent="0.25">
      <c r="A12158" t="s">
        <v>44848</v>
      </c>
      <c r="B12158" t="s">
        <v>9149</v>
      </c>
      <c r="C12158" t="s">
        <v>48880</v>
      </c>
      <c r="D12158">
        <v>695026</v>
      </c>
      <c r="F12158" s="4"/>
      <c r="G12158">
        <v>103070555</v>
      </c>
      <c r="H12158">
        <v>19518</v>
      </c>
      <c r="I12158">
        <v>500000</v>
      </c>
      <c r="J12158" s="3">
        <v>45342.083333333336</v>
      </c>
      <c r="K12158" s="3">
        <v>45355.458333333336</v>
      </c>
      <c r="L12158" s="3">
        <v>45357.479166666664</v>
      </c>
      <c r="M12158" t="s">
        <v>25509</v>
      </c>
      <c r="N12158" s="4" t="s">
        <v>33000</v>
      </c>
      <c r="P12158" t="s">
        <v>16</v>
      </c>
    </row>
    <row r="12159" spans="1:16" x14ac:dyDescent="0.25">
      <c r="A12159" t="s">
        <v>44849</v>
      </c>
      <c r="B12159" t="s">
        <v>16038</v>
      </c>
      <c r="C12159" t="s">
        <v>49346</v>
      </c>
      <c r="D12159">
        <v>248001</v>
      </c>
      <c r="G12159">
        <v>15034320</v>
      </c>
      <c r="H12159">
        <v>5900</v>
      </c>
      <c r="I12159">
        <v>300700</v>
      </c>
      <c r="J12159" s="3">
        <v>45353.375</v>
      </c>
      <c r="K12159" s="3">
        <v>45358.5</v>
      </c>
      <c r="L12159" s="3">
        <v>45358.083333333336</v>
      </c>
      <c r="M12159" t="s">
        <v>32398</v>
      </c>
      <c r="N12159" s="4" t="s">
        <v>33000</v>
      </c>
      <c r="P12159" t="s">
        <v>16</v>
      </c>
    </row>
    <row r="12160" spans="1:16" x14ac:dyDescent="0.25">
      <c r="A12160" t="s">
        <v>44850</v>
      </c>
      <c r="B12160" t="s">
        <v>15742</v>
      </c>
      <c r="C12160" t="s">
        <v>49086</v>
      </c>
      <c r="D12160">
        <v>814133</v>
      </c>
      <c r="G12160">
        <v>3445029</v>
      </c>
      <c r="H12160">
        <v>5000</v>
      </c>
      <c r="I12160">
        <v>69000</v>
      </c>
      <c r="J12160" s="3">
        <v>45353.125</v>
      </c>
      <c r="K12160" s="3">
        <v>45360.125</v>
      </c>
      <c r="L12160" s="3">
        <v>45362.166666666664</v>
      </c>
      <c r="M12160" t="s">
        <v>32102</v>
      </c>
      <c r="N12160" s="4" t="s">
        <v>33000</v>
      </c>
      <c r="P12160" t="s">
        <v>16</v>
      </c>
    </row>
    <row r="12161" spans="1:16" x14ac:dyDescent="0.25">
      <c r="A12161" t="s">
        <v>44851</v>
      </c>
      <c r="B12161" t="s">
        <v>6558</v>
      </c>
      <c r="C12161" t="s">
        <v>48885</v>
      </c>
      <c r="D12161">
        <v>635901</v>
      </c>
      <c r="F12161" s="4"/>
      <c r="G12161">
        <v>725000</v>
      </c>
      <c r="H12161">
        <v>0</v>
      </c>
      <c r="I12161">
        <v>8000</v>
      </c>
      <c r="J12161" s="3">
        <v>45353.375</v>
      </c>
      <c r="K12161" s="3">
        <v>45359.125</v>
      </c>
      <c r="L12161" s="3">
        <v>45359.166666666664</v>
      </c>
      <c r="M12161" t="s">
        <v>22918</v>
      </c>
      <c r="N12161" s="4" t="s">
        <v>33000</v>
      </c>
      <c r="P12161" t="s">
        <v>16</v>
      </c>
    </row>
    <row r="12162" spans="1:16" x14ac:dyDescent="0.25">
      <c r="A12162" t="s">
        <v>44852</v>
      </c>
      <c r="B12162" t="s">
        <v>7360</v>
      </c>
      <c r="C12162" t="s">
        <v>48885</v>
      </c>
      <c r="D12162">
        <v>635901</v>
      </c>
      <c r="F12162" s="4"/>
      <c r="G12162">
        <v>600000</v>
      </c>
      <c r="H12162">
        <v>0</v>
      </c>
      <c r="I12162">
        <v>6000</v>
      </c>
      <c r="J12162" s="3">
        <v>45353.375</v>
      </c>
      <c r="K12162" s="3">
        <v>45359.125</v>
      </c>
      <c r="L12162" s="3">
        <v>45359.166666666664</v>
      </c>
      <c r="M12162" t="s">
        <v>23720</v>
      </c>
      <c r="N12162" s="4" t="s">
        <v>33000</v>
      </c>
      <c r="P12162" t="s">
        <v>16</v>
      </c>
    </row>
    <row r="12163" spans="1:16" x14ac:dyDescent="0.25">
      <c r="A12163" t="s">
        <v>44853</v>
      </c>
      <c r="B12163" t="s">
        <v>14339</v>
      </c>
      <c r="C12163" t="s">
        <v>48918</v>
      </c>
      <c r="D12163">
        <v>411025</v>
      </c>
      <c r="G12163">
        <v>2692000</v>
      </c>
      <c r="H12163">
        <v>500</v>
      </c>
      <c r="I12163">
        <v>54000</v>
      </c>
      <c r="J12163" s="3">
        <v>45334.083333333336</v>
      </c>
      <c r="K12163" s="3">
        <v>45360.375</v>
      </c>
      <c r="L12163" s="3">
        <v>45362.416666666664</v>
      </c>
      <c r="M12163" t="s">
        <v>30699</v>
      </c>
      <c r="N12163" s="4" t="s">
        <v>33000</v>
      </c>
      <c r="P12163" t="s">
        <v>16</v>
      </c>
    </row>
    <row r="12164" spans="1:16" x14ac:dyDescent="0.25">
      <c r="A12164" t="s">
        <v>44854</v>
      </c>
      <c r="B12164" t="s">
        <v>14016</v>
      </c>
      <c r="C12164" t="s">
        <v>48993</v>
      </c>
      <c r="D12164">
        <v>184101</v>
      </c>
      <c r="G12164">
        <v>245000</v>
      </c>
      <c r="H12164">
        <v>500</v>
      </c>
      <c r="I12164">
        <v>4900</v>
      </c>
      <c r="J12164" s="3">
        <v>45352.25</v>
      </c>
      <c r="K12164" s="3">
        <v>45358.166666666664</v>
      </c>
      <c r="L12164" s="3">
        <v>45359.5</v>
      </c>
      <c r="M12164" t="s">
        <v>30376</v>
      </c>
      <c r="N12164" s="4" t="s">
        <v>33000</v>
      </c>
      <c r="P12164" t="s">
        <v>16</v>
      </c>
    </row>
    <row r="12165" spans="1:16" x14ac:dyDescent="0.25">
      <c r="A12165" t="s">
        <v>44855</v>
      </c>
      <c r="B12165" t="s">
        <v>12821</v>
      </c>
      <c r="C12165" t="s">
        <v>49057</v>
      </c>
      <c r="D12165">
        <v>305001</v>
      </c>
      <c r="G12165">
        <v>590000</v>
      </c>
      <c r="H12165">
        <v>1000</v>
      </c>
      <c r="I12165">
        <v>11800</v>
      </c>
      <c r="J12165" s="3">
        <v>45353.375</v>
      </c>
      <c r="K12165" s="3">
        <v>45360.25</v>
      </c>
      <c r="L12165" s="3">
        <v>45362.125</v>
      </c>
      <c r="M12165" t="s">
        <v>29181</v>
      </c>
      <c r="N12165" s="4" t="s">
        <v>33000</v>
      </c>
      <c r="P12165" t="s">
        <v>16</v>
      </c>
    </row>
    <row r="12166" spans="1:16" x14ac:dyDescent="0.25">
      <c r="A12166" t="s">
        <v>44856</v>
      </c>
      <c r="B12166" t="s">
        <v>6525</v>
      </c>
      <c r="C12166" t="s">
        <v>48885</v>
      </c>
      <c r="D12166">
        <v>635852</v>
      </c>
      <c r="F12166" s="4"/>
      <c r="G12166">
        <v>96000</v>
      </c>
      <c r="H12166">
        <v>0</v>
      </c>
      <c r="I12166">
        <v>1000</v>
      </c>
      <c r="J12166" s="3">
        <v>45353.375</v>
      </c>
      <c r="K12166" s="3">
        <v>45359.125</v>
      </c>
      <c r="L12166" s="3">
        <v>45359.166666666664</v>
      </c>
      <c r="M12166" t="s">
        <v>22885</v>
      </c>
      <c r="N12166" s="4" t="s">
        <v>33000</v>
      </c>
      <c r="P12166" t="s">
        <v>16</v>
      </c>
    </row>
    <row r="12167" spans="1:16" x14ac:dyDescent="0.25">
      <c r="A12167" t="s">
        <v>44857</v>
      </c>
      <c r="B12167" t="s">
        <v>12738</v>
      </c>
      <c r="C12167" t="s">
        <v>49057</v>
      </c>
      <c r="D12167">
        <v>305001</v>
      </c>
      <c r="G12167">
        <v>1330000</v>
      </c>
      <c r="H12167">
        <v>1000</v>
      </c>
      <c r="I12167">
        <v>26600</v>
      </c>
      <c r="J12167" s="3">
        <v>45353.375</v>
      </c>
      <c r="K12167" s="3">
        <v>45360.25</v>
      </c>
      <c r="L12167" s="3">
        <v>45362.125</v>
      </c>
      <c r="M12167" t="s">
        <v>29098</v>
      </c>
      <c r="N12167" s="4" t="s">
        <v>33000</v>
      </c>
      <c r="P12167" t="s">
        <v>16</v>
      </c>
    </row>
    <row r="12168" spans="1:16" x14ac:dyDescent="0.25">
      <c r="A12168" t="s">
        <v>44858</v>
      </c>
      <c r="B12168" t="s">
        <v>16455</v>
      </c>
      <c r="C12168" t="s">
        <v>49079</v>
      </c>
      <c r="D12168">
        <v>140001</v>
      </c>
      <c r="G12168">
        <v>28718802</v>
      </c>
      <c r="H12168">
        <v>20000</v>
      </c>
      <c r="I12168">
        <v>574376</v>
      </c>
      <c r="J12168" s="3">
        <v>45353.208333333336</v>
      </c>
      <c r="K12168" s="3">
        <v>45373.458333333336</v>
      </c>
      <c r="L12168" s="3">
        <v>45373.125</v>
      </c>
      <c r="M12168" t="s">
        <v>32815</v>
      </c>
      <c r="N12168" s="4" t="s">
        <v>33000</v>
      </c>
      <c r="P12168" t="s">
        <v>16</v>
      </c>
    </row>
    <row r="12169" spans="1:16" x14ac:dyDescent="0.25">
      <c r="A12169" t="s">
        <v>44858</v>
      </c>
      <c r="B12169" t="s">
        <v>16459</v>
      </c>
      <c r="C12169" t="s">
        <v>49079</v>
      </c>
      <c r="D12169">
        <v>140001</v>
      </c>
      <c r="G12169">
        <v>28718802</v>
      </c>
      <c r="H12169">
        <v>20000</v>
      </c>
      <c r="I12169">
        <v>574376</v>
      </c>
      <c r="J12169" s="3">
        <v>45353.208333333336</v>
      </c>
      <c r="K12169" s="3">
        <v>45373.458333333336</v>
      </c>
      <c r="L12169" s="3">
        <v>45373.125</v>
      </c>
      <c r="M12169" t="s">
        <v>32819</v>
      </c>
      <c r="N12169" s="4" t="s">
        <v>33000</v>
      </c>
      <c r="P12169" t="s">
        <v>16</v>
      </c>
    </row>
    <row r="12170" spans="1:16" x14ac:dyDescent="0.25">
      <c r="A12170" t="s">
        <v>44859</v>
      </c>
      <c r="B12170" t="s">
        <v>9562</v>
      </c>
      <c r="C12170" t="s">
        <v>49262</v>
      </c>
      <c r="D12170">
        <v>682305</v>
      </c>
      <c r="F12170" s="4"/>
      <c r="H12170">
        <v>2950</v>
      </c>
      <c r="I12170">
        <v>50000</v>
      </c>
      <c r="J12170" s="3">
        <v>45352.159722222219</v>
      </c>
      <c r="K12170" s="3">
        <v>45359.166666666664</v>
      </c>
      <c r="L12170" s="3">
        <v>45362.166666666664</v>
      </c>
      <c r="M12170" t="s">
        <v>25922</v>
      </c>
      <c r="N12170" s="4" t="s">
        <v>33000</v>
      </c>
      <c r="P12170" t="s">
        <v>16</v>
      </c>
    </row>
    <row r="12171" spans="1:16" x14ac:dyDescent="0.25">
      <c r="A12171" t="s">
        <v>44860</v>
      </c>
      <c r="B12171" t="s">
        <v>13908</v>
      </c>
      <c r="C12171" t="s">
        <v>48993</v>
      </c>
      <c r="D12171">
        <v>180001</v>
      </c>
      <c r="G12171">
        <v>100000</v>
      </c>
      <c r="H12171">
        <v>500</v>
      </c>
      <c r="I12171">
        <v>0</v>
      </c>
      <c r="J12171" s="3">
        <v>45353.25</v>
      </c>
      <c r="K12171" s="3">
        <v>45358.25</v>
      </c>
      <c r="L12171" s="3">
        <v>45360.416666666664</v>
      </c>
      <c r="M12171" t="s">
        <v>30268</v>
      </c>
      <c r="N12171" s="4" t="s">
        <v>33000</v>
      </c>
      <c r="P12171" t="s">
        <v>16</v>
      </c>
    </row>
    <row r="12172" spans="1:16" x14ac:dyDescent="0.25">
      <c r="A12172" t="s">
        <v>44861</v>
      </c>
      <c r="B12172" t="s">
        <v>16486</v>
      </c>
      <c r="C12172" t="s">
        <v>48987</v>
      </c>
      <c r="D12172">
        <v>403401</v>
      </c>
      <c r="G12172">
        <v>609268</v>
      </c>
      <c r="H12172">
        <v>3000</v>
      </c>
      <c r="I12172">
        <v>12185</v>
      </c>
      <c r="J12172" s="3">
        <v>45352.288194444445</v>
      </c>
      <c r="K12172" s="3">
        <v>45363.166666666664</v>
      </c>
      <c r="L12172" s="3">
        <v>45370.125</v>
      </c>
      <c r="M12172" t="s">
        <v>32846</v>
      </c>
      <c r="N12172" s="4" t="s">
        <v>33000</v>
      </c>
      <c r="P12172" t="s">
        <v>16</v>
      </c>
    </row>
    <row r="12173" spans="1:16" x14ac:dyDescent="0.25">
      <c r="A12173" t="s">
        <v>44862</v>
      </c>
      <c r="B12173" t="s">
        <v>7917</v>
      </c>
      <c r="C12173" t="s">
        <v>48874</v>
      </c>
      <c r="D12173">
        <v>678004</v>
      </c>
      <c r="F12173" s="4"/>
      <c r="G12173">
        <v>381919</v>
      </c>
      <c r="H12173">
        <v>845</v>
      </c>
      <c r="I12173">
        <v>9548</v>
      </c>
      <c r="J12173" s="3">
        <v>45353.25</v>
      </c>
      <c r="K12173" s="3">
        <v>45362.25</v>
      </c>
      <c r="L12173" s="3">
        <v>45364.458333333336</v>
      </c>
      <c r="M12173" t="s">
        <v>24277</v>
      </c>
      <c r="N12173" s="4" t="s">
        <v>33000</v>
      </c>
      <c r="P12173" t="s">
        <v>16</v>
      </c>
    </row>
    <row r="12174" spans="1:16" x14ac:dyDescent="0.25">
      <c r="A12174" t="s">
        <v>44863</v>
      </c>
      <c r="B12174" t="s">
        <v>9743</v>
      </c>
      <c r="C12174" t="s">
        <v>48874</v>
      </c>
      <c r="D12174">
        <v>670301</v>
      </c>
      <c r="F12174" s="4"/>
      <c r="H12174">
        <v>555</v>
      </c>
      <c r="I12174">
        <v>5194</v>
      </c>
      <c r="J12174" s="3">
        <v>45353.125</v>
      </c>
      <c r="K12174" s="3">
        <v>45360.25</v>
      </c>
      <c r="L12174" s="3">
        <v>45362.458333333336</v>
      </c>
      <c r="M12174" t="s">
        <v>26103</v>
      </c>
      <c r="N12174" s="4" t="s">
        <v>33000</v>
      </c>
      <c r="P12174" t="s">
        <v>16</v>
      </c>
    </row>
    <row r="12175" spans="1:16" x14ac:dyDescent="0.25">
      <c r="A12175" t="s">
        <v>44864</v>
      </c>
      <c r="B12175" t="s">
        <v>3914</v>
      </c>
      <c r="C12175" t="s">
        <v>49119</v>
      </c>
      <c r="D12175">
        <v>204101</v>
      </c>
      <c r="F12175" s="4"/>
      <c r="G12175">
        <v>210000</v>
      </c>
      <c r="H12175">
        <v>260</v>
      </c>
      <c r="I12175">
        <v>4200</v>
      </c>
      <c r="J12175" s="3">
        <v>45351.25</v>
      </c>
      <c r="K12175" s="3">
        <v>45357.5</v>
      </c>
      <c r="L12175" s="3">
        <v>45357.125</v>
      </c>
      <c r="M12175" t="s">
        <v>20274</v>
      </c>
      <c r="N12175" s="4" t="s">
        <v>33000</v>
      </c>
      <c r="P12175" t="s">
        <v>16</v>
      </c>
    </row>
    <row r="12176" spans="1:16" x14ac:dyDescent="0.25">
      <c r="A12176" t="s">
        <v>44865</v>
      </c>
      <c r="B12176" t="s">
        <v>968</v>
      </c>
      <c r="C12176" t="s">
        <v>29</v>
      </c>
      <c r="D12176">
        <v>125001</v>
      </c>
      <c r="F12176" s="4"/>
      <c r="G12176">
        <v>984423</v>
      </c>
      <c r="H12176">
        <v>1000</v>
      </c>
      <c r="I12176">
        <v>23240</v>
      </c>
      <c r="J12176" s="3">
        <v>45353.5</v>
      </c>
      <c r="K12176" s="3">
        <v>45359.041666666664</v>
      </c>
      <c r="L12176" s="3">
        <v>45359.083333333336</v>
      </c>
      <c r="M12176" t="s">
        <v>17328</v>
      </c>
      <c r="N12176" s="4" t="s">
        <v>33000</v>
      </c>
      <c r="P12176" t="s">
        <v>16</v>
      </c>
    </row>
    <row r="12177" spans="1:16" x14ac:dyDescent="0.25">
      <c r="A12177" t="s">
        <v>44866</v>
      </c>
      <c r="B12177" t="s">
        <v>1574</v>
      </c>
      <c r="C12177" t="s">
        <v>48996</v>
      </c>
      <c r="D12177">
        <v>250002</v>
      </c>
      <c r="F12177" s="4"/>
      <c r="G12177">
        <v>3406000</v>
      </c>
      <c r="H12177">
        <v>3000</v>
      </c>
      <c r="I12177">
        <v>68000</v>
      </c>
      <c r="J12177" s="3">
        <v>45353.416666666664</v>
      </c>
      <c r="K12177" s="3">
        <v>45358.083333333336</v>
      </c>
      <c r="L12177" s="3">
        <v>45358.125</v>
      </c>
      <c r="M12177" t="s">
        <v>17934</v>
      </c>
      <c r="N12177" s="4" t="s">
        <v>33000</v>
      </c>
      <c r="P12177" t="s">
        <v>16</v>
      </c>
    </row>
    <row r="12178" spans="1:16" x14ac:dyDescent="0.25">
      <c r="A12178" t="s">
        <v>44867</v>
      </c>
      <c r="B12178" t="s">
        <v>2814</v>
      </c>
      <c r="C12178" t="s">
        <v>48996</v>
      </c>
      <c r="D12178">
        <v>250002</v>
      </c>
      <c r="F12178" s="4"/>
      <c r="G12178">
        <v>1993000</v>
      </c>
      <c r="H12178">
        <v>2000</v>
      </c>
      <c r="I12178">
        <v>40000</v>
      </c>
      <c r="J12178" s="3">
        <v>45353.416666666664</v>
      </c>
      <c r="K12178" s="3">
        <v>45358.083333333336</v>
      </c>
      <c r="L12178" s="3">
        <v>45358.125</v>
      </c>
      <c r="M12178" t="s">
        <v>19174</v>
      </c>
      <c r="N12178" s="4" t="s">
        <v>33000</v>
      </c>
      <c r="P12178" t="s">
        <v>16</v>
      </c>
    </row>
    <row r="12179" spans="1:16" x14ac:dyDescent="0.25">
      <c r="A12179" t="s">
        <v>44868</v>
      </c>
      <c r="B12179" t="s">
        <v>1493</v>
      </c>
      <c r="C12179" t="s">
        <v>48996</v>
      </c>
      <c r="D12179">
        <v>250002</v>
      </c>
      <c r="F12179" s="4"/>
      <c r="G12179">
        <v>2274000</v>
      </c>
      <c r="H12179">
        <v>2000</v>
      </c>
      <c r="I12179">
        <v>44000</v>
      </c>
      <c r="J12179" s="3">
        <v>45353.416666666664</v>
      </c>
      <c r="K12179" s="3">
        <v>45358.083333333336</v>
      </c>
      <c r="L12179" s="3">
        <v>45358.125</v>
      </c>
      <c r="M12179" t="s">
        <v>17853</v>
      </c>
      <c r="N12179" s="4" t="s">
        <v>33000</v>
      </c>
      <c r="P12179" t="s">
        <v>16</v>
      </c>
    </row>
    <row r="12180" spans="1:16" x14ac:dyDescent="0.25">
      <c r="A12180" t="s">
        <v>44869</v>
      </c>
      <c r="B12180" t="s">
        <v>1566</v>
      </c>
      <c r="C12180" t="s">
        <v>48996</v>
      </c>
      <c r="D12180">
        <v>250002</v>
      </c>
      <c r="F12180" s="4"/>
      <c r="G12180">
        <v>6625000</v>
      </c>
      <c r="H12180">
        <v>5000</v>
      </c>
      <c r="I12180">
        <v>132500</v>
      </c>
      <c r="J12180" s="3">
        <v>45353.416666666664</v>
      </c>
      <c r="K12180" s="3">
        <v>45358.083333333336</v>
      </c>
      <c r="L12180" s="3">
        <v>45358.125</v>
      </c>
      <c r="M12180" t="s">
        <v>17926</v>
      </c>
      <c r="N12180" s="4" t="s">
        <v>33000</v>
      </c>
      <c r="P12180" t="s">
        <v>16</v>
      </c>
    </row>
    <row r="12181" spans="1:16" x14ac:dyDescent="0.25">
      <c r="A12181" t="s">
        <v>44870</v>
      </c>
      <c r="B12181" t="s">
        <v>1489</v>
      </c>
      <c r="C12181" t="s">
        <v>48996</v>
      </c>
      <c r="D12181">
        <v>250002</v>
      </c>
      <c r="F12181" s="4"/>
      <c r="G12181">
        <v>5826000</v>
      </c>
      <c r="H12181">
        <v>5000</v>
      </c>
      <c r="I12181">
        <v>116000</v>
      </c>
      <c r="J12181" s="3">
        <v>45353.416666666664</v>
      </c>
      <c r="K12181" s="3">
        <v>45358.083333333336</v>
      </c>
      <c r="L12181" s="3">
        <v>45358.125</v>
      </c>
      <c r="M12181" t="s">
        <v>17849</v>
      </c>
      <c r="N12181" s="4" t="s">
        <v>33000</v>
      </c>
      <c r="P12181" t="s">
        <v>16</v>
      </c>
    </row>
    <row r="12182" spans="1:16" x14ac:dyDescent="0.25">
      <c r="A12182" t="s">
        <v>44871</v>
      </c>
      <c r="B12182" t="s">
        <v>911</v>
      </c>
      <c r="C12182" t="s">
        <v>29</v>
      </c>
      <c r="D12182">
        <v>134112</v>
      </c>
      <c r="F12182" s="4"/>
      <c r="G12182">
        <v>699788</v>
      </c>
      <c r="H12182">
        <v>1000</v>
      </c>
      <c r="I12182">
        <v>14000</v>
      </c>
      <c r="J12182" s="3">
        <v>45337.208333333336</v>
      </c>
      <c r="K12182" s="3">
        <v>45355.5</v>
      </c>
      <c r="L12182" s="3">
        <v>45355.125</v>
      </c>
      <c r="M12182" t="s">
        <v>17271</v>
      </c>
      <c r="N12182" s="4" t="s">
        <v>33000</v>
      </c>
      <c r="P12182" t="s">
        <v>16</v>
      </c>
    </row>
    <row r="12183" spans="1:16" x14ac:dyDescent="0.25">
      <c r="A12183" t="s">
        <v>44872</v>
      </c>
      <c r="B12183" t="s">
        <v>912</v>
      </c>
      <c r="C12183" t="s">
        <v>29</v>
      </c>
      <c r="D12183">
        <v>134112</v>
      </c>
      <c r="F12183" s="4"/>
      <c r="G12183">
        <v>1022449</v>
      </c>
      <c r="H12183">
        <v>1000</v>
      </c>
      <c r="I12183">
        <v>20460</v>
      </c>
      <c r="J12183" s="3">
        <v>45337.208333333336</v>
      </c>
      <c r="K12183" s="3">
        <v>45355.5</v>
      </c>
      <c r="L12183" s="3">
        <v>45355.125</v>
      </c>
      <c r="M12183" t="s">
        <v>17272</v>
      </c>
      <c r="N12183" s="4" t="s">
        <v>33000</v>
      </c>
      <c r="P12183" t="s">
        <v>16</v>
      </c>
    </row>
    <row r="12184" spans="1:16" x14ac:dyDescent="0.25">
      <c r="A12184" t="s">
        <v>44873</v>
      </c>
      <c r="B12184" t="s">
        <v>5527</v>
      </c>
      <c r="C12184" t="s">
        <v>48885</v>
      </c>
      <c r="D12184">
        <v>606803</v>
      </c>
      <c r="F12184" s="4"/>
      <c r="G12184">
        <v>277100</v>
      </c>
      <c r="H12184">
        <v>0</v>
      </c>
      <c r="I12184">
        <v>2771</v>
      </c>
      <c r="J12184" s="3">
        <v>45353.104166666664</v>
      </c>
      <c r="K12184" s="3">
        <v>45358.125</v>
      </c>
      <c r="L12184" s="3">
        <v>45358.166666666664</v>
      </c>
      <c r="M12184" t="s">
        <v>21887</v>
      </c>
      <c r="N12184" s="4" t="s">
        <v>33000</v>
      </c>
      <c r="P12184" t="s">
        <v>16</v>
      </c>
    </row>
    <row r="12185" spans="1:16" x14ac:dyDescent="0.25">
      <c r="A12185" t="s">
        <v>44874</v>
      </c>
      <c r="B12185" t="s">
        <v>13667</v>
      </c>
      <c r="C12185" t="s">
        <v>49004</v>
      </c>
      <c r="D12185">
        <v>442401</v>
      </c>
      <c r="G12185">
        <v>1236733</v>
      </c>
      <c r="H12185">
        <v>590</v>
      </c>
      <c r="I12185">
        <v>0</v>
      </c>
      <c r="J12185" s="3">
        <v>45353.381944444445</v>
      </c>
      <c r="K12185" s="3">
        <v>45359.25</v>
      </c>
      <c r="L12185" s="3">
        <v>45360.25</v>
      </c>
      <c r="M12185" t="s">
        <v>30027</v>
      </c>
      <c r="N12185" s="4" t="s">
        <v>33000</v>
      </c>
      <c r="P12185" t="s">
        <v>16</v>
      </c>
    </row>
    <row r="12186" spans="1:16" x14ac:dyDescent="0.25">
      <c r="A12186" t="s">
        <v>44875</v>
      </c>
      <c r="B12186" t="s">
        <v>12813</v>
      </c>
      <c r="C12186" t="s">
        <v>49103</v>
      </c>
      <c r="D12186">
        <v>306116</v>
      </c>
      <c r="G12186">
        <v>1000000</v>
      </c>
      <c r="H12186">
        <v>590</v>
      </c>
      <c r="I12186">
        <v>20000</v>
      </c>
      <c r="J12186" s="3">
        <v>45353.5</v>
      </c>
      <c r="K12186" s="3">
        <v>45358.083333333336</v>
      </c>
      <c r="L12186" s="3">
        <v>45362.083333333336</v>
      </c>
      <c r="M12186" t="s">
        <v>29173</v>
      </c>
      <c r="N12186" s="4" t="s">
        <v>33000</v>
      </c>
      <c r="P12186" t="s">
        <v>16</v>
      </c>
    </row>
    <row r="12187" spans="1:16" x14ac:dyDescent="0.25">
      <c r="A12187" t="s">
        <v>44876</v>
      </c>
      <c r="B12187" t="s">
        <v>15746</v>
      </c>
      <c r="C12187" t="s">
        <v>49086</v>
      </c>
      <c r="D12187">
        <v>814133</v>
      </c>
      <c r="G12187">
        <v>2568355</v>
      </c>
      <c r="H12187">
        <v>5000</v>
      </c>
      <c r="I12187">
        <v>52000</v>
      </c>
      <c r="J12187" s="3">
        <v>45353.125</v>
      </c>
      <c r="K12187" s="3">
        <v>45360.125</v>
      </c>
      <c r="L12187" s="3">
        <v>45362.166666666664</v>
      </c>
      <c r="M12187" t="s">
        <v>32106</v>
      </c>
      <c r="N12187" s="4" t="s">
        <v>33000</v>
      </c>
      <c r="P12187" t="s">
        <v>16</v>
      </c>
    </row>
    <row r="12188" spans="1:16" x14ac:dyDescent="0.25">
      <c r="A12188" t="s">
        <v>44877</v>
      </c>
      <c r="B12188" t="s">
        <v>4702</v>
      </c>
      <c r="C12188" t="s">
        <v>49051</v>
      </c>
      <c r="D12188">
        <v>226029</v>
      </c>
      <c r="F12188" s="4"/>
      <c r="G12188">
        <v>551232</v>
      </c>
      <c r="H12188">
        <v>590</v>
      </c>
      <c r="I12188">
        <v>11000</v>
      </c>
      <c r="J12188" s="3">
        <v>45351.416666666664</v>
      </c>
      <c r="K12188" s="3">
        <v>45358.208333333336</v>
      </c>
      <c r="L12188" s="3">
        <v>45359.520833333336</v>
      </c>
      <c r="M12188" t="s">
        <v>21062</v>
      </c>
      <c r="N12188" s="4" t="s">
        <v>33000</v>
      </c>
      <c r="P12188" t="s">
        <v>16</v>
      </c>
    </row>
    <row r="12189" spans="1:16" x14ac:dyDescent="0.25">
      <c r="A12189" t="s">
        <v>44878</v>
      </c>
      <c r="B12189" t="s">
        <v>9651</v>
      </c>
      <c r="C12189" t="s">
        <v>48874</v>
      </c>
      <c r="D12189">
        <v>683110</v>
      </c>
      <c r="F12189" s="4"/>
      <c r="G12189">
        <v>803074</v>
      </c>
      <c r="H12189">
        <v>1775</v>
      </c>
      <c r="I12189">
        <v>20077</v>
      </c>
      <c r="J12189" s="3">
        <v>45346.5</v>
      </c>
      <c r="K12189" s="3">
        <v>45356.041666666664</v>
      </c>
      <c r="L12189" s="3">
        <v>45356.083333333336</v>
      </c>
      <c r="M12189" t="s">
        <v>26011</v>
      </c>
      <c r="N12189" s="4" t="s">
        <v>33000</v>
      </c>
      <c r="P12189" t="s">
        <v>16</v>
      </c>
    </row>
    <row r="12190" spans="1:16" x14ac:dyDescent="0.25">
      <c r="A12190" t="s">
        <v>44879</v>
      </c>
      <c r="B12190" t="s">
        <v>966</v>
      </c>
      <c r="C12190" t="s">
        <v>29</v>
      </c>
      <c r="D12190">
        <v>125001</v>
      </c>
      <c r="F12190" s="4"/>
      <c r="G12190">
        <v>2015178</v>
      </c>
      <c r="H12190">
        <v>1000</v>
      </c>
      <c r="I12190">
        <v>47560</v>
      </c>
      <c r="J12190" s="3">
        <v>45353.5</v>
      </c>
      <c r="K12190" s="3">
        <v>45359.041666666664</v>
      </c>
      <c r="L12190" s="3">
        <v>45359.083333333336</v>
      </c>
      <c r="M12190" t="s">
        <v>17326</v>
      </c>
      <c r="N12190" s="4" t="s">
        <v>33000</v>
      </c>
      <c r="P12190" t="s">
        <v>16</v>
      </c>
    </row>
    <row r="12191" spans="1:16" x14ac:dyDescent="0.25">
      <c r="A12191" t="s">
        <v>44880</v>
      </c>
      <c r="B12191" t="s">
        <v>2328</v>
      </c>
      <c r="C12191" t="s">
        <v>49068</v>
      </c>
      <c r="D12191">
        <v>282002</v>
      </c>
      <c r="F12191" s="4"/>
      <c r="H12191">
        <v>2596</v>
      </c>
      <c r="I12191">
        <v>292620</v>
      </c>
      <c r="J12191" s="3">
        <v>45353.197916666664</v>
      </c>
      <c r="K12191" s="3">
        <v>45358.208333333336</v>
      </c>
      <c r="L12191" s="3">
        <v>45362.416666666664</v>
      </c>
      <c r="M12191" t="s">
        <v>18688</v>
      </c>
      <c r="N12191" s="4" t="s">
        <v>33000</v>
      </c>
      <c r="P12191" t="s">
        <v>16</v>
      </c>
    </row>
    <row r="12192" spans="1:16" x14ac:dyDescent="0.25">
      <c r="A12192" t="s">
        <v>44881</v>
      </c>
      <c r="B12192" t="s">
        <v>467</v>
      </c>
      <c r="C12192" t="s">
        <v>29</v>
      </c>
      <c r="D12192">
        <v>125001</v>
      </c>
      <c r="F12192" s="4"/>
      <c r="G12192">
        <v>443217</v>
      </c>
      <c r="H12192">
        <v>1000</v>
      </c>
      <c r="I12192">
        <v>10460</v>
      </c>
      <c r="J12192" s="3">
        <v>45353.5</v>
      </c>
      <c r="K12192" s="3">
        <v>45359.041666666664</v>
      </c>
      <c r="L12192" s="3">
        <v>45359.083333333336</v>
      </c>
      <c r="M12192" t="s">
        <v>16827</v>
      </c>
      <c r="N12192" s="4" t="s">
        <v>33000</v>
      </c>
      <c r="P12192" t="s">
        <v>16</v>
      </c>
    </row>
    <row r="12193" spans="1:16" x14ac:dyDescent="0.25">
      <c r="A12193" t="s">
        <v>44882</v>
      </c>
      <c r="B12193" t="s">
        <v>15758</v>
      </c>
      <c r="C12193" t="s">
        <v>49060</v>
      </c>
      <c r="D12193">
        <v>831013</v>
      </c>
      <c r="G12193">
        <v>27987</v>
      </c>
      <c r="H12193">
        <v>1000</v>
      </c>
      <c r="I12193">
        <v>1000</v>
      </c>
      <c r="J12193" s="3">
        <v>45353.041666666664</v>
      </c>
      <c r="K12193" s="3">
        <v>45359.208333333336</v>
      </c>
      <c r="L12193" s="3">
        <v>45362.5</v>
      </c>
      <c r="M12193" t="s">
        <v>32118</v>
      </c>
      <c r="N12193" s="4" t="s">
        <v>33000</v>
      </c>
      <c r="P12193" t="s">
        <v>16</v>
      </c>
    </row>
    <row r="12194" spans="1:16" x14ac:dyDescent="0.25">
      <c r="A12194" t="s">
        <v>44883</v>
      </c>
      <c r="B12194" t="s">
        <v>15843</v>
      </c>
      <c r="C12194" t="s">
        <v>49060</v>
      </c>
      <c r="D12194">
        <v>831013</v>
      </c>
      <c r="G12194">
        <v>1631303</v>
      </c>
      <c r="H12194">
        <v>5000</v>
      </c>
      <c r="I12194">
        <v>33000</v>
      </c>
      <c r="J12194" s="3">
        <v>45353.041666666664</v>
      </c>
      <c r="K12194" s="3">
        <v>45359.208333333336</v>
      </c>
      <c r="L12194" s="3">
        <v>45362.5</v>
      </c>
      <c r="M12194" t="s">
        <v>32203</v>
      </c>
      <c r="N12194" s="4" t="s">
        <v>33000</v>
      </c>
      <c r="P12194" t="s">
        <v>16</v>
      </c>
    </row>
    <row r="12195" spans="1:16" x14ac:dyDescent="0.25">
      <c r="A12195" t="s">
        <v>44884</v>
      </c>
      <c r="B12195" t="s">
        <v>15763</v>
      </c>
      <c r="C12195" t="s">
        <v>49060</v>
      </c>
      <c r="D12195">
        <v>831013</v>
      </c>
      <c r="G12195">
        <v>2223771</v>
      </c>
      <c r="H12195">
        <v>5000</v>
      </c>
      <c r="I12195">
        <v>43000</v>
      </c>
      <c r="J12195" s="3">
        <v>45353.041666666664</v>
      </c>
      <c r="K12195" s="3">
        <v>45359.208333333336</v>
      </c>
      <c r="L12195" s="3">
        <v>45362.5</v>
      </c>
      <c r="M12195" t="s">
        <v>32123</v>
      </c>
      <c r="N12195" s="4" t="s">
        <v>33000</v>
      </c>
      <c r="P12195" t="s">
        <v>16</v>
      </c>
    </row>
    <row r="12196" spans="1:16" x14ac:dyDescent="0.25">
      <c r="A12196" t="s">
        <v>44885</v>
      </c>
      <c r="B12196" t="s">
        <v>634</v>
      </c>
      <c r="C12196" t="s">
        <v>48881</v>
      </c>
      <c r="D12196">
        <v>134109</v>
      </c>
      <c r="F12196" s="4"/>
      <c r="G12196">
        <v>170000</v>
      </c>
      <c r="H12196">
        <v>250</v>
      </c>
      <c r="I12196">
        <v>3400</v>
      </c>
      <c r="J12196" s="3">
        <v>45352.270833333336</v>
      </c>
      <c r="K12196" s="3">
        <v>45358.479166666664</v>
      </c>
      <c r="L12196" s="3">
        <v>45358.145833333336</v>
      </c>
      <c r="M12196" t="s">
        <v>16994</v>
      </c>
      <c r="N12196" s="4" t="s">
        <v>33000</v>
      </c>
      <c r="P12196" t="s">
        <v>16</v>
      </c>
    </row>
    <row r="12197" spans="1:16" x14ac:dyDescent="0.25">
      <c r="A12197" t="s">
        <v>44886</v>
      </c>
      <c r="B12197" t="s">
        <v>12415</v>
      </c>
      <c r="C12197" t="s">
        <v>49103</v>
      </c>
      <c r="D12197">
        <v>306001</v>
      </c>
      <c r="G12197">
        <v>1000000</v>
      </c>
      <c r="H12197">
        <v>590</v>
      </c>
      <c r="I12197">
        <v>20000</v>
      </c>
      <c r="J12197" s="3">
        <v>45353.5</v>
      </c>
      <c r="K12197" s="3">
        <v>45358.083333333336</v>
      </c>
      <c r="L12197" s="3">
        <v>45362.083333333336</v>
      </c>
      <c r="M12197" t="s">
        <v>28775</v>
      </c>
      <c r="N12197" s="4" t="s">
        <v>33000</v>
      </c>
      <c r="P12197" t="s">
        <v>16</v>
      </c>
    </row>
    <row r="12198" spans="1:16" x14ac:dyDescent="0.25">
      <c r="A12198" t="s">
        <v>44887</v>
      </c>
      <c r="B12198" t="s">
        <v>2167</v>
      </c>
      <c r="C12198" t="s">
        <v>49158</v>
      </c>
      <c r="D12198">
        <v>208001</v>
      </c>
      <c r="F12198" s="4"/>
      <c r="G12198">
        <v>29371000</v>
      </c>
      <c r="H12198">
        <v>5900</v>
      </c>
      <c r="I12198">
        <v>588000</v>
      </c>
      <c r="J12198" s="3">
        <v>45353.25</v>
      </c>
      <c r="K12198" s="3">
        <v>45362.083333333336</v>
      </c>
      <c r="L12198" s="3">
        <v>45362.145833333336</v>
      </c>
      <c r="M12198" t="s">
        <v>18527</v>
      </c>
      <c r="N12198" s="4" t="s">
        <v>33000</v>
      </c>
      <c r="P12198" t="s">
        <v>16</v>
      </c>
    </row>
    <row r="12199" spans="1:16" x14ac:dyDescent="0.25">
      <c r="A12199" t="s">
        <v>44888</v>
      </c>
      <c r="B12199" t="s">
        <v>12817</v>
      </c>
      <c r="C12199" t="s">
        <v>49057</v>
      </c>
      <c r="D12199">
        <v>305001</v>
      </c>
      <c r="G12199">
        <v>1110000</v>
      </c>
      <c r="H12199">
        <v>1000</v>
      </c>
      <c r="I12199">
        <v>22200</v>
      </c>
      <c r="J12199" s="3">
        <v>45353.375</v>
      </c>
      <c r="K12199" s="3">
        <v>45360.25</v>
      </c>
      <c r="L12199" s="3">
        <v>45362.125</v>
      </c>
      <c r="M12199" t="s">
        <v>29177</v>
      </c>
      <c r="N12199" s="4" t="s">
        <v>33000</v>
      </c>
      <c r="P12199" t="s">
        <v>16</v>
      </c>
    </row>
    <row r="12200" spans="1:16" x14ac:dyDescent="0.25">
      <c r="A12200" t="s">
        <v>44889</v>
      </c>
      <c r="B12200" t="s">
        <v>10260</v>
      </c>
      <c r="C12200" t="s">
        <v>49065</v>
      </c>
      <c r="D12200">
        <v>721507</v>
      </c>
      <c r="F12200" s="4"/>
      <c r="I12200">
        <v>42500</v>
      </c>
      <c r="J12200" s="3">
        <v>45353.375</v>
      </c>
      <c r="K12200" s="3">
        <v>45367.416666666664</v>
      </c>
      <c r="L12200" s="3">
        <v>45369.4375</v>
      </c>
      <c r="M12200" t="s">
        <v>26620</v>
      </c>
      <c r="N12200" s="4" t="s">
        <v>33000</v>
      </c>
      <c r="P12200" t="s">
        <v>16</v>
      </c>
    </row>
    <row r="12201" spans="1:16" x14ac:dyDescent="0.25">
      <c r="A12201" t="s">
        <v>44890</v>
      </c>
      <c r="B12201" t="s">
        <v>15632</v>
      </c>
      <c r="C12201" t="s">
        <v>48946</v>
      </c>
      <c r="D12201">
        <v>781029</v>
      </c>
      <c r="G12201">
        <v>182900</v>
      </c>
      <c r="H12201">
        <v>500</v>
      </c>
      <c r="I12201">
        <v>3660</v>
      </c>
      <c r="J12201" s="3">
        <v>45353.236111111109</v>
      </c>
      <c r="K12201" s="3">
        <v>45359.125</v>
      </c>
      <c r="L12201" s="3">
        <v>45359.145833333336</v>
      </c>
      <c r="M12201" t="s">
        <v>31992</v>
      </c>
      <c r="N12201" s="4" t="s">
        <v>33000</v>
      </c>
      <c r="P12201" t="s">
        <v>16</v>
      </c>
    </row>
    <row r="12202" spans="1:16" x14ac:dyDescent="0.25">
      <c r="A12202" t="s">
        <v>44891</v>
      </c>
      <c r="B12202" t="s">
        <v>967</v>
      </c>
      <c r="C12202" t="s">
        <v>29</v>
      </c>
      <c r="D12202">
        <v>125001</v>
      </c>
      <c r="F12202" s="4"/>
      <c r="G12202">
        <v>2933969</v>
      </c>
      <c r="H12202">
        <v>5000</v>
      </c>
      <c r="I12202">
        <v>69240</v>
      </c>
      <c r="J12202" s="3">
        <v>45353.5</v>
      </c>
      <c r="K12202" s="3">
        <v>45367.041666666664</v>
      </c>
      <c r="L12202" s="3">
        <v>45367.083333333336</v>
      </c>
      <c r="M12202" t="s">
        <v>17327</v>
      </c>
      <c r="N12202" s="4" t="s">
        <v>33000</v>
      </c>
      <c r="P12202" t="s">
        <v>16</v>
      </c>
    </row>
    <row r="12203" spans="1:16" x14ac:dyDescent="0.25">
      <c r="A12203" t="s">
        <v>44892</v>
      </c>
      <c r="B12203" t="s">
        <v>8269</v>
      </c>
      <c r="C12203" t="s">
        <v>49033</v>
      </c>
      <c r="D12203">
        <v>695033</v>
      </c>
      <c r="F12203" s="4"/>
      <c r="G12203">
        <v>3958199</v>
      </c>
      <c r="H12203">
        <v>2950</v>
      </c>
      <c r="I12203">
        <v>50000</v>
      </c>
      <c r="J12203" s="3">
        <v>45353.041666666664</v>
      </c>
      <c r="K12203" s="3">
        <v>45362.125</v>
      </c>
      <c r="L12203" s="3">
        <v>45363.166666666664</v>
      </c>
      <c r="M12203" t="s">
        <v>24629</v>
      </c>
      <c r="N12203" s="4" t="s">
        <v>33000</v>
      </c>
      <c r="P12203" t="s">
        <v>16</v>
      </c>
    </row>
    <row r="12204" spans="1:16" x14ac:dyDescent="0.25">
      <c r="A12204" t="s">
        <v>44893</v>
      </c>
      <c r="B12204" t="s">
        <v>3265</v>
      </c>
      <c r="C12204" t="s">
        <v>35</v>
      </c>
      <c r="D12204">
        <v>206244</v>
      </c>
      <c r="F12204" s="4"/>
      <c r="G12204">
        <v>1808670</v>
      </c>
      <c r="H12204">
        <v>2124</v>
      </c>
      <c r="I12204">
        <v>180867</v>
      </c>
      <c r="J12204" s="3">
        <v>45352.5</v>
      </c>
      <c r="K12204" s="3">
        <v>45358.083333333336</v>
      </c>
      <c r="L12204" s="3">
        <v>45358.125</v>
      </c>
      <c r="M12204" t="s">
        <v>19625</v>
      </c>
      <c r="N12204" s="4" t="s">
        <v>33000</v>
      </c>
      <c r="P12204" t="s">
        <v>16</v>
      </c>
    </row>
    <row r="12205" spans="1:16" x14ac:dyDescent="0.25">
      <c r="A12205" t="s">
        <v>44894</v>
      </c>
      <c r="B12205" t="s">
        <v>2621</v>
      </c>
      <c r="C12205" t="s">
        <v>48890</v>
      </c>
      <c r="D12205">
        <v>261001</v>
      </c>
      <c r="F12205" s="4"/>
      <c r="G12205">
        <v>1997938</v>
      </c>
      <c r="H12205">
        <v>896</v>
      </c>
      <c r="I12205">
        <v>40000</v>
      </c>
      <c r="J12205" s="3">
        <v>45353.0625</v>
      </c>
      <c r="K12205" s="3">
        <v>45358.0625</v>
      </c>
      <c r="L12205" s="3">
        <v>45358.083333333336</v>
      </c>
      <c r="M12205" t="s">
        <v>18981</v>
      </c>
      <c r="N12205" s="4" t="s">
        <v>33000</v>
      </c>
      <c r="P12205" t="s">
        <v>16</v>
      </c>
    </row>
    <row r="12206" spans="1:16" x14ac:dyDescent="0.25">
      <c r="A12206" t="s">
        <v>44895</v>
      </c>
      <c r="B12206" t="s">
        <v>14884</v>
      </c>
      <c r="C12206" t="s">
        <v>48999</v>
      </c>
      <c r="D12206">
        <v>767039</v>
      </c>
      <c r="G12206">
        <v>168935</v>
      </c>
      <c r="H12206">
        <v>600</v>
      </c>
      <c r="I12206">
        <v>1700</v>
      </c>
      <c r="J12206" s="3">
        <v>45353.458333333336</v>
      </c>
      <c r="K12206" s="3">
        <v>45358.208333333336</v>
      </c>
      <c r="L12206" s="3">
        <v>45362.458333333336</v>
      </c>
      <c r="M12206" t="s">
        <v>31244</v>
      </c>
      <c r="N12206" s="4" t="s">
        <v>33000</v>
      </c>
      <c r="P12206" t="s">
        <v>16</v>
      </c>
    </row>
    <row r="12207" spans="1:16" x14ac:dyDescent="0.25">
      <c r="A12207" t="s">
        <v>44896</v>
      </c>
      <c r="B12207" t="s">
        <v>14897</v>
      </c>
      <c r="C12207" t="s">
        <v>48999</v>
      </c>
      <c r="D12207">
        <v>767039</v>
      </c>
      <c r="G12207">
        <v>168935</v>
      </c>
      <c r="H12207">
        <v>600</v>
      </c>
      <c r="I12207">
        <v>1700</v>
      </c>
      <c r="J12207" s="3">
        <v>45353.458333333336</v>
      </c>
      <c r="K12207" s="3">
        <v>45358.208333333336</v>
      </c>
      <c r="L12207" s="3">
        <v>45362.458333333336</v>
      </c>
      <c r="M12207" t="s">
        <v>31257</v>
      </c>
      <c r="N12207" s="4" t="s">
        <v>33000</v>
      </c>
      <c r="P12207" t="s">
        <v>16</v>
      </c>
    </row>
    <row r="12208" spans="1:16" x14ac:dyDescent="0.25">
      <c r="A12208" t="s">
        <v>44897</v>
      </c>
      <c r="B12208" t="s">
        <v>14887</v>
      </c>
      <c r="C12208" t="s">
        <v>48999</v>
      </c>
      <c r="D12208">
        <v>767039</v>
      </c>
      <c r="G12208">
        <v>435933</v>
      </c>
      <c r="H12208">
        <v>2000</v>
      </c>
      <c r="I12208">
        <v>4400</v>
      </c>
      <c r="J12208" s="3">
        <v>45353.458333333336</v>
      </c>
      <c r="K12208" s="3">
        <v>45358.208333333336</v>
      </c>
      <c r="L12208" s="3">
        <v>45362.458333333336</v>
      </c>
      <c r="M12208" t="s">
        <v>31247</v>
      </c>
      <c r="N12208" s="4" t="s">
        <v>33000</v>
      </c>
      <c r="P12208" t="s">
        <v>16</v>
      </c>
    </row>
    <row r="12209" spans="1:16" x14ac:dyDescent="0.25">
      <c r="A12209" t="s">
        <v>44898</v>
      </c>
      <c r="B12209" t="s">
        <v>11037</v>
      </c>
      <c r="C12209" t="s">
        <v>48884</v>
      </c>
      <c r="D12209">
        <v>733210</v>
      </c>
      <c r="F12209" s="4"/>
      <c r="G12209">
        <v>343452</v>
      </c>
      <c r="H12209">
        <v>500</v>
      </c>
      <c r="I12209">
        <v>7000</v>
      </c>
      <c r="J12209" s="3">
        <v>45353.125</v>
      </c>
      <c r="K12209" s="3">
        <v>45358.125</v>
      </c>
      <c r="L12209" s="3">
        <v>45360.125</v>
      </c>
      <c r="M12209" t="s">
        <v>27397</v>
      </c>
      <c r="N12209" s="4" t="s">
        <v>33000</v>
      </c>
      <c r="P12209" t="s">
        <v>16</v>
      </c>
    </row>
    <row r="12210" spans="1:16" x14ac:dyDescent="0.25">
      <c r="A12210" t="s">
        <v>44899</v>
      </c>
      <c r="B12210" t="s">
        <v>2367</v>
      </c>
      <c r="C12210" t="s">
        <v>49084</v>
      </c>
      <c r="D12210">
        <v>206001</v>
      </c>
      <c r="F12210" s="4"/>
      <c r="G12210">
        <v>9800000</v>
      </c>
      <c r="H12210">
        <v>2715</v>
      </c>
      <c r="I12210">
        <v>690000</v>
      </c>
      <c r="J12210" s="3">
        <v>45353.166666666664</v>
      </c>
      <c r="K12210" s="3">
        <v>45362.5</v>
      </c>
      <c r="L12210" s="3">
        <v>45362.520833333336</v>
      </c>
      <c r="M12210" t="s">
        <v>18727</v>
      </c>
      <c r="N12210" s="4" t="s">
        <v>33000</v>
      </c>
      <c r="P12210" t="s">
        <v>16</v>
      </c>
    </row>
    <row r="12211" spans="1:16" x14ac:dyDescent="0.25">
      <c r="A12211" t="s">
        <v>44900</v>
      </c>
      <c r="B12211" t="s">
        <v>2290</v>
      </c>
      <c r="C12211" t="s">
        <v>49090</v>
      </c>
      <c r="D12211">
        <v>277001</v>
      </c>
      <c r="F12211" s="4"/>
      <c r="H12211">
        <v>4130</v>
      </c>
      <c r="I12211">
        <v>4362000</v>
      </c>
      <c r="J12211" s="3">
        <v>45353.208333333336</v>
      </c>
      <c r="K12211" s="3">
        <v>45359.5</v>
      </c>
      <c r="L12211" s="3">
        <v>45359.520833333336</v>
      </c>
      <c r="M12211" t="s">
        <v>18650</v>
      </c>
      <c r="N12211" s="4" t="s">
        <v>33000</v>
      </c>
      <c r="P12211" t="s">
        <v>16</v>
      </c>
    </row>
    <row r="12212" spans="1:16" x14ac:dyDescent="0.25">
      <c r="A12212" t="s">
        <v>44901</v>
      </c>
      <c r="B12212" t="s">
        <v>2360</v>
      </c>
      <c r="C12212" t="s">
        <v>49084</v>
      </c>
      <c r="D12212">
        <v>206001</v>
      </c>
      <c r="F12212" s="4"/>
      <c r="G12212">
        <v>22400000</v>
      </c>
      <c r="H12212">
        <v>2715</v>
      </c>
      <c r="I12212">
        <v>1320000</v>
      </c>
      <c r="J12212" s="3">
        <v>45353.166666666664</v>
      </c>
      <c r="K12212" s="3">
        <v>45362.5</v>
      </c>
      <c r="L12212" s="3">
        <v>45362.520833333336</v>
      </c>
      <c r="M12212" t="s">
        <v>18720</v>
      </c>
      <c r="N12212" s="4" t="s">
        <v>33000</v>
      </c>
      <c r="P12212" t="s">
        <v>16</v>
      </c>
    </row>
    <row r="12213" spans="1:16" x14ac:dyDescent="0.25">
      <c r="A12213" t="s">
        <v>44902</v>
      </c>
      <c r="B12213" t="s">
        <v>2409</v>
      </c>
      <c r="C12213" t="s">
        <v>49084</v>
      </c>
      <c r="D12213">
        <v>206001</v>
      </c>
      <c r="F12213" s="4"/>
      <c r="G12213">
        <v>32000000</v>
      </c>
      <c r="H12213">
        <v>2715</v>
      </c>
      <c r="I12213">
        <v>1800000</v>
      </c>
      <c r="J12213" s="3">
        <v>45353.166666666664</v>
      </c>
      <c r="K12213" s="3">
        <v>45362.5</v>
      </c>
      <c r="L12213" s="3">
        <v>45362.520833333336</v>
      </c>
      <c r="M12213" t="s">
        <v>18769</v>
      </c>
      <c r="N12213" s="4" t="s">
        <v>33000</v>
      </c>
      <c r="P12213" t="s">
        <v>16</v>
      </c>
    </row>
    <row r="12214" spans="1:16" x14ac:dyDescent="0.25">
      <c r="A12214" t="s">
        <v>44903</v>
      </c>
      <c r="B12214" t="s">
        <v>2387</v>
      </c>
      <c r="C12214" t="s">
        <v>49084</v>
      </c>
      <c r="D12214">
        <v>206001</v>
      </c>
      <c r="F12214" s="4"/>
      <c r="G12214">
        <v>4400000</v>
      </c>
      <c r="H12214">
        <v>2715</v>
      </c>
      <c r="I12214">
        <v>420000</v>
      </c>
      <c r="J12214" s="3">
        <v>45353.166666666664</v>
      </c>
      <c r="K12214" s="3">
        <v>45362.5</v>
      </c>
      <c r="L12214" s="3">
        <v>45362.520833333336</v>
      </c>
      <c r="M12214" t="s">
        <v>18747</v>
      </c>
      <c r="N12214" s="4" t="s">
        <v>33000</v>
      </c>
      <c r="P12214" t="s">
        <v>16</v>
      </c>
    </row>
    <row r="12215" spans="1:16" x14ac:dyDescent="0.25">
      <c r="A12215" t="s">
        <v>44904</v>
      </c>
      <c r="B12215" t="s">
        <v>12607</v>
      </c>
      <c r="C12215" t="s">
        <v>48894</v>
      </c>
      <c r="D12215">
        <v>345001</v>
      </c>
      <c r="G12215">
        <v>4993000</v>
      </c>
      <c r="H12215">
        <v>500</v>
      </c>
      <c r="I12215">
        <v>99860</v>
      </c>
      <c r="J12215" s="3">
        <v>45353.25</v>
      </c>
      <c r="K12215" s="3">
        <v>45362.25</v>
      </c>
      <c r="L12215" s="3">
        <v>45363.458333333336</v>
      </c>
      <c r="M12215" t="s">
        <v>28967</v>
      </c>
      <c r="N12215" s="4" t="s">
        <v>33000</v>
      </c>
      <c r="P12215" t="s">
        <v>16</v>
      </c>
    </row>
    <row r="12216" spans="1:16" x14ac:dyDescent="0.25">
      <c r="A12216" t="s">
        <v>44905</v>
      </c>
      <c r="B12216" t="s">
        <v>12374</v>
      </c>
      <c r="C12216" t="s">
        <v>49054</v>
      </c>
      <c r="D12216">
        <v>333001</v>
      </c>
      <c r="G12216">
        <v>1000000</v>
      </c>
      <c r="H12216">
        <v>590</v>
      </c>
      <c r="I12216">
        <v>20000</v>
      </c>
      <c r="J12216" s="3">
        <v>45353.052083333336</v>
      </c>
      <c r="K12216" s="3">
        <v>45362.458333333336</v>
      </c>
      <c r="L12216" s="3">
        <v>45364.458333333336</v>
      </c>
      <c r="M12216" t="s">
        <v>28734</v>
      </c>
      <c r="N12216" s="4" t="s">
        <v>33000</v>
      </c>
      <c r="P12216" t="s">
        <v>16</v>
      </c>
    </row>
    <row r="12217" spans="1:16" x14ac:dyDescent="0.25">
      <c r="A12217" t="s">
        <v>44906</v>
      </c>
      <c r="B12217" t="s">
        <v>3258</v>
      </c>
      <c r="C12217" t="s">
        <v>35</v>
      </c>
      <c r="D12217">
        <v>206244</v>
      </c>
      <c r="F12217" s="4"/>
      <c r="G12217">
        <v>3332156</v>
      </c>
      <c r="H12217">
        <v>3894</v>
      </c>
      <c r="I12217">
        <v>333216</v>
      </c>
      <c r="J12217" s="3">
        <v>45352.510416666664</v>
      </c>
      <c r="K12217" s="3">
        <v>45358.083333333336</v>
      </c>
      <c r="L12217" s="3">
        <v>45358.125</v>
      </c>
      <c r="M12217" t="s">
        <v>19618</v>
      </c>
      <c r="N12217" s="4" t="s">
        <v>33000</v>
      </c>
      <c r="P12217" t="s">
        <v>16</v>
      </c>
    </row>
    <row r="12218" spans="1:16" x14ac:dyDescent="0.25">
      <c r="A12218" t="s">
        <v>44907</v>
      </c>
      <c r="B12218" t="s">
        <v>12168</v>
      </c>
      <c r="C12218" t="s">
        <v>48894</v>
      </c>
      <c r="D12218">
        <v>302015</v>
      </c>
      <c r="F12218" s="4"/>
      <c r="G12218">
        <v>1000000</v>
      </c>
      <c r="H12218">
        <v>500</v>
      </c>
      <c r="I12218">
        <v>20000</v>
      </c>
      <c r="J12218" s="3">
        <v>45353.25</v>
      </c>
      <c r="K12218" s="3">
        <v>45362.041666666664</v>
      </c>
      <c r="L12218" s="3">
        <v>45362.083333333336</v>
      </c>
      <c r="M12218" t="s">
        <v>28528</v>
      </c>
      <c r="N12218" s="4" t="s">
        <v>33000</v>
      </c>
      <c r="P12218" t="s">
        <v>16</v>
      </c>
    </row>
    <row r="12219" spans="1:16" x14ac:dyDescent="0.25">
      <c r="A12219" t="s">
        <v>44908</v>
      </c>
      <c r="B12219" t="s">
        <v>3062</v>
      </c>
      <c r="C12219" t="s">
        <v>48995</v>
      </c>
      <c r="D12219">
        <v>211002</v>
      </c>
      <c r="F12219" s="4"/>
      <c r="G12219">
        <v>4772450</v>
      </c>
      <c r="H12219">
        <v>2354</v>
      </c>
      <c r="I12219">
        <v>438650</v>
      </c>
      <c r="J12219" s="3">
        <v>45352.125</v>
      </c>
      <c r="K12219" s="3">
        <v>45357.125</v>
      </c>
      <c r="L12219" s="3">
        <v>45357.145833333336</v>
      </c>
      <c r="M12219" t="s">
        <v>19422</v>
      </c>
      <c r="N12219" s="4" t="s">
        <v>33000</v>
      </c>
      <c r="P12219" t="s">
        <v>16</v>
      </c>
    </row>
    <row r="12220" spans="1:16" x14ac:dyDescent="0.25">
      <c r="A12220" t="s">
        <v>44909</v>
      </c>
      <c r="B12220" t="s">
        <v>3055</v>
      </c>
      <c r="C12220" t="s">
        <v>48995</v>
      </c>
      <c r="D12220">
        <v>211002</v>
      </c>
      <c r="F12220" s="4"/>
      <c r="G12220">
        <v>3815915</v>
      </c>
      <c r="H12220">
        <v>2354</v>
      </c>
      <c r="I12220">
        <v>395500</v>
      </c>
      <c r="J12220" s="3">
        <v>45352.125</v>
      </c>
      <c r="K12220" s="3">
        <v>45357.125</v>
      </c>
      <c r="L12220" s="3">
        <v>45357.145833333336</v>
      </c>
      <c r="M12220" t="s">
        <v>19415</v>
      </c>
      <c r="N12220" s="4" t="s">
        <v>33000</v>
      </c>
      <c r="P12220" t="s">
        <v>16</v>
      </c>
    </row>
    <row r="12221" spans="1:16" x14ac:dyDescent="0.25">
      <c r="A12221" t="s">
        <v>44910</v>
      </c>
      <c r="B12221" t="s">
        <v>3074</v>
      </c>
      <c r="C12221" t="s">
        <v>48995</v>
      </c>
      <c r="D12221">
        <v>211002</v>
      </c>
      <c r="F12221" s="4"/>
      <c r="G12221">
        <v>1472362</v>
      </c>
      <c r="H12221">
        <v>766</v>
      </c>
      <c r="I12221">
        <v>147300</v>
      </c>
      <c r="J12221" s="3">
        <v>45352.125</v>
      </c>
      <c r="K12221" s="3">
        <v>45357.125</v>
      </c>
      <c r="L12221" s="3">
        <v>45357.145833333336</v>
      </c>
      <c r="M12221" t="s">
        <v>19434</v>
      </c>
      <c r="N12221" s="4" t="s">
        <v>33000</v>
      </c>
      <c r="P12221" t="s">
        <v>16</v>
      </c>
    </row>
    <row r="12222" spans="1:16" x14ac:dyDescent="0.25">
      <c r="A12222" t="s">
        <v>44911</v>
      </c>
      <c r="B12222" t="s">
        <v>3040</v>
      </c>
      <c r="C12222" t="s">
        <v>48995</v>
      </c>
      <c r="D12222">
        <v>211002</v>
      </c>
      <c r="F12222" s="4"/>
      <c r="G12222">
        <v>12033335</v>
      </c>
      <c r="H12222">
        <v>2354</v>
      </c>
      <c r="I12222">
        <v>801700</v>
      </c>
      <c r="J12222" s="3">
        <v>45352.125</v>
      </c>
      <c r="K12222" s="3">
        <v>45357.125</v>
      </c>
      <c r="L12222" s="3">
        <v>45357.145833333336</v>
      </c>
      <c r="M12222" t="s">
        <v>19400</v>
      </c>
      <c r="N12222" s="4" t="s">
        <v>33000</v>
      </c>
      <c r="P12222" t="s">
        <v>16</v>
      </c>
    </row>
    <row r="12223" spans="1:16" x14ac:dyDescent="0.25">
      <c r="A12223" t="s">
        <v>44912</v>
      </c>
      <c r="B12223" t="s">
        <v>3017</v>
      </c>
      <c r="C12223" t="s">
        <v>48995</v>
      </c>
      <c r="D12223">
        <v>211002</v>
      </c>
      <c r="F12223" s="4"/>
      <c r="G12223">
        <v>2835715</v>
      </c>
      <c r="H12223">
        <v>854</v>
      </c>
      <c r="I12223">
        <v>283600</v>
      </c>
      <c r="J12223" s="3">
        <v>45352.142361111109</v>
      </c>
      <c r="K12223" s="3">
        <v>45357.142361111109</v>
      </c>
      <c r="L12223" s="3">
        <v>45357.145833333336</v>
      </c>
      <c r="M12223" t="s">
        <v>19377</v>
      </c>
      <c r="N12223" s="4" t="s">
        <v>33000</v>
      </c>
      <c r="P12223" t="s">
        <v>16</v>
      </c>
    </row>
    <row r="12224" spans="1:16" x14ac:dyDescent="0.25">
      <c r="A12224" t="s">
        <v>44913</v>
      </c>
      <c r="B12224" t="s">
        <v>2619</v>
      </c>
      <c r="C12224" t="s">
        <v>35</v>
      </c>
      <c r="D12224">
        <v>242305</v>
      </c>
      <c r="F12224" s="4"/>
      <c r="G12224">
        <v>513056</v>
      </c>
      <c r="H12224">
        <v>520</v>
      </c>
      <c r="I12224">
        <v>10270</v>
      </c>
      <c r="J12224" s="3">
        <v>45353.065972222219</v>
      </c>
      <c r="K12224" s="3">
        <v>45358.083333333336</v>
      </c>
      <c r="L12224" s="3">
        <v>45358.104166666664</v>
      </c>
      <c r="M12224" t="s">
        <v>18979</v>
      </c>
      <c r="N12224" s="4" t="s">
        <v>33000</v>
      </c>
      <c r="P12224" t="s">
        <v>16</v>
      </c>
    </row>
    <row r="12225" spans="1:16" x14ac:dyDescent="0.25">
      <c r="A12225" t="s">
        <v>44914</v>
      </c>
      <c r="B12225" t="s">
        <v>8397</v>
      </c>
      <c r="C12225" t="s">
        <v>48874</v>
      </c>
      <c r="D12225">
        <v>676317</v>
      </c>
      <c r="F12225" s="4"/>
      <c r="G12225">
        <v>300000</v>
      </c>
      <c r="H12225">
        <v>665</v>
      </c>
      <c r="I12225">
        <v>7500</v>
      </c>
      <c r="J12225" s="3">
        <v>45353.375</v>
      </c>
      <c r="K12225" s="3">
        <v>45362.375</v>
      </c>
      <c r="L12225" s="3">
        <v>45363.375</v>
      </c>
      <c r="M12225" t="s">
        <v>24757</v>
      </c>
      <c r="N12225" s="4" t="s">
        <v>33000</v>
      </c>
      <c r="P12225" t="s">
        <v>16</v>
      </c>
    </row>
    <row r="12226" spans="1:16" x14ac:dyDescent="0.25">
      <c r="A12226" t="s">
        <v>44915</v>
      </c>
      <c r="B12226" t="s">
        <v>12326</v>
      </c>
      <c r="C12226" t="s">
        <v>48894</v>
      </c>
      <c r="D12226">
        <v>335513</v>
      </c>
      <c r="G12226">
        <v>14926000</v>
      </c>
      <c r="H12226">
        <v>2000</v>
      </c>
      <c r="I12226">
        <v>298520</v>
      </c>
      <c r="J12226" s="3">
        <v>45353.125</v>
      </c>
      <c r="K12226" s="3">
        <v>45373.125</v>
      </c>
      <c r="L12226" s="3">
        <v>45377.125</v>
      </c>
      <c r="M12226" t="s">
        <v>28686</v>
      </c>
      <c r="N12226" s="4" t="s">
        <v>33000</v>
      </c>
      <c r="P12226" t="s">
        <v>16</v>
      </c>
    </row>
    <row r="12227" spans="1:16" x14ac:dyDescent="0.25">
      <c r="A12227" t="s">
        <v>44916</v>
      </c>
      <c r="B12227" t="s">
        <v>10138</v>
      </c>
      <c r="C12227" t="s">
        <v>48873</v>
      </c>
      <c r="D12227">
        <v>700091</v>
      </c>
      <c r="F12227" s="4"/>
      <c r="I12227">
        <v>2500</v>
      </c>
      <c r="J12227" s="3">
        <v>45353.375</v>
      </c>
      <c r="K12227" s="3">
        <v>45366.041666666664</v>
      </c>
      <c r="L12227" s="3">
        <v>45369.041666666664</v>
      </c>
      <c r="M12227" t="s">
        <v>26498</v>
      </c>
      <c r="N12227" s="4" t="s">
        <v>33000</v>
      </c>
      <c r="P12227" t="s">
        <v>16</v>
      </c>
    </row>
    <row r="12228" spans="1:16" x14ac:dyDescent="0.25">
      <c r="A12228" t="s">
        <v>44917</v>
      </c>
      <c r="B12228" t="s">
        <v>2226</v>
      </c>
      <c r="C12228" t="s">
        <v>49090</v>
      </c>
      <c r="D12228">
        <v>277001</v>
      </c>
      <c r="F12228" s="4"/>
      <c r="H12228">
        <v>2714</v>
      </c>
      <c r="I12228">
        <v>2145000</v>
      </c>
      <c r="J12228" s="3">
        <v>45353.25</v>
      </c>
      <c r="K12228" s="3">
        <v>45359.5</v>
      </c>
      <c r="L12228" s="3">
        <v>45359.520833333336</v>
      </c>
      <c r="M12228" t="s">
        <v>18586</v>
      </c>
      <c r="N12228" s="4" t="s">
        <v>33000</v>
      </c>
      <c r="P12228" t="s">
        <v>16</v>
      </c>
    </row>
    <row r="12229" spans="1:16" x14ac:dyDescent="0.25">
      <c r="A12229" t="s">
        <v>44918</v>
      </c>
      <c r="B12229" t="s">
        <v>2182</v>
      </c>
      <c r="C12229" t="s">
        <v>49090</v>
      </c>
      <c r="D12229">
        <v>277001</v>
      </c>
      <c r="F12229" s="4"/>
      <c r="G12229">
        <v>9500000</v>
      </c>
      <c r="H12229">
        <v>2714</v>
      </c>
      <c r="I12229">
        <v>675000</v>
      </c>
      <c r="J12229" s="3">
        <v>45353.25</v>
      </c>
      <c r="K12229" s="3">
        <v>45359.5</v>
      </c>
      <c r="L12229" s="3">
        <v>45359.520833333336</v>
      </c>
      <c r="M12229" t="s">
        <v>18542</v>
      </c>
      <c r="N12229" s="4" t="s">
        <v>33000</v>
      </c>
      <c r="P12229" t="s">
        <v>16</v>
      </c>
    </row>
    <row r="12230" spans="1:16" x14ac:dyDescent="0.25">
      <c r="A12230" t="s">
        <v>44919</v>
      </c>
      <c r="B12230" t="s">
        <v>2221</v>
      </c>
      <c r="C12230" t="s">
        <v>49090</v>
      </c>
      <c r="D12230">
        <v>277001</v>
      </c>
      <c r="F12230" s="4"/>
      <c r="G12230">
        <v>6200000</v>
      </c>
      <c r="H12230">
        <v>2714</v>
      </c>
      <c r="I12230">
        <v>510000</v>
      </c>
      <c r="J12230" s="3">
        <v>45353.25</v>
      </c>
      <c r="K12230" s="3">
        <v>45359.5</v>
      </c>
      <c r="L12230" s="3">
        <v>45359.520833333336</v>
      </c>
      <c r="M12230" t="s">
        <v>18581</v>
      </c>
      <c r="N12230" s="4" t="s">
        <v>33000</v>
      </c>
      <c r="P12230" t="s">
        <v>16</v>
      </c>
    </row>
    <row r="12231" spans="1:16" x14ac:dyDescent="0.25">
      <c r="A12231" t="s">
        <v>44920</v>
      </c>
      <c r="B12231" t="s">
        <v>2140</v>
      </c>
      <c r="C12231" t="s">
        <v>49090</v>
      </c>
      <c r="D12231">
        <v>277001</v>
      </c>
      <c r="F12231" s="4"/>
      <c r="G12231">
        <v>5000000</v>
      </c>
      <c r="H12231">
        <v>2714</v>
      </c>
      <c r="I12231">
        <v>450000</v>
      </c>
      <c r="J12231" s="3">
        <v>45353.25</v>
      </c>
      <c r="K12231" s="3">
        <v>45359.5</v>
      </c>
      <c r="L12231" s="3">
        <v>45359.520833333336</v>
      </c>
      <c r="M12231" t="s">
        <v>18500</v>
      </c>
      <c r="N12231" s="4" t="s">
        <v>33000</v>
      </c>
      <c r="P12231" t="s">
        <v>16</v>
      </c>
    </row>
    <row r="12232" spans="1:16" x14ac:dyDescent="0.25">
      <c r="A12232" t="s">
        <v>44921</v>
      </c>
      <c r="B12232" t="s">
        <v>2146</v>
      </c>
      <c r="C12232" t="s">
        <v>49090</v>
      </c>
      <c r="D12232">
        <v>277001</v>
      </c>
      <c r="F12232" s="4"/>
      <c r="G12232">
        <v>7000000</v>
      </c>
      <c r="H12232">
        <v>2714</v>
      </c>
      <c r="I12232">
        <v>550000</v>
      </c>
      <c r="J12232" s="3">
        <v>45353.25</v>
      </c>
      <c r="K12232" s="3">
        <v>45359.5</v>
      </c>
      <c r="L12232" s="3">
        <v>45359.520833333336</v>
      </c>
      <c r="M12232" t="s">
        <v>18506</v>
      </c>
      <c r="N12232" s="4" t="s">
        <v>33000</v>
      </c>
      <c r="P12232" t="s">
        <v>16</v>
      </c>
    </row>
    <row r="12233" spans="1:16" x14ac:dyDescent="0.25">
      <c r="A12233" t="s">
        <v>44922</v>
      </c>
      <c r="B12233" t="s">
        <v>2180</v>
      </c>
      <c r="C12233" t="s">
        <v>49090</v>
      </c>
      <c r="D12233">
        <v>277001</v>
      </c>
      <c r="F12233" s="4"/>
      <c r="G12233">
        <v>5200000</v>
      </c>
      <c r="H12233">
        <v>2714</v>
      </c>
      <c r="I12233">
        <v>460000</v>
      </c>
      <c r="J12233" s="3">
        <v>45353.25</v>
      </c>
      <c r="K12233" s="3">
        <v>45359.5</v>
      </c>
      <c r="L12233" s="3">
        <v>45359.520833333336</v>
      </c>
      <c r="M12233" t="s">
        <v>18540</v>
      </c>
      <c r="N12233" s="4" t="s">
        <v>33000</v>
      </c>
      <c r="P12233" t="s">
        <v>16</v>
      </c>
    </row>
    <row r="12234" spans="1:16" x14ac:dyDescent="0.25">
      <c r="A12234" t="s">
        <v>44923</v>
      </c>
      <c r="B12234" t="s">
        <v>2216</v>
      </c>
      <c r="C12234" t="s">
        <v>49090</v>
      </c>
      <c r="D12234">
        <v>277001</v>
      </c>
      <c r="F12234" s="4"/>
      <c r="G12234">
        <v>14000000</v>
      </c>
      <c r="H12234">
        <v>2714</v>
      </c>
      <c r="I12234">
        <v>900000</v>
      </c>
      <c r="J12234" s="3">
        <v>45353.25</v>
      </c>
      <c r="K12234" s="3">
        <v>45359.5</v>
      </c>
      <c r="L12234" s="3">
        <v>45359.520833333336</v>
      </c>
      <c r="M12234" t="s">
        <v>18576</v>
      </c>
      <c r="N12234" s="4" t="s">
        <v>33000</v>
      </c>
      <c r="P12234" t="s">
        <v>16</v>
      </c>
    </row>
    <row r="12235" spans="1:16" x14ac:dyDescent="0.25">
      <c r="A12235" t="s">
        <v>44924</v>
      </c>
      <c r="B12235" t="s">
        <v>9630</v>
      </c>
      <c r="C12235" t="s">
        <v>48905</v>
      </c>
      <c r="D12235">
        <v>673502</v>
      </c>
      <c r="F12235" s="4"/>
      <c r="G12235">
        <v>254069</v>
      </c>
      <c r="H12235">
        <v>560</v>
      </c>
      <c r="I12235">
        <v>6352</v>
      </c>
      <c r="J12235" s="3">
        <v>45351.208333333336</v>
      </c>
      <c r="K12235" s="3">
        <v>45358.208333333336</v>
      </c>
      <c r="L12235" s="3">
        <v>45363.125</v>
      </c>
      <c r="M12235" t="s">
        <v>25990</v>
      </c>
      <c r="N12235" s="4" t="s">
        <v>33000</v>
      </c>
      <c r="P12235" t="s">
        <v>16</v>
      </c>
    </row>
    <row r="12236" spans="1:16" x14ac:dyDescent="0.25">
      <c r="A12236" t="s">
        <v>44925</v>
      </c>
      <c r="B12236" t="s">
        <v>5184</v>
      </c>
      <c r="C12236" t="s">
        <v>48905</v>
      </c>
      <c r="D12236">
        <v>602108</v>
      </c>
      <c r="F12236" s="4"/>
      <c r="G12236">
        <v>2275000</v>
      </c>
      <c r="H12236">
        <v>0</v>
      </c>
      <c r="I12236">
        <v>21400</v>
      </c>
      <c r="J12236" s="3">
        <v>45353.229166666664</v>
      </c>
      <c r="K12236" s="3">
        <v>45355.125</v>
      </c>
      <c r="L12236" s="3">
        <v>45355.145833333336</v>
      </c>
      <c r="M12236" t="s">
        <v>21544</v>
      </c>
      <c r="N12236" s="4" t="s">
        <v>33000</v>
      </c>
      <c r="P12236" t="s">
        <v>16</v>
      </c>
    </row>
    <row r="12237" spans="1:16" x14ac:dyDescent="0.25">
      <c r="A12237" t="s">
        <v>44926</v>
      </c>
      <c r="B12237" t="s">
        <v>11288</v>
      </c>
      <c r="C12237" t="s">
        <v>48900</v>
      </c>
      <c r="D12237">
        <v>700120</v>
      </c>
      <c r="F12237" s="4"/>
      <c r="G12237">
        <v>186844</v>
      </c>
      <c r="H12237">
        <v>0</v>
      </c>
      <c r="I12237">
        <v>3737</v>
      </c>
      <c r="J12237" s="3">
        <v>45352.28125</v>
      </c>
      <c r="K12237" s="3">
        <v>45367.25</v>
      </c>
      <c r="L12237" s="3">
        <v>45371.458333333336</v>
      </c>
      <c r="M12237" t="s">
        <v>27648</v>
      </c>
      <c r="N12237" s="4" t="s">
        <v>33000</v>
      </c>
      <c r="P12237" t="s">
        <v>16</v>
      </c>
    </row>
    <row r="12238" spans="1:16" x14ac:dyDescent="0.25">
      <c r="A12238" t="s">
        <v>44927</v>
      </c>
      <c r="B12238" t="s">
        <v>8733</v>
      </c>
      <c r="C12238" t="s">
        <v>48874</v>
      </c>
      <c r="D12238">
        <v>670704</v>
      </c>
      <c r="F12238" s="4"/>
      <c r="G12238">
        <v>508296</v>
      </c>
      <c r="H12238">
        <v>1125</v>
      </c>
      <c r="I12238">
        <v>12707</v>
      </c>
      <c r="J12238" s="3">
        <v>45352.166666666664</v>
      </c>
      <c r="K12238" s="3">
        <v>45359.166666666664</v>
      </c>
      <c r="L12238" s="3">
        <v>45362.375</v>
      </c>
      <c r="M12238" t="s">
        <v>25093</v>
      </c>
      <c r="N12238" s="4" t="s">
        <v>33000</v>
      </c>
      <c r="P12238" t="s">
        <v>16</v>
      </c>
    </row>
    <row r="12239" spans="1:16" x14ac:dyDescent="0.25">
      <c r="A12239" t="s">
        <v>44928</v>
      </c>
      <c r="B12239" t="s">
        <v>4043</v>
      </c>
      <c r="C12239" t="s">
        <v>49003</v>
      </c>
      <c r="D12239">
        <v>234001</v>
      </c>
      <c r="F12239" s="4"/>
      <c r="H12239">
        <v>2714</v>
      </c>
      <c r="I12239">
        <v>1306000</v>
      </c>
      <c r="J12239" s="3">
        <v>45351.25</v>
      </c>
      <c r="K12239" s="3">
        <v>45357.520833333336</v>
      </c>
      <c r="L12239" s="3">
        <v>45358.520833333336</v>
      </c>
      <c r="M12239" t="s">
        <v>20403</v>
      </c>
      <c r="N12239" s="4" t="s">
        <v>33000</v>
      </c>
      <c r="P12239" t="s">
        <v>16</v>
      </c>
    </row>
    <row r="12240" spans="1:16" x14ac:dyDescent="0.25">
      <c r="A12240" t="s">
        <v>44929</v>
      </c>
      <c r="B12240" t="s">
        <v>13573</v>
      </c>
      <c r="C12240" t="s">
        <v>49347</v>
      </c>
      <c r="D12240">
        <v>415002</v>
      </c>
      <c r="G12240">
        <v>1271929</v>
      </c>
      <c r="H12240">
        <v>1000</v>
      </c>
      <c r="I12240">
        <v>12900</v>
      </c>
      <c r="J12240" s="3">
        <v>45353.416666666664</v>
      </c>
      <c r="K12240" s="3">
        <v>45360.125</v>
      </c>
      <c r="L12240" s="3">
        <v>45362.208333333336</v>
      </c>
      <c r="M12240" t="s">
        <v>29933</v>
      </c>
      <c r="N12240" s="4" t="s">
        <v>33000</v>
      </c>
      <c r="P12240" t="s">
        <v>16</v>
      </c>
    </row>
    <row r="12241" spans="1:16" x14ac:dyDescent="0.25">
      <c r="A12241" t="s">
        <v>44930</v>
      </c>
      <c r="B12241" t="s">
        <v>3757</v>
      </c>
      <c r="C12241" t="s">
        <v>48888</v>
      </c>
      <c r="D12241">
        <v>203001</v>
      </c>
      <c r="F12241" s="4"/>
      <c r="G12241">
        <v>4359000</v>
      </c>
      <c r="H12241">
        <v>1354</v>
      </c>
      <c r="I12241">
        <v>87180</v>
      </c>
      <c r="J12241" s="3">
        <v>45352.375</v>
      </c>
      <c r="K12241" s="3">
        <v>45357.208333333336</v>
      </c>
      <c r="L12241" s="3">
        <v>45358.416666666664</v>
      </c>
      <c r="M12241" t="s">
        <v>20117</v>
      </c>
      <c r="N12241" s="4" t="s">
        <v>33000</v>
      </c>
      <c r="P12241" t="s">
        <v>16</v>
      </c>
    </row>
    <row r="12242" spans="1:16" x14ac:dyDescent="0.25">
      <c r="A12242" t="s">
        <v>44931</v>
      </c>
      <c r="B12242" t="s">
        <v>15377</v>
      </c>
      <c r="C12242" t="s">
        <v>71</v>
      </c>
      <c r="D12242">
        <v>828125</v>
      </c>
      <c r="G12242">
        <v>143050</v>
      </c>
      <c r="I12242">
        <v>1788</v>
      </c>
      <c r="J12242" s="3">
        <v>45345.416666666664</v>
      </c>
      <c r="K12242" s="3">
        <v>45357.208333333336</v>
      </c>
      <c r="L12242" s="3">
        <v>45359.458333333336</v>
      </c>
      <c r="M12242" t="s">
        <v>31737</v>
      </c>
      <c r="N12242" s="4" t="s">
        <v>33000</v>
      </c>
      <c r="P12242" t="s">
        <v>16</v>
      </c>
    </row>
    <row r="12243" spans="1:16" x14ac:dyDescent="0.25">
      <c r="A12243" t="s">
        <v>44932</v>
      </c>
      <c r="B12243" t="s">
        <v>3362</v>
      </c>
      <c r="C12243" t="s">
        <v>35</v>
      </c>
      <c r="D12243">
        <v>206244</v>
      </c>
      <c r="F12243" s="4"/>
      <c r="G12243">
        <v>247539</v>
      </c>
      <c r="H12243">
        <v>295</v>
      </c>
      <c r="I12243">
        <v>24754</v>
      </c>
      <c r="J12243" s="3">
        <v>45352.5</v>
      </c>
      <c r="K12243" s="3">
        <v>45358.083333333336</v>
      </c>
      <c r="L12243" s="3">
        <v>45358.125</v>
      </c>
      <c r="M12243" t="s">
        <v>19722</v>
      </c>
      <c r="N12243" s="4" t="s">
        <v>33000</v>
      </c>
      <c r="P12243" t="s">
        <v>16</v>
      </c>
    </row>
    <row r="12244" spans="1:16" x14ac:dyDescent="0.25">
      <c r="A12244" t="s">
        <v>44933</v>
      </c>
      <c r="B12244" t="s">
        <v>14493</v>
      </c>
      <c r="C12244" t="s">
        <v>48918</v>
      </c>
      <c r="D12244">
        <v>411001</v>
      </c>
      <c r="G12244">
        <v>60323</v>
      </c>
      <c r="H12244">
        <v>0</v>
      </c>
      <c r="I12244">
        <v>0</v>
      </c>
      <c r="J12244" s="3">
        <v>45353.083333333336</v>
      </c>
      <c r="K12244" s="3">
        <v>45360.25</v>
      </c>
      <c r="L12244" s="3">
        <v>45362.395833333336</v>
      </c>
      <c r="M12244" t="s">
        <v>30853</v>
      </c>
      <c r="N12244" s="4" t="s">
        <v>33000</v>
      </c>
      <c r="P12244" t="s">
        <v>16</v>
      </c>
    </row>
    <row r="12245" spans="1:16" x14ac:dyDescent="0.25">
      <c r="A12245" t="s">
        <v>44934</v>
      </c>
      <c r="B12245" t="s">
        <v>14329</v>
      </c>
      <c r="C12245" t="s">
        <v>48918</v>
      </c>
      <c r="D12245">
        <v>600055</v>
      </c>
      <c r="G12245">
        <v>2050000</v>
      </c>
      <c r="H12245">
        <v>500</v>
      </c>
      <c r="I12245">
        <v>41000</v>
      </c>
      <c r="J12245" s="3">
        <v>45337.25</v>
      </c>
      <c r="K12245" s="3">
        <v>45360.25</v>
      </c>
      <c r="L12245" s="3">
        <v>45369.375</v>
      </c>
      <c r="M12245" t="s">
        <v>30689</v>
      </c>
      <c r="N12245" s="4" t="s">
        <v>33000</v>
      </c>
      <c r="P12245" t="s">
        <v>16</v>
      </c>
    </row>
    <row r="12246" spans="1:16" x14ac:dyDescent="0.25">
      <c r="A12246" t="s">
        <v>44935</v>
      </c>
      <c r="B12246" t="s">
        <v>848</v>
      </c>
      <c r="C12246" t="s">
        <v>29</v>
      </c>
      <c r="D12246">
        <v>121002</v>
      </c>
      <c r="F12246" s="4"/>
      <c r="G12246">
        <v>88828</v>
      </c>
      <c r="H12246">
        <v>300</v>
      </c>
      <c r="I12246">
        <v>1800</v>
      </c>
      <c r="J12246" s="3">
        <v>45352.125</v>
      </c>
      <c r="K12246" s="3">
        <v>45358.208333333336</v>
      </c>
      <c r="L12246" s="3">
        <v>45359.5</v>
      </c>
      <c r="M12246" t="s">
        <v>17208</v>
      </c>
      <c r="N12246" s="4" t="s">
        <v>33000</v>
      </c>
      <c r="P12246" t="s">
        <v>16</v>
      </c>
    </row>
    <row r="12247" spans="1:16" x14ac:dyDescent="0.25">
      <c r="A12247" t="s">
        <v>44936</v>
      </c>
      <c r="B12247" t="s">
        <v>4030</v>
      </c>
      <c r="C12247" t="s">
        <v>49348</v>
      </c>
      <c r="D12247">
        <v>250001</v>
      </c>
      <c r="F12247" s="4"/>
      <c r="G12247">
        <v>900000</v>
      </c>
      <c r="H12247">
        <v>1150</v>
      </c>
      <c r="I12247">
        <v>18000</v>
      </c>
      <c r="J12247" s="3">
        <v>45351.25</v>
      </c>
      <c r="K12247" s="3">
        <v>45363.5</v>
      </c>
      <c r="L12247" s="3">
        <v>45363.083333333336</v>
      </c>
      <c r="M12247" t="s">
        <v>20390</v>
      </c>
      <c r="N12247" s="4" t="s">
        <v>33000</v>
      </c>
      <c r="P12247" t="s">
        <v>16</v>
      </c>
    </row>
    <row r="12248" spans="1:16" x14ac:dyDescent="0.25">
      <c r="A12248" t="s">
        <v>44937</v>
      </c>
      <c r="B12248" t="s">
        <v>14300</v>
      </c>
      <c r="C12248" t="s">
        <v>48918</v>
      </c>
      <c r="D12248">
        <v>788109</v>
      </c>
      <c r="G12248">
        <v>950000</v>
      </c>
      <c r="H12248">
        <v>500</v>
      </c>
      <c r="I12248">
        <v>19000</v>
      </c>
      <c r="J12248" s="3">
        <v>45353.416666666664</v>
      </c>
      <c r="K12248" s="3">
        <v>45365.25</v>
      </c>
      <c r="L12248" s="3">
        <v>45367.5</v>
      </c>
      <c r="M12248" t="s">
        <v>30660</v>
      </c>
      <c r="N12248" s="4" t="s">
        <v>33000</v>
      </c>
      <c r="P12248" t="s">
        <v>16</v>
      </c>
    </row>
    <row r="12249" spans="1:16" x14ac:dyDescent="0.25">
      <c r="A12249" t="s">
        <v>44938</v>
      </c>
      <c r="B12249" t="s">
        <v>15626</v>
      </c>
      <c r="C12249" t="s">
        <v>49349</v>
      </c>
      <c r="D12249">
        <v>530031</v>
      </c>
      <c r="G12249">
        <v>13147584</v>
      </c>
      <c r="H12249">
        <v>0</v>
      </c>
      <c r="I12249">
        <v>0</v>
      </c>
      <c r="J12249" s="3">
        <v>45353.25</v>
      </c>
      <c r="K12249" s="3">
        <v>45373.125</v>
      </c>
      <c r="L12249" s="3">
        <v>45374.125</v>
      </c>
      <c r="M12249" t="s">
        <v>31986</v>
      </c>
      <c r="N12249" s="4" t="s">
        <v>33000</v>
      </c>
      <c r="P12249" t="s">
        <v>16</v>
      </c>
    </row>
    <row r="12250" spans="1:16" x14ac:dyDescent="0.25">
      <c r="A12250" t="s">
        <v>44939</v>
      </c>
      <c r="B12250" t="s">
        <v>14416</v>
      </c>
      <c r="C12250" t="s">
        <v>48918</v>
      </c>
      <c r="D12250">
        <v>400088</v>
      </c>
      <c r="G12250">
        <v>7140000</v>
      </c>
      <c r="H12250">
        <v>1000</v>
      </c>
      <c r="I12250">
        <v>132100</v>
      </c>
      <c r="J12250" s="3">
        <v>45318.25</v>
      </c>
      <c r="K12250" s="3">
        <v>45358.25</v>
      </c>
      <c r="L12250" s="3">
        <v>45362.166666666664</v>
      </c>
      <c r="M12250" t="s">
        <v>30776</v>
      </c>
      <c r="N12250" s="4" t="s">
        <v>33000</v>
      </c>
      <c r="P12250" t="s">
        <v>16</v>
      </c>
    </row>
    <row r="12251" spans="1:16" x14ac:dyDescent="0.25">
      <c r="A12251" t="s">
        <v>44940</v>
      </c>
      <c r="B12251" t="s">
        <v>14335</v>
      </c>
      <c r="C12251" t="s">
        <v>48918</v>
      </c>
      <c r="D12251">
        <v>670310</v>
      </c>
      <c r="G12251">
        <v>3500000</v>
      </c>
      <c r="H12251">
        <v>500</v>
      </c>
      <c r="I12251">
        <v>70000</v>
      </c>
      <c r="J12251" s="3">
        <v>45334.25</v>
      </c>
      <c r="K12251" s="3">
        <v>45360.25</v>
      </c>
      <c r="L12251" s="3">
        <v>45362.395833333336</v>
      </c>
      <c r="M12251" t="s">
        <v>30695</v>
      </c>
      <c r="N12251" s="4" t="s">
        <v>33000</v>
      </c>
      <c r="P12251" t="s">
        <v>16</v>
      </c>
    </row>
    <row r="12252" spans="1:16" x14ac:dyDescent="0.25">
      <c r="A12252" t="s">
        <v>44941</v>
      </c>
      <c r="B12252" t="s">
        <v>14333</v>
      </c>
      <c r="C12252" t="s">
        <v>48918</v>
      </c>
      <c r="D12252">
        <v>344001</v>
      </c>
      <c r="G12252">
        <v>2100000</v>
      </c>
      <c r="H12252">
        <v>500</v>
      </c>
      <c r="I12252">
        <v>42000</v>
      </c>
      <c r="J12252" s="3">
        <v>45334.277777777781</v>
      </c>
      <c r="K12252" s="3">
        <v>45360.25</v>
      </c>
      <c r="L12252" s="3">
        <v>45362.25</v>
      </c>
      <c r="M12252" t="s">
        <v>30693</v>
      </c>
      <c r="N12252" s="4" t="s">
        <v>33000</v>
      </c>
      <c r="P12252" t="s">
        <v>16</v>
      </c>
    </row>
    <row r="12253" spans="1:16" x14ac:dyDescent="0.25">
      <c r="A12253" t="s">
        <v>44942</v>
      </c>
      <c r="B12253" t="s">
        <v>14334</v>
      </c>
      <c r="C12253" t="s">
        <v>48918</v>
      </c>
      <c r="D12253">
        <v>307501</v>
      </c>
      <c r="G12253">
        <v>1490923</v>
      </c>
      <c r="H12253">
        <v>500</v>
      </c>
      <c r="I12253">
        <v>30000</v>
      </c>
      <c r="J12253" s="3">
        <v>45334.256944444445</v>
      </c>
      <c r="K12253" s="3">
        <v>45360.25</v>
      </c>
      <c r="L12253" s="3">
        <v>45362.25</v>
      </c>
      <c r="M12253" t="s">
        <v>30694</v>
      </c>
      <c r="N12253" s="4" t="s">
        <v>33000</v>
      </c>
      <c r="P12253" t="s">
        <v>16</v>
      </c>
    </row>
    <row r="12254" spans="1:16" x14ac:dyDescent="0.25">
      <c r="A12254" t="s">
        <v>44943</v>
      </c>
      <c r="B12254" t="s">
        <v>10461</v>
      </c>
      <c r="C12254" t="s">
        <v>48904</v>
      </c>
      <c r="D12254">
        <v>734301</v>
      </c>
      <c r="F12254" s="4"/>
      <c r="G12254">
        <v>453544</v>
      </c>
      <c r="H12254">
        <v>750</v>
      </c>
      <c r="I12254">
        <v>9071</v>
      </c>
      <c r="J12254" s="3">
        <v>45352.416666666664</v>
      </c>
      <c r="K12254" s="3">
        <v>45365.25</v>
      </c>
      <c r="L12254" s="3">
        <v>45369.479166666664</v>
      </c>
      <c r="M12254" t="s">
        <v>26821</v>
      </c>
      <c r="N12254" s="4" t="s">
        <v>33000</v>
      </c>
      <c r="P12254" t="s">
        <v>16</v>
      </c>
    </row>
    <row r="12255" spans="1:16" x14ac:dyDescent="0.25">
      <c r="A12255" t="s">
        <v>44944</v>
      </c>
      <c r="B12255" t="s">
        <v>10362</v>
      </c>
      <c r="C12255" t="s">
        <v>48904</v>
      </c>
      <c r="D12255">
        <v>734203</v>
      </c>
      <c r="F12255" s="4"/>
      <c r="G12255">
        <v>272367</v>
      </c>
      <c r="H12255">
        <v>0</v>
      </c>
      <c r="I12255">
        <v>5447</v>
      </c>
      <c r="J12255" s="3">
        <v>45352.25</v>
      </c>
      <c r="K12255" s="3">
        <v>45366.25</v>
      </c>
      <c r="L12255" s="3">
        <v>45369.458333333336</v>
      </c>
      <c r="M12255" t="s">
        <v>26722</v>
      </c>
      <c r="N12255" s="4" t="s">
        <v>33000</v>
      </c>
      <c r="P12255" t="s">
        <v>16</v>
      </c>
    </row>
    <row r="12256" spans="1:16" x14ac:dyDescent="0.25">
      <c r="A12256" t="s">
        <v>44945</v>
      </c>
      <c r="B12256" t="s">
        <v>15235</v>
      </c>
      <c r="C12256" t="s">
        <v>76</v>
      </c>
      <c r="D12256">
        <v>829116</v>
      </c>
      <c r="G12256">
        <v>996908</v>
      </c>
      <c r="I12256">
        <v>12500</v>
      </c>
      <c r="J12256" s="3">
        <v>45353.25</v>
      </c>
      <c r="K12256" s="3">
        <v>45364.125</v>
      </c>
      <c r="L12256" s="3">
        <v>45365.166666666664</v>
      </c>
      <c r="M12256" t="s">
        <v>31595</v>
      </c>
      <c r="N12256" s="4" t="s">
        <v>33000</v>
      </c>
      <c r="P12256" t="s">
        <v>16</v>
      </c>
    </row>
    <row r="12257" spans="1:16" x14ac:dyDescent="0.25">
      <c r="A12257" t="s">
        <v>44946</v>
      </c>
      <c r="B12257" t="s">
        <v>15261</v>
      </c>
      <c r="C12257" t="s">
        <v>71</v>
      </c>
      <c r="D12257">
        <v>828306</v>
      </c>
      <c r="I12257">
        <v>1700</v>
      </c>
      <c r="J12257" s="3">
        <v>45353.25</v>
      </c>
      <c r="K12257" s="3">
        <v>45364.25</v>
      </c>
      <c r="L12257" s="3">
        <v>45365.458333333336</v>
      </c>
      <c r="M12257" t="s">
        <v>31621</v>
      </c>
      <c r="N12257" s="4" t="s">
        <v>33000</v>
      </c>
      <c r="P12257" t="s">
        <v>16</v>
      </c>
    </row>
    <row r="12258" spans="1:16" x14ac:dyDescent="0.25">
      <c r="A12258" t="s">
        <v>44947</v>
      </c>
      <c r="B12258" t="s">
        <v>14373</v>
      </c>
      <c r="C12258" t="s">
        <v>48918</v>
      </c>
      <c r="D12258">
        <v>160003</v>
      </c>
      <c r="G12258">
        <v>3000000</v>
      </c>
      <c r="H12258">
        <v>500</v>
      </c>
      <c r="I12258">
        <v>60000</v>
      </c>
      <c r="J12258" s="3">
        <v>45332.458333333336</v>
      </c>
      <c r="K12258" s="3">
        <v>45360.25</v>
      </c>
      <c r="L12258" s="3">
        <v>45362.375</v>
      </c>
      <c r="M12258" t="s">
        <v>30733</v>
      </c>
      <c r="N12258" s="4" t="s">
        <v>33000</v>
      </c>
      <c r="P12258" t="s">
        <v>16</v>
      </c>
    </row>
    <row r="12259" spans="1:16" x14ac:dyDescent="0.25">
      <c r="A12259" t="s">
        <v>44948</v>
      </c>
      <c r="B12259" t="s">
        <v>1523</v>
      </c>
      <c r="C12259" t="s">
        <v>49136</v>
      </c>
      <c r="D12259">
        <v>282002</v>
      </c>
      <c r="F12259" s="4"/>
      <c r="H12259">
        <v>766</v>
      </c>
      <c r="I12259">
        <v>70000</v>
      </c>
      <c r="J12259" s="3">
        <v>45353.416666666664</v>
      </c>
      <c r="K12259" s="3">
        <v>45358.416666666664</v>
      </c>
      <c r="L12259" s="3">
        <v>45358.458333333336</v>
      </c>
      <c r="M12259" t="s">
        <v>17883</v>
      </c>
      <c r="N12259" s="4" t="s">
        <v>33000</v>
      </c>
      <c r="P12259" t="s">
        <v>16</v>
      </c>
    </row>
    <row r="12260" spans="1:16" x14ac:dyDescent="0.25">
      <c r="A12260" t="s">
        <v>44949</v>
      </c>
      <c r="B12260" t="s">
        <v>3566</v>
      </c>
      <c r="C12260" t="s">
        <v>49071</v>
      </c>
      <c r="D12260">
        <v>273212</v>
      </c>
      <c r="F12260" s="4"/>
      <c r="G12260">
        <v>993719</v>
      </c>
      <c r="H12260">
        <v>1180</v>
      </c>
      <c r="I12260">
        <v>100000</v>
      </c>
      <c r="J12260" s="3">
        <v>45352.458333333336</v>
      </c>
      <c r="K12260" s="3">
        <v>45357.5</v>
      </c>
      <c r="L12260" s="3">
        <v>45357.520833333336</v>
      </c>
      <c r="M12260" t="s">
        <v>19926</v>
      </c>
      <c r="N12260" s="4" t="s">
        <v>33000</v>
      </c>
      <c r="P12260" t="s">
        <v>16</v>
      </c>
    </row>
    <row r="12261" spans="1:16" x14ac:dyDescent="0.25">
      <c r="A12261" t="s">
        <v>44950</v>
      </c>
      <c r="B12261" t="s">
        <v>15889</v>
      </c>
      <c r="C12261" t="s">
        <v>25</v>
      </c>
      <c r="D12261">
        <v>182312</v>
      </c>
      <c r="G12261">
        <v>1283855</v>
      </c>
      <c r="H12261">
        <v>590</v>
      </c>
      <c r="I12261">
        <v>26000</v>
      </c>
      <c r="J12261" s="3">
        <v>45353.0625</v>
      </c>
      <c r="K12261" s="3">
        <v>45374.125</v>
      </c>
      <c r="L12261" s="3">
        <v>45380.125</v>
      </c>
      <c r="M12261" t="s">
        <v>32249</v>
      </c>
      <c r="N12261" s="4" t="s">
        <v>33000</v>
      </c>
      <c r="P12261" t="s">
        <v>16</v>
      </c>
    </row>
    <row r="12262" spans="1:16" x14ac:dyDescent="0.25">
      <c r="A12262" t="s">
        <v>44951</v>
      </c>
      <c r="B12262" t="s">
        <v>15325</v>
      </c>
      <c r="C12262" t="s">
        <v>39</v>
      </c>
      <c r="D12262">
        <v>231220</v>
      </c>
      <c r="G12262">
        <v>308775</v>
      </c>
      <c r="I12262">
        <v>3900</v>
      </c>
      <c r="J12262" s="3">
        <v>45342.416666666664</v>
      </c>
      <c r="K12262" s="3">
        <v>45357.416666666664</v>
      </c>
      <c r="L12262" s="3">
        <v>45359.416666666664</v>
      </c>
      <c r="M12262" t="s">
        <v>31685</v>
      </c>
      <c r="N12262" s="4" t="s">
        <v>33000</v>
      </c>
      <c r="P12262" t="s">
        <v>16</v>
      </c>
    </row>
    <row r="12263" spans="1:16" x14ac:dyDescent="0.25">
      <c r="A12263" t="s">
        <v>44952</v>
      </c>
      <c r="B12263" t="s">
        <v>14469</v>
      </c>
      <c r="C12263" t="s">
        <v>48918</v>
      </c>
      <c r="D12263">
        <v>344001</v>
      </c>
      <c r="G12263">
        <v>4000000</v>
      </c>
      <c r="H12263">
        <v>500</v>
      </c>
      <c r="I12263">
        <v>80000</v>
      </c>
      <c r="J12263" s="3">
        <v>45353.25</v>
      </c>
      <c r="K12263" s="3">
        <v>45374.25</v>
      </c>
      <c r="L12263" s="3">
        <v>45377.375</v>
      </c>
      <c r="M12263" t="s">
        <v>30829</v>
      </c>
      <c r="N12263" s="4" t="s">
        <v>33000</v>
      </c>
      <c r="P12263" t="s">
        <v>16</v>
      </c>
    </row>
    <row r="12264" spans="1:16" x14ac:dyDescent="0.25">
      <c r="A12264" t="s">
        <v>44953</v>
      </c>
      <c r="B12264" t="s">
        <v>654</v>
      </c>
      <c r="C12264" t="s">
        <v>49175</v>
      </c>
      <c r="D12264">
        <v>123401</v>
      </c>
      <c r="F12264" s="4"/>
      <c r="G12264">
        <v>298987</v>
      </c>
      <c r="H12264">
        <v>500</v>
      </c>
      <c r="I12264">
        <v>5980</v>
      </c>
      <c r="J12264" s="3">
        <v>45352.25</v>
      </c>
      <c r="K12264" s="3">
        <v>45358.5</v>
      </c>
      <c r="L12264" s="3">
        <v>45358.125</v>
      </c>
      <c r="M12264" t="s">
        <v>17014</v>
      </c>
      <c r="N12264" s="4" t="s">
        <v>33000</v>
      </c>
      <c r="P12264" t="s">
        <v>16</v>
      </c>
    </row>
    <row r="12265" spans="1:16" x14ac:dyDescent="0.25">
      <c r="A12265" t="s">
        <v>44954</v>
      </c>
      <c r="B12265" t="s">
        <v>15326</v>
      </c>
      <c r="C12265" t="s">
        <v>39</v>
      </c>
      <c r="D12265">
        <v>486889</v>
      </c>
      <c r="G12265">
        <v>484213</v>
      </c>
      <c r="I12265">
        <v>6100</v>
      </c>
      <c r="J12265" s="3">
        <v>45341.288194444445</v>
      </c>
      <c r="K12265" s="3">
        <v>45357.479166666664</v>
      </c>
      <c r="L12265" s="3">
        <v>45359.479166666664</v>
      </c>
      <c r="M12265" t="s">
        <v>31686</v>
      </c>
      <c r="N12265" s="4" t="s">
        <v>33000</v>
      </c>
      <c r="P12265" t="s">
        <v>16</v>
      </c>
    </row>
    <row r="12266" spans="1:16" x14ac:dyDescent="0.25">
      <c r="A12266" t="s">
        <v>44955</v>
      </c>
      <c r="B12266" t="s">
        <v>15343</v>
      </c>
      <c r="C12266" t="s">
        <v>76</v>
      </c>
      <c r="D12266">
        <v>829116</v>
      </c>
      <c r="G12266">
        <v>434754</v>
      </c>
      <c r="I12266">
        <v>5500</v>
      </c>
      <c r="J12266" s="3">
        <v>45353.25</v>
      </c>
      <c r="K12266" s="3">
        <v>45364.125</v>
      </c>
      <c r="L12266" s="3">
        <v>45365.166666666664</v>
      </c>
      <c r="M12266" t="s">
        <v>31703</v>
      </c>
      <c r="N12266" s="4" t="s">
        <v>33000</v>
      </c>
      <c r="P12266" t="s">
        <v>16</v>
      </c>
    </row>
    <row r="12267" spans="1:16" x14ac:dyDescent="0.25">
      <c r="A12267" t="s">
        <v>44956</v>
      </c>
      <c r="B12267" t="s">
        <v>15357</v>
      </c>
      <c r="C12267" t="s">
        <v>76</v>
      </c>
      <c r="D12267">
        <v>829201</v>
      </c>
      <c r="G12267">
        <v>215001</v>
      </c>
      <c r="I12267">
        <v>2700</v>
      </c>
      <c r="J12267" s="3">
        <v>45353.416666666664</v>
      </c>
      <c r="K12267" s="3">
        <v>45365.416666666664</v>
      </c>
      <c r="L12267" s="3">
        <v>45366.479166666664</v>
      </c>
      <c r="M12267" t="s">
        <v>31717</v>
      </c>
      <c r="N12267" s="4" t="s">
        <v>33000</v>
      </c>
      <c r="P12267" t="s">
        <v>16</v>
      </c>
    </row>
    <row r="12268" spans="1:16" x14ac:dyDescent="0.25">
      <c r="A12268" t="s">
        <v>44957</v>
      </c>
      <c r="B12268" t="s">
        <v>15018</v>
      </c>
      <c r="C12268" t="s">
        <v>48999</v>
      </c>
      <c r="D12268">
        <v>761028</v>
      </c>
      <c r="G12268">
        <v>360000</v>
      </c>
      <c r="H12268">
        <v>2000</v>
      </c>
      <c r="I12268">
        <v>3600</v>
      </c>
      <c r="J12268" s="3">
        <v>45353.083333333336</v>
      </c>
      <c r="K12268" s="3">
        <v>45364.208333333336</v>
      </c>
      <c r="L12268" s="3">
        <v>45365.041666666664</v>
      </c>
      <c r="M12268" t="s">
        <v>31378</v>
      </c>
      <c r="N12268" s="4" t="s">
        <v>33000</v>
      </c>
      <c r="P12268" t="s">
        <v>16</v>
      </c>
    </row>
    <row r="12269" spans="1:16" x14ac:dyDescent="0.25">
      <c r="A12269" t="s">
        <v>44958</v>
      </c>
      <c r="B12269" t="s">
        <v>14855</v>
      </c>
      <c r="C12269" t="s">
        <v>48999</v>
      </c>
      <c r="D12269">
        <v>761028</v>
      </c>
      <c r="G12269">
        <v>1500000</v>
      </c>
      <c r="H12269">
        <v>6000</v>
      </c>
      <c r="I12269">
        <v>15000</v>
      </c>
      <c r="J12269" s="3">
        <v>45353.083333333336</v>
      </c>
      <c r="K12269" s="3">
        <v>45364.208333333336</v>
      </c>
      <c r="L12269" s="3">
        <v>45365.041666666664</v>
      </c>
      <c r="M12269" t="s">
        <v>31215</v>
      </c>
      <c r="N12269" s="4" t="s">
        <v>33000</v>
      </c>
      <c r="P12269" t="s">
        <v>16</v>
      </c>
    </row>
    <row r="12270" spans="1:16" x14ac:dyDescent="0.25">
      <c r="A12270" t="s">
        <v>44959</v>
      </c>
      <c r="B12270" t="s">
        <v>14853</v>
      </c>
      <c r="C12270" t="s">
        <v>48999</v>
      </c>
      <c r="D12270">
        <v>761028</v>
      </c>
      <c r="G12270">
        <v>300000</v>
      </c>
      <c r="H12270">
        <v>2000</v>
      </c>
      <c r="I12270">
        <v>3000</v>
      </c>
      <c r="J12270" s="3">
        <v>45353.083333333336</v>
      </c>
      <c r="K12270" s="3">
        <v>45364.208333333336</v>
      </c>
      <c r="L12270" s="3">
        <v>45365.041666666664</v>
      </c>
      <c r="M12270" t="s">
        <v>31213</v>
      </c>
      <c r="N12270" s="4" t="s">
        <v>33000</v>
      </c>
      <c r="P12270" t="s">
        <v>16</v>
      </c>
    </row>
    <row r="12271" spans="1:16" x14ac:dyDescent="0.25">
      <c r="A12271" t="s">
        <v>44960</v>
      </c>
      <c r="B12271" t="s">
        <v>14858</v>
      </c>
      <c r="C12271" t="s">
        <v>48999</v>
      </c>
      <c r="D12271">
        <v>761028</v>
      </c>
      <c r="G12271">
        <v>179000</v>
      </c>
      <c r="H12271">
        <v>600</v>
      </c>
      <c r="I12271">
        <v>2000</v>
      </c>
      <c r="J12271" s="3">
        <v>45353.083333333336</v>
      </c>
      <c r="K12271" s="3">
        <v>45364.208333333336</v>
      </c>
      <c r="L12271" s="3">
        <v>45365.041666666664</v>
      </c>
      <c r="M12271" t="s">
        <v>31218</v>
      </c>
      <c r="N12271" s="4" t="s">
        <v>33000</v>
      </c>
      <c r="P12271" t="s">
        <v>16</v>
      </c>
    </row>
    <row r="12272" spans="1:16" x14ac:dyDescent="0.25">
      <c r="A12272" t="s">
        <v>44961</v>
      </c>
      <c r="B12272" t="s">
        <v>14857</v>
      </c>
      <c r="C12272" t="s">
        <v>48999</v>
      </c>
      <c r="D12272">
        <v>761028</v>
      </c>
      <c r="G12272">
        <v>295000</v>
      </c>
      <c r="H12272">
        <v>2000</v>
      </c>
      <c r="I12272">
        <v>3000</v>
      </c>
      <c r="J12272" s="3">
        <v>45353.083333333336</v>
      </c>
      <c r="K12272" s="3">
        <v>45364.208333333336</v>
      </c>
      <c r="L12272" s="3">
        <v>45365.041666666664</v>
      </c>
      <c r="M12272" t="s">
        <v>31217</v>
      </c>
      <c r="N12272" s="4" t="s">
        <v>33000</v>
      </c>
      <c r="P12272" t="s">
        <v>16</v>
      </c>
    </row>
    <row r="12273" spans="1:16" x14ac:dyDescent="0.25">
      <c r="A12273" t="s">
        <v>44962</v>
      </c>
      <c r="B12273" t="s">
        <v>14866</v>
      </c>
      <c r="C12273" t="s">
        <v>48999</v>
      </c>
      <c r="D12273">
        <v>761028</v>
      </c>
      <c r="G12273">
        <v>299772</v>
      </c>
      <c r="H12273">
        <v>2000</v>
      </c>
      <c r="I12273">
        <v>3000</v>
      </c>
      <c r="J12273" s="3">
        <v>45353.041666666664</v>
      </c>
      <c r="K12273" s="3">
        <v>45364.208333333336</v>
      </c>
      <c r="L12273" s="3">
        <v>45365.041666666664</v>
      </c>
      <c r="M12273" t="s">
        <v>31226</v>
      </c>
      <c r="N12273" s="4" t="s">
        <v>33000</v>
      </c>
      <c r="P12273" t="s">
        <v>16</v>
      </c>
    </row>
    <row r="12274" spans="1:16" x14ac:dyDescent="0.25">
      <c r="A12274" t="s">
        <v>44963</v>
      </c>
      <c r="B12274" t="s">
        <v>14856</v>
      </c>
      <c r="C12274" t="s">
        <v>48999</v>
      </c>
      <c r="D12274">
        <v>761028</v>
      </c>
      <c r="G12274">
        <v>234000</v>
      </c>
      <c r="H12274">
        <v>2000</v>
      </c>
      <c r="I12274">
        <v>2500</v>
      </c>
      <c r="J12274" s="3">
        <v>45353.083333333336</v>
      </c>
      <c r="K12274" s="3">
        <v>45364.208333333336</v>
      </c>
      <c r="L12274" s="3">
        <v>45365.041666666664</v>
      </c>
      <c r="M12274" t="s">
        <v>31216</v>
      </c>
      <c r="N12274" s="4" t="s">
        <v>33000</v>
      </c>
      <c r="P12274" t="s">
        <v>16</v>
      </c>
    </row>
    <row r="12275" spans="1:16" x14ac:dyDescent="0.25">
      <c r="A12275" t="s">
        <v>44964</v>
      </c>
      <c r="B12275" t="s">
        <v>14868</v>
      </c>
      <c r="C12275" t="s">
        <v>48999</v>
      </c>
      <c r="D12275">
        <v>761028</v>
      </c>
      <c r="G12275">
        <v>473754</v>
      </c>
      <c r="H12275">
        <v>2000</v>
      </c>
      <c r="I12275">
        <v>4800</v>
      </c>
      <c r="J12275" s="3">
        <v>45353.041666666664</v>
      </c>
      <c r="K12275" s="3">
        <v>45364.208333333336</v>
      </c>
      <c r="L12275" s="3">
        <v>45365.041666666664</v>
      </c>
      <c r="M12275" t="s">
        <v>31228</v>
      </c>
      <c r="N12275" s="4" t="s">
        <v>33000</v>
      </c>
      <c r="P12275" t="s">
        <v>16</v>
      </c>
    </row>
    <row r="12276" spans="1:16" x14ac:dyDescent="0.25">
      <c r="A12276" t="s">
        <v>44965</v>
      </c>
      <c r="B12276" t="s">
        <v>14984</v>
      </c>
      <c r="C12276" t="s">
        <v>48999</v>
      </c>
      <c r="D12276">
        <v>761028</v>
      </c>
      <c r="G12276">
        <v>299374</v>
      </c>
      <c r="H12276">
        <v>2000</v>
      </c>
      <c r="I12276">
        <v>3000</v>
      </c>
      <c r="J12276" s="3">
        <v>45353.041666666664</v>
      </c>
      <c r="K12276" s="3">
        <v>45364.208333333336</v>
      </c>
      <c r="L12276" s="3">
        <v>45365.041666666664</v>
      </c>
      <c r="M12276" t="s">
        <v>31344</v>
      </c>
      <c r="N12276" s="4" t="s">
        <v>33000</v>
      </c>
      <c r="P12276" t="s">
        <v>16</v>
      </c>
    </row>
    <row r="12277" spans="1:16" x14ac:dyDescent="0.25">
      <c r="A12277" t="s">
        <v>44966</v>
      </c>
      <c r="B12277" t="s">
        <v>14864</v>
      </c>
      <c r="C12277" t="s">
        <v>48999</v>
      </c>
      <c r="D12277">
        <v>761028</v>
      </c>
      <c r="G12277">
        <v>473754</v>
      </c>
      <c r="H12277">
        <v>2000</v>
      </c>
      <c r="I12277">
        <v>4800</v>
      </c>
      <c r="J12277" s="3">
        <v>45353.041666666664</v>
      </c>
      <c r="K12277" s="3">
        <v>45364.208333333336</v>
      </c>
      <c r="L12277" s="3">
        <v>45365.041666666664</v>
      </c>
      <c r="M12277" t="s">
        <v>31224</v>
      </c>
      <c r="N12277" s="4" t="s">
        <v>33000</v>
      </c>
      <c r="P12277" t="s">
        <v>16</v>
      </c>
    </row>
    <row r="12278" spans="1:16" x14ac:dyDescent="0.25">
      <c r="A12278" t="s">
        <v>44967</v>
      </c>
      <c r="B12278" t="s">
        <v>14869</v>
      </c>
      <c r="C12278" t="s">
        <v>48999</v>
      </c>
      <c r="D12278">
        <v>761028</v>
      </c>
      <c r="G12278">
        <v>299374</v>
      </c>
      <c r="H12278">
        <v>2000</v>
      </c>
      <c r="I12278">
        <v>3000</v>
      </c>
      <c r="J12278" s="3">
        <v>45353.041666666664</v>
      </c>
      <c r="K12278" s="3">
        <v>45364.208333333336</v>
      </c>
      <c r="L12278" s="3">
        <v>45365.041666666664</v>
      </c>
      <c r="M12278" t="s">
        <v>31229</v>
      </c>
      <c r="N12278" s="4" t="s">
        <v>33000</v>
      </c>
      <c r="P12278" t="s">
        <v>16</v>
      </c>
    </row>
    <row r="12279" spans="1:16" x14ac:dyDescent="0.25">
      <c r="A12279" t="s">
        <v>44968</v>
      </c>
      <c r="B12279" t="s">
        <v>14865</v>
      </c>
      <c r="C12279" t="s">
        <v>48999</v>
      </c>
      <c r="D12279">
        <v>761028</v>
      </c>
      <c r="G12279">
        <v>223964</v>
      </c>
      <c r="H12279">
        <v>2000</v>
      </c>
      <c r="I12279">
        <v>2500</v>
      </c>
      <c r="J12279" s="3">
        <v>45353.041666666664</v>
      </c>
      <c r="K12279" s="3">
        <v>45364.208333333336</v>
      </c>
      <c r="L12279" s="3">
        <v>45365.041666666664</v>
      </c>
      <c r="M12279" t="s">
        <v>31225</v>
      </c>
      <c r="N12279" s="4" t="s">
        <v>33000</v>
      </c>
      <c r="P12279" t="s">
        <v>16</v>
      </c>
    </row>
    <row r="12280" spans="1:16" x14ac:dyDescent="0.25">
      <c r="A12280" t="s">
        <v>44969</v>
      </c>
      <c r="B12280" t="s">
        <v>14867</v>
      </c>
      <c r="C12280" t="s">
        <v>48999</v>
      </c>
      <c r="D12280">
        <v>761028</v>
      </c>
      <c r="G12280">
        <v>299772</v>
      </c>
      <c r="H12280">
        <v>2000</v>
      </c>
      <c r="I12280">
        <v>3000</v>
      </c>
      <c r="J12280" s="3">
        <v>45353.041666666664</v>
      </c>
      <c r="K12280" s="3">
        <v>45364.208333333336</v>
      </c>
      <c r="L12280" s="3">
        <v>45365.041666666664</v>
      </c>
      <c r="M12280" t="s">
        <v>31227</v>
      </c>
      <c r="N12280" s="4" t="s">
        <v>33000</v>
      </c>
      <c r="P12280" t="s">
        <v>16</v>
      </c>
    </row>
    <row r="12281" spans="1:16" x14ac:dyDescent="0.25">
      <c r="A12281" t="s">
        <v>44970</v>
      </c>
      <c r="B12281" t="s">
        <v>14979</v>
      </c>
      <c r="C12281" t="s">
        <v>48999</v>
      </c>
      <c r="D12281">
        <v>761028</v>
      </c>
      <c r="G12281">
        <v>325000</v>
      </c>
      <c r="H12281">
        <v>2000</v>
      </c>
      <c r="I12281">
        <v>3250</v>
      </c>
      <c r="J12281" s="3">
        <v>45353.083333333336</v>
      </c>
      <c r="K12281" s="3">
        <v>45364.208333333336</v>
      </c>
      <c r="L12281" s="3">
        <v>45365.041666666664</v>
      </c>
      <c r="M12281" t="s">
        <v>31339</v>
      </c>
      <c r="N12281" s="4" t="s">
        <v>33000</v>
      </c>
      <c r="P12281" t="s">
        <v>16</v>
      </c>
    </row>
    <row r="12282" spans="1:16" x14ac:dyDescent="0.25">
      <c r="A12282" t="s">
        <v>44971</v>
      </c>
      <c r="B12282" t="s">
        <v>14852</v>
      </c>
      <c r="C12282" t="s">
        <v>48999</v>
      </c>
      <c r="D12282">
        <v>761028</v>
      </c>
      <c r="G12282">
        <v>234000</v>
      </c>
      <c r="H12282">
        <v>2000</v>
      </c>
      <c r="I12282">
        <v>2500</v>
      </c>
      <c r="J12282" s="3">
        <v>45353.083333333336</v>
      </c>
      <c r="K12282" s="3">
        <v>45364.208333333336</v>
      </c>
      <c r="L12282" s="3">
        <v>45365.041666666664</v>
      </c>
      <c r="M12282" t="s">
        <v>31212</v>
      </c>
      <c r="N12282" s="4" t="s">
        <v>33000</v>
      </c>
      <c r="P12282" t="s">
        <v>16</v>
      </c>
    </row>
    <row r="12283" spans="1:16" x14ac:dyDescent="0.25">
      <c r="A12283" t="s">
        <v>44972</v>
      </c>
      <c r="B12283" t="s">
        <v>14978</v>
      </c>
      <c r="C12283" t="s">
        <v>48999</v>
      </c>
      <c r="D12283">
        <v>761028</v>
      </c>
      <c r="G12283">
        <v>115000</v>
      </c>
      <c r="H12283">
        <v>600</v>
      </c>
      <c r="I12283">
        <v>1200</v>
      </c>
      <c r="J12283" s="3">
        <v>45353.083333333336</v>
      </c>
      <c r="K12283" s="3">
        <v>45364.208333333336</v>
      </c>
      <c r="L12283" s="3">
        <v>45365.041666666664</v>
      </c>
      <c r="M12283" t="s">
        <v>31338</v>
      </c>
      <c r="N12283" s="4" t="s">
        <v>33000</v>
      </c>
      <c r="P12283" t="s">
        <v>16</v>
      </c>
    </row>
    <row r="12284" spans="1:16" x14ac:dyDescent="0.25">
      <c r="A12284" t="s">
        <v>44973</v>
      </c>
      <c r="B12284" t="s">
        <v>14854</v>
      </c>
      <c r="C12284" t="s">
        <v>48999</v>
      </c>
      <c r="D12284">
        <v>761028</v>
      </c>
      <c r="G12284">
        <v>325000</v>
      </c>
      <c r="H12284">
        <v>2000</v>
      </c>
      <c r="I12284">
        <v>3250</v>
      </c>
      <c r="J12284" s="3">
        <v>45353.083333333336</v>
      </c>
      <c r="K12284" s="3">
        <v>45364.208333333336</v>
      </c>
      <c r="L12284" s="3">
        <v>45365.041666666664</v>
      </c>
      <c r="M12284" t="s">
        <v>31214</v>
      </c>
      <c r="N12284" s="4" t="s">
        <v>33000</v>
      </c>
      <c r="P12284" t="s">
        <v>16</v>
      </c>
    </row>
    <row r="12285" spans="1:16" x14ac:dyDescent="0.25">
      <c r="A12285" t="s">
        <v>44974</v>
      </c>
      <c r="B12285" t="s">
        <v>14983</v>
      </c>
      <c r="C12285" t="s">
        <v>48999</v>
      </c>
      <c r="D12285">
        <v>761028</v>
      </c>
      <c r="G12285">
        <v>260873</v>
      </c>
      <c r="H12285">
        <v>2000</v>
      </c>
      <c r="I12285">
        <v>2700</v>
      </c>
      <c r="J12285" s="3">
        <v>45353.041666666664</v>
      </c>
      <c r="K12285" s="3">
        <v>45364.208333333336</v>
      </c>
      <c r="L12285" s="3">
        <v>45365.041666666664</v>
      </c>
      <c r="M12285" t="s">
        <v>31343</v>
      </c>
      <c r="N12285" s="4" t="s">
        <v>33000</v>
      </c>
      <c r="P12285" t="s">
        <v>16</v>
      </c>
    </row>
    <row r="12286" spans="1:16" x14ac:dyDescent="0.25">
      <c r="A12286" t="s">
        <v>44975</v>
      </c>
      <c r="B12286" t="s">
        <v>14378</v>
      </c>
      <c r="C12286" t="s">
        <v>48918</v>
      </c>
      <c r="D12286">
        <v>212212</v>
      </c>
      <c r="G12286">
        <v>1490000</v>
      </c>
      <c r="H12286">
        <v>500</v>
      </c>
      <c r="I12286">
        <v>29800</v>
      </c>
      <c r="J12286" s="3">
        <v>45331.270833333336</v>
      </c>
      <c r="K12286" s="3">
        <v>45360.25</v>
      </c>
      <c r="L12286" s="3">
        <v>45362.375</v>
      </c>
      <c r="M12286" t="s">
        <v>30738</v>
      </c>
      <c r="N12286" s="4" t="s">
        <v>33000</v>
      </c>
      <c r="P12286" t="s">
        <v>16</v>
      </c>
    </row>
    <row r="12287" spans="1:16" x14ac:dyDescent="0.25">
      <c r="A12287" t="s">
        <v>44976</v>
      </c>
      <c r="B12287" t="s">
        <v>913</v>
      </c>
      <c r="C12287" t="s">
        <v>29</v>
      </c>
      <c r="D12287">
        <v>134112</v>
      </c>
      <c r="F12287" s="4"/>
      <c r="G12287">
        <v>155607</v>
      </c>
      <c r="H12287">
        <v>500</v>
      </c>
      <c r="I12287">
        <v>3120</v>
      </c>
      <c r="J12287" s="3">
        <v>45331.208333333336</v>
      </c>
      <c r="K12287" s="3">
        <v>45355.5</v>
      </c>
      <c r="L12287" s="3">
        <v>45355.125</v>
      </c>
      <c r="M12287" t="s">
        <v>17273</v>
      </c>
      <c r="N12287" s="4" t="s">
        <v>33000</v>
      </c>
      <c r="P12287" t="s">
        <v>16</v>
      </c>
    </row>
    <row r="12288" spans="1:16" x14ac:dyDescent="0.25">
      <c r="A12288" t="s">
        <v>44977</v>
      </c>
      <c r="B12288" t="s">
        <v>1100</v>
      </c>
      <c r="C12288" t="s">
        <v>29</v>
      </c>
      <c r="D12288">
        <v>134112</v>
      </c>
      <c r="F12288" s="4"/>
      <c r="G12288">
        <v>220432</v>
      </c>
      <c r="H12288">
        <v>500</v>
      </c>
      <c r="I12288">
        <v>4420</v>
      </c>
      <c r="J12288" s="3">
        <v>45331.208333333336</v>
      </c>
      <c r="K12288" s="3">
        <v>45355.5</v>
      </c>
      <c r="L12288" s="3">
        <v>45355.125</v>
      </c>
      <c r="M12288" t="s">
        <v>17460</v>
      </c>
      <c r="N12288" s="4" t="s">
        <v>33000</v>
      </c>
      <c r="P12288" t="s">
        <v>16</v>
      </c>
    </row>
    <row r="12289" spans="1:16" x14ac:dyDescent="0.25">
      <c r="A12289" t="s">
        <v>44978</v>
      </c>
      <c r="B12289" t="s">
        <v>513</v>
      </c>
      <c r="C12289" t="s">
        <v>29</v>
      </c>
      <c r="D12289">
        <v>133001</v>
      </c>
      <c r="F12289" s="4"/>
      <c r="G12289">
        <v>530146</v>
      </c>
      <c r="H12289">
        <v>1000</v>
      </c>
      <c r="I12289">
        <v>10600</v>
      </c>
      <c r="J12289" s="3">
        <v>45353.416666666664</v>
      </c>
      <c r="K12289" s="3">
        <v>45362.5</v>
      </c>
      <c r="L12289" s="3">
        <v>45362.125</v>
      </c>
      <c r="M12289" t="s">
        <v>16873</v>
      </c>
      <c r="N12289" s="4" t="s">
        <v>33000</v>
      </c>
      <c r="P12289" t="s">
        <v>16</v>
      </c>
    </row>
    <row r="12290" spans="1:16" x14ac:dyDescent="0.25">
      <c r="A12290" t="s">
        <v>44979</v>
      </c>
      <c r="B12290" t="s">
        <v>13512</v>
      </c>
      <c r="C12290" t="s">
        <v>17</v>
      </c>
      <c r="D12290">
        <v>412206</v>
      </c>
      <c r="H12290">
        <v>3000</v>
      </c>
      <c r="I12290">
        <v>20000</v>
      </c>
      <c r="J12290" s="3">
        <v>45353.458333333336</v>
      </c>
      <c r="K12290" s="3">
        <v>45362.166666666664</v>
      </c>
      <c r="L12290" s="3">
        <v>45363.166666666664</v>
      </c>
      <c r="M12290" t="s">
        <v>29872</v>
      </c>
      <c r="N12290" s="4" t="s">
        <v>33000</v>
      </c>
      <c r="P12290" t="s">
        <v>16</v>
      </c>
    </row>
    <row r="12291" spans="1:16" x14ac:dyDescent="0.25">
      <c r="A12291" t="s">
        <v>44980</v>
      </c>
      <c r="B12291" t="s">
        <v>12960</v>
      </c>
      <c r="C12291" t="s">
        <v>48942</v>
      </c>
      <c r="D12291">
        <v>452001</v>
      </c>
      <c r="G12291">
        <v>485000</v>
      </c>
      <c r="H12291">
        <v>2000</v>
      </c>
      <c r="I12291">
        <v>9700</v>
      </c>
      <c r="J12291" s="3">
        <v>45353.104166666664</v>
      </c>
      <c r="K12291" s="3">
        <v>45358.25</v>
      </c>
      <c r="L12291" s="3">
        <v>45362.458333333336</v>
      </c>
      <c r="M12291" t="s">
        <v>29320</v>
      </c>
      <c r="N12291" s="4" t="s">
        <v>33000</v>
      </c>
      <c r="P12291" t="s">
        <v>16</v>
      </c>
    </row>
    <row r="12292" spans="1:16" x14ac:dyDescent="0.25">
      <c r="A12292" t="s">
        <v>44981</v>
      </c>
      <c r="B12292" t="s">
        <v>13038</v>
      </c>
      <c r="C12292" t="s">
        <v>48942</v>
      </c>
      <c r="D12292">
        <v>452001</v>
      </c>
      <c r="G12292">
        <v>480000</v>
      </c>
      <c r="H12292">
        <v>2000</v>
      </c>
      <c r="I12292">
        <v>9600</v>
      </c>
      <c r="J12292" s="3">
        <v>45353.458333333336</v>
      </c>
      <c r="K12292" s="3">
        <v>45358.25</v>
      </c>
      <c r="L12292" s="3">
        <v>45362.458333333336</v>
      </c>
      <c r="M12292" t="s">
        <v>29398</v>
      </c>
      <c r="N12292" s="4" t="s">
        <v>33000</v>
      </c>
      <c r="P12292" t="s">
        <v>16</v>
      </c>
    </row>
    <row r="12293" spans="1:16" x14ac:dyDescent="0.25">
      <c r="A12293" t="s">
        <v>44982</v>
      </c>
      <c r="B12293" t="s">
        <v>13301</v>
      </c>
      <c r="C12293" t="s">
        <v>48942</v>
      </c>
      <c r="D12293">
        <v>452001</v>
      </c>
      <c r="G12293">
        <v>465000</v>
      </c>
      <c r="H12293">
        <v>2000</v>
      </c>
      <c r="I12293">
        <v>9300</v>
      </c>
      <c r="J12293" s="3">
        <v>45353.520833333336</v>
      </c>
      <c r="K12293" s="3">
        <v>45358.25</v>
      </c>
      <c r="L12293" s="3">
        <v>45362.458333333336</v>
      </c>
      <c r="M12293" t="s">
        <v>29661</v>
      </c>
      <c r="N12293" s="4" t="s">
        <v>33000</v>
      </c>
      <c r="P12293" t="s">
        <v>16</v>
      </c>
    </row>
    <row r="12294" spans="1:16" x14ac:dyDescent="0.25">
      <c r="A12294" t="s">
        <v>44983</v>
      </c>
      <c r="B12294" t="s">
        <v>13005</v>
      </c>
      <c r="C12294" t="s">
        <v>48942</v>
      </c>
      <c r="D12294">
        <v>452001</v>
      </c>
      <c r="G12294">
        <v>475000</v>
      </c>
      <c r="H12294">
        <v>2000</v>
      </c>
      <c r="I12294">
        <v>9500</v>
      </c>
      <c r="J12294" s="3">
        <v>45353.479166666664</v>
      </c>
      <c r="K12294" s="3">
        <v>45358.25</v>
      </c>
      <c r="L12294" s="3">
        <v>45362.458333333336</v>
      </c>
      <c r="M12294" t="s">
        <v>29365</v>
      </c>
      <c r="N12294" s="4" t="s">
        <v>33000</v>
      </c>
      <c r="P12294" t="s">
        <v>16</v>
      </c>
    </row>
    <row r="12295" spans="1:16" x14ac:dyDescent="0.25">
      <c r="A12295" t="s">
        <v>44984</v>
      </c>
      <c r="B12295" t="s">
        <v>13032</v>
      </c>
      <c r="C12295" t="s">
        <v>48942</v>
      </c>
      <c r="D12295">
        <v>452001</v>
      </c>
      <c r="G12295">
        <v>870000</v>
      </c>
      <c r="H12295">
        <v>2000</v>
      </c>
      <c r="I12295">
        <v>7400</v>
      </c>
      <c r="J12295" s="3">
        <v>45353.458333333336</v>
      </c>
      <c r="K12295" s="3">
        <v>45358.25</v>
      </c>
      <c r="L12295" s="3">
        <v>45362.458333333336</v>
      </c>
      <c r="M12295" t="s">
        <v>29392</v>
      </c>
      <c r="N12295" s="4" t="s">
        <v>33000</v>
      </c>
      <c r="P12295" t="s">
        <v>16</v>
      </c>
    </row>
    <row r="12296" spans="1:16" x14ac:dyDescent="0.25">
      <c r="A12296" t="s">
        <v>44985</v>
      </c>
      <c r="B12296" t="s">
        <v>12988</v>
      </c>
      <c r="C12296" t="s">
        <v>48942</v>
      </c>
      <c r="D12296">
        <v>452001</v>
      </c>
      <c r="G12296">
        <v>425000</v>
      </c>
      <c r="H12296">
        <v>2000</v>
      </c>
      <c r="I12296">
        <v>8500</v>
      </c>
      <c r="J12296" s="3">
        <v>45353.53125</v>
      </c>
      <c r="K12296" s="3">
        <v>45358.25</v>
      </c>
      <c r="L12296" s="3">
        <v>45362.458333333336</v>
      </c>
      <c r="M12296" t="s">
        <v>29348</v>
      </c>
      <c r="N12296" s="4" t="s">
        <v>33000</v>
      </c>
      <c r="P12296" t="s">
        <v>16</v>
      </c>
    </row>
    <row r="12297" spans="1:16" x14ac:dyDescent="0.25">
      <c r="A12297" t="s">
        <v>44986</v>
      </c>
      <c r="B12297" t="s">
        <v>12379</v>
      </c>
      <c r="C12297" t="s">
        <v>48943</v>
      </c>
      <c r="D12297">
        <v>305001</v>
      </c>
      <c r="G12297">
        <v>1078000</v>
      </c>
      <c r="H12297">
        <v>500</v>
      </c>
      <c r="I12297">
        <v>21560</v>
      </c>
      <c r="J12297" s="3">
        <v>45353.041666666664</v>
      </c>
      <c r="K12297" s="3">
        <v>45357.25</v>
      </c>
      <c r="L12297" s="3">
        <v>45358.458333333336</v>
      </c>
      <c r="M12297" t="s">
        <v>28739</v>
      </c>
      <c r="N12297" s="4" t="s">
        <v>33000</v>
      </c>
      <c r="P12297" t="s">
        <v>16</v>
      </c>
    </row>
    <row r="12298" spans="1:16" x14ac:dyDescent="0.25">
      <c r="A12298" t="s">
        <v>44987</v>
      </c>
      <c r="B12298" t="s">
        <v>13030</v>
      </c>
      <c r="C12298" t="s">
        <v>48942</v>
      </c>
      <c r="D12298">
        <v>452001</v>
      </c>
      <c r="G12298">
        <v>1400000</v>
      </c>
      <c r="H12298">
        <v>2000</v>
      </c>
      <c r="I12298">
        <v>28000</v>
      </c>
      <c r="J12298" s="3">
        <v>45353.458333333336</v>
      </c>
      <c r="K12298" s="3">
        <v>45358.25</v>
      </c>
      <c r="L12298" s="3">
        <v>45362.458333333336</v>
      </c>
      <c r="M12298" t="s">
        <v>29390</v>
      </c>
      <c r="N12298" s="4" t="s">
        <v>33000</v>
      </c>
      <c r="P12298" t="s">
        <v>16</v>
      </c>
    </row>
    <row r="12299" spans="1:16" x14ac:dyDescent="0.25">
      <c r="A12299" t="s">
        <v>44988</v>
      </c>
      <c r="B12299" t="s">
        <v>12992</v>
      </c>
      <c r="C12299" t="s">
        <v>48942</v>
      </c>
      <c r="D12299">
        <v>452001</v>
      </c>
      <c r="G12299">
        <v>480000</v>
      </c>
      <c r="H12299">
        <v>2000</v>
      </c>
      <c r="I12299">
        <v>9600</v>
      </c>
      <c r="J12299" s="3">
        <v>45353.520833333336</v>
      </c>
      <c r="K12299" s="3">
        <v>45358.25</v>
      </c>
      <c r="L12299" s="3">
        <v>45362.458333333336</v>
      </c>
      <c r="M12299" t="s">
        <v>29352</v>
      </c>
      <c r="N12299" s="4" t="s">
        <v>33000</v>
      </c>
      <c r="P12299" t="s">
        <v>16</v>
      </c>
    </row>
    <row r="12300" spans="1:16" x14ac:dyDescent="0.25">
      <c r="A12300" t="s">
        <v>44989</v>
      </c>
      <c r="B12300" t="s">
        <v>6714</v>
      </c>
      <c r="C12300" t="s">
        <v>48933</v>
      </c>
      <c r="D12300">
        <v>628004</v>
      </c>
      <c r="F12300" s="4"/>
      <c r="H12300">
        <v>0</v>
      </c>
      <c r="I12300">
        <v>3300</v>
      </c>
      <c r="J12300" s="3">
        <v>45344.25</v>
      </c>
      <c r="K12300" s="3">
        <v>45356.083333333336</v>
      </c>
      <c r="L12300" s="3">
        <v>45357.083333333336</v>
      </c>
      <c r="M12300" t="s">
        <v>23074</v>
      </c>
      <c r="N12300" s="4" t="s">
        <v>33000</v>
      </c>
      <c r="P12300" t="s">
        <v>16</v>
      </c>
    </row>
    <row r="12301" spans="1:16" x14ac:dyDescent="0.25">
      <c r="A12301" t="s">
        <v>44990</v>
      </c>
      <c r="B12301" t="s">
        <v>6715</v>
      </c>
      <c r="C12301" t="s">
        <v>48933</v>
      </c>
      <c r="D12301">
        <v>628004</v>
      </c>
      <c r="F12301" s="4"/>
      <c r="H12301">
        <v>0</v>
      </c>
      <c r="I12301">
        <v>1900</v>
      </c>
      <c r="J12301" s="3">
        <v>45344.25</v>
      </c>
      <c r="K12301" s="3">
        <v>45356.083333333336</v>
      </c>
      <c r="L12301" s="3">
        <v>45357.083333333336</v>
      </c>
      <c r="M12301" t="s">
        <v>23075</v>
      </c>
      <c r="N12301" s="4" t="s">
        <v>33000</v>
      </c>
      <c r="P12301" t="s">
        <v>16</v>
      </c>
    </row>
    <row r="12302" spans="1:16" x14ac:dyDescent="0.25">
      <c r="A12302" t="s">
        <v>44991</v>
      </c>
      <c r="B12302" t="s">
        <v>13050</v>
      </c>
      <c r="C12302" t="s">
        <v>48942</v>
      </c>
      <c r="D12302">
        <v>452001</v>
      </c>
      <c r="G12302">
        <v>360000</v>
      </c>
      <c r="H12302">
        <v>2000</v>
      </c>
      <c r="I12302">
        <v>7200</v>
      </c>
      <c r="J12302" s="3">
        <v>45353.458333333336</v>
      </c>
      <c r="K12302" s="3">
        <v>45358.25</v>
      </c>
      <c r="L12302" s="3">
        <v>45362.458333333336</v>
      </c>
      <c r="M12302" t="s">
        <v>29410</v>
      </c>
      <c r="N12302" s="4" t="s">
        <v>33000</v>
      </c>
      <c r="P12302" t="s">
        <v>16</v>
      </c>
    </row>
    <row r="12303" spans="1:16" x14ac:dyDescent="0.25">
      <c r="A12303" t="s">
        <v>44992</v>
      </c>
      <c r="B12303" t="s">
        <v>14621</v>
      </c>
      <c r="C12303" t="s">
        <v>48920</v>
      </c>
      <c r="D12303">
        <v>673011</v>
      </c>
      <c r="G12303">
        <v>691248</v>
      </c>
      <c r="H12303">
        <v>0</v>
      </c>
      <c r="I12303">
        <v>13825</v>
      </c>
      <c r="J12303" s="3">
        <v>45353.166666666664</v>
      </c>
      <c r="K12303" s="3">
        <v>45366.083333333336</v>
      </c>
      <c r="L12303" s="3">
        <v>45367.104166666664</v>
      </c>
      <c r="M12303" t="s">
        <v>30981</v>
      </c>
      <c r="N12303" s="4" t="s">
        <v>33000</v>
      </c>
      <c r="P12303" t="s">
        <v>16</v>
      </c>
    </row>
    <row r="12304" spans="1:16" x14ac:dyDescent="0.25">
      <c r="A12304" t="s">
        <v>44993</v>
      </c>
      <c r="B12304" t="s">
        <v>12315</v>
      </c>
      <c r="C12304" t="s">
        <v>48894</v>
      </c>
      <c r="D12304">
        <v>313001</v>
      </c>
      <c r="G12304">
        <v>1192000</v>
      </c>
      <c r="H12304">
        <v>1180</v>
      </c>
      <c r="I12304">
        <v>23840</v>
      </c>
      <c r="J12304" s="3">
        <v>45353.125</v>
      </c>
      <c r="K12304" s="3">
        <v>45362.288194444445</v>
      </c>
      <c r="L12304" s="3">
        <v>45363.503472222219</v>
      </c>
      <c r="M12304" t="s">
        <v>28675</v>
      </c>
      <c r="N12304" s="4" t="s">
        <v>33000</v>
      </c>
      <c r="P12304" t="s">
        <v>16</v>
      </c>
    </row>
    <row r="12305" spans="1:16" x14ac:dyDescent="0.25">
      <c r="A12305" t="s">
        <v>44994</v>
      </c>
      <c r="B12305" t="s">
        <v>744</v>
      </c>
      <c r="C12305" t="s">
        <v>29</v>
      </c>
      <c r="D12305">
        <v>123001</v>
      </c>
      <c r="F12305" s="4"/>
      <c r="G12305">
        <v>2004985</v>
      </c>
      <c r="H12305">
        <v>1000</v>
      </c>
      <c r="I12305">
        <v>40000</v>
      </c>
      <c r="J12305" s="3">
        <v>45352.208333333336</v>
      </c>
      <c r="K12305" s="3">
        <v>45359.208333333336</v>
      </c>
      <c r="L12305" s="3">
        <v>45359.211805555555</v>
      </c>
      <c r="M12305" t="s">
        <v>17104</v>
      </c>
      <c r="N12305" s="4" t="s">
        <v>33000</v>
      </c>
      <c r="P12305" t="s">
        <v>16</v>
      </c>
    </row>
    <row r="12306" spans="1:16" x14ac:dyDescent="0.25">
      <c r="A12306" t="s">
        <v>44995</v>
      </c>
      <c r="B12306" t="s">
        <v>1044</v>
      </c>
      <c r="C12306" t="s">
        <v>29</v>
      </c>
      <c r="D12306">
        <v>123001</v>
      </c>
      <c r="F12306" s="4"/>
      <c r="G12306">
        <v>252199</v>
      </c>
      <c r="H12306">
        <v>1000</v>
      </c>
      <c r="I12306">
        <v>5000</v>
      </c>
      <c r="J12306" s="3">
        <v>45352.208333333336</v>
      </c>
      <c r="K12306" s="3">
        <v>45359.208333333336</v>
      </c>
      <c r="L12306" s="3">
        <v>45359.211805555555</v>
      </c>
      <c r="M12306" t="s">
        <v>17404</v>
      </c>
      <c r="N12306" s="4" t="s">
        <v>33000</v>
      </c>
      <c r="P12306" t="s">
        <v>16</v>
      </c>
    </row>
    <row r="12307" spans="1:16" x14ac:dyDescent="0.25">
      <c r="A12307" t="s">
        <v>44996</v>
      </c>
      <c r="B12307" t="s">
        <v>697</v>
      </c>
      <c r="C12307" t="s">
        <v>29</v>
      </c>
      <c r="D12307">
        <v>123001</v>
      </c>
      <c r="F12307" s="4"/>
      <c r="G12307">
        <v>140646</v>
      </c>
      <c r="H12307">
        <v>1000</v>
      </c>
      <c r="I12307">
        <v>3000</v>
      </c>
      <c r="J12307" s="3">
        <v>45352.208333333336</v>
      </c>
      <c r="K12307" s="3">
        <v>45359.208333333336</v>
      </c>
      <c r="L12307" s="3">
        <v>45359.211805555555</v>
      </c>
      <c r="M12307" t="s">
        <v>17057</v>
      </c>
      <c r="N12307" s="4" t="s">
        <v>33000</v>
      </c>
      <c r="P12307" t="s">
        <v>16</v>
      </c>
    </row>
    <row r="12308" spans="1:16" x14ac:dyDescent="0.25">
      <c r="A12308" t="s">
        <v>44997</v>
      </c>
      <c r="B12308" t="s">
        <v>743</v>
      </c>
      <c r="C12308" t="s">
        <v>29</v>
      </c>
      <c r="D12308">
        <v>123001</v>
      </c>
      <c r="F12308" s="4"/>
      <c r="G12308">
        <v>536547</v>
      </c>
      <c r="H12308">
        <v>1000</v>
      </c>
      <c r="I12308">
        <v>10720</v>
      </c>
      <c r="J12308" s="3">
        <v>45352.208333333336</v>
      </c>
      <c r="K12308" s="3">
        <v>45359.208333333336</v>
      </c>
      <c r="L12308" s="3">
        <v>45359.211805555555</v>
      </c>
      <c r="M12308" t="s">
        <v>17103</v>
      </c>
      <c r="N12308" s="4" t="s">
        <v>33000</v>
      </c>
      <c r="P12308" t="s">
        <v>16</v>
      </c>
    </row>
    <row r="12309" spans="1:16" x14ac:dyDescent="0.25">
      <c r="A12309" t="s">
        <v>44998</v>
      </c>
      <c r="B12309" t="s">
        <v>15296</v>
      </c>
      <c r="C12309" t="s">
        <v>76</v>
      </c>
      <c r="D12309">
        <v>829104</v>
      </c>
      <c r="G12309">
        <v>305543</v>
      </c>
      <c r="I12309">
        <v>4000</v>
      </c>
      <c r="J12309" s="3">
        <v>45353.413194444445</v>
      </c>
      <c r="K12309" s="3">
        <v>45362.496527777781</v>
      </c>
      <c r="L12309" s="3">
        <v>45363.496527777781</v>
      </c>
      <c r="M12309" t="s">
        <v>31656</v>
      </c>
      <c r="N12309" s="4" t="s">
        <v>33000</v>
      </c>
      <c r="P12309" t="s">
        <v>16</v>
      </c>
    </row>
    <row r="12310" spans="1:16" x14ac:dyDescent="0.25">
      <c r="A12310" t="s">
        <v>44999</v>
      </c>
      <c r="B12310" t="s">
        <v>3704</v>
      </c>
      <c r="C12310" t="s">
        <v>49001</v>
      </c>
      <c r="D12310">
        <v>262701</v>
      </c>
      <c r="F12310" s="4"/>
      <c r="H12310">
        <v>944</v>
      </c>
      <c r="I12310">
        <v>310000</v>
      </c>
      <c r="J12310" s="3">
        <v>45352.375</v>
      </c>
      <c r="K12310" s="3">
        <v>45357.5</v>
      </c>
      <c r="L12310" s="3">
        <v>45357.520833333336</v>
      </c>
      <c r="M12310" t="s">
        <v>20064</v>
      </c>
      <c r="N12310" s="4" t="s">
        <v>33000</v>
      </c>
      <c r="P12310" t="s">
        <v>16</v>
      </c>
    </row>
    <row r="12311" spans="1:16" x14ac:dyDescent="0.25">
      <c r="A12311" t="s">
        <v>45000</v>
      </c>
      <c r="B12311" t="s">
        <v>3705</v>
      </c>
      <c r="C12311" t="s">
        <v>49001</v>
      </c>
      <c r="D12311">
        <v>262701</v>
      </c>
      <c r="F12311" s="4"/>
      <c r="H12311">
        <v>944</v>
      </c>
      <c r="I12311">
        <v>320000</v>
      </c>
      <c r="J12311" s="3">
        <v>45352.375</v>
      </c>
      <c r="K12311" s="3">
        <v>45357.5</v>
      </c>
      <c r="L12311" s="3">
        <v>45357.520833333336</v>
      </c>
      <c r="M12311" t="s">
        <v>20065</v>
      </c>
      <c r="N12311" s="4" t="s">
        <v>33000</v>
      </c>
      <c r="P12311" t="s">
        <v>16</v>
      </c>
    </row>
    <row r="12312" spans="1:16" x14ac:dyDescent="0.25">
      <c r="A12312" t="s">
        <v>45001</v>
      </c>
      <c r="B12312" t="s">
        <v>4586</v>
      </c>
      <c r="C12312" t="s">
        <v>49116</v>
      </c>
      <c r="D12312">
        <v>226010</v>
      </c>
      <c r="F12312" s="4"/>
      <c r="G12312">
        <v>3100000</v>
      </c>
      <c r="H12312">
        <v>2715</v>
      </c>
      <c r="I12312">
        <v>310000</v>
      </c>
      <c r="J12312" s="3">
        <v>45351.5</v>
      </c>
      <c r="K12312" s="3">
        <v>45356.5</v>
      </c>
      <c r="L12312" s="3">
        <v>45356.520833333336</v>
      </c>
      <c r="M12312" t="s">
        <v>20946</v>
      </c>
      <c r="N12312" s="4" t="s">
        <v>33000</v>
      </c>
      <c r="P12312" t="s">
        <v>16</v>
      </c>
    </row>
    <row r="12313" spans="1:16" x14ac:dyDescent="0.25">
      <c r="A12313" t="s">
        <v>45002</v>
      </c>
      <c r="B12313" t="s">
        <v>855</v>
      </c>
      <c r="C12313" t="s">
        <v>29</v>
      </c>
      <c r="D12313">
        <v>121102</v>
      </c>
      <c r="F12313" s="4"/>
      <c r="G12313">
        <v>2468970</v>
      </c>
      <c r="H12313">
        <v>1500</v>
      </c>
      <c r="I12313">
        <v>49380</v>
      </c>
      <c r="J12313" s="3">
        <v>45352.125</v>
      </c>
      <c r="K12313" s="3">
        <v>45358.458333333336</v>
      </c>
      <c r="L12313" s="3">
        <v>45358.083333333336</v>
      </c>
      <c r="M12313" t="s">
        <v>17215</v>
      </c>
      <c r="N12313" s="4" t="s">
        <v>33000</v>
      </c>
      <c r="P12313" t="s">
        <v>16</v>
      </c>
    </row>
    <row r="12314" spans="1:16" x14ac:dyDescent="0.25">
      <c r="A12314" t="s">
        <v>45003</v>
      </c>
      <c r="B12314" t="s">
        <v>665</v>
      </c>
      <c r="C12314" t="s">
        <v>48879</v>
      </c>
      <c r="D12314">
        <v>131001</v>
      </c>
      <c r="F12314" s="4"/>
      <c r="G12314">
        <v>2690899</v>
      </c>
      <c r="H12314">
        <v>5000</v>
      </c>
      <c r="I12314">
        <v>125000</v>
      </c>
      <c r="J12314" s="3">
        <v>45352.25</v>
      </c>
      <c r="K12314" s="3">
        <v>45362.375</v>
      </c>
      <c r="L12314" s="3">
        <v>45363.375</v>
      </c>
      <c r="M12314" t="s">
        <v>17025</v>
      </c>
      <c r="N12314" s="4" t="s">
        <v>33000</v>
      </c>
      <c r="P12314" t="s">
        <v>16</v>
      </c>
    </row>
    <row r="12315" spans="1:16" x14ac:dyDescent="0.25">
      <c r="A12315" t="s">
        <v>45004</v>
      </c>
      <c r="B12315" t="s">
        <v>15147</v>
      </c>
      <c r="C12315" t="s">
        <v>48937</v>
      </c>
      <c r="D12315">
        <v>110037</v>
      </c>
      <c r="G12315">
        <v>2108579</v>
      </c>
      <c r="H12315">
        <v>0</v>
      </c>
      <c r="I12315">
        <v>42172</v>
      </c>
      <c r="J12315" s="3">
        <v>45353.104166666664</v>
      </c>
      <c r="K12315" s="3">
        <v>45358.125</v>
      </c>
      <c r="L12315" s="3">
        <v>45358.128472222219</v>
      </c>
      <c r="M12315" t="s">
        <v>31507</v>
      </c>
      <c r="N12315" s="4" t="s">
        <v>33000</v>
      </c>
      <c r="P12315" t="s">
        <v>16</v>
      </c>
    </row>
    <row r="12316" spans="1:16" x14ac:dyDescent="0.25">
      <c r="A12316" t="s">
        <v>45005</v>
      </c>
      <c r="B12316" t="s">
        <v>16584</v>
      </c>
      <c r="C12316" t="s">
        <v>49118</v>
      </c>
      <c r="D12316">
        <v>160036</v>
      </c>
      <c r="G12316">
        <v>2276510</v>
      </c>
      <c r="H12316">
        <v>3000</v>
      </c>
      <c r="I12316">
        <v>45530</v>
      </c>
      <c r="J12316" s="3">
        <v>45353.375</v>
      </c>
      <c r="K12316" s="3">
        <v>45362.041666666664</v>
      </c>
      <c r="L12316" s="3">
        <v>45362.125</v>
      </c>
      <c r="M12316" t="s">
        <v>32944</v>
      </c>
      <c r="N12316" s="4" t="s">
        <v>33000</v>
      </c>
      <c r="P12316" t="s">
        <v>16</v>
      </c>
    </row>
    <row r="12317" spans="1:16" x14ac:dyDescent="0.25">
      <c r="A12317" t="s">
        <v>45006</v>
      </c>
      <c r="B12317" t="s">
        <v>14059</v>
      </c>
      <c r="C12317" t="s">
        <v>48905</v>
      </c>
      <c r="D12317">
        <v>180012</v>
      </c>
      <c r="H12317">
        <v>600</v>
      </c>
      <c r="I12317">
        <v>28040</v>
      </c>
      <c r="J12317" s="3">
        <v>45352.166666666664</v>
      </c>
      <c r="K12317" s="3">
        <v>45362.166666666664</v>
      </c>
      <c r="L12317" s="3">
        <v>45363.5</v>
      </c>
      <c r="M12317" t="s">
        <v>30419</v>
      </c>
      <c r="N12317" s="4" t="s">
        <v>33000</v>
      </c>
      <c r="P12317" t="s">
        <v>16</v>
      </c>
    </row>
    <row r="12318" spans="1:16" x14ac:dyDescent="0.25">
      <c r="A12318" t="s">
        <v>45007</v>
      </c>
      <c r="B12318" t="s">
        <v>14965</v>
      </c>
      <c r="C12318" t="s">
        <v>49350</v>
      </c>
      <c r="D12318">
        <v>764051</v>
      </c>
      <c r="G12318">
        <v>9159781</v>
      </c>
      <c r="H12318">
        <v>11800</v>
      </c>
      <c r="I12318">
        <v>92000</v>
      </c>
      <c r="J12318" s="3">
        <v>45353.416666666664</v>
      </c>
      <c r="K12318" s="3">
        <v>45369.208333333336</v>
      </c>
      <c r="L12318" s="3">
        <v>45370.5</v>
      </c>
      <c r="M12318" t="s">
        <v>31325</v>
      </c>
      <c r="N12318" s="4" t="s">
        <v>33000</v>
      </c>
      <c r="P12318" t="s">
        <v>16</v>
      </c>
    </row>
    <row r="12319" spans="1:16" x14ac:dyDescent="0.25">
      <c r="A12319" t="s">
        <v>45008</v>
      </c>
      <c r="B12319" t="s">
        <v>10455</v>
      </c>
      <c r="C12319" t="s">
        <v>49097</v>
      </c>
      <c r="D12319">
        <v>713216</v>
      </c>
      <c r="F12319" s="4"/>
      <c r="G12319">
        <v>418175</v>
      </c>
      <c r="H12319">
        <v>0</v>
      </c>
      <c r="I12319">
        <v>8363</v>
      </c>
      <c r="J12319" s="3">
        <v>45352.416666666664</v>
      </c>
      <c r="K12319" s="3">
        <v>45367.125</v>
      </c>
      <c r="L12319" s="3">
        <v>45370.145833333336</v>
      </c>
      <c r="M12319" t="s">
        <v>26815</v>
      </c>
      <c r="N12319" s="4" t="s">
        <v>33000</v>
      </c>
      <c r="P12319" t="s">
        <v>16</v>
      </c>
    </row>
    <row r="12320" spans="1:16" x14ac:dyDescent="0.25">
      <c r="A12320" t="s">
        <v>45009</v>
      </c>
      <c r="B12320" t="s">
        <v>2968</v>
      </c>
      <c r="C12320" t="s">
        <v>48950</v>
      </c>
      <c r="D12320">
        <v>231210</v>
      </c>
      <c r="F12320" s="4"/>
      <c r="G12320">
        <v>3328000</v>
      </c>
      <c r="H12320">
        <v>1298</v>
      </c>
      <c r="I12320">
        <v>67000</v>
      </c>
      <c r="J12320" s="3">
        <v>45352.166666666664</v>
      </c>
      <c r="K12320" s="3">
        <v>45357.166666666664</v>
      </c>
      <c r="L12320" s="3">
        <v>45357.208333333336</v>
      </c>
      <c r="M12320" t="s">
        <v>19328</v>
      </c>
      <c r="N12320" s="4" t="s">
        <v>33000</v>
      </c>
      <c r="P12320" t="s">
        <v>16</v>
      </c>
    </row>
    <row r="12321" spans="1:16" x14ac:dyDescent="0.25">
      <c r="A12321" t="s">
        <v>45010</v>
      </c>
      <c r="B12321" t="s">
        <v>2033</v>
      </c>
      <c r="C12321" t="s">
        <v>48950</v>
      </c>
      <c r="D12321">
        <v>231305</v>
      </c>
      <c r="F12321" s="4"/>
      <c r="G12321">
        <v>4938000</v>
      </c>
      <c r="H12321">
        <v>1947</v>
      </c>
      <c r="I12321">
        <v>99000</v>
      </c>
      <c r="J12321" s="3">
        <v>45352.166666666664</v>
      </c>
      <c r="K12321" s="3">
        <v>45357.166666666664</v>
      </c>
      <c r="L12321" s="3">
        <v>45357.208333333336</v>
      </c>
      <c r="M12321" t="s">
        <v>18393</v>
      </c>
      <c r="N12321" s="4" t="s">
        <v>33000</v>
      </c>
      <c r="P12321" t="s">
        <v>16</v>
      </c>
    </row>
    <row r="12322" spans="1:16" x14ac:dyDescent="0.25">
      <c r="A12322" t="s">
        <v>45011</v>
      </c>
      <c r="B12322" t="s">
        <v>1004</v>
      </c>
      <c r="C12322" t="s">
        <v>29</v>
      </c>
      <c r="D12322">
        <v>134003</v>
      </c>
      <c r="F12322" s="4"/>
      <c r="G12322">
        <v>1506126</v>
      </c>
      <c r="H12322">
        <v>1000</v>
      </c>
      <c r="I12322">
        <v>30000</v>
      </c>
      <c r="J12322" s="3">
        <v>45353.375</v>
      </c>
      <c r="K12322" s="3">
        <v>45360.041666666664</v>
      </c>
      <c r="L12322" s="3">
        <v>45362.041666666664</v>
      </c>
      <c r="M12322" t="s">
        <v>17364</v>
      </c>
      <c r="N12322" s="4" t="s">
        <v>33000</v>
      </c>
      <c r="P12322" t="s">
        <v>16</v>
      </c>
    </row>
    <row r="12323" spans="1:16" x14ac:dyDescent="0.25">
      <c r="A12323" t="s">
        <v>45012</v>
      </c>
      <c r="B12323" t="s">
        <v>11019</v>
      </c>
      <c r="C12323" t="s">
        <v>48900</v>
      </c>
      <c r="D12323">
        <v>700028</v>
      </c>
      <c r="F12323" s="4"/>
      <c r="G12323">
        <v>428580</v>
      </c>
      <c r="H12323">
        <v>500</v>
      </c>
      <c r="I12323">
        <v>8572</v>
      </c>
      <c r="J12323" s="3">
        <v>45353.166666666664</v>
      </c>
      <c r="K12323" s="3">
        <v>45360.083333333336</v>
      </c>
      <c r="L12323" s="3">
        <v>45362.104166666664</v>
      </c>
      <c r="M12323" t="s">
        <v>27379</v>
      </c>
      <c r="N12323" s="4" t="s">
        <v>33000</v>
      </c>
      <c r="P12323" t="s">
        <v>16</v>
      </c>
    </row>
    <row r="12324" spans="1:16" x14ac:dyDescent="0.25">
      <c r="A12324" t="s">
        <v>45013</v>
      </c>
      <c r="B12324" t="s">
        <v>984</v>
      </c>
      <c r="C12324" t="s">
        <v>29</v>
      </c>
      <c r="D12324">
        <v>134003</v>
      </c>
      <c r="F12324" s="4"/>
      <c r="G12324">
        <v>3068168</v>
      </c>
      <c r="H12324">
        <v>2000</v>
      </c>
      <c r="I12324">
        <v>61360</v>
      </c>
      <c r="J12324" s="3">
        <v>45353.375</v>
      </c>
      <c r="K12324" s="3">
        <v>45369.041666666664</v>
      </c>
      <c r="L12324" s="3">
        <v>45370.041666666664</v>
      </c>
      <c r="M12324" t="s">
        <v>17344</v>
      </c>
      <c r="N12324" s="4" t="s">
        <v>33000</v>
      </c>
      <c r="P12324" t="s">
        <v>16</v>
      </c>
    </row>
    <row r="12325" spans="1:16" x14ac:dyDescent="0.25">
      <c r="A12325" t="s">
        <v>45014</v>
      </c>
      <c r="B12325" t="s">
        <v>614</v>
      </c>
      <c r="C12325" t="s">
        <v>29</v>
      </c>
      <c r="D12325">
        <v>134003</v>
      </c>
      <c r="F12325" s="4"/>
      <c r="G12325">
        <v>3674829</v>
      </c>
      <c r="H12325">
        <v>2000</v>
      </c>
      <c r="I12325">
        <v>73500</v>
      </c>
      <c r="J12325" s="3">
        <v>45353.375</v>
      </c>
      <c r="K12325" s="3">
        <v>45369.041666666664</v>
      </c>
      <c r="L12325" s="3">
        <v>45370.041666666664</v>
      </c>
      <c r="M12325" t="s">
        <v>16974</v>
      </c>
      <c r="N12325" s="4" t="s">
        <v>33000</v>
      </c>
      <c r="P12325" t="s">
        <v>16</v>
      </c>
    </row>
    <row r="12326" spans="1:16" x14ac:dyDescent="0.25">
      <c r="A12326" t="s">
        <v>45015</v>
      </c>
      <c r="B12326" t="s">
        <v>576</v>
      </c>
      <c r="C12326" t="s">
        <v>29</v>
      </c>
      <c r="D12326">
        <v>134003</v>
      </c>
      <c r="F12326" s="4"/>
      <c r="G12326">
        <v>3557005</v>
      </c>
      <c r="H12326">
        <v>2000</v>
      </c>
      <c r="I12326">
        <v>71140</v>
      </c>
      <c r="J12326" s="3">
        <v>45353.375</v>
      </c>
      <c r="K12326" s="3">
        <v>45369.041666666664</v>
      </c>
      <c r="L12326" s="3">
        <v>45370.041666666664</v>
      </c>
      <c r="M12326" t="s">
        <v>16936</v>
      </c>
      <c r="N12326" s="4" t="s">
        <v>33000</v>
      </c>
      <c r="P12326" t="s">
        <v>16</v>
      </c>
    </row>
    <row r="12327" spans="1:16" x14ac:dyDescent="0.25">
      <c r="A12327" t="s">
        <v>45016</v>
      </c>
      <c r="B12327" t="s">
        <v>1098</v>
      </c>
      <c r="C12327" t="s">
        <v>29</v>
      </c>
      <c r="D12327">
        <v>134003</v>
      </c>
      <c r="F12327" s="4"/>
      <c r="G12327">
        <v>250762</v>
      </c>
      <c r="H12327">
        <v>1000</v>
      </c>
      <c r="I12327">
        <v>5020</v>
      </c>
      <c r="J12327" s="3">
        <v>45345.375</v>
      </c>
      <c r="K12327" s="3">
        <v>45356.041666666664</v>
      </c>
      <c r="L12327" s="3">
        <v>45356.25</v>
      </c>
      <c r="M12327" t="s">
        <v>17458</v>
      </c>
      <c r="N12327" s="4" t="s">
        <v>33000</v>
      </c>
      <c r="P12327" t="s">
        <v>16</v>
      </c>
    </row>
    <row r="12328" spans="1:16" x14ac:dyDescent="0.25">
      <c r="A12328" t="s">
        <v>45017</v>
      </c>
      <c r="B12328" t="s">
        <v>15146</v>
      </c>
      <c r="C12328" t="s">
        <v>48937</v>
      </c>
      <c r="D12328">
        <v>110037</v>
      </c>
      <c r="G12328">
        <v>2207927</v>
      </c>
      <c r="H12328">
        <v>0</v>
      </c>
      <c r="I12328">
        <v>44159</v>
      </c>
      <c r="J12328" s="3">
        <v>45353.104166666664</v>
      </c>
      <c r="K12328" s="3">
        <v>45358.125</v>
      </c>
      <c r="L12328" s="3">
        <v>45358.128472222219</v>
      </c>
      <c r="M12328" t="s">
        <v>31506</v>
      </c>
      <c r="N12328" s="4" t="s">
        <v>33000</v>
      </c>
      <c r="P12328" t="s">
        <v>16</v>
      </c>
    </row>
    <row r="12329" spans="1:16" x14ac:dyDescent="0.25">
      <c r="A12329" t="s">
        <v>45018</v>
      </c>
      <c r="B12329" t="s">
        <v>15355</v>
      </c>
      <c r="C12329" t="s">
        <v>51</v>
      </c>
      <c r="D12329">
        <v>826005</v>
      </c>
      <c r="G12329">
        <v>1777282</v>
      </c>
      <c r="I12329">
        <v>22300</v>
      </c>
      <c r="J12329" s="3">
        <v>45353.458333333336</v>
      </c>
      <c r="K12329" s="3">
        <v>45364.208333333336</v>
      </c>
      <c r="L12329" s="3">
        <v>45365.211805555555</v>
      </c>
      <c r="M12329" t="s">
        <v>31715</v>
      </c>
      <c r="N12329" s="4" t="s">
        <v>33000</v>
      </c>
      <c r="P12329" t="s">
        <v>16</v>
      </c>
    </row>
    <row r="12330" spans="1:16" x14ac:dyDescent="0.25">
      <c r="A12330" t="s">
        <v>45019</v>
      </c>
      <c r="B12330" t="s">
        <v>14227</v>
      </c>
      <c r="C12330" t="s">
        <v>48905</v>
      </c>
      <c r="D12330">
        <v>193101</v>
      </c>
      <c r="G12330">
        <v>431000</v>
      </c>
      <c r="H12330">
        <v>200</v>
      </c>
      <c r="I12330">
        <v>8620</v>
      </c>
      <c r="J12330" s="3">
        <v>45353.208333333336</v>
      </c>
      <c r="K12330" s="3">
        <v>45358.208333333336</v>
      </c>
      <c r="L12330" s="3">
        <v>45359.458333333336</v>
      </c>
      <c r="M12330" t="s">
        <v>30587</v>
      </c>
      <c r="N12330" s="4" t="s">
        <v>33000</v>
      </c>
      <c r="P12330" t="s">
        <v>16</v>
      </c>
    </row>
    <row r="12331" spans="1:16" x14ac:dyDescent="0.25">
      <c r="A12331" t="s">
        <v>45020</v>
      </c>
      <c r="B12331" t="s">
        <v>16086</v>
      </c>
      <c r="C12331" t="s">
        <v>49053</v>
      </c>
      <c r="D12331">
        <v>151001</v>
      </c>
      <c r="G12331">
        <v>4843000</v>
      </c>
      <c r="H12331">
        <v>1000</v>
      </c>
      <c r="I12331">
        <v>96900</v>
      </c>
      <c r="J12331" s="3">
        <v>45353.083333333336</v>
      </c>
      <c r="K12331" s="3">
        <v>45377.458333333336</v>
      </c>
      <c r="L12331" s="3">
        <v>45377.479166666664</v>
      </c>
      <c r="M12331" t="s">
        <v>32446</v>
      </c>
      <c r="N12331" s="4" t="s">
        <v>33000</v>
      </c>
      <c r="P12331" t="s">
        <v>16</v>
      </c>
    </row>
    <row r="12332" spans="1:16" x14ac:dyDescent="0.25">
      <c r="A12332" t="s">
        <v>45021</v>
      </c>
      <c r="B12332" t="s">
        <v>1051</v>
      </c>
      <c r="C12332" t="s">
        <v>29</v>
      </c>
      <c r="D12332">
        <v>134112</v>
      </c>
      <c r="F12332" s="4"/>
      <c r="G12332">
        <v>1891577</v>
      </c>
      <c r="H12332">
        <v>1000</v>
      </c>
      <c r="I12332">
        <v>37840</v>
      </c>
      <c r="J12332" s="3">
        <v>45352.208333333336</v>
      </c>
      <c r="K12332" s="3">
        <v>45360.5</v>
      </c>
      <c r="L12332" s="3">
        <v>45360.125</v>
      </c>
      <c r="M12332" t="s">
        <v>17411</v>
      </c>
      <c r="N12332" s="4" t="s">
        <v>33000</v>
      </c>
      <c r="P12332" t="s">
        <v>16</v>
      </c>
    </row>
    <row r="12333" spans="1:16" x14ac:dyDescent="0.25">
      <c r="A12333" t="s">
        <v>45022</v>
      </c>
      <c r="B12333" t="s">
        <v>11838</v>
      </c>
      <c r="C12333" t="s">
        <v>48900</v>
      </c>
      <c r="D12333">
        <v>723133</v>
      </c>
      <c r="F12333" s="4"/>
      <c r="G12333">
        <v>478647</v>
      </c>
      <c r="H12333">
        <v>0</v>
      </c>
      <c r="I12333">
        <v>9573</v>
      </c>
      <c r="J12333" s="3">
        <v>45353.458333333336</v>
      </c>
      <c r="K12333" s="3">
        <v>45362.25</v>
      </c>
      <c r="L12333" s="3">
        <v>45365.458333333336</v>
      </c>
      <c r="M12333" t="s">
        <v>28198</v>
      </c>
      <c r="N12333" s="4" t="s">
        <v>33000</v>
      </c>
      <c r="P12333" t="s">
        <v>16</v>
      </c>
    </row>
    <row r="12334" spans="1:16" x14ac:dyDescent="0.25">
      <c r="A12334" t="s">
        <v>45023</v>
      </c>
      <c r="B12334" t="s">
        <v>11841</v>
      </c>
      <c r="C12334" t="s">
        <v>48900</v>
      </c>
      <c r="D12334">
        <v>723133</v>
      </c>
      <c r="F12334" s="4"/>
      <c r="G12334">
        <v>2030441</v>
      </c>
      <c r="H12334">
        <v>0</v>
      </c>
      <c r="I12334">
        <v>40609</v>
      </c>
      <c r="J12334" s="3">
        <v>45353.458333333336</v>
      </c>
      <c r="K12334" s="3">
        <v>45369.25</v>
      </c>
      <c r="L12334" s="3">
        <v>45372.458333333336</v>
      </c>
      <c r="M12334" t="s">
        <v>28201</v>
      </c>
      <c r="N12334" s="4" t="s">
        <v>33000</v>
      </c>
      <c r="P12334" t="s">
        <v>16</v>
      </c>
    </row>
    <row r="12335" spans="1:16" x14ac:dyDescent="0.25">
      <c r="A12335" t="s">
        <v>45024</v>
      </c>
      <c r="B12335" t="s">
        <v>11840</v>
      </c>
      <c r="C12335" t="s">
        <v>48900</v>
      </c>
      <c r="D12335">
        <v>723133</v>
      </c>
      <c r="F12335" s="4"/>
      <c r="G12335">
        <v>1930835</v>
      </c>
      <c r="H12335">
        <v>0</v>
      </c>
      <c r="I12335">
        <v>38617</v>
      </c>
      <c r="J12335" s="3">
        <v>45353.458333333336</v>
      </c>
      <c r="K12335" s="3">
        <v>45369.25</v>
      </c>
      <c r="L12335" s="3">
        <v>45372.458333333336</v>
      </c>
      <c r="M12335" t="s">
        <v>28200</v>
      </c>
      <c r="N12335" s="4" t="s">
        <v>33000</v>
      </c>
      <c r="P12335" t="s">
        <v>16</v>
      </c>
    </row>
    <row r="12336" spans="1:16" x14ac:dyDescent="0.25">
      <c r="A12336" t="s">
        <v>45025</v>
      </c>
      <c r="B12336" t="s">
        <v>9982</v>
      </c>
      <c r="C12336" t="s">
        <v>48900</v>
      </c>
      <c r="D12336">
        <v>723133</v>
      </c>
      <c r="F12336" s="4"/>
      <c r="G12336">
        <v>1912288</v>
      </c>
      <c r="H12336">
        <v>0</v>
      </c>
      <c r="I12336">
        <v>38246</v>
      </c>
      <c r="J12336" s="3">
        <v>45353.458333333336</v>
      </c>
      <c r="K12336" s="3">
        <v>45369.25</v>
      </c>
      <c r="L12336" s="3">
        <v>45372.458333333336</v>
      </c>
      <c r="M12336" t="s">
        <v>26342</v>
      </c>
      <c r="N12336" s="4" t="s">
        <v>33000</v>
      </c>
      <c r="P12336" t="s">
        <v>16</v>
      </c>
    </row>
    <row r="12337" spans="1:16" x14ac:dyDescent="0.25">
      <c r="A12337" t="s">
        <v>45026</v>
      </c>
      <c r="B12337" t="s">
        <v>10001</v>
      </c>
      <c r="C12337" t="s">
        <v>48900</v>
      </c>
      <c r="D12337">
        <v>723133</v>
      </c>
      <c r="F12337" s="4"/>
      <c r="G12337">
        <v>702808</v>
      </c>
      <c r="H12337">
        <v>0</v>
      </c>
      <c r="I12337">
        <v>14056</v>
      </c>
      <c r="J12337" s="3">
        <v>45353.458333333336</v>
      </c>
      <c r="K12337" s="3">
        <v>45362.25</v>
      </c>
      <c r="L12337" s="3">
        <v>45365.458333333336</v>
      </c>
      <c r="M12337" t="s">
        <v>26361</v>
      </c>
      <c r="N12337" s="4" t="s">
        <v>33000</v>
      </c>
      <c r="P12337" t="s">
        <v>16</v>
      </c>
    </row>
    <row r="12338" spans="1:16" x14ac:dyDescent="0.25">
      <c r="A12338" t="s">
        <v>45027</v>
      </c>
      <c r="B12338" t="s">
        <v>15199</v>
      </c>
      <c r="C12338" t="s">
        <v>48937</v>
      </c>
      <c r="D12338">
        <v>110041</v>
      </c>
      <c r="G12338">
        <v>4131848</v>
      </c>
      <c r="H12338">
        <v>0</v>
      </c>
      <c r="I12338">
        <v>82637</v>
      </c>
      <c r="J12338" s="3">
        <v>45353.166666666664</v>
      </c>
      <c r="K12338" s="3">
        <v>45362.125</v>
      </c>
      <c r="L12338" s="3">
        <v>45362.145833333336</v>
      </c>
      <c r="M12338" t="s">
        <v>31559</v>
      </c>
      <c r="N12338" s="4" t="s">
        <v>33000</v>
      </c>
      <c r="P12338" t="s">
        <v>16</v>
      </c>
    </row>
    <row r="12339" spans="1:16" x14ac:dyDescent="0.25">
      <c r="A12339" t="s">
        <v>45028</v>
      </c>
      <c r="B12339" t="s">
        <v>4373</v>
      </c>
      <c r="C12339" t="s">
        <v>48950</v>
      </c>
      <c r="D12339">
        <v>282007</v>
      </c>
      <c r="F12339" s="4"/>
      <c r="G12339">
        <v>1817000</v>
      </c>
      <c r="H12339">
        <v>1298</v>
      </c>
      <c r="I12339">
        <v>36000</v>
      </c>
      <c r="J12339" s="3">
        <v>45351.5</v>
      </c>
      <c r="K12339" s="3">
        <v>45358.5</v>
      </c>
      <c r="L12339" s="3">
        <v>45358.5</v>
      </c>
      <c r="M12339" t="s">
        <v>20733</v>
      </c>
      <c r="N12339" s="4" t="s">
        <v>33000</v>
      </c>
      <c r="P12339" t="s">
        <v>16</v>
      </c>
    </row>
    <row r="12340" spans="1:16" x14ac:dyDescent="0.25">
      <c r="A12340" t="s">
        <v>45029</v>
      </c>
      <c r="B12340" t="s">
        <v>10267</v>
      </c>
      <c r="C12340" t="s">
        <v>48873</v>
      </c>
      <c r="D12340">
        <v>700091</v>
      </c>
      <c r="F12340" s="4"/>
      <c r="G12340">
        <v>516136</v>
      </c>
      <c r="I12340">
        <v>10323</v>
      </c>
      <c r="J12340" s="3">
        <v>45353.375</v>
      </c>
      <c r="K12340" s="3">
        <v>45366.041666666664</v>
      </c>
      <c r="L12340" s="3">
        <v>45369.041666666664</v>
      </c>
      <c r="M12340" t="s">
        <v>26627</v>
      </c>
      <c r="N12340" s="4" t="s">
        <v>33000</v>
      </c>
      <c r="P12340" t="s">
        <v>16</v>
      </c>
    </row>
    <row r="12341" spans="1:16" x14ac:dyDescent="0.25">
      <c r="A12341" t="s">
        <v>45030</v>
      </c>
      <c r="B12341" t="s">
        <v>1861</v>
      </c>
      <c r="C12341" t="s">
        <v>49051</v>
      </c>
      <c r="D12341">
        <v>221002</v>
      </c>
      <c r="F12341" s="4"/>
      <c r="H12341">
        <v>5310</v>
      </c>
      <c r="I12341">
        <v>256000</v>
      </c>
      <c r="J12341" s="3">
        <v>45352.25</v>
      </c>
      <c r="K12341" s="3">
        <v>45358.458333333336</v>
      </c>
      <c r="L12341" s="3">
        <v>45358.479166666664</v>
      </c>
      <c r="M12341" t="s">
        <v>18221</v>
      </c>
      <c r="N12341" s="4" t="s">
        <v>33000</v>
      </c>
      <c r="P12341" t="s">
        <v>16</v>
      </c>
    </row>
    <row r="12342" spans="1:16" x14ac:dyDescent="0.25">
      <c r="A12342" t="s">
        <v>45031</v>
      </c>
      <c r="B12342" t="s">
        <v>4103</v>
      </c>
      <c r="C12342" t="s">
        <v>49068</v>
      </c>
      <c r="D12342">
        <v>276406</v>
      </c>
      <c r="F12342" s="4"/>
      <c r="G12342">
        <v>2025000</v>
      </c>
      <c r="H12342">
        <v>1298</v>
      </c>
      <c r="I12342">
        <v>40500</v>
      </c>
      <c r="J12342" s="3">
        <v>45351.208333333336</v>
      </c>
      <c r="K12342" s="3">
        <v>45358.25</v>
      </c>
      <c r="L12342" s="3">
        <v>45359.458333333336</v>
      </c>
      <c r="M12342" t="s">
        <v>20463</v>
      </c>
      <c r="N12342" s="4" t="s">
        <v>33000</v>
      </c>
      <c r="P12342" t="s">
        <v>16</v>
      </c>
    </row>
    <row r="12343" spans="1:16" x14ac:dyDescent="0.25">
      <c r="A12343" t="s">
        <v>45032</v>
      </c>
      <c r="B12343" t="s">
        <v>11245</v>
      </c>
      <c r="C12343" t="s">
        <v>48873</v>
      </c>
      <c r="D12343">
        <v>700091</v>
      </c>
      <c r="F12343" s="4"/>
      <c r="G12343">
        <v>544321</v>
      </c>
      <c r="I12343">
        <v>10886</v>
      </c>
      <c r="J12343" s="3">
        <v>45353.375</v>
      </c>
      <c r="K12343" s="3">
        <v>45366.041666666664</v>
      </c>
      <c r="L12343" s="3">
        <v>45369.041666666664</v>
      </c>
      <c r="M12343" t="s">
        <v>27605</v>
      </c>
      <c r="N12343" s="4" t="s">
        <v>33000</v>
      </c>
      <c r="P12343" t="s">
        <v>16</v>
      </c>
    </row>
    <row r="12344" spans="1:16" x14ac:dyDescent="0.25">
      <c r="A12344" t="s">
        <v>45033</v>
      </c>
      <c r="B12344" t="s">
        <v>1899</v>
      </c>
      <c r="C12344" t="s">
        <v>49068</v>
      </c>
      <c r="D12344">
        <v>226001</v>
      </c>
      <c r="F12344" s="4"/>
      <c r="G12344">
        <v>5140000</v>
      </c>
      <c r="H12344">
        <v>1947</v>
      </c>
      <c r="I12344">
        <v>102100</v>
      </c>
      <c r="J12344" s="3">
        <v>45352.222222222219</v>
      </c>
      <c r="K12344" s="3">
        <v>45358.458333333336</v>
      </c>
      <c r="L12344" s="3">
        <v>45358.5</v>
      </c>
      <c r="M12344" t="s">
        <v>18259</v>
      </c>
      <c r="N12344" s="4" t="s">
        <v>33000</v>
      </c>
      <c r="P12344" t="s">
        <v>16</v>
      </c>
    </row>
    <row r="12345" spans="1:16" x14ac:dyDescent="0.25">
      <c r="A12345" t="s">
        <v>45034</v>
      </c>
      <c r="B12345" t="s">
        <v>1910</v>
      </c>
      <c r="C12345" t="s">
        <v>49068</v>
      </c>
      <c r="D12345">
        <v>226001</v>
      </c>
      <c r="F12345" s="4"/>
      <c r="G12345">
        <v>5453000</v>
      </c>
      <c r="H12345">
        <v>1947</v>
      </c>
      <c r="I12345">
        <v>109100</v>
      </c>
      <c r="J12345" s="3">
        <v>45352.208333333336</v>
      </c>
      <c r="K12345" s="3">
        <v>45358.458333333336</v>
      </c>
      <c r="L12345" s="3">
        <v>45358.5</v>
      </c>
      <c r="M12345" t="s">
        <v>18270</v>
      </c>
      <c r="N12345" s="4" t="s">
        <v>33000</v>
      </c>
      <c r="P12345" t="s">
        <v>16</v>
      </c>
    </row>
    <row r="12346" spans="1:16" x14ac:dyDescent="0.25">
      <c r="A12346" t="s">
        <v>45035</v>
      </c>
      <c r="B12346" t="s">
        <v>1563</v>
      </c>
      <c r="C12346" t="s">
        <v>49158</v>
      </c>
      <c r="D12346">
        <v>484886</v>
      </c>
      <c r="F12346" s="4"/>
      <c r="G12346">
        <v>79247929</v>
      </c>
      <c r="H12346">
        <v>11800</v>
      </c>
      <c r="I12346">
        <v>1590000</v>
      </c>
      <c r="J12346" s="3">
        <v>45353.375</v>
      </c>
      <c r="K12346" s="3">
        <v>45359.125</v>
      </c>
      <c r="L12346" s="3">
        <v>45360.125</v>
      </c>
      <c r="M12346" t="s">
        <v>17923</v>
      </c>
      <c r="N12346" s="4" t="s">
        <v>33000</v>
      </c>
      <c r="P12346" t="s">
        <v>16</v>
      </c>
    </row>
    <row r="12347" spans="1:16" x14ac:dyDescent="0.25">
      <c r="A12347" t="s">
        <v>45036</v>
      </c>
      <c r="B12347" t="s">
        <v>14285</v>
      </c>
      <c r="C12347" t="s">
        <v>48918</v>
      </c>
      <c r="D12347">
        <v>151203</v>
      </c>
      <c r="H12347">
        <v>1000</v>
      </c>
      <c r="I12347">
        <v>105175</v>
      </c>
      <c r="J12347" s="3">
        <v>45353.125</v>
      </c>
      <c r="K12347" s="3">
        <v>45374.25</v>
      </c>
      <c r="L12347" s="3">
        <v>45376.416666666664</v>
      </c>
      <c r="M12347" t="s">
        <v>30645</v>
      </c>
      <c r="N12347" s="4" t="s">
        <v>33000</v>
      </c>
      <c r="P12347" t="s">
        <v>16</v>
      </c>
    </row>
    <row r="12348" spans="1:16" x14ac:dyDescent="0.25">
      <c r="A12348" t="s">
        <v>45037</v>
      </c>
      <c r="B12348" t="s">
        <v>14986</v>
      </c>
      <c r="C12348" t="s">
        <v>48999</v>
      </c>
      <c r="D12348">
        <v>754029</v>
      </c>
      <c r="G12348">
        <v>189477</v>
      </c>
      <c r="H12348">
        <v>2000</v>
      </c>
      <c r="I12348">
        <v>1895</v>
      </c>
      <c r="J12348" s="3">
        <v>45353.520833333336</v>
      </c>
      <c r="K12348" s="3">
        <v>45362.375</v>
      </c>
      <c r="L12348" s="3">
        <v>45362.458333333336</v>
      </c>
      <c r="M12348" t="s">
        <v>31346</v>
      </c>
      <c r="N12348" s="4" t="s">
        <v>33000</v>
      </c>
      <c r="P12348" t="s">
        <v>16</v>
      </c>
    </row>
    <row r="12349" spans="1:16" x14ac:dyDescent="0.25">
      <c r="A12349" t="s">
        <v>45038</v>
      </c>
      <c r="B12349" t="s">
        <v>16586</v>
      </c>
      <c r="C12349" t="s">
        <v>49118</v>
      </c>
      <c r="D12349">
        <v>160017</v>
      </c>
      <c r="G12349">
        <v>3084329</v>
      </c>
      <c r="H12349">
        <v>3000</v>
      </c>
      <c r="I12349">
        <v>61690</v>
      </c>
      <c r="J12349" s="3">
        <v>45353.375</v>
      </c>
      <c r="K12349" s="3">
        <v>45362.083333333336</v>
      </c>
      <c r="L12349" s="3">
        <v>45362.125</v>
      </c>
      <c r="M12349" t="s">
        <v>32946</v>
      </c>
      <c r="N12349" s="4" t="s">
        <v>33000</v>
      </c>
      <c r="P12349" t="s">
        <v>16</v>
      </c>
    </row>
    <row r="12350" spans="1:16" x14ac:dyDescent="0.25">
      <c r="A12350" t="s">
        <v>45039</v>
      </c>
      <c r="B12350" t="s">
        <v>11609</v>
      </c>
      <c r="C12350" t="s">
        <v>48921</v>
      </c>
      <c r="D12350">
        <v>721401</v>
      </c>
      <c r="F12350" s="4"/>
      <c r="G12350">
        <v>21848634</v>
      </c>
      <c r="H12350">
        <v>0</v>
      </c>
      <c r="I12350">
        <v>437000</v>
      </c>
      <c r="J12350" s="3">
        <v>45323.458333333336</v>
      </c>
      <c r="K12350" s="3">
        <v>45356.208333333336</v>
      </c>
      <c r="L12350" s="3">
        <v>45358.229166666664</v>
      </c>
      <c r="M12350" t="s">
        <v>27969</v>
      </c>
      <c r="N12350" s="4" t="s">
        <v>33000</v>
      </c>
      <c r="P12350" t="s">
        <v>16</v>
      </c>
    </row>
    <row r="12351" spans="1:16" x14ac:dyDescent="0.25">
      <c r="A12351" t="s">
        <v>45040</v>
      </c>
      <c r="B12351" t="s">
        <v>3402</v>
      </c>
      <c r="C12351" t="s">
        <v>35</v>
      </c>
      <c r="D12351">
        <v>206244</v>
      </c>
      <c r="F12351" s="4"/>
      <c r="G12351">
        <v>224396</v>
      </c>
      <c r="H12351">
        <v>295</v>
      </c>
      <c r="I12351">
        <v>22440</v>
      </c>
      <c r="J12351" s="3">
        <v>45354.171527777777</v>
      </c>
      <c r="K12351" s="3">
        <v>45358.083333333336</v>
      </c>
      <c r="L12351" s="3">
        <v>45358.125</v>
      </c>
      <c r="M12351" t="s">
        <v>19762</v>
      </c>
      <c r="N12351" s="4" t="s">
        <v>33000</v>
      </c>
      <c r="P12351" t="s">
        <v>16</v>
      </c>
    </row>
    <row r="12352" spans="1:16" x14ac:dyDescent="0.25">
      <c r="A12352" t="s">
        <v>45041</v>
      </c>
      <c r="B12352" t="s">
        <v>3406</v>
      </c>
      <c r="C12352" t="s">
        <v>35</v>
      </c>
      <c r="D12352">
        <v>206244</v>
      </c>
      <c r="F12352" s="4"/>
      <c r="G12352">
        <v>221235</v>
      </c>
      <c r="H12352">
        <v>295</v>
      </c>
      <c r="I12352">
        <v>22124</v>
      </c>
      <c r="J12352" s="3">
        <v>45352.5</v>
      </c>
      <c r="K12352" s="3">
        <v>45358.083333333336</v>
      </c>
      <c r="L12352" s="3">
        <v>45358.125</v>
      </c>
      <c r="M12352" t="s">
        <v>19766</v>
      </c>
      <c r="N12352" s="4" t="s">
        <v>33000</v>
      </c>
      <c r="P12352" t="s">
        <v>16</v>
      </c>
    </row>
    <row r="12353" spans="1:16" x14ac:dyDescent="0.25">
      <c r="A12353" t="s">
        <v>45042</v>
      </c>
      <c r="B12353" t="s">
        <v>14441</v>
      </c>
      <c r="C12353" t="s">
        <v>48918</v>
      </c>
      <c r="D12353">
        <v>734424</v>
      </c>
      <c r="G12353">
        <v>4500000</v>
      </c>
      <c r="H12353">
        <v>500</v>
      </c>
      <c r="I12353">
        <v>90000</v>
      </c>
      <c r="J12353" s="3">
        <v>45353.208333333336</v>
      </c>
      <c r="K12353" s="3">
        <v>45367.25</v>
      </c>
      <c r="L12353" s="3">
        <v>45369.5</v>
      </c>
      <c r="M12353" t="s">
        <v>30801</v>
      </c>
      <c r="N12353" s="4" t="s">
        <v>33000</v>
      </c>
      <c r="P12353" t="s">
        <v>16</v>
      </c>
    </row>
    <row r="12354" spans="1:16" x14ac:dyDescent="0.25">
      <c r="A12354" t="s">
        <v>45043</v>
      </c>
      <c r="B12354" t="s">
        <v>14287</v>
      </c>
      <c r="C12354" t="s">
        <v>48918</v>
      </c>
      <c r="D12354">
        <v>737102</v>
      </c>
      <c r="H12354">
        <v>500</v>
      </c>
      <c r="I12354">
        <v>48000</v>
      </c>
      <c r="J12354" s="3">
        <v>45353.083333333336</v>
      </c>
      <c r="K12354" s="3">
        <v>45365.25</v>
      </c>
      <c r="L12354" s="3">
        <v>45366.25</v>
      </c>
      <c r="M12354" t="s">
        <v>30647</v>
      </c>
      <c r="N12354" s="4" t="s">
        <v>33000</v>
      </c>
      <c r="P12354" t="s">
        <v>16</v>
      </c>
    </row>
    <row r="12355" spans="1:16" x14ac:dyDescent="0.25">
      <c r="A12355" t="s">
        <v>45044</v>
      </c>
      <c r="B12355" t="s">
        <v>14356</v>
      </c>
      <c r="C12355" t="s">
        <v>48918</v>
      </c>
      <c r="D12355">
        <v>440007</v>
      </c>
      <c r="G12355">
        <v>1488000</v>
      </c>
      <c r="H12355">
        <v>500</v>
      </c>
      <c r="I12355">
        <v>30000</v>
      </c>
      <c r="J12355" s="3">
        <v>45332.204861111109</v>
      </c>
      <c r="K12355" s="3">
        <v>45360.25</v>
      </c>
      <c r="L12355" s="3">
        <v>45367.458333333336</v>
      </c>
      <c r="M12355" t="s">
        <v>30716</v>
      </c>
      <c r="N12355" s="4" t="s">
        <v>33000</v>
      </c>
      <c r="P12355" t="s">
        <v>16</v>
      </c>
    </row>
    <row r="12356" spans="1:16" x14ac:dyDescent="0.25">
      <c r="A12356" t="s">
        <v>45045</v>
      </c>
      <c r="B12356" t="s">
        <v>14256</v>
      </c>
      <c r="C12356" t="s">
        <v>48918</v>
      </c>
      <c r="D12356">
        <v>913868</v>
      </c>
      <c r="G12356">
        <v>4000000</v>
      </c>
      <c r="H12356">
        <v>500</v>
      </c>
      <c r="I12356">
        <v>80000</v>
      </c>
      <c r="J12356" s="3">
        <v>45353.25</v>
      </c>
      <c r="K12356" s="3">
        <v>45365.25</v>
      </c>
      <c r="L12356" s="3">
        <v>45367.375</v>
      </c>
      <c r="M12356" t="s">
        <v>30616</v>
      </c>
      <c r="N12356" s="4" t="s">
        <v>33000</v>
      </c>
      <c r="P12356" t="s">
        <v>16</v>
      </c>
    </row>
    <row r="12357" spans="1:16" x14ac:dyDescent="0.25">
      <c r="A12357" t="s">
        <v>45046</v>
      </c>
      <c r="B12357" t="s">
        <v>14282</v>
      </c>
      <c r="C12357" t="s">
        <v>48918</v>
      </c>
      <c r="D12357">
        <v>335001</v>
      </c>
      <c r="G12357">
        <v>15450</v>
      </c>
      <c r="H12357">
        <v>500</v>
      </c>
      <c r="I12357">
        <v>500</v>
      </c>
      <c r="J12357" s="3">
        <v>45353.142361111109</v>
      </c>
      <c r="K12357" s="3">
        <v>45358.142361111109</v>
      </c>
      <c r="L12357" s="3">
        <v>45360.375</v>
      </c>
      <c r="M12357" t="s">
        <v>30642</v>
      </c>
      <c r="N12357" s="4" t="s">
        <v>33000</v>
      </c>
      <c r="P12357" t="s">
        <v>16</v>
      </c>
    </row>
    <row r="12358" spans="1:16" x14ac:dyDescent="0.25">
      <c r="A12358" t="s">
        <v>45047</v>
      </c>
      <c r="B12358" t="s">
        <v>14350</v>
      </c>
      <c r="C12358" t="s">
        <v>48918</v>
      </c>
      <c r="D12358">
        <v>440007</v>
      </c>
      <c r="G12358">
        <v>1495000</v>
      </c>
      <c r="H12358">
        <v>500</v>
      </c>
      <c r="I12358">
        <v>30000</v>
      </c>
      <c r="J12358" s="3">
        <v>45332.229166666664</v>
      </c>
      <c r="K12358" s="3">
        <v>45360.25</v>
      </c>
      <c r="L12358" s="3">
        <v>45367.458333333336</v>
      </c>
      <c r="M12358" t="s">
        <v>30710</v>
      </c>
      <c r="N12358" s="4" t="s">
        <v>33000</v>
      </c>
      <c r="P12358" t="s">
        <v>16</v>
      </c>
    </row>
    <row r="12359" spans="1:16" x14ac:dyDescent="0.25">
      <c r="A12359" t="s">
        <v>45048</v>
      </c>
      <c r="B12359" t="s">
        <v>14308</v>
      </c>
      <c r="C12359" t="s">
        <v>49109</v>
      </c>
      <c r="D12359">
        <v>224001</v>
      </c>
      <c r="H12359">
        <v>2000</v>
      </c>
      <c r="I12359">
        <v>140000</v>
      </c>
      <c r="J12359" s="3">
        <v>45346.458333333336</v>
      </c>
      <c r="K12359" s="3">
        <v>45355.208333333336</v>
      </c>
      <c r="L12359" s="3">
        <v>45357.083333333336</v>
      </c>
      <c r="M12359" t="s">
        <v>30668</v>
      </c>
      <c r="N12359" s="4" t="s">
        <v>33000</v>
      </c>
      <c r="P12359" t="s">
        <v>16</v>
      </c>
    </row>
    <row r="12360" spans="1:16" x14ac:dyDescent="0.25">
      <c r="A12360" t="s">
        <v>45049</v>
      </c>
      <c r="B12360" t="s">
        <v>14377</v>
      </c>
      <c r="C12360" t="s">
        <v>48918</v>
      </c>
      <c r="D12360">
        <v>530007</v>
      </c>
      <c r="G12360">
        <v>3500000</v>
      </c>
      <c r="H12360">
        <v>500</v>
      </c>
      <c r="I12360">
        <v>70000</v>
      </c>
      <c r="J12360" s="3">
        <v>45332.375</v>
      </c>
      <c r="K12360" s="3">
        <v>45360.25</v>
      </c>
      <c r="L12360" s="3">
        <v>45362.458333333336</v>
      </c>
      <c r="M12360" t="s">
        <v>30737</v>
      </c>
      <c r="N12360" s="4" t="s">
        <v>33000</v>
      </c>
      <c r="P12360" t="s">
        <v>16</v>
      </c>
    </row>
    <row r="12361" spans="1:16" x14ac:dyDescent="0.25">
      <c r="A12361" t="s">
        <v>45050</v>
      </c>
      <c r="B12361" t="s">
        <v>14414</v>
      </c>
      <c r="C12361" t="s">
        <v>48918</v>
      </c>
      <c r="D12361">
        <v>482005</v>
      </c>
      <c r="G12361">
        <v>2720000</v>
      </c>
      <c r="H12361">
        <v>500</v>
      </c>
      <c r="I12361">
        <v>54400</v>
      </c>
      <c r="J12361" s="3">
        <v>45322.083333333336</v>
      </c>
      <c r="K12361" s="3">
        <v>45358.25</v>
      </c>
      <c r="L12361" s="3">
        <v>45360.375</v>
      </c>
      <c r="M12361" t="s">
        <v>30774</v>
      </c>
      <c r="N12361" s="4" t="s">
        <v>33000</v>
      </c>
      <c r="P12361" t="s">
        <v>16</v>
      </c>
    </row>
    <row r="12362" spans="1:16" x14ac:dyDescent="0.25">
      <c r="A12362" t="s">
        <v>45051</v>
      </c>
      <c r="B12362" t="s">
        <v>14273</v>
      </c>
      <c r="C12362" t="s">
        <v>48918</v>
      </c>
      <c r="D12362">
        <v>453441</v>
      </c>
      <c r="G12362">
        <v>2000000</v>
      </c>
      <c r="H12362">
        <v>500</v>
      </c>
      <c r="I12362">
        <v>40000</v>
      </c>
      <c r="J12362" s="3">
        <v>45353.208333333336</v>
      </c>
      <c r="K12362" s="3">
        <v>45374.25</v>
      </c>
      <c r="L12362" s="3">
        <v>45376.5</v>
      </c>
      <c r="M12362" t="s">
        <v>30633</v>
      </c>
      <c r="N12362" s="4" t="s">
        <v>33000</v>
      </c>
      <c r="P12362" t="s">
        <v>16</v>
      </c>
    </row>
    <row r="12363" spans="1:16" x14ac:dyDescent="0.25">
      <c r="A12363" t="s">
        <v>45052</v>
      </c>
      <c r="B12363" t="s">
        <v>14482</v>
      </c>
      <c r="C12363" t="s">
        <v>48918</v>
      </c>
      <c r="D12363">
        <v>180003</v>
      </c>
      <c r="H12363">
        <v>0</v>
      </c>
      <c r="I12363">
        <v>0</v>
      </c>
      <c r="J12363" s="3">
        <v>45353.25</v>
      </c>
      <c r="K12363" s="3">
        <v>45358.25</v>
      </c>
      <c r="L12363" s="3">
        <v>45360.166666666664</v>
      </c>
      <c r="M12363" t="s">
        <v>30842</v>
      </c>
      <c r="N12363" s="4" t="s">
        <v>33000</v>
      </c>
      <c r="P12363" t="s">
        <v>16</v>
      </c>
    </row>
    <row r="12364" spans="1:16" x14ac:dyDescent="0.25">
      <c r="A12364" t="s">
        <v>45053</v>
      </c>
      <c r="B12364" t="s">
        <v>14486</v>
      </c>
      <c r="C12364" t="s">
        <v>48918</v>
      </c>
      <c r="D12364">
        <v>180003</v>
      </c>
      <c r="H12364">
        <v>0</v>
      </c>
      <c r="I12364">
        <v>0</v>
      </c>
      <c r="J12364" s="3">
        <v>45353.25</v>
      </c>
      <c r="K12364" s="3">
        <v>45358.25</v>
      </c>
      <c r="L12364" s="3">
        <v>45360.166666666664</v>
      </c>
      <c r="M12364" t="s">
        <v>30846</v>
      </c>
      <c r="N12364" s="4" t="s">
        <v>33000</v>
      </c>
      <c r="P12364" t="s">
        <v>16</v>
      </c>
    </row>
    <row r="12365" spans="1:16" x14ac:dyDescent="0.25">
      <c r="A12365" t="s">
        <v>45054</v>
      </c>
      <c r="B12365" t="s">
        <v>14478</v>
      </c>
      <c r="C12365" t="s">
        <v>48918</v>
      </c>
      <c r="D12365">
        <v>110010</v>
      </c>
      <c r="G12365">
        <v>300000</v>
      </c>
      <c r="H12365">
        <v>0</v>
      </c>
      <c r="I12365">
        <v>0</v>
      </c>
      <c r="J12365" s="3">
        <v>45353.25</v>
      </c>
      <c r="K12365" s="3">
        <v>45366.5</v>
      </c>
      <c r="L12365" s="3">
        <v>45367.5</v>
      </c>
      <c r="M12365" t="s">
        <v>30838</v>
      </c>
      <c r="N12365" s="4" t="s">
        <v>33000</v>
      </c>
      <c r="P12365" t="s">
        <v>16</v>
      </c>
    </row>
    <row r="12366" spans="1:16" x14ac:dyDescent="0.25">
      <c r="A12366" t="s">
        <v>45055</v>
      </c>
      <c r="B12366" t="s">
        <v>653</v>
      </c>
      <c r="C12366" t="s">
        <v>49175</v>
      </c>
      <c r="D12366">
        <v>123401</v>
      </c>
      <c r="F12366" s="4"/>
      <c r="G12366">
        <v>513349</v>
      </c>
      <c r="H12366">
        <v>1000</v>
      </c>
      <c r="I12366">
        <v>10267</v>
      </c>
      <c r="J12366" s="3">
        <v>45352.25</v>
      </c>
      <c r="K12366" s="3">
        <v>45358.5</v>
      </c>
      <c r="L12366" s="3">
        <v>45358.125</v>
      </c>
      <c r="M12366" t="s">
        <v>17013</v>
      </c>
      <c r="N12366" s="4" t="s">
        <v>33000</v>
      </c>
      <c r="P12366" t="s">
        <v>16</v>
      </c>
    </row>
    <row r="12367" spans="1:16" x14ac:dyDescent="0.25">
      <c r="A12367" t="s">
        <v>45056</v>
      </c>
      <c r="B12367" t="s">
        <v>1149</v>
      </c>
      <c r="C12367" t="s">
        <v>48879</v>
      </c>
      <c r="D12367">
        <v>124201</v>
      </c>
      <c r="F12367" s="4"/>
      <c r="G12367">
        <v>244320</v>
      </c>
      <c r="H12367">
        <v>1000</v>
      </c>
      <c r="I12367">
        <v>4886</v>
      </c>
      <c r="J12367" s="3">
        <v>45352.25</v>
      </c>
      <c r="K12367" s="3">
        <v>45357.25</v>
      </c>
      <c r="L12367" s="3">
        <v>45358.458333333336</v>
      </c>
      <c r="M12367" t="s">
        <v>17509</v>
      </c>
      <c r="N12367" s="4" t="s">
        <v>33000</v>
      </c>
      <c r="P12367" t="s">
        <v>16</v>
      </c>
    </row>
    <row r="12368" spans="1:16" x14ac:dyDescent="0.25">
      <c r="A12368" t="s">
        <v>45057</v>
      </c>
      <c r="B12368" t="s">
        <v>641</v>
      </c>
      <c r="C12368" t="s">
        <v>48879</v>
      </c>
      <c r="D12368">
        <v>124201</v>
      </c>
      <c r="F12368" s="4"/>
      <c r="G12368">
        <v>277223</v>
      </c>
      <c r="H12368">
        <v>1000</v>
      </c>
      <c r="I12368">
        <v>5544</v>
      </c>
      <c r="J12368" s="3">
        <v>45352.25</v>
      </c>
      <c r="K12368" s="3">
        <v>45357.25</v>
      </c>
      <c r="L12368" s="3">
        <v>45358.458333333336</v>
      </c>
      <c r="M12368" t="s">
        <v>17001</v>
      </c>
      <c r="N12368" s="4" t="s">
        <v>33000</v>
      </c>
      <c r="P12368" t="s">
        <v>16</v>
      </c>
    </row>
    <row r="12369" spans="1:16" x14ac:dyDescent="0.25">
      <c r="A12369" t="s">
        <v>45058</v>
      </c>
      <c r="B12369" t="s">
        <v>861</v>
      </c>
      <c r="C12369" t="s">
        <v>48879</v>
      </c>
      <c r="D12369">
        <v>131301</v>
      </c>
      <c r="F12369" s="4"/>
      <c r="G12369">
        <v>939442</v>
      </c>
      <c r="H12369">
        <v>1000</v>
      </c>
      <c r="I12369">
        <v>46972</v>
      </c>
      <c r="J12369" s="3">
        <v>45352.125</v>
      </c>
      <c r="K12369" s="3">
        <v>45359.416666666664</v>
      </c>
      <c r="L12369" s="3">
        <v>45362.375</v>
      </c>
      <c r="M12369" t="s">
        <v>17221</v>
      </c>
      <c r="N12369" s="4" t="s">
        <v>33000</v>
      </c>
      <c r="P12369" t="s">
        <v>16</v>
      </c>
    </row>
    <row r="12370" spans="1:16" x14ac:dyDescent="0.25">
      <c r="A12370" t="s">
        <v>45059</v>
      </c>
      <c r="B12370" t="s">
        <v>11569</v>
      </c>
      <c r="C12370" t="s">
        <v>48884</v>
      </c>
      <c r="D12370">
        <v>736121</v>
      </c>
      <c r="F12370" s="4"/>
      <c r="G12370">
        <v>1540616</v>
      </c>
      <c r="H12370">
        <v>0</v>
      </c>
      <c r="I12370">
        <v>30812</v>
      </c>
      <c r="J12370" s="3">
        <v>45338.25</v>
      </c>
      <c r="K12370" s="3">
        <v>45355.204861111109</v>
      </c>
      <c r="L12370" s="3">
        <v>45357.21875</v>
      </c>
      <c r="M12370" t="s">
        <v>27929</v>
      </c>
      <c r="N12370" s="4" t="s">
        <v>33000</v>
      </c>
      <c r="P12370" t="s">
        <v>16</v>
      </c>
    </row>
    <row r="12371" spans="1:16" x14ac:dyDescent="0.25">
      <c r="A12371" t="s">
        <v>45060</v>
      </c>
      <c r="B12371" t="s">
        <v>12663</v>
      </c>
      <c r="C12371" t="s">
        <v>48894</v>
      </c>
      <c r="D12371">
        <v>333704</v>
      </c>
      <c r="G12371">
        <v>2480000</v>
      </c>
      <c r="H12371">
        <v>500</v>
      </c>
      <c r="I12371">
        <v>49600</v>
      </c>
      <c r="J12371" s="3">
        <v>45353.083333333336</v>
      </c>
      <c r="K12371" s="3">
        <v>45363.25</v>
      </c>
      <c r="L12371" s="3">
        <v>45364.083333333336</v>
      </c>
      <c r="M12371" t="s">
        <v>29023</v>
      </c>
      <c r="N12371" s="4" t="s">
        <v>33000</v>
      </c>
      <c r="P12371" t="s">
        <v>16</v>
      </c>
    </row>
    <row r="12372" spans="1:16" x14ac:dyDescent="0.25">
      <c r="A12372" t="s">
        <v>45061</v>
      </c>
      <c r="B12372" t="s">
        <v>14509</v>
      </c>
      <c r="C12372" t="s">
        <v>48918</v>
      </c>
      <c r="D12372">
        <v>182121</v>
      </c>
      <c r="H12372">
        <v>0</v>
      </c>
      <c r="I12372">
        <v>0</v>
      </c>
      <c r="J12372" s="3">
        <v>45352.25</v>
      </c>
      <c r="K12372" s="3">
        <v>45360.25</v>
      </c>
      <c r="L12372" s="3">
        <v>45362.416666666664</v>
      </c>
      <c r="M12372" t="s">
        <v>30869</v>
      </c>
      <c r="N12372" s="4" t="s">
        <v>33000</v>
      </c>
      <c r="P12372" t="s">
        <v>16</v>
      </c>
    </row>
    <row r="12373" spans="1:16" x14ac:dyDescent="0.25">
      <c r="A12373" t="s">
        <v>45062</v>
      </c>
      <c r="B12373" t="s">
        <v>14574</v>
      </c>
      <c r="C12373" t="s">
        <v>48911</v>
      </c>
      <c r="D12373">
        <v>110032</v>
      </c>
      <c r="G12373">
        <v>1841278</v>
      </c>
      <c r="H12373">
        <v>590</v>
      </c>
      <c r="I12373">
        <v>46500</v>
      </c>
      <c r="J12373" s="3">
        <v>45353.25</v>
      </c>
      <c r="K12373" s="3">
        <v>45359.041666666664</v>
      </c>
      <c r="L12373" s="3">
        <v>45359.083333333336</v>
      </c>
      <c r="M12373" t="s">
        <v>30934</v>
      </c>
      <c r="N12373" s="4" t="s">
        <v>33000</v>
      </c>
      <c r="P12373" t="s">
        <v>16</v>
      </c>
    </row>
    <row r="12374" spans="1:16" x14ac:dyDescent="0.25">
      <c r="A12374" t="s">
        <v>45063</v>
      </c>
      <c r="B12374" t="s">
        <v>15347</v>
      </c>
      <c r="C12374" t="s">
        <v>76</v>
      </c>
      <c r="D12374">
        <v>829116</v>
      </c>
      <c r="G12374">
        <v>666256</v>
      </c>
      <c r="I12374">
        <v>8400</v>
      </c>
      <c r="J12374" s="3">
        <v>45353.25</v>
      </c>
      <c r="K12374" s="3">
        <v>45364.125</v>
      </c>
      <c r="L12374" s="3">
        <v>45365.166666666664</v>
      </c>
      <c r="M12374" t="s">
        <v>31707</v>
      </c>
      <c r="N12374" s="4" t="s">
        <v>33000</v>
      </c>
      <c r="P12374" t="s">
        <v>16</v>
      </c>
    </row>
    <row r="12375" spans="1:16" x14ac:dyDescent="0.25">
      <c r="A12375" t="s">
        <v>45064</v>
      </c>
      <c r="B12375" t="s">
        <v>11152</v>
      </c>
      <c r="C12375" t="s">
        <v>48884</v>
      </c>
      <c r="D12375">
        <v>743368</v>
      </c>
      <c r="F12375" s="4"/>
      <c r="G12375">
        <v>104778</v>
      </c>
      <c r="H12375">
        <v>250</v>
      </c>
      <c r="I12375">
        <v>2100</v>
      </c>
      <c r="J12375" s="3">
        <v>45353.520833333336</v>
      </c>
      <c r="K12375" s="3">
        <v>45360.041666666664</v>
      </c>
      <c r="L12375" s="3">
        <v>45362.041666666664</v>
      </c>
      <c r="M12375" t="s">
        <v>27512</v>
      </c>
      <c r="N12375" s="4" t="s">
        <v>33000</v>
      </c>
      <c r="P12375" t="s">
        <v>16</v>
      </c>
    </row>
    <row r="12376" spans="1:16" x14ac:dyDescent="0.25">
      <c r="A12376" t="s">
        <v>45065</v>
      </c>
      <c r="B12376" t="s">
        <v>14790</v>
      </c>
      <c r="C12376" t="s">
        <v>48911</v>
      </c>
      <c r="D12376">
        <v>110060</v>
      </c>
      <c r="G12376">
        <v>828105</v>
      </c>
      <c r="H12376">
        <v>590</v>
      </c>
      <c r="I12376">
        <v>16562</v>
      </c>
      <c r="J12376" s="3">
        <v>45352.208333333336</v>
      </c>
      <c r="K12376" s="3">
        <v>45359.125</v>
      </c>
      <c r="L12376" s="3">
        <v>45359.135416666664</v>
      </c>
      <c r="M12376" t="s">
        <v>31150</v>
      </c>
      <c r="N12376" s="4" t="s">
        <v>33000</v>
      </c>
      <c r="P12376" t="s">
        <v>16</v>
      </c>
    </row>
    <row r="12377" spans="1:16" x14ac:dyDescent="0.25">
      <c r="A12377" t="s">
        <v>45066</v>
      </c>
      <c r="B12377" t="s">
        <v>10330</v>
      </c>
      <c r="C12377" t="s">
        <v>48900</v>
      </c>
      <c r="D12377">
        <v>743122</v>
      </c>
      <c r="F12377" s="4"/>
      <c r="G12377">
        <v>98638</v>
      </c>
      <c r="H12377">
        <v>0</v>
      </c>
      <c r="I12377">
        <v>1973</v>
      </c>
      <c r="J12377" s="3">
        <v>45352.28125</v>
      </c>
      <c r="K12377" s="3">
        <v>45367.25</v>
      </c>
      <c r="L12377" s="3">
        <v>45371.458333333336</v>
      </c>
      <c r="M12377" t="s">
        <v>26690</v>
      </c>
      <c r="N12377" s="4" t="s">
        <v>33000</v>
      </c>
      <c r="P12377" t="s">
        <v>16</v>
      </c>
    </row>
    <row r="12378" spans="1:16" x14ac:dyDescent="0.25">
      <c r="A12378" t="s">
        <v>45067</v>
      </c>
      <c r="B12378" t="s">
        <v>14900</v>
      </c>
      <c r="C12378" t="s">
        <v>48999</v>
      </c>
      <c r="D12378">
        <v>767039</v>
      </c>
      <c r="G12378">
        <v>168858</v>
      </c>
      <c r="H12378">
        <v>600</v>
      </c>
      <c r="I12378">
        <v>1700</v>
      </c>
      <c r="J12378" s="3">
        <v>45353.458333333336</v>
      </c>
      <c r="K12378" s="3">
        <v>45358.208333333336</v>
      </c>
      <c r="L12378" s="3">
        <v>45362.458333333336</v>
      </c>
      <c r="M12378" t="s">
        <v>31260</v>
      </c>
      <c r="N12378" s="4" t="s">
        <v>33000</v>
      </c>
      <c r="P12378" t="s">
        <v>16</v>
      </c>
    </row>
    <row r="12379" spans="1:16" x14ac:dyDescent="0.25">
      <c r="A12379" t="s">
        <v>45068</v>
      </c>
      <c r="B12379" t="s">
        <v>15036</v>
      </c>
      <c r="C12379" t="s">
        <v>48999</v>
      </c>
      <c r="D12379">
        <v>767039</v>
      </c>
      <c r="G12379">
        <v>97851</v>
      </c>
      <c r="H12379">
        <v>600</v>
      </c>
      <c r="I12379">
        <v>1000</v>
      </c>
      <c r="J12379" s="3">
        <v>45353.458333333336</v>
      </c>
      <c r="K12379" s="3">
        <v>45358.208333333336</v>
      </c>
      <c r="L12379" s="3">
        <v>45362.458333333336</v>
      </c>
      <c r="M12379" t="s">
        <v>31396</v>
      </c>
      <c r="N12379" s="4" t="s">
        <v>33000</v>
      </c>
      <c r="P12379" t="s">
        <v>16</v>
      </c>
    </row>
    <row r="12380" spans="1:16" x14ac:dyDescent="0.25">
      <c r="A12380" t="s">
        <v>45069</v>
      </c>
      <c r="B12380" t="s">
        <v>15027</v>
      </c>
      <c r="C12380" t="s">
        <v>48999</v>
      </c>
      <c r="D12380">
        <v>767039</v>
      </c>
      <c r="G12380">
        <v>508429</v>
      </c>
      <c r="H12380">
        <v>4000</v>
      </c>
      <c r="I12380">
        <v>5100</v>
      </c>
      <c r="J12380" s="3">
        <v>45353.458333333336</v>
      </c>
      <c r="K12380" s="3">
        <v>45358.208333333336</v>
      </c>
      <c r="L12380" s="3">
        <v>45362.458333333336</v>
      </c>
      <c r="M12380" t="s">
        <v>31387</v>
      </c>
      <c r="N12380" s="4" t="s">
        <v>33000</v>
      </c>
      <c r="P12380" t="s">
        <v>16</v>
      </c>
    </row>
    <row r="12381" spans="1:16" x14ac:dyDescent="0.25">
      <c r="A12381" t="s">
        <v>45070</v>
      </c>
      <c r="B12381" t="s">
        <v>14928</v>
      </c>
      <c r="C12381" t="s">
        <v>48999</v>
      </c>
      <c r="D12381">
        <v>758038</v>
      </c>
      <c r="G12381">
        <v>344923</v>
      </c>
      <c r="H12381">
        <v>2000</v>
      </c>
      <c r="I12381">
        <v>3449</v>
      </c>
      <c r="J12381" s="3">
        <v>45353.416666666664</v>
      </c>
      <c r="K12381" s="3">
        <v>45369.375</v>
      </c>
      <c r="L12381" s="3">
        <v>45369.458333333336</v>
      </c>
      <c r="M12381" t="s">
        <v>31288</v>
      </c>
      <c r="N12381" s="4" t="s">
        <v>33000</v>
      </c>
      <c r="P12381" t="s">
        <v>16</v>
      </c>
    </row>
    <row r="12382" spans="1:16" x14ac:dyDescent="0.25">
      <c r="A12382" t="s">
        <v>45071</v>
      </c>
      <c r="B12382" t="s">
        <v>11287</v>
      </c>
      <c r="C12382" t="s">
        <v>48900</v>
      </c>
      <c r="D12382">
        <v>743122</v>
      </c>
      <c r="F12382" s="4"/>
      <c r="G12382">
        <v>99873</v>
      </c>
      <c r="H12382">
        <v>0</v>
      </c>
      <c r="I12382">
        <v>1998</v>
      </c>
      <c r="J12382" s="3">
        <v>45352.28125</v>
      </c>
      <c r="K12382" s="3">
        <v>45367.25</v>
      </c>
      <c r="L12382" s="3">
        <v>45371.458333333336</v>
      </c>
      <c r="M12382" t="s">
        <v>27647</v>
      </c>
      <c r="N12382" s="4" t="s">
        <v>33000</v>
      </c>
      <c r="P12382" t="s">
        <v>16</v>
      </c>
    </row>
    <row r="12383" spans="1:16" x14ac:dyDescent="0.25">
      <c r="A12383" t="s">
        <v>45072</v>
      </c>
      <c r="B12383" t="s">
        <v>16582</v>
      </c>
      <c r="C12383" t="s">
        <v>49118</v>
      </c>
      <c r="D12383">
        <v>160017</v>
      </c>
      <c r="G12383">
        <v>1181060</v>
      </c>
      <c r="H12383">
        <v>1000</v>
      </c>
      <c r="I12383">
        <v>23621</v>
      </c>
      <c r="J12383" s="3">
        <v>45353.375</v>
      </c>
      <c r="K12383" s="3">
        <v>45362.083333333336</v>
      </c>
      <c r="L12383" s="3">
        <v>45362.125</v>
      </c>
      <c r="M12383" t="s">
        <v>32942</v>
      </c>
      <c r="N12383" s="4" t="s">
        <v>33000</v>
      </c>
      <c r="P12383" t="s">
        <v>16</v>
      </c>
    </row>
    <row r="12384" spans="1:16" x14ac:dyDescent="0.25">
      <c r="A12384" t="s">
        <v>45073</v>
      </c>
      <c r="B12384" t="s">
        <v>14505</v>
      </c>
      <c r="C12384" t="s">
        <v>48897</v>
      </c>
      <c r="D12384">
        <v>411025</v>
      </c>
      <c r="H12384">
        <v>0</v>
      </c>
      <c r="I12384">
        <v>0</v>
      </c>
      <c r="J12384" s="3">
        <v>45352.270833333336</v>
      </c>
      <c r="K12384" s="3">
        <v>45362.416666666664</v>
      </c>
      <c r="L12384" s="3">
        <v>45363.458333333336</v>
      </c>
      <c r="M12384" t="s">
        <v>30865</v>
      </c>
      <c r="N12384" s="4" t="s">
        <v>33000</v>
      </c>
      <c r="P12384" t="s">
        <v>16</v>
      </c>
    </row>
    <row r="12385" spans="1:16" x14ac:dyDescent="0.25">
      <c r="A12385" t="s">
        <v>45074</v>
      </c>
      <c r="B12385" t="s">
        <v>14111</v>
      </c>
      <c r="C12385" t="s">
        <v>48905</v>
      </c>
      <c r="D12385">
        <v>184101</v>
      </c>
      <c r="G12385">
        <v>154000</v>
      </c>
      <c r="H12385">
        <v>600</v>
      </c>
      <c r="I12385">
        <v>3080</v>
      </c>
      <c r="J12385" s="3">
        <v>45345.25</v>
      </c>
      <c r="K12385" s="3">
        <v>45357.166666666664</v>
      </c>
      <c r="L12385" s="3">
        <v>45358.041666666664</v>
      </c>
      <c r="M12385" t="s">
        <v>30471</v>
      </c>
      <c r="N12385" s="4" t="s">
        <v>33000</v>
      </c>
      <c r="P12385" t="s">
        <v>16</v>
      </c>
    </row>
    <row r="12386" spans="1:16" x14ac:dyDescent="0.25">
      <c r="A12386" t="s">
        <v>45075</v>
      </c>
      <c r="B12386" t="s">
        <v>12400</v>
      </c>
      <c r="C12386" t="s">
        <v>49149</v>
      </c>
      <c r="D12386">
        <v>305001</v>
      </c>
      <c r="G12386">
        <v>1329000</v>
      </c>
      <c r="H12386">
        <v>500</v>
      </c>
      <c r="I12386">
        <v>26580</v>
      </c>
      <c r="J12386" s="3">
        <v>45353.5</v>
      </c>
      <c r="K12386" s="3">
        <v>45362.25</v>
      </c>
      <c r="L12386" s="3">
        <v>45363.458333333336</v>
      </c>
      <c r="M12386" t="s">
        <v>28760</v>
      </c>
      <c r="N12386" s="4" t="s">
        <v>33000</v>
      </c>
      <c r="P12386" t="s">
        <v>16</v>
      </c>
    </row>
    <row r="12387" spans="1:16" x14ac:dyDescent="0.25">
      <c r="A12387" t="s">
        <v>45076</v>
      </c>
      <c r="B12387" t="s">
        <v>3440</v>
      </c>
      <c r="C12387" t="s">
        <v>48888</v>
      </c>
      <c r="D12387">
        <v>226001</v>
      </c>
      <c r="F12387" s="4"/>
      <c r="H12387">
        <v>560</v>
      </c>
      <c r="I12387">
        <v>3900</v>
      </c>
      <c r="J12387" s="3">
        <v>45352.5</v>
      </c>
      <c r="K12387" s="3">
        <v>45357.5</v>
      </c>
      <c r="L12387" s="3">
        <v>45357.125</v>
      </c>
      <c r="M12387" t="s">
        <v>19800</v>
      </c>
      <c r="N12387" s="4" t="s">
        <v>33000</v>
      </c>
      <c r="P12387" t="s">
        <v>16</v>
      </c>
    </row>
    <row r="12388" spans="1:16" x14ac:dyDescent="0.25">
      <c r="A12388" t="s">
        <v>45077</v>
      </c>
      <c r="B12388" t="s">
        <v>3315</v>
      </c>
      <c r="C12388" t="s">
        <v>48888</v>
      </c>
      <c r="D12388">
        <v>226001</v>
      </c>
      <c r="F12388" s="4"/>
      <c r="H12388">
        <v>560</v>
      </c>
      <c r="I12388">
        <v>3880</v>
      </c>
      <c r="J12388" s="3">
        <v>45352.5</v>
      </c>
      <c r="K12388" s="3">
        <v>45357.5</v>
      </c>
      <c r="L12388" s="3">
        <v>45357.125</v>
      </c>
      <c r="M12388" t="s">
        <v>19675</v>
      </c>
      <c r="N12388" s="4" t="s">
        <v>33000</v>
      </c>
      <c r="P12388" t="s">
        <v>16</v>
      </c>
    </row>
    <row r="12389" spans="1:16" x14ac:dyDescent="0.25">
      <c r="A12389" t="s">
        <v>45078</v>
      </c>
      <c r="B12389" t="s">
        <v>3332</v>
      </c>
      <c r="C12389" t="s">
        <v>48888</v>
      </c>
      <c r="D12389">
        <v>226001</v>
      </c>
      <c r="F12389" s="4"/>
      <c r="H12389">
        <v>560</v>
      </c>
      <c r="I12389">
        <v>3980</v>
      </c>
      <c r="J12389" s="3">
        <v>45352.5</v>
      </c>
      <c r="K12389" s="3">
        <v>45357.5</v>
      </c>
      <c r="L12389" s="3">
        <v>45357.125</v>
      </c>
      <c r="M12389" t="s">
        <v>19692</v>
      </c>
      <c r="N12389" s="4" t="s">
        <v>33000</v>
      </c>
      <c r="P12389" t="s">
        <v>16</v>
      </c>
    </row>
    <row r="12390" spans="1:16" x14ac:dyDescent="0.25">
      <c r="A12390" t="s">
        <v>45079</v>
      </c>
      <c r="B12390" t="s">
        <v>3372</v>
      </c>
      <c r="C12390" t="s">
        <v>48888</v>
      </c>
      <c r="D12390">
        <v>226001</v>
      </c>
      <c r="F12390" s="4"/>
      <c r="H12390">
        <v>560</v>
      </c>
      <c r="I12390">
        <v>3920</v>
      </c>
      <c r="J12390" s="3">
        <v>45352.5</v>
      </c>
      <c r="K12390" s="3">
        <v>45357.5</v>
      </c>
      <c r="L12390" s="3">
        <v>45357.125</v>
      </c>
      <c r="M12390" t="s">
        <v>19732</v>
      </c>
      <c r="N12390" s="4" t="s">
        <v>33000</v>
      </c>
      <c r="P12390" t="s">
        <v>16</v>
      </c>
    </row>
    <row r="12391" spans="1:16" x14ac:dyDescent="0.25">
      <c r="A12391" t="s">
        <v>45080</v>
      </c>
      <c r="B12391" t="s">
        <v>3386</v>
      </c>
      <c r="C12391" t="s">
        <v>48888</v>
      </c>
      <c r="D12391">
        <v>226001</v>
      </c>
      <c r="F12391" s="4"/>
      <c r="H12391">
        <v>560</v>
      </c>
      <c r="I12391">
        <v>3880</v>
      </c>
      <c r="J12391" s="3">
        <v>45352.5</v>
      </c>
      <c r="K12391" s="3">
        <v>45357.5</v>
      </c>
      <c r="L12391" s="3">
        <v>45357.125</v>
      </c>
      <c r="M12391" t="s">
        <v>19746</v>
      </c>
      <c r="N12391" s="4" t="s">
        <v>33000</v>
      </c>
      <c r="P12391" t="s">
        <v>16</v>
      </c>
    </row>
    <row r="12392" spans="1:16" x14ac:dyDescent="0.25">
      <c r="A12392" t="s">
        <v>45081</v>
      </c>
      <c r="B12392" t="s">
        <v>3423</v>
      </c>
      <c r="C12392" t="s">
        <v>48888</v>
      </c>
      <c r="D12392">
        <v>226001</v>
      </c>
      <c r="F12392" s="4"/>
      <c r="H12392">
        <v>560</v>
      </c>
      <c r="I12392">
        <v>3800</v>
      </c>
      <c r="J12392" s="3">
        <v>45352.5</v>
      </c>
      <c r="K12392" s="3">
        <v>45357.5</v>
      </c>
      <c r="L12392" s="3">
        <v>45357.125</v>
      </c>
      <c r="M12392" t="s">
        <v>19783</v>
      </c>
      <c r="N12392" s="4" t="s">
        <v>33000</v>
      </c>
      <c r="P12392" t="s">
        <v>16</v>
      </c>
    </row>
    <row r="12393" spans="1:16" x14ac:dyDescent="0.25">
      <c r="A12393" t="s">
        <v>45082</v>
      </c>
      <c r="B12393" t="s">
        <v>3410</v>
      </c>
      <c r="C12393" t="s">
        <v>48888</v>
      </c>
      <c r="D12393">
        <v>226001</v>
      </c>
      <c r="F12393" s="4"/>
      <c r="H12393">
        <v>560</v>
      </c>
      <c r="I12393">
        <v>3940</v>
      </c>
      <c r="J12393" s="3">
        <v>45352.5</v>
      </c>
      <c r="K12393" s="3">
        <v>45357.5</v>
      </c>
      <c r="L12393" s="3">
        <v>45357.125</v>
      </c>
      <c r="M12393" t="s">
        <v>19770</v>
      </c>
      <c r="N12393" s="4" t="s">
        <v>33000</v>
      </c>
      <c r="P12393" t="s">
        <v>16</v>
      </c>
    </row>
    <row r="12394" spans="1:16" x14ac:dyDescent="0.25">
      <c r="A12394" t="s">
        <v>45083</v>
      </c>
      <c r="B12394" t="s">
        <v>3388</v>
      </c>
      <c r="C12394" t="s">
        <v>48888</v>
      </c>
      <c r="D12394">
        <v>226001</v>
      </c>
      <c r="F12394" s="4"/>
      <c r="H12394">
        <v>560</v>
      </c>
      <c r="I12394">
        <v>3920</v>
      </c>
      <c r="J12394" s="3">
        <v>45352.5</v>
      </c>
      <c r="K12394" s="3">
        <v>45357.5</v>
      </c>
      <c r="L12394" s="3">
        <v>45357.125</v>
      </c>
      <c r="M12394" t="s">
        <v>19748</v>
      </c>
      <c r="N12394" s="4" t="s">
        <v>33000</v>
      </c>
      <c r="P12394" t="s">
        <v>16</v>
      </c>
    </row>
    <row r="12395" spans="1:16" x14ac:dyDescent="0.25">
      <c r="A12395" t="s">
        <v>45084</v>
      </c>
      <c r="B12395" t="s">
        <v>3434</v>
      </c>
      <c r="C12395" t="s">
        <v>48888</v>
      </c>
      <c r="D12395">
        <v>226001</v>
      </c>
      <c r="F12395" s="4"/>
      <c r="H12395">
        <v>560</v>
      </c>
      <c r="I12395">
        <v>3800</v>
      </c>
      <c r="J12395" s="3">
        <v>45352.5</v>
      </c>
      <c r="K12395" s="3">
        <v>45357.5</v>
      </c>
      <c r="L12395" s="3">
        <v>45357.125</v>
      </c>
      <c r="M12395" t="s">
        <v>19794</v>
      </c>
      <c r="N12395" s="4" t="s">
        <v>33000</v>
      </c>
      <c r="P12395" t="s">
        <v>16</v>
      </c>
    </row>
    <row r="12396" spans="1:16" x14ac:dyDescent="0.25">
      <c r="A12396" t="s">
        <v>45085</v>
      </c>
      <c r="B12396" t="s">
        <v>3475</v>
      </c>
      <c r="C12396" t="s">
        <v>48888</v>
      </c>
      <c r="D12396">
        <v>226001</v>
      </c>
      <c r="F12396" s="4"/>
      <c r="H12396">
        <v>560</v>
      </c>
      <c r="I12396">
        <v>3820</v>
      </c>
      <c r="J12396" s="3">
        <v>45352.5</v>
      </c>
      <c r="K12396" s="3">
        <v>45357.5</v>
      </c>
      <c r="L12396" s="3">
        <v>45357.125</v>
      </c>
      <c r="M12396" t="s">
        <v>19835</v>
      </c>
      <c r="N12396" s="4" t="s">
        <v>33000</v>
      </c>
      <c r="P12396" t="s">
        <v>16</v>
      </c>
    </row>
    <row r="12397" spans="1:16" x14ac:dyDescent="0.25">
      <c r="A12397" t="s">
        <v>45086</v>
      </c>
      <c r="B12397" t="s">
        <v>3339</v>
      </c>
      <c r="C12397" t="s">
        <v>48888</v>
      </c>
      <c r="D12397">
        <v>226001</v>
      </c>
      <c r="F12397" s="4"/>
      <c r="H12397">
        <v>560</v>
      </c>
      <c r="I12397">
        <v>3800</v>
      </c>
      <c r="J12397" s="3">
        <v>45352.5</v>
      </c>
      <c r="K12397" s="3">
        <v>45357.5</v>
      </c>
      <c r="L12397" s="3">
        <v>45357.125</v>
      </c>
      <c r="M12397" t="s">
        <v>19699</v>
      </c>
      <c r="N12397" s="4" t="s">
        <v>33000</v>
      </c>
      <c r="P12397" t="s">
        <v>16</v>
      </c>
    </row>
    <row r="12398" spans="1:16" x14ac:dyDescent="0.25">
      <c r="A12398" t="s">
        <v>45087</v>
      </c>
      <c r="B12398" t="s">
        <v>3486</v>
      </c>
      <c r="C12398" t="s">
        <v>48888</v>
      </c>
      <c r="D12398">
        <v>226001</v>
      </c>
      <c r="F12398" s="4"/>
      <c r="H12398">
        <v>560</v>
      </c>
      <c r="I12398">
        <v>3800</v>
      </c>
      <c r="J12398" s="3">
        <v>45352.5</v>
      </c>
      <c r="K12398" s="3">
        <v>45357.5</v>
      </c>
      <c r="L12398" s="3">
        <v>45357.125</v>
      </c>
      <c r="M12398" t="s">
        <v>19846</v>
      </c>
      <c r="N12398" s="4" t="s">
        <v>33000</v>
      </c>
      <c r="P12398" t="s">
        <v>16</v>
      </c>
    </row>
    <row r="12399" spans="1:16" x14ac:dyDescent="0.25">
      <c r="A12399" t="s">
        <v>45088</v>
      </c>
      <c r="B12399" t="s">
        <v>3480</v>
      </c>
      <c r="C12399" t="s">
        <v>48888</v>
      </c>
      <c r="D12399">
        <v>226001</v>
      </c>
      <c r="F12399" s="4"/>
      <c r="H12399">
        <v>560</v>
      </c>
      <c r="I12399">
        <v>3820</v>
      </c>
      <c r="J12399" s="3">
        <v>45352.5</v>
      </c>
      <c r="K12399" s="3">
        <v>45357.5</v>
      </c>
      <c r="L12399" s="3">
        <v>45357.125</v>
      </c>
      <c r="M12399" t="s">
        <v>19840</v>
      </c>
      <c r="N12399" s="4" t="s">
        <v>33000</v>
      </c>
      <c r="P12399" t="s">
        <v>16</v>
      </c>
    </row>
    <row r="12400" spans="1:16" x14ac:dyDescent="0.25">
      <c r="A12400" t="s">
        <v>45089</v>
      </c>
      <c r="B12400" t="s">
        <v>3375</v>
      </c>
      <c r="C12400" t="s">
        <v>48888</v>
      </c>
      <c r="D12400">
        <v>226001</v>
      </c>
      <c r="F12400" s="4"/>
      <c r="H12400">
        <v>560</v>
      </c>
      <c r="I12400">
        <v>3980</v>
      </c>
      <c r="J12400" s="3">
        <v>45352.5</v>
      </c>
      <c r="K12400" s="3">
        <v>45357.5</v>
      </c>
      <c r="L12400" s="3">
        <v>45357.125</v>
      </c>
      <c r="M12400" t="s">
        <v>19735</v>
      </c>
      <c r="N12400" s="4" t="s">
        <v>33000</v>
      </c>
      <c r="P12400" t="s">
        <v>16</v>
      </c>
    </row>
    <row r="12401" spans="1:16" x14ac:dyDescent="0.25">
      <c r="A12401" t="s">
        <v>45090</v>
      </c>
      <c r="B12401" t="s">
        <v>3485</v>
      </c>
      <c r="C12401" t="s">
        <v>48888</v>
      </c>
      <c r="D12401">
        <v>226001</v>
      </c>
      <c r="F12401" s="4"/>
      <c r="H12401">
        <v>560</v>
      </c>
      <c r="I12401">
        <v>3920</v>
      </c>
      <c r="J12401" s="3">
        <v>45352.5</v>
      </c>
      <c r="K12401" s="3">
        <v>45357.5</v>
      </c>
      <c r="L12401" s="3">
        <v>45357.125</v>
      </c>
      <c r="M12401" t="s">
        <v>19845</v>
      </c>
      <c r="N12401" s="4" t="s">
        <v>33000</v>
      </c>
      <c r="P12401" t="s">
        <v>16</v>
      </c>
    </row>
    <row r="12402" spans="1:16" x14ac:dyDescent="0.25">
      <c r="A12402" t="s">
        <v>45091</v>
      </c>
      <c r="B12402" t="s">
        <v>3350</v>
      </c>
      <c r="C12402" t="s">
        <v>48888</v>
      </c>
      <c r="D12402">
        <v>226001</v>
      </c>
      <c r="F12402" s="4"/>
      <c r="H12402">
        <v>560</v>
      </c>
      <c r="I12402">
        <v>3940</v>
      </c>
      <c r="J12402" s="3">
        <v>45352.5</v>
      </c>
      <c r="K12402" s="3">
        <v>45357.5</v>
      </c>
      <c r="L12402" s="3">
        <v>45357.125</v>
      </c>
      <c r="M12402" t="s">
        <v>19710</v>
      </c>
      <c r="N12402" s="4" t="s">
        <v>33000</v>
      </c>
      <c r="P12402" t="s">
        <v>16</v>
      </c>
    </row>
    <row r="12403" spans="1:16" x14ac:dyDescent="0.25">
      <c r="A12403" t="s">
        <v>45092</v>
      </c>
      <c r="B12403" t="s">
        <v>3289</v>
      </c>
      <c r="C12403" t="s">
        <v>48888</v>
      </c>
      <c r="D12403">
        <v>226001</v>
      </c>
      <c r="F12403" s="4"/>
      <c r="H12403">
        <v>560</v>
      </c>
      <c r="I12403">
        <v>3820</v>
      </c>
      <c r="J12403" s="3">
        <v>45352.5</v>
      </c>
      <c r="K12403" s="3">
        <v>45357.5</v>
      </c>
      <c r="L12403" s="3">
        <v>45357.125</v>
      </c>
      <c r="M12403" t="s">
        <v>19649</v>
      </c>
      <c r="N12403" s="4" t="s">
        <v>33000</v>
      </c>
      <c r="P12403" t="s">
        <v>16</v>
      </c>
    </row>
    <row r="12404" spans="1:16" x14ac:dyDescent="0.25">
      <c r="A12404" t="s">
        <v>45093</v>
      </c>
      <c r="B12404" t="s">
        <v>3313</v>
      </c>
      <c r="C12404" t="s">
        <v>48888</v>
      </c>
      <c r="D12404">
        <v>226001</v>
      </c>
      <c r="F12404" s="4"/>
      <c r="H12404">
        <v>560</v>
      </c>
      <c r="I12404">
        <v>3800</v>
      </c>
      <c r="J12404" s="3">
        <v>45352.5</v>
      </c>
      <c r="K12404" s="3">
        <v>45357.5</v>
      </c>
      <c r="L12404" s="3">
        <v>45357.125</v>
      </c>
      <c r="M12404" t="s">
        <v>19673</v>
      </c>
      <c r="N12404" s="4" t="s">
        <v>33000</v>
      </c>
      <c r="P12404" t="s">
        <v>16</v>
      </c>
    </row>
    <row r="12405" spans="1:16" x14ac:dyDescent="0.25">
      <c r="A12405" t="s">
        <v>45094</v>
      </c>
      <c r="B12405" t="s">
        <v>3390</v>
      </c>
      <c r="C12405" t="s">
        <v>48888</v>
      </c>
      <c r="D12405">
        <v>226001</v>
      </c>
      <c r="F12405" s="4"/>
      <c r="H12405">
        <v>560</v>
      </c>
      <c r="I12405">
        <v>3800</v>
      </c>
      <c r="J12405" s="3">
        <v>45352.5</v>
      </c>
      <c r="K12405" s="3">
        <v>45357.5</v>
      </c>
      <c r="L12405" s="3">
        <v>45357.125</v>
      </c>
      <c r="M12405" t="s">
        <v>19750</v>
      </c>
      <c r="N12405" s="4" t="s">
        <v>33000</v>
      </c>
      <c r="P12405" t="s">
        <v>16</v>
      </c>
    </row>
    <row r="12406" spans="1:16" x14ac:dyDescent="0.25">
      <c r="A12406" t="s">
        <v>45095</v>
      </c>
      <c r="B12406" t="s">
        <v>3416</v>
      </c>
      <c r="C12406" t="s">
        <v>48888</v>
      </c>
      <c r="D12406">
        <v>226001</v>
      </c>
      <c r="F12406" s="4"/>
      <c r="H12406">
        <v>560</v>
      </c>
      <c r="I12406">
        <v>3800</v>
      </c>
      <c r="J12406" s="3">
        <v>45352.5</v>
      </c>
      <c r="K12406" s="3">
        <v>45357.5</v>
      </c>
      <c r="L12406" s="3">
        <v>45357.125</v>
      </c>
      <c r="M12406" t="s">
        <v>19776</v>
      </c>
      <c r="N12406" s="4" t="s">
        <v>33000</v>
      </c>
      <c r="P12406" t="s">
        <v>16</v>
      </c>
    </row>
    <row r="12407" spans="1:16" x14ac:dyDescent="0.25">
      <c r="A12407" t="s">
        <v>45096</v>
      </c>
      <c r="B12407" t="s">
        <v>3484</v>
      </c>
      <c r="C12407" t="s">
        <v>48888</v>
      </c>
      <c r="D12407">
        <v>226001</v>
      </c>
      <c r="F12407" s="4"/>
      <c r="H12407">
        <v>560</v>
      </c>
      <c r="I12407">
        <v>3820</v>
      </c>
      <c r="J12407" s="3">
        <v>45352.5</v>
      </c>
      <c r="K12407" s="3">
        <v>45357.5</v>
      </c>
      <c r="L12407" s="3">
        <v>45357.125</v>
      </c>
      <c r="M12407" t="s">
        <v>19844</v>
      </c>
      <c r="N12407" s="4" t="s">
        <v>33000</v>
      </c>
      <c r="P12407" t="s">
        <v>16</v>
      </c>
    </row>
    <row r="12408" spans="1:16" x14ac:dyDescent="0.25">
      <c r="A12408" t="s">
        <v>45097</v>
      </c>
      <c r="B12408" t="s">
        <v>3418</v>
      </c>
      <c r="C12408" t="s">
        <v>48888</v>
      </c>
      <c r="D12408">
        <v>226001</v>
      </c>
      <c r="F12408" s="4"/>
      <c r="H12408">
        <v>560</v>
      </c>
      <c r="I12408">
        <v>3880</v>
      </c>
      <c r="J12408" s="3">
        <v>45352.5</v>
      </c>
      <c r="K12408" s="3">
        <v>45357.5</v>
      </c>
      <c r="L12408" s="3">
        <v>45357.125</v>
      </c>
      <c r="M12408" t="s">
        <v>19778</v>
      </c>
      <c r="N12408" s="4" t="s">
        <v>33000</v>
      </c>
      <c r="P12408" t="s">
        <v>16</v>
      </c>
    </row>
    <row r="12409" spans="1:16" x14ac:dyDescent="0.25">
      <c r="A12409" t="s">
        <v>45098</v>
      </c>
      <c r="B12409" t="s">
        <v>3351</v>
      </c>
      <c r="C12409" t="s">
        <v>48888</v>
      </c>
      <c r="D12409">
        <v>226001</v>
      </c>
      <c r="F12409" s="4"/>
      <c r="H12409">
        <v>560</v>
      </c>
      <c r="I12409">
        <v>3800</v>
      </c>
      <c r="J12409" s="3">
        <v>45352.5</v>
      </c>
      <c r="K12409" s="3">
        <v>45357.5</v>
      </c>
      <c r="L12409" s="3">
        <v>45357.125</v>
      </c>
      <c r="M12409" t="s">
        <v>19711</v>
      </c>
      <c r="N12409" s="4" t="s">
        <v>33000</v>
      </c>
      <c r="P12409" t="s">
        <v>16</v>
      </c>
    </row>
    <row r="12410" spans="1:16" x14ac:dyDescent="0.25">
      <c r="A12410" t="s">
        <v>45099</v>
      </c>
      <c r="B12410" t="s">
        <v>3374</v>
      </c>
      <c r="C12410" t="s">
        <v>48888</v>
      </c>
      <c r="D12410">
        <v>226001</v>
      </c>
      <c r="F12410" s="4"/>
      <c r="H12410">
        <v>560</v>
      </c>
      <c r="I12410">
        <v>3800</v>
      </c>
      <c r="J12410" s="3">
        <v>45352.5</v>
      </c>
      <c r="K12410" s="3">
        <v>45357.5</v>
      </c>
      <c r="L12410" s="3">
        <v>45357.125</v>
      </c>
      <c r="M12410" t="s">
        <v>19734</v>
      </c>
      <c r="N12410" s="4" t="s">
        <v>33000</v>
      </c>
      <c r="P12410" t="s">
        <v>16</v>
      </c>
    </row>
    <row r="12411" spans="1:16" x14ac:dyDescent="0.25">
      <c r="A12411" t="s">
        <v>45100</v>
      </c>
      <c r="B12411" t="s">
        <v>3378</v>
      </c>
      <c r="C12411" t="s">
        <v>48888</v>
      </c>
      <c r="D12411">
        <v>226001</v>
      </c>
      <c r="F12411" s="4"/>
      <c r="H12411">
        <v>560</v>
      </c>
      <c r="I12411">
        <v>3880</v>
      </c>
      <c r="J12411" s="3">
        <v>45352.5</v>
      </c>
      <c r="K12411" s="3">
        <v>45357.5</v>
      </c>
      <c r="L12411" s="3">
        <v>45357.125</v>
      </c>
      <c r="M12411" t="s">
        <v>19738</v>
      </c>
      <c r="N12411" s="4" t="s">
        <v>33000</v>
      </c>
      <c r="P12411" t="s">
        <v>16</v>
      </c>
    </row>
    <row r="12412" spans="1:16" x14ac:dyDescent="0.25">
      <c r="A12412" t="s">
        <v>45101</v>
      </c>
      <c r="B12412" t="s">
        <v>3348</v>
      </c>
      <c r="C12412" t="s">
        <v>48888</v>
      </c>
      <c r="D12412">
        <v>226001</v>
      </c>
      <c r="F12412" s="4"/>
      <c r="H12412">
        <v>560</v>
      </c>
      <c r="I12412">
        <v>3800</v>
      </c>
      <c r="J12412" s="3">
        <v>45352.5</v>
      </c>
      <c r="K12412" s="3">
        <v>45357.5</v>
      </c>
      <c r="L12412" s="3">
        <v>45357.125</v>
      </c>
      <c r="M12412" t="s">
        <v>19708</v>
      </c>
      <c r="N12412" s="4" t="s">
        <v>33000</v>
      </c>
      <c r="P12412" t="s">
        <v>16</v>
      </c>
    </row>
    <row r="12413" spans="1:16" x14ac:dyDescent="0.25">
      <c r="A12413" t="s">
        <v>45102</v>
      </c>
      <c r="B12413" t="s">
        <v>3329</v>
      </c>
      <c r="C12413" t="s">
        <v>48888</v>
      </c>
      <c r="D12413">
        <v>226001</v>
      </c>
      <c r="F12413" s="4"/>
      <c r="H12413">
        <v>560</v>
      </c>
      <c r="I12413">
        <v>3900</v>
      </c>
      <c r="J12413" s="3">
        <v>45352.5</v>
      </c>
      <c r="K12413" s="3">
        <v>45357.5</v>
      </c>
      <c r="L12413" s="3">
        <v>45357.125</v>
      </c>
      <c r="M12413" t="s">
        <v>19689</v>
      </c>
      <c r="N12413" s="4" t="s">
        <v>33000</v>
      </c>
      <c r="P12413" t="s">
        <v>16</v>
      </c>
    </row>
    <row r="12414" spans="1:16" x14ac:dyDescent="0.25">
      <c r="A12414" t="s">
        <v>45103</v>
      </c>
      <c r="B12414" t="s">
        <v>3452</v>
      </c>
      <c r="C12414" t="s">
        <v>48888</v>
      </c>
      <c r="D12414">
        <v>226001</v>
      </c>
      <c r="F12414" s="4"/>
      <c r="H12414">
        <v>560</v>
      </c>
      <c r="I12414">
        <v>3840</v>
      </c>
      <c r="J12414" s="3">
        <v>45352.5</v>
      </c>
      <c r="K12414" s="3">
        <v>45357.5</v>
      </c>
      <c r="L12414" s="3">
        <v>45357.125</v>
      </c>
      <c r="M12414" t="s">
        <v>19812</v>
      </c>
      <c r="N12414" s="4" t="s">
        <v>33000</v>
      </c>
      <c r="P12414" t="s">
        <v>16</v>
      </c>
    </row>
    <row r="12415" spans="1:16" x14ac:dyDescent="0.25">
      <c r="A12415" t="s">
        <v>45104</v>
      </c>
      <c r="B12415" t="s">
        <v>3352</v>
      </c>
      <c r="C12415" t="s">
        <v>48888</v>
      </c>
      <c r="D12415">
        <v>226001</v>
      </c>
      <c r="F12415" s="4"/>
      <c r="H12415">
        <v>560</v>
      </c>
      <c r="I12415">
        <v>3840</v>
      </c>
      <c r="J12415" s="3">
        <v>45352.5</v>
      </c>
      <c r="K12415" s="3">
        <v>45357.5</v>
      </c>
      <c r="L12415" s="3">
        <v>45357.125</v>
      </c>
      <c r="M12415" t="s">
        <v>19712</v>
      </c>
      <c r="N12415" s="4" t="s">
        <v>33000</v>
      </c>
      <c r="P12415" t="s">
        <v>16</v>
      </c>
    </row>
    <row r="12416" spans="1:16" x14ac:dyDescent="0.25">
      <c r="A12416" t="s">
        <v>45105</v>
      </c>
      <c r="B12416" t="s">
        <v>3383</v>
      </c>
      <c r="C12416" t="s">
        <v>48888</v>
      </c>
      <c r="D12416">
        <v>226001</v>
      </c>
      <c r="F12416" s="4"/>
      <c r="H12416">
        <v>560</v>
      </c>
      <c r="I12416">
        <v>3800</v>
      </c>
      <c r="J12416" s="3">
        <v>45352.5</v>
      </c>
      <c r="K12416" s="3">
        <v>45357.5</v>
      </c>
      <c r="L12416" s="3">
        <v>45357.125</v>
      </c>
      <c r="M12416" t="s">
        <v>19743</v>
      </c>
      <c r="N12416" s="4" t="s">
        <v>33000</v>
      </c>
      <c r="P12416" t="s">
        <v>16</v>
      </c>
    </row>
    <row r="12417" spans="1:16" x14ac:dyDescent="0.25">
      <c r="A12417" t="s">
        <v>45106</v>
      </c>
      <c r="B12417" t="s">
        <v>3425</v>
      </c>
      <c r="C12417" t="s">
        <v>48888</v>
      </c>
      <c r="D12417">
        <v>226001</v>
      </c>
      <c r="F12417" s="4"/>
      <c r="H12417">
        <v>560</v>
      </c>
      <c r="I12417">
        <v>3840</v>
      </c>
      <c r="J12417" s="3">
        <v>45352.5</v>
      </c>
      <c r="K12417" s="3">
        <v>45357.5</v>
      </c>
      <c r="L12417" s="3">
        <v>45357.125</v>
      </c>
      <c r="M12417" t="s">
        <v>19785</v>
      </c>
      <c r="N12417" s="4" t="s">
        <v>33000</v>
      </c>
      <c r="P12417" t="s">
        <v>16</v>
      </c>
    </row>
    <row r="12418" spans="1:16" x14ac:dyDescent="0.25">
      <c r="A12418" t="s">
        <v>45107</v>
      </c>
      <c r="B12418" t="s">
        <v>3296</v>
      </c>
      <c r="C12418" t="s">
        <v>48888</v>
      </c>
      <c r="D12418">
        <v>226001</v>
      </c>
      <c r="F12418" s="4"/>
      <c r="H12418">
        <v>560</v>
      </c>
      <c r="I12418">
        <v>3800</v>
      </c>
      <c r="J12418" s="3">
        <v>45352.5</v>
      </c>
      <c r="K12418" s="3">
        <v>45357.5</v>
      </c>
      <c r="L12418" s="3">
        <v>45357.125</v>
      </c>
      <c r="M12418" t="s">
        <v>19656</v>
      </c>
      <c r="N12418" s="4" t="s">
        <v>33000</v>
      </c>
      <c r="P12418" t="s">
        <v>16</v>
      </c>
    </row>
    <row r="12419" spans="1:16" x14ac:dyDescent="0.25">
      <c r="A12419" t="s">
        <v>45108</v>
      </c>
      <c r="B12419" t="s">
        <v>16096</v>
      </c>
      <c r="C12419" t="s">
        <v>49053</v>
      </c>
      <c r="D12419">
        <v>151509</v>
      </c>
      <c r="G12419">
        <v>1193211</v>
      </c>
      <c r="H12419">
        <v>1000</v>
      </c>
      <c r="I12419">
        <v>23864</v>
      </c>
      <c r="J12419" s="3">
        <v>45353.5</v>
      </c>
      <c r="K12419" s="3">
        <v>45363.416666666664</v>
      </c>
      <c r="L12419" s="3">
        <v>45363.083333333336</v>
      </c>
      <c r="M12419" t="s">
        <v>32456</v>
      </c>
      <c r="N12419" s="4" t="s">
        <v>33000</v>
      </c>
      <c r="P12419" t="s">
        <v>16</v>
      </c>
    </row>
    <row r="12420" spans="1:16" x14ac:dyDescent="0.25">
      <c r="A12420" t="s">
        <v>45109</v>
      </c>
      <c r="B12420" t="s">
        <v>1007</v>
      </c>
      <c r="C12420" t="s">
        <v>48879</v>
      </c>
      <c r="D12420">
        <v>123024</v>
      </c>
      <c r="F12420" s="4"/>
      <c r="G12420">
        <v>899000</v>
      </c>
      <c r="H12420">
        <v>1000</v>
      </c>
      <c r="I12420">
        <v>17980</v>
      </c>
      <c r="J12420" s="3">
        <v>45353.375</v>
      </c>
      <c r="K12420" s="3">
        <v>45358.041666666664</v>
      </c>
      <c r="L12420" s="3">
        <v>45358.125</v>
      </c>
      <c r="M12420" t="s">
        <v>17367</v>
      </c>
      <c r="N12420" s="4" t="s">
        <v>33000</v>
      </c>
      <c r="P12420" t="s">
        <v>16</v>
      </c>
    </row>
    <row r="12421" spans="1:16" x14ac:dyDescent="0.25">
      <c r="A12421" t="s">
        <v>45110</v>
      </c>
      <c r="B12421" t="s">
        <v>12393</v>
      </c>
      <c r="C12421" t="s">
        <v>49149</v>
      </c>
      <c r="D12421">
        <v>305001</v>
      </c>
      <c r="G12421">
        <v>5242000</v>
      </c>
      <c r="H12421">
        <v>1000</v>
      </c>
      <c r="I12421">
        <v>104840</v>
      </c>
      <c r="J12421" s="3">
        <v>45353.510416666664</v>
      </c>
      <c r="K12421" s="3">
        <v>45362.25</v>
      </c>
      <c r="L12421" s="3">
        <v>45363.458333333336</v>
      </c>
      <c r="M12421" t="s">
        <v>28753</v>
      </c>
      <c r="N12421" s="4" t="s">
        <v>33000</v>
      </c>
      <c r="P12421" t="s">
        <v>16</v>
      </c>
    </row>
    <row r="12422" spans="1:16" x14ac:dyDescent="0.25">
      <c r="A12422" t="s">
        <v>45111</v>
      </c>
      <c r="B12422" t="s">
        <v>15752</v>
      </c>
      <c r="C12422" t="s">
        <v>49086</v>
      </c>
      <c r="D12422">
        <v>835302</v>
      </c>
      <c r="G12422">
        <v>806956</v>
      </c>
      <c r="H12422">
        <v>1250</v>
      </c>
      <c r="I12422">
        <v>17000</v>
      </c>
      <c r="J12422" s="3">
        <v>45353.083333333336</v>
      </c>
      <c r="K12422" s="3">
        <v>45360.208333333336</v>
      </c>
      <c r="L12422" s="3">
        <v>45362.083333333336</v>
      </c>
      <c r="M12422" t="s">
        <v>32112</v>
      </c>
      <c r="N12422" s="4" t="s">
        <v>33000</v>
      </c>
      <c r="P12422" t="s">
        <v>16</v>
      </c>
    </row>
    <row r="12423" spans="1:16" x14ac:dyDescent="0.25">
      <c r="A12423" t="s">
        <v>45112</v>
      </c>
      <c r="B12423" t="s">
        <v>1119</v>
      </c>
      <c r="C12423" t="s">
        <v>29</v>
      </c>
      <c r="D12423">
        <v>132116</v>
      </c>
      <c r="F12423" s="4"/>
      <c r="G12423">
        <v>3499882</v>
      </c>
      <c r="H12423">
        <v>5000</v>
      </c>
      <c r="I12423">
        <v>70000</v>
      </c>
      <c r="J12423" s="3">
        <v>45353.125</v>
      </c>
      <c r="K12423" s="3">
        <v>45369.208333333336</v>
      </c>
      <c r="L12423" s="3">
        <v>45370.416666666664</v>
      </c>
      <c r="M12423" t="s">
        <v>17479</v>
      </c>
      <c r="N12423" s="4" t="s">
        <v>33000</v>
      </c>
      <c r="P12423" t="s">
        <v>16</v>
      </c>
    </row>
    <row r="12424" spans="1:16" x14ac:dyDescent="0.25">
      <c r="A12424" t="s">
        <v>45113</v>
      </c>
      <c r="B12424" t="s">
        <v>14560</v>
      </c>
      <c r="C12424" t="s">
        <v>48918</v>
      </c>
      <c r="D12424">
        <v>182101</v>
      </c>
      <c r="G12424">
        <v>14600</v>
      </c>
      <c r="H12424">
        <v>0</v>
      </c>
      <c r="I12424">
        <v>0</v>
      </c>
      <c r="J12424" s="3">
        <v>45352.25</v>
      </c>
      <c r="K12424" s="3">
        <v>45360.25</v>
      </c>
      <c r="L12424" s="3">
        <v>45362.375</v>
      </c>
      <c r="M12424" t="s">
        <v>30920</v>
      </c>
      <c r="N12424" s="4" t="s">
        <v>33000</v>
      </c>
      <c r="P12424" t="s">
        <v>16</v>
      </c>
    </row>
    <row r="12425" spans="1:16" x14ac:dyDescent="0.25">
      <c r="A12425" t="s">
        <v>45114</v>
      </c>
      <c r="B12425" t="s">
        <v>727</v>
      </c>
      <c r="C12425" t="s">
        <v>48879</v>
      </c>
      <c r="D12425">
        <v>124109</v>
      </c>
      <c r="F12425" s="4"/>
      <c r="G12425">
        <v>1041276</v>
      </c>
      <c r="H12425">
        <v>1000</v>
      </c>
      <c r="I12425">
        <v>20825</v>
      </c>
      <c r="J12425" s="3">
        <v>45352.208333333336</v>
      </c>
      <c r="K12425" s="3">
        <v>45358.083333333336</v>
      </c>
      <c r="L12425" s="3">
        <v>45358.166666666664</v>
      </c>
      <c r="M12425" t="s">
        <v>17087</v>
      </c>
      <c r="N12425" s="4" t="s">
        <v>33000</v>
      </c>
      <c r="P12425" t="s">
        <v>16</v>
      </c>
    </row>
    <row r="12426" spans="1:16" x14ac:dyDescent="0.25">
      <c r="A12426" t="s">
        <v>45115</v>
      </c>
      <c r="B12426" t="s">
        <v>16476</v>
      </c>
      <c r="C12426" t="s">
        <v>56</v>
      </c>
      <c r="D12426">
        <v>141001</v>
      </c>
      <c r="G12426">
        <v>1065923</v>
      </c>
      <c r="H12426">
        <v>5000</v>
      </c>
      <c r="I12426">
        <v>21300</v>
      </c>
      <c r="J12426" s="3">
        <v>45353.208333333336</v>
      </c>
      <c r="K12426" s="3">
        <v>45363.458333333336</v>
      </c>
      <c r="L12426" s="3">
        <v>45363.041666666664</v>
      </c>
      <c r="M12426" t="s">
        <v>32836</v>
      </c>
      <c r="N12426" s="4" t="s">
        <v>33000</v>
      </c>
      <c r="P12426" t="s">
        <v>16</v>
      </c>
    </row>
    <row r="12427" spans="1:16" x14ac:dyDescent="0.25">
      <c r="A12427" t="s">
        <v>45116</v>
      </c>
      <c r="B12427" t="s">
        <v>763</v>
      </c>
      <c r="C12427" t="s">
        <v>48879</v>
      </c>
      <c r="D12427">
        <v>124109</v>
      </c>
      <c r="F12427" s="4"/>
      <c r="G12427">
        <v>373958</v>
      </c>
      <c r="H12427">
        <v>1000</v>
      </c>
      <c r="I12427">
        <v>7479</v>
      </c>
      <c r="J12427" s="3">
        <v>45352.208333333336</v>
      </c>
      <c r="K12427" s="3">
        <v>45358.083333333336</v>
      </c>
      <c r="L12427" s="3">
        <v>45358.166666666664</v>
      </c>
      <c r="M12427" t="s">
        <v>17123</v>
      </c>
      <c r="N12427" s="4" t="s">
        <v>33000</v>
      </c>
      <c r="P12427" t="s">
        <v>16</v>
      </c>
    </row>
    <row r="12428" spans="1:16" x14ac:dyDescent="0.25">
      <c r="A12428" t="s">
        <v>45117</v>
      </c>
      <c r="B12428" t="s">
        <v>1531</v>
      </c>
      <c r="C12428" t="s">
        <v>48950</v>
      </c>
      <c r="D12428">
        <v>224190</v>
      </c>
      <c r="F12428" s="4"/>
      <c r="H12428">
        <v>6490</v>
      </c>
      <c r="I12428">
        <v>1287000</v>
      </c>
      <c r="J12428" s="3">
        <v>45353.399305555555</v>
      </c>
      <c r="K12428" s="3">
        <v>45359.375</v>
      </c>
      <c r="L12428" s="3">
        <v>45359.416666666664</v>
      </c>
      <c r="M12428" t="s">
        <v>17891</v>
      </c>
      <c r="N12428" s="4" t="s">
        <v>33000</v>
      </c>
      <c r="P12428" t="s">
        <v>16</v>
      </c>
    </row>
    <row r="12429" spans="1:16" x14ac:dyDescent="0.25">
      <c r="A12429" t="s">
        <v>45118</v>
      </c>
      <c r="B12429" t="s">
        <v>14280</v>
      </c>
      <c r="C12429" t="s">
        <v>49122</v>
      </c>
      <c r="D12429">
        <v>145001</v>
      </c>
      <c r="G12429">
        <v>122661</v>
      </c>
      <c r="H12429">
        <v>0</v>
      </c>
      <c r="I12429">
        <v>5000</v>
      </c>
      <c r="J12429" s="3">
        <v>45353.173611111109</v>
      </c>
      <c r="K12429" s="3">
        <v>45359.423611111109</v>
      </c>
      <c r="L12429" s="3">
        <v>45360.430555555555</v>
      </c>
      <c r="M12429" t="s">
        <v>30640</v>
      </c>
      <c r="N12429" s="4" t="s">
        <v>33000</v>
      </c>
      <c r="P12429" t="s">
        <v>16</v>
      </c>
    </row>
    <row r="12430" spans="1:16" x14ac:dyDescent="0.25">
      <c r="A12430" t="s">
        <v>45119</v>
      </c>
      <c r="B12430" t="s">
        <v>15024</v>
      </c>
      <c r="C12430" t="s">
        <v>48999</v>
      </c>
      <c r="D12430">
        <v>767039</v>
      </c>
      <c r="G12430">
        <v>285755</v>
      </c>
      <c r="H12430">
        <v>2000</v>
      </c>
      <c r="I12430">
        <v>3000</v>
      </c>
      <c r="J12430" s="3">
        <v>45353.458333333336</v>
      </c>
      <c r="K12430" s="3">
        <v>45358.208333333336</v>
      </c>
      <c r="L12430" s="3">
        <v>45362.458333333336</v>
      </c>
      <c r="M12430" t="s">
        <v>31384</v>
      </c>
      <c r="N12430" s="4" t="s">
        <v>33000</v>
      </c>
      <c r="P12430" t="s">
        <v>16</v>
      </c>
    </row>
    <row r="12431" spans="1:16" x14ac:dyDescent="0.25">
      <c r="A12431" t="s">
        <v>45120</v>
      </c>
      <c r="B12431" t="s">
        <v>14895</v>
      </c>
      <c r="C12431" t="s">
        <v>48999</v>
      </c>
      <c r="D12431">
        <v>767039</v>
      </c>
      <c r="G12431">
        <v>139453</v>
      </c>
      <c r="H12431">
        <v>600</v>
      </c>
      <c r="I12431">
        <v>1400</v>
      </c>
      <c r="J12431" s="3">
        <v>45353.458333333336</v>
      </c>
      <c r="K12431" s="3">
        <v>45358.208333333336</v>
      </c>
      <c r="L12431" s="3">
        <v>45362.458333333336</v>
      </c>
      <c r="M12431" t="s">
        <v>31255</v>
      </c>
      <c r="N12431" s="4" t="s">
        <v>33000</v>
      </c>
      <c r="P12431" t="s">
        <v>16</v>
      </c>
    </row>
    <row r="12432" spans="1:16" x14ac:dyDescent="0.25">
      <c r="A12432" t="s">
        <v>45121</v>
      </c>
      <c r="B12432" t="s">
        <v>14879</v>
      </c>
      <c r="C12432" t="s">
        <v>48999</v>
      </c>
      <c r="D12432">
        <v>767039</v>
      </c>
      <c r="G12432">
        <v>294264</v>
      </c>
      <c r="H12432">
        <v>2000</v>
      </c>
      <c r="I12432">
        <v>3000</v>
      </c>
      <c r="J12432" s="3">
        <v>45353.458333333336</v>
      </c>
      <c r="K12432" s="3">
        <v>45358.208333333336</v>
      </c>
      <c r="L12432" s="3">
        <v>45362.458333333336</v>
      </c>
      <c r="M12432" t="s">
        <v>31239</v>
      </c>
      <c r="N12432" s="4" t="s">
        <v>33000</v>
      </c>
      <c r="P12432" t="s">
        <v>16</v>
      </c>
    </row>
    <row r="12433" spans="1:16" x14ac:dyDescent="0.25">
      <c r="A12433" t="s">
        <v>45122</v>
      </c>
      <c r="B12433" t="s">
        <v>12362</v>
      </c>
      <c r="C12433" t="s">
        <v>48894</v>
      </c>
      <c r="D12433">
        <v>307501</v>
      </c>
      <c r="G12433">
        <v>1298541</v>
      </c>
      <c r="H12433">
        <v>500</v>
      </c>
      <c r="I12433">
        <v>25971</v>
      </c>
      <c r="J12433" s="3">
        <v>45353.079861111109</v>
      </c>
      <c r="K12433" s="3">
        <v>45362.25</v>
      </c>
      <c r="L12433" s="3">
        <v>45363.458333333336</v>
      </c>
      <c r="M12433" t="s">
        <v>28722</v>
      </c>
      <c r="N12433" s="4" t="s">
        <v>33000</v>
      </c>
      <c r="P12433" t="s">
        <v>16</v>
      </c>
    </row>
    <row r="12434" spans="1:16" x14ac:dyDescent="0.25">
      <c r="A12434" t="s">
        <v>45123</v>
      </c>
      <c r="B12434" t="s">
        <v>13712</v>
      </c>
      <c r="C12434" t="s">
        <v>48992</v>
      </c>
      <c r="D12434">
        <v>400001</v>
      </c>
      <c r="H12434">
        <v>0</v>
      </c>
      <c r="I12434">
        <v>7500</v>
      </c>
      <c r="J12434" s="3">
        <v>45353.375</v>
      </c>
      <c r="K12434" s="3">
        <v>45358.375</v>
      </c>
      <c r="L12434" s="3">
        <v>45359.375</v>
      </c>
      <c r="M12434" t="s">
        <v>30072</v>
      </c>
      <c r="N12434" s="4" t="s">
        <v>33000</v>
      </c>
      <c r="P12434" t="s">
        <v>16</v>
      </c>
    </row>
    <row r="12435" spans="1:16" x14ac:dyDescent="0.25">
      <c r="A12435" t="s">
        <v>45124</v>
      </c>
      <c r="B12435" t="s">
        <v>1145</v>
      </c>
      <c r="C12435" t="s">
        <v>29</v>
      </c>
      <c r="D12435">
        <v>122104</v>
      </c>
      <c r="F12435" s="4"/>
      <c r="G12435">
        <v>433607</v>
      </c>
      <c r="H12435">
        <v>1000</v>
      </c>
      <c r="I12435">
        <v>8700</v>
      </c>
      <c r="J12435" s="3">
        <v>45352.25</v>
      </c>
      <c r="K12435" s="3">
        <v>45358.208333333336</v>
      </c>
      <c r="L12435" s="3">
        <v>45359.416666666664</v>
      </c>
      <c r="M12435" t="s">
        <v>17505</v>
      </c>
      <c r="N12435" s="4" t="s">
        <v>33000</v>
      </c>
      <c r="P12435" t="s">
        <v>16</v>
      </c>
    </row>
    <row r="12436" spans="1:16" x14ac:dyDescent="0.25">
      <c r="A12436" t="s">
        <v>45125</v>
      </c>
      <c r="B12436" t="s">
        <v>15901</v>
      </c>
      <c r="C12436" t="s">
        <v>49351</v>
      </c>
      <c r="D12436">
        <v>832107</v>
      </c>
      <c r="G12436">
        <v>605344</v>
      </c>
      <c r="H12436">
        <v>0</v>
      </c>
      <c r="I12436">
        <v>12107</v>
      </c>
      <c r="J12436" s="3">
        <v>45353.395833333336</v>
      </c>
      <c r="K12436" s="3">
        <v>45360.5</v>
      </c>
      <c r="L12436" s="3">
        <v>45362.510416666664</v>
      </c>
      <c r="M12436" t="s">
        <v>32261</v>
      </c>
      <c r="N12436" s="4" t="s">
        <v>33000</v>
      </c>
      <c r="P12436" t="s">
        <v>16</v>
      </c>
    </row>
    <row r="12437" spans="1:16" x14ac:dyDescent="0.25">
      <c r="A12437" t="s">
        <v>45126</v>
      </c>
      <c r="B12437" t="s">
        <v>2306</v>
      </c>
      <c r="C12437" t="s">
        <v>35</v>
      </c>
      <c r="D12437">
        <v>233001</v>
      </c>
      <c r="F12437" s="4"/>
      <c r="G12437">
        <v>550352</v>
      </c>
      <c r="H12437">
        <v>1180</v>
      </c>
      <c r="I12437">
        <v>55035</v>
      </c>
      <c r="J12437" s="3">
        <v>45353.208333333336</v>
      </c>
      <c r="K12437" s="3">
        <v>45359.208333333336</v>
      </c>
      <c r="L12437" s="3">
        <v>45362.5</v>
      </c>
      <c r="M12437" t="s">
        <v>18666</v>
      </c>
      <c r="N12437" s="4" t="s">
        <v>33000</v>
      </c>
      <c r="P12437" t="s">
        <v>16</v>
      </c>
    </row>
    <row r="12438" spans="1:16" x14ac:dyDescent="0.25">
      <c r="A12438" t="s">
        <v>45127</v>
      </c>
      <c r="B12438" t="s">
        <v>944</v>
      </c>
      <c r="C12438" t="s">
        <v>29</v>
      </c>
      <c r="D12438">
        <v>132001</v>
      </c>
      <c r="F12438" s="4"/>
      <c r="G12438">
        <v>1751903</v>
      </c>
      <c r="H12438">
        <v>1000</v>
      </c>
      <c r="I12438">
        <v>35040</v>
      </c>
      <c r="J12438" s="3">
        <v>45353.145833333336</v>
      </c>
      <c r="K12438" s="3">
        <v>45362.041666666664</v>
      </c>
      <c r="L12438" s="3">
        <v>45362.125</v>
      </c>
      <c r="M12438" t="s">
        <v>17304</v>
      </c>
      <c r="N12438" s="4" t="s">
        <v>33000</v>
      </c>
      <c r="P12438" t="s">
        <v>16</v>
      </c>
    </row>
    <row r="12439" spans="1:16" x14ac:dyDescent="0.25">
      <c r="A12439" t="s">
        <v>45128</v>
      </c>
      <c r="B12439" t="s">
        <v>12780</v>
      </c>
      <c r="C12439" t="s">
        <v>49149</v>
      </c>
      <c r="D12439">
        <v>305001</v>
      </c>
      <c r="G12439">
        <v>2142000</v>
      </c>
      <c r="H12439">
        <v>500</v>
      </c>
      <c r="I12439">
        <v>42840</v>
      </c>
      <c r="J12439" s="3">
        <v>45353.5</v>
      </c>
      <c r="K12439" s="3">
        <v>45362.25</v>
      </c>
      <c r="L12439" s="3">
        <v>45363.458333333336</v>
      </c>
      <c r="M12439" t="s">
        <v>29140</v>
      </c>
      <c r="N12439" s="4" t="s">
        <v>33000</v>
      </c>
      <c r="P12439" t="s">
        <v>16</v>
      </c>
    </row>
    <row r="12440" spans="1:16" x14ac:dyDescent="0.25">
      <c r="A12440" t="s">
        <v>45129</v>
      </c>
      <c r="B12440" t="s">
        <v>14551</v>
      </c>
      <c r="C12440" t="s">
        <v>48918</v>
      </c>
      <c r="D12440">
        <v>411023</v>
      </c>
      <c r="G12440">
        <v>82000</v>
      </c>
      <c r="H12440">
        <v>0</v>
      </c>
      <c r="I12440">
        <v>0</v>
      </c>
      <c r="J12440" s="3">
        <v>45353.25</v>
      </c>
      <c r="K12440" s="3">
        <v>45360.166666666664</v>
      </c>
      <c r="L12440" s="3">
        <v>45362.5</v>
      </c>
      <c r="M12440" t="s">
        <v>30911</v>
      </c>
      <c r="N12440" s="4" t="s">
        <v>33000</v>
      </c>
      <c r="P12440" t="s">
        <v>16</v>
      </c>
    </row>
    <row r="12441" spans="1:16" x14ac:dyDescent="0.25">
      <c r="A12441" t="s">
        <v>45130</v>
      </c>
      <c r="B12441" t="s">
        <v>9549</v>
      </c>
      <c r="C12441" t="s">
        <v>48984</v>
      </c>
      <c r="D12441">
        <v>680656</v>
      </c>
      <c r="F12441" s="4"/>
      <c r="G12441">
        <v>423660</v>
      </c>
      <c r="H12441">
        <v>1062</v>
      </c>
      <c r="I12441">
        <v>10600</v>
      </c>
      <c r="J12441" s="3">
        <v>45352.1875</v>
      </c>
      <c r="K12441" s="3">
        <v>45362.1875</v>
      </c>
      <c r="L12441" s="3">
        <v>45365.479166666664</v>
      </c>
      <c r="M12441" t="s">
        <v>25909</v>
      </c>
      <c r="N12441" s="4" t="s">
        <v>33000</v>
      </c>
      <c r="P12441" t="s">
        <v>16</v>
      </c>
    </row>
    <row r="12442" spans="1:16" x14ac:dyDescent="0.25">
      <c r="A12442" t="s">
        <v>45131</v>
      </c>
      <c r="B12442" t="s">
        <v>14888</v>
      </c>
      <c r="C12442" t="s">
        <v>48999</v>
      </c>
      <c r="D12442">
        <v>767039</v>
      </c>
      <c r="G12442">
        <v>52742</v>
      </c>
      <c r="H12442">
        <v>600</v>
      </c>
      <c r="I12442">
        <v>600</v>
      </c>
      <c r="J12442" s="3">
        <v>45353.458333333336</v>
      </c>
      <c r="K12442" s="3">
        <v>45358.208333333336</v>
      </c>
      <c r="L12442" s="3">
        <v>45362.458333333336</v>
      </c>
      <c r="M12442" t="s">
        <v>31248</v>
      </c>
      <c r="N12442" s="4" t="s">
        <v>33000</v>
      </c>
      <c r="P12442" t="s">
        <v>16</v>
      </c>
    </row>
    <row r="12443" spans="1:16" x14ac:dyDescent="0.25">
      <c r="A12443" t="s">
        <v>45132</v>
      </c>
      <c r="B12443" t="s">
        <v>1023</v>
      </c>
      <c r="C12443" t="s">
        <v>49175</v>
      </c>
      <c r="D12443">
        <v>123401</v>
      </c>
      <c r="F12443" s="4"/>
      <c r="G12443">
        <v>370153</v>
      </c>
      <c r="H12443">
        <v>500</v>
      </c>
      <c r="I12443">
        <v>7403</v>
      </c>
      <c r="J12443" s="3">
        <v>45352.25</v>
      </c>
      <c r="K12443" s="3">
        <v>45358.5</v>
      </c>
      <c r="L12443" s="3">
        <v>45358.125</v>
      </c>
      <c r="M12443" t="s">
        <v>17383</v>
      </c>
      <c r="N12443" s="4" t="s">
        <v>33000</v>
      </c>
      <c r="P12443" t="s">
        <v>16</v>
      </c>
    </row>
    <row r="12444" spans="1:16" x14ac:dyDescent="0.25">
      <c r="A12444" t="s">
        <v>45133</v>
      </c>
      <c r="B12444" t="s">
        <v>4228</v>
      </c>
      <c r="C12444" t="s">
        <v>48898</v>
      </c>
      <c r="D12444">
        <v>246734</v>
      </c>
      <c r="F12444" s="4"/>
      <c r="G12444">
        <v>200000</v>
      </c>
      <c r="H12444">
        <v>590</v>
      </c>
      <c r="I12444">
        <v>2000</v>
      </c>
      <c r="J12444" s="3">
        <v>45351.163194444445</v>
      </c>
      <c r="K12444" s="3">
        <v>45366.5</v>
      </c>
      <c r="L12444" s="3">
        <v>45366.083333333336</v>
      </c>
      <c r="M12444" t="s">
        <v>20588</v>
      </c>
      <c r="N12444" s="4" t="s">
        <v>33000</v>
      </c>
      <c r="P12444" t="s">
        <v>16</v>
      </c>
    </row>
    <row r="12445" spans="1:16" x14ac:dyDescent="0.25">
      <c r="A12445" t="s">
        <v>45134</v>
      </c>
      <c r="B12445" t="s">
        <v>14200</v>
      </c>
      <c r="C12445" t="s">
        <v>48905</v>
      </c>
      <c r="D12445">
        <v>180012</v>
      </c>
      <c r="G12445">
        <v>820000</v>
      </c>
      <c r="H12445">
        <v>600</v>
      </c>
      <c r="I12445">
        <v>16400</v>
      </c>
      <c r="J12445" s="3">
        <v>45352.166666666664</v>
      </c>
      <c r="K12445" s="3">
        <v>45362.166666666664</v>
      </c>
      <c r="L12445" s="3">
        <v>45363.5</v>
      </c>
      <c r="M12445" t="s">
        <v>30560</v>
      </c>
      <c r="N12445" s="4" t="s">
        <v>33000</v>
      </c>
      <c r="P12445" t="s">
        <v>16</v>
      </c>
    </row>
    <row r="12446" spans="1:16" x14ac:dyDescent="0.25">
      <c r="A12446" t="s">
        <v>45135</v>
      </c>
      <c r="B12446" t="s">
        <v>10130</v>
      </c>
      <c r="C12446" t="s">
        <v>48884</v>
      </c>
      <c r="D12446">
        <v>733129</v>
      </c>
      <c r="F12446" s="4"/>
      <c r="G12446">
        <v>397083</v>
      </c>
      <c r="H12446">
        <v>500</v>
      </c>
      <c r="I12446">
        <v>7942</v>
      </c>
      <c r="J12446" s="3">
        <v>45353.375</v>
      </c>
      <c r="K12446" s="3">
        <v>45360.208333333336</v>
      </c>
      <c r="L12446" s="3">
        <v>45363.458333333336</v>
      </c>
      <c r="M12446" t="s">
        <v>26490</v>
      </c>
      <c r="N12446" s="4" t="s">
        <v>33000</v>
      </c>
      <c r="P12446" t="s">
        <v>16</v>
      </c>
    </row>
    <row r="12447" spans="1:16" x14ac:dyDescent="0.25">
      <c r="A12447" t="s">
        <v>45136</v>
      </c>
      <c r="B12447" t="s">
        <v>10206</v>
      </c>
      <c r="C12447" t="s">
        <v>48884</v>
      </c>
      <c r="D12447">
        <v>733129</v>
      </c>
      <c r="F12447" s="4"/>
      <c r="G12447">
        <v>336293</v>
      </c>
      <c r="H12447">
        <v>500</v>
      </c>
      <c r="I12447">
        <v>6726</v>
      </c>
      <c r="J12447" s="3">
        <v>45353.375</v>
      </c>
      <c r="K12447" s="3">
        <v>45360.208333333336</v>
      </c>
      <c r="L12447" s="3">
        <v>45363.458333333336</v>
      </c>
      <c r="M12447" t="s">
        <v>26566</v>
      </c>
      <c r="N12447" s="4" t="s">
        <v>33000</v>
      </c>
      <c r="P12447" t="s">
        <v>16</v>
      </c>
    </row>
    <row r="12448" spans="1:16" x14ac:dyDescent="0.25">
      <c r="A12448" t="s">
        <v>45137</v>
      </c>
      <c r="B12448" t="s">
        <v>14116</v>
      </c>
      <c r="C12448" t="s">
        <v>48905</v>
      </c>
      <c r="D12448">
        <v>193502</v>
      </c>
      <c r="G12448">
        <v>200000</v>
      </c>
      <c r="H12448">
        <v>200</v>
      </c>
      <c r="I12448">
        <v>4000</v>
      </c>
      <c r="J12448" s="3">
        <v>45343.25</v>
      </c>
      <c r="K12448" s="3">
        <v>45355.166666666664</v>
      </c>
      <c r="L12448" s="3">
        <v>45356.208333333336</v>
      </c>
      <c r="M12448" t="s">
        <v>30476</v>
      </c>
      <c r="N12448" s="4" t="s">
        <v>33000</v>
      </c>
      <c r="P12448" t="s">
        <v>16</v>
      </c>
    </row>
    <row r="12449" spans="1:16" x14ac:dyDescent="0.25">
      <c r="A12449" t="s">
        <v>45138</v>
      </c>
      <c r="B12449" t="s">
        <v>14903</v>
      </c>
      <c r="C12449" t="s">
        <v>48999</v>
      </c>
      <c r="D12449">
        <v>767039</v>
      </c>
      <c r="G12449">
        <v>209427</v>
      </c>
      <c r="H12449">
        <v>2000</v>
      </c>
      <c r="I12449">
        <v>2100</v>
      </c>
      <c r="J12449" s="3">
        <v>45353.458333333336</v>
      </c>
      <c r="K12449" s="3">
        <v>45358.208333333336</v>
      </c>
      <c r="L12449" s="3">
        <v>45362.458333333336</v>
      </c>
      <c r="M12449" t="s">
        <v>31263</v>
      </c>
      <c r="N12449" s="4" t="s">
        <v>33000</v>
      </c>
      <c r="P12449" t="s">
        <v>16</v>
      </c>
    </row>
    <row r="12450" spans="1:16" x14ac:dyDescent="0.25">
      <c r="A12450" t="s">
        <v>45139</v>
      </c>
      <c r="B12450" t="s">
        <v>10215</v>
      </c>
      <c r="C12450" t="s">
        <v>48884</v>
      </c>
      <c r="D12450">
        <v>733129</v>
      </c>
      <c r="F12450" s="4"/>
      <c r="G12450">
        <v>249909</v>
      </c>
      <c r="H12450">
        <v>500</v>
      </c>
      <c r="I12450">
        <v>4998</v>
      </c>
      <c r="J12450" s="3">
        <v>45353.375</v>
      </c>
      <c r="K12450" s="3">
        <v>45360.208333333336</v>
      </c>
      <c r="L12450" s="3">
        <v>45363.458333333336</v>
      </c>
      <c r="M12450" t="s">
        <v>26575</v>
      </c>
      <c r="N12450" s="4" t="s">
        <v>33000</v>
      </c>
      <c r="P12450" t="s">
        <v>16</v>
      </c>
    </row>
    <row r="12451" spans="1:16" x14ac:dyDescent="0.25">
      <c r="A12451" t="s">
        <v>45140</v>
      </c>
      <c r="B12451" t="s">
        <v>14474</v>
      </c>
      <c r="C12451" t="s">
        <v>48918</v>
      </c>
      <c r="D12451">
        <v>411003</v>
      </c>
      <c r="H12451">
        <v>500</v>
      </c>
      <c r="I12451">
        <v>50000</v>
      </c>
      <c r="J12451" s="3">
        <v>45332.25</v>
      </c>
      <c r="K12451" s="3">
        <v>45360.25</v>
      </c>
      <c r="L12451" s="3">
        <v>45362.5</v>
      </c>
      <c r="M12451" t="s">
        <v>30834</v>
      </c>
      <c r="N12451" s="4" t="s">
        <v>33000</v>
      </c>
      <c r="P12451" t="s">
        <v>16</v>
      </c>
    </row>
    <row r="12452" spans="1:16" x14ac:dyDescent="0.25">
      <c r="A12452" t="s">
        <v>45141</v>
      </c>
      <c r="B12452" t="s">
        <v>14034</v>
      </c>
      <c r="C12452" t="s">
        <v>48905</v>
      </c>
      <c r="D12452">
        <v>185131</v>
      </c>
      <c r="G12452">
        <v>63500</v>
      </c>
      <c r="H12452">
        <v>200</v>
      </c>
      <c r="I12452">
        <v>0</v>
      </c>
      <c r="J12452" s="3">
        <v>45352.208333333336</v>
      </c>
      <c r="K12452" s="3">
        <v>45360.5</v>
      </c>
      <c r="L12452" s="3">
        <v>45362.5</v>
      </c>
      <c r="M12452" t="s">
        <v>30394</v>
      </c>
      <c r="N12452" s="4" t="s">
        <v>33000</v>
      </c>
      <c r="P12452" t="s">
        <v>16</v>
      </c>
    </row>
    <row r="12453" spans="1:16" x14ac:dyDescent="0.25">
      <c r="A12453" t="s">
        <v>45142</v>
      </c>
      <c r="B12453" t="s">
        <v>14270</v>
      </c>
      <c r="C12453" t="s">
        <v>48918</v>
      </c>
      <c r="D12453">
        <v>212212</v>
      </c>
      <c r="G12453">
        <v>900000</v>
      </c>
      <c r="H12453">
        <v>500</v>
      </c>
      <c r="I12453">
        <v>18000</v>
      </c>
      <c r="J12453" s="3">
        <v>45353.229166666664</v>
      </c>
      <c r="K12453" s="3">
        <v>45374.25</v>
      </c>
      <c r="L12453" s="3">
        <v>45376.416666666664</v>
      </c>
      <c r="M12453" t="s">
        <v>30630</v>
      </c>
      <c r="N12453" s="4" t="s">
        <v>33000</v>
      </c>
      <c r="P12453" t="s">
        <v>16</v>
      </c>
    </row>
    <row r="12454" spans="1:16" x14ac:dyDescent="0.25">
      <c r="A12454" t="s">
        <v>45143</v>
      </c>
      <c r="B12454" t="s">
        <v>12466</v>
      </c>
      <c r="C12454" t="s">
        <v>48943</v>
      </c>
      <c r="D12454">
        <v>306104</v>
      </c>
      <c r="G12454">
        <v>2459288</v>
      </c>
      <c r="H12454">
        <v>500</v>
      </c>
      <c r="I12454">
        <v>49186</v>
      </c>
      <c r="J12454" s="3">
        <v>45353.395833333336</v>
      </c>
      <c r="K12454" s="3">
        <v>45359.25</v>
      </c>
      <c r="L12454" s="3">
        <v>45360.458333333336</v>
      </c>
      <c r="M12454" t="s">
        <v>28826</v>
      </c>
      <c r="N12454" s="4" t="s">
        <v>33000</v>
      </c>
      <c r="P12454" t="s">
        <v>16</v>
      </c>
    </row>
    <row r="12455" spans="1:16" x14ac:dyDescent="0.25">
      <c r="A12455" t="s">
        <v>45144</v>
      </c>
      <c r="B12455" t="s">
        <v>14194</v>
      </c>
      <c r="C12455" t="s">
        <v>48905</v>
      </c>
      <c r="D12455">
        <v>185131</v>
      </c>
      <c r="G12455">
        <v>63700</v>
      </c>
      <c r="H12455">
        <v>200</v>
      </c>
      <c r="I12455">
        <v>0</v>
      </c>
      <c r="J12455" s="3">
        <v>45352.208333333336</v>
      </c>
      <c r="K12455" s="3">
        <v>45360.5</v>
      </c>
      <c r="L12455" s="3">
        <v>45362.5</v>
      </c>
      <c r="M12455" t="s">
        <v>30554</v>
      </c>
      <c r="N12455" s="4" t="s">
        <v>33000</v>
      </c>
      <c r="P12455" t="s">
        <v>16</v>
      </c>
    </row>
    <row r="12456" spans="1:16" x14ac:dyDescent="0.25">
      <c r="A12456" t="s">
        <v>45145</v>
      </c>
      <c r="B12456" t="s">
        <v>13708</v>
      </c>
      <c r="C12456" t="s">
        <v>49095</v>
      </c>
      <c r="D12456">
        <v>413504</v>
      </c>
      <c r="G12456">
        <v>689446</v>
      </c>
      <c r="H12456">
        <v>200</v>
      </c>
      <c r="I12456">
        <v>6894</v>
      </c>
      <c r="J12456" s="3">
        <v>45353.53125</v>
      </c>
      <c r="K12456" s="3">
        <v>45359.208333333336</v>
      </c>
      <c r="L12456" s="3">
        <v>45360.208333333336</v>
      </c>
      <c r="M12456" t="s">
        <v>30068</v>
      </c>
      <c r="N12456" s="4" t="s">
        <v>33000</v>
      </c>
      <c r="P12456" t="s">
        <v>16</v>
      </c>
    </row>
    <row r="12457" spans="1:16" x14ac:dyDescent="0.25">
      <c r="A12457" t="s">
        <v>45146</v>
      </c>
      <c r="B12457" t="s">
        <v>14345</v>
      </c>
      <c r="C12457" t="s">
        <v>48918</v>
      </c>
      <c r="D12457">
        <v>110010</v>
      </c>
      <c r="G12457">
        <v>1000000</v>
      </c>
      <c r="H12457">
        <v>500</v>
      </c>
      <c r="I12457">
        <v>20000</v>
      </c>
      <c r="J12457" s="3">
        <v>45334.375</v>
      </c>
      <c r="K12457" s="3">
        <v>45360.25</v>
      </c>
      <c r="L12457" s="3">
        <v>45362.375</v>
      </c>
      <c r="M12457" t="s">
        <v>30705</v>
      </c>
      <c r="N12457" s="4" t="s">
        <v>33000</v>
      </c>
      <c r="P12457" t="s">
        <v>16</v>
      </c>
    </row>
    <row r="12458" spans="1:16" x14ac:dyDescent="0.25">
      <c r="A12458" t="s">
        <v>45147</v>
      </c>
      <c r="B12458" t="s">
        <v>10170</v>
      </c>
      <c r="C12458" t="s">
        <v>48884</v>
      </c>
      <c r="D12458">
        <v>713304</v>
      </c>
      <c r="F12458" s="4"/>
      <c r="H12458">
        <v>15000</v>
      </c>
      <c r="I12458">
        <v>279000</v>
      </c>
      <c r="J12458" s="3">
        <v>45353.375</v>
      </c>
      <c r="K12458" s="3">
        <v>45373.458333333336</v>
      </c>
      <c r="L12458" s="3">
        <v>45377.479166666664</v>
      </c>
      <c r="M12458" t="s">
        <v>26530</v>
      </c>
      <c r="N12458" s="4" t="s">
        <v>33000</v>
      </c>
      <c r="P12458" t="s">
        <v>16</v>
      </c>
    </row>
    <row r="12459" spans="1:16" x14ac:dyDescent="0.25">
      <c r="A12459" t="s">
        <v>45148</v>
      </c>
      <c r="B12459" t="s">
        <v>14410</v>
      </c>
      <c r="C12459" t="s">
        <v>48918</v>
      </c>
      <c r="D12459">
        <v>284001</v>
      </c>
      <c r="G12459">
        <v>5995000</v>
      </c>
      <c r="H12459">
        <v>1000</v>
      </c>
      <c r="I12459">
        <v>114925</v>
      </c>
      <c r="J12459" s="3">
        <v>45324.25</v>
      </c>
      <c r="K12459" s="3">
        <v>45360.25</v>
      </c>
      <c r="L12459" s="3">
        <v>45362.416666666664</v>
      </c>
      <c r="M12459" t="s">
        <v>30770</v>
      </c>
      <c r="N12459" s="4" t="s">
        <v>33000</v>
      </c>
      <c r="P12459" t="s">
        <v>16</v>
      </c>
    </row>
    <row r="12460" spans="1:16" x14ac:dyDescent="0.25">
      <c r="A12460" t="s">
        <v>45149</v>
      </c>
      <c r="B12460" t="s">
        <v>14447</v>
      </c>
      <c r="C12460" t="s">
        <v>48918</v>
      </c>
      <c r="D12460">
        <v>282008</v>
      </c>
      <c r="G12460">
        <v>3500000</v>
      </c>
      <c r="H12460">
        <v>500</v>
      </c>
      <c r="I12460">
        <v>70000</v>
      </c>
      <c r="J12460" s="3">
        <v>45353.083333333336</v>
      </c>
      <c r="K12460" s="3">
        <v>45369.25</v>
      </c>
      <c r="L12460" s="3">
        <v>45371.416666666664</v>
      </c>
      <c r="M12460" t="s">
        <v>30807</v>
      </c>
      <c r="N12460" s="4" t="s">
        <v>33000</v>
      </c>
      <c r="P12460" t="s">
        <v>16</v>
      </c>
    </row>
    <row r="12461" spans="1:16" x14ac:dyDescent="0.25">
      <c r="A12461" t="s">
        <v>45150</v>
      </c>
      <c r="B12461" t="s">
        <v>14346</v>
      </c>
      <c r="C12461" t="s">
        <v>48918</v>
      </c>
      <c r="D12461">
        <v>400086</v>
      </c>
      <c r="G12461">
        <v>4000000</v>
      </c>
      <c r="H12461">
        <v>500</v>
      </c>
      <c r="I12461">
        <v>80000</v>
      </c>
      <c r="J12461" s="3">
        <v>45332.288194444445</v>
      </c>
      <c r="K12461" s="3">
        <v>45360.25</v>
      </c>
      <c r="L12461" s="3">
        <v>45362.25</v>
      </c>
      <c r="M12461" t="s">
        <v>30706</v>
      </c>
      <c r="N12461" s="4" t="s">
        <v>33000</v>
      </c>
      <c r="P12461" t="s">
        <v>16</v>
      </c>
    </row>
    <row r="12462" spans="1:16" x14ac:dyDescent="0.25">
      <c r="A12462" t="s">
        <v>45151</v>
      </c>
      <c r="B12462" t="s">
        <v>14372</v>
      </c>
      <c r="C12462" t="s">
        <v>48918</v>
      </c>
      <c r="D12462">
        <v>302006</v>
      </c>
      <c r="G12462">
        <v>1450000</v>
      </c>
      <c r="H12462">
        <v>500</v>
      </c>
      <c r="I12462">
        <v>29000</v>
      </c>
      <c r="J12462" s="3">
        <v>45332.479166666664</v>
      </c>
      <c r="K12462" s="3">
        <v>45360.25</v>
      </c>
      <c r="L12462" s="3">
        <v>45362.416666666664</v>
      </c>
      <c r="M12462" t="s">
        <v>30732</v>
      </c>
      <c r="N12462" s="4" t="s">
        <v>33000</v>
      </c>
      <c r="P12462" t="s">
        <v>16</v>
      </c>
    </row>
    <row r="12463" spans="1:16" x14ac:dyDescent="0.25">
      <c r="A12463" t="s">
        <v>45152</v>
      </c>
      <c r="B12463" t="s">
        <v>14510</v>
      </c>
      <c r="C12463" t="s">
        <v>48918</v>
      </c>
      <c r="D12463">
        <v>182121</v>
      </c>
      <c r="H12463">
        <v>0</v>
      </c>
      <c r="I12463">
        <v>0</v>
      </c>
      <c r="J12463" s="3">
        <v>45352.25</v>
      </c>
      <c r="K12463" s="3">
        <v>45360.25</v>
      </c>
      <c r="L12463" s="3">
        <v>45362.416666666664</v>
      </c>
      <c r="M12463" t="s">
        <v>30870</v>
      </c>
      <c r="N12463" s="4" t="s">
        <v>33000</v>
      </c>
      <c r="P12463" t="s">
        <v>16</v>
      </c>
    </row>
    <row r="12464" spans="1:16" x14ac:dyDescent="0.25">
      <c r="A12464" t="s">
        <v>45153</v>
      </c>
      <c r="B12464" t="s">
        <v>14514</v>
      </c>
      <c r="C12464" t="s">
        <v>48918</v>
      </c>
      <c r="D12464">
        <v>208004</v>
      </c>
      <c r="G12464">
        <v>98260</v>
      </c>
      <c r="H12464">
        <v>0</v>
      </c>
      <c r="I12464">
        <v>0</v>
      </c>
      <c r="J12464" s="3">
        <v>45352.229166666664</v>
      </c>
      <c r="K12464" s="3">
        <v>45359.229166666664</v>
      </c>
      <c r="L12464" s="3">
        <v>45360.229166666664</v>
      </c>
      <c r="M12464" t="s">
        <v>30874</v>
      </c>
      <c r="N12464" s="4" t="s">
        <v>33000</v>
      </c>
      <c r="P12464" t="s">
        <v>16</v>
      </c>
    </row>
    <row r="12465" spans="1:16" x14ac:dyDescent="0.25">
      <c r="A12465" t="s">
        <v>45154</v>
      </c>
      <c r="B12465" t="s">
        <v>14515</v>
      </c>
      <c r="C12465" t="s">
        <v>48918</v>
      </c>
      <c r="D12465">
        <v>208004</v>
      </c>
      <c r="G12465">
        <v>69900</v>
      </c>
      <c r="H12465">
        <v>0</v>
      </c>
      <c r="I12465">
        <v>0</v>
      </c>
      <c r="J12465" s="3">
        <v>45352.222222222219</v>
      </c>
      <c r="K12465" s="3">
        <v>45359.458333333336</v>
      </c>
      <c r="L12465" s="3">
        <v>45360.458333333336</v>
      </c>
      <c r="M12465" t="s">
        <v>30875</v>
      </c>
      <c r="N12465" s="4" t="s">
        <v>33000</v>
      </c>
      <c r="P12465" t="s">
        <v>16</v>
      </c>
    </row>
    <row r="12466" spans="1:16" x14ac:dyDescent="0.25">
      <c r="A12466" t="s">
        <v>45155</v>
      </c>
      <c r="B12466" t="s">
        <v>12926</v>
      </c>
      <c r="C12466" t="s">
        <v>49028</v>
      </c>
      <c r="D12466">
        <v>461001</v>
      </c>
      <c r="G12466">
        <v>177452</v>
      </c>
      <c r="H12466">
        <v>1000</v>
      </c>
      <c r="I12466">
        <v>3549</v>
      </c>
      <c r="J12466" s="3">
        <v>45353.1875</v>
      </c>
      <c r="K12466" s="3">
        <v>45366.229166666664</v>
      </c>
      <c r="L12466" s="3">
        <v>45369.4375</v>
      </c>
      <c r="M12466" t="s">
        <v>29286</v>
      </c>
      <c r="N12466" s="4" t="s">
        <v>33000</v>
      </c>
      <c r="P12466" t="s">
        <v>16</v>
      </c>
    </row>
    <row r="12467" spans="1:16" x14ac:dyDescent="0.25">
      <c r="A12467" t="s">
        <v>45156</v>
      </c>
      <c r="B12467" t="s">
        <v>12929</v>
      </c>
      <c r="C12467" t="s">
        <v>49028</v>
      </c>
      <c r="D12467">
        <v>461001</v>
      </c>
      <c r="G12467">
        <v>266700</v>
      </c>
      <c r="H12467">
        <v>2000</v>
      </c>
      <c r="I12467">
        <v>5334</v>
      </c>
      <c r="J12467" s="3">
        <v>45353.166666666664</v>
      </c>
      <c r="K12467" s="3">
        <v>45366.229166666664</v>
      </c>
      <c r="L12467" s="3">
        <v>45369.4375</v>
      </c>
      <c r="M12467" t="s">
        <v>29289</v>
      </c>
      <c r="N12467" s="4" t="s">
        <v>33000</v>
      </c>
      <c r="P12467" t="s">
        <v>16</v>
      </c>
    </row>
    <row r="12468" spans="1:16" x14ac:dyDescent="0.25">
      <c r="A12468" t="s">
        <v>45157</v>
      </c>
      <c r="B12468" t="s">
        <v>13289</v>
      </c>
      <c r="C12468" t="s">
        <v>49028</v>
      </c>
      <c r="D12468">
        <v>461001</v>
      </c>
      <c r="G12468">
        <v>77614</v>
      </c>
      <c r="H12468">
        <v>1000</v>
      </c>
      <c r="I12468">
        <v>1552</v>
      </c>
      <c r="J12468" s="3">
        <v>45353.166666666664</v>
      </c>
      <c r="K12468" s="3">
        <v>45366.229166666664</v>
      </c>
      <c r="L12468" s="3">
        <v>45369.4375</v>
      </c>
      <c r="M12468" t="s">
        <v>29649</v>
      </c>
      <c r="N12468" s="4" t="s">
        <v>33000</v>
      </c>
      <c r="P12468" t="s">
        <v>16</v>
      </c>
    </row>
    <row r="12469" spans="1:16" x14ac:dyDescent="0.25">
      <c r="A12469" t="s">
        <v>45158</v>
      </c>
      <c r="B12469" t="s">
        <v>12927</v>
      </c>
      <c r="C12469" t="s">
        <v>49028</v>
      </c>
      <c r="D12469">
        <v>461001</v>
      </c>
      <c r="G12469">
        <v>360827</v>
      </c>
      <c r="H12469">
        <v>2000</v>
      </c>
      <c r="I12469">
        <v>7217</v>
      </c>
      <c r="J12469" s="3">
        <v>45353.166666666664</v>
      </c>
      <c r="K12469" s="3">
        <v>45366.229166666664</v>
      </c>
      <c r="L12469" s="3">
        <v>45369.4375</v>
      </c>
      <c r="M12469" t="s">
        <v>29287</v>
      </c>
      <c r="N12469" s="4" t="s">
        <v>33000</v>
      </c>
      <c r="P12469" t="s">
        <v>16</v>
      </c>
    </row>
    <row r="12470" spans="1:16" x14ac:dyDescent="0.25">
      <c r="A12470" t="s">
        <v>45159</v>
      </c>
      <c r="B12470" t="s">
        <v>12925</v>
      </c>
      <c r="C12470" t="s">
        <v>49028</v>
      </c>
      <c r="D12470">
        <v>461001</v>
      </c>
      <c r="G12470">
        <v>231763</v>
      </c>
      <c r="H12470">
        <v>2000</v>
      </c>
      <c r="I12470">
        <v>4635</v>
      </c>
      <c r="J12470" s="3">
        <v>45353.1875</v>
      </c>
      <c r="K12470" s="3">
        <v>45366.229166666664</v>
      </c>
      <c r="L12470" s="3">
        <v>45369.4375</v>
      </c>
      <c r="M12470" t="s">
        <v>29285</v>
      </c>
      <c r="N12470" s="4" t="s">
        <v>33000</v>
      </c>
      <c r="P12470" t="s">
        <v>16</v>
      </c>
    </row>
    <row r="12471" spans="1:16" x14ac:dyDescent="0.25">
      <c r="A12471" t="s">
        <v>45160</v>
      </c>
      <c r="B12471" t="s">
        <v>12932</v>
      </c>
      <c r="C12471" t="s">
        <v>49028</v>
      </c>
      <c r="D12471">
        <v>461001</v>
      </c>
      <c r="G12471">
        <v>79840</v>
      </c>
      <c r="H12471">
        <v>1000</v>
      </c>
      <c r="I12471">
        <v>1597</v>
      </c>
      <c r="J12471" s="3">
        <v>45353.166666666664</v>
      </c>
      <c r="K12471" s="3">
        <v>45366.229166666664</v>
      </c>
      <c r="L12471" s="3">
        <v>45369.4375</v>
      </c>
      <c r="M12471" t="s">
        <v>29292</v>
      </c>
      <c r="N12471" s="4" t="s">
        <v>33000</v>
      </c>
      <c r="P12471" t="s">
        <v>16</v>
      </c>
    </row>
    <row r="12472" spans="1:16" x14ac:dyDescent="0.25">
      <c r="A12472" t="s">
        <v>45161</v>
      </c>
      <c r="B12472" t="s">
        <v>12928</v>
      </c>
      <c r="C12472" t="s">
        <v>49028</v>
      </c>
      <c r="D12472">
        <v>461001</v>
      </c>
      <c r="G12472">
        <v>84460</v>
      </c>
      <c r="H12472">
        <v>1000</v>
      </c>
      <c r="I12472">
        <v>1689</v>
      </c>
      <c r="J12472" s="3">
        <v>45353.166666666664</v>
      </c>
      <c r="K12472" s="3">
        <v>45366.229166666664</v>
      </c>
      <c r="L12472" s="3">
        <v>45369.4375</v>
      </c>
      <c r="M12472" t="s">
        <v>29288</v>
      </c>
      <c r="N12472" s="4" t="s">
        <v>33000</v>
      </c>
      <c r="P12472" t="s">
        <v>16</v>
      </c>
    </row>
    <row r="12473" spans="1:16" x14ac:dyDescent="0.25">
      <c r="A12473" t="s">
        <v>45162</v>
      </c>
      <c r="B12473" t="s">
        <v>8506</v>
      </c>
      <c r="C12473" t="s">
        <v>48874</v>
      </c>
      <c r="D12473">
        <v>671319</v>
      </c>
      <c r="F12473" s="4"/>
      <c r="G12473">
        <v>105629</v>
      </c>
      <c r="H12473">
        <v>555</v>
      </c>
      <c r="I12473">
        <v>2641</v>
      </c>
      <c r="J12473" s="3">
        <v>45352.25</v>
      </c>
      <c r="K12473" s="3">
        <v>45359.25</v>
      </c>
      <c r="L12473" s="3">
        <v>45362.458333333336</v>
      </c>
      <c r="M12473" t="s">
        <v>24866</v>
      </c>
      <c r="N12473" s="4" t="s">
        <v>33000</v>
      </c>
      <c r="P12473" t="s">
        <v>16</v>
      </c>
    </row>
    <row r="12474" spans="1:16" x14ac:dyDescent="0.25">
      <c r="A12474" t="s">
        <v>45163</v>
      </c>
      <c r="B12474" t="s">
        <v>2302</v>
      </c>
      <c r="C12474" t="s">
        <v>35</v>
      </c>
      <c r="D12474">
        <v>233001</v>
      </c>
      <c r="F12474" s="4"/>
      <c r="G12474">
        <v>1546850</v>
      </c>
      <c r="H12474">
        <v>2360</v>
      </c>
      <c r="I12474">
        <v>154685</v>
      </c>
      <c r="J12474" s="3">
        <v>45353.208333333336</v>
      </c>
      <c r="K12474" s="3">
        <v>45359.208333333336</v>
      </c>
      <c r="L12474" s="3">
        <v>45362.5</v>
      </c>
      <c r="M12474" t="s">
        <v>18662</v>
      </c>
      <c r="N12474" s="4" t="s">
        <v>33000</v>
      </c>
      <c r="P12474" t="s">
        <v>16</v>
      </c>
    </row>
    <row r="12475" spans="1:16" x14ac:dyDescent="0.25">
      <c r="A12475" t="s">
        <v>45164</v>
      </c>
      <c r="B12475" t="s">
        <v>13307</v>
      </c>
      <c r="C12475" t="s">
        <v>48909</v>
      </c>
      <c r="D12475">
        <v>450331</v>
      </c>
      <c r="G12475">
        <v>319000</v>
      </c>
      <c r="H12475">
        <v>2000</v>
      </c>
      <c r="I12475">
        <v>3200</v>
      </c>
      <c r="J12475" s="3">
        <v>45353.458333333336</v>
      </c>
      <c r="K12475" s="3">
        <v>45367.229166666664</v>
      </c>
      <c r="L12475" s="3">
        <v>45369.458333333336</v>
      </c>
      <c r="M12475" t="s">
        <v>29667</v>
      </c>
      <c r="N12475" s="4" t="s">
        <v>33000</v>
      </c>
      <c r="P12475" t="s">
        <v>16</v>
      </c>
    </row>
    <row r="12476" spans="1:16" x14ac:dyDescent="0.25">
      <c r="A12476" t="s">
        <v>45165</v>
      </c>
      <c r="B12476" t="s">
        <v>3335</v>
      </c>
      <c r="C12476" t="s">
        <v>48954</v>
      </c>
      <c r="D12476">
        <v>230001</v>
      </c>
      <c r="F12476" s="4"/>
      <c r="G12476">
        <v>405000</v>
      </c>
      <c r="H12476">
        <v>944</v>
      </c>
      <c r="I12476">
        <v>41000</v>
      </c>
      <c r="J12476" s="3">
        <v>45352.5</v>
      </c>
      <c r="K12476" s="3">
        <v>45358.5</v>
      </c>
      <c r="L12476" s="3">
        <v>45358.520833333336</v>
      </c>
      <c r="M12476" t="s">
        <v>19695</v>
      </c>
      <c r="N12476" s="4" t="s">
        <v>33000</v>
      </c>
      <c r="P12476" t="s">
        <v>16</v>
      </c>
    </row>
    <row r="12477" spans="1:16" x14ac:dyDescent="0.25">
      <c r="A12477" t="s">
        <v>45166</v>
      </c>
      <c r="B12477" t="s">
        <v>2491</v>
      </c>
      <c r="C12477" t="s">
        <v>48889</v>
      </c>
      <c r="D12477">
        <v>251001</v>
      </c>
      <c r="F12477" s="4"/>
      <c r="G12477">
        <v>3700000</v>
      </c>
      <c r="H12477">
        <v>2714</v>
      </c>
      <c r="I12477">
        <v>370000</v>
      </c>
      <c r="J12477" s="3">
        <v>45353.125</v>
      </c>
      <c r="K12477" s="3">
        <v>45358.125</v>
      </c>
      <c r="L12477" s="3">
        <v>45358.145833333336</v>
      </c>
      <c r="M12477" t="s">
        <v>18851</v>
      </c>
      <c r="N12477" s="4" t="s">
        <v>33000</v>
      </c>
      <c r="P12477" t="s">
        <v>16</v>
      </c>
    </row>
    <row r="12478" spans="1:16" x14ac:dyDescent="0.25">
      <c r="A12478" t="s">
        <v>45167</v>
      </c>
      <c r="B12478" t="s">
        <v>1672</v>
      </c>
      <c r="C12478" t="s">
        <v>49108</v>
      </c>
      <c r="D12478">
        <v>210427</v>
      </c>
      <c r="F12478" s="4"/>
      <c r="G12478">
        <v>3000000</v>
      </c>
      <c r="H12478">
        <v>854</v>
      </c>
      <c r="I12478">
        <v>300000</v>
      </c>
      <c r="J12478" s="3">
        <v>45353.375</v>
      </c>
      <c r="K12478" s="3">
        <v>45358.5</v>
      </c>
      <c r="L12478" s="3">
        <v>45358.520833333336</v>
      </c>
      <c r="M12478" t="s">
        <v>18032</v>
      </c>
      <c r="N12478" s="4" t="s">
        <v>33000</v>
      </c>
      <c r="P12478" t="s">
        <v>16</v>
      </c>
    </row>
    <row r="12479" spans="1:16" x14ac:dyDescent="0.25">
      <c r="A12479" t="s">
        <v>45168</v>
      </c>
      <c r="B12479" t="s">
        <v>1697</v>
      </c>
      <c r="C12479" t="s">
        <v>49108</v>
      </c>
      <c r="D12479">
        <v>210427</v>
      </c>
      <c r="F12479" s="4"/>
      <c r="G12479">
        <v>3000000</v>
      </c>
      <c r="H12479">
        <v>854</v>
      </c>
      <c r="I12479">
        <v>300000</v>
      </c>
      <c r="J12479" s="3">
        <v>45353.375</v>
      </c>
      <c r="K12479" s="3">
        <v>45358.5</v>
      </c>
      <c r="L12479" s="3">
        <v>45358.520833333336</v>
      </c>
      <c r="M12479" t="s">
        <v>18057</v>
      </c>
      <c r="N12479" s="4" t="s">
        <v>33000</v>
      </c>
      <c r="P12479" t="s">
        <v>16</v>
      </c>
    </row>
    <row r="12480" spans="1:16" x14ac:dyDescent="0.25">
      <c r="A12480" t="s">
        <v>152</v>
      </c>
      <c r="B12480" t="s">
        <v>5588</v>
      </c>
      <c r="C12480" t="s">
        <v>48933</v>
      </c>
      <c r="D12480">
        <v>614201</v>
      </c>
      <c r="F12480" s="4"/>
      <c r="G12480">
        <v>63645</v>
      </c>
      <c r="H12480">
        <v>0</v>
      </c>
      <c r="I12480">
        <v>640</v>
      </c>
      <c r="J12480" s="3">
        <v>45353.083333333336</v>
      </c>
      <c r="K12480" s="3">
        <v>45365.5</v>
      </c>
      <c r="L12480" s="3">
        <v>45366.125</v>
      </c>
      <c r="M12480" t="s">
        <v>21948</v>
      </c>
      <c r="N12480" s="4" t="s">
        <v>33000</v>
      </c>
      <c r="P12480" t="s">
        <v>16</v>
      </c>
    </row>
    <row r="12481" spans="1:16" x14ac:dyDescent="0.25">
      <c r="A12481" t="s">
        <v>45169</v>
      </c>
      <c r="B12481" t="s">
        <v>14324</v>
      </c>
      <c r="C12481" t="s">
        <v>48918</v>
      </c>
      <c r="D12481">
        <v>194101</v>
      </c>
      <c r="G12481">
        <v>3000000</v>
      </c>
      <c r="H12481">
        <v>500</v>
      </c>
      <c r="I12481">
        <v>60000</v>
      </c>
      <c r="J12481" s="3">
        <v>45339.25</v>
      </c>
      <c r="K12481" s="3">
        <v>45365.25</v>
      </c>
      <c r="L12481" s="3">
        <v>45369.5</v>
      </c>
      <c r="M12481" t="s">
        <v>30684</v>
      </c>
      <c r="N12481" s="4" t="s">
        <v>33000</v>
      </c>
      <c r="P12481" t="s">
        <v>16</v>
      </c>
    </row>
    <row r="12482" spans="1:16" x14ac:dyDescent="0.25">
      <c r="A12482" t="s">
        <v>45170</v>
      </c>
      <c r="B12482" t="s">
        <v>14407</v>
      </c>
      <c r="C12482" t="s">
        <v>48918</v>
      </c>
      <c r="D12482">
        <v>194101</v>
      </c>
      <c r="H12482">
        <v>500</v>
      </c>
      <c r="I12482">
        <v>48000</v>
      </c>
      <c r="J12482" s="3">
        <v>45324.263888888891</v>
      </c>
      <c r="K12482" s="3">
        <v>45358.25</v>
      </c>
      <c r="L12482" s="3">
        <v>45360.25</v>
      </c>
      <c r="M12482" t="s">
        <v>30767</v>
      </c>
      <c r="N12482" s="4" t="s">
        <v>33000</v>
      </c>
      <c r="P12482" t="s">
        <v>16</v>
      </c>
    </row>
    <row r="12483" spans="1:16" x14ac:dyDescent="0.25">
      <c r="A12483" t="s">
        <v>45171</v>
      </c>
      <c r="B12483" t="s">
        <v>14365</v>
      </c>
      <c r="C12483" t="s">
        <v>48918</v>
      </c>
      <c r="D12483">
        <v>151004</v>
      </c>
      <c r="G12483">
        <v>5000000</v>
      </c>
      <c r="H12483">
        <v>500</v>
      </c>
      <c r="I12483">
        <v>100000</v>
      </c>
      <c r="J12483" s="3">
        <v>45332.083333333336</v>
      </c>
      <c r="K12483" s="3">
        <v>45360.25</v>
      </c>
      <c r="L12483" s="3">
        <v>45362.458333333336</v>
      </c>
      <c r="M12483" t="s">
        <v>30725</v>
      </c>
      <c r="N12483" s="4" t="s">
        <v>33000</v>
      </c>
      <c r="P12483" t="s">
        <v>16</v>
      </c>
    </row>
    <row r="12484" spans="1:16" x14ac:dyDescent="0.25">
      <c r="A12484" t="s">
        <v>45172</v>
      </c>
      <c r="B12484" t="s">
        <v>14368</v>
      </c>
      <c r="C12484" t="s">
        <v>48918</v>
      </c>
      <c r="D12484">
        <v>151004</v>
      </c>
      <c r="G12484">
        <v>4991000</v>
      </c>
      <c r="H12484">
        <v>500</v>
      </c>
      <c r="I12484">
        <v>99820</v>
      </c>
      <c r="J12484" s="3">
        <v>45332.041666666664</v>
      </c>
      <c r="K12484" s="3">
        <v>45360.25</v>
      </c>
      <c r="L12484" s="3">
        <v>45362.458333333336</v>
      </c>
      <c r="M12484" t="s">
        <v>30728</v>
      </c>
      <c r="N12484" s="4" t="s">
        <v>33000</v>
      </c>
      <c r="P12484" t="s">
        <v>16</v>
      </c>
    </row>
    <row r="12485" spans="1:16" x14ac:dyDescent="0.25">
      <c r="A12485" t="s">
        <v>45173</v>
      </c>
      <c r="B12485" t="s">
        <v>14267</v>
      </c>
      <c r="C12485" t="s">
        <v>48918</v>
      </c>
      <c r="D12485">
        <v>382042</v>
      </c>
      <c r="G12485">
        <v>4500000</v>
      </c>
      <c r="H12485">
        <v>500</v>
      </c>
      <c r="I12485">
        <v>90000</v>
      </c>
      <c r="J12485" s="3">
        <v>45353.25</v>
      </c>
      <c r="K12485" s="3">
        <v>45372.25</v>
      </c>
      <c r="L12485" s="3">
        <v>45374.375</v>
      </c>
      <c r="M12485" t="s">
        <v>30627</v>
      </c>
      <c r="N12485" s="4" t="s">
        <v>33000</v>
      </c>
      <c r="P12485" t="s">
        <v>16</v>
      </c>
    </row>
    <row r="12486" spans="1:16" x14ac:dyDescent="0.25">
      <c r="A12486" t="s">
        <v>45174</v>
      </c>
      <c r="B12486" t="s">
        <v>14349</v>
      </c>
      <c r="C12486" t="s">
        <v>48918</v>
      </c>
      <c r="D12486">
        <v>211001</v>
      </c>
      <c r="G12486">
        <v>2499000</v>
      </c>
      <c r="H12486">
        <v>500</v>
      </c>
      <c r="I12486">
        <v>49980</v>
      </c>
      <c r="J12486" s="3">
        <v>45332.25</v>
      </c>
      <c r="K12486" s="3">
        <v>45360.25</v>
      </c>
      <c r="L12486" s="3">
        <v>45367.458333333336</v>
      </c>
      <c r="M12486" t="s">
        <v>30709</v>
      </c>
      <c r="N12486" s="4" t="s">
        <v>33000</v>
      </c>
      <c r="P12486" t="s">
        <v>16</v>
      </c>
    </row>
    <row r="12487" spans="1:16" x14ac:dyDescent="0.25">
      <c r="A12487" t="s">
        <v>45175</v>
      </c>
      <c r="B12487" t="s">
        <v>14254</v>
      </c>
      <c r="C12487" t="s">
        <v>48918</v>
      </c>
      <c r="D12487">
        <v>152001</v>
      </c>
      <c r="G12487">
        <v>2200000</v>
      </c>
      <c r="H12487">
        <v>500</v>
      </c>
      <c r="I12487">
        <v>44000</v>
      </c>
      <c r="J12487" s="3">
        <v>45353.25</v>
      </c>
      <c r="K12487" s="3">
        <v>45372.25</v>
      </c>
      <c r="L12487" s="3">
        <v>45374.5</v>
      </c>
      <c r="M12487" t="s">
        <v>30614</v>
      </c>
      <c r="N12487" s="4" t="s">
        <v>33000</v>
      </c>
      <c r="P12487" t="s">
        <v>16</v>
      </c>
    </row>
    <row r="12488" spans="1:16" x14ac:dyDescent="0.25">
      <c r="A12488" t="s">
        <v>45176</v>
      </c>
      <c r="B12488" t="s">
        <v>14301</v>
      </c>
      <c r="C12488" t="s">
        <v>48918</v>
      </c>
      <c r="D12488">
        <v>788109</v>
      </c>
      <c r="G12488">
        <v>950000</v>
      </c>
      <c r="H12488">
        <v>500</v>
      </c>
      <c r="I12488">
        <v>19000</v>
      </c>
      <c r="J12488" s="3">
        <v>45353.416666666664</v>
      </c>
      <c r="K12488" s="3">
        <v>45365.25</v>
      </c>
      <c r="L12488" s="3">
        <v>45367.5</v>
      </c>
      <c r="M12488" t="s">
        <v>30661</v>
      </c>
      <c r="N12488" s="4" t="s">
        <v>33000</v>
      </c>
      <c r="P12488" t="s">
        <v>16</v>
      </c>
    </row>
    <row r="12489" spans="1:16" x14ac:dyDescent="0.25">
      <c r="A12489" t="s">
        <v>45177</v>
      </c>
      <c r="B12489" t="s">
        <v>15280</v>
      </c>
      <c r="C12489" t="s">
        <v>52</v>
      </c>
      <c r="D12489">
        <v>495452</v>
      </c>
      <c r="G12489">
        <v>1386041</v>
      </c>
      <c r="I12489">
        <v>17400</v>
      </c>
      <c r="J12489" s="3">
        <v>45353.458333333336</v>
      </c>
      <c r="K12489" s="3">
        <v>45364.208333333336</v>
      </c>
      <c r="L12489" s="3">
        <v>45366.458333333336</v>
      </c>
      <c r="M12489" t="s">
        <v>31640</v>
      </c>
      <c r="N12489" s="4" t="s">
        <v>33000</v>
      </c>
      <c r="P12489" t="s">
        <v>16</v>
      </c>
    </row>
    <row r="12490" spans="1:16" x14ac:dyDescent="0.25">
      <c r="A12490" t="s">
        <v>45178</v>
      </c>
      <c r="B12490" t="s">
        <v>14211</v>
      </c>
      <c r="C12490" t="s">
        <v>48905</v>
      </c>
      <c r="D12490">
        <v>184142</v>
      </c>
      <c r="G12490">
        <v>247000</v>
      </c>
      <c r="H12490">
        <v>600</v>
      </c>
      <c r="I12490">
        <v>4940</v>
      </c>
      <c r="J12490" s="3">
        <v>45352.041666666664</v>
      </c>
      <c r="K12490" s="3">
        <v>45357.166666666664</v>
      </c>
      <c r="L12490" s="3">
        <v>45358.041666666664</v>
      </c>
      <c r="M12490" t="s">
        <v>30571</v>
      </c>
      <c r="N12490" s="4" t="s">
        <v>33000</v>
      </c>
      <c r="P12490" t="s">
        <v>16</v>
      </c>
    </row>
    <row r="12491" spans="1:16" x14ac:dyDescent="0.25">
      <c r="A12491" t="s">
        <v>45179</v>
      </c>
      <c r="B12491" t="s">
        <v>14291</v>
      </c>
      <c r="C12491" t="s">
        <v>48918</v>
      </c>
      <c r="D12491">
        <v>212212</v>
      </c>
      <c r="G12491">
        <v>3990000</v>
      </c>
      <c r="H12491">
        <v>500</v>
      </c>
      <c r="I12491">
        <v>79800</v>
      </c>
      <c r="J12491" s="3">
        <v>45353.041666666664</v>
      </c>
      <c r="K12491" s="3">
        <v>45383.25</v>
      </c>
      <c r="L12491" s="3">
        <v>45391.375</v>
      </c>
      <c r="M12491" t="s">
        <v>30651</v>
      </c>
      <c r="N12491" s="4" t="s">
        <v>33000</v>
      </c>
      <c r="P12491" t="s">
        <v>16</v>
      </c>
    </row>
    <row r="12492" spans="1:16" x14ac:dyDescent="0.25">
      <c r="A12492" t="s">
        <v>45180</v>
      </c>
      <c r="B12492" t="s">
        <v>14401</v>
      </c>
      <c r="C12492" t="s">
        <v>48918</v>
      </c>
      <c r="D12492">
        <v>440005</v>
      </c>
      <c r="G12492">
        <v>700000</v>
      </c>
      <c r="H12492">
        <v>500</v>
      </c>
      <c r="I12492">
        <v>14000</v>
      </c>
      <c r="J12492" s="3">
        <v>45325.125</v>
      </c>
      <c r="K12492" s="3">
        <v>45358.25</v>
      </c>
      <c r="L12492" s="3">
        <v>45365.458333333336</v>
      </c>
      <c r="M12492" t="s">
        <v>30761</v>
      </c>
      <c r="N12492" s="4" t="s">
        <v>33000</v>
      </c>
      <c r="P12492" t="s">
        <v>16</v>
      </c>
    </row>
    <row r="12493" spans="1:16" x14ac:dyDescent="0.25">
      <c r="A12493" t="s">
        <v>45181</v>
      </c>
      <c r="B12493" t="s">
        <v>14379</v>
      </c>
      <c r="C12493" t="s">
        <v>48918</v>
      </c>
      <c r="D12493">
        <v>334001</v>
      </c>
      <c r="G12493">
        <v>3500000</v>
      </c>
      <c r="H12493">
        <v>500</v>
      </c>
      <c r="I12493">
        <v>70000</v>
      </c>
      <c r="J12493" s="3">
        <v>45331.25</v>
      </c>
      <c r="K12493" s="3">
        <v>45360.25</v>
      </c>
      <c r="L12493" s="3">
        <v>45367.416666666664</v>
      </c>
      <c r="M12493" t="s">
        <v>30739</v>
      </c>
      <c r="N12493" s="4" t="s">
        <v>33000</v>
      </c>
      <c r="P12493" t="s">
        <v>16</v>
      </c>
    </row>
    <row r="12494" spans="1:16" x14ac:dyDescent="0.25">
      <c r="A12494" t="s">
        <v>45182</v>
      </c>
      <c r="B12494" t="s">
        <v>14284</v>
      </c>
      <c r="C12494" t="s">
        <v>48918</v>
      </c>
      <c r="D12494">
        <v>345001</v>
      </c>
      <c r="G12494">
        <v>2800000</v>
      </c>
      <c r="H12494">
        <v>500</v>
      </c>
      <c r="I12494">
        <v>56000</v>
      </c>
      <c r="J12494" s="3">
        <v>45353.125</v>
      </c>
      <c r="K12494" s="3">
        <v>45376.25</v>
      </c>
      <c r="L12494" s="3">
        <v>45378.375</v>
      </c>
      <c r="M12494" t="s">
        <v>30644</v>
      </c>
      <c r="N12494" s="4" t="s">
        <v>33000</v>
      </c>
      <c r="P12494" t="s">
        <v>16</v>
      </c>
    </row>
    <row r="12495" spans="1:16" x14ac:dyDescent="0.25">
      <c r="A12495" t="s">
        <v>45183</v>
      </c>
      <c r="B12495" t="s">
        <v>14513</v>
      </c>
      <c r="C12495" t="s">
        <v>48918</v>
      </c>
      <c r="D12495">
        <v>208004</v>
      </c>
      <c r="G12495">
        <v>146500</v>
      </c>
      <c r="H12495">
        <v>0</v>
      </c>
      <c r="I12495">
        <v>0</v>
      </c>
      <c r="J12495" s="3">
        <v>45352.236111111109</v>
      </c>
      <c r="K12495" s="3">
        <v>45359.236111111109</v>
      </c>
      <c r="L12495" s="3">
        <v>45362.375</v>
      </c>
      <c r="M12495" t="s">
        <v>30873</v>
      </c>
      <c r="N12495" s="4" t="s">
        <v>33000</v>
      </c>
      <c r="P12495" t="s">
        <v>16</v>
      </c>
    </row>
    <row r="12496" spans="1:16" x14ac:dyDescent="0.25">
      <c r="A12496" t="s">
        <v>45184</v>
      </c>
      <c r="B12496" t="s">
        <v>14358</v>
      </c>
      <c r="C12496" t="s">
        <v>48918</v>
      </c>
      <c r="D12496">
        <v>823005</v>
      </c>
      <c r="G12496">
        <v>2500000</v>
      </c>
      <c r="H12496">
        <v>500</v>
      </c>
      <c r="I12496">
        <v>50000</v>
      </c>
      <c r="J12496" s="3">
        <v>45332.166666666664</v>
      </c>
      <c r="K12496" s="3">
        <v>45360.25</v>
      </c>
      <c r="L12496" s="3">
        <v>45362.458333333336</v>
      </c>
      <c r="M12496" t="s">
        <v>30718</v>
      </c>
      <c r="N12496" s="4" t="s">
        <v>33000</v>
      </c>
      <c r="P12496" t="s">
        <v>16</v>
      </c>
    </row>
    <row r="12497" spans="1:16" x14ac:dyDescent="0.25">
      <c r="A12497" t="s">
        <v>45185</v>
      </c>
      <c r="B12497" t="s">
        <v>14357</v>
      </c>
      <c r="C12497" t="s">
        <v>48918</v>
      </c>
      <c r="D12497">
        <v>823005</v>
      </c>
      <c r="G12497">
        <v>2000000</v>
      </c>
      <c r="H12497">
        <v>500</v>
      </c>
      <c r="I12497">
        <v>40000</v>
      </c>
      <c r="J12497" s="3">
        <v>45332.173611111109</v>
      </c>
      <c r="K12497" s="3">
        <v>45360.25</v>
      </c>
      <c r="L12497" s="3">
        <v>45362.458333333336</v>
      </c>
      <c r="M12497" t="s">
        <v>30717</v>
      </c>
      <c r="N12497" s="4" t="s">
        <v>33000</v>
      </c>
      <c r="P12497" t="s">
        <v>16</v>
      </c>
    </row>
    <row r="12498" spans="1:16" x14ac:dyDescent="0.25">
      <c r="A12498" t="s">
        <v>45186</v>
      </c>
      <c r="B12498" t="s">
        <v>14462</v>
      </c>
      <c r="C12498" t="s">
        <v>48918</v>
      </c>
      <c r="D12498">
        <v>151004</v>
      </c>
      <c r="G12498">
        <v>4500000</v>
      </c>
      <c r="H12498">
        <v>500</v>
      </c>
      <c r="I12498">
        <v>90000</v>
      </c>
      <c r="J12498" s="3">
        <v>45332.041666666664</v>
      </c>
      <c r="K12498" s="3">
        <v>45360.25</v>
      </c>
      <c r="L12498" s="3">
        <v>45362.458333333336</v>
      </c>
      <c r="M12498" t="s">
        <v>30822</v>
      </c>
      <c r="N12498" s="4" t="s">
        <v>33000</v>
      </c>
      <c r="P12498" t="s">
        <v>16</v>
      </c>
    </row>
    <row r="12499" spans="1:16" x14ac:dyDescent="0.25">
      <c r="A12499" t="s">
        <v>45187</v>
      </c>
      <c r="B12499" t="s">
        <v>14446</v>
      </c>
      <c r="C12499" t="s">
        <v>48918</v>
      </c>
      <c r="D12499">
        <v>208008</v>
      </c>
      <c r="G12499">
        <v>3500000</v>
      </c>
      <c r="H12499">
        <v>500</v>
      </c>
      <c r="I12499">
        <v>70000</v>
      </c>
      <c r="J12499" s="3">
        <v>45353.083333333336</v>
      </c>
      <c r="K12499" s="3">
        <v>45383.25</v>
      </c>
      <c r="L12499" s="3">
        <v>45391.375</v>
      </c>
      <c r="M12499" t="s">
        <v>30806</v>
      </c>
      <c r="N12499" s="4" t="s">
        <v>33000</v>
      </c>
      <c r="P12499" t="s">
        <v>16</v>
      </c>
    </row>
    <row r="12500" spans="1:16" x14ac:dyDescent="0.25">
      <c r="A12500" t="s">
        <v>45188</v>
      </c>
      <c r="B12500" t="s">
        <v>14326</v>
      </c>
      <c r="C12500" t="s">
        <v>48918</v>
      </c>
      <c r="D12500">
        <v>744301</v>
      </c>
      <c r="G12500">
        <v>3000000</v>
      </c>
      <c r="H12500">
        <v>500</v>
      </c>
      <c r="I12500">
        <v>60000</v>
      </c>
      <c r="J12500" s="3">
        <v>45339.236111111109</v>
      </c>
      <c r="K12500" s="3">
        <v>45360.25</v>
      </c>
      <c r="L12500" s="3">
        <v>45367.5</v>
      </c>
      <c r="M12500" t="s">
        <v>30686</v>
      </c>
      <c r="N12500" s="4" t="s">
        <v>33000</v>
      </c>
      <c r="P12500" t="s">
        <v>16</v>
      </c>
    </row>
    <row r="12501" spans="1:16" x14ac:dyDescent="0.25">
      <c r="A12501" t="s">
        <v>45189</v>
      </c>
      <c r="B12501" t="s">
        <v>14218</v>
      </c>
      <c r="C12501" t="s">
        <v>48905</v>
      </c>
      <c r="D12501">
        <v>184101</v>
      </c>
      <c r="G12501">
        <v>80000</v>
      </c>
      <c r="H12501">
        <v>600</v>
      </c>
      <c r="I12501">
        <v>1600</v>
      </c>
      <c r="J12501" s="3">
        <v>45345.25</v>
      </c>
      <c r="K12501" s="3">
        <v>45357.166666666664</v>
      </c>
      <c r="L12501" s="3">
        <v>45358.041666666664</v>
      </c>
      <c r="M12501" t="s">
        <v>30578</v>
      </c>
      <c r="N12501" s="4" t="s">
        <v>33000</v>
      </c>
      <c r="P12501" t="s">
        <v>16</v>
      </c>
    </row>
    <row r="12502" spans="1:16" x14ac:dyDescent="0.25">
      <c r="A12502" t="s">
        <v>45190</v>
      </c>
      <c r="B12502" t="s">
        <v>14014</v>
      </c>
      <c r="C12502" t="s">
        <v>48993</v>
      </c>
      <c r="D12502">
        <v>184206</v>
      </c>
      <c r="G12502">
        <v>488000</v>
      </c>
      <c r="H12502">
        <v>500</v>
      </c>
      <c r="I12502">
        <v>9760</v>
      </c>
      <c r="J12502" s="3">
        <v>45352.25</v>
      </c>
      <c r="K12502" s="3">
        <v>45358.166666666664</v>
      </c>
      <c r="L12502" s="3">
        <v>45359.5</v>
      </c>
      <c r="M12502" t="s">
        <v>30374</v>
      </c>
      <c r="N12502" s="4" t="s">
        <v>33000</v>
      </c>
      <c r="P12502" t="s">
        <v>16</v>
      </c>
    </row>
    <row r="12503" spans="1:16" x14ac:dyDescent="0.25">
      <c r="A12503" t="s">
        <v>45191</v>
      </c>
      <c r="B12503" t="s">
        <v>14183</v>
      </c>
      <c r="C12503" t="s">
        <v>48905</v>
      </c>
      <c r="D12503">
        <v>184101</v>
      </c>
      <c r="G12503">
        <v>1066000</v>
      </c>
      <c r="H12503">
        <v>600</v>
      </c>
      <c r="I12503">
        <v>21320</v>
      </c>
      <c r="J12503" s="3">
        <v>45352.25</v>
      </c>
      <c r="K12503" s="3">
        <v>45362.166666666664</v>
      </c>
      <c r="L12503" s="3">
        <v>45363.041666666664</v>
      </c>
      <c r="M12503" t="s">
        <v>30543</v>
      </c>
      <c r="N12503" s="4" t="s">
        <v>33000</v>
      </c>
      <c r="P12503" t="s">
        <v>16</v>
      </c>
    </row>
    <row r="12504" spans="1:16" x14ac:dyDescent="0.25">
      <c r="A12504" t="s">
        <v>45192</v>
      </c>
      <c r="B12504" t="s">
        <v>14397</v>
      </c>
      <c r="C12504" t="s">
        <v>48918</v>
      </c>
      <c r="D12504">
        <v>226002</v>
      </c>
      <c r="G12504">
        <v>7500000</v>
      </c>
      <c r="H12504">
        <v>1000</v>
      </c>
      <c r="I12504">
        <v>150000</v>
      </c>
      <c r="J12504" s="3">
        <v>45325.288194444445</v>
      </c>
      <c r="K12504" s="3">
        <v>45360.25</v>
      </c>
      <c r="L12504" s="3">
        <v>45367.416666666664</v>
      </c>
      <c r="M12504" t="s">
        <v>30757</v>
      </c>
      <c r="N12504" s="4" t="s">
        <v>33000</v>
      </c>
      <c r="P12504" t="s">
        <v>16</v>
      </c>
    </row>
    <row r="12505" spans="1:16" x14ac:dyDescent="0.25">
      <c r="A12505" t="s">
        <v>45193</v>
      </c>
      <c r="B12505" t="s">
        <v>14394</v>
      </c>
      <c r="C12505" t="s">
        <v>48918</v>
      </c>
      <c r="D12505">
        <v>203207</v>
      </c>
      <c r="G12505">
        <v>4900000</v>
      </c>
      <c r="H12505">
        <v>500</v>
      </c>
      <c r="I12505">
        <v>98000</v>
      </c>
      <c r="J12505" s="3">
        <v>45327.25</v>
      </c>
      <c r="K12505" s="3">
        <v>45360.25</v>
      </c>
      <c r="L12505" s="3">
        <v>45362.416666666664</v>
      </c>
      <c r="M12505" t="s">
        <v>30754</v>
      </c>
      <c r="N12505" s="4" t="s">
        <v>33000</v>
      </c>
      <c r="P12505" t="s">
        <v>16</v>
      </c>
    </row>
    <row r="12506" spans="1:16" x14ac:dyDescent="0.25">
      <c r="A12506" t="s">
        <v>45194</v>
      </c>
      <c r="B12506" t="s">
        <v>14366</v>
      </c>
      <c r="C12506" t="s">
        <v>48918</v>
      </c>
      <c r="D12506">
        <v>151004</v>
      </c>
      <c r="G12506">
        <v>4900000</v>
      </c>
      <c r="H12506">
        <v>500</v>
      </c>
      <c r="I12506">
        <v>98000</v>
      </c>
      <c r="J12506" s="3">
        <v>45332.083333333336</v>
      </c>
      <c r="K12506" s="3">
        <v>45360.25</v>
      </c>
      <c r="L12506" s="3">
        <v>45362.458333333336</v>
      </c>
      <c r="M12506" t="s">
        <v>30726</v>
      </c>
      <c r="N12506" s="4" t="s">
        <v>33000</v>
      </c>
      <c r="P12506" t="s">
        <v>16</v>
      </c>
    </row>
    <row r="12507" spans="1:16" x14ac:dyDescent="0.25">
      <c r="A12507" t="s">
        <v>45195</v>
      </c>
      <c r="B12507" t="s">
        <v>14363</v>
      </c>
      <c r="C12507" t="s">
        <v>48918</v>
      </c>
      <c r="D12507">
        <v>461881</v>
      </c>
      <c r="H12507">
        <v>500</v>
      </c>
      <c r="I12507">
        <v>12660</v>
      </c>
      <c r="J12507" s="3">
        <v>45332.097222222219</v>
      </c>
      <c r="K12507" s="3">
        <v>45360.25</v>
      </c>
      <c r="L12507" s="3">
        <v>45362.375</v>
      </c>
      <c r="M12507" t="s">
        <v>30723</v>
      </c>
      <c r="N12507" s="4" t="s">
        <v>33000</v>
      </c>
      <c r="P12507" t="s">
        <v>16</v>
      </c>
    </row>
    <row r="12508" spans="1:16" x14ac:dyDescent="0.25">
      <c r="A12508" t="s">
        <v>45196</v>
      </c>
      <c r="B12508" t="s">
        <v>14290</v>
      </c>
      <c r="C12508" t="s">
        <v>48918</v>
      </c>
      <c r="D12508">
        <v>208008</v>
      </c>
      <c r="G12508">
        <v>2500000</v>
      </c>
      <c r="H12508">
        <v>500</v>
      </c>
      <c r="I12508">
        <v>50000</v>
      </c>
      <c r="J12508" s="3">
        <v>45353.0625</v>
      </c>
      <c r="K12508" s="3">
        <v>45383.25</v>
      </c>
      <c r="L12508" s="3">
        <v>45391.375</v>
      </c>
      <c r="M12508" t="s">
        <v>30650</v>
      </c>
      <c r="N12508" s="4" t="s">
        <v>33000</v>
      </c>
      <c r="P12508" t="s">
        <v>16</v>
      </c>
    </row>
    <row r="12509" spans="1:16" x14ac:dyDescent="0.25">
      <c r="A12509" t="s">
        <v>45197</v>
      </c>
      <c r="B12509" t="s">
        <v>14465</v>
      </c>
      <c r="C12509" t="s">
        <v>48918</v>
      </c>
      <c r="D12509">
        <v>121005</v>
      </c>
      <c r="G12509">
        <v>4700000</v>
      </c>
      <c r="H12509">
        <v>500</v>
      </c>
      <c r="I12509">
        <v>94000</v>
      </c>
      <c r="J12509" s="3">
        <v>45327.25</v>
      </c>
      <c r="K12509" s="3">
        <v>45360.25</v>
      </c>
      <c r="L12509" s="3">
        <v>45362.416666666664</v>
      </c>
      <c r="M12509" t="s">
        <v>30825</v>
      </c>
      <c r="N12509" s="4" t="s">
        <v>33000</v>
      </c>
      <c r="P12509" t="s">
        <v>16</v>
      </c>
    </row>
    <row r="12510" spans="1:16" x14ac:dyDescent="0.25">
      <c r="A12510" t="s">
        <v>45198</v>
      </c>
      <c r="B12510" t="s">
        <v>11249</v>
      </c>
      <c r="C12510" t="s">
        <v>48914</v>
      </c>
      <c r="D12510">
        <v>700156</v>
      </c>
      <c r="F12510" s="4"/>
      <c r="I12510">
        <v>4000</v>
      </c>
      <c r="J12510" s="3">
        <v>45353.375</v>
      </c>
      <c r="K12510" s="3">
        <v>45363.5</v>
      </c>
      <c r="L12510" s="3">
        <v>45365.5</v>
      </c>
      <c r="M12510" t="s">
        <v>27609</v>
      </c>
      <c r="N12510" s="4" t="s">
        <v>33000</v>
      </c>
      <c r="P12510" t="s">
        <v>16</v>
      </c>
    </row>
    <row r="12511" spans="1:16" x14ac:dyDescent="0.25">
      <c r="A12511" t="s">
        <v>45199</v>
      </c>
      <c r="B12511" t="s">
        <v>10169</v>
      </c>
      <c r="C12511" t="s">
        <v>48914</v>
      </c>
      <c r="D12511">
        <v>700156</v>
      </c>
      <c r="F12511" s="4"/>
      <c r="I12511">
        <v>12000</v>
      </c>
      <c r="J12511" s="3">
        <v>45353.375</v>
      </c>
      <c r="K12511" s="3">
        <v>45363.5</v>
      </c>
      <c r="L12511" s="3">
        <v>45365.5</v>
      </c>
      <c r="M12511" t="s">
        <v>26529</v>
      </c>
      <c r="N12511" s="4" t="s">
        <v>33000</v>
      </c>
      <c r="P12511" t="s">
        <v>16</v>
      </c>
    </row>
    <row r="12512" spans="1:16" x14ac:dyDescent="0.25">
      <c r="A12512" t="s">
        <v>45200</v>
      </c>
      <c r="B12512" t="s">
        <v>11269</v>
      </c>
      <c r="C12512" t="s">
        <v>48914</v>
      </c>
      <c r="D12512">
        <v>700156</v>
      </c>
      <c r="F12512" s="4"/>
      <c r="I12512">
        <v>4000</v>
      </c>
      <c r="J12512" s="3">
        <v>45353.375</v>
      </c>
      <c r="K12512" s="3">
        <v>45363.5</v>
      </c>
      <c r="L12512" s="3">
        <v>45365.5</v>
      </c>
      <c r="M12512" t="s">
        <v>27629</v>
      </c>
      <c r="N12512" s="4" t="s">
        <v>33000</v>
      </c>
      <c r="P12512" t="s">
        <v>16</v>
      </c>
    </row>
    <row r="12513" spans="1:16" x14ac:dyDescent="0.25">
      <c r="A12513" t="s">
        <v>45201</v>
      </c>
      <c r="B12513" t="s">
        <v>11874</v>
      </c>
      <c r="C12513" t="s">
        <v>48914</v>
      </c>
      <c r="D12513">
        <v>700156</v>
      </c>
      <c r="F12513" s="4"/>
      <c r="I12513">
        <v>6000</v>
      </c>
      <c r="J12513" s="3">
        <v>45353.375</v>
      </c>
      <c r="K12513" s="3">
        <v>45363.5</v>
      </c>
      <c r="L12513" s="3">
        <v>45365.5</v>
      </c>
      <c r="M12513" t="s">
        <v>28234</v>
      </c>
      <c r="N12513" s="4" t="s">
        <v>33000</v>
      </c>
      <c r="P12513" t="s">
        <v>16</v>
      </c>
    </row>
    <row r="12514" spans="1:16" x14ac:dyDescent="0.25">
      <c r="A12514" t="s">
        <v>45202</v>
      </c>
      <c r="B12514" t="s">
        <v>10161</v>
      </c>
      <c r="C12514" t="s">
        <v>48914</v>
      </c>
      <c r="D12514">
        <v>700156</v>
      </c>
      <c r="F12514" s="4"/>
      <c r="I12514">
        <v>4000</v>
      </c>
      <c r="J12514" s="3">
        <v>45353.375</v>
      </c>
      <c r="K12514" s="3">
        <v>45363.5</v>
      </c>
      <c r="L12514" s="3">
        <v>45365.5</v>
      </c>
      <c r="M12514" t="s">
        <v>26521</v>
      </c>
      <c r="N12514" s="4" t="s">
        <v>33000</v>
      </c>
      <c r="P12514" t="s">
        <v>16</v>
      </c>
    </row>
    <row r="12515" spans="1:16" x14ac:dyDescent="0.25">
      <c r="A12515" t="s">
        <v>45203</v>
      </c>
      <c r="B12515" t="s">
        <v>10129</v>
      </c>
      <c r="C12515" t="s">
        <v>48914</v>
      </c>
      <c r="D12515">
        <v>700156</v>
      </c>
      <c r="F12515" s="4"/>
      <c r="I12515">
        <v>3500</v>
      </c>
      <c r="J12515" s="3">
        <v>45353.375</v>
      </c>
      <c r="K12515" s="3">
        <v>45363.5</v>
      </c>
      <c r="L12515" s="3">
        <v>45365.5</v>
      </c>
      <c r="M12515" t="s">
        <v>26489</v>
      </c>
      <c r="N12515" s="4" t="s">
        <v>33000</v>
      </c>
      <c r="P12515" t="s">
        <v>16</v>
      </c>
    </row>
    <row r="12516" spans="1:16" x14ac:dyDescent="0.25">
      <c r="A12516" t="s">
        <v>45204</v>
      </c>
      <c r="B12516" t="s">
        <v>11873</v>
      </c>
      <c r="C12516" t="s">
        <v>48914</v>
      </c>
      <c r="D12516">
        <v>700156</v>
      </c>
      <c r="F12516" s="4"/>
      <c r="I12516">
        <v>4000</v>
      </c>
      <c r="J12516" s="3">
        <v>45353.375</v>
      </c>
      <c r="K12516" s="3">
        <v>45363.5</v>
      </c>
      <c r="L12516" s="3">
        <v>45365.5</v>
      </c>
      <c r="M12516" t="s">
        <v>28233</v>
      </c>
      <c r="N12516" s="4" t="s">
        <v>33000</v>
      </c>
      <c r="P12516" t="s">
        <v>16</v>
      </c>
    </row>
    <row r="12517" spans="1:16" x14ac:dyDescent="0.25">
      <c r="A12517" t="s">
        <v>45205</v>
      </c>
      <c r="B12517" t="s">
        <v>15294</v>
      </c>
      <c r="C12517" t="s">
        <v>76</v>
      </c>
      <c r="D12517">
        <v>825325</v>
      </c>
      <c r="G12517">
        <v>284453</v>
      </c>
      <c r="I12517">
        <v>3600</v>
      </c>
      <c r="J12517" s="3">
        <v>45353.416666666664</v>
      </c>
      <c r="K12517" s="3">
        <v>45363.458333333336</v>
      </c>
      <c r="L12517" s="3">
        <v>45364.458333333336</v>
      </c>
      <c r="M12517" t="s">
        <v>31654</v>
      </c>
      <c r="N12517" s="4" t="s">
        <v>33000</v>
      </c>
      <c r="P12517" t="s">
        <v>16</v>
      </c>
    </row>
    <row r="12518" spans="1:16" x14ac:dyDescent="0.25">
      <c r="A12518" t="s">
        <v>45206</v>
      </c>
      <c r="B12518" t="s">
        <v>15225</v>
      </c>
      <c r="C12518" t="s">
        <v>69</v>
      </c>
      <c r="D12518">
        <v>814165</v>
      </c>
      <c r="G12518">
        <v>379216</v>
      </c>
      <c r="I12518">
        <v>4800</v>
      </c>
      <c r="J12518" s="3">
        <v>45353.288194444445</v>
      </c>
      <c r="K12518" s="3">
        <v>45363.288194444445</v>
      </c>
      <c r="L12518" s="3">
        <v>45365.5</v>
      </c>
      <c r="M12518" t="s">
        <v>31585</v>
      </c>
      <c r="N12518" s="4" t="s">
        <v>33000</v>
      </c>
      <c r="P12518" t="s">
        <v>16</v>
      </c>
    </row>
    <row r="12519" spans="1:16" x14ac:dyDescent="0.25">
      <c r="A12519" t="s">
        <v>45207</v>
      </c>
      <c r="B12519" t="s">
        <v>2783</v>
      </c>
      <c r="C12519" t="s">
        <v>48888</v>
      </c>
      <c r="D12519">
        <v>226001</v>
      </c>
      <c r="F12519" s="4"/>
      <c r="H12519">
        <v>590</v>
      </c>
      <c r="I12519">
        <v>2740</v>
      </c>
      <c r="J12519" s="3">
        <v>45353.5</v>
      </c>
      <c r="K12519" s="3">
        <v>45358.5</v>
      </c>
      <c r="L12519" s="3">
        <v>45358.125</v>
      </c>
      <c r="M12519" t="s">
        <v>19143</v>
      </c>
      <c r="N12519" s="4" t="s">
        <v>33000</v>
      </c>
      <c r="P12519" t="s">
        <v>16</v>
      </c>
    </row>
    <row r="12520" spans="1:16" x14ac:dyDescent="0.25">
      <c r="A12520" t="s">
        <v>45208</v>
      </c>
      <c r="B12520" t="s">
        <v>15250</v>
      </c>
      <c r="C12520" t="s">
        <v>76</v>
      </c>
      <c r="D12520">
        <v>825325</v>
      </c>
      <c r="G12520">
        <v>208182</v>
      </c>
      <c r="I12520">
        <v>2700</v>
      </c>
      <c r="J12520" s="3">
        <v>45353.25</v>
      </c>
      <c r="K12520" s="3">
        <v>45365.416666666664</v>
      </c>
      <c r="L12520" s="3">
        <v>45366.416666666664</v>
      </c>
      <c r="M12520" t="s">
        <v>31610</v>
      </c>
      <c r="N12520" s="4" t="s">
        <v>33000</v>
      </c>
      <c r="P12520" t="s">
        <v>16</v>
      </c>
    </row>
    <row r="12521" spans="1:16" x14ac:dyDescent="0.25">
      <c r="A12521" t="s">
        <v>45209</v>
      </c>
      <c r="B12521" t="s">
        <v>15373</v>
      </c>
      <c r="C12521" t="s">
        <v>76</v>
      </c>
      <c r="D12521">
        <v>825325</v>
      </c>
      <c r="G12521">
        <v>489659</v>
      </c>
      <c r="I12521">
        <v>6200</v>
      </c>
      <c r="J12521" s="3">
        <v>45353.25</v>
      </c>
      <c r="K12521" s="3">
        <v>45365.416666666664</v>
      </c>
      <c r="L12521" s="3">
        <v>45366.416666666664</v>
      </c>
      <c r="M12521" t="s">
        <v>31733</v>
      </c>
      <c r="N12521" s="4" t="s">
        <v>33000</v>
      </c>
      <c r="P12521" t="s">
        <v>16</v>
      </c>
    </row>
    <row r="12522" spans="1:16" x14ac:dyDescent="0.25">
      <c r="A12522" t="s">
        <v>45210</v>
      </c>
      <c r="B12522" t="s">
        <v>13331</v>
      </c>
      <c r="C12522" t="s">
        <v>48909</v>
      </c>
      <c r="D12522">
        <v>462001</v>
      </c>
      <c r="G12522">
        <v>4001846</v>
      </c>
      <c r="H12522">
        <v>5000</v>
      </c>
      <c r="I12522">
        <v>30013</v>
      </c>
      <c r="J12522" s="3">
        <v>45353.4375</v>
      </c>
      <c r="K12522" s="3">
        <v>45362.229166666664</v>
      </c>
      <c r="L12522" s="3">
        <v>45363.4375</v>
      </c>
      <c r="M12522" t="s">
        <v>29691</v>
      </c>
      <c r="N12522" s="4" t="s">
        <v>33000</v>
      </c>
      <c r="P12522" t="s">
        <v>16</v>
      </c>
    </row>
    <row r="12523" spans="1:16" x14ac:dyDescent="0.25">
      <c r="A12523" t="s">
        <v>45211</v>
      </c>
      <c r="B12523" t="s">
        <v>10205</v>
      </c>
      <c r="C12523" t="s">
        <v>48884</v>
      </c>
      <c r="D12523">
        <v>735135</v>
      </c>
      <c r="F12523" s="4"/>
      <c r="G12523">
        <v>341083</v>
      </c>
      <c r="H12523">
        <v>1000</v>
      </c>
      <c r="I12523">
        <v>6821</v>
      </c>
      <c r="J12523" s="3">
        <v>45353.375</v>
      </c>
      <c r="K12523" s="3">
        <v>45359.208333333336</v>
      </c>
      <c r="L12523" s="3">
        <v>45362.458333333336</v>
      </c>
      <c r="M12523" t="s">
        <v>26565</v>
      </c>
      <c r="N12523" s="4" t="s">
        <v>33000</v>
      </c>
      <c r="P12523" t="s">
        <v>16</v>
      </c>
    </row>
    <row r="12524" spans="1:16" x14ac:dyDescent="0.25">
      <c r="A12524" t="s">
        <v>45212</v>
      </c>
      <c r="B12524" t="s">
        <v>4104</v>
      </c>
      <c r="C12524" t="s">
        <v>49041</v>
      </c>
      <c r="D12524">
        <v>221007</v>
      </c>
      <c r="F12524" s="4"/>
      <c r="H12524">
        <v>6100</v>
      </c>
      <c r="I12524">
        <v>335000</v>
      </c>
      <c r="J12524" s="3">
        <v>45351.208333333336</v>
      </c>
      <c r="K12524" s="3">
        <v>45364.208333333336</v>
      </c>
      <c r="L12524" s="3">
        <v>45365.5</v>
      </c>
      <c r="M12524" t="s">
        <v>20464</v>
      </c>
      <c r="N12524" s="4" t="s">
        <v>33000</v>
      </c>
      <c r="P12524" t="s">
        <v>16</v>
      </c>
    </row>
    <row r="12525" spans="1:16" x14ac:dyDescent="0.25">
      <c r="A12525" t="s">
        <v>45213</v>
      </c>
      <c r="B12525" t="s">
        <v>2759</v>
      </c>
      <c r="C12525" t="s">
        <v>48888</v>
      </c>
      <c r="D12525">
        <v>226001</v>
      </c>
      <c r="F12525" s="4"/>
      <c r="H12525">
        <v>590</v>
      </c>
      <c r="I12525">
        <v>3360</v>
      </c>
      <c r="J12525" s="3">
        <v>45353.5</v>
      </c>
      <c r="K12525" s="3">
        <v>45358.5</v>
      </c>
      <c r="L12525" s="3">
        <v>45358.125</v>
      </c>
      <c r="M12525" t="s">
        <v>19119</v>
      </c>
      <c r="N12525" s="4" t="s">
        <v>33000</v>
      </c>
      <c r="P12525" t="s">
        <v>16</v>
      </c>
    </row>
    <row r="12526" spans="1:16" x14ac:dyDescent="0.25">
      <c r="A12526" t="s">
        <v>45214</v>
      </c>
      <c r="B12526" t="s">
        <v>10701</v>
      </c>
      <c r="C12526" t="s">
        <v>48884</v>
      </c>
      <c r="D12526">
        <v>734429</v>
      </c>
      <c r="F12526" s="4"/>
      <c r="G12526">
        <v>213808</v>
      </c>
      <c r="H12526">
        <v>1000</v>
      </c>
      <c r="I12526">
        <v>4276</v>
      </c>
      <c r="J12526" s="3">
        <v>45353.270833333336</v>
      </c>
      <c r="K12526" s="3">
        <v>45363.25</v>
      </c>
      <c r="L12526" s="3">
        <v>45366.458333333336</v>
      </c>
      <c r="M12526" t="s">
        <v>27061</v>
      </c>
      <c r="N12526" s="4" t="s">
        <v>33000</v>
      </c>
      <c r="P12526" t="s">
        <v>16</v>
      </c>
    </row>
    <row r="12527" spans="1:16" x14ac:dyDescent="0.25">
      <c r="A12527" t="s">
        <v>45215</v>
      </c>
      <c r="B12527" t="s">
        <v>2729</v>
      </c>
      <c r="C12527" t="s">
        <v>48888</v>
      </c>
      <c r="D12527">
        <v>226001</v>
      </c>
      <c r="F12527" s="4"/>
      <c r="H12527">
        <v>590</v>
      </c>
      <c r="I12527">
        <v>3300</v>
      </c>
      <c r="J12527" s="3">
        <v>45353.5</v>
      </c>
      <c r="K12527" s="3">
        <v>45358.5</v>
      </c>
      <c r="L12527" s="3">
        <v>45358.125</v>
      </c>
      <c r="M12527" t="s">
        <v>19089</v>
      </c>
      <c r="N12527" s="4" t="s">
        <v>33000</v>
      </c>
      <c r="P12527" t="s">
        <v>16</v>
      </c>
    </row>
    <row r="12528" spans="1:16" x14ac:dyDescent="0.25">
      <c r="A12528" t="s">
        <v>45216</v>
      </c>
      <c r="B12528" t="s">
        <v>8163</v>
      </c>
      <c r="C12528" t="s">
        <v>49280</v>
      </c>
      <c r="D12528">
        <v>682017</v>
      </c>
      <c r="F12528" s="4"/>
      <c r="G12528">
        <v>233794</v>
      </c>
      <c r="H12528">
        <v>468</v>
      </c>
      <c r="I12528">
        <v>5845</v>
      </c>
      <c r="J12528" s="3">
        <v>45353.166666666664</v>
      </c>
      <c r="K12528" s="3">
        <v>45363.125</v>
      </c>
      <c r="L12528" s="3">
        <v>45364.1875</v>
      </c>
      <c r="M12528" t="s">
        <v>24523</v>
      </c>
      <c r="N12528" s="4" t="s">
        <v>33000</v>
      </c>
      <c r="P12528" t="s">
        <v>16</v>
      </c>
    </row>
    <row r="12529" spans="1:16" x14ac:dyDescent="0.25">
      <c r="A12529" t="s">
        <v>45217</v>
      </c>
      <c r="B12529" t="s">
        <v>8135</v>
      </c>
      <c r="C12529" t="s">
        <v>49280</v>
      </c>
      <c r="D12529">
        <v>682017</v>
      </c>
      <c r="F12529" s="4"/>
      <c r="G12529">
        <v>233794</v>
      </c>
      <c r="H12529">
        <v>468</v>
      </c>
      <c r="I12529">
        <v>5845</v>
      </c>
      <c r="J12529" s="3">
        <v>45353.1875</v>
      </c>
      <c r="K12529" s="3">
        <v>45363.125</v>
      </c>
      <c r="L12529" s="3">
        <v>45364.1875</v>
      </c>
      <c r="M12529" t="s">
        <v>24495</v>
      </c>
      <c r="N12529" s="4" t="s">
        <v>33000</v>
      </c>
      <c r="P12529" t="s">
        <v>16</v>
      </c>
    </row>
    <row r="12530" spans="1:16" x14ac:dyDescent="0.25">
      <c r="A12530" t="s">
        <v>45218</v>
      </c>
      <c r="B12530" t="s">
        <v>9343</v>
      </c>
      <c r="C12530" t="s">
        <v>49280</v>
      </c>
      <c r="D12530">
        <v>682017</v>
      </c>
      <c r="F12530" s="4"/>
      <c r="G12530">
        <v>233794</v>
      </c>
      <c r="H12530">
        <v>468</v>
      </c>
      <c r="I12530">
        <v>5845</v>
      </c>
      <c r="J12530" s="3">
        <v>45353.197916666664</v>
      </c>
      <c r="K12530" s="3">
        <v>45363.125</v>
      </c>
      <c r="L12530" s="3">
        <v>45364.1875</v>
      </c>
      <c r="M12530" t="s">
        <v>25703</v>
      </c>
      <c r="N12530" s="4" t="s">
        <v>33000</v>
      </c>
      <c r="P12530" t="s">
        <v>16</v>
      </c>
    </row>
    <row r="12531" spans="1:16" x14ac:dyDescent="0.25">
      <c r="A12531" t="s">
        <v>45219</v>
      </c>
      <c r="B12531" t="s">
        <v>15269</v>
      </c>
      <c r="C12531" t="s">
        <v>71</v>
      </c>
      <c r="D12531">
        <v>828121</v>
      </c>
      <c r="G12531">
        <v>234537</v>
      </c>
      <c r="I12531">
        <v>3000</v>
      </c>
      <c r="J12531" s="3">
        <v>45353.166666666664</v>
      </c>
      <c r="K12531" s="3">
        <v>45363.166666666664</v>
      </c>
      <c r="L12531" s="3">
        <v>45364.177083333336</v>
      </c>
      <c r="M12531" t="s">
        <v>31629</v>
      </c>
      <c r="N12531" s="4" t="s">
        <v>33000</v>
      </c>
      <c r="P12531" t="s">
        <v>16</v>
      </c>
    </row>
    <row r="12532" spans="1:16" x14ac:dyDescent="0.25">
      <c r="A12532" t="s">
        <v>45220</v>
      </c>
      <c r="B12532" t="s">
        <v>11512</v>
      </c>
      <c r="C12532" t="s">
        <v>66</v>
      </c>
      <c r="D12532">
        <v>736101</v>
      </c>
      <c r="F12532" s="4"/>
      <c r="G12532">
        <v>162143</v>
      </c>
      <c r="H12532">
        <v>200</v>
      </c>
      <c r="I12532">
        <v>3243</v>
      </c>
      <c r="J12532" s="3">
        <v>45344.416666666664</v>
      </c>
      <c r="K12532" s="3">
        <v>45360.166666666664</v>
      </c>
      <c r="L12532" s="3">
        <v>45362.166666666664</v>
      </c>
      <c r="M12532" t="s">
        <v>27872</v>
      </c>
      <c r="N12532" s="4" t="s">
        <v>33000</v>
      </c>
      <c r="P12532" t="s">
        <v>16</v>
      </c>
    </row>
    <row r="12533" spans="1:16" x14ac:dyDescent="0.25">
      <c r="A12533" t="s">
        <v>45221</v>
      </c>
      <c r="B12533" t="s">
        <v>15305</v>
      </c>
      <c r="C12533" t="s">
        <v>73</v>
      </c>
      <c r="D12533">
        <v>759103</v>
      </c>
      <c r="G12533">
        <v>5106930</v>
      </c>
      <c r="I12533">
        <v>63900</v>
      </c>
      <c r="J12533" s="3">
        <v>45353.375</v>
      </c>
      <c r="K12533" s="3">
        <v>45370.208333333336</v>
      </c>
      <c r="L12533" s="3">
        <v>45372.416666666664</v>
      </c>
      <c r="M12533" t="s">
        <v>31665</v>
      </c>
      <c r="N12533" s="4" t="s">
        <v>33000</v>
      </c>
      <c r="P12533" t="s">
        <v>16</v>
      </c>
    </row>
    <row r="12534" spans="1:16" x14ac:dyDescent="0.25">
      <c r="A12534" t="s">
        <v>45222</v>
      </c>
      <c r="B12534" t="s">
        <v>12567</v>
      </c>
      <c r="C12534" t="s">
        <v>48943</v>
      </c>
      <c r="D12534">
        <v>322255</v>
      </c>
      <c r="G12534">
        <v>3707000</v>
      </c>
      <c r="H12534">
        <v>500</v>
      </c>
      <c r="I12534">
        <v>74140</v>
      </c>
      <c r="J12534" s="3">
        <v>45353.375</v>
      </c>
      <c r="K12534" s="3">
        <v>45356.25</v>
      </c>
      <c r="L12534" s="3">
        <v>45357.166666666664</v>
      </c>
      <c r="M12534" t="s">
        <v>28927</v>
      </c>
      <c r="N12534" s="4" t="s">
        <v>33000</v>
      </c>
      <c r="P12534" t="s">
        <v>16</v>
      </c>
    </row>
    <row r="12535" spans="1:16" x14ac:dyDescent="0.25">
      <c r="A12535" t="s">
        <v>45223</v>
      </c>
      <c r="B12535" t="s">
        <v>15247</v>
      </c>
      <c r="C12535" t="s">
        <v>71</v>
      </c>
      <c r="D12535">
        <v>828306</v>
      </c>
      <c r="I12535">
        <v>2200</v>
      </c>
      <c r="J12535" s="3">
        <v>45353.25</v>
      </c>
      <c r="K12535" s="3">
        <v>45364.25</v>
      </c>
      <c r="L12535" s="3">
        <v>45365.458333333336</v>
      </c>
      <c r="M12535" t="s">
        <v>31607</v>
      </c>
      <c r="N12535" s="4" t="s">
        <v>33000</v>
      </c>
      <c r="P12535" t="s">
        <v>16</v>
      </c>
    </row>
    <row r="12536" spans="1:16" x14ac:dyDescent="0.25">
      <c r="A12536" t="s">
        <v>45224</v>
      </c>
      <c r="B12536" t="s">
        <v>2787</v>
      </c>
      <c r="C12536" t="s">
        <v>48888</v>
      </c>
      <c r="D12536">
        <v>226001</v>
      </c>
      <c r="F12536" s="4"/>
      <c r="H12536">
        <v>590</v>
      </c>
      <c r="I12536">
        <v>3260</v>
      </c>
      <c r="J12536" s="3">
        <v>45353.5</v>
      </c>
      <c r="K12536" s="3">
        <v>45358.5</v>
      </c>
      <c r="L12536" s="3">
        <v>45358.125</v>
      </c>
      <c r="M12536" t="s">
        <v>19147</v>
      </c>
      <c r="N12536" s="4" t="s">
        <v>33000</v>
      </c>
      <c r="P12536" t="s">
        <v>16</v>
      </c>
    </row>
    <row r="12537" spans="1:16" x14ac:dyDescent="0.25">
      <c r="A12537" t="s">
        <v>45225</v>
      </c>
      <c r="B12537" t="s">
        <v>1864</v>
      </c>
      <c r="C12537" t="s">
        <v>48899</v>
      </c>
      <c r="D12537">
        <v>226029</v>
      </c>
      <c r="F12537" s="4"/>
      <c r="G12537">
        <v>708000</v>
      </c>
      <c r="H12537">
        <v>1180</v>
      </c>
      <c r="I12537">
        <v>7500</v>
      </c>
      <c r="J12537" s="3">
        <v>45352.25</v>
      </c>
      <c r="K12537" s="3">
        <v>45358.083333333336</v>
      </c>
      <c r="L12537" s="3">
        <v>45358.166666666664</v>
      </c>
      <c r="M12537" t="s">
        <v>18224</v>
      </c>
      <c r="N12537" s="4" t="s">
        <v>33000</v>
      </c>
      <c r="P12537" t="s">
        <v>16</v>
      </c>
    </row>
    <row r="12538" spans="1:16" x14ac:dyDescent="0.25">
      <c r="A12538" t="s">
        <v>45226</v>
      </c>
      <c r="B12538" t="s">
        <v>15365</v>
      </c>
      <c r="C12538" t="s">
        <v>71</v>
      </c>
      <c r="D12538">
        <v>828101</v>
      </c>
      <c r="G12538">
        <v>84700</v>
      </c>
      <c r="I12538">
        <v>1059</v>
      </c>
      <c r="J12538" s="3">
        <v>45343.125</v>
      </c>
      <c r="K12538" s="3">
        <v>45357.458333333336</v>
      </c>
      <c r="L12538" s="3">
        <v>45359.458333333336</v>
      </c>
      <c r="M12538" t="s">
        <v>31725</v>
      </c>
      <c r="N12538" s="4" t="s">
        <v>33000</v>
      </c>
      <c r="P12538" t="s">
        <v>16</v>
      </c>
    </row>
    <row r="12539" spans="1:16" x14ac:dyDescent="0.25">
      <c r="A12539" t="s">
        <v>45227</v>
      </c>
      <c r="B12539" t="s">
        <v>644</v>
      </c>
      <c r="C12539" t="s">
        <v>49073</v>
      </c>
      <c r="D12539">
        <v>135102</v>
      </c>
      <c r="F12539" s="4"/>
      <c r="G12539">
        <v>5758036</v>
      </c>
      <c r="H12539">
        <v>5000</v>
      </c>
      <c r="I12539">
        <v>115500</v>
      </c>
      <c r="J12539" s="3">
        <v>45352.25</v>
      </c>
      <c r="K12539" s="3">
        <v>45358.208333333336</v>
      </c>
      <c r="L12539" s="3">
        <v>45358.211805555555</v>
      </c>
      <c r="M12539" t="s">
        <v>17004</v>
      </c>
      <c r="N12539" s="4" t="s">
        <v>33000</v>
      </c>
      <c r="P12539" t="s">
        <v>16</v>
      </c>
    </row>
    <row r="12540" spans="1:16" x14ac:dyDescent="0.25">
      <c r="A12540" t="s">
        <v>45228</v>
      </c>
      <c r="B12540" t="s">
        <v>3523</v>
      </c>
      <c r="C12540" t="s">
        <v>49041</v>
      </c>
      <c r="D12540">
        <v>271001</v>
      </c>
      <c r="F12540" s="4"/>
      <c r="G12540">
        <v>7009356</v>
      </c>
      <c r="H12540">
        <v>12508</v>
      </c>
      <c r="I12540">
        <v>551000</v>
      </c>
      <c r="J12540" s="3">
        <v>45352.458333333336</v>
      </c>
      <c r="K12540" s="3">
        <v>45370.208333333336</v>
      </c>
      <c r="L12540" s="3">
        <v>45371.5</v>
      </c>
      <c r="M12540" t="s">
        <v>19883</v>
      </c>
      <c r="N12540" s="4" t="s">
        <v>33000</v>
      </c>
      <c r="P12540" t="s">
        <v>16</v>
      </c>
    </row>
    <row r="12541" spans="1:16" x14ac:dyDescent="0.25">
      <c r="A12541" t="s">
        <v>45229</v>
      </c>
      <c r="B12541" t="s">
        <v>1372</v>
      </c>
      <c r="C12541" t="s">
        <v>48888</v>
      </c>
      <c r="D12541">
        <v>226001</v>
      </c>
      <c r="F12541" s="4"/>
      <c r="H12541">
        <v>590</v>
      </c>
      <c r="I12541">
        <v>3260</v>
      </c>
      <c r="J12541" s="3">
        <v>45353.5</v>
      </c>
      <c r="K12541" s="3">
        <v>45358.5</v>
      </c>
      <c r="L12541" s="3">
        <v>45358.125</v>
      </c>
      <c r="M12541" t="s">
        <v>17732</v>
      </c>
      <c r="N12541" s="4" t="s">
        <v>33000</v>
      </c>
      <c r="P12541" t="s">
        <v>16</v>
      </c>
    </row>
    <row r="12542" spans="1:16" x14ac:dyDescent="0.25">
      <c r="A12542" t="s">
        <v>45230</v>
      </c>
      <c r="B12542" t="s">
        <v>2741</v>
      </c>
      <c r="C12542" t="s">
        <v>48888</v>
      </c>
      <c r="D12542">
        <v>226001</v>
      </c>
      <c r="F12542" s="4"/>
      <c r="H12542">
        <v>590</v>
      </c>
      <c r="I12542">
        <v>3280</v>
      </c>
      <c r="J12542" s="3">
        <v>45353.5</v>
      </c>
      <c r="K12542" s="3">
        <v>45358.5</v>
      </c>
      <c r="L12542" s="3">
        <v>45358.125</v>
      </c>
      <c r="M12542" t="s">
        <v>19101</v>
      </c>
      <c r="N12542" s="4" t="s">
        <v>33000</v>
      </c>
      <c r="P12542" t="s">
        <v>16</v>
      </c>
    </row>
    <row r="12543" spans="1:16" x14ac:dyDescent="0.25">
      <c r="A12543" t="s">
        <v>45231</v>
      </c>
      <c r="B12543" t="s">
        <v>4185</v>
      </c>
      <c r="C12543" t="s">
        <v>48899</v>
      </c>
      <c r="D12543">
        <v>271801</v>
      </c>
      <c r="F12543" s="4"/>
      <c r="G12543">
        <v>191200</v>
      </c>
      <c r="H12543">
        <v>1180</v>
      </c>
      <c r="I12543">
        <v>2000</v>
      </c>
      <c r="J12543" s="3">
        <v>45351.166666666664</v>
      </c>
      <c r="K12543" s="3">
        <v>45362.208333333336</v>
      </c>
      <c r="L12543" s="3">
        <v>45363.083333333336</v>
      </c>
      <c r="M12543" t="s">
        <v>20545</v>
      </c>
      <c r="N12543" s="4" t="s">
        <v>33000</v>
      </c>
      <c r="P12543" t="s">
        <v>16</v>
      </c>
    </row>
    <row r="12544" spans="1:16" x14ac:dyDescent="0.25">
      <c r="A12544" t="s">
        <v>45232</v>
      </c>
      <c r="B12544" t="s">
        <v>13319</v>
      </c>
      <c r="C12544" t="s">
        <v>48909</v>
      </c>
      <c r="D12544">
        <v>462001</v>
      </c>
      <c r="G12544">
        <v>676183</v>
      </c>
      <c r="H12544">
        <v>2000</v>
      </c>
      <c r="I12544">
        <v>6762</v>
      </c>
      <c r="J12544" s="3">
        <v>45353.4375</v>
      </c>
      <c r="K12544" s="3">
        <v>45362.229166666664</v>
      </c>
      <c r="L12544" s="3">
        <v>45363.4375</v>
      </c>
      <c r="M12544" t="s">
        <v>29679</v>
      </c>
      <c r="N12544" s="4" t="s">
        <v>33000</v>
      </c>
      <c r="P12544" t="s">
        <v>16</v>
      </c>
    </row>
    <row r="12545" spans="1:16" x14ac:dyDescent="0.25">
      <c r="A12545" t="s">
        <v>45233</v>
      </c>
      <c r="B12545" t="s">
        <v>1564</v>
      </c>
      <c r="C12545" t="s">
        <v>49067</v>
      </c>
      <c r="D12545">
        <v>208001</v>
      </c>
      <c r="F12545" s="4"/>
      <c r="G12545">
        <v>1621662</v>
      </c>
      <c r="H12545">
        <v>1180</v>
      </c>
      <c r="I12545">
        <v>162166</v>
      </c>
      <c r="J12545" s="3">
        <v>45353.375</v>
      </c>
      <c r="K12545" s="3">
        <v>45357.125</v>
      </c>
      <c r="L12545" s="3">
        <v>45357.166666666664</v>
      </c>
      <c r="M12545" t="s">
        <v>17924</v>
      </c>
      <c r="N12545" s="4" t="s">
        <v>33000</v>
      </c>
      <c r="P12545" t="s">
        <v>16</v>
      </c>
    </row>
    <row r="12546" spans="1:16" x14ac:dyDescent="0.25">
      <c r="A12546" t="s">
        <v>45234</v>
      </c>
      <c r="B12546" t="s">
        <v>1627</v>
      </c>
      <c r="C12546" t="s">
        <v>49067</v>
      </c>
      <c r="D12546">
        <v>208001</v>
      </c>
      <c r="F12546" s="4"/>
      <c r="G12546">
        <v>1932030</v>
      </c>
      <c r="H12546">
        <v>1180</v>
      </c>
      <c r="I12546">
        <v>193203</v>
      </c>
      <c r="J12546" s="3">
        <v>45353.052083333336</v>
      </c>
      <c r="K12546" s="3">
        <v>45357.125</v>
      </c>
      <c r="L12546" s="3">
        <v>45357.166666666664</v>
      </c>
      <c r="M12546" t="s">
        <v>17987</v>
      </c>
      <c r="N12546" s="4" t="s">
        <v>33000</v>
      </c>
      <c r="P12546" t="s">
        <v>16</v>
      </c>
    </row>
    <row r="12547" spans="1:16" x14ac:dyDescent="0.25">
      <c r="A12547" t="s">
        <v>45235</v>
      </c>
      <c r="B12547" t="s">
        <v>15892</v>
      </c>
      <c r="C12547" t="s">
        <v>19</v>
      </c>
      <c r="D12547">
        <v>814142</v>
      </c>
      <c r="G12547">
        <v>1134902</v>
      </c>
      <c r="H12547">
        <v>0</v>
      </c>
      <c r="I12547">
        <v>22698</v>
      </c>
      <c r="J12547" s="3">
        <v>45353.513888888891</v>
      </c>
      <c r="K12547" s="3">
        <v>45362.5</v>
      </c>
      <c r="L12547" s="3">
        <v>45363.520833333336</v>
      </c>
      <c r="M12547" t="s">
        <v>32252</v>
      </c>
      <c r="N12547" s="4" t="s">
        <v>33000</v>
      </c>
      <c r="P12547" t="s">
        <v>16</v>
      </c>
    </row>
    <row r="12548" spans="1:16" x14ac:dyDescent="0.25">
      <c r="A12548" t="s">
        <v>45236</v>
      </c>
      <c r="B12548" t="s">
        <v>11400</v>
      </c>
      <c r="C12548" t="s">
        <v>49352</v>
      </c>
      <c r="D12548">
        <v>721301</v>
      </c>
      <c r="F12548" s="4"/>
      <c r="G12548">
        <v>283722</v>
      </c>
      <c r="H12548">
        <v>236</v>
      </c>
      <c r="I12548">
        <v>5674</v>
      </c>
      <c r="J12548" s="3">
        <v>45351.208333333336</v>
      </c>
      <c r="K12548" s="3">
        <v>45357.208333333336</v>
      </c>
      <c r="L12548" s="3">
        <v>45363.4375</v>
      </c>
      <c r="M12548" t="s">
        <v>27760</v>
      </c>
      <c r="N12548" s="4" t="s">
        <v>33000</v>
      </c>
      <c r="P12548" t="s">
        <v>16</v>
      </c>
    </row>
    <row r="12549" spans="1:16" x14ac:dyDescent="0.25">
      <c r="A12549" t="s">
        <v>45237</v>
      </c>
      <c r="B12549" t="s">
        <v>10594</v>
      </c>
      <c r="C12549" t="s">
        <v>49352</v>
      </c>
      <c r="D12549">
        <v>735101</v>
      </c>
      <c r="F12549" s="4"/>
      <c r="G12549">
        <v>294310</v>
      </c>
      <c r="H12549">
        <v>236</v>
      </c>
      <c r="I12549">
        <v>5886</v>
      </c>
      <c r="J12549" s="3">
        <v>45351.25</v>
      </c>
      <c r="K12549" s="3">
        <v>45357.208333333336</v>
      </c>
      <c r="L12549" s="3">
        <v>45363.4375</v>
      </c>
      <c r="M12549" t="s">
        <v>26954</v>
      </c>
      <c r="N12549" s="4" t="s">
        <v>33000</v>
      </c>
      <c r="P12549" t="s">
        <v>16</v>
      </c>
    </row>
    <row r="12550" spans="1:16" x14ac:dyDescent="0.25">
      <c r="A12550" t="s">
        <v>45238</v>
      </c>
      <c r="B12550" t="s">
        <v>11905</v>
      </c>
      <c r="C12550" t="s">
        <v>48884</v>
      </c>
      <c r="D12550">
        <v>743318</v>
      </c>
      <c r="F12550" s="4"/>
      <c r="G12550">
        <v>194175</v>
      </c>
      <c r="H12550">
        <v>500</v>
      </c>
      <c r="I12550">
        <v>3884</v>
      </c>
      <c r="J12550" s="3">
        <v>45352.375</v>
      </c>
      <c r="K12550" s="3">
        <v>45358.083333333336</v>
      </c>
      <c r="L12550" s="3">
        <v>45360.125</v>
      </c>
      <c r="M12550" t="s">
        <v>28265</v>
      </c>
      <c r="N12550" s="4" t="s">
        <v>33000</v>
      </c>
      <c r="P12550" t="s">
        <v>16</v>
      </c>
    </row>
    <row r="12551" spans="1:16" x14ac:dyDescent="0.25">
      <c r="A12551" t="s">
        <v>45239</v>
      </c>
      <c r="B12551" t="s">
        <v>12125</v>
      </c>
      <c r="C12551" t="s">
        <v>48929</v>
      </c>
      <c r="D12551">
        <v>735202</v>
      </c>
      <c r="F12551" s="4"/>
      <c r="G12551">
        <v>425432</v>
      </c>
      <c r="H12551">
        <v>1000</v>
      </c>
      <c r="I12551">
        <v>8509</v>
      </c>
      <c r="J12551" s="3">
        <v>45351.166666666664</v>
      </c>
      <c r="K12551" s="3">
        <v>45357.25</v>
      </c>
      <c r="L12551" s="3">
        <v>45359.25</v>
      </c>
      <c r="M12551" t="s">
        <v>28485</v>
      </c>
      <c r="N12551" s="4" t="s">
        <v>33000</v>
      </c>
      <c r="P12551" t="s">
        <v>16</v>
      </c>
    </row>
    <row r="12552" spans="1:16" x14ac:dyDescent="0.25">
      <c r="A12552" t="s">
        <v>45240</v>
      </c>
      <c r="B12552" t="s">
        <v>10056</v>
      </c>
      <c r="C12552" t="s">
        <v>49097</v>
      </c>
      <c r="D12552">
        <v>713305</v>
      </c>
      <c r="F12552" s="4"/>
      <c r="G12552">
        <v>1118986</v>
      </c>
      <c r="H12552">
        <v>0</v>
      </c>
      <c r="I12552">
        <v>22380</v>
      </c>
      <c r="J12552" s="3">
        <v>45353.416666666664</v>
      </c>
      <c r="K12552" s="3">
        <v>45367.208333333336</v>
      </c>
      <c r="L12552" s="3">
        <v>45370.4375</v>
      </c>
      <c r="M12552" t="s">
        <v>26416</v>
      </c>
      <c r="N12552" s="4" t="s">
        <v>33000</v>
      </c>
      <c r="P12552" t="s">
        <v>16</v>
      </c>
    </row>
    <row r="12553" spans="1:16" x14ac:dyDescent="0.25">
      <c r="A12553" t="s">
        <v>45241</v>
      </c>
      <c r="B12553" t="s">
        <v>11726</v>
      </c>
      <c r="C12553" t="s">
        <v>48884</v>
      </c>
      <c r="D12553">
        <v>743318</v>
      </c>
      <c r="F12553" s="4"/>
      <c r="G12553">
        <v>388350</v>
      </c>
      <c r="H12553">
        <v>750</v>
      </c>
      <c r="I12553">
        <v>7767</v>
      </c>
      <c r="J12553" s="3">
        <v>45353.25</v>
      </c>
      <c r="K12553" s="3">
        <v>45360.083333333336</v>
      </c>
      <c r="L12553" s="3">
        <v>45362.125</v>
      </c>
      <c r="M12553" t="s">
        <v>28086</v>
      </c>
      <c r="N12553" s="4" t="s">
        <v>33000</v>
      </c>
      <c r="P12553" t="s">
        <v>16</v>
      </c>
    </row>
    <row r="12554" spans="1:16" x14ac:dyDescent="0.25">
      <c r="A12554" t="s">
        <v>45242</v>
      </c>
      <c r="B12554" t="s">
        <v>10560</v>
      </c>
      <c r="C12554" t="s">
        <v>48929</v>
      </c>
      <c r="D12554">
        <v>735206</v>
      </c>
      <c r="F12554" s="4"/>
      <c r="G12554">
        <v>458922</v>
      </c>
      <c r="H12554">
        <v>1000</v>
      </c>
      <c r="I12554">
        <v>9178</v>
      </c>
      <c r="J12554" s="3">
        <v>45351.277777777781</v>
      </c>
      <c r="K12554" s="3">
        <v>45357.246527777781</v>
      </c>
      <c r="L12554" s="3">
        <v>45359.25</v>
      </c>
      <c r="M12554" t="s">
        <v>26920</v>
      </c>
      <c r="N12554" s="4" t="s">
        <v>33000</v>
      </c>
      <c r="P12554" t="s">
        <v>16</v>
      </c>
    </row>
    <row r="12555" spans="1:16" x14ac:dyDescent="0.25">
      <c r="A12555" t="s">
        <v>45243</v>
      </c>
      <c r="B12555" t="s">
        <v>10505</v>
      </c>
      <c r="C12555" t="s">
        <v>48884</v>
      </c>
      <c r="D12555">
        <v>743318</v>
      </c>
      <c r="F12555" s="4"/>
      <c r="G12555">
        <v>233010</v>
      </c>
      <c r="H12555">
        <v>0</v>
      </c>
      <c r="I12555">
        <v>4660</v>
      </c>
      <c r="J12555" s="3">
        <v>45352.375</v>
      </c>
      <c r="K12555" s="3">
        <v>45358.083333333336</v>
      </c>
      <c r="L12555" s="3">
        <v>45360.125</v>
      </c>
      <c r="M12555" t="s">
        <v>26865</v>
      </c>
      <c r="N12555" s="4" t="s">
        <v>33000</v>
      </c>
      <c r="P12555" t="s">
        <v>16</v>
      </c>
    </row>
    <row r="12556" spans="1:16" x14ac:dyDescent="0.25">
      <c r="A12556" t="s">
        <v>45244</v>
      </c>
      <c r="B12556" t="s">
        <v>10568</v>
      </c>
      <c r="C12556" t="s">
        <v>48929</v>
      </c>
      <c r="D12556">
        <v>734401</v>
      </c>
      <c r="F12556" s="4"/>
      <c r="G12556">
        <v>400545</v>
      </c>
      <c r="H12556">
        <v>1000</v>
      </c>
      <c r="I12556">
        <v>8011</v>
      </c>
      <c r="J12556" s="3">
        <v>45351.270833333336</v>
      </c>
      <c r="K12556" s="3">
        <v>45357.246527777781</v>
      </c>
      <c r="L12556" s="3">
        <v>45359.25</v>
      </c>
      <c r="M12556" t="s">
        <v>26928</v>
      </c>
      <c r="N12556" s="4" t="s">
        <v>33000</v>
      </c>
      <c r="P12556" t="s">
        <v>16</v>
      </c>
    </row>
    <row r="12557" spans="1:16" x14ac:dyDescent="0.25">
      <c r="A12557" t="s">
        <v>45245</v>
      </c>
      <c r="B12557" t="s">
        <v>10474</v>
      </c>
      <c r="C12557" t="s">
        <v>48884</v>
      </c>
      <c r="D12557">
        <v>743318</v>
      </c>
      <c r="F12557" s="4"/>
      <c r="G12557">
        <v>262136</v>
      </c>
      <c r="H12557">
        <v>500</v>
      </c>
      <c r="I12557">
        <v>5243</v>
      </c>
      <c r="J12557" s="3">
        <v>45352.375</v>
      </c>
      <c r="K12557" s="3">
        <v>45358.083333333336</v>
      </c>
      <c r="L12557" s="3">
        <v>45360.125</v>
      </c>
      <c r="M12557" t="s">
        <v>26834</v>
      </c>
      <c r="N12557" s="4" t="s">
        <v>33000</v>
      </c>
      <c r="P12557" t="s">
        <v>16</v>
      </c>
    </row>
    <row r="12558" spans="1:16" x14ac:dyDescent="0.25">
      <c r="A12558" t="s">
        <v>45246</v>
      </c>
      <c r="B12558" t="s">
        <v>11657</v>
      </c>
      <c r="C12558" t="s">
        <v>48884</v>
      </c>
      <c r="D12558">
        <v>743318</v>
      </c>
      <c r="F12558" s="4"/>
      <c r="G12558">
        <v>582524</v>
      </c>
      <c r="H12558">
        <v>1000</v>
      </c>
      <c r="I12558">
        <v>11650</v>
      </c>
      <c r="J12558" s="3">
        <v>45353.25</v>
      </c>
      <c r="K12558" s="3">
        <v>45360.083333333336</v>
      </c>
      <c r="L12558" s="3">
        <v>45362.125</v>
      </c>
      <c r="M12558" t="s">
        <v>28017</v>
      </c>
      <c r="N12558" s="4" t="s">
        <v>33000</v>
      </c>
      <c r="P12558" t="s">
        <v>16</v>
      </c>
    </row>
    <row r="12559" spans="1:16" x14ac:dyDescent="0.25">
      <c r="A12559" t="s">
        <v>45247</v>
      </c>
      <c r="B12559" t="s">
        <v>10576</v>
      </c>
      <c r="C12559" t="s">
        <v>48929</v>
      </c>
      <c r="D12559">
        <v>735219</v>
      </c>
      <c r="F12559" s="4"/>
      <c r="G12559">
        <v>373843</v>
      </c>
      <c r="H12559">
        <v>1000</v>
      </c>
      <c r="I12559">
        <v>7477</v>
      </c>
      <c r="J12559" s="3">
        <v>45351.253472222219</v>
      </c>
      <c r="K12559" s="3">
        <v>45357.246527777781</v>
      </c>
      <c r="L12559" s="3">
        <v>45359.25</v>
      </c>
      <c r="M12559" t="s">
        <v>26936</v>
      </c>
      <c r="N12559" s="4" t="s">
        <v>33000</v>
      </c>
      <c r="P12559" t="s">
        <v>16</v>
      </c>
    </row>
    <row r="12560" spans="1:16" x14ac:dyDescent="0.25">
      <c r="A12560" t="s">
        <v>45248</v>
      </c>
      <c r="B12560" t="s">
        <v>11900</v>
      </c>
      <c r="C12560" t="s">
        <v>49075</v>
      </c>
      <c r="D12560">
        <v>721212</v>
      </c>
      <c r="F12560" s="4"/>
      <c r="G12560">
        <v>148807</v>
      </c>
      <c r="H12560">
        <v>0</v>
      </c>
      <c r="I12560">
        <v>2976</v>
      </c>
      <c r="J12560" s="3">
        <v>45352.416666666664</v>
      </c>
      <c r="K12560" s="3">
        <v>45360.25</v>
      </c>
      <c r="L12560" s="3">
        <v>45363.041666666664</v>
      </c>
      <c r="M12560" t="s">
        <v>28260</v>
      </c>
      <c r="N12560" s="4" t="s">
        <v>33000</v>
      </c>
      <c r="P12560" t="s">
        <v>16</v>
      </c>
    </row>
    <row r="12561" spans="1:16" x14ac:dyDescent="0.25">
      <c r="A12561" t="s">
        <v>45249</v>
      </c>
      <c r="B12561" t="s">
        <v>11906</v>
      </c>
      <c r="C12561" t="s">
        <v>48884</v>
      </c>
      <c r="D12561">
        <v>743318</v>
      </c>
      <c r="F12561" s="4"/>
      <c r="G12561">
        <v>213592</v>
      </c>
      <c r="H12561">
        <v>500</v>
      </c>
      <c r="I12561">
        <v>4272</v>
      </c>
      <c r="J12561" s="3">
        <v>45352.375</v>
      </c>
      <c r="K12561" s="3">
        <v>45358.083333333336</v>
      </c>
      <c r="L12561" s="3">
        <v>45360.125</v>
      </c>
      <c r="M12561" t="s">
        <v>28266</v>
      </c>
      <c r="N12561" s="4" t="s">
        <v>33000</v>
      </c>
      <c r="P12561" t="s">
        <v>16</v>
      </c>
    </row>
    <row r="12562" spans="1:16" x14ac:dyDescent="0.25">
      <c r="A12562" t="s">
        <v>45250</v>
      </c>
      <c r="B12562" t="s">
        <v>1215</v>
      </c>
      <c r="C12562" t="s">
        <v>49179</v>
      </c>
      <c r="D12562">
        <v>396220</v>
      </c>
      <c r="F12562" s="4"/>
      <c r="G12562">
        <v>923189</v>
      </c>
      <c r="H12562">
        <v>500</v>
      </c>
      <c r="I12562">
        <v>18464</v>
      </c>
      <c r="J12562" s="3">
        <v>45352.5</v>
      </c>
      <c r="K12562" s="3">
        <v>45358.083333333336</v>
      </c>
      <c r="L12562" s="3">
        <v>45358.166666666664</v>
      </c>
      <c r="M12562" t="s">
        <v>17575</v>
      </c>
      <c r="N12562" s="4" t="s">
        <v>33000</v>
      </c>
      <c r="P12562" t="s">
        <v>16</v>
      </c>
    </row>
    <row r="12563" spans="1:16" x14ac:dyDescent="0.25">
      <c r="A12563" t="s">
        <v>45251</v>
      </c>
      <c r="B12563" t="s">
        <v>12026</v>
      </c>
      <c r="C12563" t="s">
        <v>48884</v>
      </c>
      <c r="D12563">
        <v>743318</v>
      </c>
      <c r="F12563" s="4"/>
      <c r="G12563">
        <v>436893</v>
      </c>
      <c r="H12563">
        <v>750</v>
      </c>
      <c r="I12563">
        <v>8738</v>
      </c>
      <c r="J12563" s="3">
        <v>45353.25</v>
      </c>
      <c r="K12563" s="3">
        <v>45360.083333333336</v>
      </c>
      <c r="L12563" s="3">
        <v>45362.125</v>
      </c>
      <c r="M12563" t="s">
        <v>28386</v>
      </c>
      <c r="N12563" s="4" t="s">
        <v>33000</v>
      </c>
      <c r="P12563" t="s">
        <v>16</v>
      </c>
    </row>
    <row r="12564" spans="1:16" x14ac:dyDescent="0.25">
      <c r="A12564" t="s">
        <v>45252</v>
      </c>
      <c r="B12564" t="s">
        <v>11704</v>
      </c>
      <c r="C12564" t="s">
        <v>48884</v>
      </c>
      <c r="D12564">
        <v>743318</v>
      </c>
      <c r="F12564" s="4"/>
      <c r="G12564">
        <v>388350</v>
      </c>
      <c r="H12564">
        <v>750</v>
      </c>
      <c r="I12564">
        <v>7767</v>
      </c>
      <c r="J12564" s="3">
        <v>45353.25</v>
      </c>
      <c r="K12564" s="3">
        <v>45360.083333333336</v>
      </c>
      <c r="L12564" s="3">
        <v>45362.125</v>
      </c>
      <c r="M12564" t="s">
        <v>28064</v>
      </c>
      <c r="N12564" s="4" t="s">
        <v>33000</v>
      </c>
      <c r="P12564" t="s">
        <v>16</v>
      </c>
    </row>
    <row r="12565" spans="1:16" x14ac:dyDescent="0.25">
      <c r="A12565" t="s">
        <v>45253</v>
      </c>
      <c r="B12565" t="s">
        <v>10731</v>
      </c>
      <c r="C12565" t="s">
        <v>48884</v>
      </c>
      <c r="D12565">
        <v>743318</v>
      </c>
      <c r="F12565" s="4"/>
      <c r="G12565">
        <v>349515</v>
      </c>
      <c r="H12565">
        <v>750</v>
      </c>
      <c r="I12565">
        <v>6990</v>
      </c>
      <c r="J12565" s="3">
        <v>45353.25</v>
      </c>
      <c r="K12565" s="3">
        <v>45360.083333333336</v>
      </c>
      <c r="L12565" s="3">
        <v>45362.125</v>
      </c>
      <c r="M12565" t="s">
        <v>27091</v>
      </c>
      <c r="N12565" s="4" t="s">
        <v>33000</v>
      </c>
      <c r="P12565" t="s">
        <v>16</v>
      </c>
    </row>
    <row r="12566" spans="1:16" x14ac:dyDescent="0.25">
      <c r="A12566" t="s">
        <v>45254</v>
      </c>
      <c r="B12566" t="s">
        <v>10876</v>
      </c>
      <c r="C12566" t="s">
        <v>48884</v>
      </c>
      <c r="D12566">
        <v>743318</v>
      </c>
      <c r="F12566" s="4"/>
      <c r="G12566">
        <v>368932</v>
      </c>
      <c r="H12566">
        <v>750</v>
      </c>
      <c r="I12566">
        <v>7379</v>
      </c>
      <c r="J12566" s="3">
        <v>45353.25</v>
      </c>
      <c r="K12566" s="3">
        <v>45360.083333333336</v>
      </c>
      <c r="L12566" s="3">
        <v>45362.125</v>
      </c>
      <c r="M12566" t="s">
        <v>27236</v>
      </c>
      <c r="N12566" s="4" t="s">
        <v>33000</v>
      </c>
      <c r="P12566" t="s">
        <v>16</v>
      </c>
    </row>
    <row r="12567" spans="1:16" x14ac:dyDescent="0.25">
      <c r="A12567" t="s">
        <v>45255</v>
      </c>
      <c r="B12567" t="s">
        <v>10733</v>
      </c>
      <c r="C12567" t="s">
        <v>48884</v>
      </c>
      <c r="D12567">
        <v>743318</v>
      </c>
      <c r="F12567" s="4"/>
      <c r="G12567">
        <v>417476</v>
      </c>
      <c r="H12567">
        <v>750</v>
      </c>
      <c r="I12567">
        <v>8350</v>
      </c>
      <c r="J12567" s="3">
        <v>45353.25</v>
      </c>
      <c r="K12567" s="3">
        <v>45360.083333333336</v>
      </c>
      <c r="L12567" s="3">
        <v>45362.125</v>
      </c>
      <c r="M12567" t="s">
        <v>27093</v>
      </c>
      <c r="N12567" s="4" t="s">
        <v>33000</v>
      </c>
      <c r="P12567" t="s">
        <v>16</v>
      </c>
    </row>
    <row r="12568" spans="1:16" x14ac:dyDescent="0.25">
      <c r="A12568" t="s">
        <v>45256</v>
      </c>
      <c r="B12568" t="s">
        <v>12023</v>
      </c>
      <c r="C12568" t="s">
        <v>48884</v>
      </c>
      <c r="D12568">
        <v>743318</v>
      </c>
      <c r="F12568" s="4"/>
      <c r="G12568">
        <v>436893</v>
      </c>
      <c r="H12568">
        <v>750</v>
      </c>
      <c r="I12568">
        <v>8738</v>
      </c>
      <c r="J12568" s="3">
        <v>45353.25</v>
      </c>
      <c r="K12568" s="3">
        <v>45360.083333333336</v>
      </c>
      <c r="L12568" s="3">
        <v>45362.125</v>
      </c>
      <c r="M12568" t="s">
        <v>28383</v>
      </c>
      <c r="N12568" s="4" t="s">
        <v>33000</v>
      </c>
      <c r="P12568" t="s">
        <v>16</v>
      </c>
    </row>
    <row r="12569" spans="1:16" x14ac:dyDescent="0.25">
      <c r="A12569" t="s">
        <v>45257</v>
      </c>
      <c r="B12569" t="s">
        <v>10802</v>
      </c>
      <c r="C12569" t="s">
        <v>48884</v>
      </c>
      <c r="D12569">
        <v>743318</v>
      </c>
      <c r="F12569" s="4"/>
      <c r="G12569">
        <v>582524</v>
      </c>
      <c r="H12569">
        <v>1000</v>
      </c>
      <c r="I12569">
        <v>11650</v>
      </c>
      <c r="J12569" s="3">
        <v>45353.25</v>
      </c>
      <c r="K12569" s="3">
        <v>45360.083333333336</v>
      </c>
      <c r="L12569" s="3">
        <v>45362.125</v>
      </c>
      <c r="M12569" t="s">
        <v>27162</v>
      </c>
      <c r="N12569" s="4" t="s">
        <v>33000</v>
      </c>
      <c r="P12569" t="s">
        <v>16</v>
      </c>
    </row>
    <row r="12570" spans="1:16" x14ac:dyDescent="0.25">
      <c r="A12570" t="s">
        <v>45258</v>
      </c>
      <c r="B12570" t="s">
        <v>10480</v>
      </c>
      <c r="C12570" t="s">
        <v>48884</v>
      </c>
      <c r="D12570">
        <v>743318</v>
      </c>
      <c r="F12570" s="4"/>
      <c r="G12570">
        <v>233010</v>
      </c>
      <c r="H12570">
        <v>500</v>
      </c>
      <c r="I12570">
        <v>4660</v>
      </c>
      <c r="J12570" s="3">
        <v>45352.375</v>
      </c>
      <c r="K12570" s="3">
        <v>45358.083333333336</v>
      </c>
      <c r="L12570" s="3">
        <v>45360.125</v>
      </c>
      <c r="M12570" t="s">
        <v>26840</v>
      </c>
      <c r="N12570" s="4" t="s">
        <v>33000</v>
      </c>
      <c r="P12570" t="s">
        <v>16</v>
      </c>
    </row>
    <row r="12571" spans="1:16" x14ac:dyDescent="0.25">
      <c r="A12571" t="s">
        <v>45259</v>
      </c>
      <c r="B12571" t="s">
        <v>15341</v>
      </c>
      <c r="C12571" t="s">
        <v>71</v>
      </c>
      <c r="D12571">
        <v>828306</v>
      </c>
      <c r="I12571">
        <v>900</v>
      </c>
      <c r="J12571" s="3">
        <v>45353.25</v>
      </c>
      <c r="K12571" s="3">
        <v>45364.25</v>
      </c>
      <c r="L12571" s="3">
        <v>45365.458333333336</v>
      </c>
      <c r="M12571" t="s">
        <v>31701</v>
      </c>
      <c r="N12571" s="4" t="s">
        <v>33000</v>
      </c>
      <c r="P12571" t="s">
        <v>16</v>
      </c>
    </row>
    <row r="12572" spans="1:16" x14ac:dyDescent="0.25">
      <c r="A12572" t="s">
        <v>45260</v>
      </c>
      <c r="B12572" t="s">
        <v>15868</v>
      </c>
      <c r="C12572" t="s">
        <v>49046</v>
      </c>
      <c r="D12572">
        <v>400104</v>
      </c>
      <c r="G12572">
        <v>2577141</v>
      </c>
      <c r="H12572">
        <v>590</v>
      </c>
      <c r="I12572">
        <v>51543</v>
      </c>
      <c r="J12572" s="3">
        <v>45353.194444444445</v>
      </c>
      <c r="K12572" s="3">
        <v>45364.125</v>
      </c>
      <c r="L12572" s="3">
        <v>45365.145833333336</v>
      </c>
      <c r="M12572" t="s">
        <v>32228</v>
      </c>
      <c r="N12572" s="4" t="s">
        <v>33000</v>
      </c>
      <c r="P12572" t="s">
        <v>16</v>
      </c>
    </row>
    <row r="12573" spans="1:16" x14ac:dyDescent="0.25">
      <c r="A12573" t="s">
        <v>45261</v>
      </c>
      <c r="B12573" t="s">
        <v>11852</v>
      </c>
      <c r="C12573" t="s">
        <v>49097</v>
      </c>
      <c r="D12573">
        <v>713305</v>
      </c>
      <c r="F12573" s="4"/>
      <c r="H12573">
        <v>0</v>
      </c>
      <c r="I12573">
        <v>4000</v>
      </c>
      <c r="J12573" s="3">
        <v>45353.416666666664</v>
      </c>
      <c r="K12573" s="3">
        <v>45367.208333333336</v>
      </c>
      <c r="L12573" s="3">
        <v>45370.4375</v>
      </c>
      <c r="M12573" t="s">
        <v>28212</v>
      </c>
      <c r="N12573" s="4" t="s">
        <v>33000</v>
      </c>
      <c r="P12573" t="s">
        <v>16</v>
      </c>
    </row>
    <row r="12574" spans="1:16" x14ac:dyDescent="0.25">
      <c r="A12574" t="s">
        <v>45262</v>
      </c>
      <c r="B12574" t="s">
        <v>15371</v>
      </c>
      <c r="C12574" t="s">
        <v>76</v>
      </c>
      <c r="D12574">
        <v>825336</v>
      </c>
      <c r="G12574">
        <v>5958945</v>
      </c>
      <c r="I12574">
        <v>74500</v>
      </c>
      <c r="J12574" s="3">
        <v>45353.25</v>
      </c>
      <c r="K12574" s="3">
        <v>45371.208333333336</v>
      </c>
      <c r="L12574" s="3">
        <v>45372.458333333336</v>
      </c>
      <c r="M12574" t="s">
        <v>31731</v>
      </c>
      <c r="N12574" s="4" t="s">
        <v>33000</v>
      </c>
      <c r="P12574" t="s">
        <v>16</v>
      </c>
    </row>
    <row r="12575" spans="1:16" x14ac:dyDescent="0.25">
      <c r="A12575" t="s">
        <v>45263</v>
      </c>
      <c r="B12575" t="s">
        <v>15427</v>
      </c>
      <c r="C12575" t="s">
        <v>49059</v>
      </c>
      <c r="D12575">
        <v>799205</v>
      </c>
      <c r="G12575">
        <v>82655</v>
      </c>
      <c r="H12575">
        <v>1000</v>
      </c>
      <c r="I12575">
        <v>1653</v>
      </c>
      <c r="J12575" s="3">
        <v>45353.048611111109</v>
      </c>
      <c r="K12575" s="3">
        <v>45362.125</v>
      </c>
      <c r="L12575" s="3">
        <v>45362.145833333336</v>
      </c>
      <c r="M12575" t="s">
        <v>31787</v>
      </c>
      <c r="N12575" s="4" t="s">
        <v>33000</v>
      </c>
      <c r="P12575" t="s">
        <v>16</v>
      </c>
    </row>
    <row r="12576" spans="1:16" x14ac:dyDescent="0.25">
      <c r="A12576" t="s">
        <v>45264</v>
      </c>
      <c r="B12576" t="s">
        <v>15344</v>
      </c>
      <c r="C12576" t="s">
        <v>71</v>
      </c>
      <c r="D12576">
        <v>828306</v>
      </c>
      <c r="I12576">
        <v>1900</v>
      </c>
      <c r="J12576" s="3">
        <v>45353.25</v>
      </c>
      <c r="K12576" s="3">
        <v>45364.25</v>
      </c>
      <c r="L12576" s="3">
        <v>45365.458333333336</v>
      </c>
      <c r="M12576" t="s">
        <v>31704</v>
      </c>
      <c r="N12576" s="4" t="s">
        <v>33000</v>
      </c>
      <c r="P12576" t="s">
        <v>16</v>
      </c>
    </row>
    <row r="12577" spans="1:16" x14ac:dyDescent="0.25">
      <c r="A12577" t="s">
        <v>45265</v>
      </c>
      <c r="B12577" t="s">
        <v>15245</v>
      </c>
      <c r="C12577" t="s">
        <v>71</v>
      </c>
      <c r="D12577">
        <v>828306</v>
      </c>
      <c r="I12577">
        <v>600</v>
      </c>
      <c r="J12577" s="3">
        <v>45353.25</v>
      </c>
      <c r="K12577" s="3">
        <v>45364.25</v>
      </c>
      <c r="L12577" s="3">
        <v>45365.458333333336</v>
      </c>
      <c r="M12577" t="s">
        <v>31605</v>
      </c>
      <c r="N12577" s="4" t="s">
        <v>33000</v>
      </c>
      <c r="P12577" t="s">
        <v>16</v>
      </c>
    </row>
    <row r="12578" spans="1:16" x14ac:dyDescent="0.25">
      <c r="A12578" t="s">
        <v>45266</v>
      </c>
      <c r="B12578" t="s">
        <v>15234</v>
      </c>
      <c r="C12578" t="s">
        <v>71</v>
      </c>
      <c r="D12578">
        <v>828306</v>
      </c>
      <c r="I12578">
        <v>200</v>
      </c>
      <c r="J12578" s="3">
        <v>45353.25</v>
      </c>
      <c r="K12578" s="3">
        <v>45364.25</v>
      </c>
      <c r="L12578" s="3">
        <v>45365.458333333336</v>
      </c>
      <c r="M12578" t="s">
        <v>31594</v>
      </c>
      <c r="N12578" s="4" t="s">
        <v>33000</v>
      </c>
      <c r="P12578" t="s">
        <v>16</v>
      </c>
    </row>
    <row r="12579" spans="1:16" x14ac:dyDescent="0.25">
      <c r="A12579" t="s">
        <v>45267</v>
      </c>
      <c r="B12579" t="s">
        <v>15907</v>
      </c>
      <c r="C12579" t="s">
        <v>49351</v>
      </c>
      <c r="D12579">
        <v>244901</v>
      </c>
      <c r="G12579">
        <v>1100564</v>
      </c>
      <c r="H12579">
        <v>0</v>
      </c>
      <c r="I12579">
        <v>22011</v>
      </c>
      <c r="J12579" s="3">
        <v>45346.395833333336</v>
      </c>
      <c r="K12579" s="3">
        <v>45357.5</v>
      </c>
      <c r="L12579" s="3">
        <v>45359.506944444445</v>
      </c>
      <c r="M12579" t="s">
        <v>32267</v>
      </c>
      <c r="N12579" s="4" t="s">
        <v>33000</v>
      </c>
      <c r="P12579" t="s">
        <v>16</v>
      </c>
    </row>
    <row r="12580" spans="1:16" x14ac:dyDescent="0.25">
      <c r="A12580" t="s">
        <v>45268</v>
      </c>
      <c r="B12580" t="s">
        <v>16326</v>
      </c>
      <c r="C12580" t="s">
        <v>26</v>
      </c>
      <c r="D12580">
        <v>803213</v>
      </c>
      <c r="H12580">
        <v>0</v>
      </c>
      <c r="I12580">
        <v>0</v>
      </c>
      <c r="J12580" s="3">
        <v>45353.25</v>
      </c>
      <c r="K12580" s="3">
        <v>45359.145833333336</v>
      </c>
      <c r="L12580" s="3">
        <v>45360.166666666664</v>
      </c>
      <c r="M12580" t="s">
        <v>32686</v>
      </c>
      <c r="N12580" s="4" t="s">
        <v>33000</v>
      </c>
      <c r="P12580" t="s">
        <v>16</v>
      </c>
    </row>
    <row r="12581" spans="1:16" x14ac:dyDescent="0.25">
      <c r="A12581" t="s">
        <v>45269</v>
      </c>
      <c r="B12581" t="s">
        <v>15242</v>
      </c>
      <c r="C12581" t="s">
        <v>71</v>
      </c>
      <c r="D12581">
        <v>828307</v>
      </c>
      <c r="I12581">
        <v>700</v>
      </c>
      <c r="J12581" s="3">
        <v>45353.25</v>
      </c>
      <c r="K12581" s="3">
        <v>45364.25</v>
      </c>
      <c r="L12581" s="3">
        <v>45365.458333333336</v>
      </c>
      <c r="M12581" t="s">
        <v>31602</v>
      </c>
      <c r="N12581" s="4" t="s">
        <v>33000</v>
      </c>
      <c r="P12581" t="s">
        <v>16</v>
      </c>
    </row>
    <row r="12582" spans="1:16" x14ac:dyDescent="0.25">
      <c r="A12582" t="s">
        <v>45270</v>
      </c>
      <c r="B12582" t="s">
        <v>15260</v>
      </c>
      <c r="C12582" t="s">
        <v>71</v>
      </c>
      <c r="D12582">
        <v>828306</v>
      </c>
      <c r="I12582">
        <v>1100</v>
      </c>
      <c r="J12582" s="3">
        <v>45353.25</v>
      </c>
      <c r="K12582" s="3">
        <v>45364.25</v>
      </c>
      <c r="L12582" s="3">
        <v>45365.458333333336</v>
      </c>
      <c r="M12582" t="s">
        <v>31620</v>
      </c>
      <c r="N12582" s="4" t="s">
        <v>33000</v>
      </c>
      <c r="P12582" t="s">
        <v>16</v>
      </c>
    </row>
    <row r="12583" spans="1:16" x14ac:dyDescent="0.25">
      <c r="A12583" t="s">
        <v>45271</v>
      </c>
      <c r="B12583" t="s">
        <v>10035</v>
      </c>
      <c r="C12583" t="s">
        <v>48884</v>
      </c>
      <c r="D12583">
        <v>743329</v>
      </c>
      <c r="F12583" s="4"/>
      <c r="G12583">
        <v>339696</v>
      </c>
      <c r="H12583">
        <v>1000</v>
      </c>
      <c r="I12583">
        <v>6800</v>
      </c>
      <c r="J12583" s="3">
        <v>45353.416666666664</v>
      </c>
      <c r="K12583" s="3">
        <v>45362.416666666664</v>
      </c>
      <c r="L12583" s="3">
        <v>45364.416666666664</v>
      </c>
      <c r="M12583" t="s">
        <v>26395</v>
      </c>
      <c r="N12583" s="4" t="s">
        <v>33000</v>
      </c>
      <c r="P12583" t="s">
        <v>16</v>
      </c>
    </row>
    <row r="12584" spans="1:16" x14ac:dyDescent="0.25">
      <c r="A12584" t="s">
        <v>45272</v>
      </c>
      <c r="B12584" t="s">
        <v>1370</v>
      </c>
      <c r="C12584" t="s">
        <v>48888</v>
      </c>
      <c r="D12584">
        <v>226025</v>
      </c>
      <c r="F12584" s="4"/>
      <c r="H12584">
        <v>590</v>
      </c>
      <c r="I12584">
        <v>3220</v>
      </c>
      <c r="J12584" s="3">
        <v>45353.5</v>
      </c>
      <c r="K12584" s="3">
        <v>45358.5</v>
      </c>
      <c r="L12584" s="3">
        <v>45358.125</v>
      </c>
      <c r="M12584" t="s">
        <v>17730</v>
      </c>
      <c r="N12584" s="4" t="s">
        <v>33000</v>
      </c>
      <c r="P12584" t="s">
        <v>16</v>
      </c>
    </row>
    <row r="12585" spans="1:16" x14ac:dyDescent="0.25">
      <c r="A12585" t="s">
        <v>45273</v>
      </c>
      <c r="B12585" t="s">
        <v>10624</v>
      </c>
      <c r="C12585" t="s">
        <v>48900</v>
      </c>
      <c r="D12585">
        <v>713216</v>
      </c>
      <c r="F12585" s="4"/>
      <c r="G12585">
        <v>298076</v>
      </c>
      <c r="H12585">
        <v>0</v>
      </c>
      <c r="I12585">
        <v>5962</v>
      </c>
      <c r="J12585" s="3">
        <v>45353.288194444445</v>
      </c>
      <c r="K12585" s="3">
        <v>45362.208333333336</v>
      </c>
      <c r="L12585" s="3">
        <v>45365.458333333336</v>
      </c>
      <c r="M12585" t="s">
        <v>26984</v>
      </c>
      <c r="N12585" s="4" t="s">
        <v>33000</v>
      </c>
      <c r="P12585" t="s">
        <v>16</v>
      </c>
    </row>
    <row r="12586" spans="1:16" x14ac:dyDescent="0.25">
      <c r="A12586" t="s">
        <v>45274</v>
      </c>
      <c r="B12586" t="s">
        <v>12003</v>
      </c>
      <c r="C12586" t="s">
        <v>48900</v>
      </c>
      <c r="D12586">
        <v>713216</v>
      </c>
      <c r="F12586" s="4"/>
      <c r="G12586">
        <v>276518</v>
      </c>
      <c r="H12586">
        <v>0</v>
      </c>
      <c r="I12586">
        <v>5530</v>
      </c>
      <c r="J12586" s="3">
        <v>45353.288194444445</v>
      </c>
      <c r="K12586" s="3">
        <v>45362.208333333336</v>
      </c>
      <c r="L12586" s="3">
        <v>45365.458333333336</v>
      </c>
      <c r="M12586" t="s">
        <v>28363</v>
      </c>
      <c r="N12586" s="4" t="s">
        <v>33000</v>
      </c>
      <c r="P12586" t="s">
        <v>16</v>
      </c>
    </row>
    <row r="12587" spans="1:16" x14ac:dyDescent="0.25">
      <c r="A12587" t="s">
        <v>45275</v>
      </c>
      <c r="B12587" t="s">
        <v>10667</v>
      </c>
      <c r="C12587" t="s">
        <v>48900</v>
      </c>
      <c r="D12587">
        <v>713216</v>
      </c>
      <c r="F12587" s="4"/>
      <c r="G12587">
        <v>1060529</v>
      </c>
      <c r="H12587">
        <v>0</v>
      </c>
      <c r="I12587">
        <v>21211</v>
      </c>
      <c r="J12587" s="3">
        <v>45353.288194444445</v>
      </c>
      <c r="K12587" s="3">
        <v>45369.208333333336</v>
      </c>
      <c r="L12587" s="3">
        <v>45372.458333333336</v>
      </c>
      <c r="M12587" t="s">
        <v>27027</v>
      </c>
      <c r="N12587" s="4" t="s">
        <v>33000</v>
      </c>
      <c r="P12587" t="s">
        <v>16</v>
      </c>
    </row>
    <row r="12588" spans="1:16" x14ac:dyDescent="0.25">
      <c r="A12588" t="s">
        <v>45276</v>
      </c>
      <c r="B12588" t="s">
        <v>10567</v>
      </c>
      <c r="C12588" t="s">
        <v>48884</v>
      </c>
      <c r="D12588">
        <v>713145</v>
      </c>
      <c r="F12588" s="4"/>
      <c r="G12588">
        <v>60001</v>
      </c>
      <c r="H12588">
        <v>0</v>
      </c>
      <c r="I12588">
        <v>1300</v>
      </c>
      <c r="J12588" s="3">
        <v>45351.270833333336</v>
      </c>
      <c r="K12588" s="3">
        <v>45360.25</v>
      </c>
      <c r="L12588" s="3">
        <v>45363.5</v>
      </c>
      <c r="M12588" t="s">
        <v>26927</v>
      </c>
      <c r="N12588" s="4" t="s">
        <v>33000</v>
      </c>
      <c r="P12588" t="s">
        <v>16</v>
      </c>
    </row>
    <row r="12589" spans="1:16" x14ac:dyDescent="0.25">
      <c r="A12589" t="s">
        <v>45277</v>
      </c>
      <c r="B12589" t="s">
        <v>10570</v>
      </c>
      <c r="C12589" t="s">
        <v>48884</v>
      </c>
      <c r="D12589">
        <v>713145</v>
      </c>
      <c r="F12589" s="4"/>
      <c r="G12589">
        <v>80010</v>
      </c>
      <c r="H12589">
        <v>0</v>
      </c>
      <c r="I12589">
        <v>1700</v>
      </c>
      <c r="J12589" s="3">
        <v>45351.270833333336</v>
      </c>
      <c r="K12589" s="3">
        <v>45360.25</v>
      </c>
      <c r="L12589" s="3">
        <v>45363.5</v>
      </c>
      <c r="M12589" t="s">
        <v>26930</v>
      </c>
      <c r="N12589" s="4" t="s">
        <v>33000</v>
      </c>
      <c r="P12589" t="s">
        <v>16</v>
      </c>
    </row>
    <row r="12590" spans="1:16" x14ac:dyDescent="0.25">
      <c r="A12590" t="s">
        <v>45278</v>
      </c>
      <c r="B12590" t="s">
        <v>10058</v>
      </c>
      <c r="C12590" t="s">
        <v>48884</v>
      </c>
      <c r="D12590">
        <v>722144</v>
      </c>
      <c r="F12590" s="4"/>
      <c r="G12590">
        <v>200000</v>
      </c>
      <c r="H12590">
        <v>350</v>
      </c>
      <c r="I12590">
        <v>4000</v>
      </c>
      <c r="J12590" s="3">
        <v>45353.416666666664</v>
      </c>
      <c r="K12590" s="3">
        <v>45363.416666666664</v>
      </c>
      <c r="L12590" s="3">
        <v>45365.458333333336</v>
      </c>
      <c r="M12590" t="s">
        <v>26418</v>
      </c>
      <c r="N12590" s="4" t="s">
        <v>33000</v>
      </c>
      <c r="P12590" t="s">
        <v>16</v>
      </c>
    </row>
    <row r="12591" spans="1:16" x14ac:dyDescent="0.25">
      <c r="A12591" t="s">
        <v>45279</v>
      </c>
      <c r="B12591" t="s">
        <v>10903</v>
      </c>
      <c r="C12591" t="s">
        <v>48900</v>
      </c>
      <c r="D12591">
        <v>713216</v>
      </c>
      <c r="F12591" s="4"/>
      <c r="G12591">
        <v>465044</v>
      </c>
      <c r="H12591">
        <v>0</v>
      </c>
      <c r="I12591">
        <v>9301</v>
      </c>
      <c r="J12591" s="3">
        <v>45353.246527777781</v>
      </c>
      <c r="K12591" s="3">
        <v>45362.208333333336</v>
      </c>
      <c r="L12591" s="3">
        <v>45365.458333333336</v>
      </c>
      <c r="M12591" t="s">
        <v>27263</v>
      </c>
      <c r="N12591" s="4" t="s">
        <v>33000</v>
      </c>
      <c r="P12591" t="s">
        <v>16</v>
      </c>
    </row>
    <row r="12592" spans="1:16" x14ac:dyDescent="0.25">
      <c r="A12592" t="s">
        <v>45280</v>
      </c>
      <c r="B12592" t="s">
        <v>11299</v>
      </c>
      <c r="C12592" t="s">
        <v>48884</v>
      </c>
      <c r="D12592">
        <v>743235</v>
      </c>
      <c r="F12592" s="4"/>
      <c r="G12592">
        <v>349093</v>
      </c>
      <c r="H12592">
        <v>700</v>
      </c>
      <c r="I12592">
        <v>6982</v>
      </c>
      <c r="J12592" s="3">
        <v>45352.25</v>
      </c>
      <c r="K12592" s="3">
        <v>45359.25</v>
      </c>
      <c r="L12592" s="3">
        <v>45362.416666666664</v>
      </c>
      <c r="M12592" t="s">
        <v>27659</v>
      </c>
      <c r="N12592" s="4" t="s">
        <v>33000</v>
      </c>
      <c r="P12592" t="s">
        <v>16</v>
      </c>
    </row>
    <row r="12593" spans="1:16" x14ac:dyDescent="0.25">
      <c r="A12593" t="s">
        <v>45281</v>
      </c>
      <c r="B12593" t="s">
        <v>15259</v>
      </c>
      <c r="C12593" t="s">
        <v>76</v>
      </c>
      <c r="D12593">
        <v>829129</v>
      </c>
      <c r="G12593">
        <v>440800</v>
      </c>
      <c r="I12593">
        <v>5500</v>
      </c>
      <c r="J12593" s="3">
        <v>45353.25</v>
      </c>
      <c r="K12593" s="3">
        <v>45362.25</v>
      </c>
      <c r="L12593" s="3">
        <v>45363.416666666664</v>
      </c>
      <c r="M12593" t="s">
        <v>31619</v>
      </c>
      <c r="N12593" s="4" t="s">
        <v>33000</v>
      </c>
      <c r="P12593" t="s">
        <v>16</v>
      </c>
    </row>
    <row r="12594" spans="1:16" x14ac:dyDescent="0.25">
      <c r="A12594" t="s">
        <v>45282</v>
      </c>
      <c r="B12594" t="s">
        <v>10681</v>
      </c>
      <c r="C12594" t="s">
        <v>48900</v>
      </c>
      <c r="D12594">
        <v>713216</v>
      </c>
      <c r="F12594" s="4"/>
      <c r="G12594">
        <v>500006</v>
      </c>
      <c r="H12594">
        <v>0</v>
      </c>
      <c r="I12594">
        <v>10000</v>
      </c>
      <c r="J12594" s="3">
        <v>45353.288194444445</v>
      </c>
      <c r="K12594" s="3">
        <v>45362.208333333336</v>
      </c>
      <c r="L12594" s="3">
        <v>45365.458333333336</v>
      </c>
      <c r="M12594" t="s">
        <v>27041</v>
      </c>
      <c r="N12594" s="4" t="s">
        <v>33000</v>
      </c>
      <c r="P12594" t="s">
        <v>16</v>
      </c>
    </row>
    <row r="12595" spans="1:16" x14ac:dyDescent="0.25">
      <c r="A12595" t="s">
        <v>45283</v>
      </c>
      <c r="B12595" t="s">
        <v>10781</v>
      </c>
      <c r="C12595" t="s">
        <v>48884</v>
      </c>
      <c r="D12595">
        <v>743387</v>
      </c>
      <c r="F12595" s="4"/>
      <c r="H12595">
        <v>250</v>
      </c>
      <c r="I12595">
        <v>2700</v>
      </c>
      <c r="J12595" s="3">
        <v>45353.25</v>
      </c>
      <c r="K12595" s="3">
        <v>45360.25</v>
      </c>
      <c r="L12595" s="3">
        <v>45362.25</v>
      </c>
      <c r="M12595" t="s">
        <v>27141</v>
      </c>
      <c r="N12595" s="4" t="s">
        <v>33000</v>
      </c>
      <c r="P12595" t="s">
        <v>16</v>
      </c>
    </row>
    <row r="12596" spans="1:16" x14ac:dyDescent="0.25">
      <c r="A12596" t="s">
        <v>45284</v>
      </c>
      <c r="B12596" t="s">
        <v>15929</v>
      </c>
      <c r="C12596" t="s">
        <v>49161</v>
      </c>
      <c r="D12596">
        <v>226001</v>
      </c>
      <c r="G12596">
        <v>2968000</v>
      </c>
      <c r="H12596">
        <v>1000</v>
      </c>
      <c r="I12596">
        <v>297000</v>
      </c>
      <c r="J12596" s="3">
        <v>45353.288194444445</v>
      </c>
      <c r="K12596" s="3">
        <v>45362.5</v>
      </c>
      <c r="L12596" s="3">
        <v>45363.166666666664</v>
      </c>
      <c r="M12596" t="s">
        <v>32289</v>
      </c>
      <c r="N12596" s="4" t="s">
        <v>33000</v>
      </c>
      <c r="P12596" t="s">
        <v>16</v>
      </c>
    </row>
    <row r="12597" spans="1:16" x14ac:dyDescent="0.25">
      <c r="A12597" t="s">
        <v>45285</v>
      </c>
      <c r="B12597" t="s">
        <v>14598</v>
      </c>
      <c r="C12597" t="s">
        <v>48920</v>
      </c>
      <c r="D12597">
        <v>222001</v>
      </c>
      <c r="G12597">
        <v>175792</v>
      </c>
      <c r="H12597">
        <v>590</v>
      </c>
      <c r="I12597">
        <v>3516</v>
      </c>
      <c r="J12597" s="3">
        <v>45353.25</v>
      </c>
      <c r="K12597" s="3">
        <v>45362.25</v>
      </c>
      <c r="L12597" s="3">
        <v>45365.145833333336</v>
      </c>
      <c r="M12597" t="s">
        <v>30958</v>
      </c>
      <c r="N12597" s="4" t="s">
        <v>33000</v>
      </c>
      <c r="P12597" t="s">
        <v>16</v>
      </c>
    </row>
    <row r="12598" spans="1:16" x14ac:dyDescent="0.25">
      <c r="A12598" t="s">
        <v>45286</v>
      </c>
      <c r="B12598" t="s">
        <v>15346</v>
      </c>
      <c r="C12598" t="s">
        <v>71</v>
      </c>
      <c r="D12598">
        <v>828306</v>
      </c>
      <c r="I12598">
        <v>2700</v>
      </c>
      <c r="J12598" s="3">
        <v>45353.25</v>
      </c>
      <c r="K12598" s="3">
        <v>45364.25</v>
      </c>
      <c r="L12598" s="3">
        <v>45365.458333333336</v>
      </c>
      <c r="M12598" t="s">
        <v>31706</v>
      </c>
      <c r="N12598" s="4" t="s">
        <v>33000</v>
      </c>
      <c r="P12598" t="s">
        <v>16</v>
      </c>
    </row>
    <row r="12599" spans="1:16" x14ac:dyDescent="0.25">
      <c r="A12599" t="s">
        <v>45287</v>
      </c>
      <c r="B12599" t="s">
        <v>11378</v>
      </c>
      <c r="C12599" t="s">
        <v>48884</v>
      </c>
      <c r="D12599">
        <v>713145</v>
      </c>
      <c r="F12599" s="4"/>
      <c r="G12599">
        <v>348189</v>
      </c>
      <c r="H12599">
        <v>0</v>
      </c>
      <c r="I12599">
        <v>7000</v>
      </c>
      <c r="J12599" s="3">
        <v>45351.270833333336</v>
      </c>
      <c r="K12599" s="3">
        <v>45360.25</v>
      </c>
      <c r="L12599" s="3">
        <v>45363.5</v>
      </c>
      <c r="M12599" t="s">
        <v>27738</v>
      </c>
      <c r="N12599" s="4" t="s">
        <v>33000</v>
      </c>
      <c r="P12599" t="s">
        <v>16</v>
      </c>
    </row>
    <row r="12600" spans="1:16" x14ac:dyDescent="0.25">
      <c r="A12600" t="s">
        <v>45288</v>
      </c>
      <c r="B12600" t="s">
        <v>10334</v>
      </c>
      <c r="C12600" t="s">
        <v>48900</v>
      </c>
      <c r="D12600">
        <v>743144</v>
      </c>
      <c r="F12600" s="4"/>
      <c r="G12600">
        <v>99586</v>
      </c>
      <c r="H12600">
        <v>0</v>
      </c>
      <c r="I12600">
        <v>1992</v>
      </c>
      <c r="J12600" s="3">
        <v>45352.28125</v>
      </c>
      <c r="K12600" s="3">
        <v>45367.25</v>
      </c>
      <c r="L12600" s="3">
        <v>45371.458333333336</v>
      </c>
      <c r="M12600" t="s">
        <v>26694</v>
      </c>
      <c r="N12600" s="4" t="s">
        <v>33000</v>
      </c>
      <c r="P12600" t="s">
        <v>16</v>
      </c>
    </row>
    <row r="12601" spans="1:16" x14ac:dyDescent="0.25">
      <c r="A12601" t="s">
        <v>45289</v>
      </c>
      <c r="B12601" t="s">
        <v>14999</v>
      </c>
      <c r="C12601" t="s">
        <v>48999</v>
      </c>
      <c r="D12601">
        <v>767039</v>
      </c>
      <c r="G12601">
        <v>233017</v>
      </c>
      <c r="H12601">
        <v>2000</v>
      </c>
      <c r="I12601">
        <v>2400</v>
      </c>
      <c r="J12601" s="3">
        <v>45353.458333333336</v>
      </c>
      <c r="K12601" s="3">
        <v>45358.208333333336</v>
      </c>
      <c r="L12601" s="3">
        <v>45362.458333333336</v>
      </c>
      <c r="M12601" t="s">
        <v>31359</v>
      </c>
      <c r="N12601" s="4" t="s">
        <v>33000</v>
      </c>
      <c r="P12601" t="s">
        <v>16</v>
      </c>
    </row>
    <row r="12602" spans="1:16" x14ac:dyDescent="0.25">
      <c r="A12602" t="s">
        <v>45290</v>
      </c>
      <c r="B12602" t="s">
        <v>15201</v>
      </c>
      <c r="C12602" t="s">
        <v>48873</v>
      </c>
      <c r="D12602">
        <v>110036</v>
      </c>
      <c r="G12602">
        <v>2122127</v>
      </c>
      <c r="H12602">
        <v>0</v>
      </c>
      <c r="I12602">
        <v>42443</v>
      </c>
      <c r="J12602" s="3">
        <v>45353.506944444445</v>
      </c>
      <c r="K12602" s="3">
        <v>45359.125</v>
      </c>
      <c r="L12602" s="3">
        <v>45359.145833333336</v>
      </c>
      <c r="M12602" t="s">
        <v>31561</v>
      </c>
      <c r="N12602" s="4" t="s">
        <v>33000</v>
      </c>
      <c r="P12602" t="s">
        <v>16</v>
      </c>
    </row>
    <row r="12603" spans="1:16" x14ac:dyDescent="0.25">
      <c r="A12603" t="s">
        <v>45291</v>
      </c>
      <c r="B12603" t="s">
        <v>2757</v>
      </c>
      <c r="C12603" t="s">
        <v>48926</v>
      </c>
      <c r="D12603">
        <v>209101</v>
      </c>
      <c r="F12603" s="4"/>
      <c r="G12603">
        <v>1719000</v>
      </c>
      <c r="H12603">
        <v>1719</v>
      </c>
      <c r="I12603">
        <v>34380</v>
      </c>
      <c r="J12603" s="3">
        <v>45353.5</v>
      </c>
      <c r="K12603" s="3">
        <v>45358.5</v>
      </c>
      <c r="L12603" s="3">
        <v>45358.520833333336</v>
      </c>
      <c r="M12603" t="s">
        <v>19117</v>
      </c>
      <c r="N12603" s="4" t="s">
        <v>33000</v>
      </c>
      <c r="P12603" t="s">
        <v>16</v>
      </c>
    </row>
    <row r="12604" spans="1:16" x14ac:dyDescent="0.25">
      <c r="A12604" t="s">
        <v>45292</v>
      </c>
      <c r="B12604" t="s">
        <v>2720</v>
      </c>
      <c r="C12604" t="s">
        <v>48888</v>
      </c>
      <c r="D12604">
        <v>226001</v>
      </c>
      <c r="F12604" s="4"/>
      <c r="H12604">
        <v>590</v>
      </c>
      <c r="I12604">
        <v>3320</v>
      </c>
      <c r="J12604" s="3">
        <v>45353.5</v>
      </c>
      <c r="K12604" s="3">
        <v>45358.5</v>
      </c>
      <c r="L12604" s="3">
        <v>45358.125</v>
      </c>
      <c r="M12604" t="s">
        <v>19080</v>
      </c>
      <c r="N12604" s="4" t="s">
        <v>33000</v>
      </c>
      <c r="P12604" t="s">
        <v>16</v>
      </c>
    </row>
    <row r="12605" spans="1:16" x14ac:dyDescent="0.25">
      <c r="A12605" t="s">
        <v>45293</v>
      </c>
      <c r="B12605" t="s">
        <v>11664</v>
      </c>
      <c r="C12605" t="s">
        <v>48884</v>
      </c>
      <c r="D12605">
        <v>743611</v>
      </c>
      <c r="F12605" s="4"/>
      <c r="G12605">
        <v>246307</v>
      </c>
      <c r="H12605">
        <v>500</v>
      </c>
      <c r="I12605">
        <v>4930</v>
      </c>
      <c r="J12605" s="3">
        <v>45353.25</v>
      </c>
      <c r="K12605" s="3">
        <v>45367.25</v>
      </c>
      <c r="L12605" s="3">
        <v>45369.25</v>
      </c>
      <c r="M12605" t="s">
        <v>28024</v>
      </c>
      <c r="N12605" s="4" t="s">
        <v>33000</v>
      </c>
      <c r="P12605" t="s">
        <v>16</v>
      </c>
    </row>
    <row r="12606" spans="1:16" x14ac:dyDescent="0.25">
      <c r="A12606" t="s">
        <v>45294</v>
      </c>
      <c r="B12606" t="s">
        <v>15319</v>
      </c>
      <c r="C12606" t="s">
        <v>52</v>
      </c>
      <c r="D12606">
        <v>497553</v>
      </c>
      <c r="G12606">
        <v>364166</v>
      </c>
      <c r="I12606">
        <v>4600</v>
      </c>
      <c r="J12606" s="3">
        <v>45342.25</v>
      </c>
      <c r="K12606" s="3">
        <v>45357.208333333336</v>
      </c>
      <c r="L12606" s="3">
        <v>45359.458333333336</v>
      </c>
      <c r="M12606" t="s">
        <v>31679</v>
      </c>
      <c r="N12606" s="4" t="s">
        <v>33000</v>
      </c>
      <c r="P12606" t="s">
        <v>16</v>
      </c>
    </row>
    <row r="12607" spans="1:16" x14ac:dyDescent="0.25">
      <c r="A12607" t="s">
        <v>45295</v>
      </c>
      <c r="B12607" t="s">
        <v>15262</v>
      </c>
      <c r="C12607" t="s">
        <v>76</v>
      </c>
      <c r="D12607">
        <v>825102</v>
      </c>
      <c r="G12607">
        <v>262012</v>
      </c>
      <c r="I12607">
        <v>3300</v>
      </c>
      <c r="J12607" s="3">
        <v>45353.246527777781</v>
      </c>
      <c r="K12607" s="3">
        <v>45365.4375</v>
      </c>
      <c r="L12607" s="3">
        <v>45365.479166666664</v>
      </c>
      <c r="M12607" t="s">
        <v>31622</v>
      </c>
      <c r="N12607" s="4" t="s">
        <v>33000</v>
      </c>
      <c r="P12607" t="s">
        <v>16</v>
      </c>
    </row>
    <row r="12608" spans="1:16" x14ac:dyDescent="0.25">
      <c r="A12608" t="s">
        <v>45296</v>
      </c>
      <c r="B12608" t="s">
        <v>561</v>
      </c>
      <c r="C12608" t="s">
        <v>48879</v>
      </c>
      <c r="D12608">
        <v>123024</v>
      </c>
      <c r="F12608" s="4"/>
      <c r="G12608">
        <v>1784000</v>
      </c>
      <c r="H12608">
        <v>1000</v>
      </c>
      <c r="I12608">
        <v>35680</v>
      </c>
      <c r="J12608" s="3">
        <v>45353.375</v>
      </c>
      <c r="K12608" s="3">
        <v>45358.041666666664</v>
      </c>
      <c r="L12608" s="3">
        <v>45358.125</v>
      </c>
      <c r="M12608" t="s">
        <v>16921</v>
      </c>
      <c r="N12608" s="4" t="s">
        <v>33000</v>
      </c>
      <c r="P12608" t="s">
        <v>16</v>
      </c>
    </row>
    <row r="12609" spans="1:16" x14ac:dyDescent="0.25">
      <c r="A12609" t="s">
        <v>45297</v>
      </c>
      <c r="B12609" t="s">
        <v>2717</v>
      </c>
      <c r="C12609" t="s">
        <v>48888</v>
      </c>
      <c r="D12609">
        <v>226001</v>
      </c>
      <c r="F12609" s="4"/>
      <c r="H12609">
        <v>590</v>
      </c>
      <c r="I12609">
        <v>3340</v>
      </c>
      <c r="J12609" s="3">
        <v>45353.5</v>
      </c>
      <c r="K12609" s="3">
        <v>45358.5</v>
      </c>
      <c r="L12609" s="3">
        <v>45358.125</v>
      </c>
      <c r="M12609" t="s">
        <v>19077</v>
      </c>
      <c r="N12609" s="4" t="s">
        <v>33000</v>
      </c>
      <c r="P12609" t="s">
        <v>16</v>
      </c>
    </row>
    <row r="12610" spans="1:16" x14ac:dyDescent="0.25">
      <c r="A12610" t="s">
        <v>45298</v>
      </c>
      <c r="B12610" t="s">
        <v>14612</v>
      </c>
      <c r="C12610" t="s">
        <v>48911</v>
      </c>
      <c r="D12610">
        <v>110054</v>
      </c>
      <c r="G12610">
        <v>166162</v>
      </c>
      <c r="H12610">
        <v>590</v>
      </c>
      <c r="I12610">
        <v>3993</v>
      </c>
      <c r="J12610" s="3">
        <v>45353.208333333336</v>
      </c>
      <c r="K12610" s="3">
        <v>45355.416666666664</v>
      </c>
      <c r="L12610" s="3">
        <v>45355.423611111109</v>
      </c>
      <c r="M12610" t="s">
        <v>30972</v>
      </c>
      <c r="N12610" s="4" t="s">
        <v>33000</v>
      </c>
      <c r="P12610" t="s">
        <v>16</v>
      </c>
    </row>
    <row r="12611" spans="1:16" x14ac:dyDescent="0.25">
      <c r="A12611" t="s">
        <v>45299</v>
      </c>
      <c r="B12611" t="s">
        <v>15266</v>
      </c>
      <c r="C12611" t="s">
        <v>71</v>
      </c>
      <c r="D12611">
        <v>828121</v>
      </c>
      <c r="G12611">
        <v>226834</v>
      </c>
      <c r="I12611">
        <v>2900</v>
      </c>
      <c r="J12611" s="3">
        <v>45353.166666666664</v>
      </c>
      <c r="K12611" s="3">
        <v>45363.166666666664</v>
      </c>
      <c r="L12611" s="3">
        <v>45364.177083333336</v>
      </c>
      <c r="M12611" t="s">
        <v>31626</v>
      </c>
      <c r="N12611" s="4" t="s">
        <v>33000</v>
      </c>
      <c r="P12611" t="s">
        <v>16</v>
      </c>
    </row>
    <row r="12612" spans="1:16" x14ac:dyDescent="0.25">
      <c r="A12612" t="s">
        <v>45300</v>
      </c>
      <c r="B12612" t="s">
        <v>11379</v>
      </c>
      <c r="C12612" t="s">
        <v>48884</v>
      </c>
      <c r="D12612">
        <v>713145</v>
      </c>
      <c r="F12612" s="4"/>
      <c r="G12612">
        <v>348189</v>
      </c>
      <c r="H12612">
        <v>0</v>
      </c>
      <c r="I12612">
        <v>7000</v>
      </c>
      <c r="J12612" s="3">
        <v>45351.270833333336</v>
      </c>
      <c r="K12612" s="3">
        <v>45360.25</v>
      </c>
      <c r="L12612" s="3">
        <v>45363.5</v>
      </c>
      <c r="M12612" t="s">
        <v>27739</v>
      </c>
      <c r="N12612" s="4" t="s">
        <v>33000</v>
      </c>
      <c r="P12612" t="s">
        <v>16</v>
      </c>
    </row>
    <row r="12613" spans="1:16" x14ac:dyDescent="0.25">
      <c r="A12613" t="s">
        <v>45301</v>
      </c>
      <c r="B12613" t="s">
        <v>10572</v>
      </c>
      <c r="C12613" t="s">
        <v>48884</v>
      </c>
      <c r="D12613">
        <v>713145</v>
      </c>
      <c r="F12613" s="4"/>
      <c r="G12613">
        <v>80010</v>
      </c>
      <c r="H12613">
        <v>0</v>
      </c>
      <c r="I12613">
        <v>1700</v>
      </c>
      <c r="J12613" s="3">
        <v>45351.270833333336</v>
      </c>
      <c r="K12613" s="3">
        <v>45360.25</v>
      </c>
      <c r="L12613" s="3">
        <v>45363.5</v>
      </c>
      <c r="M12613" t="s">
        <v>26932</v>
      </c>
      <c r="N12613" s="4" t="s">
        <v>33000</v>
      </c>
      <c r="P12613" t="s">
        <v>16</v>
      </c>
    </row>
    <row r="12614" spans="1:16" x14ac:dyDescent="0.25">
      <c r="A12614" t="s">
        <v>45302</v>
      </c>
      <c r="B12614" t="s">
        <v>10564</v>
      </c>
      <c r="C12614" t="s">
        <v>48884</v>
      </c>
      <c r="D12614">
        <v>713145</v>
      </c>
      <c r="F12614" s="4"/>
      <c r="G12614">
        <v>349227</v>
      </c>
      <c r="H12614">
        <v>0</v>
      </c>
      <c r="I12614">
        <v>7000</v>
      </c>
      <c r="J12614" s="3">
        <v>45351.270833333336</v>
      </c>
      <c r="K12614" s="3">
        <v>45360.25</v>
      </c>
      <c r="L12614" s="3">
        <v>45363.5</v>
      </c>
      <c r="M12614" t="s">
        <v>26924</v>
      </c>
      <c r="N12614" s="4" t="s">
        <v>33000</v>
      </c>
      <c r="P12614" t="s">
        <v>16</v>
      </c>
    </row>
    <row r="12615" spans="1:16" x14ac:dyDescent="0.25">
      <c r="A12615" t="s">
        <v>45303</v>
      </c>
      <c r="B12615" t="s">
        <v>11919</v>
      </c>
      <c r="C12615" t="s">
        <v>48884</v>
      </c>
      <c r="D12615">
        <v>713145</v>
      </c>
      <c r="F12615" s="4"/>
      <c r="G12615">
        <v>30012</v>
      </c>
      <c r="H12615">
        <v>0</v>
      </c>
      <c r="I12615">
        <v>700</v>
      </c>
      <c r="J12615" s="3">
        <v>45351.270833333336</v>
      </c>
      <c r="K12615" s="3">
        <v>45360.25</v>
      </c>
      <c r="L12615" s="3">
        <v>45363.5</v>
      </c>
      <c r="M12615" t="s">
        <v>28279</v>
      </c>
      <c r="N12615" s="4" t="s">
        <v>33000</v>
      </c>
      <c r="P12615" t="s">
        <v>16</v>
      </c>
    </row>
    <row r="12616" spans="1:16" x14ac:dyDescent="0.25">
      <c r="A12616" t="s">
        <v>45304</v>
      </c>
      <c r="B12616" t="s">
        <v>2567</v>
      </c>
      <c r="C12616" t="s">
        <v>48959</v>
      </c>
      <c r="D12616">
        <v>247001</v>
      </c>
      <c r="F12616" s="4"/>
      <c r="G12616">
        <v>998500</v>
      </c>
      <c r="H12616">
        <v>826</v>
      </c>
      <c r="I12616">
        <v>99850</v>
      </c>
      <c r="J12616" s="3">
        <v>45353.083333333336</v>
      </c>
      <c r="K12616" s="3">
        <v>45357.125</v>
      </c>
      <c r="L12616" s="3">
        <v>45359.458333333336</v>
      </c>
      <c r="M12616" t="s">
        <v>18927</v>
      </c>
      <c r="N12616" s="4" t="s">
        <v>33000</v>
      </c>
      <c r="P12616" t="s">
        <v>16</v>
      </c>
    </row>
    <row r="12617" spans="1:16" x14ac:dyDescent="0.25">
      <c r="A12617" t="s">
        <v>45305</v>
      </c>
      <c r="B12617" t="s">
        <v>15315</v>
      </c>
      <c r="C12617" t="s">
        <v>71</v>
      </c>
      <c r="D12617">
        <v>828121</v>
      </c>
      <c r="G12617">
        <v>45110</v>
      </c>
      <c r="I12617">
        <v>564</v>
      </c>
      <c r="J12617" s="3">
        <v>45343.125</v>
      </c>
      <c r="K12617" s="3">
        <v>45357.458333333336</v>
      </c>
      <c r="L12617" s="3">
        <v>45359.458333333336</v>
      </c>
      <c r="M12617" t="s">
        <v>31675</v>
      </c>
      <c r="N12617" s="4" t="s">
        <v>33000</v>
      </c>
      <c r="P12617" t="s">
        <v>16</v>
      </c>
    </row>
    <row r="12618" spans="1:16" x14ac:dyDescent="0.25">
      <c r="A12618" t="s">
        <v>45306</v>
      </c>
      <c r="B12618" t="s">
        <v>13320</v>
      </c>
      <c r="C12618" t="s">
        <v>48909</v>
      </c>
      <c r="D12618">
        <v>462001</v>
      </c>
      <c r="G12618">
        <v>547636</v>
      </c>
      <c r="H12618">
        <v>2000</v>
      </c>
      <c r="I12618">
        <v>5476</v>
      </c>
      <c r="J12618" s="3">
        <v>45353.4375</v>
      </c>
      <c r="K12618" s="3">
        <v>45369.229166666664</v>
      </c>
      <c r="L12618" s="3">
        <v>45370.458333333336</v>
      </c>
      <c r="M12618" t="s">
        <v>29680</v>
      </c>
      <c r="N12618" s="4" t="s">
        <v>33000</v>
      </c>
      <c r="P12618" t="s">
        <v>16</v>
      </c>
    </row>
    <row r="12619" spans="1:16" x14ac:dyDescent="0.25">
      <c r="A12619" t="s">
        <v>45307</v>
      </c>
      <c r="B12619" t="s">
        <v>15349</v>
      </c>
      <c r="C12619" t="s">
        <v>71</v>
      </c>
      <c r="D12619">
        <v>828121</v>
      </c>
      <c r="G12619">
        <v>217363</v>
      </c>
      <c r="I12619">
        <v>2800</v>
      </c>
      <c r="J12619" s="3">
        <v>45353.166666666664</v>
      </c>
      <c r="K12619" s="3">
        <v>45363.166666666664</v>
      </c>
      <c r="L12619" s="3">
        <v>45364.177083333336</v>
      </c>
      <c r="M12619" t="s">
        <v>31709</v>
      </c>
      <c r="N12619" s="4" t="s">
        <v>33000</v>
      </c>
      <c r="P12619" t="s">
        <v>16</v>
      </c>
    </row>
    <row r="12620" spans="1:16" x14ac:dyDescent="0.25">
      <c r="A12620" t="s">
        <v>45308</v>
      </c>
      <c r="B12620" t="s">
        <v>13191</v>
      </c>
      <c r="C12620" t="s">
        <v>48909</v>
      </c>
      <c r="D12620">
        <v>452001</v>
      </c>
      <c r="G12620">
        <v>2868430</v>
      </c>
      <c r="H12620">
        <v>5000</v>
      </c>
      <c r="I12620">
        <v>21600</v>
      </c>
      <c r="J12620" s="3">
        <v>45353.375</v>
      </c>
      <c r="K12620" s="3">
        <v>45366.25</v>
      </c>
      <c r="L12620" s="3">
        <v>45369.416666666664</v>
      </c>
      <c r="M12620" t="s">
        <v>29551</v>
      </c>
      <c r="N12620" s="4" t="s">
        <v>33000</v>
      </c>
      <c r="P12620" t="s">
        <v>16</v>
      </c>
    </row>
    <row r="12621" spans="1:16" x14ac:dyDescent="0.25">
      <c r="A12621" t="s">
        <v>45309</v>
      </c>
      <c r="B12621" t="s">
        <v>15327</v>
      </c>
      <c r="C12621" t="s">
        <v>39</v>
      </c>
      <c r="D12621">
        <v>486889</v>
      </c>
      <c r="G12621">
        <v>587291</v>
      </c>
      <c r="I12621">
        <v>7400</v>
      </c>
      <c r="J12621" s="3">
        <v>45341.288194444445</v>
      </c>
      <c r="K12621" s="3">
        <v>45357.479166666664</v>
      </c>
      <c r="L12621" s="3">
        <v>45359.479166666664</v>
      </c>
      <c r="M12621" t="s">
        <v>31687</v>
      </c>
      <c r="N12621" s="4" t="s">
        <v>33000</v>
      </c>
      <c r="P12621" t="s">
        <v>16</v>
      </c>
    </row>
    <row r="12622" spans="1:16" x14ac:dyDescent="0.25">
      <c r="A12622" t="s">
        <v>45310</v>
      </c>
      <c r="B12622" t="s">
        <v>13893</v>
      </c>
      <c r="C12622" t="s">
        <v>49353</v>
      </c>
      <c r="D12622">
        <v>182148</v>
      </c>
      <c r="H12622">
        <v>500</v>
      </c>
      <c r="I12622">
        <v>1700</v>
      </c>
      <c r="J12622" s="3">
        <v>45353.270833333336</v>
      </c>
      <c r="K12622" s="3">
        <v>45374.166666666664</v>
      </c>
      <c r="L12622" s="3">
        <v>45376.166666666664</v>
      </c>
      <c r="M12622" t="s">
        <v>30253</v>
      </c>
      <c r="N12622" s="4" t="s">
        <v>33000</v>
      </c>
      <c r="P12622" t="s">
        <v>16</v>
      </c>
    </row>
    <row r="12623" spans="1:16" x14ac:dyDescent="0.25">
      <c r="A12623" t="s">
        <v>45311</v>
      </c>
      <c r="B12623" t="s">
        <v>10850</v>
      </c>
      <c r="C12623" t="s">
        <v>48884</v>
      </c>
      <c r="D12623">
        <v>743318</v>
      </c>
      <c r="F12623" s="4"/>
      <c r="G12623">
        <v>359223</v>
      </c>
      <c r="H12623">
        <v>750</v>
      </c>
      <c r="I12623">
        <v>7184</v>
      </c>
      <c r="J12623" s="3">
        <v>45353.25</v>
      </c>
      <c r="K12623" s="3">
        <v>45360.083333333336</v>
      </c>
      <c r="L12623" s="3">
        <v>45362.125</v>
      </c>
      <c r="M12623" t="s">
        <v>27210</v>
      </c>
      <c r="N12623" s="4" t="s">
        <v>33000</v>
      </c>
      <c r="P12623" t="s">
        <v>16</v>
      </c>
    </row>
    <row r="12624" spans="1:16" x14ac:dyDescent="0.25">
      <c r="A12624" t="s">
        <v>45312</v>
      </c>
      <c r="B12624" t="s">
        <v>10820</v>
      </c>
      <c r="C12624" t="s">
        <v>48884</v>
      </c>
      <c r="D12624">
        <v>743318</v>
      </c>
      <c r="F12624" s="4"/>
      <c r="G12624">
        <v>388350</v>
      </c>
      <c r="H12624">
        <v>750</v>
      </c>
      <c r="I12624">
        <v>7767</v>
      </c>
      <c r="J12624" s="3">
        <v>45353.25</v>
      </c>
      <c r="K12624" s="3">
        <v>45360.083333333336</v>
      </c>
      <c r="L12624" s="3">
        <v>45362.125</v>
      </c>
      <c r="M12624" t="s">
        <v>27180</v>
      </c>
      <c r="N12624" s="4" t="s">
        <v>33000</v>
      </c>
      <c r="P12624" t="s">
        <v>16</v>
      </c>
    </row>
    <row r="12625" spans="1:16" x14ac:dyDescent="0.25">
      <c r="A12625" t="s">
        <v>45313</v>
      </c>
      <c r="B12625" t="s">
        <v>10245</v>
      </c>
      <c r="C12625" t="s">
        <v>48884</v>
      </c>
      <c r="D12625">
        <v>713125</v>
      </c>
      <c r="F12625" s="4"/>
      <c r="G12625">
        <v>42028</v>
      </c>
      <c r="H12625">
        <v>500</v>
      </c>
      <c r="I12625">
        <v>841</v>
      </c>
      <c r="J12625" s="3">
        <v>45353.375</v>
      </c>
      <c r="K12625" s="3">
        <v>45358.375</v>
      </c>
      <c r="L12625" s="3">
        <v>45360.083333333336</v>
      </c>
      <c r="M12625" t="s">
        <v>26605</v>
      </c>
      <c r="N12625" s="4" t="s">
        <v>33000</v>
      </c>
      <c r="P12625" t="s">
        <v>16</v>
      </c>
    </row>
    <row r="12626" spans="1:16" x14ac:dyDescent="0.25">
      <c r="A12626" t="s">
        <v>45314</v>
      </c>
      <c r="B12626" t="s">
        <v>12837</v>
      </c>
      <c r="C12626" t="s">
        <v>49185</v>
      </c>
      <c r="D12626">
        <v>457661</v>
      </c>
      <c r="G12626">
        <v>217594</v>
      </c>
      <c r="H12626">
        <v>2000</v>
      </c>
      <c r="I12626">
        <v>11000</v>
      </c>
      <c r="J12626" s="3">
        <v>45353.277777777781</v>
      </c>
      <c r="K12626" s="3">
        <v>45369.229166666664</v>
      </c>
      <c r="L12626" s="3">
        <v>45370.229166666664</v>
      </c>
      <c r="M12626" t="s">
        <v>29197</v>
      </c>
      <c r="N12626" s="4" t="s">
        <v>33000</v>
      </c>
      <c r="P12626" t="s">
        <v>16</v>
      </c>
    </row>
    <row r="12627" spans="1:16" x14ac:dyDescent="0.25">
      <c r="A12627" t="s">
        <v>45315</v>
      </c>
      <c r="B12627" t="s">
        <v>13272</v>
      </c>
      <c r="C12627" t="s">
        <v>49185</v>
      </c>
      <c r="D12627">
        <v>451001</v>
      </c>
      <c r="G12627">
        <v>219901</v>
      </c>
      <c r="H12627">
        <v>2000</v>
      </c>
      <c r="I12627">
        <v>11000</v>
      </c>
      <c r="J12627" s="3">
        <v>45353.25</v>
      </c>
      <c r="K12627" s="3">
        <v>45369.229166666664</v>
      </c>
      <c r="L12627" s="3">
        <v>45370.229166666664</v>
      </c>
      <c r="M12627" t="s">
        <v>29632</v>
      </c>
      <c r="N12627" s="4" t="s">
        <v>33000</v>
      </c>
      <c r="P12627" t="s">
        <v>16</v>
      </c>
    </row>
    <row r="12628" spans="1:16" x14ac:dyDescent="0.25">
      <c r="A12628" t="s">
        <v>45316</v>
      </c>
      <c r="B12628" t="s">
        <v>10573</v>
      </c>
      <c r="C12628" t="s">
        <v>48884</v>
      </c>
      <c r="D12628">
        <v>743383</v>
      </c>
      <c r="F12628" s="4"/>
      <c r="G12628">
        <v>185203</v>
      </c>
      <c r="H12628">
        <v>250</v>
      </c>
      <c r="I12628">
        <v>3800</v>
      </c>
      <c r="J12628" s="3">
        <v>45351.267361111109</v>
      </c>
      <c r="K12628" s="3">
        <v>45357.083333333336</v>
      </c>
      <c r="L12628" s="3">
        <v>45359.083333333336</v>
      </c>
      <c r="M12628" t="s">
        <v>26933</v>
      </c>
      <c r="N12628" s="4" t="s">
        <v>33000</v>
      </c>
      <c r="P12628" t="s">
        <v>16</v>
      </c>
    </row>
    <row r="12629" spans="1:16" x14ac:dyDescent="0.25">
      <c r="A12629" t="s">
        <v>45317</v>
      </c>
      <c r="B12629" t="s">
        <v>11974</v>
      </c>
      <c r="C12629" t="s">
        <v>48884</v>
      </c>
      <c r="D12629">
        <v>743377</v>
      </c>
      <c r="F12629" s="4"/>
      <c r="G12629">
        <v>723456</v>
      </c>
      <c r="H12629">
        <v>2000</v>
      </c>
      <c r="I12629">
        <v>14469</v>
      </c>
      <c r="J12629" s="3">
        <v>45343.416666666664</v>
      </c>
      <c r="K12629" s="3">
        <v>45359.208333333336</v>
      </c>
      <c r="L12629" s="3">
        <v>45362.458333333336</v>
      </c>
      <c r="M12629" t="s">
        <v>28334</v>
      </c>
      <c r="N12629" s="4" t="s">
        <v>33000</v>
      </c>
      <c r="P12629" t="s">
        <v>16</v>
      </c>
    </row>
    <row r="12630" spans="1:16" x14ac:dyDescent="0.25">
      <c r="A12630" t="s">
        <v>45318</v>
      </c>
      <c r="B12630" t="s">
        <v>15271</v>
      </c>
      <c r="C12630" t="s">
        <v>71</v>
      </c>
      <c r="D12630">
        <v>828121</v>
      </c>
      <c r="G12630">
        <v>214410</v>
      </c>
      <c r="I12630">
        <v>2700</v>
      </c>
      <c r="J12630" s="3">
        <v>45353.166666666664</v>
      </c>
      <c r="K12630" s="3">
        <v>45363.166666666664</v>
      </c>
      <c r="L12630" s="3">
        <v>45364.177083333336</v>
      </c>
      <c r="M12630" t="s">
        <v>31631</v>
      </c>
      <c r="N12630" s="4" t="s">
        <v>33000</v>
      </c>
      <c r="P12630" t="s">
        <v>16</v>
      </c>
    </row>
    <row r="12631" spans="1:16" x14ac:dyDescent="0.25">
      <c r="A12631" t="s">
        <v>45319</v>
      </c>
      <c r="B12631" t="s">
        <v>15338</v>
      </c>
      <c r="C12631" t="s">
        <v>71</v>
      </c>
      <c r="D12631">
        <v>828306</v>
      </c>
      <c r="I12631">
        <v>3600</v>
      </c>
      <c r="J12631" s="3">
        <v>45353.25</v>
      </c>
      <c r="K12631" s="3">
        <v>45364.25</v>
      </c>
      <c r="L12631" s="3">
        <v>45365.458333333336</v>
      </c>
      <c r="M12631" t="s">
        <v>31698</v>
      </c>
      <c r="N12631" s="4" t="s">
        <v>33000</v>
      </c>
      <c r="P12631" t="s">
        <v>16</v>
      </c>
    </row>
    <row r="12632" spans="1:16" x14ac:dyDescent="0.25">
      <c r="A12632" t="s">
        <v>45320</v>
      </c>
      <c r="B12632" t="s">
        <v>3256</v>
      </c>
      <c r="C12632" t="s">
        <v>49069</v>
      </c>
      <c r="D12632">
        <v>211001</v>
      </c>
      <c r="F12632" s="4"/>
      <c r="H12632">
        <v>12000</v>
      </c>
      <c r="I12632">
        <v>1566000</v>
      </c>
      <c r="J12632" s="3">
        <v>45352.510416666664</v>
      </c>
      <c r="K12632" s="3">
        <v>45358.125</v>
      </c>
      <c r="L12632" s="3">
        <v>45358.166666666664</v>
      </c>
      <c r="M12632" t="s">
        <v>19616</v>
      </c>
      <c r="N12632" s="4" t="s">
        <v>33000</v>
      </c>
      <c r="P12632" t="s">
        <v>16</v>
      </c>
    </row>
    <row r="12633" spans="1:16" x14ac:dyDescent="0.25">
      <c r="A12633" t="s">
        <v>45321</v>
      </c>
      <c r="B12633" t="s">
        <v>10824</v>
      </c>
      <c r="C12633" t="s">
        <v>48884</v>
      </c>
      <c r="D12633">
        <v>743318</v>
      </c>
      <c r="F12633" s="4"/>
      <c r="G12633">
        <v>776699</v>
      </c>
      <c r="H12633">
        <v>1000</v>
      </c>
      <c r="I12633">
        <v>15534</v>
      </c>
      <c r="J12633" s="3">
        <v>45353.25</v>
      </c>
      <c r="K12633" s="3">
        <v>45360.083333333336</v>
      </c>
      <c r="L12633" s="3">
        <v>45362.125</v>
      </c>
      <c r="M12633" t="s">
        <v>27184</v>
      </c>
      <c r="N12633" s="4" t="s">
        <v>33000</v>
      </c>
      <c r="P12633" t="s">
        <v>16</v>
      </c>
    </row>
    <row r="12634" spans="1:16" x14ac:dyDescent="0.25">
      <c r="A12634" t="s">
        <v>45322</v>
      </c>
      <c r="B12634" t="s">
        <v>1399</v>
      </c>
      <c r="C12634" t="s">
        <v>48926</v>
      </c>
      <c r="D12634">
        <v>209101</v>
      </c>
      <c r="F12634" s="4"/>
      <c r="G12634">
        <v>1238000</v>
      </c>
      <c r="H12634">
        <v>1238</v>
      </c>
      <c r="I12634">
        <v>24760</v>
      </c>
      <c r="J12634" s="3">
        <v>45353.5</v>
      </c>
      <c r="K12634" s="3">
        <v>45358.5</v>
      </c>
      <c r="L12634" s="3">
        <v>45358.520833333336</v>
      </c>
      <c r="M12634" t="s">
        <v>17759</v>
      </c>
      <c r="N12634" s="4" t="s">
        <v>33000</v>
      </c>
      <c r="P12634" t="s">
        <v>16</v>
      </c>
    </row>
    <row r="12635" spans="1:16" x14ac:dyDescent="0.25">
      <c r="A12635" t="s">
        <v>45323</v>
      </c>
      <c r="B12635" t="s">
        <v>1367</v>
      </c>
      <c r="C12635" t="s">
        <v>48926</v>
      </c>
      <c r="D12635">
        <v>209101</v>
      </c>
      <c r="F12635" s="4"/>
      <c r="G12635">
        <v>1256000</v>
      </c>
      <c r="H12635">
        <v>1256</v>
      </c>
      <c r="I12635">
        <v>25120</v>
      </c>
      <c r="J12635" s="3">
        <v>45353.5</v>
      </c>
      <c r="K12635" s="3">
        <v>45358.5</v>
      </c>
      <c r="L12635" s="3">
        <v>45358.520833333336</v>
      </c>
      <c r="M12635" t="s">
        <v>17727</v>
      </c>
      <c r="N12635" s="4" t="s">
        <v>33000</v>
      </c>
      <c r="P12635" t="s">
        <v>16</v>
      </c>
    </row>
    <row r="12636" spans="1:16" x14ac:dyDescent="0.25">
      <c r="A12636" t="s">
        <v>45324</v>
      </c>
      <c r="B12636" t="s">
        <v>2773</v>
      </c>
      <c r="C12636" t="s">
        <v>48926</v>
      </c>
      <c r="D12636">
        <v>209101</v>
      </c>
      <c r="F12636" s="4"/>
      <c r="G12636">
        <v>1022000</v>
      </c>
      <c r="H12636">
        <v>1022</v>
      </c>
      <c r="I12636">
        <v>20440</v>
      </c>
      <c r="J12636" s="3">
        <v>45353.5</v>
      </c>
      <c r="K12636" s="3">
        <v>45358.5</v>
      </c>
      <c r="L12636" s="3">
        <v>45358.520833333336</v>
      </c>
      <c r="M12636" t="s">
        <v>19133</v>
      </c>
      <c r="N12636" s="4" t="s">
        <v>33000</v>
      </c>
      <c r="P12636" t="s">
        <v>16</v>
      </c>
    </row>
    <row r="12637" spans="1:16" x14ac:dyDescent="0.25">
      <c r="A12637" t="s">
        <v>45325</v>
      </c>
      <c r="B12637" t="s">
        <v>2749</v>
      </c>
      <c r="C12637" t="s">
        <v>48926</v>
      </c>
      <c r="D12637">
        <v>209101</v>
      </c>
      <c r="F12637" s="4"/>
      <c r="G12637">
        <v>1170000</v>
      </c>
      <c r="H12637">
        <v>1170</v>
      </c>
      <c r="I12637">
        <v>23400</v>
      </c>
      <c r="J12637" s="3">
        <v>45353.5</v>
      </c>
      <c r="K12637" s="3">
        <v>45358.5</v>
      </c>
      <c r="L12637" s="3">
        <v>45358.520833333336</v>
      </c>
      <c r="M12637" t="s">
        <v>19109</v>
      </c>
      <c r="N12637" s="4" t="s">
        <v>33000</v>
      </c>
      <c r="P12637" t="s">
        <v>16</v>
      </c>
    </row>
    <row r="12638" spans="1:16" x14ac:dyDescent="0.25">
      <c r="A12638" t="s">
        <v>45326</v>
      </c>
      <c r="B12638" t="s">
        <v>15268</v>
      </c>
      <c r="C12638" t="s">
        <v>71</v>
      </c>
      <c r="D12638">
        <v>828121</v>
      </c>
      <c r="G12638">
        <v>219968</v>
      </c>
      <c r="I12638">
        <v>2800</v>
      </c>
      <c r="J12638" s="3">
        <v>45353.166666666664</v>
      </c>
      <c r="K12638" s="3">
        <v>45363.166666666664</v>
      </c>
      <c r="L12638" s="3">
        <v>45364.177083333336</v>
      </c>
      <c r="M12638" t="s">
        <v>31628</v>
      </c>
      <c r="N12638" s="4" t="s">
        <v>33000</v>
      </c>
      <c r="P12638" t="s">
        <v>16</v>
      </c>
    </row>
    <row r="12639" spans="1:16" x14ac:dyDescent="0.25">
      <c r="A12639" t="s">
        <v>45327</v>
      </c>
      <c r="B12639" t="s">
        <v>2712</v>
      </c>
      <c r="C12639" t="s">
        <v>48888</v>
      </c>
      <c r="D12639">
        <v>226001</v>
      </c>
      <c r="F12639" s="4"/>
      <c r="H12639">
        <v>590</v>
      </c>
      <c r="I12639">
        <v>3320</v>
      </c>
      <c r="J12639" s="3">
        <v>45353.5</v>
      </c>
      <c r="K12639" s="3">
        <v>45358.5</v>
      </c>
      <c r="L12639" s="3">
        <v>45358.125</v>
      </c>
      <c r="M12639" t="s">
        <v>19072</v>
      </c>
      <c r="N12639" s="4" t="s">
        <v>33000</v>
      </c>
      <c r="P12639" t="s">
        <v>16</v>
      </c>
    </row>
    <row r="12640" spans="1:16" x14ac:dyDescent="0.25">
      <c r="A12640" t="s">
        <v>45328</v>
      </c>
      <c r="B12640" t="s">
        <v>1336</v>
      </c>
      <c r="C12640" t="s">
        <v>48888</v>
      </c>
      <c r="D12640">
        <v>226001</v>
      </c>
      <c r="F12640" s="4"/>
      <c r="H12640">
        <v>590</v>
      </c>
      <c r="I12640">
        <v>3360</v>
      </c>
      <c r="J12640" s="3">
        <v>45353.5</v>
      </c>
      <c r="K12640" s="3">
        <v>45358.5</v>
      </c>
      <c r="L12640" s="3">
        <v>45358.125</v>
      </c>
      <c r="M12640" t="s">
        <v>17696</v>
      </c>
      <c r="N12640" s="4" t="s">
        <v>33000</v>
      </c>
      <c r="P12640" t="s">
        <v>16</v>
      </c>
    </row>
    <row r="12641" spans="1:16" x14ac:dyDescent="0.25">
      <c r="A12641" t="s">
        <v>45329</v>
      </c>
      <c r="B12641" t="s">
        <v>10569</v>
      </c>
      <c r="C12641" t="s">
        <v>48884</v>
      </c>
      <c r="D12641">
        <v>713145</v>
      </c>
      <c r="F12641" s="4"/>
      <c r="G12641">
        <v>80010</v>
      </c>
      <c r="H12641">
        <v>0</v>
      </c>
      <c r="I12641">
        <v>1700</v>
      </c>
      <c r="J12641" s="3">
        <v>45351.270833333336</v>
      </c>
      <c r="K12641" s="3">
        <v>45360.25</v>
      </c>
      <c r="L12641" s="3">
        <v>45363.5</v>
      </c>
      <c r="M12641" t="s">
        <v>26929</v>
      </c>
      <c r="N12641" s="4" t="s">
        <v>33000</v>
      </c>
      <c r="P12641" t="s">
        <v>16</v>
      </c>
    </row>
    <row r="12642" spans="1:16" x14ac:dyDescent="0.25">
      <c r="A12642" t="s">
        <v>45330</v>
      </c>
      <c r="B12642" t="s">
        <v>10668</v>
      </c>
      <c r="C12642" t="s">
        <v>48900</v>
      </c>
      <c r="D12642">
        <v>713216</v>
      </c>
      <c r="F12642" s="4"/>
      <c r="G12642">
        <v>589588</v>
      </c>
      <c r="H12642">
        <v>0</v>
      </c>
      <c r="I12642">
        <v>11792</v>
      </c>
      <c r="J12642" s="3">
        <v>45353.288194444445</v>
      </c>
      <c r="K12642" s="3">
        <v>45362.208333333336</v>
      </c>
      <c r="L12642" s="3">
        <v>45365.458333333336</v>
      </c>
      <c r="M12642" t="s">
        <v>27028</v>
      </c>
      <c r="N12642" s="4" t="s">
        <v>33000</v>
      </c>
      <c r="P12642" t="s">
        <v>16</v>
      </c>
    </row>
    <row r="12643" spans="1:16" x14ac:dyDescent="0.25">
      <c r="A12643" t="s">
        <v>45331</v>
      </c>
      <c r="B12643" t="s">
        <v>1405</v>
      </c>
      <c r="C12643" t="s">
        <v>48888</v>
      </c>
      <c r="D12643">
        <v>226001</v>
      </c>
      <c r="F12643" s="4"/>
      <c r="H12643">
        <v>590</v>
      </c>
      <c r="I12643">
        <v>3340</v>
      </c>
      <c r="J12643" s="3">
        <v>45353.5</v>
      </c>
      <c r="K12643" s="3">
        <v>45358.5</v>
      </c>
      <c r="L12643" s="3">
        <v>45358.125</v>
      </c>
      <c r="M12643" t="s">
        <v>17765</v>
      </c>
      <c r="N12643" s="4" t="s">
        <v>33000</v>
      </c>
      <c r="P12643" t="s">
        <v>16</v>
      </c>
    </row>
    <row r="12644" spans="1:16" x14ac:dyDescent="0.25">
      <c r="A12644" t="s">
        <v>45332</v>
      </c>
      <c r="B12644" t="s">
        <v>11917</v>
      </c>
      <c r="C12644" t="s">
        <v>48884</v>
      </c>
      <c r="D12644">
        <v>713145</v>
      </c>
      <c r="F12644" s="4"/>
      <c r="G12644">
        <v>60484</v>
      </c>
      <c r="H12644">
        <v>0</v>
      </c>
      <c r="I12644">
        <v>1300</v>
      </c>
      <c r="J12644" s="3">
        <v>45351.270833333336</v>
      </c>
      <c r="K12644" s="3">
        <v>45360.25</v>
      </c>
      <c r="L12644" s="3">
        <v>45363.5</v>
      </c>
      <c r="M12644" t="s">
        <v>28277</v>
      </c>
      <c r="N12644" s="4" t="s">
        <v>33000</v>
      </c>
      <c r="P12644" t="s">
        <v>16</v>
      </c>
    </row>
    <row r="12645" spans="1:16" x14ac:dyDescent="0.25">
      <c r="A12645" t="s">
        <v>45333</v>
      </c>
      <c r="B12645" t="s">
        <v>15309</v>
      </c>
      <c r="C12645" t="s">
        <v>71</v>
      </c>
      <c r="D12645">
        <v>828125</v>
      </c>
      <c r="G12645">
        <v>146510</v>
      </c>
      <c r="I12645">
        <v>1831</v>
      </c>
      <c r="J12645" s="3">
        <v>45345.416666666664</v>
      </c>
      <c r="K12645" s="3">
        <v>45357.208333333336</v>
      </c>
      <c r="L12645" s="3">
        <v>45359.458333333336</v>
      </c>
      <c r="M12645" t="s">
        <v>31669</v>
      </c>
      <c r="N12645" s="4" t="s">
        <v>33000</v>
      </c>
      <c r="P12645" t="s">
        <v>16</v>
      </c>
    </row>
    <row r="12646" spans="1:16" x14ac:dyDescent="0.25">
      <c r="A12646" t="s">
        <v>45334</v>
      </c>
      <c r="B12646" t="s">
        <v>11212</v>
      </c>
      <c r="C12646" t="s">
        <v>48884</v>
      </c>
      <c r="D12646">
        <v>743373</v>
      </c>
      <c r="F12646" s="4"/>
      <c r="G12646">
        <v>125059</v>
      </c>
      <c r="H12646">
        <v>250</v>
      </c>
      <c r="I12646">
        <v>2981</v>
      </c>
      <c r="J12646" s="3">
        <v>45353.416666666664</v>
      </c>
      <c r="K12646" s="3">
        <v>45360.25</v>
      </c>
      <c r="L12646" s="3">
        <v>45363.375</v>
      </c>
      <c r="M12646" t="s">
        <v>27572</v>
      </c>
      <c r="N12646" s="4" t="s">
        <v>33000</v>
      </c>
      <c r="P12646" t="s">
        <v>16</v>
      </c>
    </row>
    <row r="12647" spans="1:16" x14ac:dyDescent="0.25">
      <c r="A12647" t="s">
        <v>45335</v>
      </c>
      <c r="B12647" t="s">
        <v>13721</v>
      </c>
      <c r="C12647" t="s">
        <v>49058</v>
      </c>
      <c r="D12647">
        <v>441912</v>
      </c>
      <c r="G12647">
        <v>3000000</v>
      </c>
      <c r="H12647">
        <v>590</v>
      </c>
      <c r="I12647">
        <v>0</v>
      </c>
      <c r="J12647" s="3">
        <v>45353.375</v>
      </c>
      <c r="K12647" s="3">
        <v>45358.125</v>
      </c>
      <c r="L12647" s="3">
        <v>45360.5</v>
      </c>
      <c r="M12647" t="s">
        <v>30081</v>
      </c>
      <c r="N12647" s="4" t="s">
        <v>33000</v>
      </c>
      <c r="P12647" t="s">
        <v>16</v>
      </c>
    </row>
    <row r="12648" spans="1:16" x14ac:dyDescent="0.25">
      <c r="A12648" t="s">
        <v>45336</v>
      </c>
      <c r="B12648" t="s">
        <v>12111</v>
      </c>
      <c r="C12648" t="s">
        <v>48884</v>
      </c>
      <c r="D12648">
        <v>731102</v>
      </c>
      <c r="F12648" s="4"/>
      <c r="G12648">
        <v>319993</v>
      </c>
      <c r="H12648">
        <v>500</v>
      </c>
      <c r="I12648">
        <v>6400</v>
      </c>
      <c r="J12648" s="3">
        <v>45352.125</v>
      </c>
      <c r="K12648" s="3">
        <v>45357.166666666664</v>
      </c>
      <c r="L12648" s="3">
        <v>45360.458333333336</v>
      </c>
      <c r="M12648" t="s">
        <v>28471</v>
      </c>
      <c r="N12648" s="4" t="s">
        <v>33000</v>
      </c>
      <c r="P12648" t="s">
        <v>16</v>
      </c>
    </row>
    <row r="12649" spans="1:16" x14ac:dyDescent="0.25">
      <c r="A12649" t="s">
        <v>45337</v>
      </c>
      <c r="B12649" t="s">
        <v>15311</v>
      </c>
      <c r="C12649" t="s">
        <v>76</v>
      </c>
      <c r="D12649">
        <v>822101</v>
      </c>
      <c r="G12649">
        <v>456460</v>
      </c>
      <c r="I12649">
        <v>5710</v>
      </c>
      <c r="J12649" s="3">
        <v>45344.166666666664</v>
      </c>
      <c r="K12649" s="3">
        <v>45357.208333333336</v>
      </c>
      <c r="L12649" s="3">
        <v>45359.458333333336</v>
      </c>
      <c r="M12649" t="s">
        <v>31671</v>
      </c>
      <c r="N12649" s="4" t="s">
        <v>33000</v>
      </c>
      <c r="P12649" t="s">
        <v>16</v>
      </c>
    </row>
    <row r="12650" spans="1:16" x14ac:dyDescent="0.25">
      <c r="A12650" t="s">
        <v>45338</v>
      </c>
      <c r="B12650" t="s">
        <v>14766</v>
      </c>
      <c r="C12650" t="s">
        <v>80</v>
      </c>
      <c r="D12650">
        <v>700028</v>
      </c>
      <c r="G12650">
        <v>5779964</v>
      </c>
      <c r="H12650">
        <v>0</v>
      </c>
      <c r="I12650">
        <v>111700</v>
      </c>
      <c r="J12650" s="3">
        <v>45353.083333333336</v>
      </c>
      <c r="K12650" s="3">
        <v>45372.416666666664</v>
      </c>
      <c r="L12650" s="3">
        <v>45373.083333333336</v>
      </c>
      <c r="M12650" t="s">
        <v>31126</v>
      </c>
      <c r="N12650" s="4" t="s">
        <v>33000</v>
      </c>
      <c r="P12650" t="s">
        <v>16</v>
      </c>
    </row>
    <row r="12651" spans="1:16" x14ac:dyDescent="0.25">
      <c r="A12651" t="s">
        <v>45339</v>
      </c>
      <c r="B12651" t="s">
        <v>15162</v>
      </c>
      <c r="C12651" t="s">
        <v>48873</v>
      </c>
      <c r="D12651">
        <v>110002</v>
      </c>
      <c r="G12651">
        <v>3555840</v>
      </c>
      <c r="H12651">
        <v>0</v>
      </c>
      <c r="I12651">
        <v>71117</v>
      </c>
      <c r="J12651" s="3">
        <v>45353.416666666664</v>
      </c>
      <c r="K12651" s="3">
        <v>45362.125</v>
      </c>
      <c r="L12651" s="3">
        <v>45362.145833333336</v>
      </c>
      <c r="M12651" t="s">
        <v>31522</v>
      </c>
      <c r="N12651" s="4" t="s">
        <v>33000</v>
      </c>
      <c r="P12651" t="s">
        <v>16</v>
      </c>
    </row>
    <row r="12652" spans="1:16" x14ac:dyDescent="0.25">
      <c r="A12652" t="s">
        <v>45340</v>
      </c>
      <c r="B12652" t="s">
        <v>13101</v>
      </c>
      <c r="C12652" t="s">
        <v>48942</v>
      </c>
      <c r="D12652">
        <v>473551</v>
      </c>
      <c r="H12652">
        <v>2000</v>
      </c>
      <c r="I12652">
        <v>24000</v>
      </c>
      <c r="J12652" s="3">
        <v>45353.4375</v>
      </c>
      <c r="K12652" s="3">
        <v>45366.229166666664</v>
      </c>
      <c r="L12652" s="3">
        <v>45369.458333333336</v>
      </c>
      <c r="M12652" t="s">
        <v>29461</v>
      </c>
      <c r="N12652" s="4" t="s">
        <v>33000</v>
      </c>
      <c r="P12652" t="s">
        <v>16</v>
      </c>
    </row>
    <row r="12653" spans="1:16" x14ac:dyDescent="0.25">
      <c r="A12653" t="s">
        <v>45341</v>
      </c>
      <c r="B12653" t="s">
        <v>15899</v>
      </c>
      <c r="C12653" t="s">
        <v>49354</v>
      </c>
      <c r="D12653">
        <v>401502</v>
      </c>
      <c r="G12653">
        <v>1960000</v>
      </c>
      <c r="H12653">
        <v>0</v>
      </c>
      <c r="I12653">
        <v>39200</v>
      </c>
      <c r="J12653" s="3">
        <v>45353.416666666664</v>
      </c>
      <c r="K12653" s="3">
        <v>45372.416666666664</v>
      </c>
      <c r="L12653" s="3">
        <v>45373.416666666664</v>
      </c>
      <c r="M12653" t="s">
        <v>32259</v>
      </c>
      <c r="N12653" s="4" t="s">
        <v>33000</v>
      </c>
      <c r="P12653" t="s">
        <v>16</v>
      </c>
    </row>
    <row r="12654" spans="1:16" x14ac:dyDescent="0.25">
      <c r="A12654" t="s">
        <v>45342</v>
      </c>
      <c r="B12654" t="s">
        <v>1571</v>
      </c>
      <c r="C12654" t="s">
        <v>35</v>
      </c>
      <c r="D12654">
        <v>251001</v>
      </c>
      <c r="F12654" s="4"/>
      <c r="H12654">
        <v>1239</v>
      </c>
      <c r="I12654">
        <v>200000</v>
      </c>
      <c r="J12654" s="3">
        <v>45353.416666666664</v>
      </c>
      <c r="K12654" s="3">
        <v>45373.125</v>
      </c>
      <c r="L12654" s="3">
        <v>45373.166666666664</v>
      </c>
      <c r="M12654" t="s">
        <v>17931</v>
      </c>
      <c r="N12654" s="4" t="s">
        <v>33000</v>
      </c>
      <c r="P12654" t="s">
        <v>16</v>
      </c>
    </row>
    <row r="12655" spans="1:16" x14ac:dyDescent="0.25">
      <c r="A12655" t="s">
        <v>45343</v>
      </c>
      <c r="B12655" t="s">
        <v>13510</v>
      </c>
      <c r="C12655" t="s">
        <v>49058</v>
      </c>
      <c r="D12655">
        <v>441904</v>
      </c>
      <c r="G12655">
        <v>1700000</v>
      </c>
      <c r="H12655">
        <v>590</v>
      </c>
      <c r="I12655">
        <v>0</v>
      </c>
      <c r="J12655" s="3">
        <v>45353.458333333336</v>
      </c>
      <c r="K12655" s="3">
        <v>45358.125</v>
      </c>
      <c r="L12655" s="3">
        <v>45360.5</v>
      </c>
      <c r="M12655" t="s">
        <v>29870</v>
      </c>
      <c r="N12655" s="4" t="s">
        <v>33000</v>
      </c>
      <c r="P12655" t="s">
        <v>16</v>
      </c>
    </row>
    <row r="12656" spans="1:16" x14ac:dyDescent="0.25">
      <c r="A12656" t="s">
        <v>45344</v>
      </c>
      <c r="B12656" t="s">
        <v>13847</v>
      </c>
      <c r="C12656" t="s">
        <v>49058</v>
      </c>
      <c r="D12656">
        <v>441909</v>
      </c>
      <c r="G12656">
        <v>3000000</v>
      </c>
      <c r="H12656">
        <v>590</v>
      </c>
      <c r="I12656">
        <v>0</v>
      </c>
      <c r="J12656" s="3">
        <v>45353.375</v>
      </c>
      <c r="K12656" s="3">
        <v>45358.125</v>
      </c>
      <c r="L12656" s="3">
        <v>45360.5</v>
      </c>
      <c r="M12656" t="s">
        <v>30207</v>
      </c>
      <c r="N12656" s="4" t="s">
        <v>33000</v>
      </c>
      <c r="P12656" t="s">
        <v>16</v>
      </c>
    </row>
    <row r="12657" spans="1:16" x14ac:dyDescent="0.25">
      <c r="A12657" t="s">
        <v>45345</v>
      </c>
      <c r="B12657" t="s">
        <v>15228</v>
      </c>
      <c r="C12657" t="s">
        <v>76</v>
      </c>
      <c r="D12657">
        <v>825102</v>
      </c>
      <c r="G12657">
        <v>1704805</v>
      </c>
      <c r="I12657">
        <v>21400</v>
      </c>
      <c r="J12657" s="3">
        <v>45353.288194444445</v>
      </c>
      <c r="K12657" s="3">
        <v>45365.375</v>
      </c>
      <c r="L12657" s="3">
        <v>45366.458333333336</v>
      </c>
      <c r="M12657" t="s">
        <v>31588</v>
      </c>
      <c r="N12657" s="4" t="s">
        <v>33000</v>
      </c>
      <c r="P12657" t="s">
        <v>16</v>
      </c>
    </row>
    <row r="12658" spans="1:16" x14ac:dyDescent="0.25">
      <c r="A12658" t="s">
        <v>45346</v>
      </c>
      <c r="B12658" t="s">
        <v>15224</v>
      </c>
      <c r="C12658" t="s">
        <v>76</v>
      </c>
      <c r="D12658">
        <v>825102</v>
      </c>
      <c r="G12658">
        <v>728696</v>
      </c>
      <c r="I12658">
        <v>9200</v>
      </c>
      <c r="J12658" s="3">
        <v>45353.288194444445</v>
      </c>
      <c r="K12658" s="3">
        <v>45365.4375</v>
      </c>
      <c r="L12658" s="3">
        <v>45365.479166666664</v>
      </c>
      <c r="M12658" t="s">
        <v>31584</v>
      </c>
      <c r="N12658" s="4" t="s">
        <v>33000</v>
      </c>
      <c r="P12658" t="s">
        <v>16</v>
      </c>
    </row>
    <row r="12659" spans="1:16" x14ac:dyDescent="0.25">
      <c r="A12659" t="s">
        <v>45347</v>
      </c>
      <c r="B12659" t="s">
        <v>12157</v>
      </c>
      <c r="C12659" t="s">
        <v>72</v>
      </c>
      <c r="D12659">
        <v>325205</v>
      </c>
      <c r="F12659" s="4"/>
      <c r="G12659">
        <v>100000</v>
      </c>
      <c r="H12659">
        <v>500</v>
      </c>
      <c r="I12659">
        <v>2000</v>
      </c>
      <c r="J12659" s="3">
        <v>45353.25</v>
      </c>
      <c r="K12659" s="3">
        <v>45354.25</v>
      </c>
      <c r="L12659" s="3">
        <v>45355.083333333336</v>
      </c>
      <c r="M12659" t="s">
        <v>28517</v>
      </c>
      <c r="N12659" s="4" t="s">
        <v>33000</v>
      </c>
      <c r="P12659" t="s">
        <v>16</v>
      </c>
    </row>
    <row r="12660" spans="1:16" x14ac:dyDescent="0.25">
      <c r="A12660" t="s">
        <v>45348</v>
      </c>
      <c r="B12660" t="s">
        <v>13394</v>
      </c>
      <c r="C12660" t="s">
        <v>49070</v>
      </c>
      <c r="D12660">
        <v>481880</v>
      </c>
      <c r="G12660">
        <v>261000</v>
      </c>
      <c r="H12660">
        <v>1000</v>
      </c>
      <c r="I12660">
        <v>5300</v>
      </c>
      <c r="J12660" s="3">
        <v>45353.375</v>
      </c>
      <c r="K12660" s="3">
        <v>45363.25</v>
      </c>
      <c r="L12660" s="3">
        <v>45365.458333333336</v>
      </c>
      <c r="M12660" t="s">
        <v>29754</v>
      </c>
      <c r="N12660" s="4" t="s">
        <v>33000</v>
      </c>
      <c r="P12660" t="s">
        <v>16</v>
      </c>
    </row>
    <row r="12661" spans="1:16" x14ac:dyDescent="0.25">
      <c r="A12661" t="s">
        <v>45349</v>
      </c>
      <c r="B12661" t="s">
        <v>10840</v>
      </c>
      <c r="C12661" t="s">
        <v>48884</v>
      </c>
      <c r="D12661">
        <v>743378</v>
      </c>
      <c r="F12661" s="4"/>
      <c r="G12661">
        <v>281422</v>
      </c>
      <c r="H12661">
        <v>500</v>
      </c>
      <c r="I12661">
        <v>5630</v>
      </c>
      <c r="J12661" s="3">
        <v>45353.25</v>
      </c>
      <c r="K12661" s="3">
        <v>45367.25</v>
      </c>
      <c r="L12661" s="3">
        <v>45369.25</v>
      </c>
      <c r="M12661" t="s">
        <v>27200</v>
      </c>
      <c r="N12661" s="4" t="s">
        <v>33000</v>
      </c>
      <c r="P12661" t="s">
        <v>16</v>
      </c>
    </row>
    <row r="12662" spans="1:16" x14ac:dyDescent="0.25">
      <c r="A12662" t="s">
        <v>45350</v>
      </c>
      <c r="B12662" t="s">
        <v>2149</v>
      </c>
      <c r="C12662" t="s">
        <v>48915</v>
      </c>
      <c r="D12662">
        <v>251002</v>
      </c>
      <c r="F12662" s="4"/>
      <c r="G12662">
        <v>200000</v>
      </c>
      <c r="H12662">
        <v>1180</v>
      </c>
      <c r="I12662">
        <v>2000</v>
      </c>
      <c r="J12662" s="3">
        <v>45353.25</v>
      </c>
      <c r="K12662" s="3">
        <v>45360.5</v>
      </c>
      <c r="L12662" s="3">
        <v>45360.083333333336</v>
      </c>
      <c r="M12662" t="s">
        <v>18509</v>
      </c>
      <c r="N12662" s="4" t="s">
        <v>33000</v>
      </c>
      <c r="P12662" t="s">
        <v>16</v>
      </c>
    </row>
    <row r="12663" spans="1:16" x14ac:dyDescent="0.25">
      <c r="A12663" t="s">
        <v>45351</v>
      </c>
      <c r="B12663" t="s">
        <v>2307</v>
      </c>
      <c r="C12663" t="s">
        <v>48915</v>
      </c>
      <c r="D12663">
        <v>251002</v>
      </c>
      <c r="F12663" s="4"/>
      <c r="G12663">
        <v>200000</v>
      </c>
      <c r="H12663">
        <v>1180</v>
      </c>
      <c r="I12663">
        <v>2000</v>
      </c>
      <c r="J12663" s="3">
        <v>45353.208333333336</v>
      </c>
      <c r="K12663" s="3">
        <v>45360.5</v>
      </c>
      <c r="L12663" s="3">
        <v>45360.083333333336</v>
      </c>
      <c r="M12663" t="s">
        <v>18667</v>
      </c>
      <c r="N12663" s="4" t="s">
        <v>33000</v>
      </c>
      <c r="P12663" t="s">
        <v>16</v>
      </c>
    </row>
    <row r="12664" spans="1:16" x14ac:dyDescent="0.25">
      <c r="A12664" t="s">
        <v>45352</v>
      </c>
      <c r="B12664" t="s">
        <v>2217</v>
      </c>
      <c r="C12664" t="s">
        <v>48915</v>
      </c>
      <c r="D12664">
        <v>251001</v>
      </c>
      <c r="F12664" s="4"/>
      <c r="G12664">
        <v>200000</v>
      </c>
      <c r="H12664">
        <v>1180</v>
      </c>
      <c r="I12664">
        <v>2000</v>
      </c>
      <c r="J12664" s="3">
        <v>45353.25</v>
      </c>
      <c r="K12664" s="3">
        <v>45360.5</v>
      </c>
      <c r="L12664" s="3">
        <v>45360.083333333336</v>
      </c>
      <c r="M12664" t="s">
        <v>18577</v>
      </c>
      <c r="N12664" s="4" t="s">
        <v>33000</v>
      </c>
      <c r="P12664" t="s">
        <v>16</v>
      </c>
    </row>
    <row r="12665" spans="1:16" x14ac:dyDescent="0.25">
      <c r="A12665" t="s">
        <v>45353</v>
      </c>
      <c r="B12665" t="s">
        <v>15241</v>
      </c>
      <c r="C12665" t="s">
        <v>71</v>
      </c>
      <c r="D12665">
        <v>828306</v>
      </c>
      <c r="I12665">
        <v>4700</v>
      </c>
      <c r="J12665" s="3">
        <v>45353.25</v>
      </c>
      <c r="K12665" s="3">
        <v>45364.25</v>
      </c>
      <c r="L12665" s="3">
        <v>45365.458333333336</v>
      </c>
      <c r="M12665" t="s">
        <v>31601</v>
      </c>
      <c r="N12665" s="4" t="s">
        <v>33000</v>
      </c>
      <c r="P12665" t="s">
        <v>16</v>
      </c>
    </row>
    <row r="12666" spans="1:16" x14ac:dyDescent="0.25">
      <c r="A12666" t="s">
        <v>45354</v>
      </c>
      <c r="B12666" t="s">
        <v>15239</v>
      </c>
      <c r="C12666" t="s">
        <v>71</v>
      </c>
      <c r="D12666">
        <v>828306</v>
      </c>
      <c r="I12666">
        <v>3000</v>
      </c>
      <c r="J12666" s="3">
        <v>45353.25</v>
      </c>
      <c r="K12666" s="3">
        <v>45364.25</v>
      </c>
      <c r="L12666" s="3">
        <v>45365.458333333336</v>
      </c>
      <c r="M12666" t="s">
        <v>31599</v>
      </c>
      <c r="N12666" s="4" t="s">
        <v>33000</v>
      </c>
      <c r="P12666" t="s">
        <v>16</v>
      </c>
    </row>
    <row r="12667" spans="1:16" x14ac:dyDescent="0.25">
      <c r="A12667" t="s">
        <v>45355</v>
      </c>
      <c r="B12667" t="s">
        <v>15374</v>
      </c>
      <c r="C12667" t="s">
        <v>71</v>
      </c>
      <c r="D12667">
        <v>828306</v>
      </c>
      <c r="I12667">
        <v>3900</v>
      </c>
      <c r="J12667" s="3">
        <v>45353.25</v>
      </c>
      <c r="K12667" s="3">
        <v>45364.25</v>
      </c>
      <c r="L12667" s="3">
        <v>45365.458333333336</v>
      </c>
      <c r="M12667" t="s">
        <v>31734</v>
      </c>
      <c r="N12667" s="4" t="s">
        <v>33000</v>
      </c>
      <c r="P12667" t="s">
        <v>16</v>
      </c>
    </row>
    <row r="12668" spans="1:16" x14ac:dyDescent="0.25">
      <c r="A12668" t="s">
        <v>45356</v>
      </c>
      <c r="B12668" t="s">
        <v>10167</v>
      </c>
      <c r="C12668" t="s">
        <v>48884</v>
      </c>
      <c r="D12668">
        <v>713125</v>
      </c>
      <c r="F12668" s="4"/>
      <c r="G12668">
        <v>168113</v>
      </c>
      <c r="H12668">
        <v>500</v>
      </c>
      <c r="I12668">
        <v>3362</v>
      </c>
      <c r="J12668" s="3">
        <v>45353.375</v>
      </c>
      <c r="K12668" s="3">
        <v>45358.375</v>
      </c>
      <c r="L12668" s="3">
        <v>45360.083333333336</v>
      </c>
      <c r="M12668" t="s">
        <v>26527</v>
      </c>
      <c r="N12668" s="4" t="s">
        <v>33000</v>
      </c>
      <c r="P12668" t="s">
        <v>16</v>
      </c>
    </row>
    <row r="12669" spans="1:16" x14ac:dyDescent="0.25">
      <c r="A12669" t="s">
        <v>45357</v>
      </c>
      <c r="B12669" t="s">
        <v>14337</v>
      </c>
      <c r="C12669" t="s">
        <v>48918</v>
      </c>
      <c r="D12669">
        <v>390022</v>
      </c>
      <c r="G12669">
        <v>4700000</v>
      </c>
      <c r="H12669">
        <v>500</v>
      </c>
      <c r="I12669">
        <v>94000</v>
      </c>
      <c r="J12669" s="3">
        <v>45334.25</v>
      </c>
      <c r="K12669" s="3">
        <v>45360.25</v>
      </c>
      <c r="L12669" s="3">
        <v>45367.5</v>
      </c>
      <c r="M12669" t="s">
        <v>30697</v>
      </c>
      <c r="N12669" s="4" t="s">
        <v>33000</v>
      </c>
      <c r="P12669" t="s">
        <v>16</v>
      </c>
    </row>
    <row r="12670" spans="1:16" x14ac:dyDescent="0.25">
      <c r="A12670" t="s">
        <v>45358</v>
      </c>
      <c r="B12670" t="s">
        <v>14556</v>
      </c>
      <c r="C12670" t="s">
        <v>48918</v>
      </c>
      <c r="D12670">
        <v>531163</v>
      </c>
      <c r="H12670">
        <v>0</v>
      </c>
      <c r="I12670">
        <v>0</v>
      </c>
      <c r="J12670" s="3">
        <v>45353.083333333336</v>
      </c>
      <c r="K12670" s="3">
        <v>45362.208333333336</v>
      </c>
      <c r="L12670" s="3">
        <v>45363.208333333336</v>
      </c>
      <c r="M12670" t="s">
        <v>30916</v>
      </c>
      <c r="N12670" s="4" t="s">
        <v>33000</v>
      </c>
      <c r="P12670" t="s">
        <v>16</v>
      </c>
    </row>
    <row r="12671" spans="1:16" x14ac:dyDescent="0.25">
      <c r="A12671" t="s">
        <v>45359</v>
      </c>
      <c r="B12671" t="s">
        <v>14456</v>
      </c>
      <c r="C12671" t="s">
        <v>48918</v>
      </c>
      <c r="D12671">
        <v>390022</v>
      </c>
      <c r="G12671">
        <v>4000000</v>
      </c>
      <c r="H12671">
        <v>500</v>
      </c>
      <c r="I12671">
        <v>80000</v>
      </c>
      <c r="J12671" s="3">
        <v>45334.25</v>
      </c>
      <c r="K12671" s="3">
        <v>45360.25</v>
      </c>
      <c r="L12671" s="3">
        <v>45367.5</v>
      </c>
      <c r="M12671" t="s">
        <v>30816</v>
      </c>
      <c r="N12671" s="4" t="s">
        <v>33000</v>
      </c>
      <c r="P12671" t="s">
        <v>16</v>
      </c>
    </row>
    <row r="12672" spans="1:16" x14ac:dyDescent="0.25">
      <c r="A12672" t="s">
        <v>45360</v>
      </c>
      <c r="B12672" t="s">
        <v>14251</v>
      </c>
      <c r="C12672" t="s">
        <v>48918</v>
      </c>
      <c r="D12672">
        <v>585401</v>
      </c>
      <c r="G12672">
        <v>2000000</v>
      </c>
      <c r="H12672">
        <v>500</v>
      </c>
      <c r="I12672">
        <v>40000</v>
      </c>
      <c r="J12672" s="3">
        <v>45353.25</v>
      </c>
      <c r="K12672" s="3">
        <v>45374.25</v>
      </c>
      <c r="L12672" s="3">
        <v>45376.25</v>
      </c>
      <c r="M12672" t="s">
        <v>30611</v>
      </c>
      <c r="N12672" s="4" t="s">
        <v>33000</v>
      </c>
      <c r="P12672" t="s">
        <v>16</v>
      </c>
    </row>
    <row r="12673" spans="1:16" x14ac:dyDescent="0.25">
      <c r="A12673" t="s">
        <v>45361</v>
      </c>
      <c r="B12673" t="s">
        <v>7736</v>
      </c>
      <c r="C12673" t="s">
        <v>48908</v>
      </c>
      <c r="D12673">
        <v>636001</v>
      </c>
      <c r="F12673" s="4"/>
      <c r="G12673">
        <v>190000</v>
      </c>
      <c r="H12673">
        <v>0</v>
      </c>
      <c r="I12673">
        <v>1900</v>
      </c>
      <c r="J12673" s="3">
        <v>45353.416666666664</v>
      </c>
      <c r="K12673" s="3">
        <v>45358.125</v>
      </c>
      <c r="L12673" s="3">
        <v>45358.145833333336</v>
      </c>
      <c r="M12673" t="s">
        <v>24096</v>
      </c>
      <c r="N12673" s="4" t="s">
        <v>33000</v>
      </c>
      <c r="P12673" t="s">
        <v>16</v>
      </c>
    </row>
    <row r="12674" spans="1:16" x14ac:dyDescent="0.25">
      <c r="A12674" t="s">
        <v>45362</v>
      </c>
      <c r="B12674" t="s">
        <v>15291</v>
      </c>
      <c r="C12674" t="s">
        <v>71</v>
      </c>
      <c r="D12674">
        <v>826003</v>
      </c>
      <c r="G12674">
        <v>1611793</v>
      </c>
      <c r="I12674">
        <v>20200</v>
      </c>
      <c r="J12674" s="3">
        <v>45353.416666666664</v>
      </c>
      <c r="K12674" s="3">
        <v>45363.208333333336</v>
      </c>
      <c r="L12674" s="3">
        <v>45364.215277777781</v>
      </c>
      <c r="M12674" t="s">
        <v>31651</v>
      </c>
      <c r="N12674" s="4" t="s">
        <v>33000</v>
      </c>
      <c r="P12674" t="s">
        <v>16</v>
      </c>
    </row>
    <row r="12675" spans="1:16" x14ac:dyDescent="0.25">
      <c r="A12675" t="s">
        <v>45363</v>
      </c>
      <c r="B12675" t="s">
        <v>13639</v>
      </c>
      <c r="C12675" t="s">
        <v>48895</v>
      </c>
      <c r="D12675">
        <v>431513</v>
      </c>
      <c r="G12675">
        <v>499565</v>
      </c>
      <c r="H12675">
        <v>1000</v>
      </c>
      <c r="I12675">
        <v>5000</v>
      </c>
      <c r="J12675" s="3">
        <v>45353.416666666664</v>
      </c>
      <c r="K12675" s="3">
        <v>45359.208333333336</v>
      </c>
      <c r="L12675" s="3">
        <v>45360.5</v>
      </c>
      <c r="M12675" t="s">
        <v>29999</v>
      </c>
      <c r="N12675" s="4" t="s">
        <v>33000</v>
      </c>
      <c r="P12675" t="s">
        <v>16</v>
      </c>
    </row>
    <row r="12676" spans="1:16" x14ac:dyDescent="0.25">
      <c r="A12676" t="s">
        <v>45364</v>
      </c>
      <c r="B12676" t="s">
        <v>15513</v>
      </c>
      <c r="C12676" t="s">
        <v>48906</v>
      </c>
      <c r="D12676">
        <v>175019</v>
      </c>
      <c r="G12676">
        <v>94568</v>
      </c>
      <c r="H12676">
        <v>590</v>
      </c>
      <c r="I12676">
        <v>2364</v>
      </c>
      <c r="J12676" s="3">
        <v>45353.1875</v>
      </c>
      <c r="K12676" s="3">
        <v>45358.194444444445</v>
      </c>
      <c r="L12676" s="3">
        <v>45358.197916666664</v>
      </c>
      <c r="M12676" t="s">
        <v>31873</v>
      </c>
      <c r="N12676" s="4" t="s">
        <v>33000</v>
      </c>
      <c r="P12676" t="s">
        <v>16</v>
      </c>
    </row>
    <row r="12677" spans="1:16" x14ac:dyDescent="0.25">
      <c r="A12677" t="s">
        <v>45365</v>
      </c>
      <c r="B12677" t="s">
        <v>14352</v>
      </c>
      <c r="C12677" t="s">
        <v>48918</v>
      </c>
      <c r="D12677">
        <v>440007</v>
      </c>
      <c r="G12677">
        <v>1499000</v>
      </c>
      <c r="H12677">
        <v>500</v>
      </c>
      <c r="I12677">
        <v>30000</v>
      </c>
      <c r="J12677" s="3">
        <v>45332.208333333336</v>
      </c>
      <c r="K12677" s="3">
        <v>45360.25</v>
      </c>
      <c r="L12677" s="3">
        <v>45367.458333333336</v>
      </c>
      <c r="M12677" t="s">
        <v>30712</v>
      </c>
      <c r="N12677" s="4" t="s">
        <v>33000</v>
      </c>
      <c r="P12677" t="s">
        <v>16</v>
      </c>
    </row>
    <row r="12678" spans="1:16" x14ac:dyDescent="0.25">
      <c r="A12678" t="s">
        <v>45366</v>
      </c>
      <c r="B12678" t="s">
        <v>12469</v>
      </c>
      <c r="C12678" t="s">
        <v>48943</v>
      </c>
      <c r="D12678">
        <v>306104</v>
      </c>
      <c r="G12678">
        <v>1970788</v>
      </c>
      <c r="H12678">
        <v>500</v>
      </c>
      <c r="I12678">
        <v>39416</v>
      </c>
      <c r="J12678" s="3">
        <v>45353.395833333336</v>
      </c>
      <c r="K12678" s="3">
        <v>45359.25</v>
      </c>
      <c r="L12678" s="3">
        <v>45360.458333333336</v>
      </c>
      <c r="M12678" t="s">
        <v>28829</v>
      </c>
      <c r="N12678" s="4" t="s">
        <v>33000</v>
      </c>
      <c r="P12678" t="s">
        <v>16</v>
      </c>
    </row>
    <row r="12679" spans="1:16" x14ac:dyDescent="0.25">
      <c r="A12679" t="s">
        <v>45367</v>
      </c>
      <c r="B12679" t="s">
        <v>14723</v>
      </c>
      <c r="C12679" t="s">
        <v>79</v>
      </c>
      <c r="D12679">
        <v>411003</v>
      </c>
      <c r="G12679">
        <v>3548087</v>
      </c>
      <c r="H12679">
        <v>0</v>
      </c>
      <c r="I12679">
        <v>71000</v>
      </c>
      <c r="J12679" s="3">
        <v>45332.208333333336</v>
      </c>
      <c r="K12679" s="3">
        <v>45360.208333333336</v>
      </c>
      <c r="L12679" s="3">
        <v>45362.520833333336</v>
      </c>
      <c r="M12679" t="s">
        <v>31083</v>
      </c>
      <c r="N12679" s="4" t="s">
        <v>33000</v>
      </c>
      <c r="P12679" t="s">
        <v>16</v>
      </c>
    </row>
    <row r="12680" spans="1:16" x14ac:dyDescent="0.25">
      <c r="A12680" t="s">
        <v>45368</v>
      </c>
      <c r="B12680" t="s">
        <v>14442</v>
      </c>
      <c r="C12680" t="s">
        <v>48918</v>
      </c>
      <c r="D12680">
        <v>173220</v>
      </c>
      <c r="G12680">
        <v>700000</v>
      </c>
      <c r="H12680">
        <v>500</v>
      </c>
      <c r="I12680">
        <v>14000</v>
      </c>
      <c r="J12680" s="3">
        <v>45353.208333333336</v>
      </c>
      <c r="K12680" s="3">
        <v>45373.25</v>
      </c>
      <c r="L12680" s="3">
        <v>45376.5</v>
      </c>
      <c r="M12680" t="s">
        <v>30802</v>
      </c>
      <c r="N12680" s="4" t="s">
        <v>33000</v>
      </c>
      <c r="P12680" t="s">
        <v>16</v>
      </c>
    </row>
    <row r="12681" spans="1:16" x14ac:dyDescent="0.25">
      <c r="A12681" t="s">
        <v>45369</v>
      </c>
      <c r="B12681" t="s">
        <v>14457</v>
      </c>
      <c r="C12681" t="s">
        <v>48918</v>
      </c>
      <c r="D12681">
        <v>335037</v>
      </c>
      <c r="G12681">
        <v>2500000</v>
      </c>
      <c r="H12681">
        <v>500</v>
      </c>
      <c r="I12681">
        <v>50000</v>
      </c>
      <c r="J12681" s="3">
        <v>45332.25</v>
      </c>
      <c r="K12681" s="3">
        <v>45360.25</v>
      </c>
      <c r="L12681" s="3">
        <v>45362.375</v>
      </c>
      <c r="M12681" t="s">
        <v>30817</v>
      </c>
      <c r="N12681" s="4" t="s">
        <v>33000</v>
      </c>
      <c r="P12681" t="s">
        <v>16</v>
      </c>
    </row>
    <row r="12682" spans="1:16" x14ac:dyDescent="0.25">
      <c r="A12682" t="s">
        <v>45370</v>
      </c>
      <c r="B12682" t="s">
        <v>14792</v>
      </c>
      <c r="C12682" t="s">
        <v>49355</v>
      </c>
      <c r="D12682">
        <v>700002</v>
      </c>
      <c r="G12682">
        <v>399543</v>
      </c>
      <c r="H12682">
        <v>0</v>
      </c>
      <c r="I12682">
        <v>7991</v>
      </c>
      <c r="J12682" s="3">
        <v>45352.208333333336</v>
      </c>
      <c r="K12682" s="3">
        <v>45367.416666666664</v>
      </c>
      <c r="L12682" s="3">
        <v>45369.416666666664</v>
      </c>
      <c r="M12682" t="s">
        <v>31152</v>
      </c>
      <c r="N12682" s="4" t="s">
        <v>33000</v>
      </c>
      <c r="P12682" t="s">
        <v>16</v>
      </c>
    </row>
    <row r="12683" spans="1:16" x14ac:dyDescent="0.25">
      <c r="A12683" t="s">
        <v>45371</v>
      </c>
      <c r="B12683" t="s">
        <v>13829</v>
      </c>
      <c r="C12683" t="s">
        <v>49004</v>
      </c>
      <c r="D12683">
        <v>431717</v>
      </c>
      <c r="G12683">
        <v>2521069</v>
      </c>
      <c r="H12683">
        <v>500</v>
      </c>
      <c r="I12683">
        <v>0</v>
      </c>
      <c r="J12683" s="3">
        <v>45353.375</v>
      </c>
      <c r="K12683" s="3">
        <v>45356.288194444445</v>
      </c>
      <c r="L12683" s="3">
        <v>45357.458333333336</v>
      </c>
      <c r="M12683" t="s">
        <v>30189</v>
      </c>
      <c r="N12683" s="4" t="s">
        <v>33000</v>
      </c>
      <c r="P12683" t="s">
        <v>16</v>
      </c>
    </row>
    <row r="12684" spans="1:16" x14ac:dyDescent="0.25">
      <c r="A12684" t="s">
        <v>45372</v>
      </c>
      <c r="B12684" t="s">
        <v>14053</v>
      </c>
      <c r="C12684" t="s">
        <v>48905</v>
      </c>
      <c r="D12684">
        <v>182204</v>
      </c>
      <c r="G12684">
        <v>27000</v>
      </c>
      <c r="H12684">
        <v>200</v>
      </c>
      <c r="I12684">
        <v>540</v>
      </c>
      <c r="J12684" s="3">
        <v>45352.166666666664</v>
      </c>
      <c r="K12684" s="3">
        <v>45362.5</v>
      </c>
      <c r="L12684" s="3">
        <v>45362.083333333336</v>
      </c>
      <c r="M12684" t="s">
        <v>30413</v>
      </c>
      <c r="N12684" s="4" t="s">
        <v>33000</v>
      </c>
      <c r="P12684" t="s">
        <v>16</v>
      </c>
    </row>
    <row r="12685" spans="1:16" x14ac:dyDescent="0.25">
      <c r="A12685" t="s">
        <v>45373</v>
      </c>
      <c r="B12685" t="s">
        <v>14107</v>
      </c>
      <c r="C12685" t="s">
        <v>48905</v>
      </c>
      <c r="D12685">
        <v>190005</v>
      </c>
      <c r="G12685">
        <v>52000</v>
      </c>
      <c r="H12685">
        <v>100</v>
      </c>
      <c r="I12685">
        <v>1100</v>
      </c>
      <c r="J12685" s="3">
        <v>45346.125</v>
      </c>
      <c r="K12685" s="3">
        <v>45355.5</v>
      </c>
      <c r="L12685" s="3">
        <v>45355.125</v>
      </c>
      <c r="M12685" t="s">
        <v>30467</v>
      </c>
      <c r="N12685" s="4" t="s">
        <v>33000</v>
      </c>
      <c r="P12685" t="s">
        <v>16</v>
      </c>
    </row>
    <row r="12686" spans="1:16" x14ac:dyDescent="0.25">
      <c r="A12686" t="s">
        <v>45374</v>
      </c>
      <c r="B12686" t="s">
        <v>14098</v>
      </c>
      <c r="C12686" t="s">
        <v>48914</v>
      </c>
      <c r="D12686">
        <v>193502</v>
      </c>
      <c r="G12686">
        <v>129500</v>
      </c>
      <c r="H12686">
        <v>100</v>
      </c>
      <c r="I12686">
        <v>2590</v>
      </c>
      <c r="J12686" s="3">
        <v>45352.520833333336</v>
      </c>
      <c r="K12686" s="3">
        <v>45357.288194444445</v>
      </c>
      <c r="L12686" s="3">
        <v>45358.083333333336</v>
      </c>
      <c r="M12686" t="s">
        <v>30458</v>
      </c>
      <c r="N12686" s="4" t="s">
        <v>33000</v>
      </c>
      <c r="P12686" t="s">
        <v>16</v>
      </c>
    </row>
    <row r="12687" spans="1:16" x14ac:dyDescent="0.25">
      <c r="A12687" t="s">
        <v>45375</v>
      </c>
      <c r="B12687" t="s">
        <v>13770</v>
      </c>
      <c r="C12687" t="s">
        <v>48913</v>
      </c>
      <c r="D12687">
        <v>442605</v>
      </c>
      <c r="H12687">
        <v>560</v>
      </c>
      <c r="I12687">
        <v>13743</v>
      </c>
      <c r="J12687" s="3">
        <v>45353.375</v>
      </c>
      <c r="K12687" s="3">
        <v>45358.25</v>
      </c>
      <c r="L12687" s="3">
        <v>45359.25</v>
      </c>
      <c r="M12687" t="s">
        <v>30130</v>
      </c>
      <c r="N12687" s="4" t="s">
        <v>33000</v>
      </c>
      <c r="P12687" t="s">
        <v>16</v>
      </c>
    </row>
    <row r="12688" spans="1:16" x14ac:dyDescent="0.25">
      <c r="A12688" t="s">
        <v>45376</v>
      </c>
      <c r="B12688" t="s">
        <v>14630</v>
      </c>
      <c r="C12688" t="s">
        <v>79</v>
      </c>
      <c r="D12688">
        <v>441906</v>
      </c>
      <c r="G12688">
        <v>3720637</v>
      </c>
      <c r="H12688">
        <v>0</v>
      </c>
      <c r="I12688">
        <v>74500</v>
      </c>
      <c r="J12688" s="3">
        <v>45353.104166666664</v>
      </c>
      <c r="K12688" s="3">
        <v>45367.114583333336</v>
      </c>
      <c r="L12688" s="3">
        <v>45369.416666666664</v>
      </c>
      <c r="M12688" t="s">
        <v>30990</v>
      </c>
      <c r="N12688" s="4" t="s">
        <v>33000</v>
      </c>
      <c r="P12688" t="s">
        <v>16</v>
      </c>
    </row>
    <row r="12689" spans="1:16" x14ac:dyDescent="0.25">
      <c r="A12689" t="s">
        <v>45377</v>
      </c>
      <c r="B12689" t="s">
        <v>14314</v>
      </c>
      <c r="C12689" t="s">
        <v>48918</v>
      </c>
      <c r="D12689">
        <v>344001</v>
      </c>
      <c r="G12689">
        <v>800000</v>
      </c>
      <c r="H12689">
        <v>500</v>
      </c>
      <c r="I12689">
        <v>16000</v>
      </c>
      <c r="J12689" s="3">
        <v>45342.208333333336</v>
      </c>
      <c r="K12689" s="3">
        <v>45360.25</v>
      </c>
      <c r="L12689" s="3">
        <v>45362.375</v>
      </c>
      <c r="M12689" t="s">
        <v>30674</v>
      </c>
      <c r="N12689" s="4" t="s">
        <v>33000</v>
      </c>
      <c r="P12689" t="s">
        <v>16</v>
      </c>
    </row>
    <row r="12690" spans="1:16" x14ac:dyDescent="0.25">
      <c r="A12690" t="s">
        <v>45378</v>
      </c>
      <c r="B12690" t="s">
        <v>14759</v>
      </c>
      <c r="C12690" t="s">
        <v>79</v>
      </c>
      <c r="D12690">
        <v>643202</v>
      </c>
      <c r="G12690">
        <v>1471800</v>
      </c>
      <c r="H12690">
        <v>0</v>
      </c>
      <c r="I12690">
        <v>29436</v>
      </c>
      <c r="J12690" s="3">
        <v>45353.208333333336</v>
      </c>
      <c r="K12690" s="3">
        <v>45369.208333333336</v>
      </c>
      <c r="L12690" s="3">
        <v>45370.208333333336</v>
      </c>
      <c r="M12690" t="s">
        <v>31119</v>
      </c>
      <c r="N12690" s="4" t="s">
        <v>33000</v>
      </c>
      <c r="P12690" t="s">
        <v>16</v>
      </c>
    </row>
    <row r="12691" spans="1:16" x14ac:dyDescent="0.25">
      <c r="A12691" t="s">
        <v>45379</v>
      </c>
      <c r="B12691" t="s">
        <v>13482</v>
      </c>
      <c r="C12691" t="s">
        <v>48891</v>
      </c>
      <c r="D12691">
        <v>443302</v>
      </c>
      <c r="H12691">
        <v>500</v>
      </c>
      <c r="I12691">
        <v>0</v>
      </c>
      <c r="J12691" s="3">
        <v>45353.490972222222</v>
      </c>
      <c r="K12691" s="3">
        <v>45358.458333333336</v>
      </c>
      <c r="L12691" s="3">
        <v>45359.458333333336</v>
      </c>
      <c r="M12691" t="s">
        <v>29842</v>
      </c>
      <c r="N12691" s="4" t="s">
        <v>33000</v>
      </c>
      <c r="P12691" t="s">
        <v>16</v>
      </c>
    </row>
    <row r="12692" spans="1:16" x14ac:dyDescent="0.25">
      <c r="A12692" t="s">
        <v>45380</v>
      </c>
      <c r="B12692" t="s">
        <v>14331</v>
      </c>
      <c r="C12692" t="s">
        <v>48918</v>
      </c>
      <c r="D12692">
        <v>411025</v>
      </c>
      <c r="G12692">
        <v>2500000</v>
      </c>
      <c r="H12692">
        <v>500</v>
      </c>
      <c r="I12692">
        <v>50000</v>
      </c>
      <c r="J12692" s="3">
        <v>45335.208333333336</v>
      </c>
      <c r="K12692" s="3">
        <v>45360.25</v>
      </c>
      <c r="L12692" s="3">
        <v>45362.25</v>
      </c>
      <c r="M12692" t="s">
        <v>30691</v>
      </c>
      <c r="N12692" s="4" t="s">
        <v>33000</v>
      </c>
      <c r="P12692" t="s">
        <v>16</v>
      </c>
    </row>
    <row r="12693" spans="1:16" x14ac:dyDescent="0.25">
      <c r="A12693" t="s">
        <v>45381</v>
      </c>
      <c r="B12693" t="s">
        <v>13695</v>
      </c>
      <c r="C12693" t="s">
        <v>49004</v>
      </c>
      <c r="D12693">
        <v>431717</v>
      </c>
      <c r="G12693">
        <v>2520998</v>
      </c>
      <c r="H12693">
        <v>500</v>
      </c>
      <c r="I12693">
        <v>0</v>
      </c>
      <c r="J12693" s="3">
        <v>45353.375</v>
      </c>
      <c r="K12693" s="3">
        <v>45356.288194444445</v>
      </c>
      <c r="L12693" s="3">
        <v>45357.458333333336</v>
      </c>
      <c r="M12693" t="s">
        <v>30055</v>
      </c>
      <c r="N12693" s="4" t="s">
        <v>33000</v>
      </c>
      <c r="P12693" t="s">
        <v>16</v>
      </c>
    </row>
    <row r="12694" spans="1:16" x14ac:dyDescent="0.25">
      <c r="A12694" t="s">
        <v>45382</v>
      </c>
      <c r="B12694" t="s">
        <v>5946</v>
      </c>
      <c r="C12694" t="s">
        <v>48908</v>
      </c>
      <c r="D12694">
        <v>636001</v>
      </c>
      <c r="F12694" s="4"/>
      <c r="G12694">
        <v>500000</v>
      </c>
      <c r="H12694">
        <v>0</v>
      </c>
      <c r="I12694">
        <v>5000</v>
      </c>
      <c r="J12694" s="3">
        <v>45353.416666666664</v>
      </c>
      <c r="K12694" s="3">
        <v>45359.125</v>
      </c>
      <c r="L12694" s="3">
        <v>45359.145833333336</v>
      </c>
      <c r="M12694" t="s">
        <v>22306</v>
      </c>
      <c r="N12694" s="4" t="s">
        <v>33000</v>
      </c>
      <c r="P12694" t="s">
        <v>16</v>
      </c>
    </row>
    <row r="12695" spans="1:16" x14ac:dyDescent="0.25">
      <c r="A12695" t="s">
        <v>45383</v>
      </c>
      <c r="B12695" t="s">
        <v>13501</v>
      </c>
      <c r="C12695" t="s">
        <v>49095</v>
      </c>
      <c r="D12695">
        <v>413506</v>
      </c>
      <c r="G12695">
        <v>690982</v>
      </c>
      <c r="H12695">
        <v>500</v>
      </c>
      <c r="I12695">
        <v>6910</v>
      </c>
      <c r="J12695" s="3">
        <v>45353.458333333336</v>
      </c>
      <c r="K12695" s="3">
        <v>45360.25</v>
      </c>
      <c r="L12695" s="3">
        <v>45362.458333333336</v>
      </c>
      <c r="M12695" t="s">
        <v>29861</v>
      </c>
      <c r="N12695" s="4" t="s">
        <v>33000</v>
      </c>
      <c r="P12695" t="s">
        <v>16</v>
      </c>
    </row>
    <row r="12696" spans="1:16" x14ac:dyDescent="0.25">
      <c r="A12696" t="s">
        <v>45384</v>
      </c>
      <c r="B12696" t="s">
        <v>14319</v>
      </c>
      <c r="C12696" t="s">
        <v>48918</v>
      </c>
      <c r="D12696">
        <v>152116</v>
      </c>
      <c r="G12696">
        <v>98300</v>
      </c>
      <c r="H12696">
        <v>0</v>
      </c>
      <c r="I12696">
        <v>1966</v>
      </c>
      <c r="J12696" s="3">
        <v>45341.375</v>
      </c>
      <c r="K12696" s="3">
        <v>45360.25</v>
      </c>
      <c r="L12696" s="3">
        <v>45362.375</v>
      </c>
      <c r="M12696" t="s">
        <v>30679</v>
      </c>
      <c r="N12696" s="4" t="s">
        <v>33000</v>
      </c>
      <c r="P12696" t="s">
        <v>16</v>
      </c>
    </row>
    <row r="12697" spans="1:16" x14ac:dyDescent="0.25">
      <c r="A12697" t="s">
        <v>45385</v>
      </c>
      <c r="B12697" t="s">
        <v>14454</v>
      </c>
      <c r="C12697" t="s">
        <v>48918</v>
      </c>
      <c r="D12697">
        <v>512116</v>
      </c>
      <c r="G12697">
        <v>95800</v>
      </c>
      <c r="H12697">
        <v>0</v>
      </c>
      <c r="I12697">
        <v>1916</v>
      </c>
      <c r="J12697" s="3">
        <v>45341.375</v>
      </c>
      <c r="K12697" s="3">
        <v>45360.25</v>
      </c>
      <c r="L12697" s="3">
        <v>45362.375</v>
      </c>
      <c r="M12697" t="s">
        <v>30814</v>
      </c>
      <c r="N12697" s="4" t="s">
        <v>33000</v>
      </c>
      <c r="P12697" t="s">
        <v>16</v>
      </c>
    </row>
    <row r="12698" spans="1:16" x14ac:dyDescent="0.25">
      <c r="A12698" t="s">
        <v>45386</v>
      </c>
      <c r="B12698" t="s">
        <v>14737</v>
      </c>
      <c r="C12698" t="s">
        <v>79</v>
      </c>
      <c r="D12698">
        <v>482005</v>
      </c>
      <c r="G12698">
        <v>32179059</v>
      </c>
      <c r="H12698">
        <v>0</v>
      </c>
      <c r="I12698">
        <v>396791</v>
      </c>
      <c r="J12698" s="3">
        <v>45307.25</v>
      </c>
      <c r="K12698" s="3">
        <v>45370.083333333336</v>
      </c>
      <c r="L12698" s="3">
        <v>45371.083333333336</v>
      </c>
      <c r="M12698" t="s">
        <v>31097</v>
      </c>
      <c r="N12698" s="4" t="s">
        <v>33000</v>
      </c>
      <c r="P12698" t="s">
        <v>16</v>
      </c>
    </row>
    <row r="12699" spans="1:16" x14ac:dyDescent="0.25">
      <c r="A12699" t="s">
        <v>45387</v>
      </c>
      <c r="B12699" t="s">
        <v>14344</v>
      </c>
      <c r="C12699" t="s">
        <v>48918</v>
      </c>
      <c r="D12699">
        <v>500003</v>
      </c>
      <c r="G12699">
        <v>4900000</v>
      </c>
      <c r="H12699">
        <v>500</v>
      </c>
      <c r="I12699">
        <v>98000</v>
      </c>
      <c r="J12699" s="3">
        <v>45334.458333333336</v>
      </c>
      <c r="K12699" s="3">
        <v>45360.25</v>
      </c>
      <c r="L12699" s="3">
        <v>45367.375</v>
      </c>
      <c r="M12699" t="s">
        <v>30704</v>
      </c>
      <c r="N12699" s="4" t="s">
        <v>33000</v>
      </c>
      <c r="P12699" t="s">
        <v>16</v>
      </c>
    </row>
    <row r="12700" spans="1:16" x14ac:dyDescent="0.25">
      <c r="A12700" t="s">
        <v>45388</v>
      </c>
      <c r="B12700" t="s">
        <v>10849</v>
      </c>
      <c r="C12700" t="s">
        <v>48884</v>
      </c>
      <c r="D12700">
        <v>711302</v>
      </c>
      <c r="F12700" s="4"/>
      <c r="G12700">
        <v>267542</v>
      </c>
      <c r="H12700">
        <v>0</v>
      </c>
      <c r="I12700">
        <v>5500</v>
      </c>
      <c r="J12700" s="3">
        <v>45353.25</v>
      </c>
      <c r="K12700" s="3">
        <v>45360.25</v>
      </c>
      <c r="L12700" s="3">
        <v>45362.25</v>
      </c>
      <c r="M12700" t="s">
        <v>27209</v>
      </c>
      <c r="N12700" s="4" t="s">
        <v>33000</v>
      </c>
      <c r="P12700" t="s">
        <v>16</v>
      </c>
    </row>
    <row r="12701" spans="1:16" x14ac:dyDescent="0.25">
      <c r="A12701" t="s">
        <v>45389</v>
      </c>
      <c r="B12701" t="s">
        <v>13269</v>
      </c>
      <c r="C12701" t="s">
        <v>49185</v>
      </c>
      <c r="D12701">
        <v>457661</v>
      </c>
      <c r="G12701">
        <v>279707</v>
      </c>
      <c r="H12701">
        <v>2000</v>
      </c>
      <c r="I12701">
        <v>14000</v>
      </c>
      <c r="J12701" s="3">
        <v>45353.25</v>
      </c>
      <c r="K12701" s="3">
        <v>45369.229166666664</v>
      </c>
      <c r="L12701" s="3">
        <v>45370.229166666664</v>
      </c>
      <c r="M12701" t="s">
        <v>29629</v>
      </c>
      <c r="N12701" s="4" t="s">
        <v>33000</v>
      </c>
      <c r="P12701" t="s">
        <v>16</v>
      </c>
    </row>
    <row r="12702" spans="1:16" x14ac:dyDescent="0.25">
      <c r="A12702" t="s">
        <v>45390</v>
      </c>
      <c r="B12702" t="s">
        <v>1706</v>
      </c>
      <c r="C12702" t="s">
        <v>49067</v>
      </c>
      <c r="D12702">
        <v>208001</v>
      </c>
      <c r="F12702" s="4"/>
      <c r="G12702">
        <v>1800308</v>
      </c>
      <c r="H12702">
        <v>1180</v>
      </c>
      <c r="I12702">
        <v>180031</v>
      </c>
      <c r="J12702" s="3">
        <v>45353.375</v>
      </c>
      <c r="K12702" s="3">
        <v>45357.125</v>
      </c>
      <c r="L12702" s="3">
        <v>45357.166666666664</v>
      </c>
      <c r="M12702" t="s">
        <v>18066</v>
      </c>
      <c r="N12702" s="4" t="s">
        <v>33000</v>
      </c>
      <c r="P12702" t="s">
        <v>16</v>
      </c>
    </row>
    <row r="12703" spans="1:16" x14ac:dyDescent="0.25">
      <c r="A12703" t="s">
        <v>45391</v>
      </c>
      <c r="B12703" t="s">
        <v>15255</v>
      </c>
      <c r="C12703" t="s">
        <v>76</v>
      </c>
      <c r="D12703">
        <v>825325</v>
      </c>
      <c r="G12703">
        <v>271662</v>
      </c>
      <c r="I12703">
        <v>3400</v>
      </c>
      <c r="J12703" s="3">
        <v>45353.25</v>
      </c>
      <c r="K12703" s="3">
        <v>45365.416666666664</v>
      </c>
      <c r="L12703" s="3">
        <v>45366.416666666664</v>
      </c>
      <c r="M12703" t="s">
        <v>31615</v>
      </c>
      <c r="N12703" s="4" t="s">
        <v>33000</v>
      </c>
      <c r="P12703" t="s">
        <v>16</v>
      </c>
    </row>
    <row r="12704" spans="1:16" x14ac:dyDescent="0.25">
      <c r="A12704" t="s">
        <v>45392</v>
      </c>
      <c r="B12704" t="s">
        <v>10642</v>
      </c>
      <c r="C12704" t="s">
        <v>48900</v>
      </c>
      <c r="D12704">
        <v>700056</v>
      </c>
      <c r="F12704" s="4"/>
      <c r="G12704">
        <v>3209463</v>
      </c>
      <c r="H12704">
        <v>0</v>
      </c>
      <c r="I12704">
        <v>64189</v>
      </c>
      <c r="J12704" s="3">
        <v>45353.288194444445</v>
      </c>
      <c r="K12704" s="3">
        <v>45374.288194444445</v>
      </c>
      <c r="L12704" s="3">
        <v>45378.288194444445</v>
      </c>
      <c r="M12704" t="s">
        <v>27002</v>
      </c>
      <c r="N12704" s="4" t="s">
        <v>33000</v>
      </c>
      <c r="P12704" t="s">
        <v>16</v>
      </c>
    </row>
    <row r="12705" spans="1:16" x14ac:dyDescent="0.25">
      <c r="A12705" t="s">
        <v>45393</v>
      </c>
      <c r="B12705" t="s">
        <v>2111</v>
      </c>
      <c r="C12705" t="s">
        <v>49250</v>
      </c>
      <c r="D12705">
        <v>208001</v>
      </c>
      <c r="F12705" s="4"/>
      <c r="H12705">
        <v>1180</v>
      </c>
      <c r="I12705">
        <v>9100</v>
      </c>
      <c r="J12705" s="3">
        <v>45353.284722222219</v>
      </c>
      <c r="K12705" s="3">
        <v>45363.5</v>
      </c>
      <c r="L12705" s="3">
        <v>45363.125</v>
      </c>
      <c r="M12705" t="s">
        <v>18471</v>
      </c>
      <c r="N12705" s="4" t="s">
        <v>33000</v>
      </c>
      <c r="P12705" t="s">
        <v>16</v>
      </c>
    </row>
    <row r="12706" spans="1:16" x14ac:dyDescent="0.25">
      <c r="A12706" t="s">
        <v>45394</v>
      </c>
      <c r="B12706" t="s">
        <v>14119</v>
      </c>
      <c r="C12706" t="s">
        <v>48905</v>
      </c>
      <c r="D12706">
        <v>190011</v>
      </c>
      <c r="G12706">
        <v>208000</v>
      </c>
      <c r="H12706">
        <v>200</v>
      </c>
      <c r="I12706">
        <v>4160</v>
      </c>
      <c r="J12706" s="3">
        <v>45342.520833333336</v>
      </c>
      <c r="K12706" s="3">
        <v>45356.145833333336</v>
      </c>
      <c r="L12706" s="3">
        <v>45357.520833333336</v>
      </c>
      <c r="M12706" t="s">
        <v>30479</v>
      </c>
      <c r="N12706" s="4" t="s">
        <v>33000</v>
      </c>
      <c r="P12706" t="s">
        <v>16</v>
      </c>
    </row>
    <row r="12707" spans="1:16" x14ac:dyDescent="0.25">
      <c r="A12707" t="s">
        <v>45395</v>
      </c>
      <c r="B12707" t="s">
        <v>4201</v>
      </c>
      <c r="C12707" t="s">
        <v>48899</v>
      </c>
      <c r="D12707">
        <v>271801</v>
      </c>
      <c r="F12707" s="4"/>
      <c r="G12707">
        <v>200000</v>
      </c>
      <c r="H12707">
        <v>1180</v>
      </c>
      <c r="I12707">
        <v>2000</v>
      </c>
      <c r="J12707" s="3">
        <v>45351.166666666664</v>
      </c>
      <c r="K12707" s="3">
        <v>45362.208333333336</v>
      </c>
      <c r="L12707" s="3">
        <v>45363.083333333336</v>
      </c>
      <c r="M12707" t="s">
        <v>20561</v>
      </c>
      <c r="N12707" s="4" t="s">
        <v>33000</v>
      </c>
      <c r="P12707" t="s">
        <v>16</v>
      </c>
    </row>
    <row r="12708" spans="1:16" x14ac:dyDescent="0.25">
      <c r="A12708" t="s">
        <v>45395</v>
      </c>
      <c r="B12708" t="s">
        <v>4207</v>
      </c>
      <c r="C12708" t="s">
        <v>48899</v>
      </c>
      <c r="D12708">
        <v>271801</v>
      </c>
      <c r="F12708" s="4"/>
      <c r="G12708">
        <v>200000</v>
      </c>
      <c r="H12708">
        <v>1180</v>
      </c>
      <c r="I12708">
        <v>2000</v>
      </c>
      <c r="J12708" s="3">
        <v>45351.166666666664</v>
      </c>
      <c r="K12708" s="3">
        <v>45362.208333333336</v>
      </c>
      <c r="L12708" s="3">
        <v>45363.083333333336</v>
      </c>
      <c r="M12708" t="s">
        <v>20567</v>
      </c>
      <c r="N12708" s="4" t="s">
        <v>33000</v>
      </c>
      <c r="P12708" t="s">
        <v>16</v>
      </c>
    </row>
    <row r="12709" spans="1:16" x14ac:dyDescent="0.25">
      <c r="A12709" t="s">
        <v>45396</v>
      </c>
      <c r="B12709" t="s">
        <v>2113</v>
      </c>
      <c r="C12709" t="s">
        <v>49250</v>
      </c>
      <c r="D12709">
        <v>208001</v>
      </c>
      <c r="F12709" s="4"/>
      <c r="H12709">
        <v>3540</v>
      </c>
      <c r="I12709">
        <v>17300</v>
      </c>
      <c r="J12709" s="3">
        <v>45353.284722222219</v>
      </c>
      <c r="K12709" s="3">
        <v>45363.5</v>
      </c>
      <c r="L12709" s="3">
        <v>45363.125</v>
      </c>
      <c r="M12709" t="s">
        <v>18473</v>
      </c>
      <c r="N12709" s="4" t="s">
        <v>33000</v>
      </c>
      <c r="P12709" t="s">
        <v>16</v>
      </c>
    </row>
    <row r="12710" spans="1:16" x14ac:dyDescent="0.25">
      <c r="A12710" t="s">
        <v>45397</v>
      </c>
      <c r="B12710" t="s">
        <v>15244</v>
      </c>
      <c r="C12710" t="s">
        <v>71</v>
      </c>
      <c r="D12710">
        <v>828306</v>
      </c>
      <c r="I12710">
        <v>3500</v>
      </c>
      <c r="J12710" s="3">
        <v>45353.25</v>
      </c>
      <c r="K12710" s="3">
        <v>45364.25</v>
      </c>
      <c r="L12710" s="3">
        <v>45365.458333333336</v>
      </c>
      <c r="M12710" t="s">
        <v>31604</v>
      </c>
      <c r="N12710" s="4" t="s">
        <v>33000</v>
      </c>
      <c r="P12710" t="s">
        <v>16</v>
      </c>
    </row>
    <row r="12711" spans="1:16" x14ac:dyDescent="0.25">
      <c r="A12711" t="s">
        <v>45398</v>
      </c>
      <c r="B12711" t="s">
        <v>4325</v>
      </c>
      <c r="C12711" t="s">
        <v>48903</v>
      </c>
      <c r="D12711">
        <v>210001</v>
      </c>
      <c r="F12711" s="4"/>
      <c r="G12711">
        <v>700000</v>
      </c>
      <c r="H12711">
        <v>1180</v>
      </c>
      <c r="I12711">
        <v>7000</v>
      </c>
      <c r="J12711" s="3">
        <v>45351.055555555555</v>
      </c>
      <c r="K12711" s="3">
        <v>45357.041666666664</v>
      </c>
      <c r="L12711" s="3">
        <v>45357.208333333336</v>
      </c>
      <c r="M12711" t="s">
        <v>20685</v>
      </c>
      <c r="N12711" s="4" t="s">
        <v>33000</v>
      </c>
      <c r="P12711" t="s">
        <v>16</v>
      </c>
    </row>
    <row r="12712" spans="1:16" x14ac:dyDescent="0.25">
      <c r="A12712" t="s">
        <v>45399</v>
      </c>
      <c r="B12712" t="s">
        <v>15253</v>
      </c>
      <c r="C12712" t="s">
        <v>76</v>
      </c>
      <c r="D12712">
        <v>825325</v>
      </c>
      <c r="G12712">
        <v>313494</v>
      </c>
      <c r="I12712">
        <v>4000</v>
      </c>
      <c r="J12712" s="3">
        <v>45353.25</v>
      </c>
      <c r="K12712" s="3">
        <v>45365.416666666664</v>
      </c>
      <c r="L12712" s="3">
        <v>45366.416666666664</v>
      </c>
      <c r="M12712" t="s">
        <v>31613</v>
      </c>
      <c r="N12712" s="4" t="s">
        <v>33000</v>
      </c>
      <c r="P12712" t="s">
        <v>16</v>
      </c>
    </row>
    <row r="12713" spans="1:16" x14ac:dyDescent="0.25">
      <c r="A12713" t="s">
        <v>45400</v>
      </c>
      <c r="B12713" t="s">
        <v>15629</v>
      </c>
      <c r="C12713" t="s">
        <v>39</v>
      </c>
      <c r="D12713">
        <v>486890</v>
      </c>
      <c r="G12713">
        <v>71150</v>
      </c>
      <c r="H12713">
        <v>0</v>
      </c>
      <c r="I12713">
        <v>900</v>
      </c>
      <c r="J12713" s="3">
        <v>45353.25</v>
      </c>
      <c r="K12713" s="3">
        <v>45360.4375</v>
      </c>
      <c r="L12713" s="3">
        <v>45360.479166666664</v>
      </c>
      <c r="M12713" t="s">
        <v>31989</v>
      </c>
      <c r="N12713" s="4" t="s">
        <v>33000</v>
      </c>
      <c r="P12713" t="s">
        <v>16</v>
      </c>
    </row>
    <row r="12714" spans="1:16" x14ac:dyDescent="0.25">
      <c r="A12714" t="s">
        <v>45401</v>
      </c>
      <c r="B12714" t="s">
        <v>15949</v>
      </c>
      <c r="C12714" t="s">
        <v>49042</v>
      </c>
      <c r="D12714">
        <v>682303</v>
      </c>
      <c r="H12714">
        <v>0</v>
      </c>
      <c r="I12714">
        <v>5000</v>
      </c>
      <c r="J12714" s="3">
        <v>45353.083333333336</v>
      </c>
      <c r="K12714" s="3">
        <v>45369.083333333336</v>
      </c>
      <c r="L12714" s="3">
        <v>45370.083333333336</v>
      </c>
      <c r="M12714" t="s">
        <v>32309</v>
      </c>
      <c r="N12714" s="4" t="s">
        <v>33000</v>
      </c>
      <c r="P12714" t="s">
        <v>16</v>
      </c>
    </row>
    <row r="12715" spans="1:16" x14ac:dyDescent="0.25">
      <c r="A12715" t="s">
        <v>45402</v>
      </c>
      <c r="B12715" t="s">
        <v>12667</v>
      </c>
      <c r="C12715" t="s">
        <v>48975</v>
      </c>
      <c r="D12715">
        <v>334001</v>
      </c>
      <c r="G12715">
        <v>8000000</v>
      </c>
      <c r="H12715">
        <v>2000</v>
      </c>
      <c r="I12715">
        <v>160000</v>
      </c>
      <c r="J12715" s="3">
        <v>45353.083333333336</v>
      </c>
      <c r="K12715" s="3">
        <v>45359.083333333336</v>
      </c>
      <c r="L12715" s="3">
        <v>45360.083333333336</v>
      </c>
      <c r="M12715" t="s">
        <v>29027</v>
      </c>
      <c r="N12715" s="4" t="s">
        <v>33000</v>
      </c>
      <c r="P12715" t="s">
        <v>16</v>
      </c>
    </row>
    <row r="12716" spans="1:16" x14ac:dyDescent="0.25">
      <c r="A12716" t="s">
        <v>45403</v>
      </c>
      <c r="B12716" t="s">
        <v>11132</v>
      </c>
      <c r="C12716" t="s">
        <v>48873</v>
      </c>
      <c r="D12716">
        <v>700062</v>
      </c>
      <c r="F12716" s="4"/>
      <c r="I12716">
        <v>9900</v>
      </c>
      <c r="J12716" s="3">
        <v>45353.083333333336</v>
      </c>
      <c r="K12716" s="3">
        <v>45364.083333333336</v>
      </c>
      <c r="L12716" s="3">
        <v>45366.083333333336</v>
      </c>
      <c r="M12716" t="s">
        <v>27492</v>
      </c>
      <c r="N12716" s="4" t="s">
        <v>33000</v>
      </c>
      <c r="P12716" t="s">
        <v>16</v>
      </c>
    </row>
    <row r="12717" spans="1:16" x14ac:dyDescent="0.25">
      <c r="A12717" t="s">
        <v>45404</v>
      </c>
      <c r="B12717" t="s">
        <v>9550</v>
      </c>
      <c r="C12717" t="s">
        <v>48984</v>
      </c>
      <c r="D12717">
        <v>680656</v>
      </c>
      <c r="F12717" s="4"/>
      <c r="G12717">
        <v>130757</v>
      </c>
      <c r="H12717">
        <v>590</v>
      </c>
      <c r="I12717">
        <v>3300</v>
      </c>
      <c r="J12717" s="3">
        <v>45352.1875</v>
      </c>
      <c r="K12717" s="3">
        <v>45362.1875</v>
      </c>
      <c r="L12717" s="3">
        <v>45365.479166666664</v>
      </c>
      <c r="M12717" t="s">
        <v>25910</v>
      </c>
      <c r="N12717" s="4" t="s">
        <v>33000</v>
      </c>
      <c r="P12717" t="s">
        <v>16</v>
      </c>
    </row>
    <row r="12718" spans="1:16" x14ac:dyDescent="0.25">
      <c r="A12718" t="s">
        <v>45405</v>
      </c>
      <c r="B12718" t="s">
        <v>16020</v>
      </c>
      <c r="C12718" t="s">
        <v>48919</v>
      </c>
      <c r="D12718">
        <v>263153</v>
      </c>
      <c r="H12718">
        <v>2360</v>
      </c>
      <c r="I12718">
        <v>82000</v>
      </c>
      <c r="J12718" s="3">
        <v>45353.5</v>
      </c>
      <c r="K12718" s="3">
        <v>45366.5</v>
      </c>
      <c r="L12718" s="3">
        <v>45367.083333333336</v>
      </c>
      <c r="M12718" t="s">
        <v>32380</v>
      </c>
      <c r="N12718" s="4" t="s">
        <v>33000</v>
      </c>
      <c r="P12718" t="s">
        <v>16</v>
      </c>
    </row>
    <row r="12719" spans="1:16" x14ac:dyDescent="0.25">
      <c r="A12719" t="s">
        <v>45406</v>
      </c>
      <c r="B12719" t="s">
        <v>15160</v>
      </c>
      <c r="C12719" t="s">
        <v>49356</v>
      </c>
      <c r="D12719">
        <v>110078</v>
      </c>
      <c r="G12719">
        <v>2013406</v>
      </c>
      <c r="H12719">
        <v>0</v>
      </c>
      <c r="I12719">
        <v>40268</v>
      </c>
      <c r="J12719" s="3">
        <v>45353.458333333336</v>
      </c>
      <c r="K12719" s="3">
        <v>45359.125</v>
      </c>
      <c r="L12719" s="3">
        <v>45359.145833333336</v>
      </c>
      <c r="M12719" t="s">
        <v>31520</v>
      </c>
      <c r="N12719" s="4" t="s">
        <v>33000</v>
      </c>
      <c r="P12719" t="s">
        <v>16</v>
      </c>
    </row>
    <row r="12720" spans="1:16" x14ac:dyDescent="0.25">
      <c r="A12720" t="s">
        <v>45407</v>
      </c>
      <c r="B12720" t="s">
        <v>12296</v>
      </c>
      <c r="C12720" t="s">
        <v>48975</v>
      </c>
      <c r="D12720">
        <v>334302</v>
      </c>
      <c r="G12720">
        <v>3260000</v>
      </c>
      <c r="H12720">
        <v>1000</v>
      </c>
      <c r="I12720">
        <v>65200</v>
      </c>
      <c r="J12720" s="3">
        <v>45353.166666666664</v>
      </c>
      <c r="K12720" s="3">
        <v>45362.25</v>
      </c>
      <c r="L12720" s="3">
        <v>45363.458333333336</v>
      </c>
      <c r="M12720" t="s">
        <v>28656</v>
      </c>
      <c r="N12720" s="4" t="s">
        <v>33000</v>
      </c>
      <c r="P12720" t="s">
        <v>16</v>
      </c>
    </row>
    <row r="12721" spans="1:16" x14ac:dyDescent="0.25">
      <c r="A12721" t="s">
        <v>45408</v>
      </c>
      <c r="B12721" t="s">
        <v>12647</v>
      </c>
      <c r="C12721" t="s">
        <v>48975</v>
      </c>
      <c r="D12721">
        <v>334302</v>
      </c>
      <c r="G12721">
        <v>3518000</v>
      </c>
      <c r="H12721">
        <v>1000</v>
      </c>
      <c r="I12721">
        <v>70360</v>
      </c>
      <c r="J12721" s="3">
        <v>45353.166666666664</v>
      </c>
      <c r="K12721" s="3">
        <v>45362.25</v>
      </c>
      <c r="L12721" s="3">
        <v>45363.458333333336</v>
      </c>
      <c r="M12721" t="s">
        <v>29007</v>
      </c>
      <c r="N12721" s="4" t="s">
        <v>33000</v>
      </c>
      <c r="P12721" t="s">
        <v>16</v>
      </c>
    </row>
    <row r="12722" spans="1:16" x14ac:dyDescent="0.25">
      <c r="A12722" t="s">
        <v>45409</v>
      </c>
      <c r="B12722" t="s">
        <v>12643</v>
      </c>
      <c r="C12722" t="s">
        <v>48975</v>
      </c>
      <c r="D12722">
        <v>334302</v>
      </c>
      <c r="G12722">
        <v>3689000</v>
      </c>
      <c r="H12722">
        <v>1000</v>
      </c>
      <c r="I12722">
        <v>73780</v>
      </c>
      <c r="J12722" s="3">
        <v>45353.166666666664</v>
      </c>
      <c r="K12722" s="3">
        <v>45362.25</v>
      </c>
      <c r="L12722" s="3">
        <v>45363.458333333336</v>
      </c>
      <c r="M12722" t="s">
        <v>29003</v>
      </c>
      <c r="N12722" s="4" t="s">
        <v>33000</v>
      </c>
      <c r="P12722" t="s">
        <v>16</v>
      </c>
    </row>
    <row r="12723" spans="1:16" x14ac:dyDescent="0.25">
      <c r="A12723" t="s">
        <v>45410</v>
      </c>
      <c r="B12723" t="s">
        <v>12295</v>
      </c>
      <c r="C12723" t="s">
        <v>48975</v>
      </c>
      <c r="D12723">
        <v>334302</v>
      </c>
      <c r="G12723">
        <v>3604000</v>
      </c>
      <c r="H12723">
        <v>1000</v>
      </c>
      <c r="I12723">
        <v>72080</v>
      </c>
      <c r="J12723" s="3">
        <v>45353.166666666664</v>
      </c>
      <c r="K12723" s="3">
        <v>45362.25</v>
      </c>
      <c r="L12723" s="3">
        <v>45363.458333333336</v>
      </c>
      <c r="M12723" t="s">
        <v>28655</v>
      </c>
      <c r="N12723" s="4" t="s">
        <v>33000</v>
      </c>
      <c r="P12723" t="s">
        <v>16</v>
      </c>
    </row>
    <row r="12724" spans="1:16" x14ac:dyDescent="0.25">
      <c r="A12724" t="s">
        <v>45411</v>
      </c>
      <c r="B12724" t="s">
        <v>14252</v>
      </c>
      <c r="C12724" t="s">
        <v>48918</v>
      </c>
      <c r="D12724">
        <v>744103</v>
      </c>
      <c r="G12724">
        <v>215000</v>
      </c>
      <c r="H12724">
        <v>100</v>
      </c>
      <c r="I12724">
        <v>4300</v>
      </c>
      <c r="J12724" s="3">
        <v>45353.25</v>
      </c>
      <c r="K12724" s="3">
        <v>45369.25</v>
      </c>
      <c r="L12724" s="3">
        <v>45371.375</v>
      </c>
      <c r="M12724" t="s">
        <v>30612</v>
      </c>
      <c r="N12724" s="4" t="s">
        <v>33000</v>
      </c>
      <c r="P12724" t="s">
        <v>16</v>
      </c>
    </row>
    <row r="12725" spans="1:16" x14ac:dyDescent="0.25">
      <c r="A12725" t="s">
        <v>45412</v>
      </c>
      <c r="B12725" t="s">
        <v>14128</v>
      </c>
      <c r="C12725" t="s">
        <v>48905</v>
      </c>
      <c r="D12725">
        <v>190001</v>
      </c>
      <c r="G12725">
        <v>1597449</v>
      </c>
      <c r="H12725">
        <v>400</v>
      </c>
      <c r="I12725">
        <v>32000</v>
      </c>
      <c r="J12725" s="3">
        <v>45338.458333333336</v>
      </c>
      <c r="K12725" s="3">
        <v>45356.145833333336</v>
      </c>
      <c r="L12725" s="3">
        <v>45357.520833333336</v>
      </c>
      <c r="M12725" t="s">
        <v>30488</v>
      </c>
      <c r="N12725" s="4" t="s">
        <v>33000</v>
      </c>
      <c r="P12725" t="s">
        <v>16</v>
      </c>
    </row>
    <row r="12726" spans="1:16" x14ac:dyDescent="0.25">
      <c r="A12726" t="s">
        <v>45413</v>
      </c>
      <c r="B12726" t="s">
        <v>5567</v>
      </c>
      <c r="C12726" t="s">
        <v>48933</v>
      </c>
      <c r="D12726">
        <v>641012</v>
      </c>
      <c r="F12726" s="4"/>
      <c r="H12726">
        <v>0</v>
      </c>
      <c r="I12726">
        <v>900</v>
      </c>
      <c r="J12726" s="3">
        <v>45353.083333333336</v>
      </c>
      <c r="K12726" s="3">
        <v>45367.083333333336</v>
      </c>
      <c r="L12726" s="3">
        <v>45369.125</v>
      </c>
      <c r="M12726" t="s">
        <v>21927</v>
      </c>
      <c r="N12726" s="4" t="s">
        <v>33000</v>
      </c>
      <c r="P12726" t="s">
        <v>16</v>
      </c>
    </row>
    <row r="12727" spans="1:16" x14ac:dyDescent="0.25">
      <c r="A12727" t="s">
        <v>45414</v>
      </c>
      <c r="B12727" t="s">
        <v>5044</v>
      </c>
      <c r="C12727" t="s">
        <v>48908</v>
      </c>
      <c r="D12727">
        <v>631502</v>
      </c>
      <c r="F12727" s="4"/>
      <c r="G12727">
        <v>950000</v>
      </c>
      <c r="H12727">
        <v>0</v>
      </c>
      <c r="I12727">
        <v>9500</v>
      </c>
      <c r="J12727" s="3">
        <v>45353.25</v>
      </c>
      <c r="K12727" s="3">
        <v>45359.125</v>
      </c>
      <c r="L12727" s="3">
        <v>45359.145833333336</v>
      </c>
      <c r="M12727" t="s">
        <v>21404</v>
      </c>
      <c r="N12727" s="4" t="s">
        <v>33000</v>
      </c>
      <c r="P12727" t="s">
        <v>16</v>
      </c>
    </row>
    <row r="12728" spans="1:16" x14ac:dyDescent="0.25">
      <c r="A12728" t="s">
        <v>45415</v>
      </c>
      <c r="B12728" t="s">
        <v>15314</v>
      </c>
      <c r="C12728" t="s">
        <v>69</v>
      </c>
      <c r="D12728">
        <v>713332</v>
      </c>
      <c r="G12728">
        <v>1060599</v>
      </c>
      <c r="I12728">
        <v>13300</v>
      </c>
      <c r="J12728" s="3">
        <v>45343.125</v>
      </c>
      <c r="K12728" s="3">
        <v>45357.208333333336</v>
      </c>
      <c r="L12728" s="3">
        <v>45359.416666666664</v>
      </c>
      <c r="M12728" t="s">
        <v>31674</v>
      </c>
      <c r="N12728" s="4" t="s">
        <v>33000</v>
      </c>
      <c r="P12728" t="s">
        <v>16</v>
      </c>
    </row>
    <row r="12729" spans="1:16" x14ac:dyDescent="0.25">
      <c r="A12729" t="s">
        <v>45416</v>
      </c>
      <c r="B12729" t="s">
        <v>7098</v>
      </c>
      <c r="C12729" t="s">
        <v>49357</v>
      </c>
      <c r="D12729">
        <v>600032</v>
      </c>
      <c r="F12729" s="4"/>
      <c r="H12729">
        <v>0</v>
      </c>
      <c r="I12729">
        <v>50000</v>
      </c>
      <c r="J12729" s="3">
        <v>45353.0625</v>
      </c>
      <c r="K12729" s="3">
        <v>45358.458333333336</v>
      </c>
      <c r="L12729" s="3">
        <v>45358.458333333336</v>
      </c>
      <c r="M12729" t="s">
        <v>23458</v>
      </c>
      <c r="N12729" s="4" t="s">
        <v>33000</v>
      </c>
      <c r="P12729" t="s">
        <v>16</v>
      </c>
    </row>
    <row r="12730" spans="1:16" x14ac:dyDescent="0.25">
      <c r="A12730" t="s">
        <v>45417</v>
      </c>
      <c r="B12730" t="s">
        <v>7449</v>
      </c>
      <c r="C12730" t="s">
        <v>48908</v>
      </c>
      <c r="D12730">
        <v>641001</v>
      </c>
      <c r="F12730" s="4"/>
      <c r="H12730">
        <v>0</v>
      </c>
      <c r="I12730">
        <v>100000</v>
      </c>
      <c r="J12730" s="3">
        <v>45353.288194444445</v>
      </c>
      <c r="K12730" s="3">
        <v>45358.125</v>
      </c>
      <c r="L12730" s="3">
        <v>45359.166666666664</v>
      </c>
      <c r="M12730" t="s">
        <v>23809</v>
      </c>
      <c r="N12730" s="4" t="s">
        <v>33000</v>
      </c>
      <c r="P12730" t="s">
        <v>16</v>
      </c>
    </row>
    <row r="12731" spans="1:16" x14ac:dyDescent="0.25">
      <c r="A12731" t="s">
        <v>45418</v>
      </c>
      <c r="B12731" t="s">
        <v>2756</v>
      </c>
      <c r="C12731" t="s">
        <v>35</v>
      </c>
      <c r="D12731">
        <v>282002</v>
      </c>
      <c r="F12731" s="4"/>
      <c r="H12731">
        <v>17700</v>
      </c>
      <c r="I12731">
        <v>1000000</v>
      </c>
      <c r="J12731" s="3">
        <v>45353.5</v>
      </c>
      <c r="K12731" s="3">
        <v>45363.5</v>
      </c>
      <c r="L12731" s="3">
        <v>45363.125</v>
      </c>
      <c r="M12731" t="s">
        <v>19116</v>
      </c>
      <c r="N12731" s="4" t="s">
        <v>33000</v>
      </c>
      <c r="P12731" t="s">
        <v>16</v>
      </c>
    </row>
    <row r="12732" spans="1:16" x14ac:dyDescent="0.25">
      <c r="A12732" t="s">
        <v>45419</v>
      </c>
      <c r="B12732" t="s">
        <v>1074</v>
      </c>
      <c r="C12732" t="s">
        <v>48936</v>
      </c>
      <c r="D12732">
        <v>134118</v>
      </c>
      <c r="F12732" s="4"/>
      <c r="H12732">
        <v>10000</v>
      </c>
      <c r="I12732">
        <v>250000</v>
      </c>
      <c r="J12732" s="3">
        <v>45352.166666666664</v>
      </c>
      <c r="K12732" s="3">
        <v>45362.125</v>
      </c>
      <c r="L12732" s="3">
        <v>45362.125</v>
      </c>
      <c r="M12732" t="s">
        <v>17434</v>
      </c>
      <c r="N12732" s="4" t="s">
        <v>33000</v>
      </c>
      <c r="P12732" t="s">
        <v>16</v>
      </c>
    </row>
    <row r="12733" spans="1:16" x14ac:dyDescent="0.25">
      <c r="A12733" t="s">
        <v>45420</v>
      </c>
      <c r="B12733" t="s">
        <v>1225</v>
      </c>
      <c r="C12733" t="s">
        <v>49358</v>
      </c>
      <c r="D12733">
        <v>362520</v>
      </c>
      <c r="F12733" s="4"/>
      <c r="H12733">
        <v>1500</v>
      </c>
      <c r="I12733">
        <v>996000</v>
      </c>
      <c r="J12733" s="3">
        <v>45346.069444444445</v>
      </c>
      <c r="K12733" s="3">
        <v>45358.104166666664</v>
      </c>
      <c r="L12733" s="3">
        <v>45358.166666666664</v>
      </c>
      <c r="M12733" t="s">
        <v>17585</v>
      </c>
      <c r="N12733" s="4" t="s">
        <v>33000</v>
      </c>
      <c r="P12733" t="s">
        <v>16</v>
      </c>
    </row>
    <row r="12734" spans="1:16" x14ac:dyDescent="0.25">
      <c r="A12734" t="s">
        <v>45421</v>
      </c>
      <c r="B12734" t="s">
        <v>4048</v>
      </c>
      <c r="C12734" t="s">
        <v>49204</v>
      </c>
      <c r="D12734">
        <v>224001</v>
      </c>
      <c r="F12734" s="4"/>
      <c r="G12734">
        <v>7017637</v>
      </c>
      <c r="H12734">
        <v>5900</v>
      </c>
      <c r="I12734">
        <v>140000</v>
      </c>
      <c r="J12734" s="3">
        <v>45351.243055555555</v>
      </c>
      <c r="K12734" s="3">
        <v>45358.125</v>
      </c>
      <c r="L12734" s="3">
        <v>45358.208333333336</v>
      </c>
      <c r="M12734" t="s">
        <v>20408</v>
      </c>
      <c r="N12734" s="4" t="s">
        <v>33000</v>
      </c>
      <c r="P12734" t="s">
        <v>16</v>
      </c>
    </row>
    <row r="12735" spans="1:16" x14ac:dyDescent="0.25">
      <c r="A12735" t="s">
        <v>45422</v>
      </c>
      <c r="B12735" t="s">
        <v>15739</v>
      </c>
      <c r="C12735" t="s">
        <v>42</v>
      </c>
      <c r="D12735">
        <v>531149</v>
      </c>
      <c r="H12735">
        <v>0</v>
      </c>
      <c r="I12735">
        <v>3000</v>
      </c>
      <c r="J12735" s="3">
        <v>45352.375</v>
      </c>
      <c r="K12735" s="3">
        <v>45373.125</v>
      </c>
      <c r="L12735" s="3">
        <v>45373.145833333336</v>
      </c>
      <c r="M12735" t="s">
        <v>32099</v>
      </c>
      <c r="N12735" s="4" t="s">
        <v>33000</v>
      </c>
      <c r="P12735" t="s">
        <v>16</v>
      </c>
    </row>
    <row r="12736" spans="1:16" x14ac:dyDescent="0.25">
      <c r="A12736" t="s">
        <v>45423</v>
      </c>
      <c r="B12736" t="s">
        <v>8321</v>
      </c>
      <c r="C12736" t="s">
        <v>48902</v>
      </c>
      <c r="D12736">
        <v>695563</v>
      </c>
      <c r="F12736" s="4"/>
      <c r="G12736">
        <v>636118</v>
      </c>
      <c r="H12736">
        <v>1534</v>
      </c>
      <c r="I12736">
        <v>15903</v>
      </c>
      <c r="J12736" s="3">
        <v>45353.458333333336</v>
      </c>
      <c r="K12736" s="3">
        <v>45366.041666666664</v>
      </c>
      <c r="L12736" s="3">
        <v>45374.083333333336</v>
      </c>
      <c r="M12736" t="s">
        <v>24681</v>
      </c>
      <c r="N12736" s="4" t="s">
        <v>33000</v>
      </c>
      <c r="P12736" t="s">
        <v>16</v>
      </c>
    </row>
    <row r="12737" spans="1:16" x14ac:dyDescent="0.25">
      <c r="A12737" t="s">
        <v>45424</v>
      </c>
      <c r="B12737" t="s">
        <v>16019</v>
      </c>
      <c r="C12737" t="s">
        <v>48919</v>
      </c>
      <c r="D12737">
        <v>263153</v>
      </c>
      <c r="H12737">
        <v>2360</v>
      </c>
      <c r="I12737">
        <v>76000</v>
      </c>
      <c r="J12737" s="3">
        <v>45353.5</v>
      </c>
      <c r="K12737" s="3">
        <v>45366.5</v>
      </c>
      <c r="L12737" s="3">
        <v>45367.083333333336</v>
      </c>
      <c r="M12737" t="s">
        <v>32379</v>
      </c>
      <c r="N12737" s="4" t="s">
        <v>33000</v>
      </c>
      <c r="P12737" t="s">
        <v>16</v>
      </c>
    </row>
    <row r="12738" spans="1:16" x14ac:dyDescent="0.25">
      <c r="A12738" t="s">
        <v>45425</v>
      </c>
      <c r="B12738" t="s">
        <v>2807</v>
      </c>
      <c r="C12738" t="s">
        <v>35</v>
      </c>
      <c r="D12738">
        <v>271865</v>
      </c>
      <c r="F12738" s="4"/>
      <c r="G12738">
        <v>3160000</v>
      </c>
      <c r="H12738">
        <v>4000</v>
      </c>
      <c r="I12738">
        <v>316000</v>
      </c>
      <c r="J12738" s="3">
        <v>45353.520833333336</v>
      </c>
      <c r="K12738" s="3">
        <v>45359.083333333336</v>
      </c>
      <c r="L12738" s="3">
        <v>45359.5</v>
      </c>
      <c r="M12738" t="s">
        <v>19167</v>
      </c>
      <c r="N12738" s="4" t="s">
        <v>33000</v>
      </c>
      <c r="P12738" t="s">
        <v>16</v>
      </c>
    </row>
    <row r="12739" spans="1:16" x14ac:dyDescent="0.25">
      <c r="A12739" t="s">
        <v>45426</v>
      </c>
      <c r="B12739" t="s">
        <v>1465</v>
      </c>
      <c r="C12739" t="s">
        <v>48888</v>
      </c>
      <c r="D12739">
        <v>274001</v>
      </c>
      <c r="F12739" s="4"/>
      <c r="H12739">
        <v>4514</v>
      </c>
      <c r="I12739">
        <v>432000</v>
      </c>
      <c r="J12739" s="3">
        <v>45353.416666666664</v>
      </c>
      <c r="K12739" s="3">
        <v>45360.5</v>
      </c>
      <c r="L12739" s="3">
        <v>45360.083333333336</v>
      </c>
      <c r="M12739" t="s">
        <v>17825</v>
      </c>
      <c r="N12739" s="4" t="s">
        <v>33000</v>
      </c>
      <c r="P12739" t="s">
        <v>16</v>
      </c>
    </row>
    <row r="12740" spans="1:16" x14ac:dyDescent="0.25">
      <c r="A12740" t="s">
        <v>45427</v>
      </c>
      <c r="B12740" t="s">
        <v>1490</v>
      </c>
      <c r="C12740" t="s">
        <v>48888</v>
      </c>
      <c r="D12740">
        <v>273301</v>
      </c>
      <c r="F12740" s="4"/>
      <c r="H12740">
        <v>7354</v>
      </c>
      <c r="I12740">
        <v>1266000</v>
      </c>
      <c r="J12740" s="3">
        <v>45353.416666666664</v>
      </c>
      <c r="K12740" s="3">
        <v>45360.5</v>
      </c>
      <c r="L12740" s="3">
        <v>45360.083333333336</v>
      </c>
      <c r="M12740" t="s">
        <v>17850</v>
      </c>
      <c r="N12740" s="4" t="s">
        <v>33000</v>
      </c>
      <c r="P12740" t="s">
        <v>16</v>
      </c>
    </row>
    <row r="12741" spans="1:16" x14ac:dyDescent="0.25">
      <c r="A12741" t="s">
        <v>45428</v>
      </c>
      <c r="B12741" t="s">
        <v>2819</v>
      </c>
      <c r="C12741" t="s">
        <v>48888</v>
      </c>
      <c r="D12741">
        <v>274304</v>
      </c>
      <c r="F12741" s="4"/>
      <c r="H12741">
        <v>6064</v>
      </c>
      <c r="I12741">
        <v>742000</v>
      </c>
      <c r="J12741" s="3">
        <v>45353.416666666664</v>
      </c>
      <c r="K12741" s="3">
        <v>45360.5</v>
      </c>
      <c r="L12741" s="3">
        <v>45360.083333333336</v>
      </c>
      <c r="M12741" t="s">
        <v>19179</v>
      </c>
      <c r="N12741" s="4" t="s">
        <v>33000</v>
      </c>
      <c r="P12741" t="s">
        <v>16</v>
      </c>
    </row>
    <row r="12742" spans="1:16" x14ac:dyDescent="0.25">
      <c r="A12742" t="s">
        <v>45429</v>
      </c>
      <c r="B12742" t="s">
        <v>11718</v>
      </c>
      <c r="C12742" t="s">
        <v>48900</v>
      </c>
      <c r="D12742">
        <v>700056</v>
      </c>
      <c r="F12742" s="4"/>
      <c r="G12742">
        <v>1497989</v>
      </c>
      <c r="H12742">
        <v>0</v>
      </c>
      <c r="I12742">
        <v>29960</v>
      </c>
      <c r="J12742" s="3">
        <v>45353.25</v>
      </c>
      <c r="K12742" s="3">
        <v>45367.25</v>
      </c>
      <c r="L12742" s="3">
        <v>45369.25</v>
      </c>
      <c r="M12742" t="s">
        <v>28078</v>
      </c>
      <c r="N12742" s="4" t="s">
        <v>33000</v>
      </c>
      <c r="P12742" t="s">
        <v>16</v>
      </c>
    </row>
    <row r="12743" spans="1:16" x14ac:dyDescent="0.25">
      <c r="A12743" t="s">
        <v>45430</v>
      </c>
      <c r="B12743" t="s">
        <v>12701</v>
      </c>
      <c r="C12743" t="s">
        <v>49057</v>
      </c>
      <c r="D12743">
        <v>312001</v>
      </c>
      <c r="G12743">
        <v>2062000</v>
      </c>
      <c r="H12743">
        <v>1000</v>
      </c>
      <c r="I12743">
        <v>41240</v>
      </c>
      <c r="J12743" s="3">
        <v>45353.395833333336</v>
      </c>
      <c r="K12743" s="3">
        <v>45360.25</v>
      </c>
      <c r="L12743" s="3">
        <v>45362.125</v>
      </c>
      <c r="M12743" t="s">
        <v>29061</v>
      </c>
      <c r="N12743" s="4" t="s">
        <v>33000</v>
      </c>
      <c r="P12743" t="s">
        <v>16</v>
      </c>
    </row>
    <row r="12744" spans="1:16" x14ac:dyDescent="0.25">
      <c r="A12744" t="s">
        <v>45431</v>
      </c>
      <c r="B12744" t="s">
        <v>14178</v>
      </c>
      <c r="C12744" t="s">
        <v>48905</v>
      </c>
      <c r="D12744">
        <v>192232</v>
      </c>
      <c r="G12744">
        <v>1022900</v>
      </c>
      <c r="H12744">
        <v>600</v>
      </c>
      <c r="I12744">
        <v>20458</v>
      </c>
      <c r="J12744" s="3">
        <v>45353.375</v>
      </c>
      <c r="K12744" s="3">
        <v>45358.416666666664</v>
      </c>
      <c r="L12744" s="3">
        <v>45358.479166666664</v>
      </c>
      <c r="M12744" t="s">
        <v>30538</v>
      </c>
      <c r="N12744" s="4" t="s">
        <v>33000</v>
      </c>
      <c r="P12744" t="s">
        <v>16</v>
      </c>
    </row>
    <row r="12745" spans="1:16" x14ac:dyDescent="0.25">
      <c r="A12745" t="s">
        <v>45432</v>
      </c>
      <c r="B12745" t="s">
        <v>4837</v>
      </c>
      <c r="C12745" t="s">
        <v>48908</v>
      </c>
      <c r="D12745">
        <v>641001</v>
      </c>
      <c r="F12745" s="4"/>
      <c r="G12745">
        <v>1500000</v>
      </c>
      <c r="H12745">
        <v>0</v>
      </c>
      <c r="I12745">
        <v>15000</v>
      </c>
      <c r="J12745" s="3">
        <v>45353.288194444445</v>
      </c>
      <c r="K12745" s="3">
        <v>45356.125</v>
      </c>
      <c r="L12745" s="3">
        <v>45357.166666666664</v>
      </c>
      <c r="M12745" t="s">
        <v>21197</v>
      </c>
      <c r="N12745" s="4" t="s">
        <v>33000</v>
      </c>
      <c r="P12745" t="s">
        <v>16</v>
      </c>
    </row>
    <row r="12746" spans="1:16" x14ac:dyDescent="0.25">
      <c r="A12746" t="s">
        <v>45433</v>
      </c>
      <c r="B12746" t="s">
        <v>5936</v>
      </c>
      <c r="C12746" t="s">
        <v>48908</v>
      </c>
      <c r="D12746">
        <v>620001</v>
      </c>
      <c r="F12746" s="4"/>
      <c r="H12746">
        <v>0</v>
      </c>
      <c r="I12746">
        <v>49950</v>
      </c>
      <c r="J12746" s="3">
        <v>45353.416666666664</v>
      </c>
      <c r="K12746" s="3">
        <v>45356.125</v>
      </c>
      <c r="L12746" s="3">
        <v>45356.145833333336</v>
      </c>
      <c r="M12746" t="s">
        <v>22296</v>
      </c>
      <c r="N12746" s="4" t="s">
        <v>33000</v>
      </c>
      <c r="P12746" t="s">
        <v>16</v>
      </c>
    </row>
    <row r="12747" spans="1:16" x14ac:dyDescent="0.25">
      <c r="A12747" t="s">
        <v>45434</v>
      </c>
      <c r="B12747" t="s">
        <v>13658</v>
      </c>
      <c r="C12747" t="s">
        <v>49004</v>
      </c>
      <c r="D12747">
        <v>442401</v>
      </c>
      <c r="G12747">
        <v>2987044</v>
      </c>
      <c r="H12747">
        <v>590</v>
      </c>
      <c r="I12747">
        <v>0</v>
      </c>
      <c r="J12747" s="3">
        <v>45353.409722222219</v>
      </c>
      <c r="K12747" s="3">
        <v>45359.25</v>
      </c>
      <c r="L12747" s="3">
        <v>45360.25</v>
      </c>
      <c r="M12747" t="s">
        <v>30018</v>
      </c>
      <c r="N12747" s="4" t="s">
        <v>33000</v>
      </c>
      <c r="P12747" t="s">
        <v>16</v>
      </c>
    </row>
    <row r="12748" spans="1:16" x14ac:dyDescent="0.25">
      <c r="A12748" t="s">
        <v>45435</v>
      </c>
      <c r="B12748" t="s">
        <v>6841</v>
      </c>
      <c r="C12748" t="s">
        <v>48908</v>
      </c>
      <c r="D12748">
        <v>641001</v>
      </c>
      <c r="F12748" s="4"/>
      <c r="G12748">
        <v>3000000</v>
      </c>
      <c r="H12748">
        <v>0</v>
      </c>
      <c r="I12748">
        <v>30000</v>
      </c>
      <c r="J12748" s="3">
        <v>45353.288194444445</v>
      </c>
      <c r="K12748" s="3">
        <v>45356.125</v>
      </c>
      <c r="L12748" s="3">
        <v>45357.166666666664</v>
      </c>
      <c r="M12748" t="s">
        <v>23201</v>
      </c>
      <c r="N12748" s="4" t="s">
        <v>33000</v>
      </c>
      <c r="P12748" t="s">
        <v>16</v>
      </c>
    </row>
    <row r="12749" spans="1:16" x14ac:dyDescent="0.25">
      <c r="A12749" t="s">
        <v>45436</v>
      </c>
      <c r="B12749" t="s">
        <v>4869</v>
      </c>
      <c r="C12749" t="s">
        <v>48908</v>
      </c>
      <c r="D12749">
        <v>641001</v>
      </c>
      <c r="F12749" s="4"/>
      <c r="G12749">
        <v>3000000</v>
      </c>
      <c r="H12749">
        <v>0</v>
      </c>
      <c r="I12749">
        <v>30000</v>
      </c>
      <c r="J12749" s="3">
        <v>45353.288194444445</v>
      </c>
      <c r="K12749" s="3">
        <v>45356.125</v>
      </c>
      <c r="L12749" s="3">
        <v>45357.166666666664</v>
      </c>
      <c r="M12749" t="s">
        <v>21229</v>
      </c>
      <c r="N12749" s="4" t="s">
        <v>33000</v>
      </c>
      <c r="P12749" t="s">
        <v>16</v>
      </c>
    </row>
    <row r="12750" spans="1:16" x14ac:dyDescent="0.25">
      <c r="A12750" t="s">
        <v>45437</v>
      </c>
      <c r="B12750" t="s">
        <v>4847</v>
      </c>
      <c r="C12750" t="s">
        <v>48908</v>
      </c>
      <c r="D12750">
        <v>641001</v>
      </c>
      <c r="F12750" s="4"/>
      <c r="G12750">
        <v>3000000</v>
      </c>
      <c r="H12750">
        <v>0</v>
      </c>
      <c r="I12750">
        <v>30000</v>
      </c>
      <c r="J12750" s="3">
        <v>45353.288194444445</v>
      </c>
      <c r="K12750" s="3">
        <v>45356.125</v>
      </c>
      <c r="L12750" s="3">
        <v>45357.166666666664</v>
      </c>
      <c r="M12750" t="s">
        <v>21207</v>
      </c>
      <c r="N12750" s="4" t="s">
        <v>33000</v>
      </c>
      <c r="P12750" t="s">
        <v>16</v>
      </c>
    </row>
    <row r="12751" spans="1:16" x14ac:dyDescent="0.25">
      <c r="A12751" t="s">
        <v>45438</v>
      </c>
      <c r="B12751" t="s">
        <v>15919</v>
      </c>
      <c r="C12751" t="s">
        <v>25</v>
      </c>
      <c r="D12751">
        <v>175121</v>
      </c>
      <c r="G12751">
        <v>2994710</v>
      </c>
      <c r="H12751">
        <v>590</v>
      </c>
      <c r="I12751">
        <v>60000</v>
      </c>
      <c r="J12751" s="3">
        <v>45331.458333333336</v>
      </c>
      <c r="K12751" s="3">
        <v>45365.208333333336</v>
      </c>
      <c r="L12751" s="3">
        <v>45369.125</v>
      </c>
      <c r="M12751" t="s">
        <v>32279</v>
      </c>
      <c r="N12751" s="4" t="s">
        <v>33000</v>
      </c>
      <c r="P12751" t="s">
        <v>16</v>
      </c>
    </row>
    <row r="12752" spans="1:16" x14ac:dyDescent="0.25">
      <c r="A12752" t="s">
        <v>45439</v>
      </c>
      <c r="B12752" t="s">
        <v>14229</v>
      </c>
      <c r="C12752" t="s">
        <v>48905</v>
      </c>
      <c r="D12752">
        <v>192303</v>
      </c>
      <c r="G12752">
        <v>1133000</v>
      </c>
      <c r="H12752">
        <v>600</v>
      </c>
      <c r="I12752">
        <v>22660</v>
      </c>
      <c r="J12752" s="3">
        <v>45353.166666666664</v>
      </c>
      <c r="K12752" s="3">
        <v>45360.5</v>
      </c>
      <c r="L12752" s="3">
        <v>45360.083333333336</v>
      </c>
      <c r="M12752" t="s">
        <v>30589</v>
      </c>
      <c r="N12752" s="4" t="s">
        <v>33000</v>
      </c>
      <c r="P12752" t="s">
        <v>16</v>
      </c>
    </row>
    <row r="12753" spans="1:16" x14ac:dyDescent="0.25">
      <c r="A12753" t="s">
        <v>45440</v>
      </c>
      <c r="B12753" t="s">
        <v>1480</v>
      </c>
      <c r="C12753" t="s">
        <v>48888</v>
      </c>
      <c r="D12753">
        <v>273303</v>
      </c>
      <c r="F12753" s="4"/>
      <c r="H12753">
        <v>6474</v>
      </c>
      <c r="I12753">
        <v>824000</v>
      </c>
      <c r="J12753" s="3">
        <v>45353.416666666664</v>
      </c>
      <c r="K12753" s="3">
        <v>45360.5</v>
      </c>
      <c r="L12753" s="3">
        <v>45360.083333333336</v>
      </c>
      <c r="M12753" t="s">
        <v>17840</v>
      </c>
      <c r="N12753" s="4" t="s">
        <v>33000</v>
      </c>
      <c r="P12753" t="s">
        <v>16</v>
      </c>
    </row>
    <row r="12754" spans="1:16" x14ac:dyDescent="0.25">
      <c r="A12754" t="s">
        <v>45441</v>
      </c>
      <c r="B12754" t="s">
        <v>14604</v>
      </c>
      <c r="C12754" t="s">
        <v>48920</v>
      </c>
      <c r="D12754">
        <v>530001</v>
      </c>
      <c r="H12754">
        <v>590</v>
      </c>
      <c r="I12754">
        <v>9733</v>
      </c>
      <c r="J12754" s="3">
        <v>45353.239583333336</v>
      </c>
      <c r="K12754" s="3">
        <v>45363.125</v>
      </c>
      <c r="L12754" s="3">
        <v>45364.125</v>
      </c>
      <c r="M12754" t="s">
        <v>30964</v>
      </c>
      <c r="N12754" s="4" t="s">
        <v>33000</v>
      </c>
      <c r="P12754" t="s">
        <v>16</v>
      </c>
    </row>
    <row r="12755" spans="1:16" x14ac:dyDescent="0.25">
      <c r="A12755" t="s">
        <v>45442</v>
      </c>
      <c r="B12755" t="s">
        <v>12700</v>
      </c>
      <c r="C12755" t="s">
        <v>49057</v>
      </c>
      <c r="D12755">
        <v>312001</v>
      </c>
      <c r="G12755">
        <v>2009000</v>
      </c>
      <c r="H12755">
        <v>1000</v>
      </c>
      <c r="I12755">
        <v>40180</v>
      </c>
      <c r="J12755" s="3">
        <v>45353.395833333336</v>
      </c>
      <c r="K12755" s="3">
        <v>45360.25</v>
      </c>
      <c r="L12755" s="3">
        <v>45362.125</v>
      </c>
      <c r="M12755" t="s">
        <v>29060</v>
      </c>
      <c r="N12755" s="4" t="s">
        <v>33000</v>
      </c>
      <c r="P12755" t="s">
        <v>16</v>
      </c>
    </row>
    <row r="12756" spans="1:16" x14ac:dyDescent="0.25">
      <c r="A12756" t="s">
        <v>45443</v>
      </c>
      <c r="B12756" t="s">
        <v>13935</v>
      </c>
      <c r="C12756" t="s">
        <v>48905</v>
      </c>
      <c r="D12756">
        <v>192202</v>
      </c>
      <c r="G12756">
        <v>310900</v>
      </c>
      <c r="H12756">
        <v>200</v>
      </c>
      <c r="I12756">
        <v>6218</v>
      </c>
      <c r="J12756" s="3">
        <v>45353.166666666664</v>
      </c>
      <c r="K12756" s="3">
        <v>45358.166666666664</v>
      </c>
      <c r="L12756" s="3">
        <v>45358.166666666664</v>
      </c>
      <c r="M12756" t="s">
        <v>30295</v>
      </c>
      <c r="N12756" s="4" t="s">
        <v>33000</v>
      </c>
      <c r="P12756" t="s">
        <v>16</v>
      </c>
    </row>
    <row r="12757" spans="1:16" x14ac:dyDescent="0.25">
      <c r="A12757" t="s">
        <v>45444</v>
      </c>
      <c r="B12757" t="s">
        <v>13991</v>
      </c>
      <c r="C12757" t="s">
        <v>48905</v>
      </c>
      <c r="D12757">
        <v>192232</v>
      </c>
      <c r="G12757">
        <v>1034100</v>
      </c>
      <c r="H12757">
        <v>600</v>
      </c>
      <c r="I12757">
        <v>20682</v>
      </c>
      <c r="J12757" s="3">
        <v>45353.375</v>
      </c>
      <c r="K12757" s="3">
        <v>45358.416666666664</v>
      </c>
      <c r="L12757" s="3">
        <v>45358.479166666664</v>
      </c>
      <c r="M12757" t="s">
        <v>30351</v>
      </c>
      <c r="N12757" s="4" t="s">
        <v>33000</v>
      </c>
      <c r="P12757" t="s">
        <v>16</v>
      </c>
    </row>
    <row r="12758" spans="1:16" x14ac:dyDescent="0.25">
      <c r="A12758" t="s">
        <v>45445</v>
      </c>
      <c r="B12758" t="s">
        <v>1530</v>
      </c>
      <c r="C12758" t="s">
        <v>48888</v>
      </c>
      <c r="D12758">
        <v>274402</v>
      </c>
      <c r="F12758" s="4"/>
      <c r="H12758">
        <v>6094</v>
      </c>
      <c r="I12758">
        <v>748000</v>
      </c>
      <c r="J12758" s="3">
        <v>45353.416666666664</v>
      </c>
      <c r="K12758" s="3">
        <v>45360.5</v>
      </c>
      <c r="L12758" s="3">
        <v>45360.083333333336</v>
      </c>
      <c r="M12758" t="s">
        <v>17890</v>
      </c>
      <c r="N12758" s="4" t="s">
        <v>33000</v>
      </c>
      <c r="P12758" t="s">
        <v>16</v>
      </c>
    </row>
    <row r="12759" spans="1:16" x14ac:dyDescent="0.25">
      <c r="A12759" t="s">
        <v>45446</v>
      </c>
      <c r="B12759" t="s">
        <v>14118</v>
      </c>
      <c r="C12759" t="s">
        <v>48905</v>
      </c>
      <c r="D12759">
        <v>192122</v>
      </c>
      <c r="G12759">
        <v>644000</v>
      </c>
      <c r="H12759">
        <v>300</v>
      </c>
      <c r="I12759">
        <v>12880</v>
      </c>
      <c r="J12759" s="3">
        <v>45342.166666666664</v>
      </c>
      <c r="K12759" s="3">
        <v>45356.166666666664</v>
      </c>
      <c r="L12759" s="3">
        <v>45357.458333333336</v>
      </c>
      <c r="M12759" t="s">
        <v>30478</v>
      </c>
      <c r="N12759" s="4" t="s">
        <v>33000</v>
      </c>
      <c r="P12759" t="s">
        <v>16</v>
      </c>
    </row>
    <row r="12760" spans="1:16" x14ac:dyDescent="0.25">
      <c r="A12760" t="s">
        <v>45447</v>
      </c>
      <c r="B12760" t="s">
        <v>3157</v>
      </c>
      <c r="C12760" t="s">
        <v>48888</v>
      </c>
      <c r="D12760">
        <v>225001</v>
      </c>
      <c r="F12760" s="4"/>
      <c r="G12760">
        <v>1105000</v>
      </c>
      <c r="H12760">
        <v>860</v>
      </c>
      <c r="I12760">
        <v>22000</v>
      </c>
      <c r="J12760" s="3">
        <v>45352.083333333336</v>
      </c>
      <c r="K12760" s="3">
        <v>45357.083333333336</v>
      </c>
      <c r="L12760" s="3">
        <v>45357.125</v>
      </c>
      <c r="M12760" t="s">
        <v>19517</v>
      </c>
      <c r="N12760" s="4" t="s">
        <v>33000</v>
      </c>
      <c r="P12760" t="s">
        <v>16</v>
      </c>
    </row>
    <row r="12761" spans="1:16" x14ac:dyDescent="0.25">
      <c r="A12761" t="s">
        <v>45448</v>
      </c>
      <c r="B12761" t="s">
        <v>15507</v>
      </c>
      <c r="C12761" t="s">
        <v>48934</v>
      </c>
      <c r="D12761">
        <v>175125</v>
      </c>
      <c r="G12761">
        <v>4919128</v>
      </c>
      <c r="H12761">
        <v>800</v>
      </c>
      <c r="I12761">
        <v>81290</v>
      </c>
      <c r="J12761" s="3">
        <v>45353.208333333336</v>
      </c>
      <c r="K12761" s="3">
        <v>45363.208333333336</v>
      </c>
      <c r="L12761" s="3">
        <v>45364.479166666664</v>
      </c>
      <c r="M12761" t="s">
        <v>31867</v>
      </c>
      <c r="N12761" s="4" t="s">
        <v>33000</v>
      </c>
      <c r="P12761" t="s">
        <v>16</v>
      </c>
    </row>
    <row r="12762" spans="1:16" x14ac:dyDescent="0.25">
      <c r="A12762" t="s">
        <v>45449</v>
      </c>
      <c r="B12762" t="s">
        <v>15504</v>
      </c>
      <c r="C12762" t="s">
        <v>48934</v>
      </c>
      <c r="D12762">
        <v>175101</v>
      </c>
      <c r="G12762">
        <v>703986</v>
      </c>
      <c r="H12762">
        <v>400</v>
      </c>
      <c r="I12762">
        <v>14100</v>
      </c>
      <c r="J12762" s="3">
        <v>45353.208333333336</v>
      </c>
      <c r="K12762" s="3">
        <v>45363.208333333336</v>
      </c>
      <c r="L12762" s="3">
        <v>45364.479166666664</v>
      </c>
      <c r="M12762" t="s">
        <v>31864</v>
      </c>
      <c r="N12762" s="4" t="s">
        <v>33000</v>
      </c>
      <c r="P12762" t="s">
        <v>16</v>
      </c>
    </row>
    <row r="12763" spans="1:16" x14ac:dyDescent="0.25">
      <c r="A12763" t="s">
        <v>45450</v>
      </c>
      <c r="B12763" t="s">
        <v>15083</v>
      </c>
      <c r="C12763" t="s">
        <v>48873</v>
      </c>
      <c r="D12763">
        <v>110065</v>
      </c>
      <c r="G12763">
        <v>5313244</v>
      </c>
      <c r="H12763">
        <v>0</v>
      </c>
      <c r="I12763">
        <v>106265</v>
      </c>
      <c r="J12763" s="3">
        <v>45353.25</v>
      </c>
      <c r="K12763" s="3">
        <v>45359.125</v>
      </c>
      <c r="L12763" s="3">
        <v>45359.145833333336</v>
      </c>
      <c r="M12763" t="s">
        <v>31443</v>
      </c>
      <c r="N12763" s="4" t="s">
        <v>33000</v>
      </c>
      <c r="P12763" t="s">
        <v>16</v>
      </c>
    </row>
    <row r="12764" spans="1:16" x14ac:dyDescent="0.25">
      <c r="A12764" t="s">
        <v>45451</v>
      </c>
      <c r="B12764" t="s">
        <v>1475</v>
      </c>
      <c r="C12764" t="s">
        <v>48888</v>
      </c>
      <c r="D12764">
        <v>205001</v>
      </c>
      <c r="F12764" s="4"/>
      <c r="G12764">
        <v>36970000</v>
      </c>
      <c r="H12764">
        <v>6362</v>
      </c>
      <c r="I12764">
        <v>740000</v>
      </c>
      <c r="J12764" s="3">
        <v>45353.416666666664</v>
      </c>
      <c r="K12764" s="3">
        <v>45358.125</v>
      </c>
      <c r="L12764" s="3">
        <v>45358.166666666664</v>
      </c>
      <c r="M12764" t="s">
        <v>17835</v>
      </c>
      <c r="N12764" s="4" t="s">
        <v>33000</v>
      </c>
      <c r="P12764" t="s">
        <v>16</v>
      </c>
    </row>
    <row r="12765" spans="1:16" x14ac:dyDescent="0.25">
      <c r="A12765" t="s">
        <v>45452</v>
      </c>
      <c r="B12765" t="s">
        <v>3156</v>
      </c>
      <c r="C12765" t="s">
        <v>48888</v>
      </c>
      <c r="D12765">
        <v>225001</v>
      </c>
      <c r="F12765" s="4"/>
      <c r="G12765">
        <v>1425000</v>
      </c>
      <c r="H12765">
        <v>860</v>
      </c>
      <c r="I12765">
        <v>29000</v>
      </c>
      <c r="J12765" s="3">
        <v>45352.083333333336</v>
      </c>
      <c r="K12765" s="3">
        <v>45357.129166666666</v>
      </c>
      <c r="L12765" s="3">
        <v>45357.125</v>
      </c>
      <c r="M12765" t="s">
        <v>19516</v>
      </c>
      <c r="N12765" s="4" t="s">
        <v>33000</v>
      </c>
      <c r="P12765" t="s">
        <v>16</v>
      </c>
    </row>
    <row r="12766" spans="1:16" x14ac:dyDescent="0.25">
      <c r="A12766" t="s">
        <v>45453</v>
      </c>
      <c r="B12766" t="s">
        <v>3148</v>
      </c>
      <c r="C12766" t="s">
        <v>48888</v>
      </c>
      <c r="D12766">
        <v>225001</v>
      </c>
      <c r="F12766" s="4"/>
      <c r="G12766">
        <v>1425000</v>
      </c>
      <c r="H12766">
        <v>860</v>
      </c>
      <c r="I12766">
        <v>29000</v>
      </c>
      <c r="J12766" s="3">
        <v>45352.083333333336</v>
      </c>
      <c r="K12766" s="3">
        <v>45357.083333333336</v>
      </c>
      <c r="L12766" s="3">
        <v>45357.125</v>
      </c>
      <c r="M12766" t="s">
        <v>19508</v>
      </c>
      <c r="N12766" s="4" t="s">
        <v>33000</v>
      </c>
      <c r="P12766" t="s">
        <v>16</v>
      </c>
    </row>
    <row r="12767" spans="1:16" x14ac:dyDescent="0.25">
      <c r="A12767" t="s">
        <v>45454</v>
      </c>
      <c r="B12767" t="s">
        <v>3146</v>
      </c>
      <c r="C12767" t="s">
        <v>48888</v>
      </c>
      <c r="D12767">
        <v>225001</v>
      </c>
      <c r="F12767" s="4"/>
      <c r="G12767">
        <v>950000</v>
      </c>
      <c r="H12767">
        <v>860</v>
      </c>
      <c r="I12767">
        <v>20000</v>
      </c>
      <c r="J12767" s="3">
        <v>45352.083333333336</v>
      </c>
      <c r="K12767" s="3">
        <v>45357.083333333336</v>
      </c>
      <c r="L12767" s="3">
        <v>45357.125</v>
      </c>
      <c r="M12767" t="s">
        <v>19506</v>
      </c>
      <c r="N12767" s="4" t="s">
        <v>33000</v>
      </c>
      <c r="P12767" t="s">
        <v>16</v>
      </c>
    </row>
    <row r="12768" spans="1:16" x14ac:dyDescent="0.25">
      <c r="A12768" t="s">
        <v>45455</v>
      </c>
      <c r="B12768" t="s">
        <v>3140</v>
      </c>
      <c r="C12768" t="s">
        <v>48888</v>
      </c>
      <c r="D12768">
        <v>225001</v>
      </c>
      <c r="F12768" s="4"/>
      <c r="G12768">
        <v>831000</v>
      </c>
      <c r="H12768">
        <v>860</v>
      </c>
      <c r="I12768">
        <v>34000</v>
      </c>
      <c r="J12768" s="3">
        <v>45352.083333333336</v>
      </c>
      <c r="K12768" s="3">
        <v>45357.083333333336</v>
      </c>
      <c r="L12768" s="3">
        <v>45357.125</v>
      </c>
      <c r="M12768" t="s">
        <v>19500</v>
      </c>
      <c r="N12768" s="4" t="s">
        <v>33000</v>
      </c>
      <c r="P12768" t="s">
        <v>16</v>
      </c>
    </row>
    <row r="12769" spans="1:16" x14ac:dyDescent="0.25">
      <c r="A12769" t="s">
        <v>45456</v>
      </c>
      <c r="B12769" t="s">
        <v>15920</v>
      </c>
      <c r="C12769" t="s">
        <v>25</v>
      </c>
      <c r="D12769">
        <v>175121</v>
      </c>
      <c r="G12769">
        <v>353425</v>
      </c>
      <c r="H12769">
        <v>590</v>
      </c>
      <c r="I12769">
        <v>7000</v>
      </c>
      <c r="J12769" s="3">
        <v>45330.458333333336</v>
      </c>
      <c r="K12769" s="3">
        <v>45365.166666666664</v>
      </c>
      <c r="L12769" s="3">
        <v>45369.125</v>
      </c>
      <c r="M12769" t="s">
        <v>32280</v>
      </c>
      <c r="N12769" s="4" t="s">
        <v>33000</v>
      </c>
      <c r="P12769" t="s">
        <v>16</v>
      </c>
    </row>
    <row r="12770" spans="1:16" x14ac:dyDescent="0.25">
      <c r="A12770" t="s">
        <v>45457</v>
      </c>
      <c r="B12770" t="s">
        <v>3118</v>
      </c>
      <c r="C12770" t="s">
        <v>48888</v>
      </c>
      <c r="D12770">
        <v>225001</v>
      </c>
      <c r="F12770" s="4"/>
      <c r="G12770">
        <v>950957</v>
      </c>
      <c r="H12770">
        <v>860</v>
      </c>
      <c r="I12770">
        <v>20000</v>
      </c>
      <c r="J12770" s="3">
        <v>45352.083333333336</v>
      </c>
      <c r="K12770" s="3">
        <v>45357.083333333336</v>
      </c>
      <c r="L12770" s="3">
        <v>45357.125</v>
      </c>
      <c r="M12770" t="s">
        <v>19478</v>
      </c>
      <c r="N12770" s="4" t="s">
        <v>33000</v>
      </c>
      <c r="P12770" t="s">
        <v>16</v>
      </c>
    </row>
    <row r="12771" spans="1:16" x14ac:dyDescent="0.25">
      <c r="A12771" t="s">
        <v>45458</v>
      </c>
      <c r="B12771" t="s">
        <v>14158</v>
      </c>
      <c r="C12771" t="s">
        <v>48905</v>
      </c>
      <c r="D12771">
        <v>192202</v>
      </c>
      <c r="G12771">
        <v>581800</v>
      </c>
      <c r="H12771">
        <v>300</v>
      </c>
      <c r="I12771">
        <v>11636</v>
      </c>
      <c r="J12771" s="3">
        <v>45353.166666666664</v>
      </c>
      <c r="K12771" s="3">
        <v>45358.166666666664</v>
      </c>
      <c r="L12771" s="3">
        <v>45358.166666666664</v>
      </c>
      <c r="M12771" t="s">
        <v>30518</v>
      </c>
      <c r="N12771" s="4" t="s">
        <v>33000</v>
      </c>
      <c r="P12771" t="s">
        <v>16</v>
      </c>
    </row>
    <row r="12772" spans="1:16" x14ac:dyDescent="0.25">
      <c r="A12772" t="s">
        <v>45459</v>
      </c>
      <c r="B12772" t="s">
        <v>14159</v>
      </c>
      <c r="C12772" t="s">
        <v>48905</v>
      </c>
      <c r="D12772">
        <v>192303</v>
      </c>
      <c r="G12772">
        <v>548300</v>
      </c>
      <c r="H12772">
        <v>300</v>
      </c>
      <c r="I12772">
        <v>10966</v>
      </c>
      <c r="J12772" s="3">
        <v>45353.166666666664</v>
      </c>
      <c r="K12772" s="3">
        <v>45360.5</v>
      </c>
      <c r="L12772" s="3">
        <v>45360.083333333336</v>
      </c>
      <c r="M12772" t="s">
        <v>30519</v>
      </c>
      <c r="N12772" s="4" t="s">
        <v>33000</v>
      </c>
      <c r="P12772" t="s">
        <v>16</v>
      </c>
    </row>
    <row r="12773" spans="1:16" x14ac:dyDescent="0.25">
      <c r="A12773" t="s">
        <v>45460</v>
      </c>
      <c r="B12773" t="s">
        <v>15345</v>
      </c>
      <c r="C12773" t="s">
        <v>76</v>
      </c>
      <c r="D12773">
        <v>825325</v>
      </c>
      <c r="G12773">
        <v>669769</v>
      </c>
      <c r="I12773">
        <v>8400</v>
      </c>
      <c r="J12773" s="3">
        <v>45353.25</v>
      </c>
      <c r="K12773" s="3">
        <v>45364.458333333336</v>
      </c>
      <c r="L12773" s="3">
        <v>45365.458333333336</v>
      </c>
      <c r="M12773" t="s">
        <v>31705</v>
      </c>
      <c r="N12773" s="4" t="s">
        <v>33000</v>
      </c>
      <c r="P12773" t="s">
        <v>16</v>
      </c>
    </row>
    <row r="12774" spans="1:16" x14ac:dyDescent="0.25">
      <c r="A12774" t="s">
        <v>45461</v>
      </c>
      <c r="B12774" t="s">
        <v>8174</v>
      </c>
      <c r="C12774" t="s">
        <v>48874</v>
      </c>
      <c r="D12774">
        <v>680001</v>
      </c>
      <c r="F12774" s="4"/>
      <c r="G12774">
        <v>1186392</v>
      </c>
      <c r="H12774">
        <v>2610</v>
      </c>
      <c r="I12774">
        <v>29660</v>
      </c>
      <c r="J12774" s="3">
        <v>45353.166666666664</v>
      </c>
      <c r="K12774" s="3">
        <v>45360.166666666664</v>
      </c>
      <c r="L12774" s="3">
        <v>45362.458333333336</v>
      </c>
      <c r="M12774" t="s">
        <v>24534</v>
      </c>
      <c r="N12774" s="4" t="s">
        <v>33000</v>
      </c>
      <c r="P12774" t="s">
        <v>16</v>
      </c>
    </row>
    <row r="12775" spans="1:16" x14ac:dyDescent="0.25">
      <c r="A12775" t="s">
        <v>45462</v>
      </c>
      <c r="B12775" t="s">
        <v>8330</v>
      </c>
      <c r="C12775" t="s">
        <v>48874</v>
      </c>
      <c r="D12775">
        <v>670302</v>
      </c>
      <c r="F12775" s="4"/>
      <c r="G12775">
        <v>469906</v>
      </c>
      <c r="H12775">
        <v>1040</v>
      </c>
      <c r="I12775">
        <v>11748</v>
      </c>
      <c r="J12775" s="3">
        <v>45353.416666666664</v>
      </c>
      <c r="K12775" s="3">
        <v>45362.083333333336</v>
      </c>
      <c r="L12775" s="3">
        <v>45363.083333333336</v>
      </c>
      <c r="M12775" t="s">
        <v>24690</v>
      </c>
      <c r="N12775" s="4" t="s">
        <v>33000</v>
      </c>
      <c r="P12775" t="s">
        <v>16</v>
      </c>
    </row>
    <row r="12776" spans="1:16" x14ac:dyDescent="0.25">
      <c r="A12776" t="s">
        <v>45463</v>
      </c>
      <c r="B12776" t="s">
        <v>9822</v>
      </c>
      <c r="C12776" t="s">
        <v>48874</v>
      </c>
      <c r="D12776">
        <v>670001</v>
      </c>
      <c r="F12776" s="4"/>
      <c r="G12776">
        <v>778828</v>
      </c>
      <c r="H12776">
        <v>2030</v>
      </c>
      <c r="I12776">
        <v>19471</v>
      </c>
      <c r="J12776" s="3">
        <v>45352.375</v>
      </c>
      <c r="K12776" s="3">
        <v>45359.375</v>
      </c>
      <c r="L12776" s="3">
        <v>45362.458333333336</v>
      </c>
      <c r="M12776" t="s">
        <v>26182</v>
      </c>
      <c r="N12776" s="4" t="s">
        <v>33000</v>
      </c>
      <c r="P12776" t="s">
        <v>16</v>
      </c>
    </row>
    <row r="12777" spans="1:16" x14ac:dyDescent="0.25">
      <c r="A12777" t="s">
        <v>45464</v>
      </c>
      <c r="B12777" t="s">
        <v>8933</v>
      </c>
      <c r="C12777" t="s">
        <v>48874</v>
      </c>
      <c r="D12777">
        <v>679329</v>
      </c>
      <c r="F12777" s="4"/>
      <c r="G12777">
        <v>254052</v>
      </c>
      <c r="H12777">
        <v>560</v>
      </c>
      <c r="I12777">
        <v>6351</v>
      </c>
      <c r="J12777" s="3">
        <v>45351.25</v>
      </c>
      <c r="K12777" s="3">
        <v>45359.25</v>
      </c>
      <c r="L12777" s="3">
        <v>45362.4375</v>
      </c>
      <c r="M12777" t="s">
        <v>25293</v>
      </c>
      <c r="N12777" s="4" t="s">
        <v>33000</v>
      </c>
      <c r="P12777" t="s">
        <v>16</v>
      </c>
    </row>
    <row r="12778" spans="1:16" x14ac:dyDescent="0.25">
      <c r="A12778" t="s">
        <v>45465</v>
      </c>
      <c r="B12778" t="s">
        <v>8896</v>
      </c>
      <c r="C12778" t="s">
        <v>48874</v>
      </c>
      <c r="D12778">
        <v>682030</v>
      </c>
      <c r="F12778" s="4"/>
      <c r="G12778">
        <v>294304</v>
      </c>
      <c r="H12778">
        <v>650</v>
      </c>
      <c r="I12778">
        <v>7358</v>
      </c>
      <c r="J12778" s="3">
        <v>45352.416666666664</v>
      </c>
      <c r="K12778" s="3">
        <v>45359.083333333336</v>
      </c>
      <c r="L12778" s="3">
        <v>45362.166666666664</v>
      </c>
      <c r="M12778" t="s">
        <v>25256</v>
      </c>
      <c r="N12778" s="4" t="s">
        <v>33000</v>
      </c>
      <c r="P12778" t="s">
        <v>16</v>
      </c>
    </row>
    <row r="12779" spans="1:16" x14ac:dyDescent="0.25">
      <c r="A12779" t="s">
        <v>45466</v>
      </c>
      <c r="B12779" t="s">
        <v>9609</v>
      </c>
      <c r="C12779" t="s">
        <v>48874</v>
      </c>
      <c r="D12779">
        <v>682030</v>
      </c>
      <c r="F12779" s="4"/>
      <c r="G12779">
        <v>2461621</v>
      </c>
      <c r="H12779">
        <v>2760</v>
      </c>
      <c r="I12779">
        <v>50000</v>
      </c>
      <c r="J12779" s="3">
        <v>45352.416666666664</v>
      </c>
      <c r="K12779" s="3">
        <v>45359.083333333336</v>
      </c>
      <c r="L12779" s="3">
        <v>45362.166666666664</v>
      </c>
      <c r="M12779" t="s">
        <v>25969</v>
      </c>
      <c r="N12779" s="4" t="s">
        <v>33000</v>
      </c>
      <c r="P12779" t="s">
        <v>16</v>
      </c>
    </row>
    <row r="12780" spans="1:16" x14ac:dyDescent="0.25">
      <c r="A12780" t="s">
        <v>45467</v>
      </c>
      <c r="B12780" t="s">
        <v>8348</v>
      </c>
      <c r="C12780" t="s">
        <v>48874</v>
      </c>
      <c r="D12780">
        <v>670692</v>
      </c>
      <c r="F12780" s="4"/>
      <c r="G12780">
        <v>186289</v>
      </c>
      <c r="H12780">
        <v>555</v>
      </c>
      <c r="I12780">
        <v>4657</v>
      </c>
      <c r="J12780" s="3">
        <v>45353.416666666664</v>
      </c>
      <c r="K12780" s="3">
        <v>45363.25</v>
      </c>
      <c r="L12780" s="3">
        <v>45365.416666666664</v>
      </c>
      <c r="M12780" t="s">
        <v>24708</v>
      </c>
      <c r="N12780" s="4" t="s">
        <v>33000</v>
      </c>
      <c r="P12780" t="s">
        <v>16</v>
      </c>
    </row>
    <row r="12781" spans="1:16" x14ac:dyDescent="0.25">
      <c r="A12781" t="s">
        <v>45468</v>
      </c>
      <c r="B12781" t="s">
        <v>8345</v>
      </c>
      <c r="C12781" t="s">
        <v>48874</v>
      </c>
      <c r="D12781">
        <v>670692</v>
      </c>
      <c r="F12781" s="4"/>
      <c r="H12781">
        <v>935</v>
      </c>
      <c r="I12781">
        <v>10587</v>
      </c>
      <c r="J12781" s="3">
        <v>45353.416666666664</v>
      </c>
      <c r="K12781" s="3">
        <v>45363.25</v>
      </c>
      <c r="L12781" s="3">
        <v>45365.416666666664</v>
      </c>
      <c r="M12781" t="s">
        <v>24705</v>
      </c>
      <c r="N12781" s="4" t="s">
        <v>33000</v>
      </c>
      <c r="P12781" t="s">
        <v>16</v>
      </c>
    </row>
    <row r="12782" spans="1:16" x14ac:dyDescent="0.25">
      <c r="A12782" t="s">
        <v>45469</v>
      </c>
      <c r="B12782" t="s">
        <v>8904</v>
      </c>
      <c r="C12782" t="s">
        <v>48874</v>
      </c>
      <c r="D12782">
        <v>682030</v>
      </c>
      <c r="F12782" s="4"/>
      <c r="G12782">
        <v>846817</v>
      </c>
      <c r="H12782">
        <v>1870</v>
      </c>
      <c r="I12782">
        <v>21170</v>
      </c>
      <c r="J12782" s="3">
        <v>45352.416666666664</v>
      </c>
      <c r="K12782" s="3">
        <v>45359.083333333336</v>
      </c>
      <c r="L12782" s="3">
        <v>45362.166666666664</v>
      </c>
      <c r="M12782" t="s">
        <v>25264</v>
      </c>
      <c r="N12782" s="4" t="s">
        <v>33000</v>
      </c>
      <c r="P12782" t="s">
        <v>16</v>
      </c>
    </row>
    <row r="12783" spans="1:16" x14ac:dyDescent="0.25">
      <c r="A12783" t="s">
        <v>45470</v>
      </c>
      <c r="B12783" t="s">
        <v>8306</v>
      </c>
      <c r="C12783" t="s">
        <v>48874</v>
      </c>
      <c r="D12783">
        <v>685584</v>
      </c>
      <c r="F12783" s="4"/>
      <c r="G12783">
        <v>133656</v>
      </c>
      <c r="H12783">
        <v>555</v>
      </c>
      <c r="I12783">
        <v>3341</v>
      </c>
      <c r="J12783" s="3">
        <v>45353.458333333336</v>
      </c>
      <c r="K12783" s="3">
        <v>45362.208333333336</v>
      </c>
      <c r="L12783" s="3">
        <v>45364.208333333336</v>
      </c>
      <c r="M12783" t="s">
        <v>24666</v>
      </c>
      <c r="N12783" s="4" t="s">
        <v>33000</v>
      </c>
      <c r="P12783" t="s">
        <v>16</v>
      </c>
    </row>
    <row r="12784" spans="1:16" x14ac:dyDescent="0.25">
      <c r="A12784" t="s">
        <v>45471</v>
      </c>
      <c r="B12784" t="s">
        <v>8248</v>
      </c>
      <c r="C12784" t="s">
        <v>48874</v>
      </c>
      <c r="D12784">
        <v>685584</v>
      </c>
      <c r="F12784" s="4"/>
      <c r="G12784">
        <v>593133</v>
      </c>
      <c r="H12784">
        <v>1310</v>
      </c>
      <c r="I12784">
        <v>14828</v>
      </c>
      <c r="J12784" s="3">
        <v>45353.083333333336</v>
      </c>
      <c r="K12784" s="3">
        <v>45362.208333333336</v>
      </c>
      <c r="L12784" s="3">
        <v>45364.208333333336</v>
      </c>
      <c r="M12784" t="s">
        <v>24608</v>
      </c>
      <c r="N12784" s="4" t="s">
        <v>33000</v>
      </c>
      <c r="P12784" t="s">
        <v>16</v>
      </c>
    </row>
    <row r="12785" spans="1:16" x14ac:dyDescent="0.25">
      <c r="A12785" t="s">
        <v>45472</v>
      </c>
      <c r="B12785" t="s">
        <v>8392</v>
      </c>
      <c r="C12785" t="s">
        <v>48874</v>
      </c>
      <c r="D12785">
        <v>685584</v>
      </c>
      <c r="F12785" s="4"/>
      <c r="G12785">
        <v>422951</v>
      </c>
      <c r="H12785">
        <v>935</v>
      </c>
      <c r="I12785">
        <v>10574</v>
      </c>
      <c r="J12785" s="3">
        <v>45353.375</v>
      </c>
      <c r="K12785" s="3">
        <v>45362.208333333336</v>
      </c>
      <c r="L12785" s="3">
        <v>45364.208333333336</v>
      </c>
      <c r="M12785" t="s">
        <v>24752</v>
      </c>
      <c r="N12785" s="4" t="s">
        <v>33000</v>
      </c>
      <c r="P12785" t="s">
        <v>16</v>
      </c>
    </row>
    <row r="12786" spans="1:16" x14ac:dyDescent="0.25">
      <c r="A12786" t="s">
        <v>45473</v>
      </c>
      <c r="B12786" t="s">
        <v>8387</v>
      </c>
      <c r="C12786" t="s">
        <v>48874</v>
      </c>
      <c r="D12786">
        <v>685584</v>
      </c>
      <c r="F12786" s="4"/>
      <c r="G12786">
        <v>889205</v>
      </c>
      <c r="H12786">
        <v>1965</v>
      </c>
      <c r="I12786">
        <v>22230</v>
      </c>
      <c r="J12786" s="3">
        <v>45353.375</v>
      </c>
      <c r="K12786" s="3">
        <v>45362.208333333336</v>
      </c>
      <c r="L12786" s="3">
        <v>45364.208333333336</v>
      </c>
      <c r="M12786" t="s">
        <v>24747</v>
      </c>
      <c r="N12786" s="4" t="s">
        <v>33000</v>
      </c>
      <c r="P12786" t="s">
        <v>16</v>
      </c>
    </row>
    <row r="12787" spans="1:16" x14ac:dyDescent="0.25">
      <c r="A12787" t="s">
        <v>45474</v>
      </c>
      <c r="B12787" t="s">
        <v>8273</v>
      </c>
      <c r="C12787" t="s">
        <v>48874</v>
      </c>
      <c r="D12787">
        <v>685584</v>
      </c>
      <c r="F12787" s="4"/>
      <c r="G12787">
        <v>846870</v>
      </c>
      <c r="H12787">
        <v>1870</v>
      </c>
      <c r="I12787">
        <v>21172</v>
      </c>
      <c r="J12787" s="3">
        <v>45353.041666666664</v>
      </c>
      <c r="K12787" s="3">
        <v>45362.208333333336</v>
      </c>
      <c r="L12787" s="3">
        <v>45364.208333333336</v>
      </c>
      <c r="M12787" t="s">
        <v>24633</v>
      </c>
      <c r="N12787" s="4" t="s">
        <v>33000</v>
      </c>
      <c r="P12787" t="s">
        <v>16</v>
      </c>
    </row>
    <row r="12788" spans="1:16" x14ac:dyDescent="0.25">
      <c r="A12788" t="s">
        <v>45475</v>
      </c>
      <c r="B12788" t="s">
        <v>8079</v>
      </c>
      <c r="C12788" t="s">
        <v>48874</v>
      </c>
      <c r="D12788">
        <v>685584</v>
      </c>
      <c r="F12788" s="4"/>
      <c r="G12788">
        <v>1186079</v>
      </c>
      <c r="H12788">
        <v>2760</v>
      </c>
      <c r="I12788">
        <v>29652</v>
      </c>
      <c r="J12788" s="3">
        <v>45353.208333333336</v>
      </c>
      <c r="K12788" s="3">
        <v>45362.208333333336</v>
      </c>
      <c r="L12788" s="3">
        <v>45364.208333333336</v>
      </c>
      <c r="M12788" t="s">
        <v>24439</v>
      </c>
      <c r="N12788" s="4" t="s">
        <v>33000</v>
      </c>
      <c r="P12788" t="s">
        <v>16</v>
      </c>
    </row>
    <row r="12789" spans="1:16" x14ac:dyDescent="0.25">
      <c r="A12789" t="s">
        <v>45476</v>
      </c>
      <c r="B12789" t="s">
        <v>8268</v>
      </c>
      <c r="C12789" t="s">
        <v>48874</v>
      </c>
      <c r="D12789">
        <v>685584</v>
      </c>
      <c r="F12789" s="4"/>
      <c r="G12789">
        <v>211428</v>
      </c>
      <c r="H12789">
        <v>555</v>
      </c>
      <c r="I12789">
        <v>5286</v>
      </c>
      <c r="J12789" s="3">
        <v>45353.041666666664</v>
      </c>
      <c r="K12789" s="3">
        <v>45362.208333333336</v>
      </c>
      <c r="L12789" s="3">
        <v>45364.208333333336</v>
      </c>
      <c r="M12789" t="s">
        <v>24628</v>
      </c>
      <c r="N12789" s="4" t="s">
        <v>33000</v>
      </c>
      <c r="P12789" t="s">
        <v>16</v>
      </c>
    </row>
    <row r="12790" spans="1:16" x14ac:dyDescent="0.25">
      <c r="A12790" t="s">
        <v>45477</v>
      </c>
      <c r="B12790" t="s">
        <v>8411</v>
      </c>
      <c r="C12790" t="s">
        <v>48874</v>
      </c>
      <c r="D12790">
        <v>686604</v>
      </c>
      <c r="F12790" s="4"/>
      <c r="G12790">
        <v>593041</v>
      </c>
      <c r="H12790">
        <v>1310</v>
      </c>
      <c r="I12790">
        <v>14826</v>
      </c>
      <c r="J12790" s="3">
        <v>45353.375</v>
      </c>
      <c r="K12790" s="3">
        <v>45362.375</v>
      </c>
      <c r="L12790" s="3">
        <v>45363.416666666664</v>
      </c>
      <c r="M12790" t="s">
        <v>24771</v>
      </c>
      <c r="N12790" s="4" t="s">
        <v>33000</v>
      </c>
      <c r="P12790" t="s">
        <v>16</v>
      </c>
    </row>
    <row r="12791" spans="1:16" x14ac:dyDescent="0.25">
      <c r="A12791" t="s">
        <v>45478</v>
      </c>
      <c r="B12791" t="s">
        <v>8954</v>
      </c>
      <c r="C12791" t="s">
        <v>48874</v>
      </c>
      <c r="D12791">
        <v>682030</v>
      </c>
      <c r="F12791" s="4"/>
      <c r="G12791">
        <v>169198</v>
      </c>
      <c r="H12791">
        <v>555</v>
      </c>
      <c r="I12791">
        <v>4230</v>
      </c>
      <c r="J12791" s="3">
        <v>45351.208333333336</v>
      </c>
      <c r="K12791" s="3">
        <v>45358.208333333336</v>
      </c>
      <c r="L12791" s="3">
        <v>45362.458333333336</v>
      </c>
      <c r="M12791" t="s">
        <v>25314</v>
      </c>
      <c r="N12791" s="4" t="s">
        <v>33000</v>
      </c>
      <c r="P12791" t="s">
        <v>16</v>
      </c>
    </row>
    <row r="12792" spans="1:16" x14ac:dyDescent="0.25">
      <c r="A12792" t="s">
        <v>45479</v>
      </c>
      <c r="B12792" t="s">
        <v>8545</v>
      </c>
      <c r="C12792" t="s">
        <v>48874</v>
      </c>
      <c r="D12792">
        <v>682030</v>
      </c>
      <c r="F12792" s="4"/>
      <c r="G12792">
        <v>337627</v>
      </c>
      <c r="H12792">
        <v>745</v>
      </c>
      <c r="I12792">
        <v>8441</v>
      </c>
      <c r="J12792" s="3">
        <v>45352.25</v>
      </c>
      <c r="K12792" s="3">
        <v>45359.25</v>
      </c>
      <c r="L12792" s="3">
        <v>45362.458333333336</v>
      </c>
      <c r="M12792" t="s">
        <v>24905</v>
      </c>
      <c r="N12792" s="4" t="s">
        <v>33000</v>
      </c>
      <c r="P12792" t="s">
        <v>16</v>
      </c>
    </row>
    <row r="12793" spans="1:16" x14ac:dyDescent="0.25">
      <c r="A12793" t="s">
        <v>45480</v>
      </c>
      <c r="B12793" t="s">
        <v>8296</v>
      </c>
      <c r="C12793" t="s">
        <v>48874</v>
      </c>
      <c r="D12793">
        <v>685584</v>
      </c>
      <c r="F12793" s="4"/>
      <c r="G12793">
        <v>340432</v>
      </c>
      <c r="H12793">
        <v>755</v>
      </c>
      <c r="I12793">
        <v>8511</v>
      </c>
      <c r="J12793" s="3">
        <v>45353.5</v>
      </c>
      <c r="K12793" s="3">
        <v>45362.208333333336</v>
      </c>
      <c r="L12793" s="3">
        <v>45364.208333333336</v>
      </c>
      <c r="M12793" t="s">
        <v>24656</v>
      </c>
      <c r="N12793" s="4" t="s">
        <v>33000</v>
      </c>
      <c r="P12793" t="s">
        <v>16</v>
      </c>
    </row>
    <row r="12794" spans="1:16" x14ac:dyDescent="0.25">
      <c r="A12794" t="s">
        <v>45481</v>
      </c>
      <c r="B12794" t="s">
        <v>8114</v>
      </c>
      <c r="C12794" t="s">
        <v>48874</v>
      </c>
      <c r="D12794">
        <v>685584</v>
      </c>
      <c r="F12794" s="4"/>
      <c r="G12794">
        <v>47325</v>
      </c>
      <c r="H12794">
        <v>335</v>
      </c>
      <c r="I12794">
        <v>1183</v>
      </c>
      <c r="J12794" s="3">
        <v>45353.208333333336</v>
      </c>
      <c r="K12794" s="3">
        <v>45362.208333333336</v>
      </c>
      <c r="L12794" s="3">
        <v>45364.208333333336</v>
      </c>
      <c r="M12794" t="s">
        <v>24474</v>
      </c>
      <c r="N12794" s="4" t="s">
        <v>33000</v>
      </c>
      <c r="P12794" t="s">
        <v>16</v>
      </c>
    </row>
    <row r="12795" spans="1:16" x14ac:dyDescent="0.25">
      <c r="A12795" t="s">
        <v>45482</v>
      </c>
      <c r="B12795" t="s">
        <v>15707</v>
      </c>
      <c r="C12795" t="s">
        <v>20</v>
      </c>
      <c r="D12795">
        <v>110001</v>
      </c>
      <c r="G12795">
        <v>1000000</v>
      </c>
      <c r="H12795">
        <v>0</v>
      </c>
      <c r="I12795">
        <v>0</v>
      </c>
      <c r="J12795" s="3">
        <v>45352.375</v>
      </c>
      <c r="K12795" s="3">
        <v>45380.166666666664</v>
      </c>
      <c r="L12795" s="3">
        <v>45383.458333333336</v>
      </c>
      <c r="M12795" t="s">
        <v>32067</v>
      </c>
      <c r="N12795" s="4" t="s">
        <v>33000</v>
      </c>
      <c r="P12795" t="s">
        <v>16</v>
      </c>
    </row>
    <row r="12796" spans="1:16" x14ac:dyDescent="0.25">
      <c r="A12796" t="s">
        <v>45483</v>
      </c>
      <c r="B12796" t="s">
        <v>1510</v>
      </c>
      <c r="C12796" t="s">
        <v>48888</v>
      </c>
      <c r="D12796">
        <v>224001</v>
      </c>
      <c r="F12796" s="4"/>
      <c r="H12796">
        <v>3894</v>
      </c>
      <c r="I12796">
        <v>300000</v>
      </c>
      <c r="J12796" s="3">
        <v>45353.416666666664</v>
      </c>
      <c r="K12796" s="3">
        <v>45358.125</v>
      </c>
      <c r="L12796" s="3">
        <v>45358.166666666664</v>
      </c>
      <c r="M12796" t="s">
        <v>17870</v>
      </c>
      <c r="N12796" s="4" t="s">
        <v>33000</v>
      </c>
      <c r="P12796" t="s">
        <v>16</v>
      </c>
    </row>
    <row r="12797" spans="1:16" x14ac:dyDescent="0.25">
      <c r="A12797" t="s">
        <v>45484</v>
      </c>
      <c r="B12797" t="s">
        <v>9419</v>
      </c>
      <c r="C12797" t="s">
        <v>48874</v>
      </c>
      <c r="D12797">
        <v>670692</v>
      </c>
      <c r="F12797" s="4"/>
      <c r="G12797">
        <v>210529</v>
      </c>
      <c r="H12797">
        <v>555</v>
      </c>
      <c r="I12797">
        <v>5263</v>
      </c>
      <c r="J12797" s="3">
        <v>45353.416666666664</v>
      </c>
      <c r="K12797" s="3">
        <v>45363.25</v>
      </c>
      <c r="L12797" s="3">
        <v>45365.416666666664</v>
      </c>
      <c r="M12797" t="s">
        <v>25779</v>
      </c>
      <c r="N12797" s="4" t="s">
        <v>33000</v>
      </c>
      <c r="P12797" t="s">
        <v>16</v>
      </c>
    </row>
    <row r="12798" spans="1:16" x14ac:dyDescent="0.25">
      <c r="A12798" t="s">
        <v>45485</v>
      </c>
      <c r="B12798" t="s">
        <v>9604</v>
      </c>
      <c r="C12798" t="s">
        <v>48874</v>
      </c>
      <c r="D12798">
        <v>680721</v>
      </c>
      <c r="F12798" s="4"/>
      <c r="G12798">
        <v>592993</v>
      </c>
      <c r="H12798">
        <v>1310</v>
      </c>
      <c r="I12798">
        <v>14825</v>
      </c>
      <c r="J12798" s="3">
        <v>45352.458333333336</v>
      </c>
      <c r="K12798" s="3">
        <v>45359.083333333336</v>
      </c>
      <c r="L12798" s="3">
        <v>45362.416666666664</v>
      </c>
      <c r="M12798" t="s">
        <v>25964</v>
      </c>
      <c r="N12798" s="4" t="s">
        <v>33000</v>
      </c>
      <c r="P12798" t="s">
        <v>16</v>
      </c>
    </row>
    <row r="12799" spans="1:16" x14ac:dyDescent="0.25">
      <c r="A12799" t="s">
        <v>45486</v>
      </c>
      <c r="B12799" t="s">
        <v>8868</v>
      </c>
      <c r="C12799" t="s">
        <v>48874</v>
      </c>
      <c r="D12799">
        <v>680721</v>
      </c>
      <c r="F12799" s="4"/>
      <c r="G12799">
        <v>2117531</v>
      </c>
      <c r="H12799">
        <v>2760</v>
      </c>
      <c r="I12799">
        <v>50000</v>
      </c>
      <c r="J12799" s="3">
        <v>45352.5</v>
      </c>
      <c r="K12799" s="3">
        <v>45359.083333333336</v>
      </c>
      <c r="L12799" s="3">
        <v>45362.416666666664</v>
      </c>
      <c r="M12799" t="s">
        <v>25228</v>
      </c>
      <c r="N12799" s="4" t="s">
        <v>33000</v>
      </c>
      <c r="P12799" t="s">
        <v>16</v>
      </c>
    </row>
    <row r="12800" spans="1:16" x14ac:dyDescent="0.25">
      <c r="A12800" t="s">
        <v>45487</v>
      </c>
      <c r="B12800" t="s">
        <v>9612</v>
      </c>
      <c r="C12800" t="s">
        <v>48874</v>
      </c>
      <c r="D12800">
        <v>680721</v>
      </c>
      <c r="F12800" s="4"/>
      <c r="G12800">
        <v>847345</v>
      </c>
      <c r="H12800">
        <v>1870</v>
      </c>
      <c r="I12800">
        <v>21184</v>
      </c>
      <c r="J12800" s="3">
        <v>45352.416666666664</v>
      </c>
      <c r="K12800" s="3">
        <v>45359.083333333336</v>
      </c>
      <c r="L12800" s="3">
        <v>45362.416666666664</v>
      </c>
      <c r="M12800" t="s">
        <v>25972</v>
      </c>
      <c r="N12800" s="4" t="s">
        <v>33000</v>
      </c>
      <c r="P12800" t="s">
        <v>16</v>
      </c>
    </row>
    <row r="12801" spans="1:16" x14ac:dyDescent="0.25">
      <c r="A12801" t="s">
        <v>45488</v>
      </c>
      <c r="B12801" t="s">
        <v>9824</v>
      </c>
      <c r="C12801" t="s">
        <v>48874</v>
      </c>
      <c r="D12801">
        <v>690509</v>
      </c>
      <c r="F12801" s="4"/>
      <c r="G12801">
        <v>863890</v>
      </c>
      <c r="H12801">
        <v>1905</v>
      </c>
      <c r="I12801">
        <v>21597</v>
      </c>
      <c r="J12801" s="3">
        <v>45351.25</v>
      </c>
      <c r="K12801" s="3">
        <v>45358.25</v>
      </c>
      <c r="L12801" s="3">
        <v>45360.083333333336</v>
      </c>
      <c r="M12801" t="s">
        <v>26184</v>
      </c>
      <c r="N12801" s="4" t="s">
        <v>33000</v>
      </c>
      <c r="P12801" t="s">
        <v>16</v>
      </c>
    </row>
    <row r="12802" spans="1:16" x14ac:dyDescent="0.25">
      <c r="A12802" t="s">
        <v>45489</v>
      </c>
      <c r="B12802" t="s">
        <v>8930</v>
      </c>
      <c r="C12802" t="s">
        <v>48874</v>
      </c>
      <c r="D12802">
        <v>690509</v>
      </c>
      <c r="F12802" s="4"/>
      <c r="G12802">
        <v>915101</v>
      </c>
      <c r="H12802">
        <v>2020</v>
      </c>
      <c r="I12802">
        <v>22878</v>
      </c>
      <c r="J12802" s="3">
        <v>45351.25</v>
      </c>
      <c r="K12802" s="3">
        <v>45358.25</v>
      </c>
      <c r="L12802" s="3">
        <v>45360.083333333336</v>
      </c>
      <c r="M12802" t="s">
        <v>25290</v>
      </c>
      <c r="N12802" s="4" t="s">
        <v>33000</v>
      </c>
      <c r="P12802" t="s">
        <v>16</v>
      </c>
    </row>
    <row r="12803" spans="1:16" x14ac:dyDescent="0.25">
      <c r="A12803" t="s">
        <v>45490</v>
      </c>
      <c r="B12803" t="s">
        <v>9625</v>
      </c>
      <c r="C12803" t="s">
        <v>48874</v>
      </c>
      <c r="D12803">
        <v>679329</v>
      </c>
      <c r="F12803" s="4"/>
      <c r="G12803">
        <v>84122</v>
      </c>
      <c r="H12803">
        <v>555</v>
      </c>
      <c r="I12803">
        <v>2103</v>
      </c>
      <c r="J12803" s="3">
        <v>45351.25</v>
      </c>
      <c r="K12803" s="3">
        <v>45359.25</v>
      </c>
      <c r="L12803" s="3">
        <v>45362.4375</v>
      </c>
      <c r="M12803" t="s">
        <v>25985</v>
      </c>
      <c r="N12803" s="4" t="s">
        <v>33000</v>
      </c>
      <c r="P12803" t="s">
        <v>16</v>
      </c>
    </row>
    <row r="12804" spans="1:16" x14ac:dyDescent="0.25">
      <c r="A12804" t="s">
        <v>45491</v>
      </c>
      <c r="B12804" t="s">
        <v>8335</v>
      </c>
      <c r="C12804" t="s">
        <v>48874</v>
      </c>
      <c r="D12804">
        <v>670692</v>
      </c>
      <c r="F12804" s="4"/>
      <c r="G12804">
        <v>593125</v>
      </c>
      <c r="H12804">
        <v>1310</v>
      </c>
      <c r="I12804">
        <v>14828</v>
      </c>
      <c r="J12804" s="3">
        <v>45353.416666666664</v>
      </c>
      <c r="K12804" s="3">
        <v>45363.25</v>
      </c>
      <c r="L12804" s="3">
        <v>45365.416666666664</v>
      </c>
      <c r="M12804" t="s">
        <v>24695</v>
      </c>
      <c r="N12804" s="4" t="s">
        <v>33000</v>
      </c>
      <c r="P12804" t="s">
        <v>16</v>
      </c>
    </row>
    <row r="12805" spans="1:16" x14ac:dyDescent="0.25">
      <c r="A12805" t="s">
        <v>45492</v>
      </c>
      <c r="B12805" t="s">
        <v>9461</v>
      </c>
      <c r="C12805" t="s">
        <v>48874</v>
      </c>
      <c r="D12805">
        <v>671321</v>
      </c>
      <c r="F12805" s="4"/>
      <c r="G12805">
        <v>211745</v>
      </c>
      <c r="H12805">
        <v>555</v>
      </c>
      <c r="I12805">
        <v>5294</v>
      </c>
      <c r="J12805" s="3">
        <v>45352.25</v>
      </c>
      <c r="K12805" s="3">
        <v>45359.25</v>
      </c>
      <c r="L12805" s="3">
        <v>45362.375</v>
      </c>
      <c r="M12805" t="s">
        <v>25821</v>
      </c>
      <c r="N12805" s="4" t="s">
        <v>33000</v>
      </c>
      <c r="P12805" t="s">
        <v>16</v>
      </c>
    </row>
    <row r="12806" spans="1:16" x14ac:dyDescent="0.25">
      <c r="A12806" t="s">
        <v>45493</v>
      </c>
      <c r="B12806" t="s">
        <v>8791</v>
      </c>
      <c r="C12806" t="s">
        <v>48874</v>
      </c>
      <c r="D12806">
        <v>686669</v>
      </c>
      <c r="F12806" s="4"/>
      <c r="G12806">
        <v>166081</v>
      </c>
      <c r="H12806">
        <v>555</v>
      </c>
      <c r="I12806">
        <v>4152</v>
      </c>
      <c r="J12806" s="3">
        <v>45352.104166666664</v>
      </c>
      <c r="K12806" s="3">
        <v>45358.208333333336</v>
      </c>
      <c r="L12806" s="3">
        <v>45359.208333333336</v>
      </c>
      <c r="M12806" t="s">
        <v>25151</v>
      </c>
      <c r="N12806" s="4" t="s">
        <v>33000</v>
      </c>
      <c r="P12806" t="s">
        <v>16</v>
      </c>
    </row>
    <row r="12807" spans="1:16" x14ac:dyDescent="0.25">
      <c r="A12807" t="s">
        <v>45494</v>
      </c>
      <c r="B12807" t="s">
        <v>8935</v>
      </c>
      <c r="C12807" t="s">
        <v>48874</v>
      </c>
      <c r="D12807">
        <v>679329</v>
      </c>
      <c r="F12807" s="4"/>
      <c r="G12807">
        <v>254086</v>
      </c>
      <c r="H12807">
        <v>560</v>
      </c>
      <c r="I12807">
        <v>6352</v>
      </c>
      <c r="J12807" s="3">
        <v>45351.25</v>
      </c>
      <c r="K12807" s="3">
        <v>45359.25</v>
      </c>
      <c r="L12807" s="3">
        <v>45362.4375</v>
      </c>
      <c r="M12807" t="s">
        <v>25295</v>
      </c>
      <c r="N12807" s="4" t="s">
        <v>33000</v>
      </c>
      <c r="P12807" t="s">
        <v>16</v>
      </c>
    </row>
    <row r="12808" spans="1:16" x14ac:dyDescent="0.25">
      <c r="A12808" t="s">
        <v>45495</v>
      </c>
      <c r="B12808" t="s">
        <v>8866</v>
      </c>
      <c r="C12808" t="s">
        <v>48874</v>
      </c>
      <c r="D12808">
        <v>690101</v>
      </c>
      <c r="F12808" s="4"/>
      <c r="G12808">
        <v>1271136</v>
      </c>
      <c r="H12808">
        <v>2500</v>
      </c>
      <c r="I12808">
        <v>317800</v>
      </c>
      <c r="J12808" s="3">
        <v>45352.5</v>
      </c>
      <c r="K12808" s="3">
        <v>45360.375</v>
      </c>
      <c r="L12808" s="3">
        <v>45362.375</v>
      </c>
      <c r="M12808" t="s">
        <v>25226</v>
      </c>
      <c r="N12808" s="4" t="s">
        <v>33000</v>
      </c>
      <c r="P12808" t="s">
        <v>16</v>
      </c>
    </row>
    <row r="12809" spans="1:16" x14ac:dyDescent="0.25">
      <c r="A12809" t="s">
        <v>45496</v>
      </c>
      <c r="B12809" t="s">
        <v>9043</v>
      </c>
      <c r="C12809" t="s">
        <v>49359</v>
      </c>
      <c r="D12809">
        <v>688522</v>
      </c>
      <c r="F12809" s="4"/>
      <c r="H12809">
        <v>15930</v>
      </c>
      <c r="I12809">
        <v>89710</v>
      </c>
      <c r="J12809" s="3">
        <v>45346.375</v>
      </c>
      <c r="K12809" s="3">
        <v>45355.416666666664</v>
      </c>
      <c r="L12809" s="3">
        <v>45356.416666666664</v>
      </c>
      <c r="M12809" t="s">
        <v>25403</v>
      </c>
      <c r="N12809" s="4" t="s">
        <v>33000</v>
      </c>
      <c r="P12809" t="s">
        <v>16</v>
      </c>
    </row>
    <row r="12810" spans="1:16" x14ac:dyDescent="0.25">
      <c r="A12810" t="s">
        <v>45497</v>
      </c>
      <c r="B12810" t="s">
        <v>16627</v>
      </c>
      <c r="C12810" t="s">
        <v>48934</v>
      </c>
      <c r="D12810">
        <v>175125</v>
      </c>
      <c r="G12810">
        <v>1850790</v>
      </c>
      <c r="H12810">
        <v>400</v>
      </c>
      <c r="I12810">
        <v>35270</v>
      </c>
      <c r="J12810" s="3">
        <v>45353.288194444445</v>
      </c>
      <c r="K12810" s="3">
        <v>45363.208333333336</v>
      </c>
      <c r="L12810" s="3">
        <v>45364.479166666664</v>
      </c>
      <c r="M12810" t="s">
        <v>32987</v>
      </c>
      <c r="N12810" s="4" t="s">
        <v>33000</v>
      </c>
      <c r="P12810" t="s">
        <v>16</v>
      </c>
    </row>
    <row r="12811" spans="1:16" x14ac:dyDescent="0.25">
      <c r="A12811" t="s">
        <v>45498</v>
      </c>
      <c r="B12811" t="s">
        <v>14834</v>
      </c>
      <c r="C12811" t="s">
        <v>80</v>
      </c>
      <c r="D12811">
        <v>743144</v>
      </c>
      <c r="H12811">
        <v>0</v>
      </c>
      <c r="I12811">
        <v>0</v>
      </c>
      <c r="J12811" s="3">
        <v>45352.055555555555</v>
      </c>
      <c r="K12811" s="3">
        <v>45362.125</v>
      </c>
      <c r="L12811" s="3">
        <v>45364.125</v>
      </c>
      <c r="M12811" t="s">
        <v>31194</v>
      </c>
      <c r="N12811" s="4" t="s">
        <v>33000</v>
      </c>
      <c r="P12811" t="s">
        <v>16</v>
      </c>
    </row>
    <row r="12812" spans="1:16" x14ac:dyDescent="0.25">
      <c r="A12812" t="s">
        <v>45499</v>
      </c>
      <c r="B12812" t="s">
        <v>15288</v>
      </c>
      <c r="C12812" t="s">
        <v>71</v>
      </c>
      <c r="D12812">
        <v>828129</v>
      </c>
      <c r="G12812">
        <v>58800</v>
      </c>
      <c r="I12812">
        <v>735</v>
      </c>
      <c r="J12812" s="3">
        <v>45353.416666666664</v>
      </c>
      <c r="K12812" s="3">
        <v>45359.208333333336</v>
      </c>
      <c r="L12812" s="3">
        <v>45360.458333333336</v>
      </c>
      <c r="M12812" t="s">
        <v>31648</v>
      </c>
      <c r="N12812" s="4" t="s">
        <v>33000</v>
      </c>
      <c r="P12812" t="s">
        <v>16</v>
      </c>
    </row>
    <row r="12813" spans="1:16" x14ac:dyDescent="0.25">
      <c r="A12813" t="s">
        <v>45500</v>
      </c>
      <c r="B12813" t="s">
        <v>15237</v>
      </c>
      <c r="C12813" t="s">
        <v>71</v>
      </c>
      <c r="D12813">
        <v>828116</v>
      </c>
      <c r="G12813">
        <v>46317</v>
      </c>
      <c r="I12813">
        <v>600</v>
      </c>
      <c r="J12813" s="3">
        <v>45353.25</v>
      </c>
      <c r="K12813" s="3">
        <v>45363.25</v>
      </c>
      <c r="L12813" s="3">
        <v>45364.375</v>
      </c>
      <c r="M12813" t="s">
        <v>31597</v>
      </c>
      <c r="N12813" s="4" t="s">
        <v>33000</v>
      </c>
      <c r="P12813" t="s">
        <v>16</v>
      </c>
    </row>
    <row r="12814" spans="1:16" x14ac:dyDescent="0.25">
      <c r="A12814" t="s">
        <v>45501</v>
      </c>
      <c r="B12814" t="s">
        <v>5781</v>
      </c>
      <c r="C12814" t="s">
        <v>49357</v>
      </c>
      <c r="D12814">
        <v>600032</v>
      </c>
      <c r="F12814" s="4"/>
      <c r="H12814">
        <v>0</v>
      </c>
      <c r="I12814">
        <v>100000</v>
      </c>
      <c r="J12814" s="3">
        <v>45353.5</v>
      </c>
      <c r="K12814" s="3">
        <v>45358.458333333336</v>
      </c>
      <c r="L12814" s="3">
        <v>45358.458333333336</v>
      </c>
      <c r="M12814" t="s">
        <v>22141</v>
      </c>
      <c r="N12814" s="4" t="s">
        <v>33000</v>
      </c>
      <c r="P12814" t="s">
        <v>16</v>
      </c>
    </row>
    <row r="12815" spans="1:16" x14ac:dyDescent="0.25">
      <c r="A12815" t="s">
        <v>45502</v>
      </c>
      <c r="B12815" t="s">
        <v>902</v>
      </c>
      <c r="C12815" t="s">
        <v>49174</v>
      </c>
      <c r="D12815">
        <v>134109</v>
      </c>
      <c r="F12815" s="4"/>
      <c r="H12815">
        <v>1000</v>
      </c>
      <c r="I12815">
        <v>100000</v>
      </c>
      <c r="J12815" s="3">
        <v>45345.25</v>
      </c>
      <c r="K12815" s="3">
        <v>45355.5</v>
      </c>
      <c r="L12815" s="3">
        <v>45355.166666666664</v>
      </c>
      <c r="M12815" t="s">
        <v>17262</v>
      </c>
      <c r="N12815" s="4" t="s">
        <v>33000</v>
      </c>
      <c r="P12815" t="s">
        <v>16</v>
      </c>
    </row>
    <row r="12816" spans="1:16" x14ac:dyDescent="0.25">
      <c r="A12816" t="s">
        <v>45503</v>
      </c>
      <c r="B12816" t="s">
        <v>8195</v>
      </c>
      <c r="C12816" t="s">
        <v>49173</v>
      </c>
      <c r="D12816">
        <v>682017</v>
      </c>
      <c r="F12816" s="4"/>
      <c r="H12816">
        <v>1180</v>
      </c>
      <c r="I12816">
        <v>3500</v>
      </c>
      <c r="J12816" s="3">
        <v>45353.125</v>
      </c>
      <c r="K12816" s="3">
        <v>45373.208333333336</v>
      </c>
      <c r="L12816" s="3">
        <v>45376.125</v>
      </c>
      <c r="M12816" t="s">
        <v>24555</v>
      </c>
      <c r="N12816" s="4" t="s">
        <v>33000</v>
      </c>
      <c r="P12816" t="s">
        <v>16</v>
      </c>
    </row>
    <row r="12817" spans="1:16" x14ac:dyDescent="0.25">
      <c r="A12817" t="s">
        <v>45504</v>
      </c>
      <c r="B12817" t="s">
        <v>9372</v>
      </c>
      <c r="C12817" t="s">
        <v>49173</v>
      </c>
      <c r="D12817">
        <v>682017</v>
      </c>
      <c r="F12817" s="4"/>
      <c r="H12817">
        <v>1180</v>
      </c>
      <c r="I12817">
        <v>0</v>
      </c>
      <c r="J12817" s="3">
        <v>45353.125</v>
      </c>
      <c r="K12817" s="3">
        <v>45373.208333333336</v>
      </c>
      <c r="L12817" s="3">
        <v>45376.125</v>
      </c>
      <c r="M12817" t="s">
        <v>25732</v>
      </c>
      <c r="N12817" s="4" t="s">
        <v>33000</v>
      </c>
      <c r="P12817" t="s">
        <v>16</v>
      </c>
    </row>
    <row r="12818" spans="1:16" x14ac:dyDescent="0.25">
      <c r="A12818" t="s">
        <v>45505</v>
      </c>
      <c r="B12818" t="s">
        <v>8537</v>
      </c>
      <c r="C12818" t="s">
        <v>49173</v>
      </c>
      <c r="D12818">
        <v>682017</v>
      </c>
      <c r="F12818" s="4"/>
      <c r="H12818">
        <v>1180</v>
      </c>
      <c r="I12818">
        <v>2500</v>
      </c>
      <c r="J12818" s="3">
        <v>45352.25</v>
      </c>
      <c r="K12818" s="3">
        <v>45373.208333333336</v>
      </c>
      <c r="L12818" s="3">
        <v>45376.125</v>
      </c>
      <c r="M12818" t="s">
        <v>24897</v>
      </c>
      <c r="N12818" s="4" t="s">
        <v>33000</v>
      </c>
      <c r="P12818" t="s">
        <v>16</v>
      </c>
    </row>
    <row r="12819" spans="1:16" x14ac:dyDescent="0.25">
      <c r="A12819" t="s">
        <v>45506</v>
      </c>
      <c r="B12819" t="s">
        <v>8441</v>
      </c>
      <c r="C12819" t="s">
        <v>49173</v>
      </c>
      <c r="D12819">
        <v>682017</v>
      </c>
      <c r="F12819" s="4"/>
      <c r="H12819">
        <v>1180</v>
      </c>
      <c r="I12819">
        <v>1500</v>
      </c>
      <c r="J12819" s="3">
        <v>45352.284722222219</v>
      </c>
      <c r="K12819" s="3">
        <v>45373.208333333336</v>
      </c>
      <c r="L12819" s="3">
        <v>45376.125</v>
      </c>
      <c r="M12819" t="s">
        <v>24801</v>
      </c>
      <c r="N12819" s="4" t="s">
        <v>33000</v>
      </c>
      <c r="P12819" t="s">
        <v>16</v>
      </c>
    </row>
    <row r="12820" spans="1:16" x14ac:dyDescent="0.25">
      <c r="A12820" t="s">
        <v>45507</v>
      </c>
      <c r="B12820" t="s">
        <v>14618</v>
      </c>
      <c r="C12820" t="s">
        <v>48920</v>
      </c>
      <c r="D12820">
        <v>122015</v>
      </c>
      <c r="G12820">
        <v>200000000</v>
      </c>
      <c r="H12820">
        <v>0</v>
      </c>
      <c r="I12820">
        <v>4000000</v>
      </c>
      <c r="J12820" s="3">
        <v>45353.208333333336</v>
      </c>
      <c r="K12820" s="3">
        <v>45363.208333333336</v>
      </c>
      <c r="L12820" s="3">
        <v>45364.208333333336</v>
      </c>
      <c r="M12820" t="s">
        <v>30978</v>
      </c>
      <c r="N12820" s="4" t="s">
        <v>33000</v>
      </c>
      <c r="P12820" t="s">
        <v>16</v>
      </c>
    </row>
    <row r="12821" spans="1:16" x14ac:dyDescent="0.25">
      <c r="A12821" t="s">
        <v>45508</v>
      </c>
      <c r="B12821" t="s">
        <v>14725</v>
      </c>
      <c r="C12821" t="s">
        <v>48920</v>
      </c>
      <c r="D12821">
        <v>411009</v>
      </c>
      <c r="G12821">
        <v>42108700</v>
      </c>
      <c r="H12821">
        <v>0</v>
      </c>
      <c r="I12821">
        <v>0</v>
      </c>
      <c r="J12821" s="3">
        <v>45327.041666666664</v>
      </c>
      <c r="K12821" s="3">
        <v>45359.208333333336</v>
      </c>
      <c r="L12821" s="3">
        <v>45362.458333333336</v>
      </c>
      <c r="M12821" t="s">
        <v>31085</v>
      </c>
      <c r="N12821" s="4" t="s">
        <v>33000</v>
      </c>
      <c r="P12821" t="s">
        <v>16</v>
      </c>
    </row>
    <row r="12822" spans="1:16" x14ac:dyDescent="0.25">
      <c r="A12822" t="s">
        <v>45509</v>
      </c>
      <c r="B12822" t="s">
        <v>1209</v>
      </c>
      <c r="C12822" t="s">
        <v>49360</v>
      </c>
      <c r="D12822">
        <v>396210</v>
      </c>
      <c r="F12822" s="4"/>
      <c r="H12822">
        <v>5000</v>
      </c>
      <c r="I12822">
        <v>350000</v>
      </c>
      <c r="J12822" s="3">
        <v>45353.0625</v>
      </c>
      <c r="K12822" s="3">
        <v>45358.5</v>
      </c>
      <c r="L12822" s="3">
        <v>45358.041666666664</v>
      </c>
      <c r="M12822" t="s">
        <v>17569</v>
      </c>
      <c r="N12822" s="4" t="s">
        <v>33000</v>
      </c>
      <c r="P12822" t="s">
        <v>16</v>
      </c>
    </row>
    <row r="12823" spans="1:16" x14ac:dyDescent="0.25">
      <c r="A12823" t="s">
        <v>45510</v>
      </c>
      <c r="B12823" t="s">
        <v>12994</v>
      </c>
      <c r="C12823" t="s">
        <v>49361</v>
      </c>
      <c r="D12823">
        <v>472442</v>
      </c>
      <c r="G12823">
        <v>22106560</v>
      </c>
      <c r="H12823">
        <v>10000</v>
      </c>
      <c r="I12823">
        <v>22106560</v>
      </c>
      <c r="J12823" s="3">
        <v>45353.5</v>
      </c>
      <c r="K12823" s="3">
        <v>45387.208333333336</v>
      </c>
      <c r="L12823" s="3">
        <v>45390.5</v>
      </c>
      <c r="M12823" t="s">
        <v>29354</v>
      </c>
      <c r="N12823" s="4" t="s">
        <v>33000</v>
      </c>
      <c r="P12823" t="s">
        <v>16</v>
      </c>
    </row>
    <row r="12824" spans="1:16" x14ac:dyDescent="0.25">
      <c r="A12824" t="s">
        <v>45511</v>
      </c>
      <c r="B12824" t="s">
        <v>13000</v>
      </c>
      <c r="C12824" t="s">
        <v>49361</v>
      </c>
      <c r="D12824">
        <v>472442</v>
      </c>
      <c r="G12824">
        <v>7410385</v>
      </c>
      <c r="H12824">
        <v>10000</v>
      </c>
      <c r="I12824">
        <v>7410385</v>
      </c>
      <c r="J12824" s="3">
        <v>45353.5</v>
      </c>
      <c r="K12824" s="3">
        <v>45387.208333333336</v>
      </c>
      <c r="L12824" s="3">
        <v>45390.5</v>
      </c>
      <c r="M12824" t="s">
        <v>29360</v>
      </c>
      <c r="N12824" s="4" t="s">
        <v>33000</v>
      </c>
      <c r="P12824" t="s">
        <v>16</v>
      </c>
    </row>
    <row r="12825" spans="1:16" x14ac:dyDescent="0.25">
      <c r="A12825" t="s">
        <v>45512</v>
      </c>
      <c r="B12825" t="s">
        <v>11134</v>
      </c>
      <c r="C12825" t="s">
        <v>48884</v>
      </c>
      <c r="D12825">
        <v>733215</v>
      </c>
      <c r="F12825" s="4"/>
      <c r="G12825">
        <v>197500</v>
      </c>
      <c r="H12825">
        <v>4000</v>
      </c>
      <c r="I12825">
        <v>500</v>
      </c>
      <c r="J12825" s="3">
        <v>45353.079861111109</v>
      </c>
      <c r="K12825" s="3">
        <v>45360.25</v>
      </c>
      <c r="L12825" s="3">
        <v>45362.25</v>
      </c>
      <c r="M12825" t="s">
        <v>27494</v>
      </c>
      <c r="N12825" s="4" t="s">
        <v>33000</v>
      </c>
      <c r="P12825" t="s">
        <v>16</v>
      </c>
    </row>
    <row r="12826" spans="1:16" x14ac:dyDescent="0.25">
      <c r="A12826" t="s">
        <v>45513</v>
      </c>
      <c r="B12826" t="s">
        <v>8988</v>
      </c>
      <c r="C12826" t="s">
        <v>49066</v>
      </c>
      <c r="D12826">
        <v>691582</v>
      </c>
      <c r="F12826" s="4"/>
      <c r="G12826">
        <v>1151150</v>
      </c>
      <c r="H12826">
        <v>3257</v>
      </c>
      <c r="I12826">
        <v>30000</v>
      </c>
      <c r="J12826" s="3">
        <v>45351.5</v>
      </c>
      <c r="K12826" s="3">
        <v>45358.25</v>
      </c>
      <c r="L12826" s="3">
        <v>45364.125</v>
      </c>
      <c r="M12826" t="s">
        <v>25348</v>
      </c>
      <c r="N12826" s="4" t="s">
        <v>33000</v>
      </c>
      <c r="P12826" t="s">
        <v>16</v>
      </c>
    </row>
    <row r="12827" spans="1:16" x14ac:dyDescent="0.25">
      <c r="A12827" t="s">
        <v>45514</v>
      </c>
      <c r="B12827" t="s">
        <v>669</v>
      </c>
      <c r="C12827" t="s">
        <v>48936</v>
      </c>
      <c r="D12827">
        <v>132001</v>
      </c>
      <c r="F12827" s="4"/>
      <c r="G12827">
        <v>41061</v>
      </c>
      <c r="H12827">
        <v>500</v>
      </c>
      <c r="I12827">
        <v>821</v>
      </c>
      <c r="J12827" s="3">
        <v>45352.25</v>
      </c>
      <c r="K12827" s="3">
        <v>45363.458333333336</v>
      </c>
      <c r="L12827" s="3">
        <v>45363.458333333336</v>
      </c>
      <c r="M12827" t="s">
        <v>17029</v>
      </c>
      <c r="N12827" s="4" t="s">
        <v>33000</v>
      </c>
      <c r="P12827" t="s">
        <v>16</v>
      </c>
    </row>
    <row r="12828" spans="1:16" x14ac:dyDescent="0.25">
      <c r="A12828" t="s">
        <v>45515</v>
      </c>
      <c r="B12828" t="s">
        <v>2236</v>
      </c>
      <c r="C12828" t="s">
        <v>48939</v>
      </c>
      <c r="D12828">
        <v>221010</v>
      </c>
      <c r="F12828" s="4"/>
      <c r="G12828">
        <v>4997400</v>
      </c>
      <c r="H12828">
        <v>5900</v>
      </c>
      <c r="I12828">
        <v>449900</v>
      </c>
      <c r="J12828" s="3">
        <v>45353.239583333336</v>
      </c>
      <c r="K12828" s="3">
        <v>45362.166666666664</v>
      </c>
      <c r="L12828" s="3">
        <v>45362.1875</v>
      </c>
      <c r="M12828" t="s">
        <v>18596</v>
      </c>
      <c r="N12828" s="4" t="s">
        <v>33000</v>
      </c>
      <c r="P12828" t="s">
        <v>16</v>
      </c>
    </row>
    <row r="12829" spans="1:16" x14ac:dyDescent="0.25">
      <c r="A12829" t="s">
        <v>45516</v>
      </c>
      <c r="B12829" t="s">
        <v>16617</v>
      </c>
      <c r="C12829" t="s">
        <v>49343</v>
      </c>
      <c r="D12829">
        <v>325205</v>
      </c>
      <c r="G12829">
        <v>3654000</v>
      </c>
      <c r="H12829">
        <v>3000</v>
      </c>
      <c r="I12829">
        <v>73080</v>
      </c>
      <c r="J12829" s="3">
        <v>45354.395833333336</v>
      </c>
      <c r="K12829" s="3">
        <v>45359.5</v>
      </c>
      <c r="L12829" s="3">
        <v>45359.125</v>
      </c>
      <c r="M12829" t="s">
        <v>32977</v>
      </c>
      <c r="N12829" s="4" t="s">
        <v>33000</v>
      </c>
      <c r="P12829" t="s">
        <v>16</v>
      </c>
    </row>
    <row r="12830" spans="1:16" x14ac:dyDescent="0.25">
      <c r="A12830" t="s">
        <v>45517</v>
      </c>
      <c r="B12830" t="s">
        <v>16615</v>
      </c>
      <c r="C12830" t="s">
        <v>49343</v>
      </c>
      <c r="D12830">
        <v>323001</v>
      </c>
      <c r="G12830">
        <v>24398000</v>
      </c>
      <c r="H12830">
        <v>3000</v>
      </c>
      <c r="I12830">
        <v>487960</v>
      </c>
      <c r="J12830" s="3">
        <v>45354.395833333336</v>
      </c>
      <c r="K12830" s="3">
        <v>45359.5</v>
      </c>
      <c r="L12830" s="3">
        <v>45359.125</v>
      </c>
      <c r="M12830" t="s">
        <v>32975</v>
      </c>
      <c r="N12830" s="4" t="s">
        <v>33000</v>
      </c>
      <c r="P12830" t="s">
        <v>16</v>
      </c>
    </row>
    <row r="12831" spans="1:16" x14ac:dyDescent="0.25">
      <c r="A12831" t="s">
        <v>45518</v>
      </c>
      <c r="B12831" t="s">
        <v>16618</v>
      </c>
      <c r="C12831" t="s">
        <v>49343</v>
      </c>
      <c r="D12831">
        <v>323001</v>
      </c>
      <c r="G12831">
        <v>25936000</v>
      </c>
      <c r="H12831">
        <v>3000</v>
      </c>
      <c r="I12831">
        <v>518720</v>
      </c>
      <c r="J12831" s="3">
        <v>45354.395833333336</v>
      </c>
      <c r="K12831" s="3">
        <v>45359.5</v>
      </c>
      <c r="L12831" s="3">
        <v>45359.125</v>
      </c>
      <c r="M12831" t="s">
        <v>32978</v>
      </c>
      <c r="N12831" s="4" t="s">
        <v>33000</v>
      </c>
      <c r="P12831" t="s">
        <v>16</v>
      </c>
    </row>
    <row r="12832" spans="1:16" x14ac:dyDescent="0.25">
      <c r="A12832" t="s">
        <v>45519</v>
      </c>
      <c r="B12832" t="s">
        <v>16616</v>
      </c>
      <c r="C12832" t="s">
        <v>49343</v>
      </c>
      <c r="D12832">
        <v>326001</v>
      </c>
      <c r="G12832">
        <v>7520000</v>
      </c>
      <c r="H12832">
        <v>3000</v>
      </c>
      <c r="I12832">
        <v>150400</v>
      </c>
      <c r="J12832" s="3">
        <v>45354.395833333336</v>
      </c>
      <c r="K12832" s="3">
        <v>45359.5</v>
      </c>
      <c r="L12832" s="3">
        <v>45359.125</v>
      </c>
      <c r="M12832" t="s">
        <v>32976</v>
      </c>
      <c r="N12832" s="4" t="s">
        <v>33000</v>
      </c>
      <c r="P12832" t="s">
        <v>16</v>
      </c>
    </row>
    <row r="12833" spans="1:16" x14ac:dyDescent="0.25">
      <c r="A12833" t="s">
        <v>45520</v>
      </c>
      <c r="B12833" t="s">
        <v>8302</v>
      </c>
      <c r="C12833" t="s">
        <v>48905</v>
      </c>
      <c r="D12833">
        <v>695033</v>
      </c>
      <c r="F12833" s="4"/>
      <c r="G12833">
        <v>4283151</v>
      </c>
      <c r="H12833">
        <v>2760</v>
      </c>
      <c r="I12833">
        <v>50000</v>
      </c>
      <c r="J12833" s="3">
        <v>45353.5</v>
      </c>
      <c r="K12833" s="3">
        <v>45362.083333333336</v>
      </c>
      <c r="L12833" s="3">
        <v>45364.104166666664</v>
      </c>
      <c r="M12833" t="s">
        <v>24662</v>
      </c>
      <c r="N12833" s="4" t="s">
        <v>33000</v>
      </c>
      <c r="P12833" t="s">
        <v>16</v>
      </c>
    </row>
    <row r="12834" spans="1:16" x14ac:dyDescent="0.25">
      <c r="A12834" t="s">
        <v>45521</v>
      </c>
      <c r="B12834" t="s">
        <v>14233</v>
      </c>
      <c r="C12834" t="s">
        <v>49353</v>
      </c>
      <c r="D12834">
        <v>182148</v>
      </c>
      <c r="H12834">
        <v>5000</v>
      </c>
      <c r="I12834">
        <v>195000</v>
      </c>
      <c r="J12834" s="3">
        <v>45353.375</v>
      </c>
      <c r="K12834" s="3">
        <v>45373.166666666664</v>
      </c>
      <c r="L12834" s="3">
        <v>45374.166666666664</v>
      </c>
      <c r="M12834" t="s">
        <v>30593</v>
      </c>
      <c r="N12834" s="4" t="s">
        <v>33000</v>
      </c>
      <c r="P12834" t="s">
        <v>16</v>
      </c>
    </row>
    <row r="12835" spans="1:16" x14ac:dyDescent="0.25">
      <c r="A12835" t="s">
        <v>45522</v>
      </c>
      <c r="B12835" t="s">
        <v>15077</v>
      </c>
      <c r="C12835" t="s">
        <v>48873</v>
      </c>
      <c r="D12835">
        <v>110032</v>
      </c>
      <c r="G12835">
        <v>1240724</v>
      </c>
      <c r="H12835">
        <v>0</v>
      </c>
      <c r="I12835">
        <v>24814</v>
      </c>
      <c r="J12835" s="3">
        <v>45353.25</v>
      </c>
      <c r="K12835" s="3">
        <v>45365.125</v>
      </c>
      <c r="L12835" s="3">
        <v>45365.145833333336</v>
      </c>
      <c r="M12835" t="s">
        <v>31437</v>
      </c>
      <c r="N12835" s="4" t="s">
        <v>33000</v>
      </c>
      <c r="P12835" t="s">
        <v>16</v>
      </c>
    </row>
    <row r="12836" spans="1:16" x14ac:dyDescent="0.25">
      <c r="A12836" t="s">
        <v>45523</v>
      </c>
      <c r="B12836" t="s">
        <v>15048</v>
      </c>
      <c r="C12836" t="s">
        <v>48873</v>
      </c>
      <c r="D12836">
        <v>110002</v>
      </c>
      <c r="G12836">
        <v>862026</v>
      </c>
      <c r="H12836">
        <v>0</v>
      </c>
      <c r="I12836">
        <v>17241</v>
      </c>
      <c r="J12836" s="3">
        <v>45353.288194444445</v>
      </c>
      <c r="K12836" s="3">
        <v>45359.125</v>
      </c>
      <c r="L12836" s="3">
        <v>45359.145833333336</v>
      </c>
      <c r="M12836" t="s">
        <v>31408</v>
      </c>
      <c r="N12836" s="4" t="s">
        <v>33000</v>
      </c>
      <c r="P12836" t="s">
        <v>16</v>
      </c>
    </row>
    <row r="12837" spans="1:16" x14ac:dyDescent="0.25">
      <c r="A12837" t="s">
        <v>45524</v>
      </c>
      <c r="B12837" t="s">
        <v>15113</v>
      </c>
      <c r="C12837" t="s">
        <v>48873</v>
      </c>
      <c r="D12837">
        <v>110005</v>
      </c>
      <c r="G12837">
        <v>599515</v>
      </c>
      <c r="H12837">
        <v>0</v>
      </c>
      <c r="I12837">
        <v>11990</v>
      </c>
      <c r="J12837" s="3">
        <v>45353.25</v>
      </c>
      <c r="K12837" s="3">
        <v>45359.125</v>
      </c>
      <c r="L12837" s="3">
        <v>45359.145833333336</v>
      </c>
      <c r="M12837" t="s">
        <v>31473</v>
      </c>
      <c r="N12837" s="4" t="s">
        <v>33000</v>
      </c>
      <c r="P12837" t="s">
        <v>16</v>
      </c>
    </row>
    <row r="12838" spans="1:16" x14ac:dyDescent="0.25">
      <c r="A12838" t="s">
        <v>45525</v>
      </c>
      <c r="B12838" t="s">
        <v>13062</v>
      </c>
      <c r="C12838" t="s">
        <v>48909</v>
      </c>
      <c r="D12838">
        <v>450331</v>
      </c>
      <c r="G12838">
        <v>158000</v>
      </c>
      <c r="H12838">
        <v>1000</v>
      </c>
      <c r="I12838">
        <v>3200</v>
      </c>
      <c r="J12838" s="3">
        <v>45353.458333333336</v>
      </c>
      <c r="K12838" s="3">
        <v>45367.229166666664</v>
      </c>
      <c r="L12838" s="3">
        <v>45369.458333333336</v>
      </c>
      <c r="M12838" t="s">
        <v>29422</v>
      </c>
      <c r="N12838" s="4" t="s">
        <v>33000</v>
      </c>
      <c r="P12838" t="s">
        <v>16</v>
      </c>
    </row>
    <row r="12839" spans="1:16" x14ac:dyDescent="0.25">
      <c r="A12839" t="s">
        <v>45526</v>
      </c>
      <c r="B12839" t="s">
        <v>9338</v>
      </c>
      <c r="C12839" t="s">
        <v>48874</v>
      </c>
      <c r="D12839">
        <v>695309</v>
      </c>
      <c r="F12839" s="4"/>
      <c r="G12839">
        <v>395999</v>
      </c>
      <c r="H12839">
        <v>792</v>
      </c>
      <c r="I12839">
        <v>9899</v>
      </c>
      <c r="J12839" s="3">
        <v>45353.208333333336</v>
      </c>
      <c r="K12839" s="3">
        <v>45362.208333333336</v>
      </c>
      <c r="L12839" s="3">
        <v>45364.458333333336</v>
      </c>
      <c r="M12839" t="s">
        <v>25698</v>
      </c>
      <c r="N12839" s="4" t="s">
        <v>33000</v>
      </c>
      <c r="P12839" t="s">
        <v>16</v>
      </c>
    </row>
    <row r="12840" spans="1:16" x14ac:dyDescent="0.25">
      <c r="A12840" t="s">
        <v>45527</v>
      </c>
      <c r="B12840" t="s">
        <v>13282</v>
      </c>
      <c r="C12840" t="s">
        <v>48909</v>
      </c>
      <c r="D12840">
        <v>464881</v>
      </c>
      <c r="G12840">
        <v>20403000</v>
      </c>
      <c r="H12840">
        <v>15000</v>
      </c>
      <c r="I12840">
        <v>102015</v>
      </c>
      <c r="J12840" s="3">
        <v>45353.208333333336</v>
      </c>
      <c r="K12840" s="3">
        <v>45362.208333333336</v>
      </c>
      <c r="L12840" s="3">
        <v>45364.5</v>
      </c>
      <c r="M12840" t="s">
        <v>29642</v>
      </c>
      <c r="N12840" s="4" t="s">
        <v>33000</v>
      </c>
      <c r="P12840" t="s">
        <v>16</v>
      </c>
    </row>
    <row r="12841" spans="1:16" x14ac:dyDescent="0.25">
      <c r="A12841" t="s">
        <v>45528</v>
      </c>
      <c r="B12841" t="s">
        <v>15572</v>
      </c>
      <c r="C12841" t="s">
        <v>48957</v>
      </c>
      <c r="D12841">
        <v>175024</v>
      </c>
      <c r="G12841">
        <v>996715</v>
      </c>
      <c r="H12841">
        <v>500</v>
      </c>
      <c r="I12841">
        <v>19935</v>
      </c>
      <c r="J12841" s="3">
        <v>45353.375</v>
      </c>
      <c r="K12841" s="3">
        <v>45358.145833333336</v>
      </c>
      <c r="L12841" s="3">
        <v>45358.166666666664</v>
      </c>
      <c r="M12841" t="s">
        <v>31932</v>
      </c>
      <c r="N12841" s="4" t="s">
        <v>33000</v>
      </c>
      <c r="P12841" t="s">
        <v>16</v>
      </c>
    </row>
    <row r="12842" spans="1:16" x14ac:dyDescent="0.25">
      <c r="A12842" t="s">
        <v>45529</v>
      </c>
      <c r="B12842" t="s">
        <v>15564</v>
      </c>
      <c r="C12842" t="s">
        <v>48957</v>
      </c>
      <c r="D12842">
        <v>175024</v>
      </c>
      <c r="G12842">
        <v>741482</v>
      </c>
      <c r="H12842">
        <v>500</v>
      </c>
      <c r="I12842">
        <v>14830</v>
      </c>
      <c r="J12842" s="3">
        <v>45353.375</v>
      </c>
      <c r="K12842" s="3">
        <v>45358.125</v>
      </c>
      <c r="L12842" s="3">
        <v>45358.145833333336</v>
      </c>
      <c r="M12842" t="s">
        <v>31924</v>
      </c>
      <c r="N12842" s="4" t="s">
        <v>33000</v>
      </c>
      <c r="P12842" t="s">
        <v>16</v>
      </c>
    </row>
    <row r="12843" spans="1:16" x14ac:dyDescent="0.25">
      <c r="A12843" t="s">
        <v>45530</v>
      </c>
      <c r="B12843" t="s">
        <v>12155</v>
      </c>
      <c r="C12843" t="s">
        <v>48894</v>
      </c>
      <c r="D12843">
        <v>345001</v>
      </c>
      <c r="F12843" s="4"/>
      <c r="G12843">
        <v>4981000</v>
      </c>
      <c r="H12843">
        <v>500</v>
      </c>
      <c r="I12843">
        <v>99620</v>
      </c>
      <c r="J12843" s="3">
        <v>45353.25</v>
      </c>
      <c r="K12843" s="3">
        <v>45362.25</v>
      </c>
      <c r="L12843" s="3">
        <v>45363.458333333336</v>
      </c>
      <c r="M12843" t="s">
        <v>28515</v>
      </c>
      <c r="N12843" s="4" t="s">
        <v>33000</v>
      </c>
      <c r="P12843" t="s">
        <v>16</v>
      </c>
    </row>
    <row r="12844" spans="1:16" x14ac:dyDescent="0.25">
      <c r="A12844" t="s">
        <v>45531</v>
      </c>
      <c r="B12844" t="s">
        <v>1246</v>
      </c>
      <c r="C12844" t="s">
        <v>49006</v>
      </c>
      <c r="D12844">
        <v>221002</v>
      </c>
      <c r="F12844" s="4"/>
      <c r="G12844">
        <v>1964000</v>
      </c>
      <c r="H12844">
        <v>1430</v>
      </c>
      <c r="I12844">
        <v>39000</v>
      </c>
      <c r="J12844" s="3">
        <v>45353.46875</v>
      </c>
      <c r="K12844" s="3">
        <v>45358.5</v>
      </c>
      <c r="L12844" s="3">
        <v>45358.083333333336</v>
      </c>
      <c r="M12844" t="s">
        <v>17606</v>
      </c>
      <c r="N12844" s="4" t="s">
        <v>33000</v>
      </c>
      <c r="P12844" t="s">
        <v>16</v>
      </c>
    </row>
    <row r="12845" spans="1:16" x14ac:dyDescent="0.25">
      <c r="A12845" t="s">
        <v>45532</v>
      </c>
      <c r="B12845" t="s">
        <v>9584</v>
      </c>
      <c r="C12845" t="s">
        <v>48874</v>
      </c>
      <c r="D12845">
        <v>689543</v>
      </c>
      <c r="F12845" s="4"/>
      <c r="H12845">
        <v>555</v>
      </c>
      <c r="I12845">
        <v>1895</v>
      </c>
      <c r="J12845" s="3">
        <v>45352.083333333336</v>
      </c>
      <c r="K12845" s="3">
        <v>45359.25</v>
      </c>
      <c r="L12845" s="3">
        <v>45362.458333333336</v>
      </c>
      <c r="M12845" t="s">
        <v>25944</v>
      </c>
      <c r="N12845" s="4" t="s">
        <v>33000</v>
      </c>
      <c r="P12845" t="s">
        <v>16</v>
      </c>
    </row>
    <row r="12846" spans="1:16" x14ac:dyDescent="0.25">
      <c r="A12846" t="s">
        <v>45533</v>
      </c>
      <c r="B12846" t="s">
        <v>1904</v>
      </c>
      <c r="C12846" t="s">
        <v>35</v>
      </c>
      <c r="D12846">
        <v>202001</v>
      </c>
      <c r="F12846" s="4"/>
      <c r="G12846">
        <v>1491000</v>
      </c>
      <c r="H12846">
        <v>2360</v>
      </c>
      <c r="I12846">
        <v>149000</v>
      </c>
      <c r="J12846" s="3">
        <v>45352.208333333336</v>
      </c>
      <c r="K12846" s="3">
        <v>45357.100694444445</v>
      </c>
      <c r="L12846" s="3">
        <v>45358.458333333336</v>
      </c>
      <c r="M12846" t="s">
        <v>18264</v>
      </c>
      <c r="N12846" s="4" t="s">
        <v>33000</v>
      </c>
      <c r="P12846" t="s">
        <v>16</v>
      </c>
    </row>
    <row r="12847" spans="1:16" x14ac:dyDescent="0.25">
      <c r="A12847" t="s">
        <v>45533</v>
      </c>
      <c r="B12847" t="s">
        <v>1905</v>
      </c>
      <c r="C12847" t="s">
        <v>35</v>
      </c>
      <c r="D12847">
        <v>202001</v>
      </c>
      <c r="F12847" s="4"/>
      <c r="G12847">
        <v>1456000</v>
      </c>
      <c r="H12847">
        <v>2360</v>
      </c>
      <c r="I12847">
        <v>146000</v>
      </c>
      <c r="J12847" s="3">
        <v>45352.208333333336</v>
      </c>
      <c r="K12847" s="3">
        <v>45357.208333333336</v>
      </c>
      <c r="L12847" s="3">
        <v>45358.458333333336</v>
      </c>
      <c r="M12847" t="s">
        <v>18265</v>
      </c>
      <c r="N12847" s="4" t="s">
        <v>33000</v>
      </c>
      <c r="P12847" t="s">
        <v>16</v>
      </c>
    </row>
    <row r="12848" spans="1:16" x14ac:dyDescent="0.25">
      <c r="A12848" t="s">
        <v>45533</v>
      </c>
      <c r="B12848" t="s">
        <v>1906</v>
      </c>
      <c r="C12848" t="s">
        <v>35</v>
      </c>
      <c r="D12848">
        <v>202001</v>
      </c>
      <c r="F12848" s="4"/>
      <c r="G12848">
        <v>1078000</v>
      </c>
      <c r="H12848">
        <v>2360</v>
      </c>
      <c r="I12848">
        <v>108000</v>
      </c>
      <c r="J12848" s="3">
        <v>45352.208333333336</v>
      </c>
      <c r="K12848" s="3">
        <v>45357.208333333336</v>
      </c>
      <c r="L12848" s="3">
        <v>45358.458333333336</v>
      </c>
      <c r="M12848" t="s">
        <v>18266</v>
      </c>
      <c r="N12848" s="4" t="s">
        <v>33000</v>
      </c>
      <c r="P12848" t="s">
        <v>16</v>
      </c>
    </row>
    <row r="12849" spans="1:16" x14ac:dyDescent="0.25">
      <c r="A12849" t="s">
        <v>45533</v>
      </c>
      <c r="B12849" t="s">
        <v>1907</v>
      </c>
      <c r="C12849" t="s">
        <v>35</v>
      </c>
      <c r="D12849">
        <v>202001</v>
      </c>
      <c r="F12849" s="4"/>
      <c r="G12849">
        <v>644000</v>
      </c>
      <c r="H12849">
        <v>1180</v>
      </c>
      <c r="I12849">
        <v>64000</v>
      </c>
      <c r="J12849" s="3">
        <v>45352.208333333336</v>
      </c>
      <c r="K12849" s="3">
        <v>45357.208333333336</v>
      </c>
      <c r="L12849" s="3">
        <v>45358.458333333336</v>
      </c>
      <c r="M12849" t="s">
        <v>18267</v>
      </c>
      <c r="N12849" s="4" t="s">
        <v>33000</v>
      </c>
      <c r="P12849" t="s">
        <v>16</v>
      </c>
    </row>
    <row r="12850" spans="1:16" x14ac:dyDescent="0.25">
      <c r="A12850" t="s">
        <v>45533</v>
      </c>
      <c r="B12850" t="s">
        <v>1913</v>
      </c>
      <c r="C12850" t="s">
        <v>35</v>
      </c>
      <c r="D12850">
        <v>202001</v>
      </c>
      <c r="F12850" s="4"/>
      <c r="G12850">
        <v>250000</v>
      </c>
      <c r="H12850">
        <v>413</v>
      </c>
      <c r="I12850">
        <v>25000</v>
      </c>
      <c r="J12850" s="3">
        <v>45352.208333333336</v>
      </c>
      <c r="K12850" s="3">
        <v>45357.208333333336</v>
      </c>
      <c r="L12850" s="3">
        <v>45358.458333333336</v>
      </c>
      <c r="M12850" t="s">
        <v>18273</v>
      </c>
      <c r="N12850" s="4" t="s">
        <v>33000</v>
      </c>
      <c r="P12850" t="s">
        <v>16</v>
      </c>
    </row>
    <row r="12851" spans="1:16" x14ac:dyDescent="0.25">
      <c r="A12851" t="s">
        <v>45533</v>
      </c>
      <c r="B12851" t="s">
        <v>1916</v>
      </c>
      <c r="C12851" t="s">
        <v>35</v>
      </c>
      <c r="D12851">
        <v>202001</v>
      </c>
      <c r="F12851" s="4"/>
      <c r="G12851">
        <v>531000</v>
      </c>
      <c r="H12851">
        <v>1180</v>
      </c>
      <c r="I12851">
        <v>53000</v>
      </c>
      <c r="J12851" s="3">
        <v>45352.208333333336</v>
      </c>
      <c r="K12851" s="3">
        <v>45357.208333333336</v>
      </c>
      <c r="L12851" s="3">
        <v>45358.458333333336</v>
      </c>
      <c r="M12851" t="s">
        <v>18276</v>
      </c>
      <c r="N12851" s="4" t="s">
        <v>33000</v>
      </c>
      <c r="P12851" t="s">
        <v>16</v>
      </c>
    </row>
    <row r="12852" spans="1:16" x14ac:dyDescent="0.25">
      <c r="A12852" t="s">
        <v>45533</v>
      </c>
      <c r="B12852" t="s">
        <v>1919</v>
      </c>
      <c r="C12852" t="s">
        <v>35</v>
      </c>
      <c r="D12852">
        <v>202001</v>
      </c>
      <c r="F12852" s="4"/>
      <c r="G12852">
        <v>1362000</v>
      </c>
      <c r="H12852">
        <v>2360</v>
      </c>
      <c r="I12852">
        <v>136000</v>
      </c>
      <c r="J12852" s="3">
        <v>45352.208333333336</v>
      </c>
      <c r="K12852" s="3">
        <v>45357.208333333336</v>
      </c>
      <c r="L12852" s="3">
        <v>45358.458333333336</v>
      </c>
      <c r="M12852" t="s">
        <v>18279</v>
      </c>
      <c r="N12852" s="4" t="s">
        <v>33000</v>
      </c>
      <c r="P12852" t="s">
        <v>16</v>
      </c>
    </row>
    <row r="12853" spans="1:16" x14ac:dyDescent="0.25">
      <c r="A12853" t="s">
        <v>45533</v>
      </c>
      <c r="B12853" t="s">
        <v>1921</v>
      </c>
      <c r="C12853" t="s">
        <v>35</v>
      </c>
      <c r="D12853">
        <v>202001</v>
      </c>
      <c r="F12853" s="4"/>
      <c r="G12853">
        <v>498000</v>
      </c>
      <c r="H12853">
        <v>590</v>
      </c>
      <c r="I12853">
        <v>50000</v>
      </c>
      <c r="J12853" s="3">
        <v>45352.208333333336</v>
      </c>
      <c r="K12853" s="3">
        <v>45357.208333333336</v>
      </c>
      <c r="L12853" s="3">
        <v>45358.458333333336</v>
      </c>
      <c r="M12853" t="s">
        <v>18281</v>
      </c>
      <c r="N12853" s="4" t="s">
        <v>33000</v>
      </c>
      <c r="P12853" t="s">
        <v>16</v>
      </c>
    </row>
    <row r="12854" spans="1:16" x14ac:dyDescent="0.25">
      <c r="A12854" t="s">
        <v>45533</v>
      </c>
      <c r="B12854" t="s">
        <v>1923</v>
      </c>
      <c r="C12854" t="s">
        <v>35</v>
      </c>
      <c r="D12854">
        <v>202001</v>
      </c>
      <c r="F12854" s="4"/>
      <c r="G12854">
        <v>971000</v>
      </c>
      <c r="H12854">
        <v>1180</v>
      </c>
      <c r="I12854">
        <v>97000</v>
      </c>
      <c r="J12854" s="3">
        <v>45352.208333333336</v>
      </c>
      <c r="K12854" s="3">
        <v>45357.208333333336</v>
      </c>
      <c r="L12854" s="3">
        <v>45358.458333333336</v>
      </c>
      <c r="M12854" t="s">
        <v>18283</v>
      </c>
      <c r="N12854" s="4" t="s">
        <v>33000</v>
      </c>
      <c r="P12854" t="s">
        <v>16</v>
      </c>
    </row>
    <row r="12855" spans="1:16" x14ac:dyDescent="0.25">
      <c r="A12855" t="s">
        <v>45533</v>
      </c>
      <c r="B12855" t="s">
        <v>1925</v>
      </c>
      <c r="C12855" t="s">
        <v>35</v>
      </c>
      <c r="D12855">
        <v>202001</v>
      </c>
      <c r="F12855" s="4"/>
      <c r="G12855">
        <v>767000</v>
      </c>
      <c r="H12855">
        <v>1180</v>
      </c>
      <c r="I12855">
        <v>77000</v>
      </c>
      <c r="J12855" s="3">
        <v>45352.208333333336</v>
      </c>
      <c r="K12855" s="3">
        <v>45357.104861111111</v>
      </c>
      <c r="L12855" s="3">
        <v>45358.458333333336</v>
      </c>
      <c r="M12855" t="s">
        <v>18285</v>
      </c>
      <c r="N12855" s="4" t="s">
        <v>33000</v>
      </c>
      <c r="P12855" t="s">
        <v>16</v>
      </c>
    </row>
    <row r="12856" spans="1:16" x14ac:dyDescent="0.25">
      <c r="A12856" t="s">
        <v>45533</v>
      </c>
      <c r="B12856" t="s">
        <v>1929</v>
      </c>
      <c r="C12856" t="s">
        <v>35</v>
      </c>
      <c r="D12856">
        <v>202001</v>
      </c>
      <c r="F12856" s="4"/>
      <c r="G12856">
        <v>130000</v>
      </c>
      <c r="H12856">
        <v>295</v>
      </c>
      <c r="I12856">
        <v>25000</v>
      </c>
      <c r="J12856" s="3">
        <v>45352.208333333336</v>
      </c>
      <c r="K12856" s="3">
        <v>45357.208333333336</v>
      </c>
      <c r="L12856" s="3">
        <v>45358.458333333336</v>
      </c>
      <c r="M12856" t="s">
        <v>18289</v>
      </c>
      <c r="N12856" s="4" t="s">
        <v>33000</v>
      </c>
      <c r="P12856" t="s">
        <v>16</v>
      </c>
    </row>
    <row r="12857" spans="1:16" x14ac:dyDescent="0.25">
      <c r="A12857" t="s">
        <v>45533</v>
      </c>
      <c r="B12857" t="s">
        <v>1931</v>
      </c>
      <c r="C12857" t="s">
        <v>35</v>
      </c>
      <c r="D12857">
        <v>202001</v>
      </c>
      <c r="F12857" s="4"/>
      <c r="G12857">
        <v>537000</v>
      </c>
      <c r="H12857">
        <v>1180</v>
      </c>
      <c r="I12857">
        <v>54000</v>
      </c>
      <c r="J12857" s="3">
        <v>45352.208333333336</v>
      </c>
      <c r="K12857" s="3">
        <v>45357.208333333336</v>
      </c>
      <c r="L12857" s="3">
        <v>45358.458333333336</v>
      </c>
      <c r="M12857" t="s">
        <v>18291</v>
      </c>
      <c r="N12857" s="4" t="s">
        <v>33000</v>
      </c>
      <c r="P12857" t="s">
        <v>16</v>
      </c>
    </row>
    <row r="12858" spans="1:16" x14ac:dyDescent="0.25">
      <c r="A12858" t="s">
        <v>45533</v>
      </c>
      <c r="B12858" t="s">
        <v>1933</v>
      </c>
      <c r="C12858" t="s">
        <v>35</v>
      </c>
      <c r="D12858">
        <v>202001</v>
      </c>
      <c r="F12858" s="4"/>
      <c r="G12858">
        <v>391000</v>
      </c>
      <c r="H12858">
        <v>590</v>
      </c>
      <c r="I12858">
        <v>39000</v>
      </c>
      <c r="J12858" s="3">
        <v>45352.208333333336</v>
      </c>
      <c r="K12858" s="3">
        <v>45357.208333333336</v>
      </c>
      <c r="L12858" s="3">
        <v>45358.458333333336</v>
      </c>
      <c r="M12858" t="s">
        <v>18293</v>
      </c>
      <c r="N12858" s="4" t="s">
        <v>33000</v>
      </c>
      <c r="P12858" t="s">
        <v>16</v>
      </c>
    </row>
    <row r="12859" spans="1:16" x14ac:dyDescent="0.25">
      <c r="A12859" t="s">
        <v>45533</v>
      </c>
      <c r="B12859" t="s">
        <v>1935</v>
      </c>
      <c r="C12859" t="s">
        <v>35</v>
      </c>
      <c r="D12859">
        <v>202001</v>
      </c>
      <c r="F12859" s="4"/>
      <c r="G12859">
        <v>1000000</v>
      </c>
      <c r="H12859">
        <v>1180</v>
      </c>
      <c r="I12859">
        <v>100000</v>
      </c>
      <c r="J12859" s="3">
        <v>45352.208333333336</v>
      </c>
      <c r="K12859" s="3">
        <v>45357.208333333336</v>
      </c>
      <c r="L12859" s="3">
        <v>45358.458333333336</v>
      </c>
      <c r="M12859" t="s">
        <v>18295</v>
      </c>
      <c r="N12859" s="4" t="s">
        <v>33000</v>
      </c>
      <c r="P12859" t="s">
        <v>16</v>
      </c>
    </row>
    <row r="12860" spans="1:16" x14ac:dyDescent="0.25">
      <c r="A12860" t="s">
        <v>45533</v>
      </c>
      <c r="B12860" t="s">
        <v>1936</v>
      </c>
      <c r="C12860" t="s">
        <v>35</v>
      </c>
      <c r="D12860">
        <v>202001</v>
      </c>
      <c r="F12860" s="4"/>
      <c r="G12860">
        <v>996000</v>
      </c>
      <c r="H12860">
        <v>1180</v>
      </c>
      <c r="I12860">
        <v>100000</v>
      </c>
      <c r="J12860" s="3">
        <v>45352.208333333336</v>
      </c>
      <c r="K12860" s="3">
        <v>45357.208333333336</v>
      </c>
      <c r="L12860" s="3">
        <v>45358.458333333336</v>
      </c>
      <c r="M12860" t="s">
        <v>18296</v>
      </c>
      <c r="N12860" s="4" t="s">
        <v>33000</v>
      </c>
      <c r="P12860" t="s">
        <v>16</v>
      </c>
    </row>
    <row r="12861" spans="1:16" x14ac:dyDescent="0.25">
      <c r="A12861" t="s">
        <v>45533</v>
      </c>
      <c r="B12861" t="s">
        <v>1944</v>
      </c>
      <c r="C12861" t="s">
        <v>35</v>
      </c>
      <c r="D12861">
        <v>202001</v>
      </c>
      <c r="F12861" s="4"/>
      <c r="G12861">
        <v>355000</v>
      </c>
      <c r="H12861">
        <v>590</v>
      </c>
      <c r="I12861">
        <v>36000</v>
      </c>
      <c r="J12861" s="3">
        <v>45352.208333333336</v>
      </c>
      <c r="K12861" s="3">
        <v>45357.208333333336</v>
      </c>
      <c r="L12861" s="3">
        <v>45358.458333333336</v>
      </c>
      <c r="M12861" t="s">
        <v>18304</v>
      </c>
      <c r="N12861" s="4" t="s">
        <v>33000</v>
      </c>
      <c r="P12861" t="s">
        <v>16</v>
      </c>
    </row>
    <row r="12862" spans="1:16" x14ac:dyDescent="0.25">
      <c r="A12862" t="s">
        <v>45533</v>
      </c>
      <c r="B12862" t="s">
        <v>1948</v>
      </c>
      <c r="C12862" t="s">
        <v>35</v>
      </c>
      <c r="D12862">
        <v>202001</v>
      </c>
      <c r="F12862" s="4"/>
      <c r="G12862">
        <v>987000</v>
      </c>
      <c r="H12862">
        <v>1180</v>
      </c>
      <c r="I12862">
        <v>99000</v>
      </c>
      <c r="J12862" s="3">
        <v>45352.208333333336</v>
      </c>
      <c r="K12862" s="3">
        <v>45357.208333333336</v>
      </c>
      <c r="L12862" s="3">
        <v>45358.458333333336</v>
      </c>
      <c r="M12862" t="s">
        <v>18308</v>
      </c>
      <c r="N12862" s="4" t="s">
        <v>33000</v>
      </c>
      <c r="P12862" t="s">
        <v>16</v>
      </c>
    </row>
    <row r="12863" spans="1:16" x14ac:dyDescent="0.25">
      <c r="A12863" t="s">
        <v>45533</v>
      </c>
      <c r="B12863" t="s">
        <v>1951</v>
      </c>
      <c r="C12863" t="s">
        <v>35</v>
      </c>
      <c r="D12863">
        <v>202001</v>
      </c>
      <c r="F12863" s="4"/>
      <c r="G12863">
        <v>885000</v>
      </c>
      <c r="H12863">
        <v>1180</v>
      </c>
      <c r="I12863">
        <v>1180</v>
      </c>
      <c r="J12863" s="3">
        <v>45352.208333333336</v>
      </c>
      <c r="K12863" s="3">
        <v>45357.208333333336</v>
      </c>
      <c r="L12863" s="3">
        <v>45358.458333333336</v>
      </c>
      <c r="M12863" t="s">
        <v>18311</v>
      </c>
      <c r="N12863" s="4" t="s">
        <v>33000</v>
      </c>
      <c r="P12863" t="s">
        <v>16</v>
      </c>
    </row>
    <row r="12864" spans="1:16" x14ac:dyDescent="0.25">
      <c r="A12864" t="s">
        <v>45533</v>
      </c>
      <c r="B12864" t="s">
        <v>1953</v>
      </c>
      <c r="C12864" t="s">
        <v>35</v>
      </c>
      <c r="D12864">
        <v>202001</v>
      </c>
      <c r="F12864" s="4"/>
      <c r="G12864">
        <v>15000</v>
      </c>
      <c r="H12864">
        <v>295</v>
      </c>
      <c r="I12864">
        <v>590</v>
      </c>
      <c r="J12864" s="3">
        <v>45352.208333333336</v>
      </c>
      <c r="K12864" s="3">
        <v>45357.208333333336</v>
      </c>
      <c r="L12864" s="3">
        <v>45358.458333333336</v>
      </c>
      <c r="M12864" t="s">
        <v>18313</v>
      </c>
      <c r="N12864" s="4" t="s">
        <v>33000</v>
      </c>
      <c r="P12864" t="s">
        <v>16</v>
      </c>
    </row>
    <row r="12865" spans="1:16" x14ac:dyDescent="0.25">
      <c r="A12865" t="s">
        <v>45533</v>
      </c>
      <c r="B12865" t="s">
        <v>1957</v>
      </c>
      <c r="C12865" t="s">
        <v>35</v>
      </c>
      <c r="D12865">
        <v>202001</v>
      </c>
      <c r="F12865" s="4"/>
      <c r="G12865">
        <v>971000</v>
      </c>
      <c r="H12865">
        <v>1180</v>
      </c>
      <c r="I12865">
        <v>97000</v>
      </c>
      <c r="J12865" s="3">
        <v>45352.208333333336</v>
      </c>
      <c r="K12865" s="3">
        <v>45357.208333333336</v>
      </c>
      <c r="L12865" s="3">
        <v>45358.458333333336</v>
      </c>
      <c r="M12865" t="s">
        <v>18317</v>
      </c>
      <c r="N12865" s="4" t="s">
        <v>33000</v>
      </c>
      <c r="P12865" t="s">
        <v>16</v>
      </c>
    </row>
    <row r="12866" spans="1:16" x14ac:dyDescent="0.25">
      <c r="A12866" t="s">
        <v>45533</v>
      </c>
      <c r="B12866" t="s">
        <v>1958</v>
      </c>
      <c r="C12866" t="s">
        <v>35</v>
      </c>
      <c r="D12866">
        <v>202001</v>
      </c>
      <c r="F12866" s="4"/>
      <c r="G12866">
        <v>349000</v>
      </c>
      <c r="H12866">
        <v>590</v>
      </c>
      <c r="I12866">
        <v>349000</v>
      </c>
      <c r="J12866" s="3">
        <v>45352.208333333336</v>
      </c>
      <c r="K12866" s="3">
        <v>45357.208333333336</v>
      </c>
      <c r="L12866" s="3">
        <v>45358.458333333336</v>
      </c>
      <c r="M12866" t="s">
        <v>18318</v>
      </c>
      <c r="N12866" s="4" t="s">
        <v>33000</v>
      </c>
      <c r="P12866" t="s">
        <v>16</v>
      </c>
    </row>
    <row r="12867" spans="1:16" x14ac:dyDescent="0.25">
      <c r="A12867" t="s">
        <v>45533</v>
      </c>
      <c r="B12867" t="s">
        <v>1959</v>
      </c>
      <c r="C12867" t="s">
        <v>35</v>
      </c>
      <c r="D12867">
        <v>202001</v>
      </c>
      <c r="F12867" s="4"/>
      <c r="G12867">
        <v>680000</v>
      </c>
      <c r="H12867">
        <v>1180</v>
      </c>
      <c r="I12867">
        <v>68000</v>
      </c>
      <c r="J12867" s="3">
        <v>45352.208333333336</v>
      </c>
      <c r="K12867" s="3">
        <v>45357.208333333336</v>
      </c>
      <c r="L12867" s="3">
        <v>45358.458333333336</v>
      </c>
      <c r="M12867" t="s">
        <v>18319</v>
      </c>
      <c r="N12867" s="4" t="s">
        <v>33000</v>
      </c>
      <c r="P12867" t="s">
        <v>16</v>
      </c>
    </row>
    <row r="12868" spans="1:16" x14ac:dyDescent="0.25">
      <c r="A12868" t="s">
        <v>45533</v>
      </c>
      <c r="B12868" t="s">
        <v>1963</v>
      </c>
      <c r="C12868" t="s">
        <v>35</v>
      </c>
      <c r="D12868">
        <v>202001</v>
      </c>
      <c r="F12868" s="4"/>
      <c r="G12868">
        <v>3000000</v>
      </c>
      <c r="H12868">
        <v>3540</v>
      </c>
      <c r="I12868">
        <v>300000</v>
      </c>
      <c r="J12868" s="3">
        <v>45352.208333333336</v>
      </c>
      <c r="K12868" s="3">
        <v>45357.208333333336</v>
      </c>
      <c r="L12868" s="3">
        <v>45358.458333333336</v>
      </c>
      <c r="M12868" t="s">
        <v>18323</v>
      </c>
      <c r="N12868" s="4" t="s">
        <v>33000</v>
      </c>
      <c r="P12868" t="s">
        <v>16</v>
      </c>
    </row>
    <row r="12869" spans="1:16" x14ac:dyDescent="0.25">
      <c r="A12869" t="s">
        <v>45533</v>
      </c>
      <c r="B12869" t="s">
        <v>1965</v>
      </c>
      <c r="C12869" t="s">
        <v>35</v>
      </c>
      <c r="D12869">
        <v>202001</v>
      </c>
      <c r="F12869" s="4"/>
      <c r="G12869">
        <v>820000</v>
      </c>
      <c r="H12869">
        <v>1180</v>
      </c>
      <c r="I12869">
        <v>82000</v>
      </c>
      <c r="J12869" s="3">
        <v>45352.208333333336</v>
      </c>
      <c r="K12869" s="3">
        <v>45357.208333333336</v>
      </c>
      <c r="L12869" s="3">
        <v>45358.458333333336</v>
      </c>
      <c r="M12869" t="s">
        <v>18325</v>
      </c>
      <c r="N12869" s="4" t="s">
        <v>33000</v>
      </c>
      <c r="P12869" t="s">
        <v>16</v>
      </c>
    </row>
    <row r="12870" spans="1:16" x14ac:dyDescent="0.25">
      <c r="A12870" t="s">
        <v>45533</v>
      </c>
      <c r="B12870" t="s">
        <v>1966</v>
      </c>
      <c r="C12870" t="s">
        <v>35</v>
      </c>
      <c r="D12870">
        <v>202001</v>
      </c>
      <c r="F12870" s="4"/>
      <c r="G12870">
        <v>118000</v>
      </c>
      <c r="H12870">
        <v>295</v>
      </c>
      <c r="I12870">
        <v>12000</v>
      </c>
      <c r="J12870" s="3">
        <v>45352.208333333336</v>
      </c>
      <c r="K12870" s="3">
        <v>45357.208333333336</v>
      </c>
      <c r="L12870" s="3">
        <v>45358.458333333336</v>
      </c>
      <c r="M12870" t="s">
        <v>18326</v>
      </c>
      <c r="N12870" s="4" t="s">
        <v>33000</v>
      </c>
      <c r="P12870" t="s">
        <v>16</v>
      </c>
    </row>
    <row r="12871" spans="1:16" x14ac:dyDescent="0.25">
      <c r="A12871" t="s">
        <v>45533</v>
      </c>
      <c r="B12871" t="s">
        <v>1967</v>
      </c>
      <c r="C12871" t="s">
        <v>35</v>
      </c>
      <c r="D12871">
        <v>202001</v>
      </c>
      <c r="F12871" s="4"/>
      <c r="G12871">
        <v>984000</v>
      </c>
      <c r="H12871">
        <v>1180</v>
      </c>
      <c r="I12871">
        <v>98000</v>
      </c>
      <c r="J12871" s="3">
        <v>45352.208333333336</v>
      </c>
      <c r="K12871" s="3">
        <v>45357.208333333336</v>
      </c>
      <c r="L12871" s="3">
        <v>45358.458333333336</v>
      </c>
      <c r="M12871" t="s">
        <v>18327</v>
      </c>
      <c r="N12871" s="4" t="s">
        <v>33000</v>
      </c>
      <c r="P12871" t="s">
        <v>16</v>
      </c>
    </row>
    <row r="12872" spans="1:16" x14ac:dyDescent="0.25">
      <c r="A12872" t="s">
        <v>45533</v>
      </c>
      <c r="B12872" t="s">
        <v>1969</v>
      </c>
      <c r="C12872" t="s">
        <v>35</v>
      </c>
      <c r="D12872">
        <v>202001</v>
      </c>
      <c r="F12872" s="4"/>
      <c r="G12872">
        <v>1448000</v>
      </c>
      <c r="H12872">
        <v>2360</v>
      </c>
      <c r="I12872">
        <v>145000</v>
      </c>
      <c r="J12872" s="3">
        <v>45352.208333333336</v>
      </c>
      <c r="K12872" s="3">
        <v>45357.208333333336</v>
      </c>
      <c r="L12872" s="3">
        <v>45358.458333333336</v>
      </c>
      <c r="M12872" t="s">
        <v>18329</v>
      </c>
      <c r="N12872" s="4" t="s">
        <v>33000</v>
      </c>
      <c r="P12872" t="s">
        <v>16</v>
      </c>
    </row>
    <row r="12873" spans="1:16" x14ac:dyDescent="0.25">
      <c r="A12873" t="s">
        <v>45533</v>
      </c>
      <c r="B12873" t="s">
        <v>1971</v>
      </c>
      <c r="C12873" t="s">
        <v>35</v>
      </c>
      <c r="D12873">
        <v>202001</v>
      </c>
      <c r="F12873" s="4"/>
      <c r="G12873">
        <v>714000</v>
      </c>
      <c r="H12873">
        <v>1180</v>
      </c>
      <c r="I12873">
        <v>71000</v>
      </c>
      <c r="J12873" s="3">
        <v>45352.208333333336</v>
      </c>
      <c r="K12873" s="3">
        <v>45357.208333333336</v>
      </c>
      <c r="L12873" s="3">
        <v>45358.458333333336</v>
      </c>
      <c r="M12873" t="s">
        <v>18331</v>
      </c>
      <c r="N12873" s="4" t="s">
        <v>33000</v>
      </c>
      <c r="P12873" t="s">
        <v>16</v>
      </c>
    </row>
    <row r="12874" spans="1:16" x14ac:dyDescent="0.25">
      <c r="A12874" t="s">
        <v>45533</v>
      </c>
      <c r="B12874" t="s">
        <v>1973</v>
      </c>
      <c r="C12874" t="s">
        <v>35</v>
      </c>
      <c r="D12874">
        <v>202001</v>
      </c>
      <c r="F12874" s="4"/>
      <c r="G12874">
        <v>597000</v>
      </c>
      <c r="H12874">
        <v>1180</v>
      </c>
      <c r="I12874">
        <v>60000</v>
      </c>
      <c r="J12874" s="3">
        <v>45352.208333333336</v>
      </c>
      <c r="K12874" s="3">
        <v>45357.208333333336</v>
      </c>
      <c r="L12874" s="3">
        <v>45358.458333333336</v>
      </c>
      <c r="M12874" t="s">
        <v>18333</v>
      </c>
      <c r="N12874" s="4" t="s">
        <v>33000</v>
      </c>
      <c r="P12874" t="s">
        <v>16</v>
      </c>
    </row>
    <row r="12875" spans="1:16" x14ac:dyDescent="0.25">
      <c r="A12875" t="s">
        <v>45533</v>
      </c>
      <c r="B12875" t="s">
        <v>1975</v>
      </c>
      <c r="C12875" t="s">
        <v>35</v>
      </c>
      <c r="D12875">
        <v>202001</v>
      </c>
      <c r="F12875" s="4"/>
      <c r="G12875">
        <v>597000</v>
      </c>
      <c r="H12875">
        <v>1180</v>
      </c>
      <c r="I12875">
        <v>60000</v>
      </c>
      <c r="J12875" s="3">
        <v>45352.208333333336</v>
      </c>
      <c r="K12875" s="3">
        <v>45357.208333333336</v>
      </c>
      <c r="L12875" s="3">
        <v>45358.458333333336</v>
      </c>
      <c r="M12875" t="s">
        <v>18335</v>
      </c>
      <c r="N12875" s="4" t="s">
        <v>33000</v>
      </c>
      <c r="P12875" t="s">
        <v>16</v>
      </c>
    </row>
    <row r="12876" spans="1:16" x14ac:dyDescent="0.25">
      <c r="A12876" t="s">
        <v>45533</v>
      </c>
      <c r="B12876" t="s">
        <v>1976</v>
      </c>
      <c r="C12876" t="s">
        <v>35</v>
      </c>
      <c r="D12876">
        <v>202001</v>
      </c>
      <c r="F12876" s="4"/>
      <c r="G12876">
        <v>451000</v>
      </c>
      <c r="H12876">
        <v>590</v>
      </c>
      <c r="I12876">
        <v>45000</v>
      </c>
      <c r="J12876" s="3">
        <v>45352.208333333336</v>
      </c>
      <c r="K12876" s="3">
        <v>45357.208333333336</v>
      </c>
      <c r="L12876" s="3">
        <v>45358.458333333336</v>
      </c>
      <c r="M12876" t="s">
        <v>18336</v>
      </c>
      <c r="N12876" s="4" t="s">
        <v>33000</v>
      </c>
      <c r="P12876" t="s">
        <v>16</v>
      </c>
    </row>
    <row r="12877" spans="1:16" x14ac:dyDescent="0.25">
      <c r="A12877" t="s">
        <v>45533</v>
      </c>
      <c r="B12877" t="s">
        <v>1986</v>
      </c>
      <c r="C12877" t="s">
        <v>35</v>
      </c>
      <c r="D12877">
        <v>202001</v>
      </c>
      <c r="F12877" s="4"/>
      <c r="G12877">
        <v>599000</v>
      </c>
      <c r="H12877">
        <v>1180</v>
      </c>
      <c r="I12877">
        <v>60000</v>
      </c>
      <c r="J12877" s="3">
        <v>45352.208333333336</v>
      </c>
      <c r="K12877" s="3">
        <v>45357.208333333336</v>
      </c>
      <c r="L12877" s="3">
        <v>45358.458333333336</v>
      </c>
      <c r="M12877" t="s">
        <v>18346</v>
      </c>
      <c r="N12877" s="4" t="s">
        <v>33000</v>
      </c>
      <c r="P12877" t="s">
        <v>16</v>
      </c>
    </row>
    <row r="12878" spans="1:16" x14ac:dyDescent="0.25">
      <c r="A12878" t="s">
        <v>45533</v>
      </c>
      <c r="B12878" t="s">
        <v>1987</v>
      </c>
      <c r="C12878" t="s">
        <v>35</v>
      </c>
      <c r="D12878">
        <v>202001</v>
      </c>
      <c r="F12878" s="4"/>
      <c r="G12878">
        <v>753000</v>
      </c>
      <c r="H12878">
        <v>1180</v>
      </c>
      <c r="I12878">
        <v>75000</v>
      </c>
      <c r="J12878" s="3">
        <v>45352.208333333336</v>
      </c>
      <c r="K12878" s="3">
        <v>45357.208333333336</v>
      </c>
      <c r="L12878" s="3">
        <v>45358.458333333336</v>
      </c>
      <c r="M12878" t="s">
        <v>18347</v>
      </c>
      <c r="N12878" s="4" t="s">
        <v>33000</v>
      </c>
      <c r="P12878" t="s">
        <v>16</v>
      </c>
    </row>
    <row r="12879" spans="1:16" x14ac:dyDescent="0.25">
      <c r="A12879" t="s">
        <v>45533</v>
      </c>
      <c r="B12879" t="s">
        <v>2040</v>
      </c>
      <c r="C12879" t="s">
        <v>35</v>
      </c>
      <c r="D12879">
        <v>202001</v>
      </c>
      <c r="F12879" s="4"/>
      <c r="G12879">
        <v>1498000</v>
      </c>
      <c r="H12879">
        <v>2360</v>
      </c>
      <c r="I12879">
        <v>1498000</v>
      </c>
      <c r="J12879" s="3">
        <v>45353.288194444445</v>
      </c>
      <c r="K12879" s="3">
        <v>45359.208333333336</v>
      </c>
      <c r="L12879" s="3">
        <v>45360.458333333336</v>
      </c>
      <c r="M12879" t="s">
        <v>18400</v>
      </c>
      <c r="N12879" s="4" t="s">
        <v>33000</v>
      </c>
      <c r="P12879" t="s">
        <v>16</v>
      </c>
    </row>
    <row r="12880" spans="1:16" x14ac:dyDescent="0.25">
      <c r="A12880" t="s">
        <v>45533</v>
      </c>
      <c r="B12880" t="s">
        <v>2043</v>
      </c>
      <c r="C12880" t="s">
        <v>35</v>
      </c>
      <c r="D12880">
        <v>202001</v>
      </c>
      <c r="F12880" s="4"/>
      <c r="G12880">
        <v>1450000</v>
      </c>
      <c r="H12880">
        <v>2360</v>
      </c>
      <c r="I12880">
        <v>150000</v>
      </c>
      <c r="J12880" s="3">
        <v>45353.288194444445</v>
      </c>
      <c r="K12880" s="3">
        <v>45359.208333333336</v>
      </c>
      <c r="L12880" s="3">
        <v>45360.458333333336</v>
      </c>
      <c r="M12880" t="s">
        <v>18403</v>
      </c>
      <c r="N12880" s="4" t="s">
        <v>33000</v>
      </c>
      <c r="P12880" t="s">
        <v>16</v>
      </c>
    </row>
    <row r="12881" spans="1:16" x14ac:dyDescent="0.25">
      <c r="A12881" t="s">
        <v>45533</v>
      </c>
      <c r="B12881" t="s">
        <v>2044</v>
      </c>
      <c r="C12881" t="s">
        <v>35</v>
      </c>
      <c r="D12881">
        <v>202001</v>
      </c>
      <c r="F12881" s="4"/>
      <c r="G12881">
        <v>530000</v>
      </c>
      <c r="H12881">
        <v>1180</v>
      </c>
      <c r="I12881">
        <v>98000</v>
      </c>
      <c r="J12881" s="3">
        <v>45353.288194444445</v>
      </c>
      <c r="K12881" s="3">
        <v>45359.208333333336</v>
      </c>
      <c r="L12881" s="3">
        <v>45360.458333333336</v>
      </c>
      <c r="M12881" t="s">
        <v>18404</v>
      </c>
      <c r="N12881" s="4" t="s">
        <v>33000</v>
      </c>
      <c r="P12881" t="s">
        <v>16</v>
      </c>
    </row>
    <row r="12882" spans="1:16" x14ac:dyDescent="0.25">
      <c r="A12882" t="s">
        <v>45533</v>
      </c>
      <c r="B12882" t="s">
        <v>2048</v>
      </c>
      <c r="C12882" t="s">
        <v>35</v>
      </c>
      <c r="D12882">
        <v>202001</v>
      </c>
      <c r="F12882" s="4"/>
      <c r="G12882">
        <v>2360</v>
      </c>
      <c r="H12882">
        <v>2360</v>
      </c>
      <c r="I12882">
        <v>126000</v>
      </c>
      <c r="J12882" s="3">
        <v>45353.288194444445</v>
      </c>
      <c r="K12882" s="3">
        <v>45359.208333333336</v>
      </c>
      <c r="L12882" s="3">
        <v>45360.458333333336</v>
      </c>
      <c r="M12882" t="s">
        <v>18408</v>
      </c>
      <c r="N12882" s="4" t="s">
        <v>33000</v>
      </c>
      <c r="P12882" t="s">
        <v>16</v>
      </c>
    </row>
    <row r="12883" spans="1:16" x14ac:dyDescent="0.25">
      <c r="A12883" t="s">
        <v>45533</v>
      </c>
      <c r="B12883" t="s">
        <v>2059</v>
      </c>
      <c r="C12883" t="s">
        <v>35</v>
      </c>
      <c r="D12883">
        <v>202001</v>
      </c>
      <c r="F12883" s="4"/>
      <c r="G12883">
        <v>980000</v>
      </c>
      <c r="H12883">
        <v>1180</v>
      </c>
      <c r="I12883">
        <v>98000</v>
      </c>
      <c r="J12883" s="3">
        <v>45353.288194444445</v>
      </c>
      <c r="K12883" s="3">
        <v>45359.208333333336</v>
      </c>
      <c r="L12883" s="3">
        <v>45360.458333333336</v>
      </c>
      <c r="M12883" t="s">
        <v>18419</v>
      </c>
      <c r="N12883" s="4" t="s">
        <v>33000</v>
      </c>
      <c r="P12883" t="s">
        <v>16</v>
      </c>
    </row>
    <row r="12884" spans="1:16" x14ac:dyDescent="0.25">
      <c r="A12884" t="s">
        <v>45533</v>
      </c>
      <c r="B12884" t="s">
        <v>2063</v>
      </c>
      <c r="C12884" t="s">
        <v>35</v>
      </c>
      <c r="D12884">
        <v>202001</v>
      </c>
      <c r="F12884" s="4"/>
      <c r="G12884">
        <v>1460000</v>
      </c>
      <c r="H12884">
        <v>2360</v>
      </c>
      <c r="I12884">
        <v>146000</v>
      </c>
      <c r="J12884" s="3">
        <v>45353.288194444445</v>
      </c>
      <c r="K12884" s="3">
        <v>45359.208333333336</v>
      </c>
      <c r="L12884" s="3">
        <v>45360.458333333336</v>
      </c>
      <c r="M12884" t="s">
        <v>18423</v>
      </c>
      <c r="N12884" s="4" t="s">
        <v>33000</v>
      </c>
      <c r="P12884" t="s">
        <v>16</v>
      </c>
    </row>
    <row r="12885" spans="1:16" x14ac:dyDescent="0.25">
      <c r="A12885" t="s">
        <v>45533</v>
      </c>
      <c r="B12885" t="s">
        <v>2064</v>
      </c>
      <c r="C12885" t="s">
        <v>35</v>
      </c>
      <c r="D12885">
        <v>202001</v>
      </c>
      <c r="F12885" s="4"/>
      <c r="G12885">
        <v>990000</v>
      </c>
      <c r="H12885">
        <v>2360</v>
      </c>
      <c r="I12885">
        <v>99000</v>
      </c>
      <c r="J12885" s="3">
        <v>45353.288194444445</v>
      </c>
      <c r="K12885" s="3">
        <v>45359.208333333336</v>
      </c>
      <c r="L12885" s="3">
        <v>45360.458333333336</v>
      </c>
      <c r="M12885" t="s">
        <v>18424</v>
      </c>
      <c r="N12885" s="4" t="s">
        <v>33000</v>
      </c>
      <c r="P12885" t="s">
        <v>16</v>
      </c>
    </row>
    <row r="12886" spans="1:16" x14ac:dyDescent="0.25">
      <c r="A12886" t="s">
        <v>45533</v>
      </c>
      <c r="B12886" t="s">
        <v>2067</v>
      </c>
      <c r="C12886" t="s">
        <v>35</v>
      </c>
      <c r="D12886">
        <v>202001</v>
      </c>
      <c r="F12886" s="4"/>
      <c r="G12886">
        <v>994000</v>
      </c>
      <c r="H12886">
        <v>1180</v>
      </c>
      <c r="I12886">
        <v>99000</v>
      </c>
      <c r="J12886" s="3">
        <v>45353.288194444445</v>
      </c>
      <c r="K12886" s="3">
        <v>45359.208333333336</v>
      </c>
      <c r="L12886" s="3">
        <v>45360.458333333336</v>
      </c>
      <c r="M12886" t="s">
        <v>18427</v>
      </c>
      <c r="N12886" s="4" t="s">
        <v>33000</v>
      </c>
      <c r="P12886" t="s">
        <v>16</v>
      </c>
    </row>
    <row r="12887" spans="1:16" x14ac:dyDescent="0.25">
      <c r="A12887" t="s">
        <v>45533</v>
      </c>
      <c r="B12887" t="s">
        <v>2072</v>
      </c>
      <c r="C12887" t="s">
        <v>35</v>
      </c>
      <c r="D12887">
        <v>202001</v>
      </c>
      <c r="F12887" s="4"/>
      <c r="G12887">
        <v>1127000</v>
      </c>
      <c r="H12887">
        <v>2360</v>
      </c>
      <c r="I12887">
        <v>113000</v>
      </c>
      <c r="J12887" s="3">
        <v>45353.288194444445</v>
      </c>
      <c r="K12887" s="3">
        <v>45359.208333333336</v>
      </c>
      <c r="L12887" s="3">
        <v>45360.458333333336</v>
      </c>
      <c r="M12887" t="s">
        <v>18432</v>
      </c>
      <c r="N12887" s="4" t="s">
        <v>33000</v>
      </c>
      <c r="P12887" t="s">
        <v>16</v>
      </c>
    </row>
    <row r="12888" spans="1:16" x14ac:dyDescent="0.25">
      <c r="A12888" t="s">
        <v>45533</v>
      </c>
      <c r="B12888" t="s">
        <v>2073</v>
      </c>
      <c r="C12888" t="s">
        <v>35</v>
      </c>
      <c r="D12888">
        <v>202001</v>
      </c>
      <c r="F12888" s="4"/>
      <c r="G12888">
        <v>850000</v>
      </c>
      <c r="H12888">
        <v>2360</v>
      </c>
      <c r="I12888">
        <v>1180</v>
      </c>
      <c r="J12888" s="3">
        <v>45353.288194444445</v>
      </c>
      <c r="K12888" s="3">
        <v>45359.208333333336</v>
      </c>
      <c r="L12888" s="3">
        <v>45360.458333333336</v>
      </c>
      <c r="M12888" t="s">
        <v>18433</v>
      </c>
      <c r="N12888" s="4" t="s">
        <v>33000</v>
      </c>
      <c r="P12888" t="s">
        <v>16</v>
      </c>
    </row>
    <row r="12889" spans="1:16" x14ac:dyDescent="0.25">
      <c r="A12889" t="s">
        <v>45533</v>
      </c>
      <c r="B12889" t="s">
        <v>2082</v>
      </c>
      <c r="C12889" t="s">
        <v>35</v>
      </c>
      <c r="D12889">
        <v>202001</v>
      </c>
      <c r="F12889" s="4"/>
      <c r="G12889">
        <v>1496000</v>
      </c>
      <c r="H12889">
        <v>2360</v>
      </c>
      <c r="I12889">
        <v>150000</v>
      </c>
      <c r="J12889" s="3">
        <v>45353.288194444445</v>
      </c>
      <c r="K12889" s="3">
        <v>45359.208333333336</v>
      </c>
      <c r="L12889" s="3">
        <v>45360.458333333336</v>
      </c>
      <c r="M12889" t="s">
        <v>18442</v>
      </c>
      <c r="N12889" s="4" t="s">
        <v>33000</v>
      </c>
      <c r="P12889" t="s">
        <v>16</v>
      </c>
    </row>
    <row r="12890" spans="1:16" x14ac:dyDescent="0.25">
      <c r="A12890" t="s">
        <v>45533</v>
      </c>
      <c r="B12890" t="s">
        <v>2083</v>
      </c>
      <c r="C12890" t="s">
        <v>35</v>
      </c>
      <c r="D12890">
        <v>202001</v>
      </c>
      <c r="F12890" s="4"/>
      <c r="G12890">
        <v>1188000</v>
      </c>
      <c r="H12890">
        <v>2360</v>
      </c>
      <c r="I12890">
        <v>119000</v>
      </c>
      <c r="J12890" s="3">
        <v>45353.288194444445</v>
      </c>
      <c r="K12890" s="3">
        <v>45359.208333333336</v>
      </c>
      <c r="L12890" s="3">
        <v>45360.458333333336</v>
      </c>
      <c r="M12890" t="s">
        <v>18443</v>
      </c>
      <c r="N12890" s="4" t="s">
        <v>33000</v>
      </c>
      <c r="P12890" t="s">
        <v>16</v>
      </c>
    </row>
    <row r="12891" spans="1:16" x14ac:dyDescent="0.25">
      <c r="A12891" t="s">
        <v>45533</v>
      </c>
      <c r="B12891" t="s">
        <v>2084</v>
      </c>
      <c r="C12891" t="s">
        <v>35</v>
      </c>
      <c r="D12891">
        <v>202001</v>
      </c>
      <c r="F12891" s="4"/>
      <c r="G12891">
        <v>1496000</v>
      </c>
      <c r="H12891">
        <v>2360</v>
      </c>
      <c r="I12891">
        <v>150000</v>
      </c>
      <c r="J12891" s="3">
        <v>45353.288194444445</v>
      </c>
      <c r="K12891" s="3">
        <v>45359.375</v>
      </c>
      <c r="L12891" s="3">
        <v>45360.375</v>
      </c>
      <c r="M12891" t="s">
        <v>18444</v>
      </c>
      <c r="N12891" s="4" t="s">
        <v>33000</v>
      </c>
      <c r="P12891" t="s">
        <v>16</v>
      </c>
    </row>
    <row r="12892" spans="1:16" x14ac:dyDescent="0.25">
      <c r="A12892" t="s">
        <v>45533</v>
      </c>
      <c r="B12892" t="s">
        <v>2085</v>
      </c>
      <c r="C12892" t="s">
        <v>35</v>
      </c>
      <c r="D12892">
        <v>202001</v>
      </c>
      <c r="F12892" s="4"/>
      <c r="G12892">
        <v>1440000</v>
      </c>
      <c r="H12892">
        <v>2360</v>
      </c>
      <c r="I12892">
        <v>144000</v>
      </c>
      <c r="J12892" s="3">
        <v>45353.288194444445</v>
      </c>
      <c r="K12892" s="3">
        <v>45359.208333333336</v>
      </c>
      <c r="L12892" s="3">
        <v>45360.458333333336</v>
      </c>
      <c r="M12892" t="s">
        <v>18445</v>
      </c>
      <c r="N12892" s="4" t="s">
        <v>33000</v>
      </c>
      <c r="P12892" t="s">
        <v>16</v>
      </c>
    </row>
    <row r="12893" spans="1:16" x14ac:dyDescent="0.25">
      <c r="A12893" t="s">
        <v>45533</v>
      </c>
      <c r="B12893" t="s">
        <v>2086</v>
      </c>
      <c r="C12893" t="s">
        <v>35</v>
      </c>
      <c r="D12893">
        <v>202001</v>
      </c>
      <c r="F12893" s="4"/>
      <c r="G12893">
        <v>1498000</v>
      </c>
      <c r="H12893">
        <v>2360</v>
      </c>
      <c r="I12893">
        <v>150000</v>
      </c>
      <c r="J12893" s="3">
        <v>45353.288194444445</v>
      </c>
      <c r="K12893" s="3">
        <v>45359.208333333336</v>
      </c>
      <c r="L12893" s="3">
        <v>45360.458333333336</v>
      </c>
      <c r="M12893" t="s">
        <v>18446</v>
      </c>
      <c r="N12893" s="4" t="s">
        <v>33000</v>
      </c>
      <c r="P12893" t="s">
        <v>16</v>
      </c>
    </row>
    <row r="12894" spans="1:16" x14ac:dyDescent="0.25">
      <c r="A12894" t="s">
        <v>45533</v>
      </c>
      <c r="B12894" t="s">
        <v>2090</v>
      </c>
      <c r="C12894" t="s">
        <v>35</v>
      </c>
      <c r="D12894">
        <v>202001</v>
      </c>
      <c r="F12894" s="4"/>
      <c r="G12894">
        <v>1468000</v>
      </c>
      <c r="H12894">
        <v>2360</v>
      </c>
      <c r="I12894">
        <v>147000</v>
      </c>
      <c r="J12894" s="3">
        <v>45353.288194444445</v>
      </c>
      <c r="K12894" s="3">
        <v>45359.208333333336</v>
      </c>
      <c r="L12894" s="3">
        <v>45360.458333333336</v>
      </c>
      <c r="M12894" t="s">
        <v>18450</v>
      </c>
      <c r="N12894" s="4" t="s">
        <v>33000</v>
      </c>
      <c r="P12894" t="s">
        <v>16</v>
      </c>
    </row>
    <row r="12895" spans="1:16" x14ac:dyDescent="0.25">
      <c r="A12895" t="s">
        <v>45533</v>
      </c>
      <c r="B12895" t="s">
        <v>2093</v>
      </c>
      <c r="C12895" t="s">
        <v>35</v>
      </c>
      <c r="D12895">
        <v>202001</v>
      </c>
      <c r="F12895" s="4"/>
      <c r="G12895">
        <v>996000</v>
      </c>
      <c r="H12895">
        <v>1180</v>
      </c>
      <c r="I12895">
        <v>100000</v>
      </c>
      <c r="J12895" s="3">
        <v>45353.288194444445</v>
      </c>
      <c r="K12895" s="3">
        <v>45359.208333333336</v>
      </c>
      <c r="L12895" s="3">
        <v>45360.458333333336</v>
      </c>
      <c r="M12895" t="s">
        <v>18453</v>
      </c>
      <c r="N12895" s="4" t="s">
        <v>33000</v>
      </c>
      <c r="P12895" t="s">
        <v>16</v>
      </c>
    </row>
    <row r="12896" spans="1:16" x14ac:dyDescent="0.25">
      <c r="A12896" t="s">
        <v>45533</v>
      </c>
      <c r="B12896" t="s">
        <v>2102</v>
      </c>
      <c r="C12896" t="s">
        <v>35</v>
      </c>
      <c r="D12896">
        <v>202001</v>
      </c>
      <c r="F12896" s="4"/>
      <c r="G12896">
        <v>1498000</v>
      </c>
      <c r="H12896">
        <v>2360</v>
      </c>
      <c r="I12896">
        <v>1180</v>
      </c>
      <c r="J12896" s="3">
        <v>45353.288194444445</v>
      </c>
      <c r="K12896" s="3">
        <v>45359.208333333336</v>
      </c>
      <c r="L12896" s="3">
        <v>45360.458333333336</v>
      </c>
      <c r="M12896" t="s">
        <v>18462</v>
      </c>
      <c r="N12896" s="4" t="s">
        <v>33000</v>
      </c>
      <c r="P12896" t="s">
        <v>16</v>
      </c>
    </row>
    <row r="12897" spans="1:16" x14ac:dyDescent="0.25">
      <c r="A12897" t="s">
        <v>45533</v>
      </c>
      <c r="B12897" t="s">
        <v>2105</v>
      </c>
      <c r="C12897" t="s">
        <v>35</v>
      </c>
      <c r="D12897">
        <v>202001</v>
      </c>
      <c r="F12897" s="4"/>
      <c r="G12897">
        <v>640000</v>
      </c>
      <c r="H12897">
        <v>2360</v>
      </c>
      <c r="I12897">
        <v>64000</v>
      </c>
      <c r="J12897" s="3">
        <v>45353.288194444445</v>
      </c>
      <c r="K12897" s="3">
        <v>45359.208333333336</v>
      </c>
      <c r="L12897" s="3">
        <v>45360.458333333336</v>
      </c>
      <c r="M12897" t="s">
        <v>18465</v>
      </c>
      <c r="N12897" s="4" t="s">
        <v>33000</v>
      </c>
      <c r="P12897" t="s">
        <v>16</v>
      </c>
    </row>
    <row r="12898" spans="1:16" x14ac:dyDescent="0.25">
      <c r="A12898" t="s">
        <v>45533</v>
      </c>
      <c r="B12898" t="s">
        <v>2106</v>
      </c>
      <c r="C12898" t="s">
        <v>35</v>
      </c>
      <c r="D12898">
        <v>202001</v>
      </c>
      <c r="F12898" s="4"/>
      <c r="G12898">
        <v>1495000</v>
      </c>
      <c r="H12898">
        <v>2360</v>
      </c>
      <c r="I12898">
        <v>150000</v>
      </c>
      <c r="J12898" s="3">
        <v>45353.288194444445</v>
      </c>
      <c r="K12898" s="3">
        <v>45359.208333333336</v>
      </c>
      <c r="L12898" s="3">
        <v>45360.458333333336</v>
      </c>
      <c r="M12898" t="s">
        <v>18466</v>
      </c>
      <c r="N12898" s="4" t="s">
        <v>33000</v>
      </c>
      <c r="P12898" t="s">
        <v>16</v>
      </c>
    </row>
    <row r="12899" spans="1:16" x14ac:dyDescent="0.25">
      <c r="A12899" t="s">
        <v>45533</v>
      </c>
      <c r="B12899" t="s">
        <v>2109</v>
      </c>
      <c r="C12899" t="s">
        <v>35</v>
      </c>
      <c r="D12899">
        <v>202001</v>
      </c>
      <c r="F12899" s="4"/>
      <c r="G12899">
        <v>1261000</v>
      </c>
      <c r="H12899">
        <v>2360</v>
      </c>
      <c r="I12899">
        <v>126000</v>
      </c>
      <c r="J12899" s="3">
        <v>45353.288194444445</v>
      </c>
      <c r="K12899" s="3">
        <v>45359.208333333336</v>
      </c>
      <c r="L12899" s="3">
        <v>45360.458333333336</v>
      </c>
      <c r="M12899" t="s">
        <v>18469</v>
      </c>
      <c r="N12899" s="4" t="s">
        <v>33000</v>
      </c>
      <c r="P12899" t="s">
        <v>16</v>
      </c>
    </row>
    <row r="12900" spans="1:16" x14ac:dyDescent="0.25">
      <c r="A12900" t="s">
        <v>45533</v>
      </c>
      <c r="B12900" t="s">
        <v>2198</v>
      </c>
      <c r="C12900" t="s">
        <v>35</v>
      </c>
      <c r="D12900">
        <v>202001</v>
      </c>
      <c r="F12900" s="4"/>
      <c r="G12900">
        <v>1498000</v>
      </c>
      <c r="H12900">
        <v>2360</v>
      </c>
      <c r="I12900">
        <v>150000</v>
      </c>
      <c r="J12900" s="3">
        <v>45353.25</v>
      </c>
      <c r="K12900" s="3">
        <v>45359.25</v>
      </c>
      <c r="L12900" s="3">
        <v>45360.458333333336</v>
      </c>
      <c r="M12900" t="s">
        <v>18558</v>
      </c>
      <c r="N12900" s="4" t="s">
        <v>33000</v>
      </c>
      <c r="P12900" t="s">
        <v>16</v>
      </c>
    </row>
    <row r="12901" spans="1:16" x14ac:dyDescent="0.25">
      <c r="A12901" t="s">
        <v>45533</v>
      </c>
      <c r="B12901" t="s">
        <v>2213</v>
      </c>
      <c r="C12901" t="s">
        <v>35</v>
      </c>
      <c r="D12901">
        <v>202001</v>
      </c>
      <c r="F12901" s="4"/>
      <c r="G12901">
        <v>1490000</v>
      </c>
      <c r="H12901">
        <v>2360</v>
      </c>
      <c r="I12901">
        <v>149000</v>
      </c>
      <c r="J12901" s="3">
        <v>45353.25</v>
      </c>
      <c r="K12901" s="3">
        <v>45359.25</v>
      </c>
      <c r="L12901" s="3">
        <v>45360.458333333336</v>
      </c>
      <c r="M12901" t="s">
        <v>18573</v>
      </c>
      <c r="N12901" s="4" t="s">
        <v>33000</v>
      </c>
      <c r="P12901" t="s">
        <v>16</v>
      </c>
    </row>
    <row r="12902" spans="1:16" x14ac:dyDescent="0.25">
      <c r="A12902" t="s">
        <v>45533</v>
      </c>
      <c r="B12902" t="s">
        <v>2921</v>
      </c>
      <c r="C12902" t="s">
        <v>35</v>
      </c>
      <c r="D12902">
        <v>202001</v>
      </c>
      <c r="F12902" s="4"/>
      <c r="G12902">
        <v>82000</v>
      </c>
      <c r="H12902">
        <v>295</v>
      </c>
      <c r="I12902">
        <v>8000</v>
      </c>
      <c r="J12902" s="3">
        <v>45352.208333333336</v>
      </c>
      <c r="K12902" s="3">
        <v>45357.208333333336</v>
      </c>
      <c r="L12902" s="3">
        <v>45358.458333333336</v>
      </c>
      <c r="M12902" t="s">
        <v>19281</v>
      </c>
      <c r="N12902" s="4" t="s">
        <v>33000</v>
      </c>
      <c r="P12902" t="s">
        <v>16</v>
      </c>
    </row>
    <row r="12903" spans="1:16" x14ac:dyDescent="0.25">
      <c r="A12903" t="s">
        <v>45533</v>
      </c>
      <c r="B12903" t="s">
        <v>2925</v>
      </c>
      <c r="C12903" t="s">
        <v>35</v>
      </c>
      <c r="D12903">
        <v>202001</v>
      </c>
      <c r="F12903" s="4"/>
      <c r="G12903">
        <v>875000</v>
      </c>
      <c r="H12903">
        <v>1180</v>
      </c>
      <c r="I12903">
        <v>87000</v>
      </c>
      <c r="J12903" s="3">
        <v>45352.208333333336</v>
      </c>
      <c r="K12903" s="3">
        <v>45357.208333333336</v>
      </c>
      <c r="L12903" s="3">
        <v>45358.458333333336</v>
      </c>
      <c r="M12903" t="s">
        <v>19285</v>
      </c>
      <c r="N12903" s="4" t="s">
        <v>33000</v>
      </c>
      <c r="P12903" t="s">
        <v>16</v>
      </c>
    </row>
    <row r="12904" spans="1:16" x14ac:dyDescent="0.25">
      <c r="A12904" t="s">
        <v>45533</v>
      </c>
      <c r="B12904" t="s">
        <v>2927</v>
      </c>
      <c r="C12904" t="s">
        <v>35</v>
      </c>
      <c r="D12904">
        <v>202001</v>
      </c>
      <c r="F12904" s="4"/>
      <c r="G12904">
        <v>873000</v>
      </c>
      <c r="H12904">
        <v>1180</v>
      </c>
      <c r="I12904">
        <v>87000</v>
      </c>
      <c r="J12904" s="3">
        <v>45352.208333333336</v>
      </c>
      <c r="K12904" s="3">
        <v>45357.208333333336</v>
      </c>
      <c r="L12904" s="3">
        <v>45358.458333333336</v>
      </c>
      <c r="M12904" t="s">
        <v>19287</v>
      </c>
      <c r="N12904" s="4" t="s">
        <v>33000</v>
      </c>
      <c r="P12904" t="s">
        <v>16</v>
      </c>
    </row>
    <row r="12905" spans="1:16" x14ac:dyDescent="0.25">
      <c r="A12905" t="s">
        <v>45533</v>
      </c>
      <c r="B12905" t="s">
        <v>2932</v>
      </c>
      <c r="C12905" t="s">
        <v>35</v>
      </c>
      <c r="D12905">
        <v>202001</v>
      </c>
      <c r="F12905" s="4"/>
      <c r="G12905">
        <v>948000</v>
      </c>
      <c r="H12905">
        <v>1180</v>
      </c>
      <c r="I12905">
        <v>95000</v>
      </c>
      <c r="J12905" s="3">
        <v>45352.208333333336</v>
      </c>
      <c r="K12905" s="3">
        <v>45357.208333333336</v>
      </c>
      <c r="L12905" s="3">
        <v>45358.458333333336</v>
      </c>
      <c r="M12905" t="s">
        <v>19292</v>
      </c>
      <c r="N12905" s="4" t="s">
        <v>33000</v>
      </c>
      <c r="P12905" t="s">
        <v>16</v>
      </c>
    </row>
    <row r="12906" spans="1:16" x14ac:dyDescent="0.25">
      <c r="A12906" t="s">
        <v>45533</v>
      </c>
      <c r="B12906" t="s">
        <v>2933</v>
      </c>
      <c r="C12906" t="s">
        <v>35</v>
      </c>
      <c r="D12906">
        <v>202001</v>
      </c>
      <c r="F12906" s="4"/>
      <c r="G12906">
        <v>260000</v>
      </c>
      <c r="H12906">
        <v>413</v>
      </c>
      <c r="I12906">
        <v>26000</v>
      </c>
      <c r="J12906" s="3">
        <v>45352.208333333336</v>
      </c>
      <c r="K12906" s="3">
        <v>45357.208333333336</v>
      </c>
      <c r="L12906" s="3">
        <v>45358.458333333336</v>
      </c>
      <c r="M12906" t="s">
        <v>19293</v>
      </c>
      <c r="N12906" s="4" t="s">
        <v>33000</v>
      </c>
      <c r="P12906" t="s">
        <v>16</v>
      </c>
    </row>
    <row r="12907" spans="1:16" x14ac:dyDescent="0.25">
      <c r="A12907" t="s">
        <v>45533</v>
      </c>
      <c r="B12907" t="s">
        <v>2935</v>
      </c>
      <c r="C12907" t="s">
        <v>35</v>
      </c>
      <c r="D12907">
        <v>202001</v>
      </c>
      <c r="F12907" s="4"/>
      <c r="G12907">
        <v>1497000</v>
      </c>
      <c r="H12907">
        <v>2360</v>
      </c>
      <c r="I12907">
        <v>150000</v>
      </c>
      <c r="J12907" s="3">
        <v>45352.208333333336</v>
      </c>
      <c r="K12907" s="3">
        <v>45357.208333333336</v>
      </c>
      <c r="L12907" s="3">
        <v>45358.458333333336</v>
      </c>
      <c r="M12907" t="s">
        <v>19295</v>
      </c>
      <c r="N12907" s="4" t="s">
        <v>33000</v>
      </c>
      <c r="P12907" t="s">
        <v>16</v>
      </c>
    </row>
    <row r="12908" spans="1:16" x14ac:dyDescent="0.25">
      <c r="A12908" t="s">
        <v>45533</v>
      </c>
      <c r="B12908" t="s">
        <v>2936</v>
      </c>
      <c r="C12908" t="s">
        <v>35</v>
      </c>
      <c r="D12908">
        <v>202001</v>
      </c>
      <c r="F12908" s="4"/>
      <c r="G12908">
        <v>990000</v>
      </c>
      <c r="H12908">
        <v>1180</v>
      </c>
      <c r="I12908">
        <v>99000</v>
      </c>
      <c r="J12908" s="3">
        <v>45352.208333333336</v>
      </c>
      <c r="K12908" s="3">
        <v>45357.208333333336</v>
      </c>
      <c r="L12908" s="3">
        <v>45358.458333333336</v>
      </c>
      <c r="M12908" t="s">
        <v>19296</v>
      </c>
      <c r="N12908" s="4" t="s">
        <v>33000</v>
      </c>
      <c r="P12908" t="s">
        <v>16</v>
      </c>
    </row>
    <row r="12909" spans="1:16" x14ac:dyDescent="0.25">
      <c r="A12909" t="s">
        <v>45533</v>
      </c>
      <c r="B12909" t="s">
        <v>2940</v>
      </c>
      <c r="C12909" t="s">
        <v>35</v>
      </c>
      <c r="D12909">
        <v>202001</v>
      </c>
      <c r="F12909" s="4"/>
      <c r="G12909">
        <v>1499000</v>
      </c>
      <c r="H12909">
        <v>2360</v>
      </c>
      <c r="I12909">
        <v>150000</v>
      </c>
      <c r="J12909" s="3">
        <v>45352.208333333336</v>
      </c>
      <c r="K12909" s="3">
        <v>45357.208333333336</v>
      </c>
      <c r="L12909" s="3">
        <v>45358.458333333336</v>
      </c>
      <c r="M12909" t="s">
        <v>19300</v>
      </c>
      <c r="N12909" s="4" t="s">
        <v>33000</v>
      </c>
      <c r="P12909" t="s">
        <v>16</v>
      </c>
    </row>
    <row r="12910" spans="1:16" x14ac:dyDescent="0.25">
      <c r="A12910" t="s">
        <v>45533</v>
      </c>
      <c r="B12910" t="s">
        <v>2942</v>
      </c>
      <c r="C12910" t="s">
        <v>35</v>
      </c>
      <c r="D12910">
        <v>202001</v>
      </c>
      <c r="F12910" s="4"/>
      <c r="G12910">
        <v>141000</v>
      </c>
      <c r="H12910">
        <v>295</v>
      </c>
      <c r="I12910">
        <v>14000</v>
      </c>
      <c r="J12910" s="3">
        <v>45352.208333333336</v>
      </c>
      <c r="K12910" s="3">
        <v>45357.208333333336</v>
      </c>
      <c r="L12910" s="3">
        <v>45358.458333333336</v>
      </c>
      <c r="M12910" t="s">
        <v>19302</v>
      </c>
      <c r="N12910" s="4" t="s">
        <v>33000</v>
      </c>
      <c r="P12910" t="s">
        <v>16</v>
      </c>
    </row>
    <row r="12911" spans="1:16" x14ac:dyDescent="0.25">
      <c r="A12911" t="s">
        <v>45534</v>
      </c>
      <c r="B12911" t="s">
        <v>4473</v>
      </c>
      <c r="C12911" t="s">
        <v>49001</v>
      </c>
      <c r="D12911">
        <v>226001</v>
      </c>
      <c r="F12911" s="4"/>
      <c r="G12911">
        <v>1335000</v>
      </c>
      <c r="H12911">
        <v>856</v>
      </c>
      <c r="I12911">
        <v>134000</v>
      </c>
      <c r="J12911" s="3">
        <v>45351.5</v>
      </c>
      <c r="K12911" s="3">
        <v>45357.5</v>
      </c>
      <c r="L12911" s="3">
        <v>45357.520833333336</v>
      </c>
      <c r="M12911" t="s">
        <v>20833</v>
      </c>
      <c r="N12911" s="4" t="s">
        <v>33000</v>
      </c>
      <c r="P12911" t="s">
        <v>16</v>
      </c>
    </row>
    <row r="12912" spans="1:16" x14ac:dyDescent="0.25">
      <c r="A12912" t="s">
        <v>45535</v>
      </c>
      <c r="B12912" t="s">
        <v>4540</v>
      </c>
      <c r="C12912" t="s">
        <v>49001</v>
      </c>
      <c r="D12912">
        <v>226001</v>
      </c>
      <c r="F12912" s="4"/>
      <c r="G12912">
        <v>2500000</v>
      </c>
      <c r="H12912">
        <v>944</v>
      </c>
      <c r="I12912">
        <v>250000</v>
      </c>
      <c r="J12912" s="3">
        <v>45351.5</v>
      </c>
      <c r="K12912" s="3">
        <v>45357.5</v>
      </c>
      <c r="L12912" s="3">
        <v>45357.520833333336</v>
      </c>
      <c r="M12912" t="s">
        <v>20900</v>
      </c>
      <c r="N12912" s="4" t="s">
        <v>33000</v>
      </c>
      <c r="P12912" t="s">
        <v>16</v>
      </c>
    </row>
    <row r="12913" spans="1:16" x14ac:dyDescent="0.25">
      <c r="A12913" t="s">
        <v>45536</v>
      </c>
      <c r="B12913" t="s">
        <v>12248</v>
      </c>
      <c r="C12913" t="s">
        <v>48943</v>
      </c>
      <c r="D12913">
        <v>322215</v>
      </c>
      <c r="G12913">
        <v>880000</v>
      </c>
      <c r="H12913">
        <v>500</v>
      </c>
      <c r="I12913">
        <v>17600</v>
      </c>
      <c r="J12913" s="3">
        <v>45353.208333333336</v>
      </c>
      <c r="K12913" s="3">
        <v>45357.25</v>
      </c>
      <c r="L12913" s="3">
        <v>45358.520833333336</v>
      </c>
      <c r="M12913" t="s">
        <v>28608</v>
      </c>
      <c r="N12913" s="4" t="s">
        <v>33000</v>
      </c>
      <c r="P12913" t="s">
        <v>16</v>
      </c>
    </row>
    <row r="12914" spans="1:16" x14ac:dyDescent="0.25">
      <c r="A12914" t="s">
        <v>45537</v>
      </c>
      <c r="B12914" t="s">
        <v>12240</v>
      </c>
      <c r="C12914" t="s">
        <v>48943</v>
      </c>
      <c r="D12914">
        <v>322215</v>
      </c>
      <c r="G12914">
        <v>316000</v>
      </c>
      <c r="H12914">
        <v>500</v>
      </c>
      <c r="I12914">
        <v>6320</v>
      </c>
      <c r="J12914" s="3">
        <v>45353.208333333336</v>
      </c>
      <c r="K12914" s="3">
        <v>45357.25</v>
      </c>
      <c r="L12914" s="3">
        <v>45358.520833333336</v>
      </c>
      <c r="M12914" t="s">
        <v>28600</v>
      </c>
      <c r="N12914" s="4" t="s">
        <v>33000</v>
      </c>
      <c r="P12914" t="s">
        <v>16</v>
      </c>
    </row>
    <row r="12915" spans="1:16" x14ac:dyDescent="0.25">
      <c r="A12915" t="s">
        <v>45538</v>
      </c>
      <c r="B12915" t="s">
        <v>12764</v>
      </c>
      <c r="C12915" t="s">
        <v>48943</v>
      </c>
      <c r="D12915">
        <v>321610</v>
      </c>
      <c r="G12915">
        <v>1000000</v>
      </c>
      <c r="H12915">
        <v>500</v>
      </c>
      <c r="I12915">
        <v>20000</v>
      </c>
      <c r="J12915" s="3">
        <v>45353.142361111109</v>
      </c>
      <c r="K12915" s="3">
        <v>45357.25</v>
      </c>
      <c r="L12915" s="3">
        <v>45358.520833333336</v>
      </c>
      <c r="M12915" t="s">
        <v>29124</v>
      </c>
      <c r="N12915" s="4" t="s">
        <v>33000</v>
      </c>
      <c r="P12915" t="s">
        <v>16</v>
      </c>
    </row>
    <row r="12916" spans="1:16" x14ac:dyDescent="0.25">
      <c r="A12916" t="s">
        <v>45539</v>
      </c>
      <c r="B12916" t="s">
        <v>12622</v>
      </c>
      <c r="C12916" t="s">
        <v>48943</v>
      </c>
      <c r="D12916">
        <v>322215</v>
      </c>
      <c r="G12916">
        <v>1204000</v>
      </c>
      <c r="H12916">
        <v>500</v>
      </c>
      <c r="I12916">
        <v>24080</v>
      </c>
      <c r="J12916" s="3">
        <v>45353.229166666664</v>
      </c>
      <c r="K12916" s="3">
        <v>45357.25</v>
      </c>
      <c r="L12916" s="3">
        <v>45358.520833333336</v>
      </c>
      <c r="M12916" t="s">
        <v>28982</v>
      </c>
      <c r="N12916" s="4" t="s">
        <v>33000</v>
      </c>
      <c r="P12916" t="s">
        <v>16</v>
      </c>
    </row>
    <row r="12917" spans="1:16" x14ac:dyDescent="0.25">
      <c r="A12917" t="s">
        <v>45540</v>
      </c>
      <c r="B12917" t="s">
        <v>12621</v>
      </c>
      <c r="C12917" t="s">
        <v>48943</v>
      </c>
      <c r="D12917">
        <v>321611</v>
      </c>
      <c r="G12917">
        <v>1800000</v>
      </c>
      <c r="H12917">
        <v>500</v>
      </c>
      <c r="I12917">
        <v>36000</v>
      </c>
      <c r="J12917" s="3">
        <v>45353.229166666664</v>
      </c>
      <c r="K12917" s="3">
        <v>45357.25</v>
      </c>
      <c r="L12917" s="3">
        <v>45358.520833333336</v>
      </c>
      <c r="M12917" t="s">
        <v>28981</v>
      </c>
      <c r="N12917" s="4" t="s">
        <v>33000</v>
      </c>
      <c r="P12917" t="s">
        <v>16</v>
      </c>
    </row>
    <row r="12918" spans="1:16" x14ac:dyDescent="0.25">
      <c r="A12918" t="s">
        <v>45541</v>
      </c>
      <c r="B12918" t="s">
        <v>2727</v>
      </c>
      <c r="C12918" t="s">
        <v>49116</v>
      </c>
      <c r="D12918">
        <v>225001</v>
      </c>
      <c r="F12918" s="4"/>
      <c r="G12918">
        <v>7810000</v>
      </c>
      <c r="H12918">
        <v>2714</v>
      </c>
      <c r="I12918">
        <v>590000</v>
      </c>
      <c r="J12918" s="3">
        <v>45353.5</v>
      </c>
      <c r="K12918" s="3">
        <v>45358.5</v>
      </c>
      <c r="L12918" s="3">
        <v>45358.520833333336</v>
      </c>
      <c r="M12918" t="s">
        <v>19087</v>
      </c>
      <c r="N12918" s="4" t="s">
        <v>33000</v>
      </c>
      <c r="P12918" t="s">
        <v>16</v>
      </c>
    </row>
    <row r="12919" spans="1:16" x14ac:dyDescent="0.25">
      <c r="A12919" t="s">
        <v>45542</v>
      </c>
      <c r="B12919" t="s">
        <v>3363</v>
      </c>
      <c r="C12919" t="s">
        <v>49116</v>
      </c>
      <c r="D12919">
        <v>225001</v>
      </c>
      <c r="F12919" s="4"/>
      <c r="G12919">
        <v>1660000</v>
      </c>
      <c r="H12919">
        <v>944</v>
      </c>
      <c r="I12919">
        <v>166000</v>
      </c>
      <c r="J12919" s="3">
        <v>45352.5</v>
      </c>
      <c r="K12919" s="3">
        <v>45357.5</v>
      </c>
      <c r="L12919" s="3">
        <v>45357.520833333336</v>
      </c>
      <c r="M12919" t="s">
        <v>19723</v>
      </c>
      <c r="N12919" s="4" t="s">
        <v>33000</v>
      </c>
      <c r="P12919" t="s">
        <v>16</v>
      </c>
    </row>
    <row r="12920" spans="1:16" x14ac:dyDescent="0.25">
      <c r="A12920" t="s">
        <v>45543</v>
      </c>
      <c r="B12920" t="s">
        <v>15862</v>
      </c>
      <c r="C12920" t="s">
        <v>49161</v>
      </c>
      <c r="D12920">
        <v>228001</v>
      </c>
      <c r="G12920">
        <v>9897000</v>
      </c>
      <c r="H12920">
        <v>3000</v>
      </c>
      <c r="I12920">
        <v>693000</v>
      </c>
      <c r="J12920" s="3">
        <v>45353.229166666664</v>
      </c>
      <c r="K12920" s="3">
        <v>45362.5</v>
      </c>
      <c r="L12920" s="3">
        <v>45363.5</v>
      </c>
      <c r="M12920" t="s">
        <v>32222</v>
      </c>
      <c r="N12920" s="4" t="s">
        <v>33000</v>
      </c>
      <c r="P12920" t="s">
        <v>16</v>
      </c>
    </row>
    <row r="12921" spans="1:16" x14ac:dyDescent="0.25">
      <c r="A12921" t="s">
        <v>45544</v>
      </c>
      <c r="B12921" t="s">
        <v>11785</v>
      </c>
      <c r="C12921" t="s">
        <v>48900</v>
      </c>
      <c r="D12921">
        <v>700141</v>
      </c>
      <c r="F12921" s="4"/>
      <c r="G12921">
        <v>5024692</v>
      </c>
      <c r="H12921">
        <v>0</v>
      </c>
      <c r="I12921">
        <v>100494</v>
      </c>
      <c r="J12921" s="3">
        <v>45353.125</v>
      </c>
      <c r="K12921" s="3">
        <v>45367.125</v>
      </c>
      <c r="L12921" s="3">
        <v>45369.125</v>
      </c>
      <c r="M12921" t="s">
        <v>28145</v>
      </c>
      <c r="N12921" s="4" t="s">
        <v>33000</v>
      </c>
      <c r="P12921" t="s">
        <v>16</v>
      </c>
    </row>
    <row r="12922" spans="1:16" x14ac:dyDescent="0.25">
      <c r="A12922" t="s">
        <v>45545</v>
      </c>
      <c r="B12922" t="s">
        <v>12017</v>
      </c>
      <c r="C12922" t="s">
        <v>48905</v>
      </c>
      <c r="D12922">
        <v>713216</v>
      </c>
      <c r="F12922" s="4"/>
      <c r="I12922">
        <v>6160</v>
      </c>
      <c r="J12922" s="3">
        <v>45353.25</v>
      </c>
      <c r="K12922" s="3">
        <v>45363.458333333336</v>
      </c>
      <c r="L12922" s="3">
        <v>45365.458333333336</v>
      </c>
      <c r="M12922" t="s">
        <v>28377</v>
      </c>
      <c r="N12922" s="4" t="s">
        <v>33000</v>
      </c>
      <c r="P12922" t="s">
        <v>16</v>
      </c>
    </row>
    <row r="12923" spans="1:16" x14ac:dyDescent="0.25">
      <c r="A12923" t="s">
        <v>45546</v>
      </c>
      <c r="B12923" t="s">
        <v>10786</v>
      </c>
      <c r="C12923" t="s">
        <v>48905</v>
      </c>
      <c r="D12923">
        <v>713216</v>
      </c>
      <c r="F12923" s="4"/>
      <c r="I12923">
        <v>4010</v>
      </c>
      <c r="J12923" s="3">
        <v>45353.25</v>
      </c>
      <c r="K12923" s="3">
        <v>45363.458333333336</v>
      </c>
      <c r="L12923" s="3">
        <v>45365.458333333336</v>
      </c>
      <c r="M12923" t="s">
        <v>27146</v>
      </c>
      <c r="N12923" s="4" t="s">
        <v>33000</v>
      </c>
      <c r="P12923" t="s">
        <v>16</v>
      </c>
    </row>
    <row r="12924" spans="1:16" x14ac:dyDescent="0.25">
      <c r="A12924" t="s">
        <v>45547</v>
      </c>
      <c r="B12924" t="s">
        <v>5385</v>
      </c>
      <c r="C12924" t="s">
        <v>48907</v>
      </c>
      <c r="D12924">
        <v>637208</v>
      </c>
      <c r="F12924" s="4"/>
      <c r="H12924">
        <v>0</v>
      </c>
      <c r="I12924">
        <v>7000</v>
      </c>
      <c r="J12924" s="3">
        <v>45353.159722222219</v>
      </c>
      <c r="K12924" s="3">
        <v>45362.125</v>
      </c>
      <c r="L12924" s="3">
        <v>45363.145833333336</v>
      </c>
      <c r="M12924" t="s">
        <v>21745</v>
      </c>
      <c r="N12924" s="4" t="s">
        <v>33000</v>
      </c>
      <c r="P12924" t="s">
        <v>16</v>
      </c>
    </row>
    <row r="12925" spans="1:16" x14ac:dyDescent="0.25">
      <c r="A12925" t="s">
        <v>45548</v>
      </c>
      <c r="B12925" t="s">
        <v>7420</v>
      </c>
      <c r="C12925" t="s">
        <v>48885</v>
      </c>
      <c r="D12925">
        <v>635303</v>
      </c>
      <c r="F12925" s="4"/>
      <c r="G12925">
        <v>3010000</v>
      </c>
      <c r="H12925">
        <v>0</v>
      </c>
      <c r="I12925">
        <v>30100</v>
      </c>
      <c r="J12925" s="3">
        <v>45354.25</v>
      </c>
      <c r="K12925" s="3">
        <v>45359.125</v>
      </c>
      <c r="L12925" s="3">
        <v>45359.166666666664</v>
      </c>
      <c r="M12925" t="s">
        <v>23780</v>
      </c>
      <c r="N12925" s="4" t="s">
        <v>33000</v>
      </c>
      <c r="P12925" t="s">
        <v>16</v>
      </c>
    </row>
    <row r="12926" spans="1:16" x14ac:dyDescent="0.25">
      <c r="A12926" t="s">
        <v>45549</v>
      </c>
      <c r="B12926" t="s">
        <v>6746</v>
      </c>
      <c r="C12926" t="s">
        <v>48885</v>
      </c>
      <c r="D12926">
        <v>635303</v>
      </c>
      <c r="F12926" s="4"/>
      <c r="G12926">
        <v>1655000</v>
      </c>
      <c r="H12926">
        <v>0</v>
      </c>
      <c r="I12926">
        <v>16550</v>
      </c>
      <c r="J12926" s="3">
        <v>45354.25</v>
      </c>
      <c r="K12926" s="3">
        <v>45359.125</v>
      </c>
      <c r="L12926" s="3">
        <v>45359.166666666664</v>
      </c>
      <c r="M12926" t="s">
        <v>23106</v>
      </c>
      <c r="N12926" s="4" t="s">
        <v>33000</v>
      </c>
      <c r="P12926" t="s">
        <v>16</v>
      </c>
    </row>
    <row r="12927" spans="1:16" x14ac:dyDescent="0.25">
      <c r="A12927" t="s">
        <v>45550</v>
      </c>
      <c r="B12927" t="s">
        <v>4458</v>
      </c>
      <c r="C12927" t="s">
        <v>48888</v>
      </c>
      <c r="D12927">
        <v>211004</v>
      </c>
      <c r="F12927" s="4"/>
      <c r="G12927">
        <v>1072000</v>
      </c>
      <c r="H12927">
        <v>766</v>
      </c>
      <c r="I12927">
        <v>21440</v>
      </c>
      <c r="J12927" s="3">
        <v>45351.5</v>
      </c>
      <c r="K12927" s="3">
        <v>45357.125</v>
      </c>
      <c r="L12927" s="3">
        <v>45357.145833333336</v>
      </c>
      <c r="M12927" t="s">
        <v>20818</v>
      </c>
      <c r="N12927" s="4" t="s">
        <v>33000</v>
      </c>
      <c r="P12927" t="s">
        <v>16</v>
      </c>
    </row>
    <row r="12928" spans="1:16" x14ac:dyDescent="0.25">
      <c r="A12928" t="s">
        <v>45551</v>
      </c>
      <c r="B12928" t="s">
        <v>4374</v>
      </c>
      <c r="C12928" t="s">
        <v>48888</v>
      </c>
      <c r="D12928">
        <v>211004</v>
      </c>
      <c r="F12928" s="4"/>
      <c r="G12928">
        <v>1416000</v>
      </c>
      <c r="H12928">
        <v>766</v>
      </c>
      <c r="I12928">
        <v>28320</v>
      </c>
      <c r="J12928" s="3">
        <v>45351.5</v>
      </c>
      <c r="K12928" s="3">
        <v>45357.125</v>
      </c>
      <c r="L12928" s="3">
        <v>45357.145833333336</v>
      </c>
      <c r="M12928" t="s">
        <v>20734</v>
      </c>
      <c r="N12928" s="4" t="s">
        <v>33000</v>
      </c>
      <c r="P12928" t="s">
        <v>16</v>
      </c>
    </row>
    <row r="12929" spans="1:16" x14ac:dyDescent="0.25">
      <c r="A12929" t="s">
        <v>45552</v>
      </c>
      <c r="B12929" t="s">
        <v>14544</v>
      </c>
      <c r="C12929" t="s">
        <v>48897</v>
      </c>
      <c r="D12929">
        <v>500069</v>
      </c>
      <c r="H12929">
        <v>0</v>
      </c>
      <c r="I12929">
        <v>0</v>
      </c>
      <c r="J12929" s="3">
        <v>45341.145833333336</v>
      </c>
      <c r="K12929" s="3">
        <v>45365.416666666664</v>
      </c>
      <c r="L12929" s="3">
        <v>45366.4375</v>
      </c>
      <c r="M12929" t="s">
        <v>30904</v>
      </c>
      <c r="N12929" s="4" t="s">
        <v>33000</v>
      </c>
      <c r="P12929" t="s">
        <v>16</v>
      </c>
    </row>
    <row r="12930" spans="1:16" x14ac:dyDescent="0.25">
      <c r="A12930" t="s">
        <v>45553</v>
      </c>
      <c r="B12930" t="s">
        <v>16590</v>
      </c>
      <c r="C12930" t="s">
        <v>49106</v>
      </c>
      <c r="D12930">
        <v>744103</v>
      </c>
      <c r="G12930">
        <v>707231</v>
      </c>
      <c r="H12930">
        <v>0</v>
      </c>
      <c r="I12930">
        <v>14145</v>
      </c>
      <c r="J12930" s="3">
        <v>45353.166666666664</v>
      </c>
      <c r="K12930" s="3">
        <v>45358.125</v>
      </c>
      <c r="L12930" s="3">
        <v>45358.145833333336</v>
      </c>
      <c r="M12930" t="s">
        <v>32950</v>
      </c>
      <c r="N12930" s="4" t="s">
        <v>33000</v>
      </c>
      <c r="P12930" t="s">
        <v>16</v>
      </c>
    </row>
    <row r="12931" spans="1:16" x14ac:dyDescent="0.25">
      <c r="A12931" t="s">
        <v>45554</v>
      </c>
      <c r="B12931" t="s">
        <v>4181</v>
      </c>
      <c r="C12931" t="s">
        <v>49006</v>
      </c>
      <c r="D12931">
        <v>221002</v>
      </c>
      <c r="F12931" s="4"/>
      <c r="G12931">
        <v>1436000</v>
      </c>
      <c r="H12931">
        <v>1430</v>
      </c>
      <c r="I12931">
        <v>29000</v>
      </c>
      <c r="J12931" s="3">
        <v>45351.166666666664</v>
      </c>
      <c r="K12931" s="3">
        <v>45357.208333333336</v>
      </c>
      <c r="L12931" s="3">
        <v>45358.083333333336</v>
      </c>
      <c r="M12931" t="s">
        <v>20541</v>
      </c>
      <c r="N12931" s="4" t="s">
        <v>33000</v>
      </c>
      <c r="P12931" t="s">
        <v>16</v>
      </c>
    </row>
    <row r="12932" spans="1:16" x14ac:dyDescent="0.25">
      <c r="A12932" t="s">
        <v>45555</v>
      </c>
      <c r="B12932" t="s">
        <v>1993</v>
      </c>
      <c r="C12932" t="s">
        <v>49025</v>
      </c>
      <c r="D12932">
        <v>272001</v>
      </c>
      <c r="F12932" s="4"/>
      <c r="G12932">
        <v>302700</v>
      </c>
      <c r="H12932">
        <v>590</v>
      </c>
      <c r="I12932">
        <v>6500</v>
      </c>
      <c r="J12932" s="3">
        <v>45352.197916666664</v>
      </c>
      <c r="K12932" s="3">
        <v>45366.125</v>
      </c>
      <c r="L12932" s="3">
        <v>45367.208333333336</v>
      </c>
      <c r="M12932" t="s">
        <v>18353</v>
      </c>
      <c r="N12932" s="4" t="s">
        <v>33000</v>
      </c>
      <c r="P12932" t="s">
        <v>16</v>
      </c>
    </row>
    <row r="12933" spans="1:16" x14ac:dyDescent="0.25">
      <c r="A12933" t="s">
        <v>45556</v>
      </c>
      <c r="B12933" t="s">
        <v>4137</v>
      </c>
      <c r="C12933" t="s">
        <v>35</v>
      </c>
      <c r="D12933">
        <v>247662</v>
      </c>
      <c r="F12933" s="4"/>
      <c r="G12933">
        <v>3977300</v>
      </c>
      <c r="H12933">
        <v>4700</v>
      </c>
      <c r="I12933">
        <v>397730</v>
      </c>
      <c r="J12933" s="3">
        <v>45351.208333333336</v>
      </c>
      <c r="K12933" s="3">
        <v>45355.25</v>
      </c>
      <c r="L12933" s="3">
        <v>45355.270833333336</v>
      </c>
      <c r="M12933" t="s">
        <v>20497</v>
      </c>
      <c r="N12933" s="4" t="s">
        <v>33000</v>
      </c>
      <c r="P12933" t="s">
        <v>16</v>
      </c>
    </row>
    <row r="12934" spans="1:16" x14ac:dyDescent="0.25">
      <c r="A12934" t="s">
        <v>45557</v>
      </c>
      <c r="B12934" t="s">
        <v>12863</v>
      </c>
      <c r="C12934" t="s">
        <v>48909</v>
      </c>
      <c r="D12934">
        <v>456001</v>
      </c>
      <c r="G12934">
        <v>597500</v>
      </c>
      <c r="H12934">
        <v>2000</v>
      </c>
      <c r="I12934">
        <v>14938</v>
      </c>
      <c r="J12934" s="3">
        <v>45353.25</v>
      </c>
      <c r="K12934" s="3">
        <v>45367.229166666664</v>
      </c>
      <c r="L12934" s="3">
        <v>45369.458333333336</v>
      </c>
      <c r="M12934" t="s">
        <v>29223</v>
      </c>
      <c r="N12934" s="4" t="s">
        <v>33000</v>
      </c>
      <c r="P12934" t="s">
        <v>16</v>
      </c>
    </row>
    <row r="12935" spans="1:16" x14ac:dyDescent="0.25">
      <c r="A12935" t="s">
        <v>45558</v>
      </c>
      <c r="B12935" t="s">
        <v>13364</v>
      </c>
      <c r="C12935" t="s">
        <v>48909</v>
      </c>
      <c r="D12935">
        <v>456001</v>
      </c>
      <c r="G12935">
        <v>1455900</v>
      </c>
      <c r="H12935">
        <v>2000</v>
      </c>
      <c r="I12935">
        <v>36398</v>
      </c>
      <c r="J12935" s="3">
        <v>45353.375</v>
      </c>
      <c r="K12935" s="3">
        <v>45367.229166666664</v>
      </c>
      <c r="L12935" s="3">
        <v>45369.458333333336</v>
      </c>
      <c r="M12935" t="s">
        <v>29724</v>
      </c>
      <c r="N12935" s="4" t="s">
        <v>33000</v>
      </c>
      <c r="P12935" t="s">
        <v>16</v>
      </c>
    </row>
    <row r="12936" spans="1:16" x14ac:dyDescent="0.25">
      <c r="A12936" t="s">
        <v>45559</v>
      </c>
      <c r="B12936" t="s">
        <v>13157</v>
      </c>
      <c r="C12936" t="s">
        <v>48909</v>
      </c>
      <c r="D12936">
        <v>456001</v>
      </c>
      <c r="G12936">
        <v>1639600</v>
      </c>
      <c r="H12936">
        <v>2000</v>
      </c>
      <c r="I12936">
        <v>40990</v>
      </c>
      <c r="J12936" s="3">
        <v>45353.375</v>
      </c>
      <c r="K12936" s="3">
        <v>45367.229166666664</v>
      </c>
      <c r="L12936" s="3">
        <v>45369.458333333336</v>
      </c>
      <c r="M12936" t="s">
        <v>29517</v>
      </c>
      <c r="N12936" s="4" t="s">
        <v>33000</v>
      </c>
      <c r="P12936" t="s">
        <v>16</v>
      </c>
    </row>
    <row r="12937" spans="1:16" x14ac:dyDescent="0.25">
      <c r="A12937" t="s">
        <v>45559</v>
      </c>
      <c r="B12937" t="s">
        <v>13163</v>
      </c>
      <c r="C12937" t="s">
        <v>48909</v>
      </c>
      <c r="D12937">
        <v>456001</v>
      </c>
      <c r="G12937">
        <v>2157900</v>
      </c>
      <c r="H12937">
        <v>5000</v>
      </c>
      <c r="I12937">
        <v>53948</v>
      </c>
      <c r="J12937" s="3">
        <v>45353.375</v>
      </c>
      <c r="K12937" s="3">
        <v>45367.229166666664</v>
      </c>
      <c r="L12937" s="3">
        <v>45369.458333333336</v>
      </c>
      <c r="M12937" t="s">
        <v>29523</v>
      </c>
      <c r="N12937" s="4" t="s">
        <v>33000</v>
      </c>
      <c r="P12937" t="s">
        <v>16</v>
      </c>
    </row>
    <row r="12938" spans="1:16" x14ac:dyDescent="0.25">
      <c r="A12938" t="s">
        <v>45559</v>
      </c>
      <c r="B12938" t="s">
        <v>13338</v>
      </c>
      <c r="C12938" t="s">
        <v>48909</v>
      </c>
      <c r="D12938">
        <v>456001</v>
      </c>
      <c r="G12938">
        <v>1436800</v>
      </c>
      <c r="H12938">
        <v>2000</v>
      </c>
      <c r="I12938">
        <v>35920</v>
      </c>
      <c r="J12938" s="3">
        <v>45353.375</v>
      </c>
      <c r="K12938" s="3">
        <v>45367.229166666664</v>
      </c>
      <c r="L12938" s="3">
        <v>45369.458333333336</v>
      </c>
      <c r="M12938" t="s">
        <v>29698</v>
      </c>
      <c r="N12938" s="4" t="s">
        <v>33000</v>
      </c>
      <c r="P12938" t="s">
        <v>16</v>
      </c>
    </row>
    <row r="12939" spans="1:16" x14ac:dyDescent="0.25">
      <c r="A12939" t="s">
        <v>45559</v>
      </c>
      <c r="B12939" t="s">
        <v>13367</v>
      </c>
      <c r="C12939" t="s">
        <v>48909</v>
      </c>
      <c r="D12939">
        <v>456001</v>
      </c>
      <c r="G12939">
        <v>1407200</v>
      </c>
      <c r="H12939">
        <v>2000</v>
      </c>
      <c r="I12939">
        <v>35180</v>
      </c>
      <c r="J12939" s="3">
        <v>45353.375</v>
      </c>
      <c r="K12939" s="3">
        <v>45367.229166666664</v>
      </c>
      <c r="L12939" s="3">
        <v>45369.458333333336</v>
      </c>
      <c r="M12939" t="s">
        <v>29727</v>
      </c>
      <c r="N12939" s="4" t="s">
        <v>33000</v>
      </c>
      <c r="P12939" t="s">
        <v>16</v>
      </c>
    </row>
    <row r="12940" spans="1:16" x14ac:dyDescent="0.25">
      <c r="A12940" t="s">
        <v>45559</v>
      </c>
      <c r="B12940" t="s">
        <v>13399</v>
      </c>
      <c r="C12940" t="s">
        <v>48909</v>
      </c>
      <c r="D12940">
        <v>456001</v>
      </c>
      <c r="G12940">
        <v>1450700</v>
      </c>
      <c r="H12940">
        <v>2000</v>
      </c>
      <c r="I12940">
        <v>36268</v>
      </c>
      <c r="J12940" s="3">
        <v>45353.375</v>
      </c>
      <c r="K12940" s="3">
        <v>45367.229166666664</v>
      </c>
      <c r="L12940" s="3">
        <v>45369.458333333336</v>
      </c>
      <c r="M12940" t="s">
        <v>29759</v>
      </c>
      <c r="N12940" s="4" t="s">
        <v>33000</v>
      </c>
      <c r="P12940" t="s">
        <v>16</v>
      </c>
    </row>
    <row r="12941" spans="1:16" x14ac:dyDescent="0.25">
      <c r="A12941" t="s">
        <v>45560</v>
      </c>
      <c r="B12941" t="s">
        <v>13352</v>
      </c>
      <c r="C12941" t="s">
        <v>48909</v>
      </c>
      <c r="D12941">
        <v>456001</v>
      </c>
      <c r="G12941">
        <v>28579600</v>
      </c>
      <c r="H12941">
        <v>15000</v>
      </c>
      <c r="I12941">
        <v>714500</v>
      </c>
      <c r="J12941" s="3">
        <v>45353.375</v>
      </c>
      <c r="K12941" s="3">
        <v>45367.229166666664</v>
      </c>
      <c r="L12941" s="3">
        <v>45369.458333333336</v>
      </c>
      <c r="M12941" t="s">
        <v>29712</v>
      </c>
      <c r="N12941" s="4" t="s">
        <v>33000</v>
      </c>
      <c r="P12941" t="s">
        <v>16</v>
      </c>
    </row>
    <row r="12942" spans="1:16" x14ac:dyDescent="0.25">
      <c r="A12942" t="s">
        <v>45561</v>
      </c>
      <c r="B12942" t="s">
        <v>13140</v>
      </c>
      <c r="C12942" t="s">
        <v>48909</v>
      </c>
      <c r="D12942">
        <v>456001</v>
      </c>
      <c r="G12942">
        <v>1785900</v>
      </c>
      <c r="H12942">
        <v>2000</v>
      </c>
      <c r="I12942">
        <v>44648</v>
      </c>
      <c r="J12942" s="3">
        <v>45353.375</v>
      </c>
      <c r="K12942" s="3">
        <v>45367.229166666664</v>
      </c>
      <c r="L12942" s="3">
        <v>45369.458333333336</v>
      </c>
      <c r="M12942" t="s">
        <v>29500</v>
      </c>
      <c r="N12942" s="4" t="s">
        <v>33000</v>
      </c>
      <c r="P12942" t="s">
        <v>16</v>
      </c>
    </row>
    <row r="12943" spans="1:16" x14ac:dyDescent="0.25">
      <c r="A12943" t="s">
        <v>45561</v>
      </c>
      <c r="B12943" t="s">
        <v>13143</v>
      </c>
      <c r="C12943" t="s">
        <v>48909</v>
      </c>
      <c r="D12943">
        <v>456001</v>
      </c>
      <c r="G12943">
        <v>1467300</v>
      </c>
      <c r="H12943">
        <v>2000</v>
      </c>
      <c r="I12943">
        <v>36683</v>
      </c>
      <c r="J12943" s="3">
        <v>45353.375</v>
      </c>
      <c r="K12943" s="3">
        <v>45367.229166666664</v>
      </c>
      <c r="L12943" s="3">
        <v>45369.458333333336</v>
      </c>
      <c r="M12943" t="s">
        <v>29503</v>
      </c>
      <c r="N12943" s="4" t="s">
        <v>33000</v>
      </c>
      <c r="P12943" t="s">
        <v>16</v>
      </c>
    </row>
    <row r="12944" spans="1:16" x14ac:dyDescent="0.25">
      <c r="A12944" t="s">
        <v>45561</v>
      </c>
      <c r="B12944" t="s">
        <v>13150</v>
      </c>
      <c r="C12944" t="s">
        <v>48909</v>
      </c>
      <c r="D12944">
        <v>456001</v>
      </c>
      <c r="G12944">
        <v>1948300</v>
      </c>
      <c r="H12944">
        <v>2000</v>
      </c>
      <c r="I12944">
        <v>48708</v>
      </c>
      <c r="J12944" s="3">
        <v>45353.375</v>
      </c>
      <c r="K12944" s="3">
        <v>45367.229166666664</v>
      </c>
      <c r="L12944" s="3">
        <v>45369.493055555555</v>
      </c>
      <c r="M12944" t="s">
        <v>29510</v>
      </c>
      <c r="N12944" s="4" t="s">
        <v>33000</v>
      </c>
      <c r="P12944" t="s">
        <v>16</v>
      </c>
    </row>
    <row r="12945" spans="1:16" x14ac:dyDescent="0.25">
      <c r="A12945" t="s">
        <v>45561</v>
      </c>
      <c r="B12945" t="s">
        <v>13155</v>
      </c>
      <c r="C12945" t="s">
        <v>48909</v>
      </c>
      <c r="D12945">
        <v>456001</v>
      </c>
      <c r="G12945">
        <v>1467300</v>
      </c>
      <c r="H12945">
        <v>2000</v>
      </c>
      <c r="I12945">
        <v>36683</v>
      </c>
      <c r="J12945" s="3">
        <v>45353.375</v>
      </c>
      <c r="K12945" s="3">
        <v>45367.229166666664</v>
      </c>
      <c r="L12945" s="3">
        <v>45369.458333333336</v>
      </c>
      <c r="M12945" t="s">
        <v>29515</v>
      </c>
      <c r="N12945" s="4" t="s">
        <v>33000</v>
      </c>
      <c r="P12945" t="s">
        <v>16</v>
      </c>
    </row>
    <row r="12946" spans="1:16" x14ac:dyDescent="0.25">
      <c r="A12946" t="s">
        <v>45561</v>
      </c>
      <c r="B12946" t="s">
        <v>13159</v>
      </c>
      <c r="C12946" t="s">
        <v>48909</v>
      </c>
      <c r="D12946">
        <v>456001</v>
      </c>
      <c r="G12946">
        <v>1836700</v>
      </c>
      <c r="H12946">
        <v>2000</v>
      </c>
      <c r="I12946">
        <v>45918</v>
      </c>
      <c r="J12946" s="3">
        <v>45353.375</v>
      </c>
      <c r="K12946" s="3">
        <v>45367.229166666664</v>
      </c>
      <c r="L12946" s="3">
        <v>45369.458333333336</v>
      </c>
      <c r="M12946" t="s">
        <v>29519</v>
      </c>
      <c r="N12946" s="4" t="s">
        <v>33000</v>
      </c>
      <c r="P12946" t="s">
        <v>16</v>
      </c>
    </row>
    <row r="12947" spans="1:16" x14ac:dyDescent="0.25">
      <c r="A12947" t="s">
        <v>45561</v>
      </c>
      <c r="B12947" t="s">
        <v>13167</v>
      </c>
      <c r="C12947" t="s">
        <v>48909</v>
      </c>
      <c r="D12947">
        <v>456001</v>
      </c>
      <c r="G12947">
        <v>1467300</v>
      </c>
      <c r="H12947">
        <v>2000</v>
      </c>
      <c r="I12947">
        <v>36683</v>
      </c>
      <c r="J12947" s="3">
        <v>45353.375</v>
      </c>
      <c r="K12947" s="3">
        <v>45367.229166666664</v>
      </c>
      <c r="L12947" s="3">
        <v>45369.458333333336</v>
      </c>
      <c r="M12947" t="s">
        <v>29527</v>
      </c>
      <c r="N12947" s="4" t="s">
        <v>33000</v>
      </c>
      <c r="P12947" t="s">
        <v>16</v>
      </c>
    </row>
    <row r="12948" spans="1:16" x14ac:dyDescent="0.25">
      <c r="A12948" t="s">
        <v>45561</v>
      </c>
      <c r="B12948" t="s">
        <v>13168</v>
      </c>
      <c r="C12948" t="s">
        <v>48909</v>
      </c>
      <c r="D12948">
        <v>456001</v>
      </c>
      <c r="G12948">
        <v>1780800</v>
      </c>
      <c r="H12948">
        <v>2000</v>
      </c>
      <c r="I12948">
        <v>44520</v>
      </c>
      <c r="J12948" s="3">
        <v>45353.375</v>
      </c>
      <c r="K12948" s="3">
        <v>45367.229166666664</v>
      </c>
      <c r="L12948" s="3">
        <v>45369.458333333336</v>
      </c>
      <c r="M12948" t="s">
        <v>29528</v>
      </c>
      <c r="N12948" s="4" t="s">
        <v>33000</v>
      </c>
      <c r="P12948" t="s">
        <v>16</v>
      </c>
    </row>
    <row r="12949" spans="1:16" x14ac:dyDescent="0.25">
      <c r="A12949" t="s">
        <v>45561</v>
      </c>
      <c r="B12949" t="s">
        <v>13170</v>
      </c>
      <c r="C12949" t="s">
        <v>48909</v>
      </c>
      <c r="D12949">
        <v>456001</v>
      </c>
      <c r="G12949">
        <v>1780800</v>
      </c>
      <c r="H12949">
        <v>2000</v>
      </c>
      <c r="I12949">
        <v>44520</v>
      </c>
      <c r="J12949" s="3">
        <v>45353.375</v>
      </c>
      <c r="K12949" s="3">
        <v>45367.229166666664</v>
      </c>
      <c r="L12949" s="3">
        <v>45369.458333333336</v>
      </c>
      <c r="M12949" t="s">
        <v>29530</v>
      </c>
      <c r="N12949" s="4" t="s">
        <v>33000</v>
      </c>
      <c r="P12949" t="s">
        <v>16</v>
      </c>
    </row>
    <row r="12950" spans="1:16" x14ac:dyDescent="0.25">
      <c r="A12950" t="s">
        <v>45561</v>
      </c>
      <c r="B12950" t="s">
        <v>13175</v>
      </c>
      <c r="C12950" t="s">
        <v>48909</v>
      </c>
      <c r="D12950">
        <v>456001</v>
      </c>
      <c r="G12950">
        <v>1676300</v>
      </c>
      <c r="H12950">
        <v>2000</v>
      </c>
      <c r="I12950">
        <v>41908</v>
      </c>
      <c r="J12950" s="3">
        <v>45353.375</v>
      </c>
      <c r="K12950" s="3">
        <v>45367.229166666664</v>
      </c>
      <c r="L12950" s="3">
        <v>45369.458333333336</v>
      </c>
      <c r="M12950" t="s">
        <v>29535</v>
      </c>
      <c r="N12950" s="4" t="s">
        <v>33000</v>
      </c>
      <c r="P12950" t="s">
        <v>16</v>
      </c>
    </row>
    <row r="12951" spans="1:16" x14ac:dyDescent="0.25">
      <c r="A12951" t="s">
        <v>45561</v>
      </c>
      <c r="B12951" t="s">
        <v>13179</v>
      </c>
      <c r="C12951" t="s">
        <v>48909</v>
      </c>
      <c r="D12951">
        <v>456001</v>
      </c>
      <c r="G12951">
        <v>1153800</v>
      </c>
      <c r="H12951">
        <v>2000</v>
      </c>
      <c r="I12951">
        <v>28845</v>
      </c>
      <c r="J12951" s="3">
        <v>45353.375</v>
      </c>
      <c r="K12951" s="3">
        <v>45367.229166666664</v>
      </c>
      <c r="L12951" s="3">
        <v>45369.458333333336</v>
      </c>
      <c r="M12951" t="s">
        <v>29539</v>
      </c>
      <c r="N12951" s="4" t="s">
        <v>33000</v>
      </c>
      <c r="P12951" t="s">
        <v>16</v>
      </c>
    </row>
    <row r="12952" spans="1:16" x14ac:dyDescent="0.25">
      <c r="A12952" t="s">
        <v>45561</v>
      </c>
      <c r="B12952" t="s">
        <v>13180</v>
      </c>
      <c r="C12952" t="s">
        <v>48909</v>
      </c>
      <c r="D12952">
        <v>456001</v>
      </c>
      <c r="G12952">
        <v>1729100</v>
      </c>
      <c r="H12952">
        <v>2000</v>
      </c>
      <c r="I12952">
        <v>43228</v>
      </c>
      <c r="J12952" s="3">
        <v>45353.375</v>
      </c>
      <c r="K12952" s="3">
        <v>45367.229166666664</v>
      </c>
      <c r="L12952" s="3">
        <v>45369.458333333336</v>
      </c>
      <c r="M12952" t="s">
        <v>29540</v>
      </c>
      <c r="N12952" s="4" t="s">
        <v>33000</v>
      </c>
      <c r="P12952" t="s">
        <v>16</v>
      </c>
    </row>
    <row r="12953" spans="1:16" x14ac:dyDescent="0.25">
      <c r="A12953" t="s">
        <v>45561</v>
      </c>
      <c r="B12953" t="s">
        <v>13182</v>
      </c>
      <c r="C12953" t="s">
        <v>48909</v>
      </c>
      <c r="D12953">
        <v>456001</v>
      </c>
      <c r="G12953">
        <v>2283100</v>
      </c>
      <c r="H12953">
        <v>5000</v>
      </c>
      <c r="I12953">
        <v>57078</v>
      </c>
      <c r="J12953" s="3">
        <v>45353.375</v>
      </c>
      <c r="K12953" s="3">
        <v>45367.229166666664</v>
      </c>
      <c r="L12953" s="3">
        <v>45369.458333333336</v>
      </c>
      <c r="M12953" t="s">
        <v>29542</v>
      </c>
      <c r="N12953" s="4" t="s">
        <v>33000</v>
      </c>
      <c r="P12953" t="s">
        <v>16</v>
      </c>
    </row>
    <row r="12954" spans="1:16" x14ac:dyDescent="0.25">
      <c r="A12954" t="s">
        <v>45561</v>
      </c>
      <c r="B12954" t="s">
        <v>13183</v>
      </c>
      <c r="C12954" t="s">
        <v>48909</v>
      </c>
      <c r="D12954">
        <v>456001</v>
      </c>
      <c r="G12954">
        <v>1120300</v>
      </c>
      <c r="H12954">
        <v>2000</v>
      </c>
      <c r="I12954">
        <v>28008</v>
      </c>
      <c r="J12954" s="3">
        <v>45353.375</v>
      </c>
      <c r="K12954" s="3">
        <v>45367.229166666664</v>
      </c>
      <c r="L12954" s="3">
        <v>45369.458333333336</v>
      </c>
      <c r="M12954" t="s">
        <v>29543</v>
      </c>
      <c r="N12954" s="4" t="s">
        <v>33000</v>
      </c>
      <c r="P12954" t="s">
        <v>16</v>
      </c>
    </row>
    <row r="12955" spans="1:16" x14ac:dyDescent="0.25">
      <c r="A12955" t="s">
        <v>45561</v>
      </c>
      <c r="B12955" t="s">
        <v>13184</v>
      </c>
      <c r="C12955" t="s">
        <v>48909</v>
      </c>
      <c r="D12955">
        <v>456001</v>
      </c>
      <c r="G12955">
        <v>1785900</v>
      </c>
      <c r="H12955">
        <v>2000</v>
      </c>
      <c r="I12955">
        <v>44648</v>
      </c>
      <c r="J12955" s="3">
        <v>45353.375</v>
      </c>
      <c r="K12955" s="3">
        <v>45367.229166666664</v>
      </c>
      <c r="L12955" s="3">
        <v>45369.458333333336</v>
      </c>
      <c r="M12955" t="s">
        <v>29544</v>
      </c>
      <c r="N12955" s="4" t="s">
        <v>33000</v>
      </c>
      <c r="P12955" t="s">
        <v>16</v>
      </c>
    </row>
    <row r="12956" spans="1:16" x14ac:dyDescent="0.25">
      <c r="A12956" t="s">
        <v>45561</v>
      </c>
      <c r="B12956" t="s">
        <v>13187</v>
      </c>
      <c r="C12956" t="s">
        <v>48909</v>
      </c>
      <c r="D12956">
        <v>456000</v>
      </c>
      <c r="G12956">
        <v>1087800</v>
      </c>
      <c r="H12956">
        <v>2000</v>
      </c>
      <c r="I12956">
        <v>27195</v>
      </c>
      <c r="J12956" s="3">
        <v>45353.375</v>
      </c>
      <c r="K12956" s="3">
        <v>45367.229166666664</v>
      </c>
      <c r="L12956" s="3">
        <v>45369.458333333336</v>
      </c>
      <c r="M12956" t="s">
        <v>29547</v>
      </c>
      <c r="N12956" s="4" t="s">
        <v>33000</v>
      </c>
      <c r="P12956" t="s">
        <v>16</v>
      </c>
    </row>
    <row r="12957" spans="1:16" x14ac:dyDescent="0.25">
      <c r="A12957" t="s">
        <v>45561</v>
      </c>
      <c r="B12957" t="s">
        <v>13190</v>
      </c>
      <c r="C12957" t="s">
        <v>48909</v>
      </c>
      <c r="D12957">
        <v>456001</v>
      </c>
      <c r="G12957">
        <v>1835600</v>
      </c>
      <c r="H12957">
        <v>2000</v>
      </c>
      <c r="I12957">
        <v>45890</v>
      </c>
      <c r="J12957" s="3">
        <v>45353.375</v>
      </c>
      <c r="K12957" s="3">
        <v>45367.229166666664</v>
      </c>
      <c r="L12957" s="3">
        <v>45369.458333333336</v>
      </c>
      <c r="M12957" t="s">
        <v>29550</v>
      </c>
      <c r="N12957" s="4" t="s">
        <v>33000</v>
      </c>
      <c r="P12957" t="s">
        <v>16</v>
      </c>
    </row>
    <row r="12958" spans="1:16" x14ac:dyDescent="0.25">
      <c r="A12958" t="s">
        <v>45561</v>
      </c>
      <c r="B12958" t="s">
        <v>13193</v>
      </c>
      <c r="C12958" t="s">
        <v>48909</v>
      </c>
      <c r="D12958">
        <v>456001</v>
      </c>
      <c r="G12958">
        <v>1087800</v>
      </c>
      <c r="H12958">
        <v>2000</v>
      </c>
      <c r="I12958">
        <v>27195</v>
      </c>
      <c r="J12958" s="3">
        <v>45353.375</v>
      </c>
      <c r="K12958" s="3">
        <v>45367.229166666664</v>
      </c>
      <c r="L12958" s="3">
        <v>45369.458333333336</v>
      </c>
      <c r="M12958" t="s">
        <v>29553</v>
      </c>
      <c r="N12958" s="4" t="s">
        <v>33000</v>
      </c>
      <c r="P12958" t="s">
        <v>16</v>
      </c>
    </row>
    <row r="12959" spans="1:16" x14ac:dyDescent="0.25">
      <c r="A12959" t="s">
        <v>45561</v>
      </c>
      <c r="B12959" t="s">
        <v>13197</v>
      </c>
      <c r="C12959" t="s">
        <v>48909</v>
      </c>
      <c r="D12959">
        <v>456001</v>
      </c>
      <c r="G12959">
        <v>1780800</v>
      </c>
      <c r="H12959">
        <v>2000</v>
      </c>
      <c r="I12959">
        <v>44520</v>
      </c>
      <c r="J12959" s="3">
        <v>45353.375</v>
      </c>
      <c r="K12959" s="3">
        <v>45367.229166666664</v>
      </c>
      <c r="L12959" s="3">
        <v>45369.458333333336</v>
      </c>
      <c r="M12959" t="s">
        <v>29557</v>
      </c>
      <c r="N12959" s="4" t="s">
        <v>33000</v>
      </c>
      <c r="P12959" t="s">
        <v>16</v>
      </c>
    </row>
    <row r="12960" spans="1:16" x14ac:dyDescent="0.25">
      <c r="A12960" t="s">
        <v>45561</v>
      </c>
      <c r="B12960" t="s">
        <v>13198</v>
      </c>
      <c r="C12960" t="s">
        <v>48909</v>
      </c>
      <c r="D12960">
        <v>456001</v>
      </c>
      <c r="G12960">
        <v>1153800</v>
      </c>
      <c r="H12960">
        <v>2000</v>
      </c>
      <c r="I12960">
        <v>28845</v>
      </c>
      <c r="J12960" s="3">
        <v>45353.375</v>
      </c>
      <c r="K12960" s="3">
        <v>45367.229166666664</v>
      </c>
      <c r="L12960" s="3">
        <v>45369.458333333336</v>
      </c>
      <c r="M12960" t="s">
        <v>29558</v>
      </c>
      <c r="N12960" s="4" t="s">
        <v>33000</v>
      </c>
      <c r="P12960" t="s">
        <v>16</v>
      </c>
    </row>
    <row r="12961" spans="1:16" x14ac:dyDescent="0.25">
      <c r="A12961" t="s">
        <v>45561</v>
      </c>
      <c r="B12961" t="s">
        <v>13199</v>
      </c>
      <c r="C12961" t="s">
        <v>48909</v>
      </c>
      <c r="D12961">
        <v>456001</v>
      </c>
      <c r="G12961">
        <v>1835600</v>
      </c>
      <c r="H12961">
        <v>2000</v>
      </c>
      <c r="I12961">
        <v>45890</v>
      </c>
      <c r="J12961" s="3">
        <v>45353.375</v>
      </c>
      <c r="K12961" s="3">
        <v>45367.229166666664</v>
      </c>
      <c r="L12961" s="3">
        <v>45369.458333333336</v>
      </c>
      <c r="M12961" t="s">
        <v>29559</v>
      </c>
      <c r="N12961" s="4" t="s">
        <v>33000</v>
      </c>
      <c r="P12961" t="s">
        <v>16</v>
      </c>
    </row>
    <row r="12962" spans="1:16" x14ac:dyDescent="0.25">
      <c r="A12962" t="s">
        <v>45561</v>
      </c>
      <c r="B12962" t="s">
        <v>13205</v>
      </c>
      <c r="C12962" t="s">
        <v>48909</v>
      </c>
      <c r="D12962">
        <v>456001</v>
      </c>
      <c r="G12962">
        <v>2197900</v>
      </c>
      <c r="H12962">
        <v>5000</v>
      </c>
      <c r="I12962">
        <v>54948</v>
      </c>
      <c r="J12962" s="3">
        <v>45353.375</v>
      </c>
      <c r="K12962" s="3">
        <v>45367.229166666664</v>
      </c>
      <c r="L12962" s="3">
        <v>45369.458333333336</v>
      </c>
      <c r="M12962" t="s">
        <v>29565</v>
      </c>
      <c r="N12962" s="4" t="s">
        <v>33000</v>
      </c>
      <c r="P12962" t="s">
        <v>16</v>
      </c>
    </row>
    <row r="12963" spans="1:16" x14ac:dyDescent="0.25">
      <c r="A12963" t="s">
        <v>45561</v>
      </c>
      <c r="B12963" t="s">
        <v>13214</v>
      </c>
      <c r="C12963" t="s">
        <v>48909</v>
      </c>
      <c r="D12963">
        <v>456001</v>
      </c>
      <c r="G12963">
        <v>1841700</v>
      </c>
      <c r="H12963">
        <v>2000</v>
      </c>
      <c r="I12963">
        <v>46043</v>
      </c>
      <c r="J12963" s="3">
        <v>45353.375</v>
      </c>
      <c r="K12963" s="3">
        <v>45367.229166666664</v>
      </c>
      <c r="L12963" s="3">
        <v>45369.458333333336</v>
      </c>
      <c r="M12963" t="s">
        <v>29574</v>
      </c>
      <c r="N12963" s="4" t="s">
        <v>33000</v>
      </c>
      <c r="P12963" t="s">
        <v>16</v>
      </c>
    </row>
    <row r="12964" spans="1:16" x14ac:dyDescent="0.25">
      <c r="A12964" t="s">
        <v>45561</v>
      </c>
      <c r="B12964" t="s">
        <v>13217</v>
      </c>
      <c r="C12964" t="s">
        <v>48909</v>
      </c>
      <c r="D12964">
        <v>456001</v>
      </c>
      <c r="G12964">
        <v>1467300</v>
      </c>
      <c r="H12964">
        <v>2000</v>
      </c>
      <c r="I12964">
        <v>36683</v>
      </c>
      <c r="J12964" s="3">
        <v>45353.375</v>
      </c>
      <c r="K12964" s="3">
        <v>45367.229166666664</v>
      </c>
      <c r="L12964" s="3">
        <v>45369.458333333336</v>
      </c>
      <c r="M12964" t="s">
        <v>29577</v>
      </c>
      <c r="N12964" s="4" t="s">
        <v>33000</v>
      </c>
      <c r="P12964" t="s">
        <v>16</v>
      </c>
    </row>
    <row r="12965" spans="1:16" x14ac:dyDescent="0.25">
      <c r="A12965" t="s">
        <v>45561</v>
      </c>
      <c r="B12965" t="s">
        <v>13219</v>
      </c>
      <c r="C12965" t="s">
        <v>48909</v>
      </c>
      <c r="D12965">
        <v>456001</v>
      </c>
      <c r="G12965">
        <v>1780800</v>
      </c>
      <c r="H12965">
        <v>2000</v>
      </c>
      <c r="I12965">
        <v>44520</v>
      </c>
      <c r="J12965" s="3">
        <v>45353.375</v>
      </c>
      <c r="K12965" s="3">
        <v>45367.229166666664</v>
      </c>
      <c r="L12965" s="3">
        <v>45369.458333333336</v>
      </c>
      <c r="M12965" t="s">
        <v>29579</v>
      </c>
      <c r="N12965" s="4" t="s">
        <v>33000</v>
      </c>
      <c r="P12965" t="s">
        <v>16</v>
      </c>
    </row>
    <row r="12966" spans="1:16" x14ac:dyDescent="0.25">
      <c r="A12966" t="s">
        <v>45561</v>
      </c>
      <c r="B12966" t="s">
        <v>13268</v>
      </c>
      <c r="C12966" t="s">
        <v>48909</v>
      </c>
      <c r="D12966">
        <v>456001</v>
      </c>
      <c r="G12966">
        <v>1121300</v>
      </c>
      <c r="H12966">
        <v>2000</v>
      </c>
      <c r="I12966">
        <v>28033</v>
      </c>
      <c r="J12966" s="3">
        <v>45353.25</v>
      </c>
      <c r="K12966" s="3">
        <v>45367.229166666664</v>
      </c>
      <c r="L12966" s="3">
        <v>45369.458333333336</v>
      </c>
      <c r="M12966" t="s">
        <v>29628</v>
      </c>
      <c r="N12966" s="4" t="s">
        <v>33000</v>
      </c>
      <c r="P12966" t="s">
        <v>16</v>
      </c>
    </row>
    <row r="12967" spans="1:16" x14ac:dyDescent="0.25">
      <c r="A12967" t="s">
        <v>45561</v>
      </c>
      <c r="B12967" t="s">
        <v>13359</v>
      </c>
      <c r="C12967" t="s">
        <v>48909</v>
      </c>
      <c r="D12967">
        <v>456001</v>
      </c>
      <c r="G12967">
        <v>1189300</v>
      </c>
      <c r="H12967">
        <v>2000</v>
      </c>
      <c r="I12967">
        <v>29733</v>
      </c>
      <c r="J12967" s="3">
        <v>45353.375</v>
      </c>
      <c r="K12967" s="3">
        <v>45367.229166666664</v>
      </c>
      <c r="L12967" s="3">
        <v>45369.458333333336</v>
      </c>
      <c r="M12967" t="s">
        <v>29719</v>
      </c>
      <c r="N12967" s="4" t="s">
        <v>33000</v>
      </c>
      <c r="P12967" t="s">
        <v>16</v>
      </c>
    </row>
    <row r="12968" spans="1:16" x14ac:dyDescent="0.25">
      <c r="A12968" t="s">
        <v>45561</v>
      </c>
      <c r="B12968" t="s">
        <v>13395</v>
      </c>
      <c r="C12968" t="s">
        <v>48909</v>
      </c>
      <c r="D12968">
        <v>456001</v>
      </c>
      <c r="G12968">
        <v>1121300</v>
      </c>
      <c r="H12968">
        <v>2000</v>
      </c>
      <c r="I12968">
        <v>28033</v>
      </c>
      <c r="J12968" s="3">
        <v>45353.375</v>
      </c>
      <c r="K12968" s="3">
        <v>45367.229166666664</v>
      </c>
      <c r="L12968" s="3">
        <v>45369.458333333336</v>
      </c>
      <c r="M12968" t="s">
        <v>29755</v>
      </c>
      <c r="N12968" s="4" t="s">
        <v>33000</v>
      </c>
      <c r="P12968" t="s">
        <v>16</v>
      </c>
    </row>
    <row r="12969" spans="1:16" x14ac:dyDescent="0.25">
      <c r="A12969" t="s">
        <v>45561</v>
      </c>
      <c r="B12969" t="s">
        <v>13396</v>
      </c>
      <c r="C12969" t="s">
        <v>48909</v>
      </c>
      <c r="D12969">
        <v>456001</v>
      </c>
      <c r="G12969">
        <v>1087800</v>
      </c>
      <c r="H12969">
        <v>2000</v>
      </c>
      <c r="I12969">
        <v>27195</v>
      </c>
      <c r="J12969" s="3">
        <v>45353.375</v>
      </c>
      <c r="K12969" s="3">
        <v>45367.229166666664</v>
      </c>
      <c r="L12969" s="3">
        <v>45369.458333333336</v>
      </c>
      <c r="M12969" t="s">
        <v>29756</v>
      </c>
      <c r="N12969" s="4" t="s">
        <v>33000</v>
      </c>
      <c r="P12969" t="s">
        <v>16</v>
      </c>
    </row>
    <row r="12970" spans="1:16" x14ac:dyDescent="0.25">
      <c r="A12970" t="s">
        <v>45561</v>
      </c>
      <c r="B12970" t="s">
        <v>13397</v>
      </c>
      <c r="C12970" t="s">
        <v>48909</v>
      </c>
      <c r="D12970">
        <v>456001</v>
      </c>
      <c r="G12970">
        <v>1726100</v>
      </c>
      <c r="H12970">
        <v>2000</v>
      </c>
      <c r="I12970">
        <v>43153</v>
      </c>
      <c r="J12970" s="3">
        <v>45353.375</v>
      </c>
      <c r="K12970" s="3">
        <v>45367.229166666664</v>
      </c>
      <c r="L12970" s="3">
        <v>45369.458333333336</v>
      </c>
      <c r="M12970" t="s">
        <v>29757</v>
      </c>
      <c r="N12970" s="4" t="s">
        <v>33000</v>
      </c>
      <c r="P12970" t="s">
        <v>16</v>
      </c>
    </row>
    <row r="12971" spans="1:16" x14ac:dyDescent="0.25">
      <c r="A12971" t="s">
        <v>45561</v>
      </c>
      <c r="B12971" t="s">
        <v>13410</v>
      </c>
      <c r="C12971" t="s">
        <v>48909</v>
      </c>
      <c r="D12971">
        <v>456001</v>
      </c>
      <c r="G12971">
        <v>1054300</v>
      </c>
      <c r="H12971">
        <v>2000</v>
      </c>
      <c r="I12971">
        <v>26358</v>
      </c>
      <c r="J12971" s="3">
        <v>45353.375</v>
      </c>
      <c r="K12971" s="3">
        <v>45367.229166666664</v>
      </c>
      <c r="L12971" s="3">
        <v>45369.458333333336</v>
      </c>
      <c r="M12971" t="s">
        <v>29770</v>
      </c>
      <c r="N12971" s="4" t="s">
        <v>33000</v>
      </c>
      <c r="P12971" t="s">
        <v>16</v>
      </c>
    </row>
    <row r="12972" spans="1:16" x14ac:dyDescent="0.25">
      <c r="A12972" t="s">
        <v>45562</v>
      </c>
      <c r="B12972" t="s">
        <v>784</v>
      </c>
      <c r="C12972" t="s">
        <v>48879</v>
      </c>
      <c r="D12972">
        <v>123001</v>
      </c>
      <c r="F12972" s="4"/>
      <c r="G12972">
        <v>2741367</v>
      </c>
      <c r="H12972">
        <v>5000</v>
      </c>
      <c r="I12972">
        <v>54820</v>
      </c>
      <c r="J12972" s="3">
        <v>45352.166666666664</v>
      </c>
      <c r="K12972" s="3">
        <v>45362.041666666664</v>
      </c>
      <c r="L12972" s="3">
        <v>45362.208333333336</v>
      </c>
      <c r="M12972" t="s">
        <v>17144</v>
      </c>
      <c r="N12972" s="4" t="s">
        <v>33000</v>
      </c>
      <c r="P12972" t="s">
        <v>16</v>
      </c>
    </row>
    <row r="12973" spans="1:16" x14ac:dyDescent="0.25">
      <c r="A12973" t="s">
        <v>45563</v>
      </c>
      <c r="B12973" t="s">
        <v>429</v>
      </c>
      <c r="C12973" t="s">
        <v>29</v>
      </c>
      <c r="D12973">
        <v>125001</v>
      </c>
      <c r="F12973" s="4"/>
      <c r="G12973">
        <v>2087251</v>
      </c>
      <c r="H12973">
        <v>1000</v>
      </c>
      <c r="I12973">
        <v>48820</v>
      </c>
      <c r="J12973" s="3">
        <v>45353.083333333336</v>
      </c>
      <c r="K12973" s="3">
        <v>45359.041666666664</v>
      </c>
      <c r="L12973" s="3">
        <v>45359.083333333336</v>
      </c>
      <c r="M12973" t="s">
        <v>16789</v>
      </c>
      <c r="N12973" s="4" t="s">
        <v>33000</v>
      </c>
      <c r="P12973" t="s">
        <v>16</v>
      </c>
    </row>
    <row r="12974" spans="1:16" x14ac:dyDescent="0.25">
      <c r="A12974" t="s">
        <v>45564</v>
      </c>
      <c r="B12974" t="s">
        <v>843</v>
      </c>
      <c r="C12974" t="s">
        <v>29</v>
      </c>
      <c r="D12974">
        <v>121002</v>
      </c>
      <c r="F12974" s="4"/>
      <c r="G12974">
        <v>836201</v>
      </c>
      <c r="H12974">
        <v>300</v>
      </c>
      <c r="I12974">
        <v>16800</v>
      </c>
      <c r="J12974" s="3">
        <v>45352.125</v>
      </c>
      <c r="K12974" s="3">
        <v>45358.208333333336</v>
      </c>
      <c r="L12974" s="3">
        <v>45359.5</v>
      </c>
      <c r="M12974" t="s">
        <v>17203</v>
      </c>
      <c r="N12974" s="4" t="s">
        <v>33000</v>
      </c>
      <c r="P12974" t="s">
        <v>16</v>
      </c>
    </row>
    <row r="12975" spans="1:16" x14ac:dyDescent="0.25">
      <c r="A12975" t="s">
        <v>45565</v>
      </c>
      <c r="B12975" t="s">
        <v>850</v>
      </c>
      <c r="C12975" t="s">
        <v>29</v>
      </c>
      <c r="D12975">
        <v>121002</v>
      </c>
      <c r="F12975" s="4"/>
      <c r="G12975">
        <v>234557</v>
      </c>
      <c r="H12975">
        <v>300</v>
      </c>
      <c r="I12975">
        <v>4700</v>
      </c>
      <c r="J12975" s="3">
        <v>45352.125</v>
      </c>
      <c r="K12975" s="3">
        <v>45358.208333333336</v>
      </c>
      <c r="L12975" s="3">
        <v>45359.5</v>
      </c>
      <c r="M12975" t="s">
        <v>17210</v>
      </c>
      <c r="N12975" s="4" t="s">
        <v>33000</v>
      </c>
      <c r="P12975" t="s">
        <v>16</v>
      </c>
    </row>
    <row r="12976" spans="1:16" x14ac:dyDescent="0.25">
      <c r="A12976" t="s">
        <v>45566</v>
      </c>
      <c r="B12976" t="s">
        <v>428</v>
      </c>
      <c r="C12976" t="s">
        <v>29</v>
      </c>
      <c r="D12976">
        <v>125001</v>
      </c>
      <c r="F12976" s="4"/>
      <c r="G12976">
        <v>1908893</v>
      </c>
      <c r="H12976">
        <v>1000</v>
      </c>
      <c r="I12976">
        <v>44980</v>
      </c>
      <c r="J12976" s="3">
        <v>45353.083333333336</v>
      </c>
      <c r="K12976" s="3">
        <v>45359.041666666664</v>
      </c>
      <c r="L12976" s="3">
        <v>45359.083333333336</v>
      </c>
      <c r="M12976" t="s">
        <v>16788</v>
      </c>
      <c r="N12976" s="4" t="s">
        <v>33000</v>
      </c>
      <c r="P12976" t="s">
        <v>16</v>
      </c>
    </row>
    <row r="12977" spans="1:16" x14ac:dyDescent="0.25">
      <c r="A12977" t="s">
        <v>45567</v>
      </c>
      <c r="B12977" t="s">
        <v>14360</v>
      </c>
      <c r="C12977" t="s">
        <v>48918</v>
      </c>
      <c r="D12977">
        <v>937219</v>
      </c>
      <c r="G12977">
        <v>1235000</v>
      </c>
      <c r="H12977">
        <v>500</v>
      </c>
      <c r="I12977">
        <v>24700</v>
      </c>
      <c r="J12977" s="3">
        <v>45332.125</v>
      </c>
      <c r="K12977" s="3">
        <v>45358.25</v>
      </c>
      <c r="L12977" s="3">
        <v>45360.416666666664</v>
      </c>
      <c r="M12977" t="s">
        <v>30720</v>
      </c>
      <c r="N12977" s="4" t="s">
        <v>33000</v>
      </c>
      <c r="P12977" t="s">
        <v>16</v>
      </c>
    </row>
    <row r="12978" spans="1:16" x14ac:dyDescent="0.25">
      <c r="A12978" t="s">
        <v>45568</v>
      </c>
      <c r="B12978" t="s">
        <v>9430</v>
      </c>
      <c r="C12978" t="s">
        <v>48910</v>
      </c>
      <c r="D12978">
        <v>691310</v>
      </c>
      <c r="F12978" s="4"/>
      <c r="G12978">
        <v>404263</v>
      </c>
      <c r="H12978">
        <v>955</v>
      </c>
      <c r="I12978">
        <v>8085</v>
      </c>
      <c r="J12978" s="3">
        <v>45353.375</v>
      </c>
      <c r="K12978" s="3">
        <v>45360.083333333336</v>
      </c>
      <c r="L12978" s="3">
        <v>45362.083333333336</v>
      </c>
      <c r="M12978" t="s">
        <v>25790</v>
      </c>
      <c r="N12978" s="4" t="s">
        <v>33000</v>
      </c>
      <c r="P12978" t="s">
        <v>16</v>
      </c>
    </row>
    <row r="12979" spans="1:16" x14ac:dyDescent="0.25">
      <c r="A12979" t="s">
        <v>45569</v>
      </c>
      <c r="B12979" t="s">
        <v>14557</v>
      </c>
      <c r="C12979" t="s">
        <v>48882</v>
      </c>
      <c r="D12979">
        <v>700027</v>
      </c>
      <c r="H12979">
        <v>0</v>
      </c>
      <c r="I12979">
        <v>0</v>
      </c>
      <c r="J12979" s="3">
        <v>45353.041666666664</v>
      </c>
      <c r="K12979" s="3">
        <v>45355.041666666664</v>
      </c>
      <c r="L12979" s="3">
        <v>45355.041666666664</v>
      </c>
      <c r="M12979" t="s">
        <v>30917</v>
      </c>
      <c r="N12979" s="4" t="s">
        <v>33000</v>
      </c>
      <c r="P12979" t="s">
        <v>16</v>
      </c>
    </row>
    <row r="12980" spans="1:16" x14ac:dyDescent="0.25">
      <c r="A12980" t="s">
        <v>45570</v>
      </c>
      <c r="B12980" t="s">
        <v>14555</v>
      </c>
      <c r="C12980" t="s">
        <v>48882</v>
      </c>
      <c r="D12980">
        <v>700027</v>
      </c>
      <c r="H12980">
        <v>0</v>
      </c>
      <c r="I12980">
        <v>0</v>
      </c>
      <c r="J12980" s="3">
        <v>45353.125</v>
      </c>
      <c r="K12980" s="3">
        <v>45355.125</v>
      </c>
      <c r="L12980" s="3">
        <v>45355.125</v>
      </c>
      <c r="M12980" t="s">
        <v>30915</v>
      </c>
      <c r="N12980" s="4" t="s">
        <v>33000</v>
      </c>
      <c r="P12980" t="s">
        <v>16</v>
      </c>
    </row>
    <row r="12981" spans="1:16" x14ac:dyDescent="0.25">
      <c r="A12981" t="s">
        <v>45571</v>
      </c>
      <c r="B12981" t="s">
        <v>14554</v>
      </c>
      <c r="C12981" t="s">
        <v>48882</v>
      </c>
      <c r="D12981">
        <v>700027</v>
      </c>
      <c r="H12981">
        <v>0</v>
      </c>
      <c r="I12981">
        <v>0</v>
      </c>
      <c r="J12981" s="3">
        <v>45353.166666666664</v>
      </c>
      <c r="K12981" s="3">
        <v>45355.166666666664</v>
      </c>
      <c r="L12981" s="3">
        <v>45355.166666666664</v>
      </c>
      <c r="M12981" t="s">
        <v>30914</v>
      </c>
      <c r="N12981" s="4" t="s">
        <v>33000</v>
      </c>
      <c r="P12981" t="s">
        <v>16</v>
      </c>
    </row>
    <row r="12982" spans="1:16" x14ac:dyDescent="0.25">
      <c r="A12982" t="s">
        <v>45572</v>
      </c>
      <c r="B12982" t="s">
        <v>14495</v>
      </c>
      <c r="C12982" t="s">
        <v>48882</v>
      </c>
      <c r="D12982">
        <v>700027</v>
      </c>
      <c r="H12982">
        <v>0</v>
      </c>
      <c r="I12982">
        <v>0</v>
      </c>
      <c r="J12982" s="3">
        <v>45353.083333333336</v>
      </c>
      <c r="K12982" s="3">
        <v>45355.083333333336</v>
      </c>
      <c r="L12982" s="3">
        <v>45355.083333333336</v>
      </c>
      <c r="M12982" t="s">
        <v>30855</v>
      </c>
      <c r="N12982" s="4" t="s">
        <v>33000</v>
      </c>
      <c r="P12982" t="s">
        <v>16</v>
      </c>
    </row>
    <row r="12983" spans="1:16" x14ac:dyDescent="0.25">
      <c r="A12983" t="s">
        <v>45573</v>
      </c>
      <c r="B12983" t="s">
        <v>14488</v>
      </c>
      <c r="C12983" t="s">
        <v>48882</v>
      </c>
      <c r="D12983">
        <v>700027</v>
      </c>
      <c r="H12983">
        <v>0</v>
      </c>
      <c r="I12983">
        <v>0</v>
      </c>
      <c r="J12983" s="3">
        <v>45353.166666666664</v>
      </c>
      <c r="K12983" s="3">
        <v>45355.166666666664</v>
      </c>
      <c r="L12983" s="3">
        <v>45355.166666666664</v>
      </c>
      <c r="M12983" t="s">
        <v>30848</v>
      </c>
      <c r="N12983" s="4" t="s">
        <v>33000</v>
      </c>
      <c r="P12983" t="s">
        <v>16</v>
      </c>
    </row>
    <row r="12984" spans="1:16" x14ac:dyDescent="0.25">
      <c r="A12984" t="s">
        <v>45574</v>
      </c>
      <c r="B12984" t="s">
        <v>14529</v>
      </c>
      <c r="C12984" t="s">
        <v>48882</v>
      </c>
      <c r="D12984">
        <v>700027</v>
      </c>
      <c r="H12984">
        <v>0</v>
      </c>
      <c r="I12984">
        <v>0</v>
      </c>
      <c r="J12984" s="3">
        <v>45352.083333333336</v>
      </c>
      <c r="K12984" s="3">
        <v>45355.083333333336</v>
      </c>
      <c r="L12984" s="3">
        <v>45355.083333333336</v>
      </c>
      <c r="M12984" t="s">
        <v>30889</v>
      </c>
      <c r="N12984" s="4" t="s">
        <v>33000</v>
      </c>
      <c r="P12984" t="s">
        <v>16</v>
      </c>
    </row>
    <row r="12985" spans="1:16" x14ac:dyDescent="0.25">
      <c r="A12985" t="s">
        <v>45575</v>
      </c>
      <c r="B12985" t="s">
        <v>14491</v>
      </c>
      <c r="C12985" t="s">
        <v>48882</v>
      </c>
      <c r="D12985">
        <v>700027</v>
      </c>
      <c r="H12985">
        <v>0</v>
      </c>
      <c r="I12985">
        <v>0</v>
      </c>
      <c r="J12985" s="3">
        <v>45353.125</v>
      </c>
      <c r="K12985" s="3">
        <v>45355.125</v>
      </c>
      <c r="L12985" s="3">
        <v>45355.125</v>
      </c>
      <c r="M12985" t="s">
        <v>30851</v>
      </c>
      <c r="N12985" s="4" t="s">
        <v>33000</v>
      </c>
      <c r="P12985" t="s">
        <v>16</v>
      </c>
    </row>
    <row r="12986" spans="1:16" x14ac:dyDescent="0.25">
      <c r="A12986" t="s">
        <v>45576</v>
      </c>
      <c r="B12986" t="s">
        <v>14492</v>
      </c>
      <c r="C12986" t="s">
        <v>48882</v>
      </c>
      <c r="D12986">
        <v>700027</v>
      </c>
      <c r="H12986">
        <v>0</v>
      </c>
      <c r="I12986">
        <v>0</v>
      </c>
      <c r="J12986" s="3">
        <v>45353.125</v>
      </c>
      <c r="K12986" s="3">
        <v>45355.125</v>
      </c>
      <c r="L12986" s="3">
        <v>45355.125</v>
      </c>
      <c r="M12986" t="s">
        <v>30852</v>
      </c>
      <c r="N12986" s="4" t="s">
        <v>33000</v>
      </c>
      <c r="P12986" t="s">
        <v>16</v>
      </c>
    </row>
    <row r="12987" spans="1:16" x14ac:dyDescent="0.25">
      <c r="A12987" t="s">
        <v>45577</v>
      </c>
      <c r="B12987" t="s">
        <v>15299</v>
      </c>
      <c r="C12987" t="s">
        <v>71</v>
      </c>
      <c r="D12987">
        <v>828306</v>
      </c>
      <c r="G12987">
        <v>353256</v>
      </c>
      <c r="I12987">
        <v>4500</v>
      </c>
      <c r="J12987" s="3">
        <v>45353.375</v>
      </c>
      <c r="K12987" s="3">
        <v>45363.375</v>
      </c>
      <c r="L12987" s="3">
        <v>45364.416666666664</v>
      </c>
      <c r="M12987" t="s">
        <v>31659</v>
      </c>
      <c r="N12987" s="4" t="s">
        <v>33000</v>
      </c>
      <c r="P12987" t="s">
        <v>16</v>
      </c>
    </row>
    <row r="12988" spans="1:16" x14ac:dyDescent="0.25">
      <c r="A12988" t="s">
        <v>45578</v>
      </c>
      <c r="B12988" t="s">
        <v>14894</v>
      </c>
      <c r="C12988" t="s">
        <v>48940</v>
      </c>
      <c r="D12988">
        <v>760006</v>
      </c>
      <c r="G12988">
        <v>4278000</v>
      </c>
      <c r="H12988">
        <v>7080</v>
      </c>
      <c r="I12988">
        <v>42780</v>
      </c>
      <c r="J12988" s="3">
        <v>45353.458333333336</v>
      </c>
      <c r="K12988" s="3">
        <v>45362.208333333336</v>
      </c>
      <c r="L12988" s="3">
        <v>45363.5</v>
      </c>
      <c r="M12988" t="s">
        <v>31254</v>
      </c>
      <c r="N12988" s="4" t="s">
        <v>33000</v>
      </c>
      <c r="P12988" t="s">
        <v>16</v>
      </c>
    </row>
    <row r="12989" spans="1:16" x14ac:dyDescent="0.25">
      <c r="A12989" t="s">
        <v>45579</v>
      </c>
      <c r="B12989" t="s">
        <v>16510</v>
      </c>
      <c r="C12989" t="s">
        <v>48873</v>
      </c>
      <c r="D12989">
        <v>791001</v>
      </c>
      <c r="G12989">
        <v>18719968</v>
      </c>
      <c r="H12989">
        <v>20000</v>
      </c>
      <c r="I12989">
        <v>187200</v>
      </c>
      <c r="J12989" s="3">
        <v>45353.458333333336</v>
      </c>
      <c r="K12989" s="3">
        <v>45358.083333333336</v>
      </c>
      <c r="L12989" s="3">
        <v>45358.145833333336</v>
      </c>
      <c r="M12989" t="s">
        <v>32870</v>
      </c>
      <c r="N12989" s="4" t="s">
        <v>33000</v>
      </c>
      <c r="P12989" t="s">
        <v>16</v>
      </c>
    </row>
    <row r="12990" spans="1:16" x14ac:dyDescent="0.25">
      <c r="A12990" t="s">
        <v>45580</v>
      </c>
      <c r="B12990" t="s">
        <v>16511</v>
      </c>
      <c r="C12990" t="s">
        <v>48873</v>
      </c>
      <c r="D12990">
        <v>791001</v>
      </c>
      <c r="G12990">
        <v>18726350</v>
      </c>
      <c r="H12990">
        <v>20000</v>
      </c>
      <c r="I12990">
        <v>187264</v>
      </c>
      <c r="J12990" s="3">
        <v>45353.458333333336</v>
      </c>
      <c r="K12990" s="3">
        <v>45358.083333333336</v>
      </c>
      <c r="L12990" s="3">
        <v>45358.125</v>
      </c>
      <c r="M12990" t="s">
        <v>32871</v>
      </c>
      <c r="N12990" s="4" t="s">
        <v>33000</v>
      </c>
      <c r="P12990" t="s">
        <v>16</v>
      </c>
    </row>
    <row r="12991" spans="1:16" x14ac:dyDescent="0.25">
      <c r="A12991" t="s">
        <v>45581</v>
      </c>
      <c r="B12991" t="s">
        <v>15863</v>
      </c>
      <c r="C12991" t="s">
        <v>24</v>
      </c>
      <c r="D12991">
        <v>110034</v>
      </c>
      <c r="G12991">
        <v>236904</v>
      </c>
      <c r="H12991">
        <v>0</v>
      </c>
      <c r="I12991">
        <v>4739</v>
      </c>
      <c r="J12991" s="3">
        <v>45353.229166666664</v>
      </c>
      <c r="K12991" s="3">
        <v>45362.125</v>
      </c>
      <c r="L12991" s="3">
        <v>45363.145833333336</v>
      </c>
      <c r="M12991" t="s">
        <v>32223</v>
      </c>
      <c r="N12991" s="4" t="s">
        <v>33000</v>
      </c>
      <c r="P12991" t="s">
        <v>16</v>
      </c>
    </row>
    <row r="12992" spans="1:16" x14ac:dyDescent="0.25">
      <c r="A12992" t="s">
        <v>45582</v>
      </c>
      <c r="B12992" t="s">
        <v>9896</v>
      </c>
      <c r="C12992" t="s">
        <v>48905</v>
      </c>
      <c r="D12992">
        <v>686562</v>
      </c>
      <c r="F12992" s="4"/>
      <c r="G12992">
        <v>338951</v>
      </c>
      <c r="H12992">
        <v>750</v>
      </c>
      <c r="I12992">
        <v>8474</v>
      </c>
      <c r="J12992" s="3">
        <v>45352.25</v>
      </c>
      <c r="K12992" s="3">
        <v>45358.25</v>
      </c>
      <c r="L12992" s="3">
        <v>45362.083333333336</v>
      </c>
      <c r="M12992" t="s">
        <v>26256</v>
      </c>
      <c r="N12992" s="4" t="s">
        <v>33000</v>
      </c>
      <c r="P12992" t="s">
        <v>16</v>
      </c>
    </row>
    <row r="12993" spans="1:16" x14ac:dyDescent="0.25">
      <c r="A12993" t="s">
        <v>45583</v>
      </c>
      <c r="B12993" t="s">
        <v>15358</v>
      </c>
      <c r="C12993" t="s">
        <v>76</v>
      </c>
      <c r="D12993">
        <v>829104</v>
      </c>
      <c r="G12993">
        <v>201237</v>
      </c>
      <c r="I12993">
        <v>2600</v>
      </c>
      <c r="J12993" s="3">
        <v>45353.402777777781</v>
      </c>
      <c r="K12993" s="3">
        <v>45362.486111111109</v>
      </c>
      <c r="L12993" s="3">
        <v>45363.486111111109</v>
      </c>
      <c r="M12993" t="s">
        <v>31718</v>
      </c>
      <c r="N12993" s="4" t="s">
        <v>33000</v>
      </c>
      <c r="P12993" t="s">
        <v>16</v>
      </c>
    </row>
    <row r="12994" spans="1:16" x14ac:dyDescent="0.25">
      <c r="A12994" t="s">
        <v>45584</v>
      </c>
      <c r="B12994" t="s">
        <v>13522</v>
      </c>
      <c r="C12994" t="s">
        <v>49123</v>
      </c>
      <c r="D12994">
        <v>401404</v>
      </c>
      <c r="G12994">
        <v>3133574</v>
      </c>
      <c r="H12994">
        <v>2360</v>
      </c>
      <c r="I12994">
        <v>31340</v>
      </c>
      <c r="J12994" s="3">
        <v>45353.458333333336</v>
      </c>
      <c r="K12994" s="3">
        <v>45359.25</v>
      </c>
      <c r="L12994" s="3">
        <v>45360.497916666667</v>
      </c>
      <c r="M12994" t="s">
        <v>29882</v>
      </c>
      <c r="N12994" s="4" t="s">
        <v>33000</v>
      </c>
      <c r="P12994" t="s">
        <v>16</v>
      </c>
    </row>
    <row r="12995" spans="1:16" x14ac:dyDescent="0.25">
      <c r="A12995" t="s">
        <v>45585</v>
      </c>
      <c r="B12995" t="s">
        <v>15756</v>
      </c>
      <c r="C12995" t="s">
        <v>48916</v>
      </c>
      <c r="D12995">
        <v>835207</v>
      </c>
      <c r="G12995">
        <v>138926317</v>
      </c>
      <c r="H12995">
        <v>10000</v>
      </c>
      <c r="I12995">
        <v>2778600</v>
      </c>
      <c r="J12995" s="3">
        <v>45353.0625</v>
      </c>
      <c r="K12995" s="3">
        <v>45360.208333333336</v>
      </c>
      <c r="L12995" s="3">
        <v>45362.145833333336</v>
      </c>
      <c r="M12995" t="s">
        <v>32116</v>
      </c>
      <c r="N12995" s="4" t="s">
        <v>33000</v>
      </c>
      <c r="P12995" t="s">
        <v>16</v>
      </c>
    </row>
    <row r="12996" spans="1:16" x14ac:dyDescent="0.25">
      <c r="A12996" t="s">
        <v>45586</v>
      </c>
      <c r="B12996" t="s">
        <v>15755</v>
      </c>
      <c r="C12996" t="s">
        <v>48916</v>
      </c>
      <c r="D12996">
        <v>835207</v>
      </c>
      <c r="G12996">
        <v>125193782</v>
      </c>
      <c r="H12996">
        <v>10000</v>
      </c>
      <c r="I12996">
        <v>2500500</v>
      </c>
      <c r="J12996" s="3">
        <v>45353.0625</v>
      </c>
      <c r="K12996" s="3">
        <v>45360.208333333336</v>
      </c>
      <c r="L12996" s="3">
        <v>45362.145833333336</v>
      </c>
      <c r="M12996" t="s">
        <v>32115</v>
      </c>
      <c r="N12996" s="4" t="s">
        <v>33000</v>
      </c>
      <c r="P12996" t="s">
        <v>16</v>
      </c>
    </row>
    <row r="12997" spans="1:16" x14ac:dyDescent="0.25">
      <c r="A12997" t="s">
        <v>45587</v>
      </c>
      <c r="B12997" t="s">
        <v>15393</v>
      </c>
      <c r="C12997" t="s">
        <v>49256</v>
      </c>
      <c r="D12997">
        <v>799250</v>
      </c>
      <c r="G12997">
        <v>859128</v>
      </c>
      <c r="H12997">
        <v>1000</v>
      </c>
      <c r="I12997">
        <v>17183</v>
      </c>
      <c r="J12997" s="3">
        <v>45353.208333333336</v>
      </c>
      <c r="K12997" s="3">
        <v>45369.125</v>
      </c>
      <c r="L12997" s="3">
        <v>45369.166666666664</v>
      </c>
      <c r="M12997" t="s">
        <v>31753</v>
      </c>
      <c r="N12997" s="4" t="s">
        <v>33000</v>
      </c>
      <c r="P12997" t="s">
        <v>16</v>
      </c>
    </row>
    <row r="12998" spans="1:16" x14ac:dyDescent="0.25">
      <c r="A12998" t="s">
        <v>45588</v>
      </c>
      <c r="B12998" t="s">
        <v>15385</v>
      </c>
      <c r="C12998" t="s">
        <v>49256</v>
      </c>
      <c r="D12998">
        <v>799250</v>
      </c>
      <c r="G12998">
        <v>947437</v>
      </c>
      <c r="H12998">
        <v>1000</v>
      </c>
      <c r="I12998">
        <v>18949</v>
      </c>
      <c r="J12998" s="3">
        <v>45353.208333333336</v>
      </c>
      <c r="K12998" s="3">
        <v>45369.125</v>
      </c>
      <c r="L12998" s="3">
        <v>45369.166666666664</v>
      </c>
      <c r="M12998" t="s">
        <v>31745</v>
      </c>
      <c r="N12998" s="4" t="s">
        <v>33000</v>
      </c>
      <c r="P12998" t="s">
        <v>16</v>
      </c>
    </row>
    <row r="12999" spans="1:16" x14ac:dyDescent="0.25">
      <c r="A12999" t="s">
        <v>45589</v>
      </c>
      <c r="B12999" t="s">
        <v>15382</v>
      </c>
      <c r="C12999" t="s">
        <v>49256</v>
      </c>
      <c r="D12999">
        <v>799250</v>
      </c>
      <c r="G12999">
        <v>947437</v>
      </c>
      <c r="H12999">
        <v>1000</v>
      </c>
      <c r="I12999">
        <v>18949</v>
      </c>
      <c r="J12999" s="3">
        <v>45353.208333333336</v>
      </c>
      <c r="K12999" s="3">
        <v>45369.125</v>
      </c>
      <c r="L12999" s="3">
        <v>45369.166666666664</v>
      </c>
      <c r="M12999" t="s">
        <v>31742</v>
      </c>
      <c r="N12999" s="4" t="s">
        <v>33000</v>
      </c>
      <c r="P12999" t="s">
        <v>16</v>
      </c>
    </row>
    <row r="13000" spans="1:16" x14ac:dyDescent="0.25">
      <c r="A13000" t="s">
        <v>45590</v>
      </c>
      <c r="B13000" t="s">
        <v>15383</v>
      </c>
      <c r="C13000" t="s">
        <v>49256</v>
      </c>
      <c r="D13000">
        <v>799250</v>
      </c>
      <c r="G13000">
        <v>969270</v>
      </c>
      <c r="H13000">
        <v>1000</v>
      </c>
      <c r="I13000">
        <v>19385</v>
      </c>
      <c r="J13000" s="3">
        <v>45353.208333333336</v>
      </c>
      <c r="K13000" s="3">
        <v>45369.125</v>
      </c>
      <c r="L13000" s="3">
        <v>45369.166666666664</v>
      </c>
      <c r="M13000" t="s">
        <v>31743</v>
      </c>
      <c r="N13000" s="4" t="s">
        <v>33000</v>
      </c>
      <c r="P13000" t="s">
        <v>16</v>
      </c>
    </row>
    <row r="13001" spans="1:16" x14ac:dyDescent="0.25">
      <c r="A13001" t="s">
        <v>45591</v>
      </c>
      <c r="B13001" t="s">
        <v>15381</v>
      </c>
      <c r="C13001" t="s">
        <v>49256</v>
      </c>
      <c r="D13001">
        <v>799250</v>
      </c>
      <c r="G13001">
        <v>969270</v>
      </c>
      <c r="H13001">
        <v>1000</v>
      </c>
      <c r="I13001">
        <v>19385</v>
      </c>
      <c r="J13001" s="3">
        <v>45353.208333333336</v>
      </c>
      <c r="K13001" s="3">
        <v>45369.125</v>
      </c>
      <c r="L13001" s="3">
        <v>45369.166666666664</v>
      </c>
      <c r="M13001" t="s">
        <v>31741</v>
      </c>
      <c r="N13001" s="4" t="s">
        <v>33000</v>
      </c>
      <c r="P13001" t="s">
        <v>16</v>
      </c>
    </row>
    <row r="13002" spans="1:16" x14ac:dyDescent="0.25">
      <c r="A13002" t="s">
        <v>45592</v>
      </c>
      <c r="B13002" t="s">
        <v>15391</v>
      </c>
      <c r="C13002" t="s">
        <v>49256</v>
      </c>
      <c r="D13002">
        <v>799250</v>
      </c>
      <c r="G13002">
        <v>961919</v>
      </c>
      <c r="H13002">
        <v>1000</v>
      </c>
      <c r="I13002">
        <v>19238</v>
      </c>
      <c r="J13002" s="3">
        <v>45353.208333333336</v>
      </c>
      <c r="K13002" s="3">
        <v>45369.125</v>
      </c>
      <c r="L13002" s="3">
        <v>45369.166666666664</v>
      </c>
      <c r="M13002" t="s">
        <v>31751</v>
      </c>
      <c r="N13002" s="4" t="s">
        <v>33000</v>
      </c>
      <c r="P13002" t="s">
        <v>16</v>
      </c>
    </row>
    <row r="13003" spans="1:16" x14ac:dyDescent="0.25">
      <c r="A13003" t="s">
        <v>45593</v>
      </c>
      <c r="B13003" t="s">
        <v>15387</v>
      </c>
      <c r="C13003" t="s">
        <v>49256</v>
      </c>
      <c r="D13003">
        <v>799250</v>
      </c>
      <c r="G13003">
        <v>961919</v>
      </c>
      <c r="H13003">
        <v>1000</v>
      </c>
      <c r="I13003">
        <v>19238</v>
      </c>
      <c r="J13003" s="3">
        <v>45353.208333333336</v>
      </c>
      <c r="K13003" s="3">
        <v>45369.125</v>
      </c>
      <c r="L13003" s="3">
        <v>45369.166666666664</v>
      </c>
      <c r="M13003" t="s">
        <v>31747</v>
      </c>
      <c r="N13003" s="4" t="s">
        <v>33000</v>
      </c>
      <c r="P13003" t="s">
        <v>16</v>
      </c>
    </row>
    <row r="13004" spans="1:16" x14ac:dyDescent="0.25">
      <c r="A13004" t="s">
        <v>45594</v>
      </c>
      <c r="B13004" t="s">
        <v>8840</v>
      </c>
      <c r="C13004" t="s">
        <v>48874</v>
      </c>
      <c r="D13004">
        <v>682011</v>
      </c>
      <c r="F13004" s="4"/>
      <c r="H13004">
        <v>1180</v>
      </c>
      <c r="I13004">
        <v>5000</v>
      </c>
      <c r="J13004" s="3">
        <v>45352.041666666664</v>
      </c>
      <c r="K13004" s="3">
        <v>45359.041666666664</v>
      </c>
      <c r="L13004" s="3">
        <v>45362.458333333336</v>
      </c>
      <c r="M13004" t="s">
        <v>25200</v>
      </c>
      <c r="N13004" s="4" t="s">
        <v>33000</v>
      </c>
      <c r="P13004" t="s">
        <v>16</v>
      </c>
    </row>
    <row r="13005" spans="1:16" x14ac:dyDescent="0.25">
      <c r="A13005" t="s">
        <v>45595</v>
      </c>
      <c r="B13005" t="s">
        <v>8850</v>
      </c>
      <c r="C13005" t="s">
        <v>48874</v>
      </c>
      <c r="D13005">
        <v>682011</v>
      </c>
      <c r="F13005" s="4"/>
      <c r="H13005">
        <v>1180</v>
      </c>
      <c r="I13005">
        <v>5000</v>
      </c>
      <c r="J13005" s="3">
        <v>45352.041666666664</v>
      </c>
      <c r="K13005" s="3">
        <v>45359.041666666664</v>
      </c>
      <c r="L13005" s="3">
        <v>45362.458333333336</v>
      </c>
      <c r="M13005" t="s">
        <v>25210</v>
      </c>
      <c r="N13005" s="4" t="s">
        <v>33000</v>
      </c>
      <c r="P13005" t="s">
        <v>16</v>
      </c>
    </row>
    <row r="13006" spans="1:16" x14ac:dyDescent="0.25">
      <c r="A13006" t="s">
        <v>45596</v>
      </c>
      <c r="B13006" t="s">
        <v>9596</v>
      </c>
      <c r="C13006" t="s">
        <v>48874</v>
      </c>
      <c r="D13006">
        <v>682011</v>
      </c>
      <c r="F13006" s="4"/>
      <c r="H13006">
        <v>1180</v>
      </c>
      <c r="I13006">
        <v>7500</v>
      </c>
      <c r="J13006" s="3">
        <v>45352.041666666664</v>
      </c>
      <c r="K13006" s="3">
        <v>45359.041666666664</v>
      </c>
      <c r="L13006" s="3">
        <v>45362.458333333336</v>
      </c>
      <c r="M13006" t="s">
        <v>25956</v>
      </c>
      <c r="N13006" s="4" t="s">
        <v>33000</v>
      </c>
      <c r="P13006" t="s">
        <v>16</v>
      </c>
    </row>
    <row r="13007" spans="1:16" x14ac:dyDescent="0.25">
      <c r="A13007" t="s">
        <v>45597</v>
      </c>
      <c r="B13007" t="s">
        <v>14074</v>
      </c>
      <c r="C13007" t="s">
        <v>48952</v>
      </c>
      <c r="D13007">
        <v>181132</v>
      </c>
      <c r="H13007">
        <v>500</v>
      </c>
      <c r="I13007">
        <v>27000</v>
      </c>
      <c r="J13007" s="3">
        <v>45352.090277777781</v>
      </c>
      <c r="K13007" s="3">
        <v>45359.166666666664</v>
      </c>
      <c r="L13007" s="3">
        <v>45360.416666666664</v>
      </c>
      <c r="M13007" t="s">
        <v>30434</v>
      </c>
      <c r="N13007" s="4" t="s">
        <v>33000</v>
      </c>
      <c r="P13007" t="s">
        <v>16</v>
      </c>
    </row>
    <row r="13008" spans="1:16" x14ac:dyDescent="0.25">
      <c r="A13008" t="s">
        <v>45598</v>
      </c>
      <c r="B13008" t="s">
        <v>1404</v>
      </c>
      <c r="C13008" t="s">
        <v>49001</v>
      </c>
      <c r="D13008">
        <v>262701</v>
      </c>
      <c r="F13008" s="4"/>
      <c r="G13008">
        <v>1370000</v>
      </c>
      <c r="H13008">
        <v>855</v>
      </c>
      <c r="I13008">
        <v>137000</v>
      </c>
      <c r="J13008" s="3">
        <v>45353.5</v>
      </c>
      <c r="K13008" s="3">
        <v>45358.5</v>
      </c>
      <c r="L13008" s="3">
        <v>45358.520833333336</v>
      </c>
      <c r="M13008" t="s">
        <v>17764</v>
      </c>
      <c r="N13008" s="4" t="s">
        <v>33000</v>
      </c>
      <c r="P13008" t="s">
        <v>16</v>
      </c>
    </row>
    <row r="13009" spans="1:16" x14ac:dyDescent="0.25">
      <c r="A13009" t="s">
        <v>45599</v>
      </c>
      <c r="B13009" t="s">
        <v>1346</v>
      </c>
      <c r="C13009" t="s">
        <v>49001</v>
      </c>
      <c r="D13009">
        <v>262701</v>
      </c>
      <c r="F13009" s="4"/>
      <c r="G13009">
        <v>1740000</v>
      </c>
      <c r="H13009">
        <v>944</v>
      </c>
      <c r="I13009">
        <v>174000</v>
      </c>
      <c r="J13009" s="3">
        <v>45353.5</v>
      </c>
      <c r="K13009" s="3">
        <v>45358.5</v>
      </c>
      <c r="L13009" s="3">
        <v>45358.520833333336</v>
      </c>
      <c r="M13009" t="s">
        <v>17706</v>
      </c>
      <c r="N13009" s="4" t="s">
        <v>33000</v>
      </c>
      <c r="P13009" t="s">
        <v>16</v>
      </c>
    </row>
    <row r="13010" spans="1:16" x14ac:dyDescent="0.25">
      <c r="A13010" t="s">
        <v>45600</v>
      </c>
      <c r="B13010" t="s">
        <v>2772</v>
      </c>
      <c r="C13010" t="s">
        <v>49001</v>
      </c>
      <c r="D13010">
        <v>262701</v>
      </c>
      <c r="F13010" s="4"/>
      <c r="G13010">
        <v>1540000</v>
      </c>
      <c r="H13010">
        <v>944</v>
      </c>
      <c r="I13010">
        <v>154000</v>
      </c>
      <c r="J13010" s="3">
        <v>45353.5</v>
      </c>
      <c r="K13010" s="3">
        <v>45358.5</v>
      </c>
      <c r="L13010" s="3">
        <v>45358.520833333336</v>
      </c>
      <c r="M13010" t="s">
        <v>19132</v>
      </c>
      <c r="N13010" s="4" t="s">
        <v>33000</v>
      </c>
      <c r="P13010" t="s">
        <v>16</v>
      </c>
    </row>
    <row r="13011" spans="1:16" x14ac:dyDescent="0.25">
      <c r="A13011" t="s">
        <v>45601</v>
      </c>
      <c r="B13011" t="s">
        <v>13596</v>
      </c>
      <c r="C13011" t="s">
        <v>49362</v>
      </c>
      <c r="D13011">
        <v>415203</v>
      </c>
      <c r="G13011">
        <v>1000000</v>
      </c>
      <c r="H13011">
        <v>0</v>
      </c>
      <c r="I13011">
        <v>0</v>
      </c>
      <c r="J13011" s="3">
        <v>45353.416666666664</v>
      </c>
      <c r="K13011" s="3">
        <v>45359.208333333336</v>
      </c>
      <c r="L13011" s="3">
        <v>45360.25</v>
      </c>
      <c r="M13011" t="s">
        <v>29956</v>
      </c>
      <c r="N13011" s="4" t="s">
        <v>33000</v>
      </c>
      <c r="P13011" t="s">
        <v>16</v>
      </c>
    </row>
    <row r="13012" spans="1:16" x14ac:dyDescent="0.25">
      <c r="A13012" t="s">
        <v>45602</v>
      </c>
      <c r="B13012" t="s">
        <v>9635</v>
      </c>
      <c r="C13012" t="s">
        <v>48874</v>
      </c>
      <c r="D13012">
        <v>682011</v>
      </c>
      <c r="F13012" s="4"/>
      <c r="G13012">
        <v>252822</v>
      </c>
      <c r="H13012">
        <v>650</v>
      </c>
      <c r="I13012">
        <v>6400</v>
      </c>
      <c r="J13012" s="3">
        <v>45351.125</v>
      </c>
      <c r="K13012" s="3">
        <v>45358.125</v>
      </c>
      <c r="L13012" s="3">
        <v>45362.458333333336</v>
      </c>
      <c r="M13012" t="s">
        <v>25995</v>
      </c>
      <c r="N13012" s="4" t="s">
        <v>33000</v>
      </c>
      <c r="P13012" t="s">
        <v>16</v>
      </c>
    </row>
    <row r="13013" spans="1:16" x14ac:dyDescent="0.25">
      <c r="A13013" t="s">
        <v>45603</v>
      </c>
      <c r="B13013" t="s">
        <v>8758</v>
      </c>
      <c r="C13013" t="s">
        <v>48874</v>
      </c>
      <c r="D13013">
        <v>682011</v>
      </c>
      <c r="F13013" s="4"/>
      <c r="G13013">
        <v>300000</v>
      </c>
      <c r="H13013">
        <v>590</v>
      </c>
      <c r="I13013">
        <v>5000</v>
      </c>
      <c r="J13013" s="3">
        <v>45352.145833333336</v>
      </c>
      <c r="K13013" s="3">
        <v>45359.145833333336</v>
      </c>
      <c r="L13013" s="3">
        <v>45362.458333333336</v>
      </c>
      <c r="M13013" t="s">
        <v>25118</v>
      </c>
      <c r="N13013" s="4" t="s">
        <v>33000</v>
      </c>
      <c r="P13013" t="s">
        <v>16</v>
      </c>
    </row>
    <row r="13014" spans="1:16" x14ac:dyDescent="0.25">
      <c r="A13014" t="s">
        <v>45604</v>
      </c>
      <c r="B13014" t="s">
        <v>12446</v>
      </c>
      <c r="C13014" t="s">
        <v>49040</v>
      </c>
      <c r="D13014">
        <v>327001</v>
      </c>
      <c r="G13014">
        <v>4121000</v>
      </c>
      <c r="H13014">
        <v>500</v>
      </c>
      <c r="I13014">
        <v>82420</v>
      </c>
      <c r="J13014" s="3">
        <v>45353.458333333336</v>
      </c>
      <c r="K13014" s="3">
        <v>45362.25</v>
      </c>
      <c r="L13014" s="3">
        <v>45363.458333333336</v>
      </c>
      <c r="M13014" t="s">
        <v>28806</v>
      </c>
      <c r="N13014" s="4" t="s">
        <v>33000</v>
      </c>
      <c r="P13014" t="s">
        <v>16</v>
      </c>
    </row>
    <row r="13015" spans="1:16" x14ac:dyDescent="0.25">
      <c r="A13015" t="s">
        <v>45605</v>
      </c>
      <c r="B13015" t="s">
        <v>12693</v>
      </c>
      <c r="C13015" t="s">
        <v>49040</v>
      </c>
      <c r="D13015">
        <v>327001</v>
      </c>
      <c r="G13015">
        <v>7650000</v>
      </c>
      <c r="H13015">
        <v>1000</v>
      </c>
      <c r="I13015">
        <v>153000</v>
      </c>
      <c r="J13015" s="3">
        <v>45353.458333333336</v>
      </c>
      <c r="K13015" s="3">
        <v>45362.25</v>
      </c>
      <c r="L13015" s="3">
        <v>45363.458333333336</v>
      </c>
      <c r="M13015" t="s">
        <v>29053</v>
      </c>
      <c r="N13015" s="4" t="s">
        <v>33000</v>
      </c>
      <c r="P13015" t="s">
        <v>16</v>
      </c>
    </row>
    <row r="13016" spans="1:16" x14ac:dyDescent="0.25">
      <c r="A13016" t="s">
        <v>45606</v>
      </c>
      <c r="B13016" t="s">
        <v>13664</v>
      </c>
      <c r="C13016" t="s">
        <v>49093</v>
      </c>
      <c r="D13016">
        <v>431101</v>
      </c>
      <c r="G13016">
        <v>1995752</v>
      </c>
      <c r="H13016">
        <v>1180</v>
      </c>
      <c r="I13016">
        <v>19958</v>
      </c>
      <c r="J13016" s="3">
        <v>45353.381944444445</v>
      </c>
      <c r="K13016" s="3">
        <v>45360.083333333336</v>
      </c>
      <c r="L13016" s="3">
        <v>45362.083333333336</v>
      </c>
      <c r="M13016" t="s">
        <v>30024</v>
      </c>
      <c r="N13016" s="4" t="s">
        <v>33000</v>
      </c>
      <c r="P13016" t="s">
        <v>16</v>
      </c>
    </row>
    <row r="13017" spans="1:16" x14ac:dyDescent="0.25">
      <c r="A13017" t="s">
        <v>45607</v>
      </c>
      <c r="B13017" t="s">
        <v>13657</v>
      </c>
      <c r="C13017" t="s">
        <v>49076</v>
      </c>
      <c r="D13017">
        <v>416501</v>
      </c>
      <c r="G13017">
        <v>1266215</v>
      </c>
      <c r="H13017">
        <v>600</v>
      </c>
      <c r="I13017">
        <v>13000</v>
      </c>
      <c r="J13017" s="3">
        <v>45353.413194444445</v>
      </c>
      <c r="K13017" s="3">
        <v>45359.246527777781</v>
      </c>
      <c r="L13017" s="3">
        <v>45360.420138888891</v>
      </c>
      <c r="M13017" t="s">
        <v>30017</v>
      </c>
      <c r="N13017" s="4" t="s">
        <v>33000</v>
      </c>
      <c r="P13017" t="s">
        <v>16</v>
      </c>
    </row>
    <row r="13018" spans="1:16" x14ac:dyDescent="0.25">
      <c r="A13018" t="s">
        <v>45608</v>
      </c>
      <c r="B13018" t="s">
        <v>13660</v>
      </c>
      <c r="C13018" t="s">
        <v>49093</v>
      </c>
      <c r="D13018">
        <v>431101</v>
      </c>
      <c r="G13018">
        <v>3183838</v>
      </c>
      <c r="H13018">
        <v>1180</v>
      </c>
      <c r="I13018">
        <v>31838</v>
      </c>
      <c r="J13018" s="3">
        <v>45353.395833333336</v>
      </c>
      <c r="K13018" s="3">
        <v>45360.083333333336</v>
      </c>
      <c r="L13018" s="3">
        <v>45362.083333333336</v>
      </c>
      <c r="M13018" t="s">
        <v>30020</v>
      </c>
      <c r="N13018" s="4" t="s">
        <v>33000</v>
      </c>
      <c r="P13018" t="s">
        <v>16</v>
      </c>
    </row>
    <row r="13019" spans="1:16" x14ac:dyDescent="0.25">
      <c r="A13019" t="s">
        <v>45609</v>
      </c>
      <c r="B13019" t="s">
        <v>2989</v>
      </c>
      <c r="C13019" t="s">
        <v>48892</v>
      </c>
      <c r="D13019">
        <v>244001</v>
      </c>
      <c r="F13019" s="4"/>
      <c r="H13019">
        <v>590</v>
      </c>
      <c r="I13019">
        <v>5000</v>
      </c>
      <c r="J13019" s="3">
        <v>45352.166666666664</v>
      </c>
      <c r="K13019" s="3">
        <v>45357.083333333336</v>
      </c>
      <c r="L13019" s="3">
        <v>45357.125</v>
      </c>
      <c r="M13019" t="s">
        <v>19349</v>
      </c>
      <c r="N13019" s="4" t="s">
        <v>33000</v>
      </c>
      <c r="P13019" t="s">
        <v>16</v>
      </c>
    </row>
    <row r="13020" spans="1:16" x14ac:dyDescent="0.25">
      <c r="A13020" t="s">
        <v>45610</v>
      </c>
      <c r="B13020" t="s">
        <v>2995</v>
      </c>
      <c r="C13020" t="s">
        <v>48892</v>
      </c>
      <c r="D13020">
        <v>244001</v>
      </c>
      <c r="F13020" s="4"/>
      <c r="H13020">
        <v>1770</v>
      </c>
      <c r="I13020">
        <v>25500</v>
      </c>
      <c r="J13020" s="3">
        <v>45352.166666666664</v>
      </c>
      <c r="K13020" s="3">
        <v>45357.083333333336</v>
      </c>
      <c r="L13020" s="3">
        <v>45357.145833333336</v>
      </c>
      <c r="M13020" t="s">
        <v>19355</v>
      </c>
      <c r="N13020" s="4" t="s">
        <v>33000</v>
      </c>
      <c r="P13020" t="s">
        <v>16</v>
      </c>
    </row>
    <row r="13021" spans="1:16" x14ac:dyDescent="0.25">
      <c r="A13021" t="s">
        <v>45611</v>
      </c>
      <c r="B13021" t="s">
        <v>2993</v>
      </c>
      <c r="C13021" t="s">
        <v>48892</v>
      </c>
      <c r="D13021">
        <v>244001</v>
      </c>
      <c r="F13021" s="4"/>
      <c r="H13021">
        <v>1180</v>
      </c>
      <c r="I13021">
        <v>15000</v>
      </c>
      <c r="J13021" s="3">
        <v>45352.166666666664</v>
      </c>
      <c r="K13021" s="3">
        <v>45357.083333333336</v>
      </c>
      <c r="L13021" s="3">
        <v>45357.125</v>
      </c>
      <c r="M13021" t="s">
        <v>19353</v>
      </c>
      <c r="N13021" s="4" t="s">
        <v>33000</v>
      </c>
      <c r="P13021" t="s">
        <v>16</v>
      </c>
    </row>
    <row r="13022" spans="1:16" x14ac:dyDescent="0.25">
      <c r="A13022" t="s">
        <v>45612</v>
      </c>
      <c r="B13022" t="s">
        <v>4464</v>
      </c>
      <c r="C13022" t="s">
        <v>48892</v>
      </c>
      <c r="D13022">
        <v>224120</v>
      </c>
      <c r="F13022" s="4"/>
      <c r="G13022">
        <v>305000</v>
      </c>
      <c r="H13022">
        <v>590</v>
      </c>
      <c r="I13022">
        <v>3100</v>
      </c>
      <c r="J13022" s="3">
        <v>45351.5</v>
      </c>
      <c r="K13022" s="3">
        <v>45356.25</v>
      </c>
      <c r="L13022" s="3">
        <v>45357.145833333336</v>
      </c>
      <c r="M13022" t="s">
        <v>20824</v>
      </c>
      <c r="N13022" s="4" t="s">
        <v>33000</v>
      </c>
      <c r="P13022" t="s">
        <v>16</v>
      </c>
    </row>
    <row r="13023" spans="1:16" x14ac:dyDescent="0.25">
      <c r="A13023" t="s">
        <v>45613</v>
      </c>
      <c r="B13023" t="s">
        <v>4512</v>
      </c>
      <c r="C13023" t="s">
        <v>48892</v>
      </c>
      <c r="D13023">
        <v>224120</v>
      </c>
      <c r="F13023" s="4"/>
      <c r="G13023">
        <v>305000</v>
      </c>
      <c r="H13023">
        <v>590</v>
      </c>
      <c r="I13023">
        <v>3100</v>
      </c>
      <c r="J13023" s="3">
        <v>45351.5</v>
      </c>
      <c r="K13023" s="3">
        <v>45356.25</v>
      </c>
      <c r="L13023" s="3">
        <v>45357.145833333336</v>
      </c>
      <c r="M13023" t="s">
        <v>20872</v>
      </c>
      <c r="N13023" s="4" t="s">
        <v>33000</v>
      </c>
      <c r="P13023" t="s">
        <v>16</v>
      </c>
    </row>
    <row r="13024" spans="1:16" x14ac:dyDescent="0.25">
      <c r="A13024" t="s">
        <v>45614</v>
      </c>
      <c r="B13024" t="s">
        <v>4513</v>
      </c>
      <c r="C13024" t="s">
        <v>48892</v>
      </c>
      <c r="D13024">
        <v>224120</v>
      </c>
      <c r="F13024" s="4"/>
      <c r="G13024">
        <v>305000</v>
      </c>
      <c r="H13024">
        <v>590</v>
      </c>
      <c r="I13024">
        <v>3100</v>
      </c>
      <c r="J13024" s="3">
        <v>45351.5</v>
      </c>
      <c r="K13024" s="3">
        <v>45356.25</v>
      </c>
      <c r="L13024" s="3">
        <v>45357.145833333336</v>
      </c>
      <c r="M13024" t="s">
        <v>20873</v>
      </c>
      <c r="N13024" s="4" t="s">
        <v>33000</v>
      </c>
      <c r="P13024" t="s">
        <v>16</v>
      </c>
    </row>
    <row r="13025" spans="1:16" x14ac:dyDescent="0.25">
      <c r="A13025" t="s">
        <v>45615</v>
      </c>
      <c r="B13025" t="s">
        <v>3574</v>
      </c>
      <c r="C13025" t="s">
        <v>48892</v>
      </c>
      <c r="D13025">
        <v>208012</v>
      </c>
      <c r="F13025" s="4"/>
      <c r="G13025">
        <v>200073</v>
      </c>
      <c r="H13025">
        <v>590</v>
      </c>
      <c r="I13025">
        <v>2100</v>
      </c>
      <c r="J13025" s="3">
        <v>45352.416666666664</v>
      </c>
      <c r="K13025" s="3">
        <v>45355.125</v>
      </c>
      <c r="L13025" s="3">
        <v>45355.145833333336</v>
      </c>
      <c r="M13025" t="s">
        <v>19934</v>
      </c>
      <c r="N13025" s="4" t="s">
        <v>33000</v>
      </c>
      <c r="P13025" t="s">
        <v>16</v>
      </c>
    </row>
    <row r="13026" spans="1:16" x14ac:dyDescent="0.25">
      <c r="A13026" t="s">
        <v>45616</v>
      </c>
      <c r="B13026" t="s">
        <v>3977</v>
      </c>
      <c r="C13026" t="s">
        <v>48892</v>
      </c>
      <c r="D13026">
        <v>245101</v>
      </c>
      <c r="F13026" s="4"/>
      <c r="G13026">
        <v>1131270</v>
      </c>
      <c r="H13026">
        <v>1180</v>
      </c>
      <c r="I13026">
        <v>11320</v>
      </c>
      <c r="J13026" s="3">
        <v>45351.25</v>
      </c>
      <c r="K13026" s="3">
        <v>45356.041666666664</v>
      </c>
      <c r="L13026" s="3">
        <v>45356.0625</v>
      </c>
      <c r="M13026" t="s">
        <v>20337</v>
      </c>
      <c r="N13026" s="4" t="s">
        <v>33000</v>
      </c>
      <c r="P13026" t="s">
        <v>16</v>
      </c>
    </row>
    <row r="13027" spans="1:16" x14ac:dyDescent="0.25">
      <c r="A13027" t="s">
        <v>45617</v>
      </c>
      <c r="B13027" t="s">
        <v>2674</v>
      </c>
      <c r="C13027" t="s">
        <v>48892</v>
      </c>
      <c r="D13027">
        <v>200000</v>
      </c>
      <c r="F13027" s="4"/>
      <c r="G13027">
        <v>4908519</v>
      </c>
      <c r="H13027">
        <v>1770</v>
      </c>
      <c r="I13027">
        <v>49100</v>
      </c>
      <c r="J13027" s="3">
        <v>45353.534722222219</v>
      </c>
      <c r="K13027" s="3">
        <v>45355.208333333336</v>
      </c>
      <c r="L13027" s="3">
        <v>45356.5</v>
      </c>
      <c r="M13027" t="s">
        <v>19034</v>
      </c>
      <c r="N13027" s="4" t="s">
        <v>33000</v>
      </c>
      <c r="P13027" t="s">
        <v>16</v>
      </c>
    </row>
    <row r="13028" spans="1:16" x14ac:dyDescent="0.25">
      <c r="A13028" t="s">
        <v>45618</v>
      </c>
      <c r="B13028" t="s">
        <v>4257</v>
      </c>
      <c r="C13028" t="s">
        <v>48892</v>
      </c>
      <c r="D13028">
        <v>200000</v>
      </c>
      <c r="F13028" s="4"/>
      <c r="G13028">
        <v>6675000</v>
      </c>
      <c r="H13028">
        <v>2360</v>
      </c>
      <c r="I13028">
        <v>66800</v>
      </c>
      <c r="J13028" s="3">
        <v>45351.125</v>
      </c>
      <c r="K13028" s="3">
        <v>45356.125</v>
      </c>
      <c r="L13028" s="3">
        <v>45356.145833333336</v>
      </c>
      <c r="M13028" t="s">
        <v>20617</v>
      </c>
      <c r="N13028" s="4" t="s">
        <v>33000</v>
      </c>
      <c r="P13028" t="s">
        <v>16</v>
      </c>
    </row>
    <row r="13029" spans="1:16" x14ac:dyDescent="0.25">
      <c r="A13029" t="s">
        <v>45619</v>
      </c>
      <c r="B13029" t="s">
        <v>3913</v>
      </c>
      <c r="C13029" t="s">
        <v>48892</v>
      </c>
      <c r="D13029">
        <v>203001</v>
      </c>
      <c r="F13029" s="4"/>
      <c r="G13029">
        <v>716949</v>
      </c>
      <c r="H13029">
        <v>590</v>
      </c>
      <c r="I13029">
        <v>7170</v>
      </c>
      <c r="J13029" s="3">
        <v>45351.25</v>
      </c>
      <c r="K13029" s="3">
        <v>45356.041666666664</v>
      </c>
      <c r="L13029" s="3">
        <v>45356.0625</v>
      </c>
      <c r="M13029" t="s">
        <v>20273</v>
      </c>
      <c r="N13029" s="4" t="s">
        <v>33000</v>
      </c>
      <c r="P13029" t="s">
        <v>16</v>
      </c>
    </row>
    <row r="13030" spans="1:16" x14ac:dyDescent="0.25">
      <c r="A13030" t="s">
        <v>45620</v>
      </c>
      <c r="B13030" t="s">
        <v>4028</v>
      </c>
      <c r="C13030" t="s">
        <v>48892</v>
      </c>
      <c r="D13030">
        <v>203001</v>
      </c>
      <c r="F13030" s="4"/>
      <c r="G13030">
        <v>424576</v>
      </c>
      <c r="H13030">
        <v>590</v>
      </c>
      <c r="I13030">
        <v>4250</v>
      </c>
      <c r="J13030" s="3">
        <v>45351.25</v>
      </c>
      <c r="K13030" s="3">
        <v>45356.041666666664</v>
      </c>
      <c r="L13030" s="3">
        <v>45356.0625</v>
      </c>
      <c r="M13030" t="s">
        <v>20388</v>
      </c>
      <c r="N13030" s="4" t="s">
        <v>33000</v>
      </c>
      <c r="P13030" t="s">
        <v>16</v>
      </c>
    </row>
    <row r="13031" spans="1:16" x14ac:dyDescent="0.25">
      <c r="A13031" t="s">
        <v>45621</v>
      </c>
      <c r="B13031" t="s">
        <v>3993</v>
      </c>
      <c r="C13031" t="s">
        <v>48892</v>
      </c>
      <c r="D13031">
        <v>247001</v>
      </c>
      <c r="F13031" s="4"/>
      <c r="G13031">
        <v>2822400</v>
      </c>
      <c r="H13031">
        <v>1770</v>
      </c>
      <c r="I13031">
        <v>28230</v>
      </c>
      <c r="J13031" s="3">
        <v>45351.25</v>
      </c>
      <c r="K13031" s="3">
        <v>45356.041666666664</v>
      </c>
      <c r="L13031" s="3">
        <v>45356.0625</v>
      </c>
      <c r="M13031" t="s">
        <v>20353</v>
      </c>
      <c r="N13031" s="4" t="s">
        <v>33000</v>
      </c>
      <c r="P13031" t="s">
        <v>16</v>
      </c>
    </row>
    <row r="13032" spans="1:16" x14ac:dyDescent="0.25">
      <c r="A13032" t="s">
        <v>45622</v>
      </c>
      <c r="B13032" t="s">
        <v>2603</v>
      </c>
      <c r="C13032" t="s">
        <v>48892</v>
      </c>
      <c r="D13032">
        <v>262001</v>
      </c>
      <c r="F13032" s="4"/>
      <c r="G13032">
        <v>2398305</v>
      </c>
      <c r="H13032">
        <v>1180</v>
      </c>
      <c r="I13032">
        <v>24000</v>
      </c>
      <c r="J13032" s="3">
        <v>45353.083333333336</v>
      </c>
      <c r="K13032" s="3">
        <v>45357.041666666664</v>
      </c>
      <c r="L13032" s="3">
        <v>45357.0625</v>
      </c>
      <c r="M13032" t="s">
        <v>18963</v>
      </c>
      <c r="N13032" s="4" t="s">
        <v>33000</v>
      </c>
      <c r="P13032" t="s">
        <v>16</v>
      </c>
    </row>
    <row r="13033" spans="1:16" x14ac:dyDescent="0.25">
      <c r="A13033" t="s">
        <v>45623</v>
      </c>
      <c r="B13033" t="s">
        <v>4291</v>
      </c>
      <c r="C13033" t="s">
        <v>49363</v>
      </c>
      <c r="D13033">
        <v>272001</v>
      </c>
      <c r="F13033" s="4"/>
      <c r="G13033">
        <v>11000000</v>
      </c>
      <c r="H13033">
        <v>2714</v>
      </c>
      <c r="I13033">
        <v>750000</v>
      </c>
      <c r="J13033" s="3">
        <v>45351.083333333336</v>
      </c>
      <c r="K13033" s="3">
        <v>45358.5</v>
      </c>
      <c r="L13033" s="3">
        <v>45358.520833333336</v>
      </c>
      <c r="M13033" t="s">
        <v>20651</v>
      </c>
      <c r="N13033" s="4" t="s">
        <v>33000</v>
      </c>
      <c r="P13033" t="s">
        <v>16</v>
      </c>
    </row>
    <row r="13034" spans="1:16" x14ac:dyDescent="0.25">
      <c r="A13034" t="s">
        <v>45624</v>
      </c>
      <c r="B13034" t="s">
        <v>4280</v>
      </c>
      <c r="C13034" t="s">
        <v>49363</v>
      </c>
      <c r="D13034">
        <v>272001</v>
      </c>
      <c r="F13034" s="4"/>
      <c r="G13034">
        <v>4200000</v>
      </c>
      <c r="H13034">
        <v>2714</v>
      </c>
      <c r="I13034">
        <v>410000</v>
      </c>
      <c r="J13034" s="3">
        <v>45351.083333333336</v>
      </c>
      <c r="K13034" s="3">
        <v>45358.5</v>
      </c>
      <c r="L13034" s="3">
        <v>45358.520833333336</v>
      </c>
      <c r="M13034" t="s">
        <v>20640</v>
      </c>
      <c r="N13034" s="4" t="s">
        <v>33000</v>
      </c>
      <c r="P13034" t="s">
        <v>16</v>
      </c>
    </row>
    <row r="13035" spans="1:16" x14ac:dyDescent="0.25">
      <c r="A13035" t="s">
        <v>45625</v>
      </c>
      <c r="B13035" t="s">
        <v>4279</v>
      </c>
      <c r="C13035" t="s">
        <v>49363</v>
      </c>
      <c r="D13035">
        <v>272001</v>
      </c>
      <c r="F13035" s="4"/>
      <c r="G13035">
        <v>4500000</v>
      </c>
      <c r="H13035">
        <v>2714</v>
      </c>
      <c r="I13035">
        <v>425000</v>
      </c>
      <c r="J13035" s="3">
        <v>45351.083333333336</v>
      </c>
      <c r="K13035" s="3">
        <v>45358.5</v>
      </c>
      <c r="L13035" s="3">
        <v>45358.520833333336</v>
      </c>
      <c r="M13035" t="s">
        <v>20639</v>
      </c>
      <c r="N13035" s="4" t="s">
        <v>33000</v>
      </c>
      <c r="P13035" t="s">
        <v>16</v>
      </c>
    </row>
    <row r="13036" spans="1:16" x14ac:dyDescent="0.25">
      <c r="A13036" t="s">
        <v>45626</v>
      </c>
      <c r="B13036" t="s">
        <v>4211</v>
      </c>
      <c r="C13036" t="s">
        <v>49363</v>
      </c>
      <c r="D13036">
        <v>272001</v>
      </c>
      <c r="F13036" s="4"/>
      <c r="G13036">
        <v>5300000</v>
      </c>
      <c r="H13036">
        <v>2714</v>
      </c>
      <c r="I13036">
        <v>465000</v>
      </c>
      <c r="J13036" s="3">
        <v>45351.166666666664</v>
      </c>
      <c r="K13036" s="3">
        <v>45358.5</v>
      </c>
      <c r="L13036" s="3">
        <v>45358.520833333336</v>
      </c>
      <c r="M13036" t="s">
        <v>20571</v>
      </c>
      <c r="N13036" s="4" t="s">
        <v>33000</v>
      </c>
      <c r="P13036" t="s">
        <v>16</v>
      </c>
    </row>
    <row r="13037" spans="1:16" x14ac:dyDescent="0.25">
      <c r="A13037" t="s">
        <v>45627</v>
      </c>
      <c r="B13037" t="s">
        <v>4303</v>
      </c>
      <c r="C13037" t="s">
        <v>49363</v>
      </c>
      <c r="D13037">
        <v>272001</v>
      </c>
      <c r="F13037" s="4"/>
      <c r="G13037">
        <v>4100000</v>
      </c>
      <c r="H13037">
        <v>2714</v>
      </c>
      <c r="I13037">
        <v>405000</v>
      </c>
      <c r="J13037" s="3">
        <v>45351.083333333336</v>
      </c>
      <c r="K13037" s="3">
        <v>45358.5</v>
      </c>
      <c r="L13037" s="3">
        <v>45358.520833333336</v>
      </c>
      <c r="M13037" t="s">
        <v>20663</v>
      </c>
      <c r="N13037" s="4" t="s">
        <v>33000</v>
      </c>
      <c r="P13037" t="s">
        <v>16</v>
      </c>
    </row>
    <row r="13038" spans="1:16" x14ac:dyDescent="0.25">
      <c r="A13038" t="s">
        <v>45628</v>
      </c>
      <c r="B13038" t="s">
        <v>4225</v>
      </c>
      <c r="C13038" t="s">
        <v>49363</v>
      </c>
      <c r="D13038">
        <v>272001</v>
      </c>
      <c r="F13038" s="4"/>
      <c r="G13038">
        <v>8300000</v>
      </c>
      <c r="H13038">
        <v>2714</v>
      </c>
      <c r="I13038">
        <v>615000</v>
      </c>
      <c r="J13038" s="3">
        <v>45351.166666666664</v>
      </c>
      <c r="K13038" s="3">
        <v>45358.5</v>
      </c>
      <c r="L13038" s="3">
        <v>45358.520833333336</v>
      </c>
      <c r="M13038" t="s">
        <v>20585</v>
      </c>
      <c r="N13038" s="4" t="s">
        <v>33000</v>
      </c>
      <c r="P13038" t="s">
        <v>16</v>
      </c>
    </row>
    <row r="13039" spans="1:16" x14ac:dyDescent="0.25">
      <c r="A13039" t="s">
        <v>45629</v>
      </c>
      <c r="B13039" t="s">
        <v>4547</v>
      </c>
      <c r="C13039" t="s">
        <v>49001</v>
      </c>
      <c r="D13039">
        <v>262701</v>
      </c>
      <c r="F13039" s="4"/>
      <c r="H13039">
        <v>944</v>
      </c>
      <c r="I13039">
        <v>309000</v>
      </c>
      <c r="J13039" s="3">
        <v>45351.5</v>
      </c>
      <c r="K13039" s="3">
        <v>45356.5</v>
      </c>
      <c r="L13039" s="3">
        <v>45356.520833333336</v>
      </c>
      <c r="M13039" t="s">
        <v>20907</v>
      </c>
      <c r="N13039" s="4" t="s">
        <v>33000</v>
      </c>
      <c r="P13039" t="s">
        <v>16</v>
      </c>
    </row>
    <row r="13040" spans="1:16" x14ac:dyDescent="0.25">
      <c r="A13040" t="s">
        <v>45630</v>
      </c>
      <c r="B13040" t="s">
        <v>4481</v>
      </c>
      <c r="C13040" t="s">
        <v>49001</v>
      </c>
      <c r="D13040">
        <v>262701</v>
      </c>
      <c r="F13040" s="4"/>
      <c r="H13040">
        <v>2715</v>
      </c>
      <c r="I13040">
        <v>435000</v>
      </c>
      <c r="J13040" s="3">
        <v>45351.5</v>
      </c>
      <c r="K13040" s="3">
        <v>45356.5</v>
      </c>
      <c r="L13040" s="3">
        <v>45356.520833333336</v>
      </c>
      <c r="M13040" t="s">
        <v>20841</v>
      </c>
      <c r="N13040" s="4" t="s">
        <v>33000</v>
      </c>
      <c r="P13040" t="s">
        <v>16</v>
      </c>
    </row>
    <row r="13041" spans="1:16" x14ac:dyDescent="0.25">
      <c r="A13041" t="s">
        <v>45631</v>
      </c>
      <c r="B13041" t="s">
        <v>4453</v>
      </c>
      <c r="C13041" t="s">
        <v>49001</v>
      </c>
      <c r="D13041">
        <v>262701</v>
      </c>
      <c r="F13041" s="4"/>
      <c r="H13041">
        <v>856</v>
      </c>
      <c r="I13041">
        <v>96000</v>
      </c>
      <c r="J13041" s="3">
        <v>45351.5</v>
      </c>
      <c r="K13041" s="3">
        <v>45356.5</v>
      </c>
      <c r="L13041" s="3">
        <v>45356.520833333336</v>
      </c>
      <c r="M13041" t="s">
        <v>20813</v>
      </c>
      <c r="N13041" s="4" t="s">
        <v>33000</v>
      </c>
      <c r="P13041" t="s">
        <v>16</v>
      </c>
    </row>
    <row r="13042" spans="1:16" x14ac:dyDescent="0.25">
      <c r="A13042" t="s">
        <v>45632</v>
      </c>
      <c r="B13042" t="s">
        <v>4603</v>
      </c>
      <c r="C13042" t="s">
        <v>49001</v>
      </c>
      <c r="D13042">
        <v>262701</v>
      </c>
      <c r="F13042" s="4"/>
      <c r="H13042">
        <v>2715</v>
      </c>
      <c r="I13042">
        <v>535000</v>
      </c>
      <c r="J13042" s="3">
        <v>45351.5</v>
      </c>
      <c r="K13042" s="3">
        <v>45356.5</v>
      </c>
      <c r="L13042" s="3">
        <v>45356.520833333336</v>
      </c>
      <c r="M13042" t="s">
        <v>20963</v>
      </c>
      <c r="N13042" s="4" t="s">
        <v>33000</v>
      </c>
      <c r="P13042" t="s">
        <v>16</v>
      </c>
    </row>
    <row r="13043" spans="1:16" x14ac:dyDescent="0.25">
      <c r="A13043" t="s">
        <v>45633</v>
      </c>
      <c r="B13043" t="s">
        <v>4467</v>
      </c>
      <c r="C13043" t="s">
        <v>49001</v>
      </c>
      <c r="D13043">
        <v>262701</v>
      </c>
      <c r="F13043" s="4"/>
      <c r="H13043">
        <v>2715</v>
      </c>
      <c r="I13043">
        <v>400000</v>
      </c>
      <c r="J13043" s="3">
        <v>45351.5</v>
      </c>
      <c r="K13043" s="3">
        <v>45356.5</v>
      </c>
      <c r="L13043" s="3">
        <v>45356.520833333336</v>
      </c>
      <c r="M13043" t="s">
        <v>20827</v>
      </c>
      <c r="N13043" s="4" t="s">
        <v>33000</v>
      </c>
      <c r="P13043" t="s">
        <v>16</v>
      </c>
    </row>
    <row r="13044" spans="1:16" x14ac:dyDescent="0.25">
      <c r="A13044" t="s">
        <v>45634</v>
      </c>
      <c r="B13044" t="s">
        <v>16473</v>
      </c>
      <c r="C13044" t="s">
        <v>56</v>
      </c>
      <c r="D13044">
        <v>148001</v>
      </c>
      <c r="G13044">
        <v>12420000</v>
      </c>
      <c r="H13044">
        <v>10000</v>
      </c>
      <c r="I13044">
        <v>249000</v>
      </c>
      <c r="J13044" s="3">
        <v>45353.208333333336</v>
      </c>
      <c r="K13044" s="3">
        <v>45362.4375</v>
      </c>
      <c r="L13044" s="3">
        <v>45362.5</v>
      </c>
      <c r="M13044" t="s">
        <v>32833</v>
      </c>
      <c r="N13044" s="4" t="s">
        <v>33000</v>
      </c>
      <c r="P13044" t="s">
        <v>16</v>
      </c>
    </row>
    <row r="13045" spans="1:16" x14ac:dyDescent="0.25">
      <c r="A13045" t="s">
        <v>45635</v>
      </c>
      <c r="B13045" t="s">
        <v>16458</v>
      </c>
      <c r="C13045" t="s">
        <v>56</v>
      </c>
      <c r="D13045">
        <v>148001</v>
      </c>
      <c r="G13045">
        <v>8905000</v>
      </c>
      <c r="H13045">
        <v>5000</v>
      </c>
      <c r="I13045">
        <v>178100</v>
      </c>
      <c r="J13045" s="3">
        <v>45353.208333333336</v>
      </c>
      <c r="K13045" s="3">
        <v>45362.4375</v>
      </c>
      <c r="L13045" s="3">
        <v>45362.5</v>
      </c>
      <c r="M13045" t="s">
        <v>32818</v>
      </c>
      <c r="N13045" s="4" t="s">
        <v>33000</v>
      </c>
      <c r="P13045" t="s">
        <v>16</v>
      </c>
    </row>
    <row r="13046" spans="1:16" x14ac:dyDescent="0.25">
      <c r="A13046" t="s">
        <v>45636</v>
      </c>
      <c r="B13046" t="s">
        <v>4203</v>
      </c>
      <c r="C13046" t="s">
        <v>49363</v>
      </c>
      <c r="D13046">
        <v>272001</v>
      </c>
      <c r="F13046" s="4"/>
      <c r="G13046">
        <v>3500000</v>
      </c>
      <c r="H13046">
        <v>2714</v>
      </c>
      <c r="I13046">
        <v>350000</v>
      </c>
      <c r="J13046" s="3">
        <v>45351.166666666664</v>
      </c>
      <c r="K13046" s="3">
        <v>45358.5</v>
      </c>
      <c r="L13046" s="3">
        <v>45358.520833333336</v>
      </c>
      <c r="M13046" t="s">
        <v>20563</v>
      </c>
      <c r="N13046" s="4" t="s">
        <v>33000</v>
      </c>
      <c r="P13046" t="s">
        <v>16</v>
      </c>
    </row>
    <row r="13047" spans="1:16" x14ac:dyDescent="0.25">
      <c r="A13047" t="s">
        <v>45637</v>
      </c>
      <c r="B13047" t="s">
        <v>4196</v>
      </c>
      <c r="C13047" t="s">
        <v>49363</v>
      </c>
      <c r="D13047">
        <v>272001</v>
      </c>
      <c r="F13047" s="4"/>
      <c r="G13047">
        <v>6000000</v>
      </c>
      <c r="H13047">
        <v>2714</v>
      </c>
      <c r="I13047">
        <v>500000</v>
      </c>
      <c r="J13047" s="3">
        <v>45351.166666666664</v>
      </c>
      <c r="K13047" s="3">
        <v>45358.5</v>
      </c>
      <c r="L13047" s="3">
        <v>45358.520833333336</v>
      </c>
      <c r="M13047" t="s">
        <v>20556</v>
      </c>
      <c r="N13047" s="4" t="s">
        <v>33000</v>
      </c>
      <c r="P13047" t="s">
        <v>16</v>
      </c>
    </row>
    <row r="13048" spans="1:16" x14ac:dyDescent="0.25">
      <c r="A13048" t="s">
        <v>45638</v>
      </c>
      <c r="B13048" t="s">
        <v>4206</v>
      </c>
      <c r="C13048" t="s">
        <v>49363</v>
      </c>
      <c r="D13048">
        <v>272001</v>
      </c>
      <c r="F13048" s="4"/>
      <c r="G13048">
        <v>4900000</v>
      </c>
      <c r="H13048">
        <v>2714</v>
      </c>
      <c r="I13048">
        <v>445000</v>
      </c>
      <c r="J13048" s="3">
        <v>45351.166666666664</v>
      </c>
      <c r="K13048" s="3">
        <v>45358.5</v>
      </c>
      <c r="L13048" s="3">
        <v>45358.520833333336</v>
      </c>
      <c r="M13048" t="s">
        <v>20566</v>
      </c>
      <c r="N13048" s="4" t="s">
        <v>33000</v>
      </c>
      <c r="P13048" t="s">
        <v>16</v>
      </c>
    </row>
    <row r="13049" spans="1:16" x14ac:dyDescent="0.25">
      <c r="A13049" t="s">
        <v>45639</v>
      </c>
      <c r="B13049" t="s">
        <v>4210</v>
      </c>
      <c r="C13049" t="s">
        <v>49363</v>
      </c>
      <c r="D13049">
        <v>272001</v>
      </c>
      <c r="F13049" s="4"/>
      <c r="G13049">
        <v>6100000</v>
      </c>
      <c r="H13049">
        <v>2714</v>
      </c>
      <c r="I13049">
        <v>505000</v>
      </c>
      <c r="J13049" s="3">
        <v>45351.166666666664</v>
      </c>
      <c r="K13049" s="3">
        <v>45358.5</v>
      </c>
      <c r="L13049" s="3">
        <v>45358.520833333336</v>
      </c>
      <c r="M13049" t="s">
        <v>20570</v>
      </c>
      <c r="N13049" s="4" t="s">
        <v>33000</v>
      </c>
      <c r="P13049" t="s">
        <v>16</v>
      </c>
    </row>
    <row r="13050" spans="1:16" x14ac:dyDescent="0.25">
      <c r="A13050" t="s">
        <v>45640</v>
      </c>
      <c r="B13050" t="s">
        <v>4222</v>
      </c>
      <c r="C13050" t="s">
        <v>49363</v>
      </c>
      <c r="D13050">
        <v>272001</v>
      </c>
      <c r="F13050" s="4"/>
      <c r="G13050">
        <v>12500000</v>
      </c>
      <c r="H13050">
        <v>2714</v>
      </c>
      <c r="I13050">
        <v>825000</v>
      </c>
      <c r="J13050" s="3">
        <v>45351.166666666664</v>
      </c>
      <c r="K13050" s="3">
        <v>45358.5</v>
      </c>
      <c r="L13050" s="3">
        <v>45358.520833333336</v>
      </c>
      <c r="M13050" t="s">
        <v>20582</v>
      </c>
      <c r="N13050" s="4" t="s">
        <v>33000</v>
      </c>
      <c r="P13050" t="s">
        <v>16</v>
      </c>
    </row>
    <row r="13051" spans="1:16" x14ac:dyDescent="0.25">
      <c r="A13051" t="s">
        <v>45641</v>
      </c>
      <c r="B13051" t="s">
        <v>4284</v>
      </c>
      <c r="C13051" t="s">
        <v>49363</v>
      </c>
      <c r="D13051">
        <v>272001</v>
      </c>
      <c r="F13051" s="4"/>
      <c r="G13051">
        <v>4400000</v>
      </c>
      <c r="H13051">
        <v>2714</v>
      </c>
      <c r="I13051">
        <v>420000</v>
      </c>
      <c r="J13051" s="3">
        <v>45351.083333333336</v>
      </c>
      <c r="K13051" s="3">
        <v>45358.5</v>
      </c>
      <c r="L13051" s="3">
        <v>45358.520833333336</v>
      </c>
      <c r="M13051" t="s">
        <v>20644</v>
      </c>
      <c r="N13051" s="4" t="s">
        <v>33000</v>
      </c>
      <c r="P13051" t="s">
        <v>16</v>
      </c>
    </row>
    <row r="13052" spans="1:16" x14ac:dyDescent="0.25">
      <c r="A13052" t="s">
        <v>45642</v>
      </c>
      <c r="B13052" t="s">
        <v>4275</v>
      </c>
      <c r="C13052" t="s">
        <v>49363</v>
      </c>
      <c r="D13052">
        <v>272001</v>
      </c>
      <c r="F13052" s="4"/>
      <c r="G13052">
        <v>3400000</v>
      </c>
      <c r="H13052">
        <v>2714</v>
      </c>
      <c r="I13052">
        <v>340000</v>
      </c>
      <c r="J13052" s="3">
        <v>45351.083333333336</v>
      </c>
      <c r="K13052" s="3">
        <v>45358.5</v>
      </c>
      <c r="L13052" s="3">
        <v>45358.520833333336</v>
      </c>
      <c r="M13052" t="s">
        <v>20635</v>
      </c>
      <c r="N13052" s="4" t="s">
        <v>33000</v>
      </c>
      <c r="P13052" t="s">
        <v>16</v>
      </c>
    </row>
    <row r="13053" spans="1:16" x14ac:dyDescent="0.25">
      <c r="A13053" t="s">
        <v>45643</v>
      </c>
      <c r="B13053" t="s">
        <v>15035</v>
      </c>
      <c r="C13053" t="s">
        <v>49044</v>
      </c>
      <c r="D13053">
        <v>754007</v>
      </c>
      <c r="G13053">
        <v>588000</v>
      </c>
      <c r="H13053">
        <v>4000</v>
      </c>
      <c r="I13053">
        <v>5880</v>
      </c>
      <c r="J13053" s="3">
        <v>45353.166666666664</v>
      </c>
      <c r="K13053" s="3">
        <v>45362.166666666664</v>
      </c>
      <c r="L13053" s="3">
        <v>45363.479166666664</v>
      </c>
      <c r="M13053" t="s">
        <v>31395</v>
      </c>
      <c r="N13053" s="4" t="s">
        <v>33000</v>
      </c>
      <c r="P13053" t="s">
        <v>16</v>
      </c>
    </row>
    <row r="13054" spans="1:16" x14ac:dyDescent="0.25">
      <c r="A13054" t="s">
        <v>45644</v>
      </c>
      <c r="B13054" t="s">
        <v>2911</v>
      </c>
      <c r="C13054" t="s">
        <v>35</v>
      </c>
      <c r="D13054">
        <v>209722</v>
      </c>
      <c r="F13054" s="4"/>
      <c r="G13054">
        <v>407286</v>
      </c>
      <c r="H13054">
        <v>485</v>
      </c>
      <c r="I13054">
        <v>41000</v>
      </c>
      <c r="J13054" s="3">
        <v>45352.25</v>
      </c>
      <c r="K13054" s="3">
        <v>45366.416666666664</v>
      </c>
      <c r="L13054" s="3">
        <v>45366.416666666664</v>
      </c>
      <c r="M13054" t="s">
        <v>19271</v>
      </c>
      <c r="N13054" s="4" t="s">
        <v>33000</v>
      </c>
      <c r="P13054" t="s">
        <v>16</v>
      </c>
    </row>
    <row r="13055" spans="1:16" x14ac:dyDescent="0.25">
      <c r="A13055" t="s">
        <v>45645</v>
      </c>
      <c r="B13055" t="s">
        <v>2499</v>
      </c>
      <c r="C13055" t="s">
        <v>35</v>
      </c>
      <c r="D13055">
        <v>222161</v>
      </c>
      <c r="F13055" s="4"/>
      <c r="G13055">
        <v>2920000</v>
      </c>
      <c r="H13055">
        <v>4100</v>
      </c>
      <c r="I13055">
        <v>292000</v>
      </c>
      <c r="J13055" s="3">
        <v>45353.125</v>
      </c>
      <c r="K13055" s="3">
        <v>45359.125</v>
      </c>
      <c r="L13055" s="3">
        <v>45359.145833333336</v>
      </c>
      <c r="M13055" t="s">
        <v>18859</v>
      </c>
      <c r="N13055" s="4" t="s">
        <v>33000</v>
      </c>
      <c r="P13055" t="s">
        <v>16</v>
      </c>
    </row>
    <row r="13056" spans="1:16" x14ac:dyDescent="0.25">
      <c r="A13056" t="s">
        <v>45646</v>
      </c>
      <c r="B13056" t="s">
        <v>2479</v>
      </c>
      <c r="C13056" t="s">
        <v>35</v>
      </c>
      <c r="D13056">
        <v>222161</v>
      </c>
      <c r="F13056" s="4"/>
      <c r="G13056">
        <v>1862000</v>
      </c>
      <c r="H13056">
        <v>2800</v>
      </c>
      <c r="I13056">
        <v>186200</v>
      </c>
      <c r="J13056" s="3">
        <v>45353.125</v>
      </c>
      <c r="K13056" s="3">
        <v>45359.125</v>
      </c>
      <c r="L13056" s="3">
        <v>45359.145833333336</v>
      </c>
      <c r="M13056" t="s">
        <v>18839</v>
      </c>
      <c r="N13056" s="4" t="s">
        <v>33000</v>
      </c>
      <c r="P13056" t="s">
        <v>16</v>
      </c>
    </row>
    <row r="13057" spans="1:16" x14ac:dyDescent="0.25">
      <c r="A13057" t="s">
        <v>45647</v>
      </c>
      <c r="B13057" t="s">
        <v>3559</v>
      </c>
      <c r="C13057" t="s">
        <v>35</v>
      </c>
      <c r="D13057">
        <v>210425</v>
      </c>
      <c r="F13057" s="4"/>
      <c r="G13057">
        <v>256000</v>
      </c>
      <c r="H13057">
        <v>250</v>
      </c>
      <c r="I13057">
        <v>25600</v>
      </c>
      <c r="J13057" s="3">
        <v>45352.458333333336</v>
      </c>
      <c r="K13057" s="3">
        <v>45357.166666666664</v>
      </c>
      <c r="L13057" s="3">
        <v>45358.083333333336</v>
      </c>
      <c r="M13057" t="s">
        <v>19919</v>
      </c>
      <c r="N13057" s="4" t="s">
        <v>33000</v>
      </c>
      <c r="P13057" t="s">
        <v>16</v>
      </c>
    </row>
    <row r="13058" spans="1:16" x14ac:dyDescent="0.25">
      <c r="A13058" t="s">
        <v>45648</v>
      </c>
      <c r="B13058" t="s">
        <v>4179</v>
      </c>
      <c r="C13058" t="s">
        <v>49041</v>
      </c>
      <c r="D13058">
        <v>247776</v>
      </c>
      <c r="F13058" s="4"/>
      <c r="G13058">
        <v>1185000</v>
      </c>
      <c r="H13058">
        <v>590</v>
      </c>
      <c r="I13058">
        <v>118000</v>
      </c>
      <c r="J13058" s="3">
        <v>45351.166666666664</v>
      </c>
      <c r="K13058" s="3">
        <v>45366.083333333336</v>
      </c>
      <c r="L13058" s="3">
        <v>45367.416666666664</v>
      </c>
      <c r="M13058" t="s">
        <v>20539</v>
      </c>
      <c r="N13058" s="4" t="s">
        <v>33000</v>
      </c>
      <c r="P13058" t="s">
        <v>16</v>
      </c>
    </row>
    <row r="13059" spans="1:16" x14ac:dyDescent="0.25">
      <c r="A13059" t="s">
        <v>45649</v>
      </c>
      <c r="B13059" t="s">
        <v>2157</v>
      </c>
      <c r="C13059" t="s">
        <v>48898</v>
      </c>
      <c r="D13059">
        <v>221004</v>
      </c>
      <c r="F13059" s="4"/>
      <c r="G13059">
        <v>51000</v>
      </c>
      <c r="H13059">
        <v>590</v>
      </c>
      <c r="I13059">
        <v>1000</v>
      </c>
      <c r="J13059" s="3">
        <v>45353.25</v>
      </c>
      <c r="K13059" s="3">
        <v>45365.5</v>
      </c>
      <c r="L13059" s="3">
        <v>45366.125</v>
      </c>
      <c r="M13059" t="s">
        <v>18517</v>
      </c>
      <c r="N13059" s="4" t="s">
        <v>33000</v>
      </c>
      <c r="P13059" t="s">
        <v>16</v>
      </c>
    </row>
    <row r="13060" spans="1:16" x14ac:dyDescent="0.25">
      <c r="A13060" t="s">
        <v>45650</v>
      </c>
      <c r="B13060" t="s">
        <v>10149</v>
      </c>
      <c r="C13060" t="s">
        <v>48914</v>
      </c>
      <c r="D13060">
        <v>700156</v>
      </c>
      <c r="F13060" s="4"/>
      <c r="I13060">
        <v>10000</v>
      </c>
      <c r="J13060" s="3">
        <v>45353.375</v>
      </c>
      <c r="K13060" s="3">
        <v>45363.5</v>
      </c>
      <c r="L13060" s="3">
        <v>45365.5</v>
      </c>
      <c r="M13060" t="s">
        <v>26509</v>
      </c>
      <c r="N13060" s="4" t="s">
        <v>33000</v>
      </c>
      <c r="P13060" t="s">
        <v>16</v>
      </c>
    </row>
    <row r="13061" spans="1:16" x14ac:dyDescent="0.25">
      <c r="A13061" t="s">
        <v>45651</v>
      </c>
      <c r="B13061" t="s">
        <v>10200</v>
      </c>
      <c r="C13061" t="s">
        <v>48914</v>
      </c>
      <c r="D13061">
        <v>700156</v>
      </c>
      <c r="F13061" s="4"/>
      <c r="I13061">
        <v>14000</v>
      </c>
      <c r="J13061" s="3">
        <v>45353.375</v>
      </c>
      <c r="K13061" s="3">
        <v>45363.5</v>
      </c>
      <c r="L13061" s="3">
        <v>45365.5</v>
      </c>
      <c r="M13061" t="s">
        <v>26560</v>
      </c>
      <c r="N13061" s="4" t="s">
        <v>33000</v>
      </c>
      <c r="P13061" t="s">
        <v>16</v>
      </c>
    </row>
    <row r="13062" spans="1:16" x14ac:dyDescent="0.25">
      <c r="A13062" t="s">
        <v>45652</v>
      </c>
      <c r="B13062" t="s">
        <v>7884</v>
      </c>
      <c r="C13062" t="s">
        <v>49258</v>
      </c>
      <c r="D13062">
        <v>676519</v>
      </c>
      <c r="F13062" s="4"/>
      <c r="G13062">
        <v>250000</v>
      </c>
      <c r="H13062">
        <v>500</v>
      </c>
      <c r="I13062">
        <v>6250</v>
      </c>
      <c r="J13062" s="3">
        <v>45353.288194444445</v>
      </c>
      <c r="K13062" s="3">
        <v>45362.375</v>
      </c>
      <c r="L13062" s="3">
        <v>45363.5</v>
      </c>
      <c r="M13062" t="s">
        <v>24244</v>
      </c>
      <c r="N13062" s="4" t="s">
        <v>33000</v>
      </c>
      <c r="P13062" t="s">
        <v>16</v>
      </c>
    </row>
    <row r="13063" spans="1:16" x14ac:dyDescent="0.25">
      <c r="A13063" t="s">
        <v>45653</v>
      </c>
      <c r="B13063" t="s">
        <v>751</v>
      </c>
      <c r="C13063" t="s">
        <v>48879</v>
      </c>
      <c r="D13063">
        <v>132001</v>
      </c>
      <c r="F13063" s="4"/>
      <c r="G13063">
        <v>389098</v>
      </c>
      <c r="H13063">
        <v>1000</v>
      </c>
      <c r="I13063">
        <v>19450</v>
      </c>
      <c r="J13063" s="3">
        <v>45352.208333333336</v>
      </c>
      <c r="K13063" s="3">
        <v>45358.208333333336</v>
      </c>
      <c r="L13063" s="3">
        <v>45359.166666666664</v>
      </c>
      <c r="M13063" t="s">
        <v>17111</v>
      </c>
      <c r="N13063" s="4" t="s">
        <v>33000</v>
      </c>
      <c r="P13063" t="s">
        <v>16</v>
      </c>
    </row>
    <row r="13064" spans="1:16" x14ac:dyDescent="0.25">
      <c r="A13064" t="s">
        <v>45654</v>
      </c>
      <c r="B13064" t="s">
        <v>4089</v>
      </c>
      <c r="C13064" t="s">
        <v>35</v>
      </c>
      <c r="D13064">
        <v>247662</v>
      </c>
      <c r="F13064" s="4"/>
      <c r="G13064">
        <v>998300</v>
      </c>
      <c r="H13064">
        <v>1180</v>
      </c>
      <c r="I13064">
        <v>99830</v>
      </c>
      <c r="J13064" s="3">
        <v>45351.208333333336</v>
      </c>
      <c r="K13064" s="3">
        <v>45355.25</v>
      </c>
      <c r="L13064" s="3">
        <v>45355.270833333336</v>
      </c>
      <c r="M13064" t="s">
        <v>20449</v>
      </c>
      <c r="N13064" s="4" t="s">
        <v>33000</v>
      </c>
      <c r="P13064" t="s">
        <v>16</v>
      </c>
    </row>
    <row r="13065" spans="1:16" x14ac:dyDescent="0.25">
      <c r="A13065" t="s">
        <v>45655</v>
      </c>
      <c r="B13065" t="s">
        <v>4119</v>
      </c>
      <c r="C13065" t="s">
        <v>35</v>
      </c>
      <c r="D13065">
        <v>247662</v>
      </c>
      <c r="F13065" s="4"/>
      <c r="G13065">
        <v>999800</v>
      </c>
      <c r="H13065">
        <v>1180</v>
      </c>
      <c r="I13065">
        <v>99980</v>
      </c>
      <c r="J13065" s="3">
        <v>45351.208333333336</v>
      </c>
      <c r="K13065" s="3">
        <v>45355.25</v>
      </c>
      <c r="L13065" s="3">
        <v>45355.270833333336</v>
      </c>
      <c r="M13065" t="s">
        <v>20479</v>
      </c>
      <c r="N13065" s="4" t="s">
        <v>33000</v>
      </c>
      <c r="P13065" t="s">
        <v>16</v>
      </c>
    </row>
    <row r="13066" spans="1:16" x14ac:dyDescent="0.25">
      <c r="A13066" t="s">
        <v>45656</v>
      </c>
      <c r="B13066" t="s">
        <v>4148</v>
      </c>
      <c r="C13066" t="s">
        <v>35</v>
      </c>
      <c r="D13066">
        <v>247662</v>
      </c>
      <c r="F13066" s="4"/>
      <c r="G13066">
        <v>981700</v>
      </c>
      <c r="H13066">
        <v>1160</v>
      </c>
      <c r="I13066">
        <v>98170</v>
      </c>
      <c r="J13066" s="3">
        <v>45351.208333333336</v>
      </c>
      <c r="K13066" s="3">
        <v>45355.25</v>
      </c>
      <c r="L13066" s="3">
        <v>45355.270833333336</v>
      </c>
      <c r="M13066" t="s">
        <v>20508</v>
      </c>
      <c r="N13066" s="4" t="s">
        <v>33000</v>
      </c>
      <c r="P13066" t="s">
        <v>16</v>
      </c>
    </row>
    <row r="13067" spans="1:16" x14ac:dyDescent="0.25">
      <c r="A13067" t="s">
        <v>45657</v>
      </c>
      <c r="B13067" t="s">
        <v>4081</v>
      </c>
      <c r="C13067" t="s">
        <v>35</v>
      </c>
      <c r="D13067">
        <v>247662</v>
      </c>
      <c r="F13067" s="4"/>
      <c r="G13067">
        <v>1922200</v>
      </c>
      <c r="H13067">
        <v>2275</v>
      </c>
      <c r="I13067">
        <v>192220</v>
      </c>
      <c r="J13067" s="3">
        <v>45351.208333333336</v>
      </c>
      <c r="K13067" s="3">
        <v>45355.25</v>
      </c>
      <c r="L13067" s="3">
        <v>45355.270833333336</v>
      </c>
      <c r="M13067" t="s">
        <v>20441</v>
      </c>
      <c r="N13067" s="4" t="s">
        <v>33000</v>
      </c>
      <c r="P13067" t="s">
        <v>16</v>
      </c>
    </row>
    <row r="13068" spans="1:16" x14ac:dyDescent="0.25">
      <c r="A13068" t="s">
        <v>45658</v>
      </c>
      <c r="B13068" t="s">
        <v>2657</v>
      </c>
      <c r="C13068" t="s">
        <v>35</v>
      </c>
      <c r="D13068">
        <v>230001</v>
      </c>
      <c r="F13068" s="4"/>
      <c r="G13068">
        <v>3383891</v>
      </c>
      <c r="H13068">
        <v>4000</v>
      </c>
      <c r="I13068">
        <v>67700</v>
      </c>
      <c r="J13068" s="3">
        <v>45353.041666666664</v>
      </c>
      <c r="K13068" s="3">
        <v>45362.416666666664</v>
      </c>
      <c r="L13068" s="3">
        <v>45362.5</v>
      </c>
      <c r="M13068" t="s">
        <v>19017</v>
      </c>
      <c r="N13068" s="4" t="s">
        <v>33000</v>
      </c>
      <c r="P13068" t="s">
        <v>16</v>
      </c>
    </row>
    <row r="13069" spans="1:16" x14ac:dyDescent="0.25">
      <c r="A13069" t="s">
        <v>45659</v>
      </c>
      <c r="B13069" t="s">
        <v>289</v>
      </c>
      <c r="C13069" t="s">
        <v>48879</v>
      </c>
      <c r="D13069">
        <v>123021</v>
      </c>
      <c r="F13069" s="4"/>
      <c r="G13069">
        <v>255000</v>
      </c>
      <c r="H13069">
        <v>500</v>
      </c>
      <c r="I13069">
        <v>5100</v>
      </c>
      <c r="J13069" s="3">
        <v>45353.25</v>
      </c>
      <c r="K13069" s="3">
        <v>45359.125</v>
      </c>
      <c r="L13069" s="3">
        <v>45362.041666666664</v>
      </c>
      <c r="M13069" t="s">
        <v>16649</v>
      </c>
      <c r="N13069" s="4" t="s">
        <v>33000</v>
      </c>
      <c r="P13069" t="s">
        <v>16</v>
      </c>
    </row>
    <row r="13070" spans="1:16" x14ac:dyDescent="0.25">
      <c r="A13070" t="s">
        <v>45660</v>
      </c>
      <c r="B13070" t="s">
        <v>3436</v>
      </c>
      <c r="C13070" t="s">
        <v>48948</v>
      </c>
      <c r="D13070">
        <v>233001</v>
      </c>
      <c r="F13070" s="4"/>
      <c r="G13070">
        <v>2500000</v>
      </c>
      <c r="H13070">
        <v>944</v>
      </c>
      <c r="I13070">
        <v>250000</v>
      </c>
      <c r="J13070" s="3">
        <v>45352.5</v>
      </c>
      <c r="K13070" s="3">
        <v>45358.5</v>
      </c>
      <c r="L13070" s="3">
        <v>45358.520833333336</v>
      </c>
      <c r="M13070" t="s">
        <v>19796</v>
      </c>
      <c r="N13070" s="4" t="s">
        <v>33000</v>
      </c>
      <c r="P13070" t="s">
        <v>16</v>
      </c>
    </row>
    <row r="13071" spans="1:16" x14ac:dyDescent="0.25">
      <c r="A13071" t="s">
        <v>45661</v>
      </c>
      <c r="B13071" t="s">
        <v>2281</v>
      </c>
      <c r="C13071" t="s">
        <v>35</v>
      </c>
      <c r="D13071">
        <v>210207</v>
      </c>
      <c r="F13071" s="4"/>
      <c r="G13071">
        <v>1707240</v>
      </c>
      <c r="H13071">
        <v>4029</v>
      </c>
      <c r="I13071">
        <v>34144</v>
      </c>
      <c r="J13071" s="3">
        <v>45353.208333333336</v>
      </c>
      <c r="K13071" s="3">
        <v>45362.083333333336</v>
      </c>
      <c r="L13071" s="3">
        <v>45362.125</v>
      </c>
      <c r="M13071" t="s">
        <v>18641</v>
      </c>
      <c r="N13071" s="4" t="s">
        <v>33000</v>
      </c>
      <c r="P13071" t="s">
        <v>16</v>
      </c>
    </row>
    <row r="13072" spans="1:16" x14ac:dyDescent="0.25">
      <c r="A13072" t="s">
        <v>45662</v>
      </c>
      <c r="B13072" t="s">
        <v>451</v>
      </c>
      <c r="C13072" t="s">
        <v>48879</v>
      </c>
      <c r="D13072">
        <v>125055</v>
      </c>
      <c r="F13072" s="4"/>
      <c r="G13072">
        <v>3578493</v>
      </c>
      <c r="H13072">
        <v>5000</v>
      </c>
      <c r="I13072">
        <v>125000</v>
      </c>
      <c r="J13072" s="3">
        <v>45353.510416666664</v>
      </c>
      <c r="K13072" s="3">
        <v>45369.041666666664</v>
      </c>
      <c r="L13072" s="3">
        <v>45369.125</v>
      </c>
      <c r="M13072" t="s">
        <v>16811</v>
      </c>
      <c r="N13072" s="4" t="s">
        <v>33000</v>
      </c>
      <c r="P13072" t="s">
        <v>16</v>
      </c>
    </row>
    <row r="13073" spans="1:16" x14ac:dyDescent="0.25">
      <c r="A13073" t="s">
        <v>45663</v>
      </c>
      <c r="B13073" t="s">
        <v>9914</v>
      </c>
      <c r="C13073" t="s">
        <v>49257</v>
      </c>
      <c r="D13073">
        <v>686004</v>
      </c>
      <c r="F13073" s="4"/>
      <c r="H13073">
        <v>0</v>
      </c>
      <c r="I13073">
        <v>0</v>
      </c>
      <c r="J13073" s="3">
        <v>45353.166666666664</v>
      </c>
      <c r="K13073" s="3">
        <v>45355.4375</v>
      </c>
      <c r="L13073" s="3">
        <v>45355.4375</v>
      </c>
      <c r="M13073" t="s">
        <v>26274</v>
      </c>
      <c r="N13073" s="4" t="s">
        <v>33000</v>
      </c>
      <c r="P13073" t="s">
        <v>16</v>
      </c>
    </row>
    <row r="13074" spans="1:16" x14ac:dyDescent="0.25">
      <c r="A13074" t="s">
        <v>45664</v>
      </c>
      <c r="B13074" t="s">
        <v>9262</v>
      </c>
      <c r="C13074" t="s">
        <v>49364</v>
      </c>
      <c r="D13074">
        <v>678507</v>
      </c>
      <c r="F13074" s="4"/>
      <c r="H13074">
        <v>2950</v>
      </c>
      <c r="I13074">
        <v>44000</v>
      </c>
      <c r="J13074" s="3">
        <v>45353.277777777781</v>
      </c>
      <c r="K13074" s="3">
        <v>45363.125</v>
      </c>
      <c r="L13074" s="3">
        <v>45364.135416666664</v>
      </c>
      <c r="M13074" t="s">
        <v>25622</v>
      </c>
      <c r="N13074" s="4" t="s">
        <v>33000</v>
      </c>
      <c r="P13074" t="s">
        <v>16</v>
      </c>
    </row>
    <row r="13075" spans="1:16" x14ac:dyDescent="0.25">
      <c r="A13075" t="s">
        <v>45665</v>
      </c>
      <c r="B13075" t="s">
        <v>7895</v>
      </c>
      <c r="C13075" t="s">
        <v>49364</v>
      </c>
      <c r="D13075">
        <v>678507</v>
      </c>
      <c r="F13075" s="4"/>
      <c r="H13075">
        <v>5900</v>
      </c>
      <c r="I13075">
        <v>50000</v>
      </c>
      <c r="J13075" s="3">
        <v>45353.277777777781</v>
      </c>
      <c r="K13075" s="3">
        <v>45363.125</v>
      </c>
      <c r="L13075" s="3">
        <v>45364.135416666664</v>
      </c>
      <c r="M13075" t="s">
        <v>24255</v>
      </c>
      <c r="N13075" s="4" t="s">
        <v>33000</v>
      </c>
      <c r="P13075" t="s">
        <v>16</v>
      </c>
    </row>
    <row r="13076" spans="1:16" x14ac:dyDescent="0.25">
      <c r="A13076" t="s">
        <v>45666</v>
      </c>
      <c r="B13076" t="s">
        <v>522</v>
      </c>
      <c r="C13076" t="s">
        <v>49207</v>
      </c>
      <c r="D13076">
        <v>132001</v>
      </c>
      <c r="F13076" s="4"/>
      <c r="G13076">
        <v>4000000</v>
      </c>
      <c r="H13076">
        <v>1180</v>
      </c>
      <c r="I13076">
        <v>25000</v>
      </c>
      <c r="J13076" s="3">
        <v>45353.416666666664</v>
      </c>
      <c r="K13076" s="3">
        <v>45362.458333333336</v>
      </c>
      <c r="L13076" s="3">
        <v>45362.520833333336</v>
      </c>
      <c r="M13076" t="s">
        <v>16882</v>
      </c>
      <c r="N13076" s="4" t="s">
        <v>33000</v>
      </c>
      <c r="P13076" t="s">
        <v>16</v>
      </c>
    </row>
    <row r="13077" spans="1:16" x14ac:dyDescent="0.25">
      <c r="A13077" t="s">
        <v>45667</v>
      </c>
      <c r="B13077" t="s">
        <v>7903</v>
      </c>
      <c r="C13077" t="s">
        <v>49364</v>
      </c>
      <c r="D13077">
        <v>678507</v>
      </c>
      <c r="F13077" s="4"/>
      <c r="H13077">
        <v>5900</v>
      </c>
      <c r="I13077">
        <v>50000</v>
      </c>
      <c r="J13077" s="3">
        <v>45353.253472222219</v>
      </c>
      <c r="K13077" s="3">
        <v>45363.125</v>
      </c>
      <c r="L13077" s="3">
        <v>45364.135416666664</v>
      </c>
      <c r="M13077" t="s">
        <v>24263</v>
      </c>
      <c r="N13077" s="4" t="s">
        <v>33000</v>
      </c>
      <c r="P13077" t="s">
        <v>16</v>
      </c>
    </row>
    <row r="13078" spans="1:16" x14ac:dyDescent="0.25">
      <c r="A13078" t="s">
        <v>45668</v>
      </c>
      <c r="B13078" t="s">
        <v>7902</v>
      </c>
      <c r="C13078" t="s">
        <v>49364</v>
      </c>
      <c r="D13078">
        <v>678507</v>
      </c>
      <c r="F13078" s="4"/>
      <c r="H13078">
        <v>5900</v>
      </c>
      <c r="I13078">
        <v>50000</v>
      </c>
      <c r="J13078" s="3">
        <v>45353.253472222219</v>
      </c>
      <c r="K13078" s="3">
        <v>45363.125</v>
      </c>
      <c r="L13078" s="3">
        <v>45364.135416666664</v>
      </c>
      <c r="M13078" t="s">
        <v>24262</v>
      </c>
      <c r="N13078" s="4" t="s">
        <v>33000</v>
      </c>
      <c r="P13078" t="s">
        <v>16</v>
      </c>
    </row>
    <row r="13079" spans="1:16" x14ac:dyDescent="0.25">
      <c r="A13079" t="s">
        <v>45669</v>
      </c>
      <c r="B13079" t="s">
        <v>15725</v>
      </c>
      <c r="C13079" t="s">
        <v>49365</v>
      </c>
      <c r="D13079">
        <v>758035</v>
      </c>
      <c r="G13079">
        <v>95000000</v>
      </c>
      <c r="H13079">
        <v>0</v>
      </c>
      <c r="I13079">
        <v>5837690</v>
      </c>
      <c r="J13079" s="3">
        <v>45353.177083333336</v>
      </c>
      <c r="K13079" s="3">
        <v>45356.1875</v>
      </c>
      <c r="L13079" s="3">
        <v>45356.208333333336</v>
      </c>
      <c r="M13079" t="s">
        <v>32085</v>
      </c>
      <c r="N13079" s="4" t="s">
        <v>33000</v>
      </c>
      <c r="P13079" t="s">
        <v>16</v>
      </c>
    </row>
    <row r="13080" spans="1:16" x14ac:dyDescent="0.25">
      <c r="A13080" t="s">
        <v>45670</v>
      </c>
      <c r="B13080" t="s">
        <v>1177</v>
      </c>
      <c r="C13080" t="s">
        <v>49366</v>
      </c>
      <c r="D13080">
        <v>124001</v>
      </c>
      <c r="F13080" s="4"/>
      <c r="H13080">
        <v>100</v>
      </c>
      <c r="I13080">
        <v>60000</v>
      </c>
      <c r="J13080" s="3">
        <v>45353.166666666664</v>
      </c>
      <c r="K13080" s="3">
        <v>45362.375</v>
      </c>
      <c r="L13080" s="3">
        <v>45362.416666666664</v>
      </c>
      <c r="M13080" t="s">
        <v>17537</v>
      </c>
      <c r="N13080" s="4" t="s">
        <v>33000</v>
      </c>
      <c r="P13080" t="s">
        <v>16</v>
      </c>
    </row>
    <row r="13081" spans="1:16" x14ac:dyDescent="0.25">
      <c r="A13081" t="s">
        <v>45671</v>
      </c>
      <c r="B13081" t="s">
        <v>16099</v>
      </c>
      <c r="C13081" t="s">
        <v>49235</v>
      </c>
      <c r="D13081">
        <v>140101</v>
      </c>
      <c r="H13081">
        <v>100</v>
      </c>
      <c r="I13081">
        <v>20000</v>
      </c>
      <c r="J13081" s="3">
        <v>45353.496527777781</v>
      </c>
      <c r="K13081" s="3">
        <v>45353.142361111109</v>
      </c>
      <c r="L13081" s="3">
        <v>45353.145833333336</v>
      </c>
      <c r="M13081" t="s">
        <v>32459</v>
      </c>
      <c r="N13081" s="4" t="s">
        <v>33000</v>
      </c>
      <c r="P13081" t="s">
        <v>16</v>
      </c>
    </row>
    <row r="13082" spans="1:16" x14ac:dyDescent="0.25">
      <c r="A13082" t="s">
        <v>45672</v>
      </c>
      <c r="B13082" t="s">
        <v>16107</v>
      </c>
      <c r="C13082" t="s">
        <v>49235</v>
      </c>
      <c r="D13082">
        <v>152121</v>
      </c>
      <c r="G13082">
        <v>500000</v>
      </c>
      <c r="H13082">
        <v>1</v>
      </c>
      <c r="I13082">
        <v>20000</v>
      </c>
      <c r="J13082" s="3">
        <v>45353.444444444445</v>
      </c>
      <c r="K13082" s="3">
        <v>45353.142361111109</v>
      </c>
      <c r="L13082" s="3">
        <v>45353.145833333336</v>
      </c>
      <c r="M13082" t="s">
        <v>32467</v>
      </c>
      <c r="N13082" s="4" t="s">
        <v>33000</v>
      </c>
      <c r="P13082" t="s">
        <v>16</v>
      </c>
    </row>
    <row r="13083" spans="1:16" x14ac:dyDescent="0.25">
      <c r="A13083" t="s">
        <v>45673</v>
      </c>
      <c r="B13083" t="s">
        <v>16100</v>
      </c>
      <c r="C13083" t="s">
        <v>49235</v>
      </c>
      <c r="D13083">
        <v>144201</v>
      </c>
      <c r="G13083">
        <v>500000</v>
      </c>
      <c r="H13083">
        <v>0</v>
      </c>
      <c r="I13083">
        <v>20000</v>
      </c>
      <c r="J13083" s="3">
        <v>45353.496527777781</v>
      </c>
      <c r="K13083" s="3">
        <v>45353.142361111109</v>
      </c>
      <c r="L13083" s="3">
        <v>45353.145833333336</v>
      </c>
      <c r="M13083" t="s">
        <v>32460</v>
      </c>
      <c r="N13083" s="4" t="s">
        <v>33000</v>
      </c>
      <c r="P13083" t="s">
        <v>16</v>
      </c>
    </row>
    <row r="13084" spans="1:16" x14ac:dyDescent="0.25">
      <c r="A13084" t="s">
        <v>45673</v>
      </c>
      <c r="B13084" t="s">
        <v>16102</v>
      </c>
      <c r="C13084" t="s">
        <v>49235</v>
      </c>
      <c r="D13084">
        <v>144514</v>
      </c>
      <c r="G13084">
        <v>500000</v>
      </c>
      <c r="H13084">
        <v>0</v>
      </c>
      <c r="I13084">
        <v>20000</v>
      </c>
      <c r="J13084" s="3">
        <v>45353.479166666664</v>
      </c>
      <c r="K13084" s="3">
        <v>45353.142361111109</v>
      </c>
      <c r="L13084" s="3">
        <v>45353.145833333336</v>
      </c>
      <c r="M13084" t="s">
        <v>32462</v>
      </c>
      <c r="N13084" s="4" t="s">
        <v>33000</v>
      </c>
      <c r="P13084" t="s">
        <v>16</v>
      </c>
    </row>
    <row r="13085" spans="1:16" x14ac:dyDescent="0.25">
      <c r="A13085" t="s">
        <v>45673</v>
      </c>
      <c r="B13085" t="s">
        <v>16104</v>
      </c>
      <c r="C13085" t="s">
        <v>49235</v>
      </c>
      <c r="D13085">
        <v>144041</v>
      </c>
      <c r="H13085">
        <v>0</v>
      </c>
      <c r="I13085">
        <v>50000</v>
      </c>
      <c r="J13085" s="3">
        <v>45353.461805555555</v>
      </c>
      <c r="K13085" s="3">
        <v>45353.142361111109</v>
      </c>
      <c r="L13085" s="3">
        <v>45353.145833333336</v>
      </c>
      <c r="M13085" t="s">
        <v>32464</v>
      </c>
      <c r="N13085" s="4" t="s">
        <v>33000</v>
      </c>
      <c r="P13085" t="s">
        <v>16</v>
      </c>
    </row>
    <row r="13086" spans="1:16" x14ac:dyDescent="0.25">
      <c r="A13086" t="s">
        <v>45674</v>
      </c>
      <c r="B13086" t="s">
        <v>16101</v>
      </c>
      <c r="C13086" t="s">
        <v>49235</v>
      </c>
      <c r="D13086">
        <v>143505</v>
      </c>
      <c r="G13086">
        <v>500000</v>
      </c>
      <c r="H13086">
        <v>0</v>
      </c>
      <c r="I13086">
        <v>20000</v>
      </c>
      <c r="J13086" s="3">
        <v>45353.482638888891</v>
      </c>
      <c r="K13086" s="3">
        <v>45353.142361111109</v>
      </c>
      <c r="L13086" s="3">
        <v>45353.145833333336</v>
      </c>
      <c r="M13086" t="s">
        <v>32461</v>
      </c>
      <c r="N13086" s="4" t="s">
        <v>33000</v>
      </c>
      <c r="P13086" t="s">
        <v>16</v>
      </c>
    </row>
    <row r="13087" spans="1:16" x14ac:dyDescent="0.25">
      <c r="A13087" t="s">
        <v>45675</v>
      </c>
      <c r="B13087" t="s">
        <v>16094</v>
      </c>
      <c r="C13087" t="s">
        <v>49235</v>
      </c>
      <c r="D13087">
        <v>143521</v>
      </c>
      <c r="H13087">
        <v>0</v>
      </c>
      <c r="I13087">
        <v>20000</v>
      </c>
      <c r="J13087" s="3">
        <v>45353.506944444445</v>
      </c>
      <c r="K13087" s="3">
        <v>45353.142361111109</v>
      </c>
      <c r="L13087" s="3">
        <v>45353.145833333336</v>
      </c>
      <c r="M13087" t="s">
        <v>32454</v>
      </c>
      <c r="N13087" s="4" t="s">
        <v>33000</v>
      </c>
      <c r="P13087" t="s">
        <v>16</v>
      </c>
    </row>
    <row r="13088" spans="1:16" x14ac:dyDescent="0.25">
      <c r="A13088" t="s">
        <v>45676</v>
      </c>
      <c r="B13088" t="s">
        <v>16103</v>
      </c>
      <c r="C13088" t="s">
        <v>49235</v>
      </c>
      <c r="D13088">
        <v>143102</v>
      </c>
      <c r="H13088">
        <v>0</v>
      </c>
      <c r="I13088">
        <v>300000</v>
      </c>
      <c r="J13088" s="3">
        <v>45353.465277777781</v>
      </c>
      <c r="K13088" s="3">
        <v>45353.145833333336</v>
      </c>
      <c r="L13088" s="3">
        <v>45353.145833333336</v>
      </c>
      <c r="M13088" t="s">
        <v>32463</v>
      </c>
      <c r="N13088" s="4" t="s">
        <v>33000</v>
      </c>
      <c r="P13088" t="s">
        <v>16</v>
      </c>
    </row>
    <row r="13089" spans="1:16" x14ac:dyDescent="0.25">
      <c r="A13089" t="s">
        <v>45677</v>
      </c>
      <c r="B13089" t="s">
        <v>9911</v>
      </c>
      <c r="C13089" t="s">
        <v>49257</v>
      </c>
      <c r="D13089">
        <v>686004</v>
      </c>
      <c r="F13089" s="4"/>
      <c r="H13089">
        <v>0</v>
      </c>
      <c r="I13089">
        <v>0</v>
      </c>
      <c r="J13089" s="3">
        <v>45353.208333333336</v>
      </c>
      <c r="K13089" s="3">
        <v>45356.5</v>
      </c>
      <c r="L13089" s="3">
        <v>45356.5</v>
      </c>
      <c r="M13089" t="s">
        <v>26271</v>
      </c>
      <c r="N13089" s="4" t="s">
        <v>33000</v>
      </c>
      <c r="P13089" t="s">
        <v>16</v>
      </c>
    </row>
    <row r="13090" spans="1:16" x14ac:dyDescent="0.25">
      <c r="A13090" t="s">
        <v>45678</v>
      </c>
      <c r="B13090" t="s">
        <v>5827</v>
      </c>
      <c r="C13090" t="s">
        <v>49272</v>
      </c>
      <c r="D13090">
        <v>621306</v>
      </c>
      <c r="F13090" s="4"/>
      <c r="H13090">
        <v>0</v>
      </c>
      <c r="I13090">
        <v>75000</v>
      </c>
      <c r="J13090" s="3">
        <v>45353.461805555555</v>
      </c>
      <c r="K13090" s="3">
        <v>45362.125</v>
      </c>
      <c r="L13090" s="3">
        <v>45363.166666666664</v>
      </c>
      <c r="M13090" t="s">
        <v>22187</v>
      </c>
      <c r="N13090" s="4" t="s">
        <v>33000</v>
      </c>
      <c r="P13090" t="s">
        <v>16</v>
      </c>
    </row>
    <row r="13091" spans="1:16" x14ac:dyDescent="0.25">
      <c r="A13091" t="s">
        <v>45679</v>
      </c>
      <c r="B13091" t="s">
        <v>5850</v>
      </c>
      <c r="C13091" t="s">
        <v>49272</v>
      </c>
      <c r="D13091">
        <v>621306</v>
      </c>
      <c r="F13091" s="4"/>
      <c r="H13091">
        <v>0</v>
      </c>
      <c r="I13091">
        <v>20000</v>
      </c>
      <c r="J13091" s="3">
        <v>45353.458333333336</v>
      </c>
      <c r="K13091" s="3">
        <v>45362.125</v>
      </c>
      <c r="L13091" s="3">
        <v>45363.166666666664</v>
      </c>
      <c r="M13091" t="s">
        <v>22210</v>
      </c>
      <c r="N13091" s="4" t="s">
        <v>33000</v>
      </c>
      <c r="P13091" t="s">
        <v>16</v>
      </c>
    </row>
    <row r="13092" spans="1:16" x14ac:dyDescent="0.25">
      <c r="A13092" t="s">
        <v>45680</v>
      </c>
      <c r="B13092" t="s">
        <v>6897</v>
      </c>
      <c r="C13092" t="s">
        <v>48885</v>
      </c>
      <c r="D13092">
        <v>636103</v>
      </c>
      <c r="F13092" s="4"/>
      <c r="H13092">
        <v>0</v>
      </c>
      <c r="I13092">
        <v>5300</v>
      </c>
      <c r="J13092" s="3">
        <v>45353.25</v>
      </c>
      <c r="K13092" s="3">
        <v>45359.125</v>
      </c>
      <c r="L13092" s="3">
        <v>45359.166666666664</v>
      </c>
      <c r="M13092" t="s">
        <v>23257</v>
      </c>
      <c r="N13092" s="4" t="s">
        <v>33000</v>
      </c>
      <c r="P13092" t="s">
        <v>16</v>
      </c>
    </row>
    <row r="13093" spans="1:16" x14ac:dyDescent="0.25">
      <c r="A13093" t="s">
        <v>45681</v>
      </c>
      <c r="B13093" t="s">
        <v>5051</v>
      </c>
      <c r="C13093" t="s">
        <v>48885</v>
      </c>
      <c r="D13093">
        <v>636303</v>
      </c>
      <c r="F13093" s="4"/>
      <c r="H13093">
        <v>0</v>
      </c>
      <c r="I13093">
        <v>5100</v>
      </c>
      <c r="J13093" s="3">
        <v>45353.25</v>
      </c>
      <c r="K13093" s="3">
        <v>45359.125</v>
      </c>
      <c r="L13093" s="3">
        <v>45359.166666666664</v>
      </c>
      <c r="M13093" t="s">
        <v>21411</v>
      </c>
      <c r="N13093" s="4" t="s">
        <v>33000</v>
      </c>
      <c r="P13093" t="s">
        <v>16</v>
      </c>
    </row>
    <row r="13094" spans="1:16" x14ac:dyDescent="0.25">
      <c r="A13094" t="s">
        <v>45682</v>
      </c>
      <c r="B13094" t="s">
        <v>7700</v>
      </c>
      <c r="C13094" t="s">
        <v>48885</v>
      </c>
      <c r="D13094">
        <v>636103</v>
      </c>
      <c r="F13094" s="4"/>
      <c r="H13094">
        <v>0</v>
      </c>
      <c r="I13094">
        <v>8400</v>
      </c>
      <c r="J13094" s="3">
        <v>45353.25</v>
      </c>
      <c r="K13094" s="3">
        <v>45359.125</v>
      </c>
      <c r="L13094" s="3">
        <v>45359.166666666664</v>
      </c>
      <c r="M13094" t="s">
        <v>24060</v>
      </c>
      <c r="N13094" s="4" t="s">
        <v>33000</v>
      </c>
      <c r="P13094" t="s">
        <v>16</v>
      </c>
    </row>
    <row r="13095" spans="1:16" x14ac:dyDescent="0.25">
      <c r="A13095" t="s">
        <v>45683</v>
      </c>
      <c r="B13095" t="s">
        <v>5106</v>
      </c>
      <c r="C13095" t="s">
        <v>48885</v>
      </c>
      <c r="D13095">
        <v>636303</v>
      </c>
      <c r="F13095" s="4"/>
      <c r="H13095">
        <v>0</v>
      </c>
      <c r="I13095">
        <v>5750</v>
      </c>
      <c r="J13095" s="3">
        <v>45353.25</v>
      </c>
      <c r="K13095" s="3">
        <v>45359.125</v>
      </c>
      <c r="L13095" s="3">
        <v>45359.166666666664</v>
      </c>
      <c r="M13095" t="s">
        <v>21466</v>
      </c>
      <c r="N13095" s="4" t="s">
        <v>33000</v>
      </c>
      <c r="P13095" t="s">
        <v>16</v>
      </c>
    </row>
    <row r="13096" spans="1:16" x14ac:dyDescent="0.25">
      <c r="A13096" t="s">
        <v>45684</v>
      </c>
      <c r="B13096" t="s">
        <v>5110</v>
      </c>
      <c r="C13096" t="s">
        <v>48885</v>
      </c>
      <c r="D13096">
        <v>636103</v>
      </c>
      <c r="F13096" s="4"/>
      <c r="H13096">
        <v>0</v>
      </c>
      <c r="I13096">
        <v>1800</v>
      </c>
      <c r="J13096" s="3">
        <v>45353.25</v>
      </c>
      <c r="K13096" s="3">
        <v>45359.125</v>
      </c>
      <c r="L13096" s="3">
        <v>45359.166666666664</v>
      </c>
      <c r="M13096" t="s">
        <v>21470</v>
      </c>
      <c r="N13096" s="4" t="s">
        <v>33000</v>
      </c>
      <c r="P13096" t="s">
        <v>16</v>
      </c>
    </row>
    <row r="13097" spans="1:16" x14ac:dyDescent="0.25">
      <c r="A13097" t="s">
        <v>45685</v>
      </c>
      <c r="B13097" t="s">
        <v>5001</v>
      </c>
      <c r="C13097" t="s">
        <v>48885</v>
      </c>
      <c r="D13097">
        <v>636103</v>
      </c>
      <c r="F13097" s="4"/>
      <c r="H13097">
        <v>0</v>
      </c>
      <c r="I13097">
        <v>4600</v>
      </c>
      <c r="J13097" s="3">
        <v>45353.25</v>
      </c>
      <c r="K13097" s="3">
        <v>45359.125</v>
      </c>
      <c r="L13097" s="3">
        <v>45359.166666666664</v>
      </c>
      <c r="M13097" t="s">
        <v>21361</v>
      </c>
      <c r="N13097" s="4" t="s">
        <v>33000</v>
      </c>
      <c r="P13097" t="s">
        <v>16</v>
      </c>
    </row>
    <row r="13098" spans="1:16" x14ac:dyDescent="0.25">
      <c r="A13098" t="s">
        <v>45686</v>
      </c>
      <c r="B13098" t="s">
        <v>5024</v>
      </c>
      <c r="C13098" t="s">
        <v>48885</v>
      </c>
      <c r="D13098">
        <v>636103</v>
      </c>
      <c r="F13098" s="4"/>
      <c r="H13098">
        <v>0</v>
      </c>
      <c r="I13098">
        <v>7700</v>
      </c>
      <c r="J13098" s="3">
        <v>45353.25</v>
      </c>
      <c r="K13098" s="3">
        <v>45359.125</v>
      </c>
      <c r="L13098" s="3">
        <v>45359.166666666664</v>
      </c>
      <c r="M13098" t="s">
        <v>21384</v>
      </c>
      <c r="N13098" s="4" t="s">
        <v>33000</v>
      </c>
      <c r="P13098" t="s">
        <v>16</v>
      </c>
    </row>
    <row r="13099" spans="1:16" x14ac:dyDescent="0.25">
      <c r="A13099" t="s">
        <v>45687</v>
      </c>
      <c r="B13099" t="s">
        <v>5078</v>
      </c>
      <c r="C13099" t="s">
        <v>48885</v>
      </c>
      <c r="D13099">
        <v>636103</v>
      </c>
      <c r="F13099" s="4"/>
      <c r="H13099">
        <v>0</v>
      </c>
      <c r="I13099">
        <v>16550</v>
      </c>
      <c r="J13099" s="3">
        <v>45353.25</v>
      </c>
      <c r="K13099" s="3">
        <v>45359.125</v>
      </c>
      <c r="L13099" s="3">
        <v>45359.166666666664</v>
      </c>
      <c r="M13099" t="s">
        <v>21438</v>
      </c>
      <c r="N13099" s="4" t="s">
        <v>33000</v>
      </c>
      <c r="P13099" t="s">
        <v>16</v>
      </c>
    </row>
    <row r="13100" spans="1:16" x14ac:dyDescent="0.25">
      <c r="A13100" t="s">
        <v>45688</v>
      </c>
      <c r="B13100" t="s">
        <v>5043</v>
      </c>
      <c r="C13100" t="s">
        <v>48885</v>
      </c>
      <c r="D13100">
        <v>636109</v>
      </c>
      <c r="F13100" s="4"/>
      <c r="H13100">
        <v>0</v>
      </c>
      <c r="I13100">
        <v>6950</v>
      </c>
      <c r="J13100" s="3">
        <v>45353.25</v>
      </c>
      <c r="K13100" s="3">
        <v>45359.125</v>
      </c>
      <c r="L13100" s="3">
        <v>45359.166666666664</v>
      </c>
      <c r="M13100" t="s">
        <v>21403</v>
      </c>
      <c r="N13100" s="4" t="s">
        <v>33000</v>
      </c>
      <c r="P13100" t="s">
        <v>16</v>
      </c>
    </row>
    <row r="13101" spans="1:16" x14ac:dyDescent="0.25">
      <c r="A13101" t="s">
        <v>45689</v>
      </c>
      <c r="B13101" t="s">
        <v>6921</v>
      </c>
      <c r="C13101" t="s">
        <v>48885</v>
      </c>
      <c r="D13101">
        <v>636103</v>
      </c>
      <c r="F13101" s="4"/>
      <c r="H13101">
        <v>0</v>
      </c>
      <c r="I13101">
        <v>5000</v>
      </c>
      <c r="J13101" s="3">
        <v>45353.25</v>
      </c>
      <c r="K13101" s="3">
        <v>45359.125</v>
      </c>
      <c r="L13101" s="3">
        <v>45359.166666666664</v>
      </c>
      <c r="M13101" t="s">
        <v>23281</v>
      </c>
      <c r="N13101" s="4" t="s">
        <v>33000</v>
      </c>
      <c r="P13101" t="s">
        <v>16</v>
      </c>
    </row>
    <row r="13102" spans="1:16" x14ac:dyDescent="0.25">
      <c r="A13102" t="s">
        <v>45690</v>
      </c>
      <c r="B13102" t="s">
        <v>5039</v>
      </c>
      <c r="C13102" t="s">
        <v>48885</v>
      </c>
      <c r="D13102">
        <v>636303</v>
      </c>
      <c r="F13102" s="4"/>
      <c r="H13102">
        <v>0</v>
      </c>
      <c r="I13102">
        <v>6550</v>
      </c>
      <c r="J13102" s="3">
        <v>45353.25</v>
      </c>
      <c r="K13102" s="3">
        <v>45359.125</v>
      </c>
      <c r="L13102" s="3">
        <v>45359.166666666664</v>
      </c>
      <c r="M13102" t="s">
        <v>21399</v>
      </c>
      <c r="N13102" s="4" t="s">
        <v>33000</v>
      </c>
      <c r="P13102" t="s">
        <v>16</v>
      </c>
    </row>
    <row r="13103" spans="1:16" x14ac:dyDescent="0.25">
      <c r="A13103" t="s">
        <v>45691</v>
      </c>
      <c r="B13103" t="s">
        <v>6933</v>
      </c>
      <c r="C13103" t="s">
        <v>48885</v>
      </c>
      <c r="D13103">
        <v>636103</v>
      </c>
      <c r="F13103" s="4"/>
      <c r="H13103">
        <v>0</v>
      </c>
      <c r="I13103">
        <v>7000</v>
      </c>
      <c r="J13103" s="3">
        <v>45353.25</v>
      </c>
      <c r="K13103" s="3">
        <v>45359.125</v>
      </c>
      <c r="L13103" s="3">
        <v>45359.166666666664</v>
      </c>
      <c r="M13103" t="s">
        <v>23293</v>
      </c>
      <c r="N13103" s="4" t="s">
        <v>33000</v>
      </c>
      <c r="P13103" t="s">
        <v>16</v>
      </c>
    </row>
    <row r="13104" spans="1:16" x14ac:dyDescent="0.25">
      <c r="A13104" t="s">
        <v>45692</v>
      </c>
      <c r="B13104" t="s">
        <v>7793</v>
      </c>
      <c r="C13104" t="s">
        <v>48885</v>
      </c>
      <c r="D13104">
        <v>636103</v>
      </c>
      <c r="F13104" s="4"/>
      <c r="H13104">
        <v>0</v>
      </c>
      <c r="I13104">
        <v>6750</v>
      </c>
      <c r="J13104" s="3">
        <v>45353.25</v>
      </c>
      <c r="K13104" s="3">
        <v>45359.125</v>
      </c>
      <c r="L13104" s="3">
        <v>45359.166666666664</v>
      </c>
      <c r="M13104" t="s">
        <v>24153</v>
      </c>
      <c r="N13104" s="4" t="s">
        <v>33000</v>
      </c>
      <c r="P13104" t="s">
        <v>16</v>
      </c>
    </row>
    <row r="13105" spans="1:16" x14ac:dyDescent="0.25">
      <c r="A13105" t="s">
        <v>45693</v>
      </c>
      <c r="B13105" t="s">
        <v>4992</v>
      </c>
      <c r="C13105" t="s">
        <v>48885</v>
      </c>
      <c r="D13105">
        <v>636103</v>
      </c>
      <c r="F13105" s="4"/>
      <c r="H13105">
        <v>0</v>
      </c>
      <c r="I13105">
        <v>4650</v>
      </c>
      <c r="J13105" s="3">
        <v>45353.25</v>
      </c>
      <c r="K13105" s="3">
        <v>45359.125</v>
      </c>
      <c r="L13105" s="3">
        <v>45359.166666666664</v>
      </c>
      <c r="M13105" t="s">
        <v>21352</v>
      </c>
      <c r="N13105" s="4" t="s">
        <v>33000</v>
      </c>
      <c r="P13105" t="s">
        <v>16</v>
      </c>
    </row>
    <row r="13106" spans="1:16" x14ac:dyDescent="0.25">
      <c r="A13106" t="s">
        <v>45694</v>
      </c>
      <c r="B13106" t="s">
        <v>7471</v>
      </c>
      <c r="C13106" t="s">
        <v>48885</v>
      </c>
      <c r="D13106">
        <v>636303</v>
      </c>
      <c r="F13106" s="4"/>
      <c r="H13106">
        <v>0</v>
      </c>
      <c r="I13106">
        <v>8800</v>
      </c>
      <c r="J13106" s="3">
        <v>45353.25</v>
      </c>
      <c r="K13106" s="3">
        <v>45359.125</v>
      </c>
      <c r="L13106" s="3">
        <v>45359.166666666664</v>
      </c>
      <c r="M13106" t="s">
        <v>23831</v>
      </c>
      <c r="N13106" s="4" t="s">
        <v>33000</v>
      </c>
      <c r="P13106" t="s">
        <v>16</v>
      </c>
    </row>
    <row r="13107" spans="1:16" x14ac:dyDescent="0.25">
      <c r="A13107" t="s">
        <v>45695</v>
      </c>
      <c r="B13107" t="s">
        <v>6894</v>
      </c>
      <c r="C13107" t="s">
        <v>48885</v>
      </c>
      <c r="D13107">
        <v>636103</v>
      </c>
      <c r="F13107" s="4"/>
      <c r="H13107">
        <v>0</v>
      </c>
      <c r="I13107">
        <v>8800</v>
      </c>
      <c r="J13107" s="3">
        <v>45353.25</v>
      </c>
      <c r="K13107" s="3">
        <v>45359.125</v>
      </c>
      <c r="L13107" s="3">
        <v>45359.166666666664</v>
      </c>
      <c r="M13107" t="s">
        <v>23254</v>
      </c>
      <c r="N13107" s="4" t="s">
        <v>33000</v>
      </c>
      <c r="P13107" t="s">
        <v>16</v>
      </c>
    </row>
    <row r="13108" spans="1:16" x14ac:dyDescent="0.25">
      <c r="A13108" t="s">
        <v>45696</v>
      </c>
      <c r="B13108" t="s">
        <v>4886</v>
      </c>
      <c r="C13108" t="s">
        <v>48885</v>
      </c>
      <c r="D13108">
        <v>636303</v>
      </c>
      <c r="F13108" s="4"/>
      <c r="H13108">
        <v>0</v>
      </c>
      <c r="I13108">
        <v>4850</v>
      </c>
      <c r="J13108" s="3">
        <v>45353.288194444445</v>
      </c>
      <c r="K13108" s="3">
        <v>45359.125</v>
      </c>
      <c r="L13108" s="3">
        <v>45359.166666666664</v>
      </c>
      <c r="M13108" t="s">
        <v>21246</v>
      </c>
      <c r="N13108" s="4" t="s">
        <v>33000</v>
      </c>
      <c r="P13108" t="s">
        <v>16</v>
      </c>
    </row>
    <row r="13109" spans="1:16" x14ac:dyDescent="0.25">
      <c r="A13109" t="s">
        <v>45697</v>
      </c>
      <c r="B13109" t="s">
        <v>7465</v>
      </c>
      <c r="C13109" t="s">
        <v>48885</v>
      </c>
      <c r="D13109">
        <v>636303</v>
      </c>
      <c r="F13109" s="4"/>
      <c r="H13109">
        <v>0</v>
      </c>
      <c r="I13109">
        <v>16550</v>
      </c>
      <c r="J13109" s="3">
        <v>45353.25</v>
      </c>
      <c r="K13109" s="3">
        <v>45359.125</v>
      </c>
      <c r="L13109" s="3">
        <v>45359.166666666664</v>
      </c>
      <c r="M13109" t="s">
        <v>23825</v>
      </c>
      <c r="N13109" s="4" t="s">
        <v>33000</v>
      </c>
      <c r="P13109" t="s">
        <v>16</v>
      </c>
    </row>
    <row r="13110" spans="1:16" x14ac:dyDescent="0.25">
      <c r="A13110" t="s">
        <v>45698</v>
      </c>
      <c r="B13110" t="s">
        <v>5070</v>
      </c>
      <c r="C13110" t="s">
        <v>48885</v>
      </c>
      <c r="D13110">
        <v>636103</v>
      </c>
      <c r="F13110" s="4"/>
      <c r="H13110">
        <v>0</v>
      </c>
      <c r="I13110">
        <v>7510</v>
      </c>
      <c r="J13110" s="3">
        <v>45353.25</v>
      </c>
      <c r="K13110" s="3">
        <v>45359.125</v>
      </c>
      <c r="L13110" s="3">
        <v>45359.166666666664</v>
      </c>
      <c r="M13110" t="s">
        <v>21430</v>
      </c>
      <c r="N13110" s="4" t="s">
        <v>33000</v>
      </c>
      <c r="P13110" t="s">
        <v>16</v>
      </c>
    </row>
    <row r="13111" spans="1:16" x14ac:dyDescent="0.25">
      <c r="A13111" t="s">
        <v>45699</v>
      </c>
      <c r="B13111" t="s">
        <v>6847</v>
      </c>
      <c r="C13111" t="s">
        <v>48885</v>
      </c>
      <c r="D13111">
        <v>636103</v>
      </c>
      <c r="F13111" s="4"/>
      <c r="H13111">
        <v>0</v>
      </c>
      <c r="I13111">
        <v>11350</v>
      </c>
      <c r="J13111" s="3">
        <v>45353.288194444445</v>
      </c>
      <c r="K13111" s="3">
        <v>45359.125</v>
      </c>
      <c r="L13111" s="3">
        <v>45359.166666666664</v>
      </c>
      <c r="M13111" t="s">
        <v>23207</v>
      </c>
      <c r="N13111" s="4" t="s">
        <v>33000</v>
      </c>
      <c r="P13111" t="s">
        <v>16</v>
      </c>
    </row>
    <row r="13112" spans="1:16" x14ac:dyDescent="0.25">
      <c r="A13112" t="s">
        <v>45700</v>
      </c>
      <c r="B13112" t="s">
        <v>6843</v>
      </c>
      <c r="C13112" t="s">
        <v>48885</v>
      </c>
      <c r="D13112">
        <v>636303</v>
      </c>
      <c r="F13112" s="4"/>
      <c r="H13112">
        <v>0</v>
      </c>
      <c r="I13112">
        <v>6750</v>
      </c>
      <c r="J13112" s="3">
        <v>45353.288194444445</v>
      </c>
      <c r="K13112" s="3">
        <v>45359.125</v>
      </c>
      <c r="L13112" s="3">
        <v>45359.166666666664</v>
      </c>
      <c r="M13112" t="s">
        <v>23203</v>
      </c>
      <c r="N13112" s="4" t="s">
        <v>33000</v>
      </c>
      <c r="P13112" t="s">
        <v>16</v>
      </c>
    </row>
    <row r="13113" spans="1:16" x14ac:dyDescent="0.25">
      <c r="A13113" t="s">
        <v>45701</v>
      </c>
      <c r="B13113" t="s">
        <v>4842</v>
      </c>
      <c r="C13113" t="s">
        <v>48885</v>
      </c>
      <c r="D13113">
        <v>636303</v>
      </c>
      <c r="F13113" s="4"/>
      <c r="H13113">
        <v>0</v>
      </c>
      <c r="I13113">
        <v>4550</v>
      </c>
      <c r="J13113" s="3">
        <v>45353.288194444445</v>
      </c>
      <c r="K13113" s="3">
        <v>45359.125</v>
      </c>
      <c r="L13113" s="3">
        <v>45359.166666666664</v>
      </c>
      <c r="M13113" t="s">
        <v>21202</v>
      </c>
      <c r="N13113" s="4" t="s">
        <v>33000</v>
      </c>
      <c r="P13113" t="s">
        <v>16</v>
      </c>
    </row>
    <row r="13114" spans="1:16" x14ac:dyDescent="0.25">
      <c r="A13114" t="s">
        <v>45702</v>
      </c>
      <c r="B13114" t="s">
        <v>4952</v>
      </c>
      <c r="C13114" t="s">
        <v>48885</v>
      </c>
      <c r="D13114">
        <v>636303</v>
      </c>
      <c r="F13114" s="4"/>
      <c r="H13114">
        <v>0</v>
      </c>
      <c r="I13114">
        <v>6800</v>
      </c>
      <c r="J13114" s="3">
        <v>45353.256944444445</v>
      </c>
      <c r="K13114" s="3">
        <v>45359.125</v>
      </c>
      <c r="L13114" s="3">
        <v>45359.166666666664</v>
      </c>
      <c r="M13114" t="s">
        <v>21312</v>
      </c>
      <c r="N13114" s="4" t="s">
        <v>33000</v>
      </c>
      <c r="P13114" t="s">
        <v>16</v>
      </c>
    </row>
    <row r="13115" spans="1:16" x14ac:dyDescent="0.25">
      <c r="A13115" t="s">
        <v>45703</v>
      </c>
      <c r="B13115" t="s">
        <v>7691</v>
      </c>
      <c r="C13115" t="s">
        <v>48885</v>
      </c>
      <c r="D13115">
        <v>636303</v>
      </c>
      <c r="F13115" s="4"/>
      <c r="H13115">
        <v>0</v>
      </c>
      <c r="I13115">
        <v>4550</v>
      </c>
      <c r="J13115" s="3">
        <v>45353.256944444445</v>
      </c>
      <c r="K13115" s="3">
        <v>45359.125</v>
      </c>
      <c r="L13115" s="3">
        <v>45359.166666666664</v>
      </c>
      <c r="M13115" t="s">
        <v>24051</v>
      </c>
      <c r="N13115" s="4" t="s">
        <v>33000</v>
      </c>
      <c r="P13115" t="s">
        <v>16</v>
      </c>
    </row>
    <row r="13116" spans="1:16" x14ac:dyDescent="0.25">
      <c r="A13116" t="s">
        <v>45704</v>
      </c>
      <c r="B13116" t="s">
        <v>4915</v>
      </c>
      <c r="C13116" t="s">
        <v>48885</v>
      </c>
      <c r="D13116">
        <v>636303</v>
      </c>
      <c r="F13116" s="4"/>
      <c r="H13116">
        <v>0</v>
      </c>
      <c r="I13116">
        <v>13600</v>
      </c>
      <c r="J13116" s="3">
        <v>45353.270833333336</v>
      </c>
      <c r="K13116" s="3">
        <v>45359.125</v>
      </c>
      <c r="L13116" s="3">
        <v>45359.166666666664</v>
      </c>
      <c r="M13116" t="s">
        <v>21275</v>
      </c>
      <c r="N13116" s="4" t="s">
        <v>33000</v>
      </c>
      <c r="P13116" t="s">
        <v>16</v>
      </c>
    </row>
    <row r="13117" spans="1:16" x14ac:dyDescent="0.25">
      <c r="A13117" t="s">
        <v>45705</v>
      </c>
      <c r="B13117" t="s">
        <v>7029</v>
      </c>
      <c r="C13117" t="s">
        <v>48885</v>
      </c>
      <c r="D13117">
        <v>636308</v>
      </c>
      <c r="F13117" s="4"/>
      <c r="G13117">
        <v>1655000</v>
      </c>
      <c r="H13117">
        <v>0</v>
      </c>
      <c r="I13117">
        <v>17000</v>
      </c>
      <c r="J13117" s="3">
        <v>45353.125</v>
      </c>
      <c r="K13117" s="3">
        <v>45358.125</v>
      </c>
      <c r="L13117" s="3">
        <v>45358.166666666664</v>
      </c>
      <c r="M13117" t="s">
        <v>23389</v>
      </c>
      <c r="N13117" s="4" t="s">
        <v>33000</v>
      </c>
      <c r="P13117" t="s">
        <v>16</v>
      </c>
    </row>
    <row r="13118" spans="1:16" x14ac:dyDescent="0.25">
      <c r="A13118" t="s">
        <v>45706</v>
      </c>
      <c r="B13118" t="s">
        <v>5433</v>
      </c>
      <c r="C13118" t="s">
        <v>48885</v>
      </c>
      <c r="D13118">
        <v>636308</v>
      </c>
      <c r="F13118" s="4"/>
      <c r="G13118">
        <v>1270000</v>
      </c>
      <c r="H13118">
        <v>0</v>
      </c>
      <c r="I13118">
        <v>13000</v>
      </c>
      <c r="J13118" s="3">
        <v>45353.125</v>
      </c>
      <c r="K13118" s="3">
        <v>45358.125</v>
      </c>
      <c r="L13118" s="3">
        <v>45358.166666666664</v>
      </c>
      <c r="M13118" t="s">
        <v>21793</v>
      </c>
      <c r="N13118" s="4" t="s">
        <v>33000</v>
      </c>
      <c r="P13118" t="s">
        <v>16</v>
      </c>
    </row>
    <row r="13119" spans="1:16" x14ac:dyDescent="0.25">
      <c r="A13119" t="s">
        <v>45707</v>
      </c>
      <c r="B13119" t="s">
        <v>7031</v>
      </c>
      <c r="C13119" t="s">
        <v>48885</v>
      </c>
      <c r="D13119">
        <v>636308</v>
      </c>
      <c r="F13119" s="4"/>
      <c r="G13119">
        <v>1270000</v>
      </c>
      <c r="H13119">
        <v>0</v>
      </c>
      <c r="I13119">
        <v>13000</v>
      </c>
      <c r="J13119" s="3">
        <v>45353.125</v>
      </c>
      <c r="K13119" s="3">
        <v>45358.125</v>
      </c>
      <c r="L13119" s="3">
        <v>45358.166666666664</v>
      </c>
      <c r="M13119" t="s">
        <v>23391</v>
      </c>
      <c r="N13119" s="4" t="s">
        <v>33000</v>
      </c>
      <c r="P13119" t="s">
        <v>16</v>
      </c>
    </row>
    <row r="13120" spans="1:16" x14ac:dyDescent="0.25">
      <c r="A13120" t="s">
        <v>45708</v>
      </c>
      <c r="B13120" t="s">
        <v>5749</v>
      </c>
      <c r="C13120" t="s">
        <v>48885</v>
      </c>
      <c r="D13120">
        <v>636308</v>
      </c>
      <c r="F13120" s="4"/>
      <c r="G13120">
        <v>880000</v>
      </c>
      <c r="H13120">
        <v>0</v>
      </c>
      <c r="I13120">
        <v>9000</v>
      </c>
      <c r="J13120" s="3">
        <v>45353.5</v>
      </c>
      <c r="K13120" s="3">
        <v>45358.125</v>
      </c>
      <c r="L13120" s="3">
        <v>45358.166666666664</v>
      </c>
      <c r="M13120" t="s">
        <v>22109</v>
      </c>
      <c r="N13120" s="4" t="s">
        <v>33000</v>
      </c>
      <c r="P13120" t="s">
        <v>16</v>
      </c>
    </row>
    <row r="13121" spans="1:16" x14ac:dyDescent="0.25">
      <c r="A13121" t="s">
        <v>45709</v>
      </c>
      <c r="B13121" t="s">
        <v>5963</v>
      </c>
      <c r="C13121" t="s">
        <v>48885</v>
      </c>
      <c r="D13121">
        <v>636308</v>
      </c>
      <c r="F13121" s="4"/>
      <c r="G13121">
        <v>699599</v>
      </c>
      <c r="H13121">
        <v>0</v>
      </c>
      <c r="I13121">
        <v>7000</v>
      </c>
      <c r="J13121" s="3">
        <v>45353.416666666664</v>
      </c>
      <c r="K13121" s="3">
        <v>45358.125</v>
      </c>
      <c r="L13121" s="3">
        <v>45358.166666666664</v>
      </c>
      <c r="M13121" t="s">
        <v>22323</v>
      </c>
      <c r="N13121" s="4" t="s">
        <v>33000</v>
      </c>
      <c r="P13121" t="s">
        <v>16</v>
      </c>
    </row>
    <row r="13122" spans="1:16" x14ac:dyDescent="0.25">
      <c r="A13122" t="s">
        <v>45710</v>
      </c>
      <c r="B13122" t="s">
        <v>6353</v>
      </c>
      <c r="C13122" t="s">
        <v>48885</v>
      </c>
      <c r="D13122">
        <v>636305</v>
      </c>
      <c r="F13122" s="4"/>
      <c r="G13122">
        <v>1500000</v>
      </c>
      <c r="H13122">
        <v>0</v>
      </c>
      <c r="I13122">
        <v>15000</v>
      </c>
      <c r="J13122" s="3">
        <v>45353.375</v>
      </c>
      <c r="K13122" s="3">
        <v>45358.125</v>
      </c>
      <c r="L13122" s="3">
        <v>45358.166666666664</v>
      </c>
      <c r="M13122" t="s">
        <v>22713</v>
      </c>
      <c r="N13122" s="4" t="s">
        <v>33000</v>
      </c>
      <c r="P13122" t="s">
        <v>16</v>
      </c>
    </row>
    <row r="13123" spans="1:16" x14ac:dyDescent="0.25">
      <c r="A13123" t="s">
        <v>45711</v>
      </c>
      <c r="B13123" t="s">
        <v>6584</v>
      </c>
      <c r="C13123" t="s">
        <v>48885</v>
      </c>
      <c r="D13123">
        <v>636305</v>
      </c>
      <c r="F13123" s="4"/>
      <c r="G13123">
        <v>1500000</v>
      </c>
      <c r="H13123">
        <v>0</v>
      </c>
      <c r="I13123">
        <v>15000</v>
      </c>
      <c r="J13123" s="3">
        <v>45353.375</v>
      </c>
      <c r="K13123" s="3">
        <v>45358.125</v>
      </c>
      <c r="L13123" s="3">
        <v>45358.166666666664</v>
      </c>
      <c r="M13123" t="s">
        <v>22944</v>
      </c>
      <c r="N13123" s="4" t="s">
        <v>33000</v>
      </c>
      <c r="P13123" t="s">
        <v>16</v>
      </c>
    </row>
    <row r="13124" spans="1:16" x14ac:dyDescent="0.25">
      <c r="A13124" t="s">
        <v>45712</v>
      </c>
      <c r="B13124" t="s">
        <v>6219</v>
      </c>
      <c r="C13124" t="s">
        <v>48885</v>
      </c>
      <c r="D13124">
        <v>636305</v>
      </c>
      <c r="F13124" s="4"/>
      <c r="G13124">
        <v>400000</v>
      </c>
      <c r="H13124">
        <v>0</v>
      </c>
      <c r="I13124">
        <v>4000</v>
      </c>
      <c r="J13124" s="3">
        <v>45353.375</v>
      </c>
      <c r="K13124" s="3">
        <v>45358.125</v>
      </c>
      <c r="L13124" s="3">
        <v>45358.166666666664</v>
      </c>
      <c r="M13124" t="s">
        <v>22579</v>
      </c>
      <c r="N13124" s="4" t="s">
        <v>33000</v>
      </c>
      <c r="P13124" t="s">
        <v>16</v>
      </c>
    </row>
    <row r="13125" spans="1:16" x14ac:dyDescent="0.25">
      <c r="A13125" t="s">
        <v>45713</v>
      </c>
      <c r="B13125" t="s">
        <v>6329</v>
      </c>
      <c r="C13125" t="s">
        <v>48885</v>
      </c>
      <c r="D13125">
        <v>636305</v>
      </c>
      <c r="F13125" s="4"/>
      <c r="G13125">
        <v>450000</v>
      </c>
      <c r="H13125">
        <v>0</v>
      </c>
      <c r="I13125">
        <v>4500</v>
      </c>
      <c r="J13125" s="3">
        <v>45353.375</v>
      </c>
      <c r="K13125" s="3">
        <v>45358.125</v>
      </c>
      <c r="L13125" s="3">
        <v>45358.166666666664</v>
      </c>
      <c r="M13125" t="s">
        <v>22689</v>
      </c>
      <c r="N13125" s="4" t="s">
        <v>33000</v>
      </c>
      <c r="P13125" t="s">
        <v>16</v>
      </c>
    </row>
    <row r="13126" spans="1:16" x14ac:dyDescent="0.25">
      <c r="A13126" t="s">
        <v>45714</v>
      </c>
      <c r="B13126" t="s">
        <v>7232</v>
      </c>
      <c r="C13126" t="s">
        <v>48885</v>
      </c>
      <c r="D13126">
        <v>636305</v>
      </c>
      <c r="F13126" s="4"/>
      <c r="G13126">
        <v>570000</v>
      </c>
      <c r="H13126">
        <v>0</v>
      </c>
      <c r="I13126">
        <v>5700</v>
      </c>
      <c r="J13126" s="3">
        <v>45353.375</v>
      </c>
      <c r="K13126" s="3">
        <v>45358.125</v>
      </c>
      <c r="L13126" s="3">
        <v>45358.166666666664</v>
      </c>
      <c r="M13126" t="s">
        <v>23592</v>
      </c>
      <c r="N13126" s="4" t="s">
        <v>33000</v>
      </c>
      <c r="P13126" t="s">
        <v>16</v>
      </c>
    </row>
    <row r="13127" spans="1:16" x14ac:dyDescent="0.25">
      <c r="A13127" t="s">
        <v>45715</v>
      </c>
      <c r="B13127" t="s">
        <v>6507</v>
      </c>
      <c r="C13127" t="s">
        <v>48885</v>
      </c>
      <c r="D13127">
        <v>636305</v>
      </c>
      <c r="F13127" s="4"/>
      <c r="G13127">
        <v>540000</v>
      </c>
      <c r="H13127">
        <v>0</v>
      </c>
      <c r="I13127">
        <v>5400</v>
      </c>
      <c r="J13127" s="3">
        <v>45353.375</v>
      </c>
      <c r="K13127" s="3">
        <v>45358.125</v>
      </c>
      <c r="L13127" s="3">
        <v>45358.166666666664</v>
      </c>
      <c r="M13127" t="s">
        <v>22867</v>
      </c>
      <c r="N13127" s="4" t="s">
        <v>33000</v>
      </c>
      <c r="P13127" t="s">
        <v>16</v>
      </c>
    </row>
    <row r="13128" spans="1:16" x14ac:dyDescent="0.25">
      <c r="A13128" t="s">
        <v>45716</v>
      </c>
      <c r="B13128" t="s">
        <v>7347</v>
      </c>
      <c r="C13128" t="s">
        <v>48885</v>
      </c>
      <c r="D13128">
        <v>636305</v>
      </c>
      <c r="F13128" s="4"/>
      <c r="G13128">
        <v>650000</v>
      </c>
      <c r="H13128">
        <v>0</v>
      </c>
      <c r="I13128">
        <v>6500</v>
      </c>
      <c r="J13128" s="3">
        <v>45353.375</v>
      </c>
      <c r="K13128" s="3">
        <v>45358.125</v>
      </c>
      <c r="L13128" s="3">
        <v>45358.166666666664</v>
      </c>
      <c r="M13128" t="s">
        <v>23707</v>
      </c>
      <c r="N13128" s="4" t="s">
        <v>33000</v>
      </c>
      <c r="P13128" t="s">
        <v>16</v>
      </c>
    </row>
    <row r="13129" spans="1:16" x14ac:dyDescent="0.25">
      <c r="A13129" t="s">
        <v>45717</v>
      </c>
      <c r="B13129" t="s">
        <v>7740</v>
      </c>
      <c r="C13129" t="s">
        <v>48885</v>
      </c>
      <c r="D13129">
        <v>636305</v>
      </c>
      <c r="F13129" s="4"/>
      <c r="G13129">
        <v>385000</v>
      </c>
      <c r="H13129">
        <v>0</v>
      </c>
      <c r="I13129">
        <v>3850</v>
      </c>
      <c r="J13129" s="3">
        <v>45353.375</v>
      </c>
      <c r="K13129" s="3">
        <v>45358.125</v>
      </c>
      <c r="L13129" s="3">
        <v>45358.166666666664</v>
      </c>
      <c r="M13129" t="s">
        <v>24100</v>
      </c>
      <c r="N13129" s="4" t="s">
        <v>33000</v>
      </c>
      <c r="P13129" t="s">
        <v>16</v>
      </c>
    </row>
    <row r="13130" spans="1:16" x14ac:dyDescent="0.25">
      <c r="A13130" t="s">
        <v>45718</v>
      </c>
      <c r="B13130" t="s">
        <v>6330</v>
      </c>
      <c r="C13130" t="s">
        <v>48885</v>
      </c>
      <c r="D13130">
        <v>636305</v>
      </c>
      <c r="F13130" s="4"/>
      <c r="G13130">
        <v>280000</v>
      </c>
      <c r="H13130">
        <v>0</v>
      </c>
      <c r="I13130">
        <v>2800</v>
      </c>
      <c r="J13130" s="3">
        <v>45353.375</v>
      </c>
      <c r="K13130" s="3">
        <v>45358.125</v>
      </c>
      <c r="L13130" s="3">
        <v>45358.166666666664</v>
      </c>
      <c r="M13130" t="s">
        <v>22690</v>
      </c>
      <c r="N13130" s="4" t="s">
        <v>33000</v>
      </c>
      <c r="P13130" t="s">
        <v>16</v>
      </c>
    </row>
    <row r="13131" spans="1:16" x14ac:dyDescent="0.25">
      <c r="A13131" t="s">
        <v>45719</v>
      </c>
      <c r="B13131" t="s">
        <v>7352</v>
      </c>
      <c r="C13131" t="s">
        <v>48885</v>
      </c>
      <c r="D13131">
        <v>636305</v>
      </c>
      <c r="F13131" s="4"/>
      <c r="G13131">
        <v>1000000</v>
      </c>
      <c r="H13131">
        <v>0</v>
      </c>
      <c r="I13131">
        <v>10000</v>
      </c>
      <c r="J13131" s="3">
        <v>45353.375</v>
      </c>
      <c r="K13131" s="3">
        <v>45358.125</v>
      </c>
      <c r="L13131" s="3">
        <v>45358.166666666664</v>
      </c>
      <c r="M13131" t="s">
        <v>23712</v>
      </c>
      <c r="N13131" s="4" t="s">
        <v>33000</v>
      </c>
      <c r="P13131" t="s">
        <v>16</v>
      </c>
    </row>
    <row r="13132" spans="1:16" x14ac:dyDescent="0.25">
      <c r="A13132" t="s">
        <v>45720</v>
      </c>
      <c r="B13132" t="s">
        <v>6592</v>
      </c>
      <c r="C13132" t="s">
        <v>48885</v>
      </c>
      <c r="D13132">
        <v>636305</v>
      </c>
      <c r="F13132" s="4"/>
      <c r="G13132">
        <v>824177</v>
      </c>
      <c r="H13132">
        <v>0</v>
      </c>
      <c r="I13132">
        <v>8242</v>
      </c>
      <c r="J13132" s="3">
        <v>45353.375</v>
      </c>
      <c r="K13132" s="3">
        <v>45358.125</v>
      </c>
      <c r="L13132" s="3">
        <v>45358.166666666664</v>
      </c>
      <c r="M13132" t="s">
        <v>22952</v>
      </c>
      <c r="N13132" s="4" t="s">
        <v>33000</v>
      </c>
      <c r="P13132" t="s">
        <v>16</v>
      </c>
    </row>
    <row r="13133" spans="1:16" x14ac:dyDescent="0.25">
      <c r="A13133" t="s">
        <v>45721</v>
      </c>
      <c r="B13133" t="s">
        <v>7641</v>
      </c>
      <c r="C13133" t="s">
        <v>48885</v>
      </c>
      <c r="D13133">
        <v>636305</v>
      </c>
      <c r="F13133" s="4"/>
      <c r="G13133">
        <v>677000</v>
      </c>
      <c r="H13133">
        <v>0</v>
      </c>
      <c r="I13133">
        <v>6770</v>
      </c>
      <c r="J13133" s="3">
        <v>45353.375</v>
      </c>
      <c r="K13133" s="3">
        <v>45358.125</v>
      </c>
      <c r="L13133" s="3">
        <v>45358.166666666664</v>
      </c>
      <c r="M13133" t="s">
        <v>24001</v>
      </c>
      <c r="N13133" s="4" t="s">
        <v>33000</v>
      </c>
      <c r="P13133" t="s">
        <v>16</v>
      </c>
    </row>
    <row r="13134" spans="1:16" x14ac:dyDescent="0.25">
      <c r="A13134" t="s">
        <v>45722</v>
      </c>
      <c r="B13134" t="s">
        <v>7225</v>
      </c>
      <c r="C13134" t="s">
        <v>48885</v>
      </c>
      <c r="D13134">
        <v>636305</v>
      </c>
      <c r="F13134" s="4"/>
      <c r="G13134">
        <v>653000</v>
      </c>
      <c r="H13134">
        <v>0</v>
      </c>
      <c r="I13134">
        <v>6530</v>
      </c>
      <c r="J13134" s="3">
        <v>45353.375</v>
      </c>
      <c r="K13134" s="3">
        <v>45358.125</v>
      </c>
      <c r="L13134" s="3">
        <v>45358.166666666664</v>
      </c>
      <c r="M13134" t="s">
        <v>23585</v>
      </c>
      <c r="N13134" s="4" t="s">
        <v>33000</v>
      </c>
      <c r="P13134" t="s">
        <v>16</v>
      </c>
    </row>
    <row r="13135" spans="1:16" x14ac:dyDescent="0.25">
      <c r="A13135" t="s">
        <v>45723</v>
      </c>
      <c r="B13135" t="s">
        <v>7213</v>
      </c>
      <c r="C13135" t="s">
        <v>48885</v>
      </c>
      <c r="D13135">
        <v>636305</v>
      </c>
      <c r="F13135" s="4"/>
      <c r="G13135">
        <v>565000</v>
      </c>
      <c r="H13135">
        <v>0</v>
      </c>
      <c r="I13135">
        <v>5650</v>
      </c>
      <c r="J13135" s="3">
        <v>45353.375</v>
      </c>
      <c r="K13135" s="3">
        <v>45358.125</v>
      </c>
      <c r="L13135" s="3">
        <v>45358.166666666664</v>
      </c>
      <c r="M13135" t="s">
        <v>23573</v>
      </c>
      <c r="N13135" s="4" t="s">
        <v>33000</v>
      </c>
      <c r="P13135" t="s">
        <v>16</v>
      </c>
    </row>
    <row r="13136" spans="1:16" x14ac:dyDescent="0.25">
      <c r="A13136" t="s">
        <v>45724</v>
      </c>
      <c r="B13136" t="s">
        <v>6664</v>
      </c>
      <c r="C13136" t="s">
        <v>48885</v>
      </c>
      <c r="D13136">
        <v>636305</v>
      </c>
      <c r="F13136" s="4"/>
      <c r="G13136">
        <v>906543</v>
      </c>
      <c r="H13136">
        <v>0</v>
      </c>
      <c r="I13136">
        <v>9065</v>
      </c>
      <c r="J13136" s="3">
        <v>45353.375</v>
      </c>
      <c r="K13136" s="3">
        <v>45358.125</v>
      </c>
      <c r="L13136" s="3">
        <v>45358.166666666664</v>
      </c>
      <c r="M13136" t="s">
        <v>23024</v>
      </c>
      <c r="N13136" s="4" t="s">
        <v>33000</v>
      </c>
      <c r="P13136" t="s">
        <v>16</v>
      </c>
    </row>
    <row r="13137" spans="1:16" x14ac:dyDescent="0.25">
      <c r="A13137" t="s">
        <v>45725</v>
      </c>
      <c r="B13137" t="s">
        <v>6443</v>
      </c>
      <c r="C13137" t="s">
        <v>48885</v>
      </c>
      <c r="D13137">
        <v>636305</v>
      </c>
      <c r="F13137" s="4"/>
      <c r="G13137">
        <v>373000</v>
      </c>
      <c r="H13137">
        <v>0</v>
      </c>
      <c r="I13137">
        <v>3730</v>
      </c>
      <c r="J13137" s="3">
        <v>45353.375</v>
      </c>
      <c r="K13137" s="3">
        <v>45358.125</v>
      </c>
      <c r="L13137" s="3">
        <v>45358.166666666664</v>
      </c>
      <c r="M13137" t="s">
        <v>22803</v>
      </c>
      <c r="N13137" s="4" t="s">
        <v>33000</v>
      </c>
      <c r="P13137" t="s">
        <v>16</v>
      </c>
    </row>
    <row r="13138" spans="1:16" x14ac:dyDescent="0.25">
      <c r="A13138" t="s">
        <v>45726</v>
      </c>
      <c r="B13138" t="s">
        <v>6299</v>
      </c>
      <c r="C13138" t="s">
        <v>48885</v>
      </c>
      <c r="D13138">
        <v>636305</v>
      </c>
      <c r="F13138" s="4"/>
      <c r="G13138">
        <v>752000</v>
      </c>
      <c r="H13138">
        <v>0</v>
      </c>
      <c r="I13138">
        <v>7520</v>
      </c>
      <c r="J13138" s="3">
        <v>45353.375</v>
      </c>
      <c r="K13138" s="3">
        <v>45358.125</v>
      </c>
      <c r="L13138" s="3">
        <v>45358.166666666664</v>
      </c>
      <c r="M13138" t="s">
        <v>22659</v>
      </c>
      <c r="N13138" s="4" t="s">
        <v>33000</v>
      </c>
      <c r="P13138" t="s">
        <v>16</v>
      </c>
    </row>
    <row r="13139" spans="1:16" x14ac:dyDescent="0.25">
      <c r="A13139" t="s">
        <v>45727</v>
      </c>
      <c r="B13139" t="s">
        <v>7323</v>
      </c>
      <c r="C13139" t="s">
        <v>48885</v>
      </c>
      <c r="D13139">
        <v>636305</v>
      </c>
      <c r="F13139" s="4"/>
      <c r="G13139">
        <v>776000</v>
      </c>
      <c r="H13139">
        <v>0</v>
      </c>
      <c r="I13139">
        <v>7760</v>
      </c>
      <c r="J13139" s="3">
        <v>45353.375</v>
      </c>
      <c r="K13139" s="3">
        <v>45358.125</v>
      </c>
      <c r="L13139" s="3">
        <v>45358.166666666664</v>
      </c>
      <c r="M13139" t="s">
        <v>23683</v>
      </c>
      <c r="N13139" s="4" t="s">
        <v>33000</v>
      </c>
      <c r="P13139" t="s">
        <v>16</v>
      </c>
    </row>
    <row r="13140" spans="1:16" x14ac:dyDescent="0.25">
      <c r="A13140" t="s">
        <v>45728</v>
      </c>
      <c r="B13140" t="s">
        <v>6611</v>
      </c>
      <c r="C13140" t="s">
        <v>48885</v>
      </c>
      <c r="D13140">
        <v>636305</v>
      </c>
      <c r="F13140" s="4"/>
      <c r="G13140">
        <v>138591</v>
      </c>
      <c r="H13140">
        <v>0</v>
      </c>
      <c r="I13140">
        <v>1386</v>
      </c>
      <c r="J13140" s="3">
        <v>45353.375</v>
      </c>
      <c r="K13140" s="3">
        <v>45358.125</v>
      </c>
      <c r="L13140" s="3">
        <v>45358.166666666664</v>
      </c>
      <c r="M13140" t="s">
        <v>22971</v>
      </c>
      <c r="N13140" s="4" t="s">
        <v>33000</v>
      </c>
      <c r="P13140" t="s">
        <v>16</v>
      </c>
    </row>
    <row r="13141" spans="1:16" x14ac:dyDescent="0.25">
      <c r="A13141" t="s">
        <v>45729</v>
      </c>
      <c r="B13141" t="s">
        <v>6336</v>
      </c>
      <c r="C13141" t="s">
        <v>48885</v>
      </c>
      <c r="D13141">
        <v>636305</v>
      </c>
      <c r="F13141" s="4"/>
      <c r="G13141">
        <v>505000</v>
      </c>
      <c r="H13141">
        <v>0</v>
      </c>
      <c r="I13141">
        <v>5050</v>
      </c>
      <c r="J13141" s="3">
        <v>45353.375</v>
      </c>
      <c r="K13141" s="3">
        <v>45358.125</v>
      </c>
      <c r="L13141" s="3">
        <v>45358.166666666664</v>
      </c>
      <c r="M13141" t="s">
        <v>22696</v>
      </c>
      <c r="N13141" s="4" t="s">
        <v>33000</v>
      </c>
      <c r="P13141" t="s">
        <v>16</v>
      </c>
    </row>
    <row r="13142" spans="1:16" x14ac:dyDescent="0.25">
      <c r="A13142" t="s">
        <v>45730</v>
      </c>
      <c r="B13142" t="s">
        <v>6588</v>
      </c>
      <c r="C13142" t="s">
        <v>48885</v>
      </c>
      <c r="D13142">
        <v>636305</v>
      </c>
      <c r="F13142" s="4"/>
      <c r="G13142">
        <v>775000</v>
      </c>
      <c r="H13142">
        <v>0</v>
      </c>
      <c r="I13142">
        <v>7750</v>
      </c>
      <c r="J13142" s="3">
        <v>45353.375</v>
      </c>
      <c r="K13142" s="3">
        <v>45358.125</v>
      </c>
      <c r="L13142" s="3">
        <v>45358.166666666664</v>
      </c>
      <c r="M13142" t="s">
        <v>22948</v>
      </c>
      <c r="N13142" s="4" t="s">
        <v>33000</v>
      </c>
      <c r="P13142" t="s">
        <v>16</v>
      </c>
    </row>
    <row r="13143" spans="1:16" x14ac:dyDescent="0.25">
      <c r="A13143" t="s">
        <v>45731</v>
      </c>
      <c r="B13143" t="s">
        <v>6510</v>
      </c>
      <c r="C13143" t="s">
        <v>48885</v>
      </c>
      <c r="D13143">
        <v>636305</v>
      </c>
      <c r="F13143" s="4"/>
      <c r="G13143">
        <v>880000</v>
      </c>
      <c r="H13143">
        <v>0</v>
      </c>
      <c r="I13143">
        <v>8800</v>
      </c>
      <c r="J13143" s="3">
        <v>45353.375</v>
      </c>
      <c r="K13143" s="3">
        <v>45358.125</v>
      </c>
      <c r="L13143" s="3">
        <v>45358.166666666664</v>
      </c>
      <c r="M13143" t="s">
        <v>22870</v>
      </c>
      <c r="N13143" s="4" t="s">
        <v>33000</v>
      </c>
      <c r="P13143" t="s">
        <v>16</v>
      </c>
    </row>
    <row r="13144" spans="1:16" x14ac:dyDescent="0.25">
      <c r="A13144" t="s">
        <v>45732</v>
      </c>
      <c r="B13144" t="s">
        <v>5436</v>
      </c>
      <c r="C13144" t="s">
        <v>48885</v>
      </c>
      <c r="D13144">
        <v>637102</v>
      </c>
      <c r="F13144" s="4"/>
      <c r="G13144">
        <v>443000</v>
      </c>
      <c r="H13144">
        <v>0</v>
      </c>
      <c r="I13144">
        <v>4430</v>
      </c>
      <c r="J13144" s="3">
        <v>45353.125</v>
      </c>
      <c r="K13144" s="3">
        <v>45358.125</v>
      </c>
      <c r="L13144" s="3">
        <v>45358.166666666664</v>
      </c>
      <c r="M13144" t="s">
        <v>21796</v>
      </c>
      <c r="N13144" s="4" t="s">
        <v>33000</v>
      </c>
      <c r="P13144" t="s">
        <v>16</v>
      </c>
    </row>
    <row r="13145" spans="1:16" x14ac:dyDescent="0.25">
      <c r="A13145" t="s">
        <v>45733</v>
      </c>
      <c r="B13145" t="s">
        <v>5497</v>
      </c>
      <c r="C13145" t="s">
        <v>48885</v>
      </c>
      <c r="D13145">
        <v>637102</v>
      </c>
      <c r="F13145" s="4"/>
      <c r="G13145">
        <v>1270000</v>
      </c>
      <c r="H13145">
        <v>0</v>
      </c>
      <c r="I13145">
        <v>12700</v>
      </c>
      <c r="J13145" s="3">
        <v>45353.125</v>
      </c>
      <c r="K13145" s="3">
        <v>45358.125</v>
      </c>
      <c r="L13145" s="3">
        <v>45358.166666666664</v>
      </c>
      <c r="M13145" t="s">
        <v>21857</v>
      </c>
      <c r="N13145" s="4" t="s">
        <v>33000</v>
      </c>
      <c r="P13145" t="s">
        <v>16</v>
      </c>
    </row>
    <row r="13146" spans="1:16" x14ac:dyDescent="0.25">
      <c r="A13146" t="s">
        <v>45734</v>
      </c>
      <c r="B13146" t="s">
        <v>5458</v>
      </c>
      <c r="C13146" t="s">
        <v>48885</v>
      </c>
      <c r="D13146">
        <v>637102</v>
      </c>
      <c r="F13146" s="4"/>
      <c r="G13146">
        <v>880000</v>
      </c>
      <c r="H13146">
        <v>0</v>
      </c>
      <c r="I13146">
        <v>8800</v>
      </c>
      <c r="J13146" s="3">
        <v>45353.125</v>
      </c>
      <c r="K13146" s="3">
        <v>45358.125</v>
      </c>
      <c r="L13146" s="3">
        <v>45358.166666666664</v>
      </c>
      <c r="M13146" t="s">
        <v>21818</v>
      </c>
      <c r="N13146" s="4" t="s">
        <v>33000</v>
      </c>
      <c r="P13146" t="s">
        <v>16</v>
      </c>
    </row>
    <row r="13147" spans="1:16" x14ac:dyDescent="0.25">
      <c r="A13147" t="s">
        <v>45735</v>
      </c>
      <c r="B13147" t="s">
        <v>5492</v>
      </c>
      <c r="C13147" t="s">
        <v>48885</v>
      </c>
      <c r="D13147">
        <v>637102</v>
      </c>
      <c r="F13147" s="4"/>
      <c r="G13147">
        <v>880000</v>
      </c>
      <c r="H13147">
        <v>0</v>
      </c>
      <c r="I13147">
        <v>8800</v>
      </c>
      <c r="J13147" s="3">
        <v>45353.125</v>
      </c>
      <c r="K13147" s="3">
        <v>45358.125</v>
      </c>
      <c r="L13147" s="3">
        <v>45358.166666666664</v>
      </c>
      <c r="M13147" t="s">
        <v>21852</v>
      </c>
      <c r="N13147" s="4" t="s">
        <v>33000</v>
      </c>
      <c r="P13147" t="s">
        <v>16</v>
      </c>
    </row>
    <row r="13148" spans="1:16" x14ac:dyDescent="0.25">
      <c r="A13148" t="s">
        <v>45736</v>
      </c>
      <c r="B13148" t="s">
        <v>5468</v>
      </c>
      <c r="C13148" t="s">
        <v>48885</v>
      </c>
      <c r="D13148">
        <v>637102</v>
      </c>
      <c r="F13148" s="4"/>
      <c r="G13148">
        <v>880000</v>
      </c>
      <c r="H13148">
        <v>0</v>
      </c>
      <c r="I13148">
        <v>8800</v>
      </c>
      <c r="J13148" s="3">
        <v>45353.125</v>
      </c>
      <c r="K13148" s="3">
        <v>45358.125</v>
      </c>
      <c r="L13148" s="3">
        <v>45358.166666666664</v>
      </c>
      <c r="M13148" t="s">
        <v>21828</v>
      </c>
      <c r="N13148" s="4" t="s">
        <v>33000</v>
      </c>
      <c r="P13148" t="s">
        <v>16</v>
      </c>
    </row>
    <row r="13149" spans="1:16" x14ac:dyDescent="0.25">
      <c r="A13149" t="s">
        <v>45737</v>
      </c>
      <c r="B13149" t="s">
        <v>5479</v>
      </c>
      <c r="C13149" t="s">
        <v>48885</v>
      </c>
      <c r="D13149">
        <v>637102</v>
      </c>
      <c r="F13149" s="4"/>
      <c r="G13149">
        <v>480000</v>
      </c>
      <c r="H13149">
        <v>0</v>
      </c>
      <c r="I13149">
        <v>4800</v>
      </c>
      <c r="J13149" s="3">
        <v>45353.125</v>
      </c>
      <c r="K13149" s="3">
        <v>45358.125</v>
      </c>
      <c r="L13149" s="3">
        <v>45358.166666666664</v>
      </c>
      <c r="M13149" t="s">
        <v>21839</v>
      </c>
      <c r="N13149" s="4" t="s">
        <v>33000</v>
      </c>
      <c r="P13149" t="s">
        <v>16</v>
      </c>
    </row>
    <row r="13150" spans="1:16" x14ac:dyDescent="0.25">
      <c r="A13150" t="s">
        <v>45738</v>
      </c>
      <c r="B13150" t="s">
        <v>5445</v>
      </c>
      <c r="C13150" t="s">
        <v>48885</v>
      </c>
      <c r="D13150">
        <v>637102</v>
      </c>
      <c r="F13150" s="4"/>
      <c r="G13150">
        <v>620000</v>
      </c>
      <c r="H13150">
        <v>0</v>
      </c>
      <c r="I13150">
        <v>6200</v>
      </c>
      <c r="J13150" s="3">
        <v>45353.125</v>
      </c>
      <c r="K13150" s="3">
        <v>45358.125</v>
      </c>
      <c r="L13150" s="3">
        <v>45358.166666666664</v>
      </c>
      <c r="M13150" t="s">
        <v>21805</v>
      </c>
      <c r="N13150" s="4" t="s">
        <v>33000</v>
      </c>
      <c r="P13150" t="s">
        <v>16</v>
      </c>
    </row>
    <row r="13151" spans="1:16" x14ac:dyDescent="0.25">
      <c r="A13151" t="s">
        <v>45739</v>
      </c>
      <c r="B13151" t="s">
        <v>7530</v>
      </c>
      <c r="C13151" t="s">
        <v>48885</v>
      </c>
      <c r="D13151">
        <v>637102</v>
      </c>
      <c r="F13151" s="4"/>
      <c r="G13151">
        <v>491000</v>
      </c>
      <c r="H13151">
        <v>0</v>
      </c>
      <c r="I13151">
        <v>4910</v>
      </c>
      <c r="J13151" s="3">
        <v>45353.125</v>
      </c>
      <c r="K13151" s="3">
        <v>45358.125</v>
      </c>
      <c r="L13151" s="3">
        <v>45358.166666666664</v>
      </c>
      <c r="M13151" t="s">
        <v>23890</v>
      </c>
      <c r="N13151" s="4" t="s">
        <v>33000</v>
      </c>
      <c r="P13151" t="s">
        <v>16</v>
      </c>
    </row>
    <row r="13152" spans="1:16" x14ac:dyDescent="0.25">
      <c r="A13152" t="s">
        <v>45740</v>
      </c>
      <c r="B13152" t="s">
        <v>7526</v>
      </c>
      <c r="C13152" t="s">
        <v>48885</v>
      </c>
      <c r="D13152">
        <v>637102</v>
      </c>
      <c r="F13152" s="4"/>
      <c r="G13152">
        <v>375000</v>
      </c>
      <c r="H13152">
        <v>0</v>
      </c>
      <c r="I13152">
        <v>3750</v>
      </c>
      <c r="J13152" s="3">
        <v>45353.125</v>
      </c>
      <c r="K13152" s="3">
        <v>45358.125</v>
      </c>
      <c r="L13152" s="3">
        <v>45358.166666666664</v>
      </c>
      <c r="M13152" t="s">
        <v>23886</v>
      </c>
      <c r="N13152" s="4" t="s">
        <v>33000</v>
      </c>
      <c r="P13152" t="s">
        <v>16</v>
      </c>
    </row>
    <row r="13153" spans="1:16" x14ac:dyDescent="0.25">
      <c r="A13153" t="s">
        <v>45741</v>
      </c>
      <c r="B13153" t="s">
        <v>5490</v>
      </c>
      <c r="C13153" t="s">
        <v>48885</v>
      </c>
      <c r="D13153">
        <v>637102</v>
      </c>
      <c r="F13153" s="4"/>
      <c r="G13153">
        <v>465000</v>
      </c>
      <c r="H13153">
        <v>0</v>
      </c>
      <c r="I13153">
        <v>4650</v>
      </c>
      <c r="J13153" s="3">
        <v>45353.125</v>
      </c>
      <c r="K13153" s="3">
        <v>45358.125</v>
      </c>
      <c r="L13153" s="3">
        <v>45358.166666666664</v>
      </c>
      <c r="M13153" t="s">
        <v>21850</v>
      </c>
      <c r="N13153" s="4" t="s">
        <v>33000</v>
      </c>
      <c r="P13153" t="s">
        <v>16</v>
      </c>
    </row>
    <row r="13154" spans="1:16" x14ac:dyDescent="0.25">
      <c r="A13154" t="s">
        <v>45742</v>
      </c>
      <c r="B13154" t="s">
        <v>5502</v>
      </c>
      <c r="C13154" t="s">
        <v>48885</v>
      </c>
      <c r="D13154">
        <v>637102</v>
      </c>
      <c r="F13154" s="4"/>
      <c r="G13154">
        <v>287000</v>
      </c>
      <c r="H13154">
        <v>0</v>
      </c>
      <c r="I13154">
        <v>2870</v>
      </c>
      <c r="J13154" s="3">
        <v>45353.125</v>
      </c>
      <c r="K13154" s="3">
        <v>45358.125</v>
      </c>
      <c r="L13154" s="3">
        <v>45358.166666666664</v>
      </c>
      <c r="M13154" t="s">
        <v>21862</v>
      </c>
      <c r="N13154" s="4" t="s">
        <v>33000</v>
      </c>
      <c r="P13154" t="s">
        <v>16</v>
      </c>
    </row>
    <row r="13155" spans="1:16" x14ac:dyDescent="0.25">
      <c r="A13155" t="s">
        <v>45743</v>
      </c>
      <c r="B13155" t="s">
        <v>7718</v>
      </c>
      <c r="C13155" t="s">
        <v>48885</v>
      </c>
      <c r="D13155">
        <v>637102</v>
      </c>
      <c r="F13155" s="4"/>
      <c r="G13155">
        <v>194000</v>
      </c>
      <c r="H13155">
        <v>0</v>
      </c>
      <c r="I13155">
        <v>1940</v>
      </c>
      <c r="J13155" s="3">
        <v>45353.125</v>
      </c>
      <c r="K13155" s="3">
        <v>45358.125</v>
      </c>
      <c r="L13155" s="3">
        <v>45358.166666666664</v>
      </c>
      <c r="M13155" t="s">
        <v>24078</v>
      </c>
      <c r="N13155" s="4" t="s">
        <v>33000</v>
      </c>
      <c r="P13155" t="s">
        <v>16</v>
      </c>
    </row>
    <row r="13156" spans="1:16" x14ac:dyDescent="0.25">
      <c r="A13156" t="s">
        <v>45744</v>
      </c>
      <c r="B13156" t="s">
        <v>6536</v>
      </c>
      <c r="C13156" t="s">
        <v>48885</v>
      </c>
      <c r="D13156">
        <v>636454</v>
      </c>
      <c r="F13156" s="4"/>
      <c r="G13156">
        <v>1655000</v>
      </c>
      <c r="H13156">
        <v>0</v>
      </c>
      <c r="I13156">
        <v>16550</v>
      </c>
      <c r="J13156" s="3">
        <v>45353.375</v>
      </c>
      <c r="K13156" s="3">
        <v>45358.125</v>
      </c>
      <c r="L13156" s="3">
        <v>45358.166666666664</v>
      </c>
      <c r="M13156" t="s">
        <v>22896</v>
      </c>
      <c r="N13156" s="4" t="s">
        <v>33000</v>
      </c>
      <c r="P13156" t="s">
        <v>16</v>
      </c>
    </row>
    <row r="13157" spans="1:16" x14ac:dyDescent="0.25">
      <c r="A13157" t="s">
        <v>45745</v>
      </c>
      <c r="B13157" t="s">
        <v>6358</v>
      </c>
      <c r="C13157" t="s">
        <v>48885</v>
      </c>
      <c r="D13157">
        <v>636454</v>
      </c>
      <c r="F13157" s="4"/>
      <c r="G13157">
        <v>826000</v>
      </c>
      <c r="H13157">
        <v>0</v>
      </c>
      <c r="I13157">
        <v>8260</v>
      </c>
      <c r="J13157" s="3">
        <v>45353.375</v>
      </c>
      <c r="K13157" s="3">
        <v>45358.125</v>
      </c>
      <c r="L13157" s="3">
        <v>45358.166666666664</v>
      </c>
      <c r="M13157" t="s">
        <v>22718</v>
      </c>
      <c r="N13157" s="4" t="s">
        <v>33000</v>
      </c>
      <c r="P13157" t="s">
        <v>16</v>
      </c>
    </row>
    <row r="13158" spans="1:16" x14ac:dyDescent="0.25">
      <c r="A13158" t="s">
        <v>45746</v>
      </c>
      <c r="B13158" t="s">
        <v>7611</v>
      </c>
      <c r="C13158" t="s">
        <v>48885</v>
      </c>
      <c r="D13158">
        <v>636454</v>
      </c>
      <c r="F13158" s="4"/>
      <c r="G13158">
        <v>600000</v>
      </c>
      <c r="H13158">
        <v>0</v>
      </c>
      <c r="I13158">
        <v>6000</v>
      </c>
      <c r="J13158" s="3">
        <v>45353.375</v>
      </c>
      <c r="K13158" s="3">
        <v>45358.125</v>
      </c>
      <c r="L13158" s="3">
        <v>45358.166666666664</v>
      </c>
      <c r="M13158" t="s">
        <v>23971</v>
      </c>
      <c r="N13158" s="4" t="s">
        <v>33000</v>
      </c>
      <c r="P13158" t="s">
        <v>16</v>
      </c>
    </row>
    <row r="13159" spans="1:16" x14ac:dyDescent="0.25">
      <c r="A13159" t="s">
        <v>45747</v>
      </c>
      <c r="B13159" t="s">
        <v>6672</v>
      </c>
      <c r="C13159" t="s">
        <v>48885</v>
      </c>
      <c r="D13159">
        <v>636454</v>
      </c>
      <c r="F13159" s="4"/>
      <c r="G13159">
        <v>200000</v>
      </c>
      <c r="H13159">
        <v>0</v>
      </c>
      <c r="I13159">
        <v>2000</v>
      </c>
      <c r="J13159" s="3">
        <v>45353.375</v>
      </c>
      <c r="K13159" s="3">
        <v>45358.125</v>
      </c>
      <c r="L13159" s="3">
        <v>45358.166666666664</v>
      </c>
      <c r="M13159" t="s">
        <v>23032</v>
      </c>
      <c r="N13159" s="4" t="s">
        <v>33000</v>
      </c>
      <c r="P13159" t="s">
        <v>16</v>
      </c>
    </row>
    <row r="13160" spans="1:16" x14ac:dyDescent="0.25">
      <c r="A13160" t="s">
        <v>45748</v>
      </c>
      <c r="B13160" t="s">
        <v>7637</v>
      </c>
      <c r="C13160" t="s">
        <v>48885</v>
      </c>
      <c r="D13160">
        <v>636454</v>
      </c>
      <c r="F13160" s="4"/>
      <c r="G13160">
        <v>661000</v>
      </c>
      <c r="H13160">
        <v>0</v>
      </c>
      <c r="I13160">
        <v>6610</v>
      </c>
      <c r="J13160" s="3">
        <v>45353.375</v>
      </c>
      <c r="K13160" s="3">
        <v>45358.125</v>
      </c>
      <c r="L13160" s="3">
        <v>45358.166666666664</v>
      </c>
      <c r="M13160" t="s">
        <v>23997</v>
      </c>
      <c r="N13160" s="4" t="s">
        <v>33000</v>
      </c>
      <c r="P13160" t="s">
        <v>16</v>
      </c>
    </row>
    <row r="13161" spans="1:16" x14ac:dyDescent="0.25">
      <c r="A13161" t="s">
        <v>45749</v>
      </c>
      <c r="B13161" t="s">
        <v>6380</v>
      </c>
      <c r="C13161" t="s">
        <v>48885</v>
      </c>
      <c r="D13161">
        <v>636454</v>
      </c>
      <c r="F13161" s="4"/>
      <c r="G13161">
        <v>681583</v>
      </c>
      <c r="H13161">
        <v>0</v>
      </c>
      <c r="I13161">
        <v>6815</v>
      </c>
      <c r="J13161" s="3">
        <v>45353.375</v>
      </c>
      <c r="K13161" s="3">
        <v>45358.125</v>
      </c>
      <c r="L13161" s="3">
        <v>45358.166666666664</v>
      </c>
      <c r="M13161" t="s">
        <v>22740</v>
      </c>
      <c r="N13161" s="4" t="s">
        <v>33000</v>
      </c>
      <c r="P13161" t="s">
        <v>16</v>
      </c>
    </row>
    <row r="13162" spans="1:16" x14ac:dyDescent="0.25">
      <c r="A13162" t="s">
        <v>45750</v>
      </c>
      <c r="B13162" t="s">
        <v>7355</v>
      </c>
      <c r="C13162" t="s">
        <v>48885</v>
      </c>
      <c r="D13162">
        <v>636454</v>
      </c>
      <c r="F13162" s="4"/>
      <c r="G13162">
        <v>238000</v>
      </c>
      <c r="H13162">
        <v>0</v>
      </c>
      <c r="I13162">
        <v>2380</v>
      </c>
      <c r="J13162" s="3">
        <v>45353.375</v>
      </c>
      <c r="K13162" s="3">
        <v>45358.125</v>
      </c>
      <c r="L13162" s="3">
        <v>45358.166666666664</v>
      </c>
      <c r="M13162" t="s">
        <v>23715</v>
      </c>
      <c r="N13162" s="4" t="s">
        <v>33000</v>
      </c>
      <c r="P13162" t="s">
        <v>16</v>
      </c>
    </row>
    <row r="13163" spans="1:16" x14ac:dyDescent="0.25">
      <c r="A13163" t="s">
        <v>45751</v>
      </c>
      <c r="B13163" t="s">
        <v>7379</v>
      </c>
      <c r="C13163" t="s">
        <v>48885</v>
      </c>
      <c r="D13163">
        <v>636454</v>
      </c>
      <c r="F13163" s="4"/>
      <c r="G13163">
        <v>1188000</v>
      </c>
      <c r="H13163">
        <v>0</v>
      </c>
      <c r="I13163">
        <v>11880</v>
      </c>
      <c r="J13163" s="3">
        <v>45353.375</v>
      </c>
      <c r="K13163" s="3">
        <v>45358.125</v>
      </c>
      <c r="L13163" s="3">
        <v>45358.166666666664</v>
      </c>
      <c r="M13163" t="s">
        <v>23739</v>
      </c>
      <c r="N13163" s="4" t="s">
        <v>33000</v>
      </c>
      <c r="P13163" t="s">
        <v>16</v>
      </c>
    </row>
    <row r="13164" spans="1:16" x14ac:dyDescent="0.25">
      <c r="A13164" t="s">
        <v>45752</v>
      </c>
      <c r="B13164" t="s">
        <v>6520</v>
      </c>
      <c r="C13164" t="s">
        <v>48885</v>
      </c>
      <c r="D13164">
        <v>636454</v>
      </c>
      <c r="F13164" s="4"/>
      <c r="G13164">
        <v>880000</v>
      </c>
      <c r="H13164">
        <v>0</v>
      </c>
      <c r="I13164">
        <v>8800</v>
      </c>
      <c r="J13164" s="3">
        <v>45353.375</v>
      </c>
      <c r="K13164" s="3">
        <v>45358.125</v>
      </c>
      <c r="L13164" s="3">
        <v>45358.166666666664</v>
      </c>
      <c r="M13164" t="s">
        <v>22880</v>
      </c>
      <c r="N13164" s="4" t="s">
        <v>33000</v>
      </c>
      <c r="P13164" t="s">
        <v>16</v>
      </c>
    </row>
    <row r="13165" spans="1:16" x14ac:dyDescent="0.25">
      <c r="A13165" t="s">
        <v>45753</v>
      </c>
      <c r="B13165" t="s">
        <v>7405</v>
      </c>
      <c r="C13165" t="s">
        <v>48885</v>
      </c>
      <c r="D13165">
        <v>636454</v>
      </c>
      <c r="F13165" s="4"/>
      <c r="G13165">
        <v>880000</v>
      </c>
      <c r="H13165">
        <v>0</v>
      </c>
      <c r="I13165">
        <v>8800</v>
      </c>
      <c r="J13165" s="3">
        <v>45353.375</v>
      </c>
      <c r="K13165" s="3">
        <v>45358.125</v>
      </c>
      <c r="L13165" s="3">
        <v>45358.166666666664</v>
      </c>
      <c r="M13165" t="s">
        <v>23765</v>
      </c>
      <c r="N13165" s="4" t="s">
        <v>33000</v>
      </c>
      <c r="P13165" t="s">
        <v>16</v>
      </c>
    </row>
    <row r="13166" spans="1:16" x14ac:dyDescent="0.25">
      <c r="A13166" t="s">
        <v>45754</v>
      </c>
      <c r="B13166" t="s">
        <v>5786</v>
      </c>
      <c r="C13166" t="s">
        <v>48885</v>
      </c>
      <c r="D13166">
        <v>636301</v>
      </c>
      <c r="F13166" s="4"/>
      <c r="G13166">
        <v>1655000</v>
      </c>
      <c r="H13166">
        <v>0</v>
      </c>
      <c r="I13166">
        <v>16550</v>
      </c>
      <c r="J13166" s="3">
        <v>45353.5</v>
      </c>
      <c r="K13166" s="3">
        <v>45358.125</v>
      </c>
      <c r="L13166" s="3">
        <v>45358.166666666664</v>
      </c>
      <c r="M13166" t="s">
        <v>22146</v>
      </c>
      <c r="N13166" s="4" t="s">
        <v>33000</v>
      </c>
      <c r="P13166" t="s">
        <v>16</v>
      </c>
    </row>
    <row r="13167" spans="1:16" x14ac:dyDescent="0.25">
      <c r="A13167" t="s">
        <v>45755</v>
      </c>
      <c r="B13167" t="s">
        <v>7143</v>
      </c>
      <c r="C13167" t="s">
        <v>48885</v>
      </c>
      <c r="D13167">
        <v>636301</v>
      </c>
      <c r="F13167" s="4"/>
      <c r="G13167">
        <v>1655000</v>
      </c>
      <c r="H13167">
        <v>0</v>
      </c>
      <c r="I13167">
        <v>16550</v>
      </c>
      <c r="J13167" s="3">
        <v>45353.5</v>
      </c>
      <c r="K13167" s="3">
        <v>45358.125</v>
      </c>
      <c r="L13167" s="3">
        <v>45358.166666666664</v>
      </c>
      <c r="M13167" t="s">
        <v>23503</v>
      </c>
      <c r="N13167" s="4" t="s">
        <v>33000</v>
      </c>
      <c r="P13167" t="s">
        <v>16</v>
      </c>
    </row>
    <row r="13168" spans="1:16" x14ac:dyDescent="0.25">
      <c r="A13168" t="s">
        <v>45756</v>
      </c>
      <c r="B13168" t="s">
        <v>7532</v>
      </c>
      <c r="C13168" t="s">
        <v>48885</v>
      </c>
      <c r="D13168">
        <v>636301</v>
      </c>
      <c r="F13168" s="4"/>
      <c r="G13168">
        <v>1655000</v>
      </c>
      <c r="H13168">
        <v>0</v>
      </c>
      <c r="I13168">
        <v>16550</v>
      </c>
      <c r="J13168" s="3">
        <v>45353.125</v>
      </c>
      <c r="K13168" s="3">
        <v>45358.125</v>
      </c>
      <c r="L13168" s="3">
        <v>45358.166666666664</v>
      </c>
      <c r="M13168" t="s">
        <v>23892</v>
      </c>
      <c r="N13168" s="4" t="s">
        <v>33000</v>
      </c>
      <c r="P13168" t="s">
        <v>16</v>
      </c>
    </row>
    <row r="13169" spans="1:16" x14ac:dyDescent="0.25">
      <c r="A13169" t="s">
        <v>45757</v>
      </c>
      <c r="B13169" t="s">
        <v>7144</v>
      </c>
      <c r="C13169" t="s">
        <v>48885</v>
      </c>
      <c r="D13169">
        <v>636301</v>
      </c>
      <c r="F13169" s="4"/>
      <c r="G13169">
        <v>1655000</v>
      </c>
      <c r="H13169">
        <v>0</v>
      </c>
      <c r="I13169">
        <v>16550</v>
      </c>
      <c r="J13169" s="3">
        <v>45353.5</v>
      </c>
      <c r="K13169" s="3">
        <v>45358.125</v>
      </c>
      <c r="L13169" s="3">
        <v>45358.166666666664</v>
      </c>
      <c r="M13169" t="s">
        <v>23504</v>
      </c>
      <c r="N13169" s="4" t="s">
        <v>33000</v>
      </c>
      <c r="P13169" t="s">
        <v>16</v>
      </c>
    </row>
    <row r="13170" spans="1:16" x14ac:dyDescent="0.25">
      <c r="A13170" t="s">
        <v>45758</v>
      </c>
      <c r="B13170" t="s">
        <v>5446</v>
      </c>
      <c r="C13170" t="s">
        <v>48885</v>
      </c>
      <c r="D13170">
        <v>636301</v>
      </c>
      <c r="F13170" s="4"/>
      <c r="G13170">
        <v>1655000</v>
      </c>
      <c r="H13170">
        <v>0</v>
      </c>
      <c r="I13170">
        <v>16550</v>
      </c>
      <c r="J13170" s="3">
        <v>45353.125</v>
      </c>
      <c r="K13170" s="3">
        <v>45358.125</v>
      </c>
      <c r="L13170" s="3">
        <v>45358.166666666664</v>
      </c>
      <c r="M13170" t="s">
        <v>21806</v>
      </c>
      <c r="N13170" s="4" t="s">
        <v>33000</v>
      </c>
      <c r="P13170" t="s">
        <v>16</v>
      </c>
    </row>
    <row r="13171" spans="1:16" x14ac:dyDescent="0.25">
      <c r="A13171" t="s">
        <v>45759</v>
      </c>
      <c r="B13171" t="s">
        <v>5440</v>
      </c>
      <c r="C13171" t="s">
        <v>48885</v>
      </c>
      <c r="D13171">
        <v>636301</v>
      </c>
      <c r="F13171" s="4"/>
      <c r="G13171">
        <v>1655000</v>
      </c>
      <c r="H13171">
        <v>0</v>
      </c>
      <c r="I13171">
        <v>16550</v>
      </c>
      <c r="J13171" s="3">
        <v>45353.125</v>
      </c>
      <c r="K13171" s="3">
        <v>45358.125</v>
      </c>
      <c r="L13171" s="3">
        <v>45358.166666666664</v>
      </c>
      <c r="M13171" t="s">
        <v>21800</v>
      </c>
      <c r="N13171" s="4" t="s">
        <v>33000</v>
      </c>
      <c r="P13171" t="s">
        <v>16</v>
      </c>
    </row>
    <row r="13172" spans="1:16" x14ac:dyDescent="0.25">
      <c r="A13172" t="s">
        <v>45760</v>
      </c>
      <c r="B13172" t="s">
        <v>7548</v>
      </c>
      <c r="C13172" t="s">
        <v>48885</v>
      </c>
      <c r="D13172">
        <v>636301</v>
      </c>
      <c r="F13172" s="4"/>
      <c r="G13172">
        <v>3010000</v>
      </c>
      <c r="H13172">
        <v>0</v>
      </c>
      <c r="I13172">
        <v>30100</v>
      </c>
      <c r="J13172" s="3">
        <v>45353.5</v>
      </c>
      <c r="K13172" s="3">
        <v>45358.125</v>
      </c>
      <c r="L13172" s="3">
        <v>45358.166666666664</v>
      </c>
      <c r="M13172" t="s">
        <v>23908</v>
      </c>
      <c r="N13172" s="4" t="s">
        <v>33000</v>
      </c>
      <c r="P13172" t="s">
        <v>16</v>
      </c>
    </row>
    <row r="13173" spans="1:16" x14ac:dyDescent="0.25">
      <c r="A13173" t="s">
        <v>45761</v>
      </c>
      <c r="B13173" t="s">
        <v>5491</v>
      </c>
      <c r="C13173" t="s">
        <v>48885</v>
      </c>
      <c r="D13173">
        <v>636301</v>
      </c>
      <c r="F13173" s="4"/>
      <c r="G13173">
        <v>1270000</v>
      </c>
      <c r="H13173">
        <v>0</v>
      </c>
      <c r="I13173">
        <v>12700</v>
      </c>
      <c r="J13173" s="3">
        <v>45353.125</v>
      </c>
      <c r="K13173" s="3">
        <v>45358.125</v>
      </c>
      <c r="L13173" s="3">
        <v>45358.166666666664</v>
      </c>
      <c r="M13173" t="s">
        <v>21851</v>
      </c>
      <c r="N13173" s="4" t="s">
        <v>33000</v>
      </c>
      <c r="P13173" t="s">
        <v>16</v>
      </c>
    </row>
    <row r="13174" spans="1:16" x14ac:dyDescent="0.25">
      <c r="A13174" t="s">
        <v>45762</v>
      </c>
      <c r="B13174" t="s">
        <v>7148</v>
      </c>
      <c r="C13174" t="s">
        <v>48885</v>
      </c>
      <c r="D13174">
        <v>636301</v>
      </c>
      <c r="F13174" s="4"/>
      <c r="G13174">
        <v>450000</v>
      </c>
      <c r="H13174">
        <v>0</v>
      </c>
      <c r="I13174">
        <v>4500</v>
      </c>
      <c r="J13174" s="3">
        <v>45353.5</v>
      </c>
      <c r="K13174" s="3">
        <v>45358.125</v>
      </c>
      <c r="L13174" s="3">
        <v>45358.166666666664</v>
      </c>
      <c r="M13174" t="s">
        <v>23508</v>
      </c>
      <c r="N13174" s="4" t="s">
        <v>33000</v>
      </c>
      <c r="P13174" t="s">
        <v>16</v>
      </c>
    </row>
    <row r="13175" spans="1:16" x14ac:dyDescent="0.25">
      <c r="A13175" t="s">
        <v>45763</v>
      </c>
      <c r="B13175" t="s">
        <v>7523</v>
      </c>
      <c r="C13175" t="s">
        <v>48885</v>
      </c>
      <c r="D13175">
        <v>636301</v>
      </c>
      <c r="F13175" s="4"/>
      <c r="G13175">
        <v>1655000</v>
      </c>
      <c r="H13175">
        <v>0</v>
      </c>
      <c r="I13175">
        <v>16550</v>
      </c>
      <c r="J13175" s="3">
        <v>45353.125</v>
      </c>
      <c r="K13175" s="3">
        <v>45358.125</v>
      </c>
      <c r="L13175" s="3">
        <v>45358.166666666664</v>
      </c>
      <c r="M13175" t="s">
        <v>23883</v>
      </c>
      <c r="N13175" s="4" t="s">
        <v>33000</v>
      </c>
      <c r="P13175" t="s">
        <v>16</v>
      </c>
    </row>
    <row r="13176" spans="1:16" x14ac:dyDescent="0.25">
      <c r="A13176" t="s">
        <v>45764</v>
      </c>
      <c r="B13176" t="s">
        <v>5469</v>
      </c>
      <c r="C13176" t="s">
        <v>48885</v>
      </c>
      <c r="D13176">
        <v>636301</v>
      </c>
      <c r="F13176" s="4"/>
      <c r="G13176">
        <v>1655000</v>
      </c>
      <c r="H13176">
        <v>0</v>
      </c>
      <c r="I13176">
        <v>16550</v>
      </c>
      <c r="J13176" s="3">
        <v>45353.125</v>
      </c>
      <c r="K13176" s="3">
        <v>45358.125</v>
      </c>
      <c r="L13176" s="3">
        <v>45358.166666666664</v>
      </c>
      <c r="M13176" t="s">
        <v>21829</v>
      </c>
      <c r="N13176" s="4" t="s">
        <v>33000</v>
      </c>
      <c r="P13176" t="s">
        <v>16</v>
      </c>
    </row>
    <row r="13177" spans="1:16" x14ac:dyDescent="0.25">
      <c r="A13177" t="s">
        <v>45765</v>
      </c>
      <c r="B13177" t="s">
        <v>5434</v>
      </c>
      <c r="C13177" t="s">
        <v>48885</v>
      </c>
      <c r="D13177">
        <v>636301</v>
      </c>
      <c r="F13177" s="4"/>
      <c r="G13177">
        <v>252000</v>
      </c>
      <c r="H13177">
        <v>0</v>
      </c>
      <c r="I13177">
        <v>2520</v>
      </c>
      <c r="J13177" s="3">
        <v>45353.125</v>
      </c>
      <c r="K13177" s="3">
        <v>45358.125</v>
      </c>
      <c r="L13177" s="3">
        <v>45358.166666666664</v>
      </c>
      <c r="M13177" t="s">
        <v>21794</v>
      </c>
      <c r="N13177" s="4" t="s">
        <v>33000</v>
      </c>
      <c r="P13177" t="s">
        <v>16</v>
      </c>
    </row>
    <row r="13178" spans="1:16" x14ac:dyDescent="0.25">
      <c r="A13178" t="s">
        <v>45766</v>
      </c>
      <c r="B13178" t="s">
        <v>7047</v>
      </c>
      <c r="C13178" t="s">
        <v>48885</v>
      </c>
      <c r="D13178">
        <v>636301</v>
      </c>
      <c r="F13178" s="4"/>
      <c r="G13178">
        <v>446000</v>
      </c>
      <c r="H13178">
        <v>0</v>
      </c>
      <c r="I13178">
        <v>4460</v>
      </c>
      <c r="J13178" s="3">
        <v>45353.125</v>
      </c>
      <c r="K13178" s="3">
        <v>45358.125</v>
      </c>
      <c r="L13178" s="3">
        <v>45358.166666666664</v>
      </c>
      <c r="M13178" t="s">
        <v>23407</v>
      </c>
      <c r="N13178" s="4" t="s">
        <v>33000</v>
      </c>
      <c r="P13178" t="s">
        <v>16</v>
      </c>
    </row>
    <row r="13179" spans="1:16" x14ac:dyDescent="0.25">
      <c r="A13179" t="s">
        <v>45767</v>
      </c>
      <c r="B13179" t="s">
        <v>5494</v>
      </c>
      <c r="C13179" t="s">
        <v>48885</v>
      </c>
      <c r="D13179">
        <v>636301</v>
      </c>
      <c r="F13179" s="4"/>
      <c r="G13179">
        <v>476000</v>
      </c>
      <c r="H13179">
        <v>0</v>
      </c>
      <c r="I13179">
        <v>4760</v>
      </c>
      <c r="J13179" s="3">
        <v>45353.125</v>
      </c>
      <c r="K13179" s="3">
        <v>45358.125</v>
      </c>
      <c r="L13179" s="3">
        <v>45358.166666666664</v>
      </c>
      <c r="M13179" t="s">
        <v>21854</v>
      </c>
      <c r="N13179" s="4" t="s">
        <v>33000</v>
      </c>
      <c r="P13179" t="s">
        <v>16</v>
      </c>
    </row>
    <row r="13180" spans="1:16" x14ac:dyDescent="0.25">
      <c r="A13180" t="s">
        <v>45768</v>
      </c>
      <c r="B13180" t="s">
        <v>5461</v>
      </c>
      <c r="C13180" t="s">
        <v>48885</v>
      </c>
      <c r="D13180">
        <v>636301</v>
      </c>
      <c r="F13180" s="4"/>
      <c r="G13180">
        <v>585000</v>
      </c>
      <c r="H13180">
        <v>0</v>
      </c>
      <c r="I13180">
        <v>5850</v>
      </c>
      <c r="J13180" s="3">
        <v>45353.125</v>
      </c>
      <c r="K13180" s="3">
        <v>45358.125</v>
      </c>
      <c r="L13180" s="3">
        <v>45358.166666666664</v>
      </c>
      <c r="M13180" t="s">
        <v>21821</v>
      </c>
      <c r="N13180" s="4" t="s">
        <v>33000</v>
      </c>
      <c r="P13180" t="s">
        <v>16</v>
      </c>
    </row>
    <row r="13181" spans="1:16" x14ac:dyDescent="0.25">
      <c r="A13181" t="s">
        <v>45769</v>
      </c>
      <c r="B13181" t="s">
        <v>5450</v>
      </c>
      <c r="C13181" t="s">
        <v>48885</v>
      </c>
      <c r="D13181">
        <v>636301</v>
      </c>
      <c r="F13181" s="4"/>
      <c r="G13181">
        <v>946000</v>
      </c>
      <c r="H13181">
        <v>0</v>
      </c>
      <c r="I13181">
        <v>9460</v>
      </c>
      <c r="J13181" s="3">
        <v>45353.125</v>
      </c>
      <c r="K13181" s="3">
        <v>45358.125</v>
      </c>
      <c r="L13181" s="3">
        <v>45358.166666666664</v>
      </c>
      <c r="M13181" t="s">
        <v>21810</v>
      </c>
      <c r="N13181" s="4" t="s">
        <v>33000</v>
      </c>
      <c r="P13181" t="s">
        <v>16</v>
      </c>
    </row>
    <row r="13182" spans="1:16" x14ac:dyDescent="0.25">
      <c r="A13182" t="s">
        <v>45770</v>
      </c>
      <c r="B13182" t="s">
        <v>5451</v>
      </c>
      <c r="C13182" t="s">
        <v>48885</v>
      </c>
      <c r="D13182">
        <v>636301</v>
      </c>
      <c r="F13182" s="4"/>
      <c r="G13182">
        <v>250000</v>
      </c>
      <c r="H13182">
        <v>0</v>
      </c>
      <c r="I13182">
        <v>2500</v>
      </c>
      <c r="J13182" s="3">
        <v>45353.125</v>
      </c>
      <c r="K13182" s="3">
        <v>45358.125</v>
      </c>
      <c r="L13182" s="3">
        <v>45358.166666666664</v>
      </c>
      <c r="M13182" t="s">
        <v>21811</v>
      </c>
      <c r="N13182" s="4" t="s">
        <v>33000</v>
      </c>
      <c r="P13182" t="s">
        <v>16</v>
      </c>
    </row>
    <row r="13183" spans="1:16" x14ac:dyDescent="0.25">
      <c r="A13183" t="s">
        <v>45771</v>
      </c>
      <c r="B13183" t="s">
        <v>7044</v>
      </c>
      <c r="C13183" t="s">
        <v>48885</v>
      </c>
      <c r="D13183">
        <v>636301</v>
      </c>
      <c r="F13183" s="4"/>
      <c r="G13183">
        <v>446000</v>
      </c>
      <c r="H13183">
        <v>0</v>
      </c>
      <c r="I13183">
        <v>4460</v>
      </c>
      <c r="J13183" s="3">
        <v>45353.125</v>
      </c>
      <c r="K13183" s="3">
        <v>45358.125</v>
      </c>
      <c r="L13183" s="3">
        <v>45358.166666666664</v>
      </c>
      <c r="M13183" t="s">
        <v>23404</v>
      </c>
      <c r="N13183" s="4" t="s">
        <v>33000</v>
      </c>
      <c r="P13183" t="s">
        <v>16</v>
      </c>
    </row>
    <row r="13184" spans="1:16" x14ac:dyDescent="0.25">
      <c r="A13184" t="s">
        <v>45772</v>
      </c>
      <c r="B13184" t="s">
        <v>5767</v>
      </c>
      <c r="C13184" t="s">
        <v>48885</v>
      </c>
      <c r="D13184">
        <v>636301</v>
      </c>
      <c r="F13184" s="4"/>
      <c r="G13184">
        <v>730000</v>
      </c>
      <c r="H13184">
        <v>0</v>
      </c>
      <c r="I13184">
        <v>7300</v>
      </c>
      <c r="J13184" s="3">
        <v>45353.5</v>
      </c>
      <c r="K13184" s="3">
        <v>45358.125</v>
      </c>
      <c r="L13184" s="3">
        <v>45358.166666666664</v>
      </c>
      <c r="M13184" t="s">
        <v>22127</v>
      </c>
      <c r="N13184" s="4" t="s">
        <v>33000</v>
      </c>
      <c r="P13184" t="s">
        <v>16</v>
      </c>
    </row>
    <row r="13185" spans="1:16" x14ac:dyDescent="0.25">
      <c r="A13185" t="s">
        <v>45773</v>
      </c>
      <c r="B13185" t="s">
        <v>5456</v>
      </c>
      <c r="C13185" t="s">
        <v>48885</v>
      </c>
      <c r="D13185">
        <v>636301</v>
      </c>
      <c r="F13185" s="4"/>
      <c r="G13185">
        <v>880000</v>
      </c>
      <c r="H13185">
        <v>0</v>
      </c>
      <c r="I13185">
        <v>8800</v>
      </c>
      <c r="J13185" s="3">
        <v>45353.125</v>
      </c>
      <c r="K13185" s="3">
        <v>45358.125</v>
      </c>
      <c r="L13185" s="3">
        <v>45358.166666666664</v>
      </c>
      <c r="M13185" t="s">
        <v>21816</v>
      </c>
      <c r="N13185" s="4" t="s">
        <v>33000</v>
      </c>
      <c r="P13185" t="s">
        <v>16</v>
      </c>
    </row>
    <row r="13186" spans="1:16" x14ac:dyDescent="0.25">
      <c r="A13186" t="s">
        <v>45774</v>
      </c>
      <c r="B13186" t="s">
        <v>5480</v>
      </c>
      <c r="C13186" t="s">
        <v>48885</v>
      </c>
      <c r="D13186">
        <v>636301</v>
      </c>
      <c r="F13186" s="4"/>
      <c r="G13186">
        <v>596000</v>
      </c>
      <c r="H13186">
        <v>0</v>
      </c>
      <c r="I13186">
        <v>5960</v>
      </c>
      <c r="J13186" s="3">
        <v>45353.125</v>
      </c>
      <c r="K13186" s="3">
        <v>45358.125</v>
      </c>
      <c r="L13186" s="3">
        <v>45358.166666666664</v>
      </c>
      <c r="M13186" t="s">
        <v>21840</v>
      </c>
      <c r="N13186" s="4" t="s">
        <v>33000</v>
      </c>
      <c r="P13186" t="s">
        <v>16</v>
      </c>
    </row>
    <row r="13187" spans="1:16" x14ac:dyDescent="0.25">
      <c r="A13187" t="s">
        <v>45775</v>
      </c>
      <c r="B13187" t="s">
        <v>7147</v>
      </c>
      <c r="C13187" t="s">
        <v>48885</v>
      </c>
      <c r="D13187">
        <v>636301</v>
      </c>
      <c r="F13187" s="4"/>
      <c r="G13187">
        <v>972000</v>
      </c>
      <c r="H13187">
        <v>0</v>
      </c>
      <c r="I13187">
        <v>9720</v>
      </c>
      <c r="J13187" s="3">
        <v>45353.5</v>
      </c>
      <c r="K13187" s="3">
        <v>45358.125</v>
      </c>
      <c r="L13187" s="3">
        <v>45358.166666666664</v>
      </c>
      <c r="M13187" t="s">
        <v>23507</v>
      </c>
      <c r="N13187" s="4" t="s">
        <v>33000</v>
      </c>
      <c r="P13187" t="s">
        <v>16</v>
      </c>
    </row>
    <row r="13188" spans="1:16" x14ac:dyDescent="0.25">
      <c r="A13188" t="s">
        <v>45776</v>
      </c>
      <c r="B13188" t="s">
        <v>5424</v>
      </c>
      <c r="C13188" t="s">
        <v>48885</v>
      </c>
      <c r="D13188">
        <v>636301</v>
      </c>
      <c r="F13188" s="4"/>
      <c r="G13188">
        <v>266000</v>
      </c>
      <c r="H13188">
        <v>0</v>
      </c>
      <c r="I13188">
        <v>2700</v>
      </c>
      <c r="J13188" s="3">
        <v>45353.125</v>
      </c>
      <c r="K13188" s="3">
        <v>45358.125</v>
      </c>
      <c r="L13188" s="3">
        <v>45358.166666666664</v>
      </c>
      <c r="M13188" t="s">
        <v>21784</v>
      </c>
      <c r="N13188" s="4" t="s">
        <v>33000</v>
      </c>
      <c r="P13188" t="s">
        <v>16</v>
      </c>
    </row>
    <row r="13189" spans="1:16" x14ac:dyDescent="0.25">
      <c r="A13189" t="s">
        <v>45777</v>
      </c>
      <c r="B13189" t="s">
        <v>5441</v>
      </c>
      <c r="C13189" t="s">
        <v>48885</v>
      </c>
      <c r="D13189">
        <v>636301</v>
      </c>
      <c r="F13189" s="4"/>
      <c r="G13189">
        <v>174000</v>
      </c>
      <c r="H13189">
        <v>0</v>
      </c>
      <c r="I13189">
        <v>1800</v>
      </c>
      <c r="J13189" s="3">
        <v>45353.125</v>
      </c>
      <c r="K13189" s="3">
        <v>45358.125</v>
      </c>
      <c r="L13189" s="3">
        <v>45358.166666666664</v>
      </c>
      <c r="M13189" t="s">
        <v>21801</v>
      </c>
      <c r="N13189" s="4" t="s">
        <v>33000</v>
      </c>
      <c r="P13189" t="s">
        <v>16</v>
      </c>
    </row>
    <row r="13190" spans="1:16" x14ac:dyDescent="0.25">
      <c r="A13190" t="s">
        <v>45778</v>
      </c>
      <c r="B13190" t="s">
        <v>7046</v>
      </c>
      <c r="C13190" t="s">
        <v>48885</v>
      </c>
      <c r="D13190">
        <v>636301</v>
      </c>
      <c r="F13190" s="4"/>
      <c r="G13190">
        <v>247000</v>
      </c>
      <c r="H13190">
        <v>0</v>
      </c>
      <c r="I13190">
        <v>2500</v>
      </c>
      <c r="J13190" s="3">
        <v>45353.125</v>
      </c>
      <c r="K13190" s="3">
        <v>45358.125</v>
      </c>
      <c r="L13190" s="3">
        <v>45358.166666666664</v>
      </c>
      <c r="M13190" t="s">
        <v>23406</v>
      </c>
      <c r="N13190" s="4" t="s">
        <v>33000</v>
      </c>
      <c r="P13190" t="s">
        <v>16</v>
      </c>
    </row>
    <row r="13191" spans="1:16" x14ac:dyDescent="0.25">
      <c r="A13191" t="s">
        <v>45779</v>
      </c>
      <c r="B13191" t="s">
        <v>5462</v>
      </c>
      <c r="C13191" t="s">
        <v>48885</v>
      </c>
      <c r="D13191">
        <v>636301</v>
      </c>
      <c r="F13191" s="4"/>
      <c r="G13191">
        <v>255000</v>
      </c>
      <c r="H13191">
        <v>0</v>
      </c>
      <c r="I13191">
        <v>2550</v>
      </c>
      <c r="J13191" s="3">
        <v>45353.125</v>
      </c>
      <c r="K13191" s="3">
        <v>45358.125</v>
      </c>
      <c r="L13191" s="3">
        <v>45358.166666666664</v>
      </c>
      <c r="M13191" t="s">
        <v>21822</v>
      </c>
      <c r="N13191" s="4" t="s">
        <v>33000</v>
      </c>
      <c r="P13191" t="s">
        <v>16</v>
      </c>
    </row>
    <row r="13192" spans="1:16" x14ac:dyDescent="0.25">
      <c r="A13192" t="s">
        <v>45780</v>
      </c>
      <c r="B13192" t="s">
        <v>5473</v>
      </c>
      <c r="C13192" t="s">
        <v>48885</v>
      </c>
      <c r="D13192">
        <v>636301</v>
      </c>
      <c r="F13192" s="4"/>
      <c r="G13192">
        <v>119000</v>
      </c>
      <c r="H13192">
        <v>0</v>
      </c>
      <c r="I13192">
        <v>1200</v>
      </c>
      <c r="J13192" s="3">
        <v>45353.125</v>
      </c>
      <c r="K13192" s="3">
        <v>45358.125</v>
      </c>
      <c r="L13192" s="3">
        <v>45358.166666666664</v>
      </c>
      <c r="M13192" t="s">
        <v>21833</v>
      </c>
      <c r="N13192" s="4" t="s">
        <v>33000</v>
      </c>
      <c r="P13192" t="s">
        <v>16</v>
      </c>
    </row>
    <row r="13193" spans="1:16" x14ac:dyDescent="0.25">
      <c r="A13193" t="s">
        <v>45781</v>
      </c>
      <c r="B13193" t="s">
        <v>5463</v>
      </c>
      <c r="C13193" t="s">
        <v>48885</v>
      </c>
      <c r="D13193">
        <v>636301</v>
      </c>
      <c r="F13193" s="4"/>
      <c r="G13193">
        <v>469878</v>
      </c>
      <c r="H13193">
        <v>0</v>
      </c>
      <c r="I13193">
        <v>4700</v>
      </c>
      <c r="J13193" s="3">
        <v>45353.125</v>
      </c>
      <c r="K13193" s="3">
        <v>45358.125</v>
      </c>
      <c r="L13193" s="3">
        <v>45358.166666666664</v>
      </c>
      <c r="M13193" t="s">
        <v>21823</v>
      </c>
      <c r="N13193" s="4" t="s">
        <v>33000</v>
      </c>
      <c r="P13193" t="s">
        <v>16</v>
      </c>
    </row>
    <row r="13194" spans="1:16" x14ac:dyDescent="0.25">
      <c r="A13194" t="s">
        <v>45782</v>
      </c>
      <c r="B13194" t="s">
        <v>7527</v>
      </c>
      <c r="C13194" t="s">
        <v>48885</v>
      </c>
      <c r="D13194">
        <v>636301</v>
      </c>
      <c r="F13194" s="4"/>
      <c r="G13194">
        <v>543097</v>
      </c>
      <c r="H13194">
        <v>0</v>
      </c>
      <c r="I13194">
        <v>5450</v>
      </c>
      <c r="J13194" s="3">
        <v>45353.125</v>
      </c>
      <c r="K13194" s="3">
        <v>45358.125</v>
      </c>
      <c r="L13194" s="3">
        <v>45358.166666666664</v>
      </c>
      <c r="M13194" t="s">
        <v>23887</v>
      </c>
      <c r="N13194" s="4" t="s">
        <v>33000</v>
      </c>
      <c r="P13194" t="s">
        <v>16</v>
      </c>
    </row>
    <row r="13195" spans="1:16" x14ac:dyDescent="0.25">
      <c r="A13195" t="s">
        <v>45783</v>
      </c>
      <c r="B13195" t="s">
        <v>5448</v>
      </c>
      <c r="C13195" t="s">
        <v>48885</v>
      </c>
      <c r="D13195">
        <v>636301</v>
      </c>
      <c r="F13195" s="4"/>
      <c r="G13195">
        <v>260020</v>
      </c>
      <c r="H13195">
        <v>0</v>
      </c>
      <c r="I13195">
        <v>2700</v>
      </c>
      <c r="J13195" s="3">
        <v>45353.125</v>
      </c>
      <c r="K13195" s="3">
        <v>45358.125</v>
      </c>
      <c r="L13195" s="3">
        <v>45358.166666666664</v>
      </c>
      <c r="M13195" t="s">
        <v>21808</v>
      </c>
      <c r="N13195" s="4" t="s">
        <v>33000</v>
      </c>
      <c r="P13195" t="s">
        <v>16</v>
      </c>
    </row>
    <row r="13196" spans="1:16" x14ac:dyDescent="0.25">
      <c r="A13196" t="s">
        <v>45784</v>
      </c>
      <c r="B13196" t="s">
        <v>5431</v>
      </c>
      <c r="C13196" t="s">
        <v>48885</v>
      </c>
      <c r="D13196">
        <v>636301</v>
      </c>
      <c r="F13196" s="4"/>
      <c r="G13196">
        <v>279000</v>
      </c>
      <c r="H13196">
        <v>0</v>
      </c>
      <c r="I13196">
        <v>2800</v>
      </c>
      <c r="J13196" s="3">
        <v>45353.125</v>
      </c>
      <c r="K13196" s="3">
        <v>45358.125</v>
      </c>
      <c r="L13196" s="3">
        <v>45358.166666666664</v>
      </c>
      <c r="M13196" t="s">
        <v>21791</v>
      </c>
      <c r="N13196" s="4" t="s">
        <v>33000</v>
      </c>
      <c r="P13196" t="s">
        <v>16</v>
      </c>
    </row>
    <row r="13197" spans="1:16" x14ac:dyDescent="0.25">
      <c r="A13197" t="s">
        <v>45785</v>
      </c>
      <c r="B13197" t="s">
        <v>7133</v>
      </c>
      <c r="C13197" t="s">
        <v>48885</v>
      </c>
      <c r="D13197">
        <v>636301</v>
      </c>
      <c r="F13197" s="4"/>
      <c r="G13197">
        <v>388000</v>
      </c>
      <c r="H13197">
        <v>0</v>
      </c>
      <c r="I13197">
        <v>3880</v>
      </c>
      <c r="J13197" s="3">
        <v>45353.5</v>
      </c>
      <c r="K13197" s="3">
        <v>45358.125</v>
      </c>
      <c r="L13197" s="3">
        <v>45358.166666666664</v>
      </c>
      <c r="M13197" t="s">
        <v>23493</v>
      </c>
      <c r="N13197" s="4" t="s">
        <v>33000</v>
      </c>
      <c r="P13197" t="s">
        <v>16</v>
      </c>
    </row>
    <row r="13198" spans="1:16" x14ac:dyDescent="0.25">
      <c r="A13198" t="s">
        <v>45786</v>
      </c>
      <c r="B13198" t="s">
        <v>7043</v>
      </c>
      <c r="C13198" t="s">
        <v>48885</v>
      </c>
      <c r="D13198">
        <v>636301</v>
      </c>
      <c r="F13198" s="4"/>
      <c r="G13198">
        <v>174000</v>
      </c>
      <c r="H13198">
        <v>0</v>
      </c>
      <c r="I13198">
        <v>1800</v>
      </c>
      <c r="J13198" s="3">
        <v>45353.125</v>
      </c>
      <c r="K13198" s="3">
        <v>45358.125</v>
      </c>
      <c r="L13198" s="3">
        <v>45358.166666666664</v>
      </c>
      <c r="M13198" t="s">
        <v>23403</v>
      </c>
      <c r="N13198" s="4" t="s">
        <v>33000</v>
      </c>
      <c r="P13198" t="s">
        <v>16</v>
      </c>
    </row>
    <row r="13199" spans="1:16" x14ac:dyDescent="0.25">
      <c r="A13199" t="s">
        <v>45787</v>
      </c>
      <c r="B13199" t="s">
        <v>5037</v>
      </c>
      <c r="C13199" t="s">
        <v>48885</v>
      </c>
      <c r="D13199">
        <v>636301</v>
      </c>
      <c r="F13199" s="4"/>
      <c r="G13199">
        <v>150000</v>
      </c>
      <c r="H13199">
        <v>0</v>
      </c>
      <c r="I13199">
        <v>1500</v>
      </c>
      <c r="J13199" s="3">
        <v>45353.25</v>
      </c>
      <c r="K13199" s="3">
        <v>45359.125</v>
      </c>
      <c r="L13199" s="3">
        <v>45359.166666666664</v>
      </c>
      <c r="M13199" t="s">
        <v>21397</v>
      </c>
      <c r="N13199" s="4" t="s">
        <v>33000</v>
      </c>
      <c r="P13199" t="s">
        <v>16</v>
      </c>
    </row>
    <row r="13200" spans="1:16" x14ac:dyDescent="0.25">
      <c r="A13200" t="s">
        <v>45788</v>
      </c>
      <c r="B13200" t="s">
        <v>7138</v>
      </c>
      <c r="C13200" t="s">
        <v>48885</v>
      </c>
      <c r="D13200">
        <v>636301</v>
      </c>
      <c r="F13200" s="4"/>
      <c r="G13200">
        <v>2090421</v>
      </c>
      <c r="H13200">
        <v>0</v>
      </c>
      <c r="I13200">
        <v>20904</v>
      </c>
      <c r="J13200" s="3">
        <v>45353.5</v>
      </c>
      <c r="K13200" s="3">
        <v>45358.125</v>
      </c>
      <c r="L13200" s="3">
        <v>45358.166666666664</v>
      </c>
      <c r="M13200" t="s">
        <v>23498</v>
      </c>
      <c r="N13200" s="4" t="s">
        <v>33000</v>
      </c>
      <c r="P13200" t="s">
        <v>16</v>
      </c>
    </row>
    <row r="13201" spans="1:16" x14ac:dyDescent="0.25">
      <c r="A13201" t="s">
        <v>45789</v>
      </c>
      <c r="B13201" t="s">
        <v>7025</v>
      </c>
      <c r="C13201" t="s">
        <v>48885</v>
      </c>
      <c r="D13201">
        <v>636301</v>
      </c>
      <c r="F13201" s="4"/>
      <c r="G13201">
        <v>880000</v>
      </c>
      <c r="H13201">
        <v>0</v>
      </c>
      <c r="I13201">
        <v>8800</v>
      </c>
      <c r="J13201" s="3">
        <v>45353.125</v>
      </c>
      <c r="K13201" s="3">
        <v>45358.125</v>
      </c>
      <c r="L13201" s="3">
        <v>45358.166666666664</v>
      </c>
      <c r="M13201" t="s">
        <v>23385</v>
      </c>
      <c r="N13201" s="4" t="s">
        <v>33000</v>
      </c>
      <c r="P13201" t="s">
        <v>16</v>
      </c>
    </row>
    <row r="13202" spans="1:16" x14ac:dyDescent="0.25">
      <c r="A13202" t="s">
        <v>45790</v>
      </c>
      <c r="B13202" t="s">
        <v>4849</v>
      </c>
      <c r="C13202" t="s">
        <v>48885</v>
      </c>
      <c r="D13202">
        <v>636301</v>
      </c>
      <c r="F13202" s="4"/>
      <c r="G13202">
        <v>1655000</v>
      </c>
      <c r="H13202">
        <v>0</v>
      </c>
      <c r="I13202">
        <v>16550</v>
      </c>
      <c r="J13202" s="3">
        <v>45353.288194444445</v>
      </c>
      <c r="K13202" s="3">
        <v>45359.125</v>
      </c>
      <c r="L13202" s="3">
        <v>45359.166666666664</v>
      </c>
      <c r="M13202" t="s">
        <v>21209</v>
      </c>
      <c r="N13202" s="4" t="s">
        <v>33000</v>
      </c>
      <c r="P13202" t="s">
        <v>16</v>
      </c>
    </row>
    <row r="13203" spans="1:16" x14ac:dyDescent="0.25">
      <c r="A13203" t="s">
        <v>45791</v>
      </c>
      <c r="B13203" t="s">
        <v>4867</v>
      </c>
      <c r="C13203" t="s">
        <v>48885</v>
      </c>
      <c r="D13203">
        <v>636301</v>
      </c>
      <c r="F13203" s="4"/>
      <c r="G13203">
        <v>880000</v>
      </c>
      <c r="H13203">
        <v>0</v>
      </c>
      <c r="I13203">
        <v>8800</v>
      </c>
      <c r="J13203" s="3">
        <v>45353.288194444445</v>
      </c>
      <c r="K13203" s="3">
        <v>45359.125</v>
      </c>
      <c r="L13203" s="3">
        <v>45359.166666666664</v>
      </c>
      <c r="M13203" t="s">
        <v>21227</v>
      </c>
      <c r="N13203" s="4" t="s">
        <v>33000</v>
      </c>
      <c r="P13203" t="s">
        <v>16</v>
      </c>
    </row>
    <row r="13204" spans="1:16" x14ac:dyDescent="0.25">
      <c r="A13204" t="s">
        <v>45792</v>
      </c>
      <c r="B13204" t="s">
        <v>4899</v>
      </c>
      <c r="C13204" t="s">
        <v>48885</v>
      </c>
      <c r="D13204">
        <v>636301</v>
      </c>
      <c r="F13204" s="4"/>
      <c r="G13204">
        <v>762000</v>
      </c>
      <c r="H13204">
        <v>0</v>
      </c>
      <c r="I13204">
        <v>7620</v>
      </c>
      <c r="J13204" s="3">
        <v>45353.284722222219</v>
      </c>
      <c r="K13204" s="3">
        <v>45359.125</v>
      </c>
      <c r="L13204" s="3">
        <v>45359.166666666664</v>
      </c>
      <c r="M13204" t="s">
        <v>21259</v>
      </c>
      <c r="N13204" s="4" t="s">
        <v>33000</v>
      </c>
      <c r="P13204" t="s">
        <v>16</v>
      </c>
    </row>
    <row r="13205" spans="1:16" x14ac:dyDescent="0.25">
      <c r="A13205" t="s">
        <v>45793</v>
      </c>
      <c r="B13205" t="s">
        <v>7687</v>
      </c>
      <c r="C13205" t="s">
        <v>48885</v>
      </c>
      <c r="D13205">
        <v>636301</v>
      </c>
      <c r="F13205" s="4"/>
      <c r="G13205">
        <v>232759</v>
      </c>
      <c r="H13205">
        <v>0</v>
      </c>
      <c r="I13205">
        <v>2328</v>
      </c>
      <c r="J13205" s="3">
        <v>45353.288194444445</v>
      </c>
      <c r="K13205" s="3">
        <v>45359.125</v>
      </c>
      <c r="L13205" s="3">
        <v>45359.166666666664</v>
      </c>
      <c r="M13205" t="s">
        <v>24047</v>
      </c>
      <c r="N13205" s="4" t="s">
        <v>33000</v>
      </c>
      <c r="P13205" t="s">
        <v>16</v>
      </c>
    </row>
    <row r="13206" spans="1:16" x14ac:dyDescent="0.25">
      <c r="A13206" t="s">
        <v>45794</v>
      </c>
      <c r="B13206" t="s">
        <v>7271</v>
      </c>
      <c r="C13206" t="s">
        <v>48885</v>
      </c>
      <c r="D13206">
        <v>641044</v>
      </c>
      <c r="F13206" s="4"/>
      <c r="G13206">
        <v>1655000</v>
      </c>
      <c r="H13206">
        <v>0</v>
      </c>
      <c r="I13206">
        <v>17000</v>
      </c>
      <c r="J13206" s="3">
        <v>45353.375</v>
      </c>
      <c r="K13206" s="3">
        <v>45358.125</v>
      </c>
      <c r="L13206" s="3">
        <v>45358.166666666664</v>
      </c>
      <c r="M13206" t="s">
        <v>23631</v>
      </c>
      <c r="N13206" s="4" t="s">
        <v>33000</v>
      </c>
      <c r="P13206" t="s">
        <v>16</v>
      </c>
    </row>
    <row r="13207" spans="1:16" x14ac:dyDescent="0.25">
      <c r="A13207" t="s">
        <v>45795</v>
      </c>
      <c r="B13207" t="s">
        <v>7204</v>
      </c>
      <c r="C13207" t="s">
        <v>48885</v>
      </c>
      <c r="D13207">
        <v>641044</v>
      </c>
      <c r="F13207" s="4"/>
      <c r="G13207">
        <v>1655000</v>
      </c>
      <c r="H13207">
        <v>0</v>
      </c>
      <c r="I13207">
        <v>16550</v>
      </c>
      <c r="J13207" s="3">
        <v>45353.416666666664</v>
      </c>
      <c r="K13207" s="3">
        <v>45358.125</v>
      </c>
      <c r="L13207" s="3">
        <v>45358.166666666664</v>
      </c>
      <c r="M13207" t="s">
        <v>23564</v>
      </c>
      <c r="N13207" s="4" t="s">
        <v>33000</v>
      </c>
      <c r="P13207" t="s">
        <v>16</v>
      </c>
    </row>
    <row r="13208" spans="1:16" x14ac:dyDescent="0.25">
      <c r="A13208" t="s">
        <v>45796</v>
      </c>
      <c r="B13208" t="s">
        <v>5760</v>
      </c>
      <c r="C13208" t="s">
        <v>48885</v>
      </c>
      <c r="D13208">
        <v>641044</v>
      </c>
      <c r="F13208" s="4"/>
      <c r="G13208">
        <v>1655000</v>
      </c>
      <c r="H13208">
        <v>0</v>
      </c>
      <c r="I13208">
        <v>16550</v>
      </c>
      <c r="J13208" s="3">
        <v>45353.5</v>
      </c>
      <c r="K13208" s="3">
        <v>45358.125</v>
      </c>
      <c r="L13208" s="3">
        <v>45358.166666666664</v>
      </c>
      <c r="M13208" t="s">
        <v>22120</v>
      </c>
      <c r="N13208" s="4" t="s">
        <v>33000</v>
      </c>
      <c r="P13208" t="s">
        <v>16</v>
      </c>
    </row>
    <row r="13209" spans="1:16" x14ac:dyDescent="0.25">
      <c r="A13209" t="s">
        <v>45797</v>
      </c>
      <c r="B13209" t="s">
        <v>5913</v>
      </c>
      <c r="C13209" t="s">
        <v>48885</v>
      </c>
      <c r="D13209">
        <v>641044</v>
      </c>
      <c r="F13209" s="4"/>
      <c r="G13209">
        <v>3010000</v>
      </c>
      <c r="H13209">
        <v>0</v>
      </c>
      <c r="I13209">
        <v>30100</v>
      </c>
      <c r="J13209" s="3">
        <v>45353.416666666664</v>
      </c>
      <c r="K13209" s="3">
        <v>45358.125</v>
      </c>
      <c r="L13209" s="3">
        <v>45358.166666666664</v>
      </c>
      <c r="M13209" t="s">
        <v>22273</v>
      </c>
      <c r="N13209" s="4" t="s">
        <v>33000</v>
      </c>
      <c r="P13209" t="s">
        <v>16</v>
      </c>
    </row>
    <row r="13210" spans="1:16" x14ac:dyDescent="0.25">
      <c r="A13210" t="s">
        <v>45798</v>
      </c>
      <c r="B13210" t="s">
        <v>5956</v>
      </c>
      <c r="C13210" t="s">
        <v>48885</v>
      </c>
      <c r="D13210">
        <v>641044</v>
      </c>
      <c r="F13210" s="4"/>
      <c r="G13210">
        <v>3010000</v>
      </c>
      <c r="H13210">
        <v>0</v>
      </c>
      <c r="I13210">
        <v>30100</v>
      </c>
      <c r="J13210" s="3">
        <v>45353.416666666664</v>
      </c>
      <c r="K13210" s="3">
        <v>45358.125</v>
      </c>
      <c r="L13210" s="3">
        <v>45358.166666666664</v>
      </c>
      <c r="M13210" t="s">
        <v>22316</v>
      </c>
      <c r="N13210" s="4" t="s">
        <v>33000</v>
      </c>
      <c r="P13210" t="s">
        <v>16</v>
      </c>
    </row>
    <row r="13211" spans="1:16" x14ac:dyDescent="0.25">
      <c r="A13211" t="s">
        <v>45799</v>
      </c>
      <c r="B13211" t="s">
        <v>7158</v>
      </c>
      <c r="C13211" t="s">
        <v>48885</v>
      </c>
      <c r="D13211">
        <v>641044</v>
      </c>
      <c r="F13211" s="4"/>
      <c r="G13211">
        <v>1157611</v>
      </c>
      <c r="H13211">
        <v>0</v>
      </c>
      <c r="I13211">
        <v>11576</v>
      </c>
      <c r="J13211" s="3">
        <v>45353.458333333336</v>
      </c>
      <c r="K13211" s="3">
        <v>45358.125</v>
      </c>
      <c r="L13211" s="3">
        <v>45358.166666666664</v>
      </c>
      <c r="M13211" t="s">
        <v>23518</v>
      </c>
      <c r="N13211" s="4" t="s">
        <v>33000</v>
      </c>
      <c r="P13211" t="s">
        <v>16</v>
      </c>
    </row>
    <row r="13212" spans="1:16" x14ac:dyDescent="0.25">
      <c r="A13212" t="s">
        <v>45800</v>
      </c>
      <c r="B13212" t="s">
        <v>7334</v>
      </c>
      <c r="C13212" t="s">
        <v>48885</v>
      </c>
      <c r="D13212">
        <v>641044</v>
      </c>
      <c r="F13212" s="4"/>
      <c r="G13212">
        <v>1146057</v>
      </c>
      <c r="H13212">
        <v>0</v>
      </c>
      <c r="I13212">
        <v>11500</v>
      </c>
      <c r="J13212" s="3">
        <v>45353.375</v>
      </c>
      <c r="K13212" s="3">
        <v>45358.125</v>
      </c>
      <c r="L13212" s="3">
        <v>45358.166666666664</v>
      </c>
      <c r="M13212" t="s">
        <v>23694</v>
      </c>
      <c r="N13212" s="4" t="s">
        <v>33000</v>
      </c>
      <c r="P13212" t="s">
        <v>16</v>
      </c>
    </row>
    <row r="13213" spans="1:16" x14ac:dyDescent="0.25">
      <c r="A13213" t="s">
        <v>45801</v>
      </c>
      <c r="B13213" t="s">
        <v>5965</v>
      </c>
      <c r="C13213" t="s">
        <v>48885</v>
      </c>
      <c r="D13213">
        <v>641044</v>
      </c>
      <c r="F13213" s="4"/>
      <c r="G13213">
        <v>497000</v>
      </c>
      <c r="H13213">
        <v>0</v>
      </c>
      <c r="I13213">
        <v>5000</v>
      </c>
      <c r="J13213" s="3">
        <v>45353.416666666664</v>
      </c>
      <c r="K13213" s="3">
        <v>45358.125</v>
      </c>
      <c r="L13213" s="3">
        <v>45358.166666666664</v>
      </c>
      <c r="M13213" t="s">
        <v>22325</v>
      </c>
      <c r="N13213" s="4" t="s">
        <v>33000</v>
      </c>
      <c r="P13213" t="s">
        <v>16</v>
      </c>
    </row>
    <row r="13214" spans="1:16" x14ac:dyDescent="0.25">
      <c r="A13214" t="s">
        <v>45802</v>
      </c>
      <c r="B13214" t="s">
        <v>6351</v>
      </c>
      <c r="C13214" t="s">
        <v>48885</v>
      </c>
      <c r="D13214">
        <v>641044</v>
      </c>
      <c r="F13214" s="4"/>
      <c r="G13214">
        <v>1201500</v>
      </c>
      <c r="H13214">
        <v>0</v>
      </c>
      <c r="I13214">
        <v>12500</v>
      </c>
      <c r="J13214" s="3">
        <v>45353.375</v>
      </c>
      <c r="K13214" s="3">
        <v>45358.125</v>
      </c>
      <c r="L13214" s="3">
        <v>45358.166666666664</v>
      </c>
      <c r="M13214" t="s">
        <v>22711</v>
      </c>
      <c r="N13214" s="4" t="s">
        <v>33000</v>
      </c>
      <c r="P13214" t="s">
        <v>16</v>
      </c>
    </row>
    <row r="13215" spans="1:16" x14ac:dyDescent="0.25">
      <c r="A13215" t="s">
        <v>45803</v>
      </c>
      <c r="B13215" t="s">
        <v>7361</v>
      </c>
      <c r="C13215" t="s">
        <v>48885</v>
      </c>
      <c r="D13215">
        <v>641044</v>
      </c>
      <c r="F13215" s="4"/>
      <c r="G13215">
        <v>300000</v>
      </c>
      <c r="H13215">
        <v>0</v>
      </c>
      <c r="I13215">
        <v>3000</v>
      </c>
      <c r="J13215" s="3">
        <v>45353.375</v>
      </c>
      <c r="K13215" s="3">
        <v>45358.125</v>
      </c>
      <c r="L13215" s="3">
        <v>45358.166666666664</v>
      </c>
      <c r="M13215" t="s">
        <v>23721</v>
      </c>
      <c r="N13215" s="4" t="s">
        <v>33000</v>
      </c>
      <c r="P13215" t="s">
        <v>16</v>
      </c>
    </row>
    <row r="13216" spans="1:16" x14ac:dyDescent="0.25">
      <c r="A13216" t="s">
        <v>45804</v>
      </c>
      <c r="B13216" t="s">
        <v>5989</v>
      </c>
      <c r="C13216" t="s">
        <v>48885</v>
      </c>
      <c r="D13216">
        <v>641044</v>
      </c>
      <c r="F13216" s="4"/>
      <c r="G13216">
        <v>418037</v>
      </c>
      <c r="H13216">
        <v>0</v>
      </c>
      <c r="I13216">
        <v>4180</v>
      </c>
      <c r="J13216" s="3">
        <v>45353.416666666664</v>
      </c>
      <c r="K13216" s="3">
        <v>45358.125</v>
      </c>
      <c r="L13216" s="3">
        <v>45358.166666666664</v>
      </c>
      <c r="M13216" t="s">
        <v>22349</v>
      </c>
      <c r="N13216" s="4" t="s">
        <v>33000</v>
      </c>
      <c r="P13216" t="s">
        <v>16</v>
      </c>
    </row>
    <row r="13217" spans="1:16" x14ac:dyDescent="0.25">
      <c r="A13217" t="s">
        <v>45805</v>
      </c>
      <c r="B13217" t="s">
        <v>7181</v>
      </c>
      <c r="C13217" t="s">
        <v>48885</v>
      </c>
      <c r="D13217">
        <v>641044</v>
      </c>
      <c r="F13217" s="4"/>
      <c r="G13217">
        <v>214000</v>
      </c>
      <c r="H13217">
        <v>0</v>
      </c>
      <c r="I13217">
        <v>2140</v>
      </c>
      <c r="J13217" s="3">
        <v>45353.416666666664</v>
      </c>
      <c r="K13217" s="3">
        <v>45358.125</v>
      </c>
      <c r="L13217" s="3">
        <v>45358.166666666664</v>
      </c>
      <c r="M13217" t="s">
        <v>23541</v>
      </c>
      <c r="N13217" s="4" t="s">
        <v>33000</v>
      </c>
      <c r="P13217" t="s">
        <v>16</v>
      </c>
    </row>
    <row r="13218" spans="1:16" x14ac:dyDescent="0.25">
      <c r="A13218" t="s">
        <v>45806</v>
      </c>
      <c r="B13218" t="s">
        <v>7564</v>
      </c>
      <c r="C13218" t="s">
        <v>48885</v>
      </c>
      <c r="D13218">
        <v>641044</v>
      </c>
      <c r="F13218" s="4"/>
      <c r="G13218">
        <v>561000</v>
      </c>
      <c r="H13218">
        <v>0</v>
      </c>
      <c r="I13218">
        <v>5610</v>
      </c>
      <c r="J13218" s="3">
        <v>45353.416666666664</v>
      </c>
      <c r="K13218" s="3">
        <v>45358.125</v>
      </c>
      <c r="L13218" s="3">
        <v>45358.166666666664</v>
      </c>
      <c r="M13218" t="s">
        <v>23924</v>
      </c>
      <c r="N13218" s="4" t="s">
        <v>33000</v>
      </c>
      <c r="P13218" t="s">
        <v>16</v>
      </c>
    </row>
    <row r="13219" spans="1:16" x14ac:dyDescent="0.25">
      <c r="A13219" t="s">
        <v>45807</v>
      </c>
      <c r="B13219" t="s">
        <v>5966</v>
      </c>
      <c r="C13219" t="s">
        <v>48885</v>
      </c>
      <c r="D13219">
        <v>641044</v>
      </c>
      <c r="F13219" s="4"/>
      <c r="G13219">
        <v>1100000</v>
      </c>
      <c r="H13219">
        <v>0</v>
      </c>
      <c r="I13219">
        <v>11000</v>
      </c>
      <c r="J13219" s="3">
        <v>45353.416666666664</v>
      </c>
      <c r="K13219" s="3">
        <v>45358.125</v>
      </c>
      <c r="L13219" s="3">
        <v>45358.166666666664</v>
      </c>
      <c r="M13219" t="s">
        <v>22326</v>
      </c>
      <c r="N13219" s="4" t="s">
        <v>33000</v>
      </c>
      <c r="P13219" t="s">
        <v>16</v>
      </c>
    </row>
    <row r="13220" spans="1:16" x14ac:dyDescent="0.25">
      <c r="A13220" t="s">
        <v>45808</v>
      </c>
      <c r="B13220" t="s">
        <v>5838</v>
      </c>
      <c r="C13220" t="s">
        <v>48885</v>
      </c>
      <c r="D13220">
        <v>641044</v>
      </c>
      <c r="F13220" s="4"/>
      <c r="G13220">
        <v>942000</v>
      </c>
      <c r="H13220">
        <v>0</v>
      </c>
      <c r="I13220">
        <v>9420</v>
      </c>
      <c r="J13220" s="3">
        <v>45353.458333333336</v>
      </c>
      <c r="K13220" s="3">
        <v>45358.125</v>
      </c>
      <c r="L13220" s="3">
        <v>45358.166666666664</v>
      </c>
      <c r="M13220" t="s">
        <v>22198</v>
      </c>
      <c r="N13220" s="4" t="s">
        <v>33000</v>
      </c>
      <c r="P13220" t="s">
        <v>16</v>
      </c>
    </row>
    <row r="13221" spans="1:16" x14ac:dyDescent="0.25">
      <c r="A13221" t="s">
        <v>45809</v>
      </c>
      <c r="B13221" t="s">
        <v>7815</v>
      </c>
      <c r="C13221" t="s">
        <v>48885</v>
      </c>
      <c r="D13221">
        <v>641044</v>
      </c>
      <c r="F13221" s="4"/>
      <c r="G13221">
        <v>187648</v>
      </c>
      <c r="H13221">
        <v>0</v>
      </c>
      <c r="I13221">
        <v>2000</v>
      </c>
      <c r="J13221" s="3">
        <v>45353.416666666664</v>
      </c>
      <c r="K13221" s="3">
        <v>45358.125</v>
      </c>
      <c r="L13221" s="3">
        <v>45358.166666666664</v>
      </c>
      <c r="M13221" t="s">
        <v>24175</v>
      </c>
      <c r="N13221" s="4" t="s">
        <v>33000</v>
      </c>
      <c r="P13221" t="s">
        <v>16</v>
      </c>
    </row>
    <row r="13222" spans="1:16" x14ac:dyDescent="0.25">
      <c r="A13222" t="s">
        <v>45810</v>
      </c>
      <c r="B13222" t="s">
        <v>6539</v>
      </c>
      <c r="C13222" t="s">
        <v>48885</v>
      </c>
      <c r="D13222">
        <v>641044</v>
      </c>
      <c r="F13222" s="4"/>
      <c r="G13222">
        <v>778189</v>
      </c>
      <c r="H13222">
        <v>0</v>
      </c>
      <c r="I13222">
        <v>8000</v>
      </c>
      <c r="J13222" s="3">
        <v>45353.375</v>
      </c>
      <c r="K13222" s="3">
        <v>45358.125</v>
      </c>
      <c r="L13222" s="3">
        <v>45358.166666666664</v>
      </c>
      <c r="M13222" t="s">
        <v>22899</v>
      </c>
      <c r="N13222" s="4" t="s">
        <v>33000</v>
      </c>
      <c r="P13222" t="s">
        <v>16</v>
      </c>
    </row>
    <row r="13223" spans="1:16" x14ac:dyDescent="0.25">
      <c r="A13223" t="s">
        <v>45811</v>
      </c>
      <c r="B13223" t="s">
        <v>7738</v>
      </c>
      <c r="C13223" t="s">
        <v>48885</v>
      </c>
      <c r="D13223">
        <v>641044</v>
      </c>
      <c r="F13223" s="4"/>
      <c r="G13223">
        <v>846048</v>
      </c>
      <c r="H13223">
        <v>0</v>
      </c>
      <c r="I13223">
        <v>8460</v>
      </c>
      <c r="J13223" s="3">
        <v>45353.416666666664</v>
      </c>
      <c r="K13223" s="3">
        <v>45358.125</v>
      </c>
      <c r="L13223" s="3">
        <v>45358.166666666664</v>
      </c>
      <c r="M13223" t="s">
        <v>24098</v>
      </c>
      <c r="N13223" s="4" t="s">
        <v>33000</v>
      </c>
      <c r="P13223" t="s">
        <v>16</v>
      </c>
    </row>
    <row r="13224" spans="1:16" x14ac:dyDescent="0.25">
      <c r="A13224" t="s">
        <v>45812</v>
      </c>
      <c r="B13224" t="s">
        <v>7198</v>
      </c>
      <c r="C13224" t="s">
        <v>48885</v>
      </c>
      <c r="D13224">
        <v>641044</v>
      </c>
      <c r="F13224" s="4"/>
      <c r="G13224">
        <v>1200384</v>
      </c>
      <c r="H13224">
        <v>0</v>
      </c>
      <c r="I13224">
        <v>12004</v>
      </c>
      <c r="J13224" s="3">
        <v>45353.416666666664</v>
      </c>
      <c r="K13224" s="3">
        <v>45358.125</v>
      </c>
      <c r="L13224" s="3">
        <v>45358.166666666664</v>
      </c>
      <c r="M13224" t="s">
        <v>23558</v>
      </c>
      <c r="N13224" s="4" t="s">
        <v>33000</v>
      </c>
      <c r="P13224" t="s">
        <v>16</v>
      </c>
    </row>
    <row r="13225" spans="1:16" x14ac:dyDescent="0.25">
      <c r="A13225" t="s">
        <v>45813</v>
      </c>
      <c r="B13225" t="s">
        <v>5975</v>
      </c>
      <c r="C13225" t="s">
        <v>48885</v>
      </c>
      <c r="D13225">
        <v>641044</v>
      </c>
      <c r="F13225" s="4"/>
      <c r="G13225">
        <v>880000</v>
      </c>
      <c r="H13225">
        <v>0</v>
      </c>
      <c r="I13225">
        <v>9000</v>
      </c>
      <c r="J13225" s="3">
        <v>45353.416666666664</v>
      </c>
      <c r="K13225" s="3">
        <v>45358.125</v>
      </c>
      <c r="L13225" s="3">
        <v>45358.166666666664</v>
      </c>
      <c r="M13225" t="s">
        <v>22335</v>
      </c>
      <c r="N13225" s="4" t="s">
        <v>33000</v>
      </c>
      <c r="P13225" t="s">
        <v>16</v>
      </c>
    </row>
    <row r="13226" spans="1:16" x14ac:dyDescent="0.25">
      <c r="A13226" t="s">
        <v>45814</v>
      </c>
      <c r="B13226" t="s">
        <v>5915</v>
      </c>
      <c r="C13226" t="s">
        <v>48885</v>
      </c>
      <c r="D13226">
        <v>641044</v>
      </c>
      <c r="F13226" s="4"/>
      <c r="G13226">
        <v>880000</v>
      </c>
      <c r="H13226">
        <v>0</v>
      </c>
      <c r="I13226">
        <v>9000</v>
      </c>
      <c r="J13226" s="3">
        <v>45353.416666666664</v>
      </c>
      <c r="K13226" s="3">
        <v>45358.125</v>
      </c>
      <c r="L13226" s="3">
        <v>45358.166666666664</v>
      </c>
      <c r="M13226" t="s">
        <v>22275</v>
      </c>
      <c r="N13226" s="4" t="s">
        <v>33000</v>
      </c>
      <c r="P13226" t="s">
        <v>16</v>
      </c>
    </row>
    <row r="13227" spans="1:16" x14ac:dyDescent="0.25">
      <c r="A13227" t="s">
        <v>45815</v>
      </c>
      <c r="B13227" t="s">
        <v>5864</v>
      </c>
      <c r="C13227" t="s">
        <v>48885</v>
      </c>
      <c r="D13227">
        <v>641044</v>
      </c>
      <c r="F13227" s="4"/>
      <c r="G13227">
        <v>880000</v>
      </c>
      <c r="H13227">
        <v>0</v>
      </c>
      <c r="I13227">
        <v>8800</v>
      </c>
      <c r="J13227" s="3">
        <v>45353.458333333336</v>
      </c>
      <c r="K13227" s="3">
        <v>45358.125</v>
      </c>
      <c r="L13227" s="3">
        <v>45358.166666666664</v>
      </c>
      <c r="M13227" t="s">
        <v>22224</v>
      </c>
      <c r="N13227" s="4" t="s">
        <v>33000</v>
      </c>
      <c r="P13227" t="s">
        <v>16</v>
      </c>
    </row>
    <row r="13228" spans="1:16" x14ac:dyDescent="0.25">
      <c r="A13228" t="s">
        <v>45816</v>
      </c>
      <c r="B13228" t="s">
        <v>6463</v>
      </c>
      <c r="C13228" t="s">
        <v>48885</v>
      </c>
      <c r="D13228">
        <v>641044</v>
      </c>
      <c r="F13228" s="4"/>
      <c r="G13228">
        <v>880000</v>
      </c>
      <c r="H13228">
        <v>0</v>
      </c>
      <c r="I13228">
        <v>8800</v>
      </c>
      <c r="J13228" s="3">
        <v>45353.375</v>
      </c>
      <c r="K13228" s="3">
        <v>45358.125</v>
      </c>
      <c r="L13228" s="3">
        <v>45358.166666666664</v>
      </c>
      <c r="M13228" t="s">
        <v>22823</v>
      </c>
      <c r="N13228" s="4" t="s">
        <v>33000</v>
      </c>
      <c r="P13228" t="s">
        <v>16</v>
      </c>
    </row>
    <row r="13229" spans="1:16" x14ac:dyDescent="0.25">
      <c r="A13229" t="s">
        <v>45817</v>
      </c>
      <c r="B13229" t="s">
        <v>6371</v>
      </c>
      <c r="C13229" t="s">
        <v>48885</v>
      </c>
      <c r="D13229">
        <v>641044</v>
      </c>
      <c r="F13229" s="4"/>
      <c r="G13229">
        <v>880000</v>
      </c>
      <c r="H13229">
        <v>0</v>
      </c>
      <c r="I13229">
        <v>8800</v>
      </c>
      <c r="J13229" s="3">
        <v>45353.375</v>
      </c>
      <c r="K13229" s="3">
        <v>45358.125</v>
      </c>
      <c r="L13229" s="3">
        <v>45358.166666666664</v>
      </c>
      <c r="M13229" t="s">
        <v>22731</v>
      </c>
      <c r="N13229" s="4" t="s">
        <v>33000</v>
      </c>
      <c r="P13229" t="s">
        <v>16</v>
      </c>
    </row>
    <row r="13230" spans="1:16" x14ac:dyDescent="0.25">
      <c r="A13230" t="s">
        <v>45818</v>
      </c>
      <c r="B13230" t="s">
        <v>5753</v>
      </c>
      <c r="C13230" t="s">
        <v>48885</v>
      </c>
      <c r="D13230">
        <v>636308</v>
      </c>
      <c r="F13230" s="4"/>
      <c r="G13230">
        <v>859000</v>
      </c>
      <c r="H13230">
        <v>0</v>
      </c>
      <c r="I13230">
        <v>9000</v>
      </c>
      <c r="J13230" s="3">
        <v>45353.5</v>
      </c>
      <c r="K13230" s="3">
        <v>45358.125</v>
      </c>
      <c r="L13230" s="3">
        <v>45358.166666666664</v>
      </c>
      <c r="M13230" t="s">
        <v>22113</v>
      </c>
      <c r="N13230" s="4" t="s">
        <v>33000</v>
      </c>
      <c r="P13230" t="s">
        <v>16</v>
      </c>
    </row>
    <row r="13231" spans="1:16" x14ac:dyDescent="0.25">
      <c r="A13231" t="s">
        <v>45819</v>
      </c>
      <c r="B13231" t="s">
        <v>7775</v>
      </c>
      <c r="C13231" t="s">
        <v>48885</v>
      </c>
      <c r="D13231">
        <v>637301</v>
      </c>
      <c r="F13231" s="4"/>
      <c r="G13231">
        <v>271000</v>
      </c>
      <c r="H13231">
        <v>0</v>
      </c>
      <c r="I13231">
        <v>2800</v>
      </c>
      <c r="J13231" s="3">
        <v>45353.375</v>
      </c>
      <c r="K13231" s="3">
        <v>45358.125</v>
      </c>
      <c r="L13231" s="3">
        <v>45358.166666666664</v>
      </c>
      <c r="M13231" t="s">
        <v>24135</v>
      </c>
      <c r="N13231" s="4" t="s">
        <v>33000</v>
      </c>
      <c r="P13231" t="s">
        <v>16</v>
      </c>
    </row>
    <row r="13232" spans="1:16" x14ac:dyDescent="0.25">
      <c r="A13232" t="s">
        <v>45820</v>
      </c>
      <c r="B13232" t="s">
        <v>5971</v>
      </c>
      <c r="C13232" t="s">
        <v>48885</v>
      </c>
      <c r="D13232">
        <v>636308</v>
      </c>
      <c r="F13232" s="4"/>
      <c r="G13232">
        <v>430000</v>
      </c>
      <c r="H13232">
        <v>0</v>
      </c>
      <c r="I13232">
        <v>4500</v>
      </c>
      <c r="J13232" s="3">
        <v>45353.416666666664</v>
      </c>
      <c r="K13232" s="3">
        <v>45358.125</v>
      </c>
      <c r="L13232" s="3">
        <v>45358.166666666664</v>
      </c>
      <c r="M13232" t="s">
        <v>22331</v>
      </c>
      <c r="N13232" s="4" t="s">
        <v>33000</v>
      </c>
      <c r="P13232" t="s">
        <v>16</v>
      </c>
    </row>
    <row r="13233" spans="1:16" x14ac:dyDescent="0.25">
      <c r="A13233" t="s">
        <v>45821</v>
      </c>
      <c r="B13233" t="s">
        <v>5794</v>
      </c>
      <c r="C13233" t="s">
        <v>48885</v>
      </c>
      <c r="D13233">
        <v>636308</v>
      </c>
      <c r="F13233" s="4"/>
      <c r="G13233">
        <v>700000</v>
      </c>
      <c r="H13233">
        <v>0</v>
      </c>
      <c r="I13233">
        <v>7000</v>
      </c>
      <c r="J13233" s="3">
        <v>45353.5</v>
      </c>
      <c r="K13233" s="3">
        <v>45358.125</v>
      </c>
      <c r="L13233" s="3">
        <v>45358.166666666664</v>
      </c>
      <c r="M13233" t="s">
        <v>22154</v>
      </c>
      <c r="N13233" s="4" t="s">
        <v>33000</v>
      </c>
      <c r="P13233" t="s">
        <v>16</v>
      </c>
    </row>
    <row r="13234" spans="1:16" x14ac:dyDescent="0.25">
      <c r="A13234" t="s">
        <v>45822</v>
      </c>
      <c r="B13234" t="s">
        <v>5420</v>
      </c>
      <c r="C13234" t="s">
        <v>48885</v>
      </c>
      <c r="D13234">
        <v>636301</v>
      </c>
      <c r="F13234" s="4"/>
      <c r="G13234">
        <v>607000</v>
      </c>
      <c r="H13234">
        <v>0</v>
      </c>
      <c r="I13234">
        <v>6070</v>
      </c>
      <c r="J13234" s="3">
        <v>45353.125</v>
      </c>
      <c r="K13234" s="3">
        <v>45358.125</v>
      </c>
      <c r="L13234" s="3">
        <v>45358.166666666664</v>
      </c>
      <c r="M13234" t="s">
        <v>21780</v>
      </c>
      <c r="N13234" s="4" t="s">
        <v>33000</v>
      </c>
      <c r="P13234" t="s">
        <v>16</v>
      </c>
    </row>
    <row r="13235" spans="1:16" x14ac:dyDescent="0.25">
      <c r="A13235" t="s">
        <v>45823</v>
      </c>
      <c r="B13235" t="s">
        <v>7522</v>
      </c>
      <c r="C13235" t="s">
        <v>48885</v>
      </c>
      <c r="D13235">
        <v>636301</v>
      </c>
      <c r="F13235" s="4"/>
      <c r="G13235">
        <v>448000</v>
      </c>
      <c r="H13235">
        <v>0</v>
      </c>
      <c r="I13235">
        <v>4480</v>
      </c>
      <c r="J13235" s="3">
        <v>45353.125</v>
      </c>
      <c r="K13235" s="3">
        <v>45358.125</v>
      </c>
      <c r="L13235" s="3">
        <v>45358.166666666664</v>
      </c>
      <c r="M13235" t="s">
        <v>23882</v>
      </c>
      <c r="N13235" s="4" t="s">
        <v>33000</v>
      </c>
      <c r="P13235" t="s">
        <v>16</v>
      </c>
    </row>
    <row r="13236" spans="1:16" x14ac:dyDescent="0.25">
      <c r="A13236" t="s">
        <v>45824</v>
      </c>
      <c r="B13236" t="s">
        <v>5754</v>
      </c>
      <c r="C13236" t="s">
        <v>48885</v>
      </c>
      <c r="D13236">
        <v>636308</v>
      </c>
      <c r="F13236" s="4"/>
      <c r="G13236">
        <v>800000</v>
      </c>
      <c r="H13236">
        <v>0</v>
      </c>
      <c r="I13236">
        <v>8000</v>
      </c>
      <c r="J13236" s="3">
        <v>45353.5</v>
      </c>
      <c r="K13236" s="3">
        <v>45358.125</v>
      </c>
      <c r="L13236" s="3">
        <v>45358.166666666664</v>
      </c>
      <c r="M13236" t="s">
        <v>22114</v>
      </c>
      <c r="N13236" s="4" t="s">
        <v>33000</v>
      </c>
      <c r="P13236" t="s">
        <v>16</v>
      </c>
    </row>
    <row r="13237" spans="1:16" x14ac:dyDescent="0.25">
      <c r="A13237" t="s">
        <v>45825</v>
      </c>
      <c r="B13237" t="s">
        <v>5833</v>
      </c>
      <c r="C13237" t="s">
        <v>48885</v>
      </c>
      <c r="D13237">
        <v>636308</v>
      </c>
      <c r="F13237" s="4"/>
      <c r="G13237">
        <v>199960</v>
      </c>
      <c r="H13237">
        <v>0</v>
      </c>
      <c r="I13237">
        <v>2000</v>
      </c>
      <c r="J13237" s="3">
        <v>45353.458333333336</v>
      </c>
      <c r="K13237" s="3">
        <v>45358.125</v>
      </c>
      <c r="L13237" s="3">
        <v>45358.166666666664</v>
      </c>
      <c r="M13237" t="s">
        <v>22193</v>
      </c>
      <c r="N13237" s="4" t="s">
        <v>33000</v>
      </c>
      <c r="P13237" t="s">
        <v>16</v>
      </c>
    </row>
    <row r="13238" spans="1:16" x14ac:dyDescent="0.25">
      <c r="A13238" t="s">
        <v>45826</v>
      </c>
      <c r="B13238" t="s">
        <v>5866</v>
      </c>
      <c r="C13238" t="s">
        <v>48885</v>
      </c>
      <c r="D13238">
        <v>636308</v>
      </c>
      <c r="F13238" s="4"/>
      <c r="G13238">
        <v>235000</v>
      </c>
      <c r="H13238">
        <v>0</v>
      </c>
      <c r="I13238">
        <v>2500</v>
      </c>
      <c r="J13238" s="3">
        <v>45353.458333333336</v>
      </c>
      <c r="K13238" s="3">
        <v>45358.125</v>
      </c>
      <c r="L13238" s="3">
        <v>45358.166666666664</v>
      </c>
      <c r="M13238" t="s">
        <v>22226</v>
      </c>
      <c r="N13238" s="4" t="s">
        <v>33000</v>
      </c>
      <c r="P13238" t="s">
        <v>16</v>
      </c>
    </row>
    <row r="13239" spans="1:16" x14ac:dyDescent="0.25">
      <c r="A13239" t="s">
        <v>45827</v>
      </c>
      <c r="B13239" t="s">
        <v>5840</v>
      </c>
      <c r="C13239" t="s">
        <v>48885</v>
      </c>
      <c r="D13239">
        <v>636308</v>
      </c>
      <c r="F13239" s="4"/>
      <c r="G13239">
        <v>380000</v>
      </c>
      <c r="H13239">
        <v>0</v>
      </c>
      <c r="I13239">
        <v>4000</v>
      </c>
      <c r="J13239" s="3">
        <v>45353.458333333336</v>
      </c>
      <c r="K13239" s="3">
        <v>45358.125</v>
      </c>
      <c r="L13239" s="3">
        <v>45358.166666666664</v>
      </c>
      <c r="M13239" t="s">
        <v>22200</v>
      </c>
      <c r="N13239" s="4" t="s">
        <v>33000</v>
      </c>
      <c r="P13239" t="s">
        <v>16</v>
      </c>
    </row>
    <row r="13240" spans="1:16" x14ac:dyDescent="0.25">
      <c r="A13240" t="s">
        <v>45828</v>
      </c>
      <c r="B13240" t="s">
        <v>5788</v>
      </c>
      <c r="C13240" t="s">
        <v>48885</v>
      </c>
      <c r="D13240">
        <v>636308</v>
      </c>
      <c r="F13240" s="4"/>
      <c r="G13240">
        <v>978000</v>
      </c>
      <c r="H13240">
        <v>0</v>
      </c>
      <c r="I13240">
        <v>10000</v>
      </c>
      <c r="J13240" s="3">
        <v>45353.5</v>
      </c>
      <c r="K13240" s="3">
        <v>45358.125</v>
      </c>
      <c r="L13240" s="3">
        <v>45358.166666666664</v>
      </c>
      <c r="M13240" t="s">
        <v>22148</v>
      </c>
      <c r="N13240" s="4" t="s">
        <v>33000</v>
      </c>
      <c r="P13240" t="s">
        <v>16</v>
      </c>
    </row>
    <row r="13241" spans="1:16" x14ac:dyDescent="0.25">
      <c r="A13241" t="s">
        <v>45829</v>
      </c>
      <c r="B13241" t="s">
        <v>5916</v>
      </c>
      <c r="C13241" t="s">
        <v>48885</v>
      </c>
      <c r="D13241">
        <v>636308</v>
      </c>
      <c r="F13241" s="4"/>
      <c r="G13241">
        <v>785000</v>
      </c>
      <c r="H13241">
        <v>0</v>
      </c>
      <c r="I13241">
        <v>8000</v>
      </c>
      <c r="J13241" s="3">
        <v>45353.416666666664</v>
      </c>
      <c r="K13241" s="3">
        <v>45358.125</v>
      </c>
      <c r="L13241" s="3">
        <v>45358.166666666664</v>
      </c>
      <c r="M13241" t="s">
        <v>22276</v>
      </c>
      <c r="N13241" s="4" t="s">
        <v>33000</v>
      </c>
      <c r="P13241" t="s">
        <v>16</v>
      </c>
    </row>
    <row r="13242" spans="1:16" x14ac:dyDescent="0.25">
      <c r="A13242" t="s">
        <v>45830</v>
      </c>
      <c r="B13242" t="s">
        <v>6560</v>
      </c>
      <c r="C13242" t="s">
        <v>48885</v>
      </c>
      <c r="D13242">
        <v>636308</v>
      </c>
      <c r="F13242" s="4"/>
      <c r="G13242">
        <v>990000</v>
      </c>
      <c r="H13242">
        <v>0</v>
      </c>
      <c r="I13242">
        <v>10000</v>
      </c>
      <c r="J13242" s="3">
        <v>45353.375</v>
      </c>
      <c r="K13242" s="3">
        <v>45358.125</v>
      </c>
      <c r="L13242" s="3">
        <v>45358.166666666664</v>
      </c>
      <c r="M13242" t="s">
        <v>22920</v>
      </c>
      <c r="N13242" s="4" t="s">
        <v>33000</v>
      </c>
      <c r="P13242" t="s">
        <v>16</v>
      </c>
    </row>
    <row r="13243" spans="1:16" x14ac:dyDescent="0.25">
      <c r="A13243" t="s">
        <v>45831</v>
      </c>
      <c r="B13243" t="s">
        <v>6062</v>
      </c>
      <c r="C13243" t="s">
        <v>48885</v>
      </c>
      <c r="D13243">
        <v>637301</v>
      </c>
      <c r="F13243" s="4"/>
      <c r="G13243">
        <v>880000</v>
      </c>
      <c r="H13243">
        <v>0</v>
      </c>
      <c r="I13243">
        <v>8800</v>
      </c>
      <c r="J13243" s="3">
        <v>45353.375</v>
      </c>
      <c r="K13243" s="3">
        <v>45358.125</v>
      </c>
      <c r="L13243" s="3">
        <v>45358.166666666664</v>
      </c>
      <c r="M13243" t="s">
        <v>22422</v>
      </c>
      <c r="N13243" s="4" t="s">
        <v>33000</v>
      </c>
      <c r="P13243" t="s">
        <v>16</v>
      </c>
    </row>
    <row r="13244" spans="1:16" x14ac:dyDescent="0.25">
      <c r="A13244" t="s">
        <v>45832</v>
      </c>
      <c r="B13244" t="s">
        <v>6497</v>
      </c>
      <c r="C13244" t="s">
        <v>48885</v>
      </c>
      <c r="D13244">
        <v>637301</v>
      </c>
      <c r="F13244" s="4"/>
      <c r="G13244">
        <v>470000</v>
      </c>
      <c r="H13244">
        <v>0</v>
      </c>
      <c r="I13244">
        <v>4700</v>
      </c>
      <c r="J13244" s="3">
        <v>45353.375</v>
      </c>
      <c r="K13244" s="3">
        <v>45358.125</v>
      </c>
      <c r="L13244" s="3">
        <v>45358.166666666664</v>
      </c>
      <c r="M13244" t="s">
        <v>22857</v>
      </c>
      <c r="N13244" s="4" t="s">
        <v>33000</v>
      </c>
      <c r="P13244" t="s">
        <v>16</v>
      </c>
    </row>
    <row r="13245" spans="1:16" x14ac:dyDescent="0.25">
      <c r="A13245" t="s">
        <v>45833</v>
      </c>
      <c r="B13245" t="s">
        <v>6098</v>
      </c>
      <c r="C13245" t="s">
        <v>48885</v>
      </c>
      <c r="D13245">
        <v>637301</v>
      </c>
      <c r="F13245" s="4"/>
      <c r="G13245">
        <v>420000</v>
      </c>
      <c r="H13245">
        <v>0</v>
      </c>
      <c r="I13245">
        <v>4200</v>
      </c>
      <c r="J13245" s="3">
        <v>45353.375</v>
      </c>
      <c r="K13245" s="3">
        <v>45358.125</v>
      </c>
      <c r="L13245" s="3">
        <v>45358.166666666664</v>
      </c>
      <c r="M13245" t="s">
        <v>22458</v>
      </c>
      <c r="N13245" s="4" t="s">
        <v>33000</v>
      </c>
      <c r="P13245" t="s">
        <v>16</v>
      </c>
    </row>
    <row r="13246" spans="1:16" x14ac:dyDescent="0.25">
      <c r="A13246" t="s">
        <v>45834</v>
      </c>
      <c r="B13246" t="s">
        <v>6215</v>
      </c>
      <c r="C13246" t="s">
        <v>48885</v>
      </c>
      <c r="D13246">
        <v>637301</v>
      </c>
      <c r="F13246" s="4"/>
      <c r="G13246">
        <v>670000</v>
      </c>
      <c r="H13246">
        <v>0</v>
      </c>
      <c r="I13246">
        <v>6700</v>
      </c>
      <c r="J13246" s="3">
        <v>45353.375</v>
      </c>
      <c r="K13246" s="3">
        <v>45358.125</v>
      </c>
      <c r="L13246" s="3">
        <v>45358.166666666664</v>
      </c>
      <c r="M13246" t="s">
        <v>22575</v>
      </c>
      <c r="N13246" s="4" t="s">
        <v>33000</v>
      </c>
      <c r="P13246" t="s">
        <v>16</v>
      </c>
    </row>
    <row r="13247" spans="1:16" x14ac:dyDescent="0.25">
      <c r="A13247" t="s">
        <v>45835</v>
      </c>
      <c r="B13247" t="s">
        <v>6079</v>
      </c>
      <c r="C13247" t="s">
        <v>48885</v>
      </c>
      <c r="D13247">
        <v>637301</v>
      </c>
      <c r="F13247" s="4"/>
      <c r="G13247">
        <v>100000</v>
      </c>
      <c r="H13247">
        <v>0</v>
      </c>
      <c r="I13247">
        <v>10000</v>
      </c>
      <c r="J13247" s="3">
        <v>45353.375</v>
      </c>
      <c r="K13247" s="3">
        <v>45358.125</v>
      </c>
      <c r="L13247" s="3">
        <v>45358.166666666664</v>
      </c>
      <c r="M13247" t="s">
        <v>22439</v>
      </c>
      <c r="N13247" s="4" t="s">
        <v>33000</v>
      </c>
      <c r="P13247" t="s">
        <v>16</v>
      </c>
    </row>
    <row r="13248" spans="1:16" x14ac:dyDescent="0.25">
      <c r="A13248" t="s">
        <v>45836</v>
      </c>
      <c r="B13248" t="s">
        <v>6323</v>
      </c>
      <c r="C13248" t="s">
        <v>48885</v>
      </c>
      <c r="D13248">
        <v>637301</v>
      </c>
      <c r="F13248" s="4"/>
      <c r="G13248">
        <v>995000</v>
      </c>
      <c r="H13248">
        <v>0</v>
      </c>
      <c r="I13248">
        <v>10000</v>
      </c>
      <c r="J13248" s="3">
        <v>45353.375</v>
      </c>
      <c r="K13248" s="3">
        <v>45358.125</v>
      </c>
      <c r="L13248" s="3">
        <v>45358.166666666664</v>
      </c>
      <c r="M13248" t="s">
        <v>22683</v>
      </c>
      <c r="N13248" s="4" t="s">
        <v>33000</v>
      </c>
      <c r="P13248" t="s">
        <v>16</v>
      </c>
    </row>
    <row r="13249" spans="1:16" x14ac:dyDescent="0.25">
      <c r="A13249" t="s">
        <v>45837</v>
      </c>
      <c r="B13249" t="s">
        <v>6576</v>
      </c>
      <c r="C13249" t="s">
        <v>48885</v>
      </c>
      <c r="D13249">
        <v>637301</v>
      </c>
      <c r="F13249" s="4"/>
      <c r="G13249">
        <v>995000</v>
      </c>
      <c r="H13249">
        <v>0</v>
      </c>
      <c r="I13249">
        <v>10000</v>
      </c>
      <c r="J13249" s="3">
        <v>45353.375</v>
      </c>
      <c r="K13249" s="3">
        <v>45358.125</v>
      </c>
      <c r="L13249" s="3">
        <v>45358.166666666664</v>
      </c>
      <c r="M13249" t="s">
        <v>22936</v>
      </c>
      <c r="N13249" s="4" t="s">
        <v>33000</v>
      </c>
      <c r="P13249" t="s">
        <v>16</v>
      </c>
    </row>
    <row r="13250" spans="1:16" x14ac:dyDescent="0.25">
      <c r="A13250" t="s">
        <v>45838</v>
      </c>
      <c r="B13250" t="s">
        <v>6381</v>
      </c>
      <c r="C13250" t="s">
        <v>48885</v>
      </c>
      <c r="D13250">
        <v>637301</v>
      </c>
      <c r="F13250" s="4"/>
      <c r="G13250">
        <v>390000</v>
      </c>
      <c r="H13250">
        <v>0</v>
      </c>
      <c r="I13250">
        <v>4000</v>
      </c>
      <c r="J13250" s="3">
        <v>45353.375</v>
      </c>
      <c r="K13250" s="3">
        <v>45358.125</v>
      </c>
      <c r="L13250" s="3">
        <v>45358.166666666664</v>
      </c>
      <c r="M13250" t="s">
        <v>22741</v>
      </c>
      <c r="N13250" s="4" t="s">
        <v>33000</v>
      </c>
      <c r="P13250" t="s">
        <v>16</v>
      </c>
    </row>
    <row r="13251" spans="1:16" x14ac:dyDescent="0.25">
      <c r="A13251" t="s">
        <v>45839</v>
      </c>
      <c r="B13251" t="s">
        <v>6146</v>
      </c>
      <c r="C13251" t="s">
        <v>48885</v>
      </c>
      <c r="D13251">
        <v>637301</v>
      </c>
      <c r="F13251" s="4"/>
      <c r="G13251">
        <v>128000</v>
      </c>
      <c r="H13251">
        <v>0</v>
      </c>
      <c r="I13251">
        <v>1280</v>
      </c>
      <c r="J13251" s="3">
        <v>45353.375</v>
      </c>
      <c r="K13251" s="3">
        <v>45358.125</v>
      </c>
      <c r="L13251" s="3">
        <v>45358.166666666664</v>
      </c>
      <c r="M13251" t="s">
        <v>22506</v>
      </c>
      <c r="N13251" s="4" t="s">
        <v>33000</v>
      </c>
      <c r="P13251" t="s">
        <v>16</v>
      </c>
    </row>
    <row r="13252" spans="1:16" x14ac:dyDescent="0.25">
      <c r="A13252" t="s">
        <v>45840</v>
      </c>
      <c r="B13252" t="s">
        <v>7597</v>
      </c>
      <c r="C13252" t="s">
        <v>48885</v>
      </c>
      <c r="D13252">
        <v>637301</v>
      </c>
      <c r="F13252" s="4"/>
      <c r="G13252">
        <v>155000</v>
      </c>
      <c r="H13252">
        <v>0</v>
      </c>
      <c r="I13252">
        <v>1550</v>
      </c>
      <c r="J13252" s="3">
        <v>45353.375</v>
      </c>
      <c r="K13252" s="3">
        <v>45358.125</v>
      </c>
      <c r="L13252" s="3">
        <v>45358.166666666664</v>
      </c>
      <c r="M13252" t="s">
        <v>23957</v>
      </c>
      <c r="N13252" s="4" t="s">
        <v>33000</v>
      </c>
      <c r="P13252" t="s">
        <v>16</v>
      </c>
    </row>
    <row r="13253" spans="1:16" x14ac:dyDescent="0.25">
      <c r="A13253" t="s">
        <v>45841</v>
      </c>
      <c r="B13253" t="s">
        <v>6450</v>
      </c>
      <c r="C13253" t="s">
        <v>48885</v>
      </c>
      <c r="D13253">
        <v>637301</v>
      </c>
      <c r="F13253" s="4"/>
      <c r="G13253">
        <v>350000</v>
      </c>
      <c r="H13253">
        <v>0</v>
      </c>
      <c r="I13253">
        <v>3500</v>
      </c>
      <c r="J13253" s="3">
        <v>45353.375</v>
      </c>
      <c r="K13253" s="3">
        <v>45358.125</v>
      </c>
      <c r="L13253" s="3">
        <v>45358.166666666664</v>
      </c>
      <c r="M13253" t="s">
        <v>22810</v>
      </c>
      <c r="N13253" s="4" t="s">
        <v>33000</v>
      </c>
      <c r="P13253" t="s">
        <v>16</v>
      </c>
    </row>
    <row r="13254" spans="1:16" x14ac:dyDescent="0.25">
      <c r="A13254" t="s">
        <v>45842</v>
      </c>
      <c r="B13254" t="s">
        <v>6317</v>
      </c>
      <c r="C13254" t="s">
        <v>48885</v>
      </c>
      <c r="D13254">
        <v>637301</v>
      </c>
      <c r="F13254" s="4"/>
      <c r="G13254">
        <v>660000</v>
      </c>
      <c r="H13254">
        <v>0</v>
      </c>
      <c r="I13254">
        <v>6600</v>
      </c>
      <c r="J13254" s="3">
        <v>45353.375</v>
      </c>
      <c r="K13254" s="3">
        <v>45358.125</v>
      </c>
      <c r="L13254" s="3">
        <v>45358.166666666664</v>
      </c>
      <c r="M13254" t="s">
        <v>22677</v>
      </c>
      <c r="N13254" s="4" t="s">
        <v>33000</v>
      </c>
      <c r="P13254" t="s">
        <v>16</v>
      </c>
    </row>
    <row r="13255" spans="1:16" x14ac:dyDescent="0.25">
      <c r="A13255" t="s">
        <v>45843</v>
      </c>
      <c r="B13255" t="s">
        <v>7572</v>
      </c>
      <c r="C13255" t="s">
        <v>48885</v>
      </c>
      <c r="D13255">
        <v>637301</v>
      </c>
      <c r="F13255" s="4"/>
      <c r="G13255">
        <v>860000</v>
      </c>
      <c r="H13255">
        <v>0</v>
      </c>
      <c r="I13255">
        <v>8600</v>
      </c>
      <c r="J13255" s="3">
        <v>45353.375</v>
      </c>
      <c r="K13255" s="3">
        <v>45358.125</v>
      </c>
      <c r="L13255" s="3">
        <v>45358.166666666664</v>
      </c>
      <c r="M13255" t="s">
        <v>23932</v>
      </c>
      <c r="N13255" s="4" t="s">
        <v>33000</v>
      </c>
      <c r="P13255" t="s">
        <v>16</v>
      </c>
    </row>
    <row r="13256" spans="1:16" x14ac:dyDescent="0.25">
      <c r="A13256" t="s">
        <v>45844</v>
      </c>
      <c r="B13256" t="s">
        <v>6538</v>
      </c>
      <c r="C13256" t="s">
        <v>48885</v>
      </c>
      <c r="D13256">
        <v>637301</v>
      </c>
      <c r="F13256" s="4"/>
      <c r="G13256">
        <v>860000</v>
      </c>
      <c r="H13256">
        <v>0</v>
      </c>
      <c r="I13256">
        <v>8600</v>
      </c>
      <c r="J13256" s="3">
        <v>45353.375</v>
      </c>
      <c r="K13256" s="3">
        <v>45358.125</v>
      </c>
      <c r="L13256" s="3">
        <v>45358.166666666664</v>
      </c>
      <c r="M13256" t="s">
        <v>22898</v>
      </c>
      <c r="N13256" s="4" t="s">
        <v>33000</v>
      </c>
      <c r="P13256" t="s">
        <v>16</v>
      </c>
    </row>
    <row r="13257" spans="1:16" x14ac:dyDescent="0.25">
      <c r="A13257" t="s">
        <v>45845</v>
      </c>
      <c r="B13257" t="s">
        <v>6143</v>
      </c>
      <c r="C13257" t="s">
        <v>48885</v>
      </c>
      <c r="D13257">
        <v>637301</v>
      </c>
      <c r="F13257" s="4"/>
      <c r="G13257">
        <v>830000</v>
      </c>
      <c r="H13257">
        <v>0</v>
      </c>
      <c r="I13257">
        <v>8300</v>
      </c>
      <c r="J13257" s="3">
        <v>45353.375</v>
      </c>
      <c r="K13257" s="3">
        <v>45358.125</v>
      </c>
      <c r="L13257" s="3">
        <v>45358.166666666664</v>
      </c>
      <c r="M13257" t="s">
        <v>22503</v>
      </c>
      <c r="N13257" s="4" t="s">
        <v>33000</v>
      </c>
      <c r="P13257" t="s">
        <v>16</v>
      </c>
    </row>
    <row r="13258" spans="1:16" x14ac:dyDescent="0.25">
      <c r="A13258" t="s">
        <v>45846</v>
      </c>
      <c r="B13258" t="s">
        <v>6096</v>
      </c>
      <c r="C13258" t="s">
        <v>48885</v>
      </c>
      <c r="D13258">
        <v>637301</v>
      </c>
      <c r="F13258" s="4"/>
      <c r="G13258">
        <v>590000</v>
      </c>
      <c r="H13258">
        <v>0</v>
      </c>
      <c r="I13258">
        <v>5900</v>
      </c>
      <c r="J13258" s="3">
        <v>45353.375</v>
      </c>
      <c r="K13258" s="3">
        <v>45358.125</v>
      </c>
      <c r="L13258" s="3">
        <v>45358.166666666664</v>
      </c>
      <c r="M13258" t="s">
        <v>22456</v>
      </c>
      <c r="N13258" s="4" t="s">
        <v>33000</v>
      </c>
      <c r="P13258" t="s">
        <v>16</v>
      </c>
    </row>
    <row r="13259" spans="1:16" x14ac:dyDescent="0.25">
      <c r="A13259" t="s">
        <v>45847</v>
      </c>
      <c r="B13259" t="s">
        <v>7224</v>
      </c>
      <c r="C13259" t="s">
        <v>48885</v>
      </c>
      <c r="D13259">
        <v>637301</v>
      </c>
      <c r="F13259" s="4"/>
      <c r="G13259">
        <v>345000</v>
      </c>
      <c r="H13259">
        <v>0</v>
      </c>
      <c r="I13259">
        <v>3450</v>
      </c>
      <c r="J13259" s="3">
        <v>45353.375</v>
      </c>
      <c r="K13259" s="3">
        <v>45358.125</v>
      </c>
      <c r="L13259" s="3">
        <v>45358.166666666664</v>
      </c>
      <c r="M13259" t="s">
        <v>23584</v>
      </c>
      <c r="N13259" s="4" t="s">
        <v>33000</v>
      </c>
      <c r="P13259" t="s">
        <v>16</v>
      </c>
    </row>
    <row r="13260" spans="1:16" x14ac:dyDescent="0.25">
      <c r="A13260" t="s">
        <v>45848</v>
      </c>
      <c r="B13260" t="s">
        <v>6431</v>
      </c>
      <c r="C13260" t="s">
        <v>48885</v>
      </c>
      <c r="D13260">
        <v>637301</v>
      </c>
      <c r="F13260" s="4"/>
      <c r="G13260">
        <v>475000</v>
      </c>
      <c r="H13260">
        <v>0</v>
      </c>
      <c r="I13260">
        <v>4800</v>
      </c>
      <c r="J13260" s="3">
        <v>45353.375</v>
      </c>
      <c r="K13260" s="3">
        <v>45358.125</v>
      </c>
      <c r="L13260" s="3">
        <v>45358.166666666664</v>
      </c>
      <c r="M13260" t="s">
        <v>22791</v>
      </c>
      <c r="N13260" s="4" t="s">
        <v>33000</v>
      </c>
      <c r="P13260" t="s">
        <v>16</v>
      </c>
    </row>
    <row r="13261" spans="1:16" x14ac:dyDescent="0.25">
      <c r="A13261" t="s">
        <v>45849</v>
      </c>
      <c r="B13261" t="s">
        <v>7368</v>
      </c>
      <c r="C13261" t="s">
        <v>48885</v>
      </c>
      <c r="D13261">
        <v>637301</v>
      </c>
      <c r="F13261" s="4"/>
      <c r="G13261">
        <v>800000</v>
      </c>
      <c r="H13261">
        <v>0</v>
      </c>
      <c r="I13261">
        <v>8000</v>
      </c>
      <c r="J13261" s="3">
        <v>45353.375</v>
      </c>
      <c r="K13261" s="3">
        <v>45358.125</v>
      </c>
      <c r="L13261" s="3">
        <v>45358.166666666664</v>
      </c>
      <c r="M13261" t="s">
        <v>23728</v>
      </c>
      <c r="N13261" s="4" t="s">
        <v>33000</v>
      </c>
      <c r="P13261" t="s">
        <v>16</v>
      </c>
    </row>
    <row r="13262" spans="1:16" x14ac:dyDescent="0.25">
      <c r="A13262" t="s">
        <v>45850</v>
      </c>
      <c r="B13262" t="s">
        <v>6352</v>
      </c>
      <c r="C13262" t="s">
        <v>48885</v>
      </c>
      <c r="D13262">
        <v>637301</v>
      </c>
      <c r="F13262" s="4"/>
      <c r="G13262">
        <v>730000</v>
      </c>
      <c r="H13262">
        <v>0</v>
      </c>
      <c r="I13262">
        <v>7300</v>
      </c>
      <c r="J13262" s="3">
        <v>45353.375</v>
      </c>
      <c r="K13262" s="3">
        <v>45358.125</v>
      </c>
      <c r="L13262" s="3">
        <v>45358.166666666664</v>
      </c>
      <c r="M13262" t="s">
        <v>22712</v>
      </c>
      <c r="N13262" s="4" t="s">
        <v>33000</v>
      </c>
      <c r="P13262" t="s">
        <v>16</v>
      </c>
    </row>
    <row r="13263" spans="1:16" x14ac:dyDescent="0.25">
      <c r="A13263" t="s">
        <v>45851</v>
      </c>
      <c r="B13263" t="s">
        <v>6282</v>
      </c>
      <c r="C13263" t="s">
        <v>48885</v>
      </c>
      <c r="D13263">
        <v>637301</v>
      </c>
      <c r="F13263" s="4"/>
      <c r="G13263">
        <v>388000</v>
      </c>
      <c r="H13263">
        <v>0</v>
      </c>
      <c r="I13263">
        <v>3880</v>
      </c>
      <c r="J13263" s="3">
        <v>45353.375</v>
      </c>
      <c r="K13263" s="3">
        <v>45358.125</v>
      </c>
      <c r="L13263" s="3">
        <v>45358.166666666664</v>
      </c>
      <c r="M13263" t="s">
        <v>22642</v>
      </c>
      <c r="N13263" s="4" t="s">
        <v>33000</v>
      </c>
      <c r="P13263" t="s">
        <v>16</v>
      </c>
    </row>
    <row r="13264" spans="1:16" x14ac:dyDescent="0.25">
      <c r="A13264" t="s">
        <v>45852</v>
      </c>
      <c r="B13264" t="s">
        <v>7830</v>
      </c>
      <c r="C13264" t="s">
        <v>48885</v>
      </c>
      <c r="D13264">
        <v>637301</v>
      </c>
      <c r="F13264" s="4"/>
      <c r="G13264">
        <v>132000</v>
      </c>
      <c r="H13264">
        <v>0</v>
      </c>
      <c r="I13264">
        <v>1350</v>
      </c>
      <c r="J13264" s="3">
        <v>45353.375</v>
      </c>
      <c r="K13264" s="3">
        <v>45358.125</v>
      </c>
      <c r="L13264" s="3">
        <v>45358.166666666664</v>
      </c>
      <c r="M13264" t="s">
        <v>24190</v>
      </c>
      <c r="N13264" s="4" t="s">
        <v>33000</v>
      </c>
      <c r="P13264" t="s">
        <v>16</v>
      </c>
    </row>
    <row r="13265" spans="1:16" x14ac:dyDescent="0.25">
      <c r="A13265" t="s">
        <v>45853</v>
      </c>
      <c r="B13265" t="s">
        <v>6084</v>
      </c>
      <c r="C13265" t="s">
        <v>48885</v>
      </c>
      <c r="D13265">
        <v>637301</v>
      </c>
      <c r="F13265" s="4"/>
      <c r="G13265">
        <v>350000</v>
      </c>
      <c r="H13265">
        <v>0</v>
      </c>
      <c r="I13265">
        <v>3500</v>
      </c>
      <c r="J13265" s="3">
        <v>45353.375</v>
      </c>
      <c r="K13265" s="3">
        <v>45358.125</v>
      </c>
      <c r="L13265" s="3">
        <v>45358.166666666664</v>
      </c>
      <c r="M13265" t="s">
        <v>22444</v>
      </c>
      <c r="N13265" s="4" t="s">
        <v>33000</v>
      </c>
      <c r="P13265" t="s">
        <v>16</v>
      </c>
    </row>
    <row r="13266" spans="1:16" x14ac:dyDescent="0.25">
      <c r="A13266" t="s">
        <v>45854</v>
      </c>
      <c r="B13266" t="s">
        <v>7839</v>
      </c>
      <c r="C13266" t="s">
        <v>48885</v>
      </c>
      <c r="D13266">
        <v>637301</v>
      </c>
      <c r="F13266" s="4"/>
      <c r="G13266">
        <v>520000</v>
      </c>
      <c r="H13266">
        <v>0</v>
      </c>
      <c r="I13266">
        <v>5200</v>
      </c>
      <c r="J13266" s="3">
        <v>45353.375</v>
      </c>
      <c r="K13266" s="3">
        <v>45358.125</v>
      </c>
      <c r="L13266" s="3">
        <v>45358.166666666664</v>
      </c>
      <c r="M13266" t="s">
        <v>24199</v>
      </c>
      <c r="N13266" s="4" t="s">
        <v>33000</v>
      </c>
      <c r="P13266" t="s">
        <v>16</v>
      </c>
    </row>
    <row r="13267" spans="1:16" x14ac:dyDescent="0.25">
      <c r="A13267" t="s">
        <v>45855</v>
      </c>
      <c r="B13267" t="s">
        <v>6437</v>
      </c>
      <c r="C13267" t="s">
        <v>48885</v>
      </c>
      <c r="D13267">
        <v>637301</v>
      </c>
      <c r="F13267" s="4"/>
      <c r="G13267">
        <v>845000</v>
      </c>
      <c r="H13267">
        <v>0</v>
      </c>
      <c r="I13267">
        <v>8500</v>
      </c>
      <c r="J13267" s="3">
        <v>45353.375</v>
      </c>
      <c r="K13267" s="3">
        <v>45358.125</v>
      </c>
      <c r="L13267" s="3">
        <v>45358.166666666664</v>
      </c>
      <c r="M13267" t="s">
        <v>22797</v>
      </c>
      <c r="N13267" s="4" t="s">
        <v>33000</v>
      </c>
      <c r="P13267" t="s">
        <v>16</v>
      </c>
    </row>
    <row r="13268" spans="1:16" x14ac:dyDescent="0.25">
      <c r="A13268" t="s">
        <v>45856</v>
      </c>
      <c r="B13268" t="s">
        <v>6488</v>
      </c>
      <c r="C13268" t="s">
        <v>48885</v>
      </c>
      <c r="D13268">
        <v>637301</v>
      </c>
      <c r="F13268" s="4"/>
      <c r="G13268">
        <v>720000</v>
      </c>
      <c r="H13268">
        <v>0</v>
      </c>
      <c r="I13268">
        <v>7200</v>
      </c>
      <c r="J13268" s="3">
        <v>45353.375</v>
      </c>
      <c r="K13268" s="3">
        <v>45358.125</v>
      </c>
      <c r="L13268" s="3">
        <v>45358.166666666664</v>
      </c>
      <c r="M13268" t="s">
        <v>22848</v>
      </c>
      <c r="N13268" s="4" t="s">
        <v>33000</v>
      </c>
      <c r="P13268" t="s">
        <v>16</v>
      </c>
    </row>
    <row r="13269" spans="1:16" x14ac:dyDescent="0.25">
      <c r="A13269" t="s">
        <v>45857</v>
      </c>
      <c r="B13269" t="s">
        <v>7629</v>
      </c>
      <c r="C13269" t="s">
        <v>48885</v>
      </c>
      <c r="D13269">
        <v>637301</v>
      </c>
      <c r="F13269" s="4"/>
      <c r="G13269">
        <v>1270000</v>
      </c>
      <c r="H13269">
        <v>0</v>
      </c>
      <c r="I13269">
        <v>12700</v>
      </c>
      <c r="J13269" s="3">
        <v>45353.375</v>
      </c>
      <c r="K13269" s="3">
        <v>45358.125</v>
      </c>
      <c r="L13269" s="3">
        <v>45358.166666666664</v>
      </c>
      <c r="M13269" t="s">
        <v>23989</v>
      </c>
      <c r="N13269" s="4" t="s">
        <v>33000</v>
      </c>
      <c r="P13269" t="s">
        <v>16</v>
      </c>
    </row>
    <row r="13270" spans="1:16" x14ac:dyDescent="0.25">
      <c r="A13270" t="s">
        <v>45858</v>
      </c>
      <c r="B13270" t="s">
        <v>7776</v>
      </c>
      <c r="C13270" t="s">
        <v>48885</v>
      </c>
      <c r="D13270">
        <v>636115</v>
      </c>
      <c r="F13270" s="4"/>
      <c r="G13270">
        <v>4541404</v>
      </c>
      <c r="H13270">
        <v>0</v>
      </c>
      <c r="I13270">
        <v>45414</v>
      </c>
      <c r="J13270" s="3">
        <v>45353.375</v>
      </c>
      <c r="K13270" s="3">
        <v>45358.125</v>
      </c>
      <c r="L13270" s="3">
        <v>45358.166666666664</v>
      </c>
      <c r="M13270" t="s">
        <v>24136</v>
      </c>
      <c r="N13270" s="4" t="s">
        <v>33000</v>
      </c>
      <c r="P13270" t="s">
        <v>16</v>
      </c>
    </row>
    <row r="13271" spans="1:16" x14ac:dyDescent="0.25">
      <c r="A13271" t="s">
        <v>45859</v>
      </c>
      <c r="B13271" t="s">
        <v>6076</v>
      </c>
      <c r="C13271" t="s">
        <v>48885</v>
      </c>
      <c r="D13271">
        <v>636115</v>
      </c>
      <c r="F13271" s="4"/>
      <c r="G13271">
        <v>880000</v>
      </c>
      <c r="H13271">
        <v>0</v>
      </c>
      <c r="I13271">
        <v>8800</v>
      </c>
      <c r="J13271" s="3">
        <v>45353.375</v>
      </c>
      <c r="K13271" s="3">
        <v>45358.125</v>
      </c>
      <c r="L13271" s="3">
        <v>45358.166666666664</v>
      </c>
      <c r="M13271" t="s">
        <v>22436</v>
      </c>
      <c r="N13271" s="4" t="s">
        <v>33000</v>
      </c>
      <c r="P13271" t="s">
        <v>16</v>
      </c>
    </row>
    <row r="13272" spans="1:16" x14ac:dyDescent="0.25">
      <c r="A13272" t="s">
        <v>45860</v>
      </c>
      <c r="B13272" t="s">
        <v>6374</v>
      </c>
      <c r="C13272" t="s">
        <v>48885</v>
      </c>
      <c r="D13272">
        <v>636115</v>
      </c>
      <c r="F13272" s="4"/>
      <c r="G13272">
        <v>663000</v>
      </c>
      <c r="H13272">
        <v>0</v>
      </c>
      <c r="I13272">
        <v>6630</v>
      </c>
      <c r="J13272" s="3">
        <v>45353.375</v>
      </c>
      <c r="K13272" s="3">
        <v>45358.125</v>
      </c>
      <c r="L13272" s="3">
        <v>45358.166666666664</v>
      </c>
      <c r="M13272" t="s">
        <v>22734</v>
      </c>
      <c r="N13272" s="4" t="s">
        <v>33000</v>
      </c>
      <c r="P13272" t="s">
        <v>16</v>
      </c>
    </row>
    <row r="13273" spans="1:16" x14ac:dyDescent="0.25">
      <c r="A13273" t="s">
        <v>45861</v>
      </c>
      <c r="B13273" t="s">
        <v>7581</v>
      </c>
      <c r="C13273" t="s">
        <v>48885</v>
      </c>
      <c r="D13273">
        <v>636115</v>
      </c>
      <c r="F13273" s="4"/>
      <c r="G13273">
        <v>508000</v>
      </c>
      <c r="H13273">
        <v>0</v>
      </c>
      <c r="I13273">
        <v>5080</v>
      </c>
      <c r="J13273" s="3">
        <v>45353.375</v>
      </c>
      <c r="K13273" s="3">
        <v>45358.125</v>
      </c>
      <c r="L13273" s="3">
        <v>45358.166666666664</v>
      </c>
      <c r="M13273" t="s">
        <v>23941</v>
      </c>
      <c r="N13273" s="4" t="s">
        <v>33000</v>
      </c>
      <c r="P13273" t="s">
        <v>16</v>
      </c>
    </row>
    <row r="13274" spans="1:16" x14ac:dyDescent="0.25">
      <c r="A13274" t="s">
        <v>45862</v>
      </c>
      <c r="B13274" t="s">
        <v>6434</v>
      </c>
      <c r="C13274" t="s">
        <v>48885</v>
      </c>
      <c r="D13274">
        <v>636115</v>
      </c>
      <c r="F13274" s="4"/>
      <c r="G13274">
        <v>845000</v>
      </c>
      <c r="H13274">
        <v>0</v>
      </c>
      <c r="I13274">
        <v>8450</v>
      </c>
      <c r="J13274" s="3">
        <v>45353.375</v>
      </c>
      <c r="K13274" s="3">
        <v>45358.125</v>
      </c>
      <c r="L13274" s="3">
        <v>45358.166666666664</v>
      </c>
      <c r="M13274" t="s">
        <v>22794</v>
      </c>
      <c r="N13274" s="4" t="s">
        <v>33000</v>
      </c>
      <c r="P13274" t="s">
        <v>16</v>
      </c>
    </row>
    <row r="13275" spans="1:16" x14ac:dyDescent="0.25">
      <c r="A13275" t="s">
        <v>45863</v>
      </c>
      <c r="B13275" t="s">
        <v>6413</v>
      </c>
      <c r="C13275" t="s">
        <v>48885</v>
      </c>
      <c r="D13275">
        <v>636115</v>
      </c>
      <c r="F13275" s="4"/>
      <c r="G13275">
        <v>630000</v>
      </c>
      <c r="H13275">
        <v>0</v>
      </c>
      <c r="I13275">
        <v>6300</v>
      </c>
      <c r="J13275" s="3">
        <v>45353.375</v>
      </c>
      <c r="K13275" s="3">
        <v>45358.125</v>
      </c>
      <c r="L13275" s="3">
        <v>45358.166666666664</v>
      </c>
      <c r="M13275" t="s">
        <v>22773</v>
      </c>
      <c r="N13275" s="4" t="s">
        <v>33000</v>
      </c>
      <c r="P13275" t="s">
        <v>16</v>
      </c>
    </row>
    <row r="13276" spans="1:16" x14ac:dyDescent="0.25">
      <c r="A13276" t="s">
        <v>45864</v>
      </c>
      <c r="B13276" t="s">
        <v>7234</v>
      </c>
      <c r="C13276" t="s">
        <v>48885</v>
      </c>
      <c r="D13276">
        <v>636115</v>
      </c>
      <c r="F13276" s="4"/>
      <c r="G13276">
        <v>221000</v>
      </c>
      <c r="H13276">
        <v>0</v>
      </c>
      <c r="I13276">
        <v>2210</v>
      </c>
      <c r="J13276" s="3">
        <v>45353.375</v>
      </c>
      <c r="K13276" s="3">
        <v>45358.125</v>
      </c>
      <c r="L13276" s="3">
        <v>45358.166666666664</v>
      </c>
      <c r="M13276" t="s">
        <v>23594</v>
      </c>
      <c r="N13276" s="4" t="s">
        <v>33000</v>
      </c>
      <c r="P13276" t="s">
        <v>16</v>
      </c>
    </row>
    <row r="13277" spans="1:16" x14ac:dyDescent="0.25">
      <c r="A13277" t="s">
        <v>45865</v>
      </c>
      <c r="B13277" t="s">
        <v>6559</v>
      </c>
      <c r="C13277" t="s">
        <v>48885</v>
      </c>
      <c r="D13277">
        <v>636115</v>
      </c>
      <c r="F13277" s="4"/>
      <c r="G13277">
        <v>441000</v>
      </c>
      <c r="H13277">
        <v>0</v>
      </c>
      <c r="I13277">
        <v>4410</v>
      </c>
      <c r="J13277" s="3">
        <v>45353.375</v>
      </c>
      <c r="K13277" s="3">
        <v>45358.125</v>
      </c>
      <c r="L13277" s="3">
        <v>45358.166666666664</v>
      </c>
      <c r="M13277" t="s">
        <v>22919</v>
      </c>
      <c r="N13277" s="4" t="s">
        <v>33000</v>
      </c>
      <c r="P13277" t="s">
        <v>16</v>
      </c>
    </row>
    <row r="13278" spans="1:16" x14ac:dyDescent="0.25">
      <c r="A13278" t="s">
        <v>45866</v>
      </c>
      <c r="B13278" t="s">
        <v>6035</v>
      </c>
      <c r="C13278" t="s">
        <v>48885</v>
      </c>
      <c r="D13278">
        <v>636115</v>
      </c>
      <c r="F13278" s="4"/>
      <c r="G13278">
        <v>398000</v>
      </c>
      <c r="H13278">
        <v>0</v>
      </c>
      <c r="I13278">
        <v>3980</v>
      </c>
      <c r="J13278" s="3">
        <v>45353.375</v>
      </c>
      <c r="K13278" s="3">
        <v>45358.125</v>
      </c>
      <c r="L13278" s="3">
        <v>45358.166666666664</v>
      </c>
      <c r="M13278" t="s">
        <v>22395</v>
      </c>
      <c r="N13278" s="4" t="s">
        <v>33000</v>
      </c>
      <c r="P13278" t="s">
        <v>16</v>
      </c>
    </row>
    <row r="13279" spans="1:16" x14ac:dyDescent="0.25">
      <c r="A13279" t="s">
        <v>45867</v>
      </c>
      <c r="B13279" t="s">
        <v>6587</v>
      </c>
      <c r="C13279" t="s">
        <v>48885</v>
      </c>
      <c r="D13279">
        <v>636115</v>
      </c>
      <c r="F13279" s="4"/>
      <c r="G13279">
        <v>437000</v>
      </c>
      <c r="H13279">
        <v>0</v>
      </c>
      <c r="I13279">
        <v>4370</v>
      </c>
      <c r="J13279" s="3">
        <v>45353.375</v>
      </c>
      <c r="K13279" s="3">
        <v>45358.125</v>
      </c>
      <c r="L13279" s="3">
        <v>45358.166666666664</v>
      </c>
      <c r="M13279" t="s">
        <v>22947</v>
      </c>
      <c r="N13279" s="4" t="s">
        <v>33000</v>
      </c>
      <c r="P13279" t="s">
        <v>16</v>
      </c>
    </row>
    <row r="13280" spans="1:16" x14ac:dyDescent="0.25">
      <c r="A13280" t="s">
        <v>45868</v>
      </c>
      <c r="B13280" t="s">
        <v>6176</v>
      </c>
      <c r="C13280" t="s">
        <v>48885</v>
      </c>
      <c r="D13280">
        <v>636115</v>
      </c>
      <c r="F13280" s="4"/>
      <c r="G13280">
        <v>882000</v>
      </c>
      <c r="H13280">
        <v>0</v>
      </c>
      <c r="I13280">
        <v>8820</v>
      </c>
      <c r="J13280" s="3">
        <v>45353.375</v>
      </c>
      <c r="K13280" s="3">
        <v>45358.125</v>
      </c>
      <c r="L13280" s="3">
        <v>45358.166666666664</v>
      </c>
      <c r="M13280" t="s">
        <v>22536</v>
      </c>
      <c r="N13280" s="4" t="s">
        <v>33000</v>
      </c>
      <c r="P13280" t="s">
        <v>16</v>
      </c>
    </row>
    <row r="13281" spans="1:16" x14ac:dyDescent="0.25">
      <c r="A13281" t="s">
        <v>45869</v>
      </c>
      <c r="B13281" t="s">
        <v>6078</v>
      </c>
      <c r="C13281" t="s">
        <v>48885</v>
      </c>
      <c r="D13281">
        <v>636115</v>
      </c>
      <c r="F13281" s="4"/>
      <c r="G13281">
        <v>671000</v>
      </c>
      <c r="H13281">
        <v>0</v>
      </c>
      <c r="I13281">
        <v>6710</v>
      </c>
      <c r="J13281" s="3">
        <v>45353.375</v>
      </c>
      <c r="K13281" s="3">
        <v>45358.125</v>
      </c>
      <c r="L13281" s="3">
        <v>45358.166666666664</v>
      </c>
      <c r="M13281" t="s">
        <v>22438</v>
      </c>
      <c r="N13281" s="4" t="s">
        <v>33000</v>
      </c>
      <c r="P13281" t="s">
        <v>16</v>
      </c>
    </row>
    <row r="13282" spans="1:16" x14ac:dyDescent="0.25">
      <c r="A13282" t="s">
        <v>45870</v>
      </c>
      <c r="B13282" t="s">
        <v>7398</v>
      </c>
      <c r="C13282" t="s">
        <v>48885</v>
      </c>
      <c r="D13282">
        <v>636115</v>
      </c>
      <c r="F13282" s="4"/>
      <c r="G13282">
        <v>320000</v>
      </c>
      <c r="H13282">
        <v>0</v>
      </c>
      <c r="I13282">
        <v>3200</v>
      </c>
      <c r="J13282" s="3">
        <v>45353.375</v>
      </c>
      <c r="K13282" s="3">
        <v>45358.125</v>
      </c>
      <c r="L13282" s="3">
        <v>45358.166666666664</v>
      </c>
      <c r="M13282" t="s">
        <v>23758</v>
      </c>
      <c r="N13282" s="4" t="s">
        <v>33000</v>
      </c>
      <c r="P13282" t="s">
        <v>16</v>
      </c>
    </row>
    <row r="13283" spans="1:16" x14ac:dyDescent="0.25">
      <c r="A13283" t="s">
        <v>45871</v>
      </c>
      <c r="B13283" t="s">
        <v>6616</v>
      </c>
      <c r="C13283" t="s">
        <v>48885</v>
      </c>
      <c r="D13283">
        <v>636115</v>
      </c>
      <c r="F13283" s="4"/>
      <c r="G13283">
        <v>322000</v>
      </c>
      <c r="H13283">
        <v>0</v>
      </c>
      <c r="I13283">
        <v>3220</v>
      </c>
      <c r="J13283" s="3">
        <v>45353.375</v>
      </c>
      <c r="K13283" s="3">
        <v>45358.125</v>
      </c>
      <c r="L13283" s="3">
        <v>45358.166666666664</v>
      </c>
      <c r="M13283" t="s">
        <v>22976</v>
      </c>
      <c r="N13283" s="4" t="s">
        <v>33000</v>
      </c>
      <c r="P13283" t="s">
        <v>16</v>
      </c>
    </row>
    <row r="13284" spans="1:16" x14ac:dyDescent="0.25">
      <c r="A13284" t="s">
        <v>45872</v>
      </c>
      <c r="B13284" t="s">
        <v>7370</v>
      </c>
      <c r="C13284" t="s">
        <v>48885</v>
      </c>
      <c r="D13284">
        <v>636115</v>
      </c>
      <c r="F13284" s="4"/>
      <c r="G13284">
        <v>228000</v>
      </c>
      <c r="H13284">
        <v>0</v>
      </c>
      <c r="I13284">
        <v>2280</v>
      </c>
      <c r="J13284" s="3">
        <v>45353.375</v>
      </c>
      <c r="K13284" s="3">
        <v>45358.125</v>
      </c>
      <c r="L13284" s="3">
        <v>45358.166666666664</v>
      </c>
      <c r="M13284" t="s">
        <v>23730</v>
      </c>
      <c r="N13284" s="4" t="s">
        <v>33000</v>
      </c>
      <c r="P13284" t="s">
        <v>16</v>
      </c>
    </row>
    <row r="13285" spans="1:16" x14ac:dyDescent="0.25">
      <c r="A13285" t="s">
        <v>45873</v>
      </c>
      <c r="B13285" t="s">
        <v>7258</v>
      </c>
      <c r="C13285" t="s">
        <v>48885</v>
      </c>
      <c r="D13285">
        <v>636115</v>
      </c>
      <c r="F13285" s="4"/>
      <c r="G13285">
        <v>621000</v>
      </c>
      <c r="H13285">
        <v>0</v>
      </c>
      <c r="I13285">
        <v>6210</v>
      </c>
      <c r="J13285" s="3">
        <v>45353.375</v>
      </c>
      <c r="K13285" s="3">
        <v>45358.125</v>
      </c>
      <c r="L13285" s="3">
        <v>45358.166666666664</v>
      </c>
      <c r="M13285" t="s">
        <v>23618</v>
      </c>
      <c r="N13285" s="4" t="s">
        <v>33000</v>
      </c>
      <c r="P13285" t="s">
        <v>16</v>
      </c>
    </row>
    <row r="13286" spans="1:16" x14ac:dyDescent="0.25">
      <c r="A13286" t="s">
        <v>45874</v>
      </c>
      <c r="B13286" t="s">
        <v>6334</v>
      </c>
      <c r="C13286" t="s">
        <v>48885</v>
      </c>
      <c r="D13286">
        <v>636115</v>
      </c>
      <c r="F13286" s="4"/>
      <c r="G13286">
        <v>1000000</v>
      </c>
      <c r="H13286">
        <v>0</v>
      </c>
      <c r="I13286">
        <v>10000</v>
      </c>
      <c r="J13286" s="3">
        <v>45353.375</v>
      </c>
      <c r="K13286" s="3">
        <v>45358.125</v>
      </c>
      <c r="L13286" s="3">
        <v>45358.166666666664</v>
      </c>
      <c r="M13286" t="s">
        <v>22694</v>
      </c>
      <c r="N13286" s="4" t="s">
        <v>33000</v>
      </c>
      <c r="P13286" t="s">
        <v>16</v>
      </c>
    </row>
    <row r="13287" spans="1:16" x14ac:dyDescent="0.25">
      <c r="A13287" t="s">
        <v>45875</v>
      </c>
      <c r="B13287" t="s">
        <v>7631</v>
      </c>
      <c r="C13287" t="s">
        <v>48885</v>
      </c>
      <c r="D13287">
        <v>636115</v>
      </c>
      <c r="F13287" s="4"/>
      <c r="G13287">
        <v>926000</v>
      </c>
      <c r="H13287">
        <v>0</v>
      </c>
      <c r="I13287">
        <v>9260</v>
      </c>
      <c r="J13287" s="3">
        <v>45353.375</v>
      </c>
      <c r="K13287" s="3">
        <v>45358.125</v>
      </c>
      <c r="L13287" s="3">
        <v>45358.166666666664</v>
      </c>
      <c r="M13287" t="s">
        <v>23991</v>
      </c>
      <c r="N13287" s="4" t="s">
        <v>33000</v>
      </c>
      <c r="P13287" t="s">
        <v>16</v>
      </c>
    </row>
    <row r="13288" spans="1:16" x14ac:dyDescent="0.25">
      <c r="A13288" t="s">
        <v>45876</v>
      </c>
      <c r="B13288" t="s">
        <v>6124</v>
      </c>
      <c r="C13288" t="s">
        <v>48885</v>
      </c>
      <c r="D13288">
        <v>636115</v>
      </c>
      <c r="F13288" s="4"/>
      <c r="G13288">
        <v>398000</v>
      </c>
      <c r="H13288">
        <v>0</v>
      </c>
      <c r="I13288">
        <v>3980</v>
      </c>
      <c r="J13288" s="3">
        <v>45353.375</v>
      </c>
      <c r="K13288" s="3">
        <v>45358.125</v>
      </c>
      <c r="L13288" s="3">
        <v>45358.166666666664</v>
      </c>
      <c r="M13288" t="s">
        <v>22484</v>
      </c>
      <c r="N13288" s="4" t="s">
        <v>33000</v>
      </c>
      <c r="P13288" t="s">
        <v>16</v>
      </c>
    </row>
    <row r="13289" spans="1:16" x14ac:dyDescent="0.25">
      <c r="A13289" t="s">
        <v>45877</v>
      </c>
      <c r="B13289" t="s">
        <v>7263</v>
      </c>
      <c r="C13289" t="s">
        <v>48885</v>
      </c>
      <c r="D13289">
        <v>636115</v>
      </c>
      <c r="F13289" s="4"/>
      <c r="G13289">
        <v>398000</v>
      </c>
      <c r="H13289">
        <v>0</v>
      </c>
      <c r="I13289">
        <v>3980</v>
      </c>
      <c r="J13289" s="3">
        <v>45353.375</v>
      </c>
      <c r="K13289" s="3">
        <v>45358.125</v>
      </c>
      <c r="L13289" s="3">
        <v>45358.166666666664</v>
      </c>
      <c r="M13289" t="s">
        <v>23623</v>
      </c>
      <c r="N13289" s="4" t="s">
        <v>33000</v>
      </c>
      <c r="P13289" t="s">
        <v>16</v>
      </c>
    </row>
    <row r="13290" spans="1:16" x14ac:dyDescent="0.25">
      <c r="A13290" t="s">
        <v>45878</v>
      </c>
      <c r="B13290" t="s">
        <v>7591</v>
      </c>
      <c r="C13290" t="s">
        <v>48885</v>
      </c>
      <c r="D13290">
        <v>636115</v>
      </c>
      <c r="F13290" s="4"/>
      <c r="G13290">
        <v>398000</v>
      </c>
      <c r="H13290">
        <v>0</v>
      </c>
      <c r="I13290">
        <v>3980</v>
      </c>
      <c r="J13290" s="3">
        <v>45353.375</v>
      </c>
      <c r="K13290" s="3">
        <v>45358.125</v>
      </c>
      <c r="L13290" s="3">
        <v>45358.166666666664</v>
      </c>
      <c r="M13290" t="s">
        <v>23951</v>
      </c>
      <c r="N13290" s="4" t="s">
        <v>33000</v>
      </c>
      <c r="P13290" t="s">
        <v>16</v>
      </c>
    </row>
    <row r="13291" spans="1:16" x14ac:dyDescent="0.25">
      <c r="A13291" t="s">
        <v>45879</v>
      </c>
      <c r="B13291" t="s">
        <v>6388</v>
      </c>
      <c r="C13291" t="s">
        <v>48885</v>
      </c>
      <c r="D13291">
        <v>636115</v>
      </c>
      <c r="F13291" s="4"/>
      <c r="G13291">
        <v>500000</v>
      </c>
      <c r="H13291">
        <v>0</v>
      </c>
      <c r="I13291">
        <v>5000</v>
      </c>
      <c r="J13291" s="3">
        <v>45353.375</v>
      </c>
      <c r="K13291" s="3">
        <v>45358.125</v>
      </c>
      <c r="L13291" s="3">
        <v>45358.166666666664</v>
      </c>
      <c r="M13291" t="s">
        <v>22748</v>
      </c>
      <c r="N13291" s="4" t="s">
        <v>33000</v>
      </c>
      <c r="P13291" t="s">
        <v>16</v>
      </c>
    </row>
    <row r="13292" spans="1:16" x14ac:dyDescent="0.25">
      <c r="A13292" t="s">
        <v>45880</v>
      </c>
      <c r="B13292" t="s">
        <v>6162</v>
      </c>
      <c r="C13292" t="s">
        <v>48885</v>
      </c>
      <c r="D13292">
        <v>636115</v>
      </c>
      <c r="F13292" s="4"/>
      <c r="G13292">
        <v>885000</v>
      </c>
      <c r="H13292">
        <v>0</v>
      </c>
      <c r="I13292">
        <v>8850</v>
      </c>
      <c r="J13292" s="3">
        <v>45353.375</v>
      </c>
      <c r="K13292" s="3">
        <v>45358.125</v>
      </c>
      <c r="L13292" s="3">
        <v>45358.166666666664</v>
      </c>
      <c r="M13292" t="s">
        <v>22522</v>
      </c>
      <c r="N13292" s="4" t="s">
        <v>33000</v>
      </c>
      <c r="P13292" t="s">
        <v>16</v>
      </c>
    </row>
    <row r="13293" spans="1:16" x14ac:dyDescent="0.25">
      <c r="A13293" t="s">
        <v>45881</v>
      </c>
      <c r="B13293" t="s">
        <v>6313</v>
      </c>
      <c r="C13293" t="s">
        <v>48885</v>
      </c>
      <c r="D13293">
        <v>636115</v>
      </c>
      <c r="F13293" s="4"/>
      <c r="G13293">
        <v>450000</v>
      </c>
      <c r="H13293">
        <v>0</v>
      </c>
      <c r="I13293">
        <v>4500</v>
      </c>
      <c r="J13293" s="3">
        <v>45353.375</v>
      </c>
      <c r="K13293" s="3">
        <v>45358.125</v>
      </c>
      <c r="L13293" s="3">
        <v>45358.166666666664</v>
      </c>
      <c r="M13293" t="s">
        <v>22673</v>
      </c>
      <c r="N13293" s="4" t="s">
        <v>33000</v>
      </c>
      <c r="P13293" t="s">
        <v>16</v>
      </c>
    </row>
    <row r="13294" spans="1:16" x14ac:dyDescent="0.25">
      <c r="A13294" t="s">
        <v>45882</v>
      </c>
      <c r="B13294" t="s">
        <v>7587</v>
      </c>
      <c r="C13294" t="s">
        <v>48885</v>
      </c>
      <c r="D13294">
        <v>636115</v>
      </c>
      <c r="F13294" s="4"/>
      <c r="G13294">
        <v>450000</v>
      </c>
      <c r="H13294">
        <v>0</v>
      </c>
      <c r="I13294">
        <v>4500</v>
      </c>
      <c r="J13294" s="3">
        <v>45353.375</v>
      </c>
      <c r="K13294" s="3">
        <v>45358.125</v>
      </c>
      <c r="L13294" s="3">
        <v>45358.166666666664</v>
      </c>
      <c r="M13294" t="s">
        <v>23947</v>
      </c>
      <c r="N13294" s="4" t="s">
        <v>33000</v>
      </c>
      <c r="P13294" t="s">
        <v>16</v>
      </c>
    </row>
    <row r="13295" spans="1:16" x14ac:dyDescent="0.25">
      <c r="A13295" t="s">
        <v>45883</v>
      </c>
      <c r="B13295" t="s">
        <v>6634</v>
      </c>
      <c r="C13295" t="s">
        <v>48885</v>
      </c>
      <c r="D13295">
        <v>636308</v>
      </c>
      <c r="F13295" s="4"/>
      <c r="G13295">
        <v>400000</v>
      </c>
      <c r="H13295">
        <v>0</v>
      </c>
      <c r="I13295">
        <v>4000</v>
      </c>
      <c r="J13295" s="3">
        <v>45353.375</v>
      </c>
      <c r="K13295" s="3">
        <v>45358.125</v>
      </c>
      <c r="L13295" s="3">
        <v>45358.166666666664</v>
      </c>
      <c r="M13295" t="s">
        <v>22994</v>
      </c>
      <c r="N13295" s="4" t="s">
        <v>33000</v>
      </c>
      <c r="P13295" t="s">
        <v>16</v>
      </c>
    </row>
    <row r="13296" spans="1:16" x14ac:dyDescent="0.25">
      <c r="A13296" t="s">
        <v>45884</v>
      </c>
      <c r="B13296" t="s">
        <v>6187</v>
      </c>
      <c r="C13296" t="s">
        <v>48885</v>
      </c>
      <c r="D13296">
        <v>636308</v>
      </c>
      <c r="F13296" s="4"/>
      <c r="G13296">
        <v>3010000</v>
      </c>
      <c r="H13296">
        <v>0</v>
      </c>
      <c r="I13296">
        <v>30500</v>
      </c>
      <c r="J13296" s="3">
        <v>45353.375</v>
      </c>
      <c r="K13296" s="3">
        <v>45358.125</v>
      </c>
      <c r="L13296" s="3">
        <v>45358.166666666664</v>
      </c>
      <c r="M13296" t="s">
        <v>22547</v>
      </c>
      <c r="N13296" s="4" t="s">
        <v>33000</v>
      </c>
      <c r="P13296" t="s">
        <v>16</v>
      </c>
    </row>
    <row r="13297" spans="1:16" x14ac:dyDescent="0.25">
      <c r="A13297" t="s">
        <v>45885</v>
      </c>
      <c r="B13297" t="s">
        <v>7324</v>
      </c>
      <c r="C13297" t="s">
        <v>48885</v>
      </c>
      <c r="D13297">
        <v>636308</v>
      </c>
      <c r="F13297" s="4"/>
      <c r="G13297">
        <v>908000</v>
      </c>
      <c r="H13297">
        <v>0</v>
      </c>
      <c r="I13297">
        <v>10000</v>
      </c>
      <c r="J13297" s="3">
        <v>45353.375</v>
      </c>
      <c r="K13297" s="3">
        <v>45358.125</v>
      </c>
      <c r="L13297" s="3">
        <v>45358.166666666664</v>
      </c>
      <c r="M13297" t="s">
        <v>23684</v>
      </c>
      <c r="N13297" s="4" t="s">
        <v>33000</v>
      </c>
      <c r="P13297" t="s">
        <v>16</v>
      </c>
    </row>
    <row r="13298" spans="1:16" x14ac:dyDescent="0.25">
      <c r="A13298" t="s">
        <v>45886</v>
      </c>
      <c r="B13298" t="s">
        <v>6067</v>
      </c>
      <c r="C13298" t="s">
        <v>48885</v>
      </c>
      <c r="D13298">
        <v>636308</v>
      </c>
      <c r="F13298" s="4"/>
      <c r="G13298">
        <v>989220</v>
      </c>
      <c r="H13298">
        <v>0</v>
      </c>
      <c r="I13298">
        <v>10000</v>
      </c>
      <c r="J13298" s="3">
        <v>45353.375</v>
      </c>
      <c r="K13298" s="3">
        <v>45358.125</v>
      </c>
      <c r="L13298" s="3">
        <v>45358.166666666664</v>
      </c>
      <c r="M13298" t="s">
        <v>22427</v>
      </c>
      <c r="N13298" s="4" t="s">
        <v>33000</v>
      </c>
      <c r="P13298" t="s">
        <v>16</v>
      </c>
    </row>
    <row r="13299" spans="1:16" x14ac:dyDescent="0.25">
      <c r="A13299" t="s">
        <v>45887</v>
      </c>
      <c r="B13299" t="s">
        <v>7292</v>
      </c>
      <c r="C13299" t="s">
        <v>48885</v>
      </c>
      <c r="D13299">
        <v>636308</v>
      </c>
      <c r="F13299" s="4"/>
      <c r="G13299">
        <v>1243114</v>
      </c>
      <c r="H13299">
        <v>0</v>
      </c>
      <c r="I13299">
        <v>12500</v>
      </c>
      <c r="J13299" s="3">
        <v>45353.375</v>
      </c>
      <c r="K13299" s="3">
        <v>45358.125</v>
      </c>
      <c r="L13299" s="3">
        <v>45358.166666666664</v>
      </c>
      <c r="M13299" t="s">
        <v>23652</v>
      </c>
      <c r="N13299" s="4" t="s">
        <v>33000</v>
      </c>
      <c r="P13299" t="s">
        <v>16</v>
      </c>
    </row>
    <row r="13300" spans="1:16" x14ac:dyDescent="0.25">
      <c r="A13300" t="s">
        <v>45888</v>
      </c>
      <c r="B13300" t="s">
        <v>7438</v>
      </c>
      <c r="C13300" t="s">
        <v>48885</v>
      </c>
      <c r="D13300">
        <v>636112</v>
      </c>
      <c r="F13300" s="4"/>
      <c r="G13300">
        <v>646000</v>
      </c>
      <c r="H13300">
        <v>0</v>
      </c>
      <c r="I13300">
        <v>6500</v>
      </c>
      <c r="J13300" s="3">
        <v>45354.041666666664</v>
      </c>
      <c r="K13300" s="3">
        <v>45358.125</v>
      </c>
      <c r="L13300" s="3">
        <v>45358.166666666664</v>
      </c>
      <c r="M13300" t="s">
        <v>23798</v>
      </c>
      <c r="N13300" s="4" t="s">
        <v>33000</v>
      </c>
      <c r="P13300" t="s">
        <v>16</v>
      </c>
    </row>
    <row r="13301" spans="1:16" x14ac:dyDescent="0.25">
      <c r="A13301" t="s">
        <v>45889</v>
      </c>
      <c r="B13301" t="s">
        <v>6798</v>
      </c>
      <c r="C13301" t="s">
        <v>48885</v>
      </c>
      <c r="D13301">
        <v>636112</v>
      </c>
      <c r="F13301" s="4"/>
      <c r="G13301">
        <v>640147</v>
      </c>
      <c r="H13301">
        <v>0</v>
      </c>
      <c r="I13301">
        <v>6500</v>
      </c>
      <c r="J13301" s="3">
        <v>45354.041666666664</v>
      </c>
      <c r="K13301" s="3">
        <v>45358.125</v>
      </c>
      <c r="L13301" s="3">
        <v>45358.166666666664</v>
      </c>
      <c r="M13301" t="s">
        <v>23158</v>
      </c>
      <c r="N13301" s="4" t="s">
        <v>33000</v>
      </c>
      <c r="P13301" t="s">
        <v>16</v>
      </c>
    </row>
    <row r="13302" spans="1:16" x14ac:dyDescent="0.25">
      <c r="A13302" t="s">
        <v>45890</v>
      </c>
      <c r="B13302" t="s">
        <v>4765</v>
      </c>
      <c r="C13302" t="s">
        <v>48885</v>
      </c>
      <c r="D13302">
        <v>636112</v>
      </c>
      <c r="F13302" s="4"/>
      <c r="G13302">
        <v>1655000</v>
      </c>
      <c r="H13302">
        <v>0</v>
      </c>
      <c r="I13302">
        <v>16600</v>
      </c>
      <c r="J13302" s="3">
        <v>45354.416666666664</v>
      </c>
      <c r="K13302" s="3">
        <v>45358.125</v>
      </c>
      <c r="L13302" s="3">
        <v>45358.166666666664</v>
      </c>
      <c r="M13302" t="s">
        <v>21125</v>
      </c>
      <c r="N13302" s="4" t="s">
        <v>33000</v>
      </c>
      <c r="P13302" t="s">
        <v>16</v>
      </c>
    </row>
    <row r="13303" spans="1:16" x14ac:dyDescent="0.25">
      <c r="A13303" t="s">
        <v>45891</v>
      </c>
      <c r="B13303" t="s">
        <v>7432</v>
      </c>
      <c r="C13303" t="s">
        <v>48885</v>
      </c>
      <c r="D13303">
        <v>636112</v>
      </c>
      <c r="F13303" s="4"/>
      <c r="G13303">
        <v>1655000</v>
      </c>
      <c r="H13303">
        <v>0</v>
      </c>
      <c r="I13303">
        <v>16600</v>
      </c>
      <c r="J13303" s="3">
        <v>45354.104166666664</v>
      </c>
      <c r="K13303" s="3">
        <v>45358.125</v>
      </c>
      <c r="L13303" s="3">
        <v>45358.166666666664</v>
      </c>
      <c r="M13303" t="s">
        <v>23792</v>
      </c>
      <c r="N13303" s="4" t="s">
        <v>33000</v>
      </c>
      <c r="P13303" t="s">
        <v>16</v>
      </c>
    </row>
    <row r="13304" spans="1:16" x14ac:dyDescent="0.25">
      <c r="A13304" t="s">
        <v>45892</v>
      </c>
      <c r="B13304" t="s">
        <v>6793</v>
      </c>
      <c r="C13304" t="s">
        <v>48885</v>
      </c>
      <c r="D13304">
        <v>636112</v>
      </c>
      <c r="F13304" s="4"/>
      <c r="G13304">
        <v>1655000</v>
      </c>
      <c r="H13304">
        <v>0</v>
      </c>
      <c r="I13304">
        <v>16600</v>
      </c>
      <c r="J13304" s="3">
        <v>45354.0625</v>
      </c>
      <c r="K13304" s="3">
        <v>45358.125</v>
      </c>
      <c r="L13304" s="3">
        <v>45358.166666666664</v>
      </c>
      <c r="M13304" t="s">
        <v>23153</v>
      </c>
      <c r="N13304" s="4" t="s">
        <v>33000</v>
      </c>
      <c r="P13304" t="s">
        <v>16</v>
      </c>
    </row>
    <row r="13305" spans="1:16" x14ac:dyDescent="0.25">
      <c r="A13305" t="s">
        <v>45893</v>
      </c>
      <c r="B13305" t="s">
        <v>7435</v>
      </c>
      <c r="C13305" t="s">
        <v>48885</v>
      </c>
      <c r="D13305">
        <v>636112</v>
      </c>
      <c r="F13305" s="4"/>
      <c r="G13305">
        <v>1655000</v>
      </c>
      <c r="H13305">
        <v>0</v>
      </c>
      <c r="I13305">
        <v>16600</v>
      </c>
      <c r="J13305" s="3">
        <v>45354.0625</v>
      </c>
      <c r="K13305" s="3">
        <v>45358.125</v>
      </c>
      <c r="L13305" s="3">
        <v>45358.166666666664</v>
      </c>
      <c r="M13305" t="s">
        <v>23795</v>
      </c>
      <c r="N13305" s="4" t="s">
        <v>33000</v>
      </c>
      <c r="P13305" t="s">
        <v>16</v>
      </c>
    </row>
    <row r="13306" spans="1:16" x14ac:dyDescent="0.25">
      <c r="A13306" t="s">
        <v>45894</v>
      </c>
      <c r="B13306" t="s">
        <v>7429</v>
      </c>
      <c r="C13306" t="s">
        <v>48885</v>
      </c>
      <c r="D13306">
        <v>636112</v>
      </c>
      <c r="F13306" s="4"/>
      <c r="G13306">
        <v>850000</v>
      </c>
      <c r="H13306">
        <v>0</v>
      </c>
      <c r="I13306">
        <v>8500</v>
      </c>
      <c r="J13306" s="3">
        <v>45354.125</v>
      </c>
      <c r="K13306" s="3">
        <v>45358.125</v>
      </c>
      <c r="L13306" s="3">
        <v>45358.166666666664</v>
      </c>
      <c r="M13306" t="s">
        <v>23789</v>
      </c>
      <c r="N13306" s="4" t="s">
        <v>33000</v>
      </c>
      <c r="P13306" t="s">
        <v>16</v>
      </c>
    </row>
    <row r="13307" spans="1:16" x14ac:dyDescent="0.25">
      <c r="A13307" t="s">
        <v>45895</v>
      </c>
      <c r="B13307" t="s">
        <v>6796</v>
      </c>
      <c r="C13307" t="s">
        <v>48885</v>
      </c>
      <c r="D13307">
        <v>636112</v>
      </c>
      <c r="F13307" s="4"/>
      <c r="G13307">
        <v>850000</v>
      </c>
      <c r="H13307">
        <v>0</v>
      </c>
      <c r="I13307">
        <v>8500</v>
      </c>
      <c r="J13307" s="3">
        <v>45354.041666666664</v>
      </c>
      <c r="K13307" s="3">
        <v>45358.125</v>
      </c>
      <c r="L13307" s="3">
        <v>45358.166666666664</v>
      </c>
      <c r="M13307" t="s">
        <v>23156</v>
      </c>
      <c r="N13307" s="4" t="s">
        <v>33000</v>
      </c>
      <c r="P13307" t="s">
        <v>16</v>
      </c>
    </row>
    <row r="13308" spans="1:16" x14ac:dyDescent="0.25">
      <c r="A13308" t="s">
        <v>45896</v>
      </c>
      <c r="B13308" t="s">
        <v>7679</v>
      </c>
      <c r="C13308" t="s">
        <v>48885</v>
      </c>
      <c r="D13308">
        <v>636112</v>
      </c>
      <c r="F13308" s="4"/>
      <c r="G13308">
        <v>400000</v>
      </c>
      <c r="H13308">
        <v>0</v>
      </c>
      <c r="I13308">
        <v>4000</v>
      </c>
      <c r="J13308" s="3">
        <v>45354.416666666664</v>
      </c>
      <c r="K13308" s="3">
        <v>45358.125</v>
      </c>
      <c r="L13308" s="3">
        <v>45358.166666666664</v>
      </c>
      <c r="M13308" t="s">
        <v>24039</v>
      </c>
      <c r="N13308" s="4" t="s">
        <v>33000</v>
      </c>
      <c r="P13308" t="s">
        <v>16</v>
      </c>
    </row>
    <row r="13309" spans="1:16" x14ac:dyDescent="0.25">
      <c r="A13309" t="s">
        <v>45897</v>
      </c>
      <c r="B13309" t="s">
        <v>6799</v>
      </c>
      <c r="C13309" t="s">
        <v>48885</v>
      </c>
      <c r="D13309">
        <v>636112</v>
      </c>
      <c r="F13309" s="4"/>
      <c r="G13309">
        <v>880000</v>
      </c>
      <c r="H13309">
        <v>0</v>
      </c>
      <c r="I13309">
        <v>8800</v>
      </c>
      <c r="J13309" s="3">
        <v>45354.041666666664</v>
      </c>
      <c r="K13309" s="3">
        <v>45358.125</v>
      </c>
      <c r="L13309" s="3">
        <v>45358.166666666664</v>
      </c>
      <c r="M13309" t="s">
        <v>23159</v>
      </c>
      <c r="N13309" s="4" t="s">
        <v>33000</v>
      </c>
      <c r="P13309" t="s">
        <v>16</v>
      </c>
    </row>
    <row r="13310" spans="1:16" x14ac:dyDescent="0.25">
      <c r="A13310" t="s">
        <v>45898</v>
      </c>
      <c r="B13310" t="s">
        <v>4769</v>
      </c>
      <c r="C13310" t="s">
        <v>48885</v>
      </c>
      <c r="D13310">
        <v>636112</v>
      </c>
      <c r="F13310" s="4"/>
      <c r="G13310">
        <v>880000</v>
      </c>
      <c r="H13310">
        <v>0</v>
      </c>
      <c r="I13310">
        <v>8800</v>
      </c>
      <c r="J13310" s="3">
        <v>45354.416666666664</v>
      </c>
      <c r="K13310" s="3">
        <v>45358.125</v>
      </c>
      <c r="L13310" s="3">
        <v>45358.166666666664</v>
      </c>
      <c r="M13310" t="s">
        <v>21129</v>
      </c>
      <c r="N13310" s="4" t="s">
        <v>33000</v>
      </c>
      <c r="P13310" t="s">
        <v>16</v>
      </c>
    </row>
    <row r="13311" spans="1:16" x14ac:dyDescent="0.25">
      <c r="A13311" t="s">
        <v>45899</v>
      </c>
      <c r="B13311" t="s">
        <v>6782</v>
      </c>
      <c r="C13311" t="s">
        <v>48885</v>
      </c>
      <c r="D13311">
        <v>636112</v>
      </c>
      <c r="F13311" s="4"/>
      <c r="G13311">
        <v>880000</v>
      </c>
      <c r="H13311">
        <v>0</v>
      </c>
      <c r="I13311">
        <v>8800</v>
      </c>
      <c r="J13311" s="3">
        <v>45354.104166666664</v>
      </c>
      <c r="K13311" s="3">
        <v>45358.125</v>
      </c>
      <c r="L13311" s="3">
        <v>45358.166666666664</v>
      </c>
      <c r="M13311" t="s">
        <v>23142</v>
      </c>
      <c r="N13311" s="4" t="s">
        <v>33000</v>
      </c>
      <c r="P13311" t="s">
        <v>16</v>
      </c>
    </row>
    <row r="13312" spans="1:16" x14ac:dyDescent="0.25">
      <c r="A13312" t="s">
        <v>45900</v>
      </c>
      <c r="B13312" t="s">
        <v>6777</v>
      </c>
      <c r="C13312" t="s">
        <v>48885</v>
      </c>
      <c r="D13312">
        <v>636112</v>
      </c>
      <c r="F13312" s="4"/>
      <c r="G13312">
        <v>880000</v>
      </c>
      <c r="H13312">
        <v>0</v>
      </c>
      <c r="I13312">
        <v>8800</v>
      </c>
      <c r="J13312" s="3">
        <v>45354.125</v>
      </c>
      <c r="K13312" s="3">
        <v>45358.125</v>
      </c>
      <c r="L13312" s="3">
        <v>45358.166666666664</v>
      </c>
      <c r="M13312" t="s">
        <v>23137</v>
      </c>
      <c r="N13312" s="4" t="s">
        <v>33000</v>
      </c>
      <c r="P13312" t="s">
        <v>16</v>
      </c>
    </row>
    <row r="13313" spans="1:16" x14ac:dyDescent="0.25">
      <c r="A13313" t="s">
        <v>45901</v>
      </c>
      <c r="B13313" t="s">
        <v>6794</v>
      </c>
      <c r="C13313" t="s">
        <v>48885</v>
      </c>
      <c r="D13313">
        <v>636112</v>
      </c>
      <c r="F13313" s="4"/>
      <c r="G13313">
        <v>880000</v>
      </c>
      <c r="H13313">
        <v>0</v>
      </c>
      <c r="I13313">
        <v>8800</v>
      </c>
      <c r="J13313" s="3">
        <v>45354.041666666664</v>
      </c>
      <c r="K13313" s="3">
        <v>45358.125</v>
      </c>
      <c r="L13313" s="3">
        <v>45358.166666666664</v>
      </c>
      <c r="M13313" t="s">
        <v>23154</v>
      </c>
      <c r="N13313" s="4" t="s">
        <v>33000</v>
      </c>
      <c r="P13313" t="s">
        <v>16</v>
      </c>
    </row>
    <row r="13314" spans="1:16" x14ac:dyDescent="0.25">
      <c r="A13314" t="s">
        <v>45902</v>
      </c>
      <c r="B13314" t="s">
        <v>6787</v>
      </c>
      <c r="C13314" t="s">
        <v>48885</v>
      </c>
      <c r="D13314">
        <v>636112</v>
      </c>
      <c r="F13314" s="4"/>
      <c r="G13314">
        <v>880000</v>
      </c>
      <c r="H13314">
        <v>0</v>
      </c>
      <c r="I13314">
        <v>8800</v>
      </c>
      <c r="J13314" s="3">
        <v>45354.083333333336</v>
      </c>
      <c r="K13314" s="3">
        <v>45358.125</v>
      </c>
      <c r="L13314" s="3">
        <v>45358.166666666664</v>
      </c>
      <c r="M13314" t="s">
        <v>23147</v>
      </c>
      <c r="N13314" s="4" t="s">
        <v>33000</v>
      </c>
      <c r="P13314" t="s">
        <v>16</v>
      </c>
    </row>
    <row r="13315" spans="1:16" x14ac:dyDescent="0.25">
      <c r="A13315" t="s">
        <v>45903</v>
      </c>
      <c r="B13315" t="s">
        <v>7436</v>
      </c>
      <c r="C13315" t="s">
        <v>48885</v>
      </c>
      <c r="D13315">
        <v>636112</v>
      </c>
      <c r="F13315" s="4"/>
      <c r="G13315">
        <v>880000</v>
      </c>
      <c r="H13315">
        <v>0</v>
      </c>
      <c r="I13315">
        <v>8800</v>
      </c>
      <c r="J13315" s="3">
        <v>45354.0625</v>
      </c>
      <c r="K13315" s="3">
        <v>45358.125</v>
      </c>
      <c r="L13315" s="3">
        <v>45358.166666666664</v>
      </c>
      <c r="M13315" t="s">
        <v>23796</v>
      </c>
      <c r="N13315" s="4" t="s">
        <v>33000</v>
      </c>
      <c r="P13315" t="s">
        <v>16</v>
      </c>
    </row>
    <row r="13316" spans="1:16" x14ac:dyDescent="0.25">
      <c r="A13316" t="s">
        <v>45904</v>
      </c>
      <c r="B13316" t="s">
        <v>6792</v>
      </c>
      <c r="C13316" t="s">
        <v>48885</v>
      </c>
      <c r="D13316">
        <v>636112</v>
      </c>
      <c r="F13316" s="4"/>
      <c r="G13316">
        <v>450000</v>
      </c>
      <c r="H13316">
        <v>0</v>
      </c>
      <c r="I13316">
        <v>4500</v>
      </c>
      <c r="J13316" s="3">
        <v>45354.0625</v>
      </c>
      <c r="K13316" s="3">
        <v>45358.125</v>
      </c>
      <c r="L13316" s="3">
        <v>45358.166666666664</v>
      </c>
      <c r="M13316" t="s">
        <v>23152</v>
      </c>
      <c r="N13316" s="4" t="s">
        <v>33000</v>
      </c>
      <c r="P13316" t="s">
        <v>16</v>
      </c>
    </row>
    <row r="13317" spans="1:16" x14ac:dyDescent="0.25">
      <c r="A13317" t="s">
        <v>45905</v>
      </c>
      <c r="B13317" t="s">
        <v>7678</v>
      </c>
      <c r="C13317" t="s">
        <v>48885</v>
      </c>
      <c r="D13317">
        <v>636112</v>
      </c>
      <c r="F13317" s="4"/>
      <c r="G13317">
        <v>450000</v>
      </c>
      <c r="H13317">
        <v>0</v>
      </c>
      <c r="I13317">
        <v>4500</v>
      </c>
      <c r="J13317" s="3">
        <v>45354.083333333336</v>
      </c>
      <c r="K13317" s="3">
        <v>45358.125</v>
      </c>
      <c r="L13317" s="3">
        <v>45358.166666666664</v>
      </c>
      <c r="M13317" t="s">
        <v>24038</v>
      </c>
      <c r="N13317" s="4" t="s">
        <v>33000</v>
      </c>
      <c r="P13317" t="s">
        <v>16</v>
      </c>
    </row>
    <row r="13318" spans="1:16" x14ac:dyDescent="0.25">
      <c r="A13318" t="s">
        <v>45906</v>
      </c>
      <c r="B13318" t="s">
        <v>4768</v>
      </c>
      <c r="C13318" t="s">
        <v>48885</v>
      </c>
      <c r="D13318">
        <v>636112</v>
      </c>
      <c r="F13318" s="4"/>
      <c r="G13318">
        <v>958500</v>
      </c>
      <c r="H13318">
        <v>0</v>
      </c>
      <c r="I13318">
        <v>9600</v>
      </c>
      <c r="J13318" s="3">
        <v>45354.416666666664</v>
      </c>
      <c r="K13318" s="3">
        <v>45358.125</v>
      </c>
      <c r="L13318" s="3">
        <v>45358.166666666664</v>
      </c>
      <c r="M13318" t="s">
        <v>21128</v>
      </c>
      <c r="N13318" s="4" t="s">
        <v>33000</v>
      </c>
      <c r="P13318" t="s">
        <v>16</v>
      </c>
    </row>
    <row r="13319" spans="1:16" x14ac:dyDescent="0.25">
      <c r="A13319" t="s">
        <v>45907</v>
      </c>
      <c r="B13319" t="s">
        <v>4770</v>
      </c>
      <c r="C13319" t="s">
        <v>48885</v>
      </c>
      <c r="D13319">
        <v>636112</v>
      </c>
      <c r="F13319" s="4"/>
      <c r="G13319">
        <v>1190477</v>
      </c>
      <c r="H13319">
        <v>0</v>
      </c>
      <c r="I13319">
        <v>12000</v>
      </c>
      <c r="J13319" s="3">
        <v>45354.416666666664</v>
      </c>
      <c r="K13319" s="3">
        <v>45358.125</v>
      </c>
      <c r="L13319" s="3">
        <v>45358.166666666664</v>
      </c>
      <c r="M13319" t="s">
        <v>21130</v>
      </c>
      <c r="N13319" s="4" t="s">
        <v>33000</v>
      </c>
      <c r="P13319" t="s">
        <v>16</v>
      </c>
    </row>
    <row r="13320" spans="1:16" x14ac:dyDescent="0.25">
      <c r="A13320" t="s">
        <v>45908</v>
      </c>
      <c r="B13320" t="s">
        <v>6790</v>
      </c>
      <c r="C13320" t="s">
        <v>48885</v>
      </c>
      <c r="D13320">
        <v>636112</v>
      </c>
      <c r="F13320" s="4"/>
      <c r="G13320">
        <v>1187160</v>
      </c>
      <c r="H13320">
        <v>0</v>
      </c>
      <c r="I13320">
        <v>11900</v>
      </c>
      <c r="J13320" s="3">
        <v>45354.083333333336</v>
      </c>
      <c r="K13320" s="3">
        <v>45358.125</v>
      </c>
      <c r="L13320" s="3">
        <v>45358.166666666664</v>
      </c>
      <c r="M13320" t="s">
        <v>23150</v>
      </c>
      <c r="N13320" s="4" t="s">
        <v>33000</v>
      </c>
      <c r="P13320" t="s">
        <v>16</v>
      </c>
    </row>
    <row r="13321" spans="1:16" x14ac:dyDescent="0.25">
      <c r="A13321" t="s">
        <v>45909</v>
      </c>
      <c r="B13321" t="s">
        <v>6797</v>
      </c>
      <c r="C13321" t="s">
        <v>48885</v>
      </c>
      <c r="D13321">
        <v>636112</v>
      </c>
      <c r="F13321" s="4"/>
      <c r="G13321">
        <v>976355</v>
      </c>
      <c r="H13321">
        <v>0</v>
      </c>
      <c r="I13321">
        <v>9800</v>
      </c>
      <c r="J13321" s="3">
        <v>45354.041666666664</v>
      </c>
      <c r="K13321" s="3">
        <v>45358.125</v>
      </c>
      <c r="L13321" s="3">
        <v>45358.166666666664</v>
      </c>
      <c r="M13321" t="s">
        <v>23157</v>
      </c>
      <c r="N13321" s="4" t="s">
        <v>33000</v>
      </c>
      <c r="P13321" t="s">
        <v>16</v>
      </c>
    </row>
    <row r="13322" spans="1:16" x14ac:dyDescent="0.25">
      <c r="A13322" t="s">
        <v>45910</v>
      </c>
      <c r="B13322" t="s">
        <v>7437</v>
      </c>
      <c r="C13322" t="s">
        <v>48885</v>
      </c>
      <c r="D13322">
        <v>636112</v>
      </c>
      <c r="F13322" s="4"/>
      <c r="G13322">
        <v>976355</v>
      </c>
      <c r="H13322">
        <v>0</v>
      </c>
      <c r="I13322">
        <v>9800</v>
      </c>
      <c r="J13322" s="3">
        <v>45354.041666666664</v>
      </c>
      <c r="K13322" s="3">
        <v>45358.125</v>
      </c>
      <c r="L13322" s="3">
        <v>45358.166666666664</v>
      </c>
      <c r="M13322" t="s">
        <v>23797</v>
      </c>
      <c r="N13322" s="4" t="s">
        <v>33000</v>
      </c>
      <c r="P13322" t="s">
        <v>16</v>
      </c>
    </row>
    <row r="13323" spans="1:16" x14ac:dyDescent="0.25">
      <c r="A13323" t="s">
        <v>45911</v>
      </c>
      <c r="B13323" t="s">
        <v>6788</v>
      </c>
      <c r="C13323" t="s">
        <v>48885</v>
      </c>
      <c r="D13323">
        <v>636112</v>
      </c>
      <c r="F13323" s="4"/>
      <c r="G13323">
        <v>700000</v>
      </c>
      <c r="H13323">
        <v>0</v>
      </c>
      <c r="I13323">
        <v>7000</v>
      </c>
      <c r="J13323" s="3">
        <v>45354.083333333336</v>
      </c>
      <c r="K13323" s="3">
        <v>45358.125</v>
      </c>
      <c r="L13323" s="3">
        <v>45358.166666666664</v>
      </c>
      <c r="M13323" t="s">
        <v>23148</v>
      </c>
      <c r="N13323" s="4" t="s">
        <v>33000</v>
      </c>
      <c r="P13323" t="s">
        <v>16</v>
      </c>
    </row>
    <row r="13324" spans="1:16" x14ac:dyDescent="0.25">
      <c r="A13324" t="s">
        <v>45912</v>
      </c>
      <c r="B13324" t="s">
        <v>7434</v>
      </c>
      <c r="C13324" t="s">
        <v>48885</v>
      </c>
      <c r="D13324">
        <v>636112</v>
      </c>
      <c r="F13324" s="4"/>
      <c r="G13324">
        <v>530000</v>
      </c>
      <c r="H13324">
        <v>0</v>
      </c>
      <c r="I13324">
        <v>5300</v>
      </c>
      <c r="J13324" s="3">
        <v>45354.083333333336</v>
      </c>
      <c r="K13324" s="3">
        <v>45358.125</v>
      </c>
      <c r="L13324" s="3">
        <v>45358.166666666664</v>
      </c>
      <c r="M13324" t="s">
        <v>23794</v>
      </c>
      <c r="N13324" s="4" t="s">
        <v>33000</v>
      </c>
      <c r="P13324" t="s">
        <v>16</v>
      </c>
    </row>
    <row r="13325" spans="1:16" x14ac:dyDescent="0.25">
      <c r="A13325" t="s">
        <v>45913</v>
      </c>
      <c r="B13325" t="s">
        <v>6772</v>
      </c>
      <c r="C13325" t="s">
        <v>48885</v>
      </c>
      <c r="D13325">
        <v>636112</v>
      </c>
      <c r="F13325" s="4"/>
      <c r="G13325">
        <v>794619</v>
      </c>
      <c r="H13325">
        <v>0</v>
      </c>
      <c r="I13325">
        <v>8000</v>
      </c>
      <c r="J13325" s="3">
        <v>45354.135416666664</v>
      </c>
      <c r="K13325" s="3">
        <v>45358.125</v>
      </c>
      <c r="L13325" s="3">
        <v>45358.166666666664</v>
      </c>
      <c r="M13325" t="s">
        <v>23132</v>
      </c>
      <c r="N13325" s="4" t="s">
        <v>33000</v>
      </c>
      <c r="P13325" t="s">
        <v>16</v>
      </c>
    </row>
    <row r="13326" spans="1:16" x14ac:dyDescent="0.25">
      <c r="A13326" t="s">
        <v>45914</v>
      </c>
      <c r="B13326" t="s">
        <v>7433</v>
      </c>
      <c r="C13326" t="s">
        <v>48885</v>
      </c>
      <c r="D13326">
        <v>636112</v>
      </c>
      <c r="F13326" s="4"/>
      <c r="G13326">
        <v>800000</v>
      </c>
      <c r="H13326">
        <v>0</v>
      </c>
      <c r="I13326">
        <v>8000</v>
      </c>
      <c r="J13326" s="3">
        <v>45354.083333333336</v>
      </c>
      <c r="K13326" s="3">
        <v>45358.125</v>
      </c>
      <c r="L13326" s="3">
        <v>45358.166666666664</v>
      </c>
      <c r="M13326" t="s">
        <v>23793</v>
      </c>
      <c r="N13326" s="4" t="s">
        <v>33000</v>
      </c>
      <c r="P13326" t="s">
        <v>16</v>
      </c>
    </row>
    <row r="13327" spans="1:16" x14ac:dyDescent="0.25">
      <c r="A13327" t="s">
        <v>45915</v>
      </c>
      <c r="B13327" t="s">
        <v>6795</v>
      </c>
      <c r="C13327" t="s">
        <v>48885</v>
      </c>
      <c r="D13327">
        <v>636112</v>
      </c>
      <c r="F13327" s="4"/>
      <c r="G13327">
        <v>502200</v>
      </c>
      <c r="H13327">
        <v>0</v>
      </c>
      <c r="I13327">
        <v>5100</v>
      </c>
      <c r="J13327" s="3">
        <v>45354.041666666664</v>
      </c>
      <c r="K13327" s="3">
        <v>45358.125</v>
      </c>
      <c r="L13327" s="3">
        <v>45358.166666666664</v>
      </c>
      <c r="M13327" t="s">
        <v>23155</v>
      </c>
      <c r="N13327" s="4" t="s">
        <v>33000</v>
      </c>
      <c r="P13327" t="s">
        <v>16</v>
      </c>
    </row>
    <row r="13328" spans="1:16" x14ac:dyDescent="0.25">
      <c r="A13328" t="s">
        <v>45916</v>
      </c>
      <c r="B13328" t="s">
        <v>6791</v>
      </c>
      <c r="C13328" t="s">
        <v>48885</v>
      </c>
      <c r="D13328">
        <v>636112</v>
      </c>
      <c r="F13328" s="4"/>
      <c r="G13328">
        <v>761353</v>
      </c>
      <c r="H13328">
        <v>0</v>
      </c>
      <c r="I13328">
        <v>7700</v>
      </c>
      <c r="J13328" s="3">
        <v>45354.0625</v>
      </c>
      <c r="K13328" s="3">
        <v>45358.125</v>
      </c>
      <c r="L13328" s="3">
        <v>45358.166666666664</v>
      </c>
      <c r="M13328" t="s">
        <v>23151</v>
      </c>
      <c r="N13328" s="4" t="s">
        <v>33000</v>
      </c>
      <c r="P13328" t="s">
        <v>16</v>
      </c>
    </row>
    <row r="13329" spans="1:16" x14ac:dyDescent="0.25">
      <c r="A13329" t="s">
        <v>45917</v>
      </c>
      <c r="B13329" t="s">
        <v>6783</v>
      </c>
      <c r="C13329" t="s">
        <v>48885</v>
      </c>
      <c r="D13329">
        <v>636112</v>
      </c>
      <c r="F13329" s="4"/>
      <c r="G13329">
        <v>620807</v>
      </c>
      <c r="H13329">
        <v>0</v>
      </c>
      <c r="I13329">
        <v>6300</v>
      </c>
      <c r="J13329" s="3">
        <v>45354.104166666664</v>
      </c>
      <c r="K13329" s="3">
        <v>45358.125</v>
      </c>
      <c r="L13329" s="3">
        <v>45358.166666666664</v>
      </c>
      <c r="M13329" t="s">
        <v>23143</v>
      </c>
      <c r="N13329" s="4" t="s">
        <v>33000</v>
      </c>
      <c r="P13329" t="s">
        <v>16</v>
      </c>
    </row>
    <row r="13330" spans="1:16" x14ac:dyDescent="0.25">
      <c r="A13330" t="s">
        <v>45918</v>
      </c>
      <c r="B13330" t="s">
        <v>5762</v>
      </c>
      <c r="C13330" t="s">
        <v>48885</v>
      </c>
      <c r="D13330">
        <v>636204</v>
      </c>
      <c r="F13330" s="4"/>
      <c r="G13330">
        <v>720000</v>
      </c>
      <c r="H13330">
        <v>0</v>
      </c>
      <c r="I13330">
        <v>7200</v>
      </c>
      <c r="J13330" s="3">
        <v>45353.5</v>
      </c>
      <c r="K13330" s="3">
        <v>45358.125</v>
      </c>
      <c r="L13330" s="3">
        <v>45358.166666666664</v>
      </c>
      <c r="M13330" t="s">
        <v>22122</v>
      </c>
      <c r="N13330" s="4" t="s">
        <v>33000</v>
      </c>
      <c r="P13330" t="s">
        <v>16</v>
      </c>
    </row>
    <row r="13331" spans="1:16" x14ac:dyDescent="0.25">
      <c r="A13331" t="s">
        <v>45919</v>
      </c>
      <c r="B13331" t="s">
        <v>5748</v>
      </c>
      <c r="C13331" t="s">
        <v>48885</v>
      </c>
      <c r="D13331">
        <v>636204</v>
      </c>
      <c r="F13331" s="4"/>
      <c r="G13331">
        <v>720000</v>
      </c>
      <c r="H13331">
        <v>0</v>
      </c>
      <c r="I13331">
        <v>7200</v>
      </c>
      <c r="J13331" s="3">
        <v>45353.5</v>
      </c>
      <c r="K13331" s="3">
        <v>45358.125</v>
      </c>
      <c r="L13331" s="3">
        <v>45358.166666666664</v>
      </c>
      <c r="M13331" t="s">
        <v>22108</v>
      </c>
      <c r="N13331" s="4" t="s">
        <v>33000</v>
      </c>
      <c r="P13331" t="s">
        <v>16</v>
      </c>
    </row>
    <row r="13332" spans="1:16" x14ac:dyDescent="0.25">
      <c r="A13332" t="s">
        <v>45920</v>
      </c>
      <c r="B13332" t="s">
        <v>5751</v>
      </c>
      <c r="C13332" t="s">
        <v>48885</v>
      </c>
      <c r="D13332">
        <v>636204</v>
      </c>
      <c r="F13332" s="4"/>
      <c r="G13332">
        <v>720000</v>
      </c>
      <c r="H13332">
        <v>0</v>
      </c>
      <c r="I13332">
        <v>7200</v>
      </c>
      <c r="J13332" s="3">
        <v>45353.5</v>
      </c>
      <c r="K13332" s="3">
        <v>45358.125</v>
      </c>
      <c r="L13332" s="3">
        <v>45358.166666666664</v>
      </c>
      <c r="M13332" t="s">
        <v>22111</v>
      </c>
      <c r="N13332" s="4" t="s">
        <v>33000</v>
      </c>
      <c r="P13332" t="s">
        <v>16</v>
      </c>
    </row>
    <row r="13333" spans="1:16" x14ac:dyDescent="0.25">
      <c r="A13333" t="s">
        <v>45921</v>
      </c>
      <c r="B13333" t="s">
        <v>7117</v>
      </c>
      <c r="C13333" t="s">
        <v>48885</v>
      </c>
      <c r="D13333">
        <v>636204</v>
      </c>
      <c r="F13333" s="4"/>
      <c r="G13333">
        <v>1672956</v>
      </c>
      <c r="H13333">
        <v>0</v>
      </c>
      <c r="I13333">
        <v>16730</v>
      </c>
      <c r="J13333" s="3">
        <v>45353.041666666664</v>
      </c>
      <c r="K13333" s="3">
        <v>45358.166666666664</v>
      </c>
      <c r="L13333" s="3">
        <v>45358.166666666664</v>
      </c>
      <c r="M13333" t="s">
        <v>23477</v>
      </c>
      <c r="N13333" s="4" t="s">
        <v>33000</v>
      </c>
      <c r="P13333" t="s">
        <v>16</v>
      </c>
    </row>
    <row r="13334" spans="1:16" x14ac:dyDescent="0.25">
      <c r="A13334" t="s">
        <v>45922</v>
      </c>
      <c r="B13334" t="s">
        <v>5662</v>
      </c>
      <c r="C13334" t="s">
        <v>48885</v>
      </c>
      <c r="D13334">
        <v>636204</v>
      </c>
      <c r="F13334" s="4"/>
      <c r="G13334">
        <v>1950000</v>
      </c>
      <c r="H13334">
        <v>0</v>
      </c>
      <c r="I13334">
        <v>19500</v>
      </c>
      <c r="J13334" s="3">
        <v>45353.041666666664</v>
      </c>
      <c r="K13334" s="3">
        <v>45358.125</v>
      </c>
      <c r="L13334" s="3">
        <v>45358.166666666664</v>
      </c>
      <c r="M13334" t="s">
        <v>22022</v>
      </c>
      <c r="N13334" s="4" t="s">
        <v>33000</v>
      </c>
      <c r="P13334" t="s">
        <v>16</v>
      </c>
    </row>
    <row r="13335" spans="1:16" x14ac:dyDescent="0.25">
      <c r="A13335" t="s">
        <v>45923</v>
      </c>
      <c r="B13335" t="s">
        <v>5594</v>
      </c>
      <c r="C13335" t="s">
        <v>48885</v>
      </c>
      <c r="D13335">
        <v>636204</v>
      </c>
      <c r="F13335" s="4"/>
      <c r="G13335">
        <v>420000</v>
      </c>
      <c r="H13335">
        <v>0</v>
      </c>
      <c r="I13335">
        <v>4200</v>
      </c>
      <c r="J13335" s="3">
        <v>45353.083333333336</v>
      </c>
      <c r="K13335" s="3">
        <v>45358.125</v>
      </c>
      <c r="L13335" s="3">
        <v>45358.166666666664</v>
      </c>
      <c r="M13335" t="s">
        <v>21954</v>
      </c>
      <c r="N13335" s="4" t="s">
        <v>33000</v>
      </c>
      <c r="P13335" t="s">
        <v>16</v>
      </c>
    </row>
    <row r="13336" spans="1:16" x14ac:dyDescent="0.25">
      <c r="A13336" t="s">
        <v>45924</v>
      </c>
      <c r="B13336" t="s">
        <v>7812</v>
      </c>
      <c r="C13336" t="s">
        <v>48885</v>
      </c>
      <c r="D13336">
        <v>636204</v>
      </c>
      <c r="F13336" s="4"/>
      <c r="G13336">
        <v>700000</v>
      </c>
      <c r="H13336">
        <v>0</v>
      </c>
      <c r="I13336">
        <v>7000</v>
      </c>
      <c r="J13336" s="3">
        <v>45353.5</v>
      </c>
      <c r="K13336" s="3">
        <v>45358.125</v>
      </c>
      <c r="L13336" s="3">
        <v>45358.166666666664</v>
      </c>
      <c r="M13336" t="s">
        <v>24172</v>
      </c>
      <c r="N13336" s="4" t="s">
        <v>33000</v>
      </c>
      <c r="P13336" t="s">
        <v>16</v>
      </c>
    </row>
    <row r="13337" spans="1:16" x14ac:dyDescent="0.25">
      <c r="A13337" t="s">
        <v>45925</v>
      </c>
      <c r="B13337" t="s">
        <v>5791</v>
      </c>
      <c r="C13337" t="s">
        <v>48885</v>
      </c>
      <c r="D13337">
        <v>636204</v>
      </c>
      <c r="F13337" s="4"/>
      <c r="G13337">
        <v>436494</v>
      </c>
      <c r="H13337">
        <v>0</v>
      </c>
      <c r="I13337">
        <v>4370</v>
      </c>
      <c r="J13337" s="3">
        <v>45353.5</v>
      </c>
      <c r="K13337" s="3">
        <v>45358.125</v>
      </c>
      <c r="L13337" s="3">
        <v>45358.166666666664</v>
      </c>
      <c r="M13337" t="s">
        <v>22151</v>
      </c>
      <c r="N13337" s="4" t="s">
        <v>33000</v>
      </c>
      <c r="P13337" t="s">
        <v>16</v>
      </c>
    </row>
    <row r="13338" spans="1:16" x14ac:dyDescent="0.25">
      <c r="A13338" t="s">
        <v>45926</v>
      </c>
      <c r="B13338" t="s">
        <v>7140</v>
      </c>
      <c r="C13338" t="s">
        <v>48885</v>
      </c>
      <c r="D13338">
        <v>636204</v>
      </c>
      <c r="F13338" s="4"/>
      <c r="G13338">
        <v>610000</v>
      </c>
      <c r="H13338">
        <v>0</v>
      </c>
      <c r="I13338">
        <v>6100</v>
      </c>
      <c r="J13338" s="3">
        <v>45353.5</v>
      </c>
      <c r="K13338" s="3">
        <v>45358.125</v>
      </c>
      <c r="L13338" s="3">
        <v>45358.166666666664</v>
      </c>
      <c r="M13338" t="s">
        <v>23500</v>
      </c>
      <c r="N13338" s="4" t="s">
        <v>33000</v>
      </c>
      <c r="P13338" t="s">
        <v>16</v>
      </c>
    </row>
    <row r="13339" spans="1:16" x14ac:dyDescent="0.25">
      <c r="A13339" t="s">
        <v>45927</v>
      </c>
      <c r="B13339" t="s">
        <v>7808</v>
      </c>
      <c r="C13339" t="s">
        <v>48885</v>
      </c>
      <c r="D13339">
        <v>636204</v>
      </c>
      <c r="F13339" s="4"/>
      <c r="G13339">
        <v>525000</v>
      </c>
      <c r="H13339">
        <v>0</v>
      </c>
      <c r="I13339">
        <v>5250</v>
      </c>
      <c r="J13339" s="3">
        <v>45353.041666666664</v>
      </c>
      <c r="K13339" s="3">
        <v>45358.125</v>
      </c>
      <c r="L13339" s="3">
        <v>45358.166666666664</v>
      </c>
      <c r="M13339" t="s">
        <v>24168</v>
      </c>
      <c r="N13339" s="4" t="s">
        <v>33000</v>
      </c>
      <c r="P13339" t="s">
        <v>16</v>
      </c>
    </row>
    <row r="13340" spans="1:16" x14ac:dyDescent="0.25">
      <c r="A13340" t="s">
        <v>45928</v>
      </c>
      <c r="B13340" t="s">
        <v>5586</v>
      </c>
      <c r="C13340" t="s">
        <v>48885</v>
      </c>
      <c r="D13340">
        <v>636204</v>
      </c>
      <c r="F13340" s="4"/>
      <c r="G13340">
        <v>427075</v>
      </c>
      <c r="H13340">
        <v>0</v>
      </c>
      <c r="I13340">
        <v>4280</v>
      </c>
      <c r="J13340" s="3">
        <v>45353.083333333336</v>
      </c>
      <c r="K13340" s="3">
        <v>45358.125</v>
      </c>
      <c r="L13340" s="3">
        <v>45358.166666666664</v>
      </c>
      <c r="M13340" t="s">
        <v>21946</v>
      </c>
      <c r="N13340" s="4" t="s">
        <v>33000</v>
      </c>
      <c r="P13340" t="s">
        <v>16</v>
      </c>
    </row>
    <row r="13341" spans="1:16" x14ac:dyDescent="0.25">
      <c r="A13341" t="s">
        <v>45929</v>
      </c>
      <c r="B13341" t="s">
        <v>7076</v>
      </c>
      <c r="C13341" t="s">
        <v>48885</v>
      </c>
      <c r="D13341">
        <v>636204</v>
      </c>
      <c r="F13341" s="4"/>
      <c r="G13341">
        <v>525000</v>
      </c>
      <c r="H13341">
        <v>0</v>
      </c>
      <c r="I13341">
        <v>5250</v>
      </c>
      <c r="J13341" s="3">
        <v>45353.083333333336</v>
      </c>
      <c r="K13341" s="3">
        <v>45358.125</v>
      </c>
      <c r="L13341" s="3">
        <v>45358.166666666664</v>
      </c>
      <c r="M13341" t="s">
        <v>23436</v>
      </c>
      <c r="N13341" s="4" t="s">
        <v>33000</v>
      </c>
      <c r="P13341" t="s">
        <v>16</v>
      </c>
    </row>
    <row r="13342" spans="1:16" x14ac:dyDescent="0.25">
      <c r="A13342" t="s">
        <v>45930</v>
      </c>
      <c r="B13342" t="s">
        <v>5544</v>
      </c>
      <c r="C13342" t="s">
        <v>48885</v>
      </c>
      <c r="D13342">
        <v>636204</v>
      </c>
      <c r="F13342" s="4"/>
      <c r="G13342">
        <v>631930</v>
      </c>
      <c r="H13342">
        <v>0</v>
      </c>
      <c r="I13342">
        <v>6320</v>
      </c>
      <c r="J13342" s="3">
        <v>45353.090277777781</v>
      </c>
      <c r="K13342" s="3">
        <v>45358.125</v>
      </c>
      <c r="L13342" s="3">
        <v>45358.166666666664</v>
      </c>
      <c r="M13342" t="s">
        <v>21904</v>
      </c>
      <c r="N13342" s="4" t="s">
        <v>33000</v>
      </c>
      <c r="P13342" t="s">
        <v>16</v>
      </c>
    </row>
    <row r="13343" spans="1:16" x14ac:dyDescent="0.25">
      <c r="A13343" t="s">
        <v>45931</v>
      </c>
      <c r="B13343" t="s">
        <v>7077</v>
      </c>
      <c r="C13343" t="s">
        <v>48885</v>
      </c>
      <c r="D13343">
        <v>636204</v>
      </c>
      <c r="F13343" s="4"/>
      <c r="G13343">
        <v>420000</v>
      </c>
      <c r="H13343">
        <v>0</v>
      </c>
      <c r="I13343">
        <v>4200</v>
      </c>
      <c r="J13343" s="3">
        <v>45353.083333333336</v>
      </c>
      <c r="K13343" s="3">
        <v>45358.125</v>
      </c>
      <c r="L13343" s="3">
        <v>45358.166666666664</v>
      </c>
      <c r="M13343" t="s">
        <v>23437</v>
      </c>
      <c r="N13343" s="4" t="s">
        <v>33000</v>
      </c>
      <c r="P13343" t="s">
        <v>16</v>
      </c>
    </row>
    <row r="13344" spans="1:16" x14ac:dyDescent="0.25">
      <c r="A13344" t="s">
        <v>45932</v>
      </c>
      <c r="B13344" t="s">
        <v>5525</v>
      </c>
      <c r="C13344" t="s">
        <v>48885</v>
      </c>
      <c r="D13344">
        <v>636204</v>
      </c>
      <c r="F13344" s="4"/>
      <c r="G13344">
        <v>462863</v>
      </c>
      <c r="H13344">
        <v>0</v>
      </c>
      <c r="I13344">
        <v>4630</v>
      </c>
      <c r="J13344" s="3">
        <v>45353.104166666664</v>
      </c>
      <c r="K13344" s="3">
        <v>45358.125</v>
      </c>
      <c r="L13344" s="3">
        <v>45358.166666666664</v>
      </c>
      <c r="M13344" t="s">
        <v>21885</v>
      </c>
      <c r="N13344" s="4" t="s">
        <v>33000</v>
      </c>
      <c r="P13344" t="s">
        <v>16</v>
      </c>
    </row>
    <row r="13345" spans="1:16" x14ac:dyDescent="0.25">
      <c r="A13345" t="s">
        <v>45933</v>
      </c>
      <c r="B13345" t="s">
        <v>5689</v>
      </c>
      <c r="C13345" t="s">
        <v>48885</v>
      </c>
      <c r="D13345">
        <v>636204</v>
      </c>
      <c r="F13345" s="4"/>
      <c r="G13345">
        <v>1200000</v>
      </c>
      <c r="H13345">
        <v>0</v>
      </c>
      <c r="I13345">
        <v>12000</v>
      </c>
      <c r="J13345" s="3">
        <v>45353.041666666664</v>
      </c>
      <c r="K13345" s="3">
        <v>45358.125</v>
      </c>
      <c r="L13345" s="3">
        <v>45358.166666666664</v>
      </c>
      <c r="M13345" t="s">
        <v>22049</v>
      </c>
      <c r="N13345" s="4" t="s">
        <v>33000</v>
      </c>
      <c r="P13345" t="s">
        <v>16</v>
      </c>
    </row>
    <row r="13346" spans="1:16" x14ac:dyDescent="0.25">
      <c r="A13346" t="s">
        <v>45934</v>
      </c>
      <c r="B13346" t="s">
        <v>5535</v>
      </c>
      <c r="C13346" t="s">
        <v>48885</v>
      </c>
      <c r="D13346">
        <v>636204</v>
      </c>
      <c r="F13346" s="4"/>
      <c r="G13346">
        <v>801000</v>
      </c>
      <c r="H13346">
        <v>0</v>
      </c>
      <c r="I13346">
        <v>8100</v>
      </c>
      <c r="J13346" s="3">
        <v>45353.097222222219</v>
      </c>
      <c r="K13346" s="3">
        <v>45358.125</v>
      </c>
      <c r="L13346" s="3">
        <v>45358.166666666664</v>
      </c>
      <c r="M13346" t="s">
        <v>21895</v>
      </c>
      <c r="N13346" s="4" t="s">
        <v>33000</v>
      </c>
      <c r="P13346" t="s">
        <v>16</v>
      </c>
    </row>
    <row r="13347" spans="1:16" x14ac:dyDescent="0.25">
      <c r="A13347" t="s">
        <v>45935</v>
      </c>
      <c r="B13347" t="s">
        <v>5958</v>
      </c>
      <c r="C13347" t="s">
        <v>48885</v>
      </c>
      <c r="D13347">
        <v>636308</v>
      </c>
      <c r="F13347" s="4"/>
      <c r="G13347">
        <v>1255000</v>
      </c>
      <c r="H13347">
        <v>0</v>
      </c>
      <c r="I13347">
        <v>13000</v>
      </c>
      <c r="J13347" s="3">
        <v>45353.416666666664</v>
      </c>
      <c r="K13347" s="3">
        <v>45358.125</v>
      </c>
      <c r="L13347" s="3">
        <v>45358.166666666664</v>
      </c>
      <c r="M13347" t="s">
        <v>22318</v>
      </c>
      <c r="N13347" s="4" t="s">
        <v>33000</v>
      </c>
      <c r="P13347" t="s">
        <v>16</v>
      </c>
    </row>
    <row r="13348" spans="1:16" x14ac:dyDescent="0.25">
      <c r="A13348" t="s">
        <v>45936</v>
      </c>
      <c r="B13348" t="s">
        <v>5487</v>
      </c>
      <c r="C13348" t="s">
        <v>48885</v>
      </c>
      <c r="D13348">
        <v>636301</v>
      </c>
      <c r="F13348" s="4"/>
      <c r="G13348">
        <v>422000</v>
      </c>
      <c r="H13348">
        <v>0</v>
      </c>
      <c r="I13348">
        <v>4220</v>
      </c>
      <c r="J13348" s="3">
        <v>45353.125</v>
      </c>
      <c r="K13348" s="3">
        <v>45358.125</v>
      </c>
      <c r="L13348" s="3">
        <v>45358.166666666664</v>
      </c>
      <c r="M13348" t="s">
        <v>21847</v>
      </c>
      <c r="N13348" s="4" t="s">
        <v>33000</v>
      </c>
      <c r="P13348" t="s">
        <v>16</v>
      </c>
    </row>
    <row r="13349" spans="1:16" x14ac:dyDescent="0.25">
      <c r="A13349" t="s">
        <v>45937</v>
      </c>
      <c r="B13349" t="s">
        <v>7733</v>
      </c>
      <c r="C13349" t="s">
        <v>48885</v>
      </c>
      <c r="D13349">
        <v>636308</v>
      </c>
      <c r="F13349" s="4"/>
      <c r="G13349">
        <v>400000</v>
      </c>
      <c r="H13349">
        <v>0</v>
      </c>
      <c r="I13349">
        <v>4000</v>
      </c>
      <c r="J13349" s="3">
        <v>45353.458333333336</v>
      </c>
      <c r="K13349" s="3">
        <v>45358.125</v>
      </c>
      <c r="L13349" s="3">
        <v>45358.166666666664</v>
      </c>
      <c r="M13349" t="s">
        <v>24093</v>
      </c>
      <c r="N13349" s="4" t="s">
        <v>33000</v>
      </c>
      <c r="P13349" t="s">
        <v>16</v>
      </c>
    </row>
    <row r="13350" spans="1:16" x14ac:dyDescent="0.25">
      <c r="A13350" t="s">
        <v>45938</v>
      </c>
      <c r="B13350" t="s">
        <v>5853</v>
      </c>
      <c r="C13350" t="s">
        <v>48885</v>
      </c>
      <c r="D13350">
        <v>636308</v>
      </c>
      <c r="F13350" s="4"/>
      <c r="G13350">
        <v>890000</v>
      </c>
      <c r="H13350">
        <v>0</v>
      </c>
      <c r="I13350">
        <v>9000</v>
      </c>
      <c r="J13350" s="3">
        <v>45353.458333333336</v>
      </c>
      <c r="K13350" s="3">
        <v>45358.125</v>
      </c>
      <c r="L13350" s="3">
        <v>45358.166666666664</v>
      </c>
      <c r="M13350" t="s">
        <v>22213</v>
      </c>
      <c r="N13350" s="4" t="s">
        <v>33000</v>
      </c>
      <c r="P13350" t="s">
        <v>16</v>
      </c>
    </row>
    <row r="13351" spans="1:16" x14ac:dyDescent="0.25">
      <c r="A13351" t="s">
        <v>268</v>
      </c>
      <c r="B13351" t="s">
        <v>13777</v>
      </c>
      <c r="C13351" t="s">
        <v>49222</v>
      </c>
      <c r="D13351">
        <v>445301</v>
      </c>
      <c r="H13351">
        <v>0</v>
      </c>
      <c r="I13351">
        <v>0</v>
      </c>
      <c r="J13351" s="3">
        <v>45353.375</v>
      </c>
      <c r="K13351" s="3">
        <v>45357.375</v>
      </c>
      <c r="L13351" s="3">
        <v>45358.375</v>
      </c>
      <c r="M13351" t="s">
        <v>30137</v>
      </c>
      <c r="N13351" s="4" t="s">
        <v>33000</v>
      </c>
      <c r="P13351" t="s">
        <v>16</v>
      </c>
    </row>
    <row r="13352" spans="1:16" x14ac:dyDescent="0.25">
      <c r="A13352" t="s">
        <v>45939</v>
      </c>
      <c r="B13352" t="s">
        <v>3005</v>
      </c>
      <c r="C13352" t="s">
        <v>48939</v>
      </c>
      <c r="D13352">
        <v>221010</v>
      </c>
      <c r="F13352" s="4"/>
      <c r="G13352">
        <v>3624000</v>
      </c>
      <c r="H13352">
        <v>3824</v>
      </c>
      <c r="I13352">
        <v>362400</v>
      </c>
      <c r="J13352" s="3">
        <v>45352.145833333336</v>
      </c>
      <c r="K13352" s="3">
        <v>45358.166666666664</v>
      </c>
      <c r="L13352" s="3">
        <v>45358.1875</v>
      </c>
      <c r="M13352" t="s">
        <v>19365</v>
      </c>
      <c r="N13352" s="4" t="s">
        <v>33000</v>
      </c>
      <c r="P13352" t="s">
        <v>16</v>
      </c>
    </row>
    <row r="13353" spans="1:16" x14ac:dyDescent="0.25">
      <c r="A13353" t="s">
        <v>45940</v>
      </c>
      <c r="B13353" t="s">
        <v>3004</v>
      </c>
      <c r="C13353" t="s">
        <v>48939</v>
      </c>
      <c r="D13353">
        <v>221010</v>
      </c>
      <c r="F13353" s="4"/>
      <c r="G13353">
        <v>3342000</v>
      </c>
      <c r="H13353">
        <v>3542</v>
      </c>
      <c r="I13353">
        <v>334200</v>
      </c>
      <c r="J13353" s="3">
        <v>45352.145833333336</v>
      </c>
      <c r="K13353" s="3">
        <v>45358.166666666664</v>
      </c>
      <c r="L13353" s="3">
        <v>45358.1875</v>
      </c>
      <c r="M13353" t="s">
        <v>19364</v>
      </c>
      <c r="N13353" s="4" t="s">
        <v>33000</v>
      </c>
      <c r="P13353" t="s">
        <v>16</v>
      </c>
    </row>
    <row r="13354" spans="1:16" x14ac:dyDescent="0.25">
      <c r="A13354" t="s">
        <v>45941</v>
      </c>
      <c r="B13354" t="s">
        <v>12599</v>
      </c>
      <c r="C13354" t="s">
        <v>48894</v>
      </c>
      <c r="D13354">
        <v>328021</v>
      </c>
      <c r="G13354">
        <v>2500000</v>
      </c>
      <c r="H13354">
        <v>1000</v>
      </c>
      <c r="I13354">
        <v>50000</v>
      </c>
      <c r="J13354" s="3">
        <v>45353.25</v>
      </c>
      <c r="K13354" s="3">
        <v>45362.25</v>
      </c>
      <c r="L13354" s="3">
        <v>45363.125</v>
      </c>
      <c r="M13354" t="s">
        <v>28959</v>
      </c>
      <c r="N13354" s="4" t="s">
        <v>33000</v>
      </c>
      <c r="P13354" t="s">
        <v>16</v>
      </c>
    </row>
    <row r="13355" spans="1:16" x14ac:dyDescent="0.25">
      <c r="A13355" t="s">
        <v>45942</v>
      </c>
      <c r="B13355" t="s">
        <v>12752</v>
      </c>
      <c r="C13355" t="s">
        <v>48894</v>
      </c>
      <c r="D13355">
        <v>328021</v>
      </c>
      <c r="G13355">
        <v>2500000</v>
      </c>
      <c r="H13355">
        <v>1000</v>
      </c>
      <c r="I13355">
        <v>50000</v>
      </c>
      <c r="J13355" s="3">
        <v>45353.25</v>
      </c>
      <c r="K13355" s="3">
        <v>45362.25</v>
      </c>
      <c r="L13355" s="3">
        <v>45363.125</v>
      </c>
      <c r="M13355" t="s">
        <v>29112</v>
      </c>
      <c r="N13355" s="4" t="s">
        <v>33000</v>
      </c>
      <c r="P13355" t="s">
        <v>16</v>
      </c>
    </row>
    <row r="13356" spans="1:16" x14ac:dyDescent="0.25">
      <c r="A13356" t="s">
        <v>45943</v>
      </c>
      <c r="B13356" t="s">
        <v>12180</v>
      </c>
      <c r="C13356" t="s">
        <v>48894</v>
      </c>
      <c r="D13356">
        <v>328021</v>
      </c>
      <c r="F13356" s="4"/>
      <c r="G13356">
        <v>2500000</v>
      </c>
      <c r="H13356">
        <v>1000</v>
      </c>
      <c r="I13356">
        <v>50000</v>
      </c>
      <c r="J13356" s="3">
        <v>45353.25</v>
      </c>
      <c r="K13356" s="3">
        <v>45362.25</v>
      </c>
      <c r="L13356" s="3">
        <v>45363.125</v>
      </c>
      <c r="M13356" t="s">
        <v>28540</v>
      </c>
      <c r="N13356" s="4" t="s">
        <v>33000</v>
      </c>
      <c r="P13356" t="s">
        <v>16</v>
      </c>
    </row>
    <row r="13357" spans="1:16" x14ac:dyDescent="0.25">
      <c r="A13357" t="s">
        <v>45944</v>
      </c>
      <c r="B13357" t="s">
        <v>12201</v>
      </c>
      <c r="C13357" t="s">
        <v>48894</v>
      </c>
      <c r="D13357">
        <v>328021</v>
      </c>
      <c r="G13357">
        <v>2500000</v>
      </c>
      <c r="H13357">
        <v>1000</v>
      </c>
      <c r="I13357">
        <v>50000</v>
      </c>
      <c r="J13357" s="3">
        <v>45353.25</v>
      </c>
      <c r="K13357" s="3">
        <v>45362.25</v>
      </c>
      <c r="L13357" s="3">
        <v>45363.125</v>
      </c>
      <c r="M13357" t="s">
        <v>28561</v>
      </c>
      <c r="N13357" s="4" t="s">
        <v>33000</v>
      </c>
      <c r="P13357" t="s">
        <v>16</v>
      </c>
    </row>
    <row r="13358" spans="1:16" x14ac:dyDescent="0.25">
      <c r="A13358" t="s">
        <v>45945</v>
      </c>
      <c r="B13358" t="s">
        <v>12200</v>
      </c>
      <c r="C13358" t="s">
        <v>48894</v>
      </c>
      <c r="D13358">
        <v>328021</v>
      </c>
      <c r="G13358">
        <v>2500000</v>
      </c>
      <c r="H13358">
        <v>1000</v>
      </c>
      <c r="I13358">
        <v>50000</v>
      </c>
      <c r="J13358" s="3">
        <v>45353.25</v>
      </c>
      <c r="K13358" s="3">
        <v>45362.25</v>
      </c>
      <c r="L13358" s="3">
        <v>45363.125</v>
      </c>
      <c r="M13358" t="s">
        <v>28560</v>
      </c>
      <c r="N13358" s="4" t="s">
        <v>33000</v>
      </c>
      <c r="P13358" t="s">
        <v>16</v>
      </c>
    </row>
    <row r="13359" spans="1:16" x14ac:dyDescent="0.25">
      <c r="A13359" t="s">
        <v>45946</v>
      </c>
      <c r="B13359" t="s">
        <v>12175</v>
      </c>
      <c r="C13359" t="s">
        <v>48894</v>
      </c>
      <c r="D13359">
        <v>328021</v>
      </c>
      <c r="F13359" s="4"/>
      <c r="G13359">
        <v>2500000</v>
      </c>
      <c r="H13359">
        <v>1000</v>
      </c>
      <c r="I13359">
        <v>50000</v>
      </c>
      <c r="J13359" s="3">
        <v>45353.25</v>
      </c>
      <c r="K13359" s="3">
        <v>45362.25</v>
      </c>
      <c r="L13359" s="3">
        <v>45363.125</v>
      </c>
      <c r="M13359" t="s">
        <v>28535</v>
      </c>
      <c r="N13359" s="4" t="s">
        <v>33000</v>
      </c>
      <c r="P13359" t="s">
        <v>16</v>
      </c>
    </row>
    <row r="13360" spans="1:16" x14ac:dyDescent="0.25">
      <c r="A13360" t="s">
        <v>45947</v>
      </c>
      <c r="B13360" t="s">
        <v>12186</v>
      </c>
      <c r="C13360" t="s">
        <v>48894</v>
      </c>
      <c r="D13360">
        <v>328021</v>
      </c>
      <c r="F13360" s="4"/>
      <c r="G13360">
        <v>2500000</v>
      </c>
      <c r="H13360">
        <v>1000</v>
      </c>
      <c r="I13360">
        <v>50000</v>
      </c>
      <c r="J13360" s="3">
        <v>45353.25</v>
      </c>
      <c r="K13360" s="3">
        <v>45362.25</v>
      </c>
      <c r="L13360" s="3">
        <v>45363.125</v>
      </c>
      <c r="M13360" t="s">
        <v>28546</v>
      </c>
      <c r="N13360" s="4" t="s">
        <v>33000</v>
      </c>
      <c r="P13360" t="s">
        <v>16</v>
      </c>
    </row>
    <row r="13361" spans="1:16" x14ac:dyDescent="0.25">
      <c r="A13361" t="s">
        <v>45948</v>
      </c>
      <c r="B13361" t="s">
        <v>12758</v>
      </c>
      <c r="C13361" t="s">
        <v>48894</v>
      </c>
      <c r="D13361">
        <v>328021</v>
      </c>
      <c r="G13361">
        <v>2500000</v>
      </c>
      <c r="H13361">
        <v>1000</v>
      </c>
      <c r="I13361">
        <v>50000</v>
      </c>
      <c r="J13361" s="3">
        <v>45353.25</v>
      </c>
      <c r="K13361" s="3">
        <v>45362.25</v>
      </c>
      <c r="L13361" s="3">
        <v>45363.125</v>
      </c>
      <c r="M13361" t="s">
        <v>29118</v>
      </c>
      <c r="N13361" s="4" t="s">
        <v>33000</v>
      </c>
      <c r="P13361" t="s">
        <v>16</v>
      </c>
    </row>
    <row r="13362" spans="1:16" x14ac:dyDescent="0.25">
      <c r="A13362" t="s">
        <v>45949</v>
      </c>
      <c r="B13362" t="s">
        <v>13070</v>
      </c>
      <c r="C13362" t="s">
        <v>48877</v>
      </c>
      <c r="D13362">
        <v>483501</v>
      </c>
      <c r="G13362">
        <v>12697628</v>
      </c>
      <c r="H13362">
        <v>12500</v>
      </c>
      <c r="I13362">
        <v>127000</v>
      </c>
      <c r="J13362" s="3">
        <v>45353.458333333336</v>
      </c>
      <c r="K13362" s="3">
        <v>45358.25</v>
      </c>
      <c r="L13362" s="3">
        <v>45360.458333333336</v>
      </c>
      <c r="M13362" t="s">
        <v>29430</v>
      </c>
      <c r="N13362" s="4" t="s">
        <v>33000</v>
      </c>
      <c r="P13362" t="s">
        <v>16</v>
      </c>
    </row>
    <row r="13363" spans="1:16" x14ac:dyDescent="0.25">
      <c r="A13363" t="s">
        <v>45950</v>
      </c>
      <c r="B13363" t="s">
        <v>13384</v>
      </c>
      <c r="C13363" t="s">
        <v>48877</v>
      </c>
      <c r="D13363">
        <v>483501</v>
      </c>
      <c r="G13363">
        <v>2788012</v>
      </c>
      <c r="H13363">
        <v>5000</v>
      </c>
      <c r="I13363">
        <v>50000</v>
      </c>
      <c r="J13363" s="3">
        <v>45353.458333333336</v>
      </c>
      <c r="K13363" s="3">
        <v>45358.25</v>
      </c>
      <c r="L13363" s="3">
        <v>45360.458333333336</v>
      </c>
      <c r="M13363" t="s">
        <v>29744</v>
      </c>
      <c r="N13363" s="4" t="s">
        <v>33000</v>
      </c>
      <c r="P13363" t="s">
        <v>16</v>
      </c>
    </row>
    <row r="13364" spans="1:16" x14ac:dyDescent="0.25">
      <c r="A13364" t="s">
        <v>45951</v>
      </c>
      <c r="B13364" t="s">
        <v>13048</v>
      </c>
      <c r="C13364" t="s">
        <v>48877</v>
      </c>
      <c r="D13364">
        <v>483501</v>
      </c>
      <c r="G13364">
        <v>2788012</v>
      </c>
      <c r="H13364">
        <v>5000</v>
      </c>
      <c r="I13364">
        <v>50000</v>
      </c>
      <c r="J13364" s="3">
        <v>45353.458333333336</v>
      </c>
      <c r="K13364" s="3">
        <v>45358.25</v>
      </c>
      <c r="L13364" s="3">
        <v>45360.458333333336</v>
      </c>
      <c r="M13364" t="s">
        <v>29408</v>
      </c>
      <c r="N13364" s="4" t="s">
        <v>33000</v>
      </c>
      <c r="P13364" t="s">
        <v>16</v>
      </c>
    </row>
    <row r="13365" spans="1:16" x14ac:dyDescent="0.25">
      <c r="A13365" t="s">
        <v>45952</v>
      </c>
      <c r="B13365" t="s">
        <v>12968</v>
      </c>
      <c r="C13365" t="s">
        <v>48877</v>
      </c>
      <c r="D13365">
        <v>483501</v>
      </c>
      <c r="G13365">
        <v>2788012</v>
      </c>
      <c r="H13365">
        <v>5000</v>
      </c>
      <c r="I13365">
        <v>50000</v>
      </c>
      <c r="J13365" s="3">
        <v>45353.09375</v>
      </c>
      <c r="K13365" s="3">
        <v>45358.25</v>
      </c>
      <c r="L13365" s="3">
        <v>45360.25</v>
      </c>
      <c r="M13365" t="s">
        <v>29328</v>
      </c>
      <c r="N13365" s="4" t="s">
        <v>33000</v>
      </c>
      <c r="P13365" t="s">
        <v>16</v>
      </c>
    </row>
    <row r="13366" spans="1:16" x14ac:dyDescent="0.25">
      <c r="A13366" t="s">
        <v>45953</v>
      </c>
      <c r="B13366" t="s">
        <v>13306</v>
      </c>
      <c r="C13366" t="s">
        <v>48877</v>
      </c>
      <c r="D13366">
        <v>483501</v>
      </c>
      <c r="G13366">
        <v>2788012</v>
      </c>
      <c r="H13366">
        <v>5000</v>
      </c>
      <c r="I13366">
        <v>50000</v>
      </c>
      <c r="J13366" s="3">
        <v>45353.458333333336</v>
      </c>
      <c r="K13366" s="3">
        <v>45358.25</v>
      </c>
      <c r="L13366" s="3">
        <v>45360.458333333336</v>
      </c>
      <c r="M13366" t="s">
        <v>29666</v>
      </c>
      <c r="N13366" s="4" t="s">
        <v>33000</v>
      </c>
      <c r="P13366" t="s">
        <v>16</v>
      </c>
    </row>
    <row r="13367" spans="1:16" x14ac:dyDescent="0.25">
      <c r="A13367" t="s">
        <v>45954</v>
      </c>
      <c r="B13367" t="s">
        <v>13066</v>
      </c>
      <c r="C13367" t="s">
        <v>48877</v>
      </c>
      <c r="D13367">
        <v>483501</v>
      </c>
      <c r="G13367">
        <v>2788012</v>
      </c>
      <c r="H13367">
        <v>5000</v>
      </c>
      <c r="I13367">
        <v>50000</v>
      </c>
      <c r="J13367" s="3">
        <v>45353.458333333336</v>
      </c>
      <c r="K13367" s="3">
        <v>45358.25</v>
      </c>
      <c r="L13367" s="3">
        <v>45360.458333333336</v>
      </c>
      <c r="M13367" t="s">
        <v>29426</v>
      </c>
      <c r="N13367" s="4" t="s">
        <v>33000</v>
      </c>
      <c r="P13367" t="s">
        <v>16</v>
      </c>
    </row>
    <row r="13368" spans="1:16" x14ac:dyDescent="0.25">
      <c r="A13368" t="s">
        <v>45955</v>
      </c>
      <c r="B13368" t="s">
        <v>13049</v>
      </c>
      <c r="C13368" t="s">
        <v>48877</v>
      </c>
      <c r="D13368">
        <v>483501</v>
      </c>
      <c r="G13368">
        <v>2788012</v>
      </c>
      <c r="H13368">
        <v>5000</v>
      </c>
      <c r="I13368">
        <v>50000</v>
      </c>
      <c r="J13368" s="3">
        <v>45353.458333333336</v>
      </c>
      <c r="K13368" s="3">
        <v>45358.25</v>
      </c>
      <c r="L13368" s="3">
        <v>45360.458333333336</v>
      </c>
      <c r="M13368" t="s">
        <v>29409</v>
      </c>
      <c r="N13368" s="4" t="s">
        <v>33000</v>
      </c>
      <c r="P13368" t="s">
        <v>16</v>
      </c>
    </row>
    <row r="13369" spans="1:16" x14ac:dyDescent="0.25">
      <c r="A13369" t="s">
        <v>45956</v>
      </c>
      <c r="B13369" t="s">
        <v>13057</v>
      </c>
      <c r="C13369" t="s">
        <v>48877</v>
      </c>
      <c r="D13369">
        <v>483501</v>
      </c>
      <c r="G13369">
        <v>2788012</v>
      </c>
      <c r="H13369">
        <v>5000</v>
      </c>
      <c r="I13369">
        <v>50000</v>
      </c>
      <c r="J13369" s="3">
        <v>45353.458333333336</v>
      </c>
      <c r="K13369" s="3">
        <v>45358.458333333336</v>
      </c>
      <c r="L13369" s="3">
        <v>45360.25</v>
      </c>
      <c r="M13369" t="s">
        <v>29417</v>
      </c>
      <c r="N13369" s="4" t="s">
        <v>33000</v>
      </c>
      <c r="P13369" t="s">
        <v>16</v>
      </c>
    </row>
    <row r="13370" spans="1:16" x14ac:dyDescent="0.25">
      <c r="A13370" t="s">
        <v>45957</v>
      </c>
      <c r="B13370" t="s">
        <v>13052</v>
      </c>
      <c r="C13370" t="s">
        <v>48877</v>
      </c>
      <c r="D13370">
        <v>483501</v>
      </c>
      <c r="G13370">
        <v>2788012</v>
      </c>
      <c r="H13370">
        <v>5000</v>
      </c>
      <c r="I13370">
        <v>50000</v>
      </c>
      <c r="J13370" s="3">
        <v>45353.458333333336</v>
      </c>
      <c r="K13370" s="3">
        <v>45358.25</v>
      </c>
      <c r="L13370" s="3">
        <v>45360.458333333336</v>
      </c>
      <c r="M13370" t="s">
        <v>29412</v>
      </c>
      <c r="N13370" s="4" t="s">
        <v>33000</v>
      </c>
      <c r="P13370" t="s">
        <v>16</v>
      </c>
    </row>
    <row r="13371" spans="1:16" x14ac:dyDescent="0.25">
      <c r="A13371" t="s">
        <v>45958</v>
      </c>
      <c r="B13371" t="s">
        <v>12974</v>
      </c>
      <c r="C13371" t="s">
        <v>48877</v>
      </c>
      <c r="D13371">
        <v>483501</v>
      </c>
      <c r="G13371">
        <v>2788012</v>
      </c>
      <c r="H13371">
        <v>5000</v>
      </c>
      <c r="I13371">
        <v>50000</v>
      </c>
      <c r="J13371" s="3">
        <v>45353.083333333336</v>
      </c>
      <c r="K13371" s="3">
        <v>45358.25</v>
      </c>
      <c r="L13371" s="3">
        <v>45360.458333333336</v>
      </c>
      <c r="M13371" t="s">
        <v>29334</v>
      </c>
      <c r="N13371" s="4" t="s">
        <v>33000</v>
      </c>
      <c r="P13371" t="s">
        <v>16</v>
      </c>
    </row>
    <row r="13372" spans="1:16" x14ac:dyDescent="0.25">
      <c r="A13372" t="s">
        <v>45959</v>
      </c>
      <c r="B13372" t="s">
        <v>13060</v>
      </c>
      <c r="C13372" t="s">
        <v>48877</v>
      </c>
      <c r="D13372">
        <v>483501</v>
      </c>
      <c r="G13372">
        <v>2788012</v>
      </c>
      <c r="H13372">
        <v>5000</v>
      </c>
      <c r="I13372">
        <v>50000</v>
      </c>
      <c r="J13372" s="3">
        <v>45353.458333333336</v>
      </c>
      <c r="K13372" s="3">
        <v>45358.25</v>
      </c>
      <c r="L13372" s="3">
        <v>45360.458333333336</v>
      </c>
      <c r="M13372" t="s">
        <v>29420</v>
      </c>
      <c r="N13372" s="4" t="s">
        <v>33000</v>
      </c>
      <c r="P13372" t="s">
        <v>16</v>
      </c>
    </row>
    <row r="13373" spans="1:16" x14ac:dyDescent="0.25">
      <c r="A13373" t="s">
        <v>45960</v>
      </c>
      <c r="B13373" t="s">
        <v>13029</v>
      </c>
      <c r="C13373" t="s">
        <v>48877</v>
      </c>
      <c r="D13373">
        <v>483501</v>
      </c>
      <c r="G13373">
        <v>2788012</v>
      </c>
      <c r="H13373">
        <v>5000</v>
      </c>
      <c r="I13373">
        <v>50000</v>
      </c>
      <c r="J13373" s="3">
        <v>45353.458333333336</v>
      </c>
      <c r="K13373" s="3">
        <v>45358.458333333336</v>
      </c>
      <c r="L13373" s="3">
        <v>45360.25</v>
      </c>
      <c r="M13373" t="s">
        <v>29389</v>
      </c>
      <c r="N13373" s="4" t="s">
        <v>33000</v>
      </c>
      <c r="P13373" t="s">
        <v>16</v>
      </c>
    </row>
    <row r="13374" spans="1:16" x14ac:dyDescent="0.25">
      <c r="A13374" t="s">
        <v>45961</v>
      </c>
      <c r="B13374" t="s">
        <v>13315</v>
      </c>
      <c r="C13374" t="s">
        <v>48877</v>
      </c>
      <c r="D13374">
        <v>483501</v>
      </c>
      <c r="G13374">
        <v>2788012</v>
      </c>
      <c r="H13374">
        <v>5000</v>
      </c>
      <c r="I13374">
        <v>50000</v>
      </c>
      <c r="J13374" s="3">
        <v>45353.458333333336</v>
      </c>
      <c r="K13374" s="3">
        <v>45358.25</v>
      </c>
      <c r="L13374" s="3">
        <v>45360.458333333336</v>
      </c>
      <c r="M13374" t="s">
        <v>29675</v>
      </c>
      <c r="N13374" s="4" t="s">
        <v>33000</v>
      </c>
      <c r="P13374" t="s">
        <v>16</v>
      </c>
    </row>
    <row r="13375" spans="1:16" x14ac:dyDescent="0.25">
      <c r="A13375" t="s">
        <v>45962</v>
      </c>
      <c r="B13375" t="s">
        <v>12972</v>
      </c>
      <c r="C13375" t="s">
        <v>48877</v>
      </c>
      <c r="D13375">
        <v>483501</v>
      </c>
      <c r="G13375">
        <v>2788012</v>
      </c>
      <c r="H13375">
        <v>5000</v>
      </c>
      <c r="I13375">
        <v>50000</v>
      </c>
      <c r="J13375" s="3">
        <v>45353.083333333336</v>
      </c>
      <c r="K13375" s="3">
        <v>45358.25</v>
      </c>
      <c r="L13375" s="3">
        <v>45360.458333333336</v>
      </c>
      <c r="M13375" t="s">
        <v>29332</v>
      </c>
      <c r="N13375" s="4" t="s">
        <v>33000</v>
      </c>
      <c r="P13375" t="s">
        <v>16</v>
      </c>
    </row>
    <row r="13376" spans="1:16" x14ac:dyDescent="0.25">
      <c r="A13376" t="s">
        <v>45963</v>
      </c>
      <c r="B13376" t="s">
        <v>13313</v>
      </c>
      <c r="C13376" t="s">
        <v>48877</v>
      </c>
      <c r="D13376">
        <v>483501</v>
      </c>
      <c r="G13376">
        <v>2788012</v>
      </c>
      <c r="H13376">
        <v>5000</v>
      </c>
      <c r="I13376">
        <v>50000</v>
      </c>
      <c r="J13376" s="3">
        <v>45353.458333333336</v>
      </c>
      <c r="K13376" s="3">
        <v>45358.25</v>
      </c>
      <c r="L13376" s="3">
        <v>45360.458333333336</v>
      </c>
      <c r="M13376" t="s">
        <v>29673</v>
      </c>
      <c r="N13376" s="4" t="s">
        <v>33000</v>
      </c>
      <c r="P13376" t="s">
        <v>16</v>
      </c>
    </row>
    <row r="13377" spans="1:16" x14ac:dyDescent="0.25">
      <c r="A13377" t="s">
        <v>45964</v>
      </c>
      <c r="B13377" t="s">
        <v>12967</v>
      </c>
      <c r="C13377" t="s">
        <v>48877</v>
      </c>
      <c r="D13377">
        <v>483501</v>
      </c>
      <c r="G13377">
        <v>2788012</v>
      </c>
      <c r="H13377">
        <v>5000</v>
      </c>
      <c r="I13377">
        <v>50000</v>
      </c>
      <c r="J13377" s="3">
        <v>45353.09375</v>
      </c>
      <c r="K13377" s="3">
        <v>45358.25</v>
      </c>
      <c r="L13377" s="3">
        <v>45360.375</v>
      </c>
      <c r="M13377" t="s">
        <v>29327</v>
      </c>
      <c r="N13377" s="4" t="s">
        <v>33000</v>
      </c>
      <c r="P13377" t="s">
        <v>16</v>
      </c>
    </row>
    <row r="13378" spans="1:16" x14ac:dyDescent="0.25">
      <c r="A13378" t="s">
        <v>45965</v>
      </c>
      <c r="B13378" t="s">
        <v>13068</v>
      </c>
      <c r="C13378" t="s">
        <v>48877</v>
      </c>
      <c r="D13378">
        <v>483501</v>
      </c>
      <c r="G13378">
        <v>2788012</v>
      </c>
      <c r="H13378">
        <v>5000</v>
      </c>
      <c r="I13378">
        <v>50000</v>
      </c>
      <c r="J13378" s="3">
        <v>45353.458333333336</v>
      </c>
      <c r="K13378" s="3">
        <v>45358.25</v>
      </c>
      <c r="L13378" s="3">
        <v>45360.458333333336</v>
      </c>
      <c r="M13378" t="s">
        <v>29428</v>
      </c>
      <c r="N13378" s="4" t="s">
        <v>33000</v>
      </c>
      <c r="P13378" t="s">
        <v>16</v>
      </c>
    </row>
    <row r="13379" spans="1:16" x14ac:dyDescent="0.25">
      <c r="A13379" t="s">
        <v>45966</v>
      </c>
      <c r="B13379" t="s">
        <v>13067</v>
      </c>
      <c r="C13379" t="s">
        <v>48877</v>
      </c>
      <c r="D13379">
        <v>483501</v>
      </c>
      <c r="G13379">
        <v>2788012</v>
      </c>
      <c r="H13379">
        <v>5000</v>
      </c>
      <c r="I13379">
        <v>50000</v>
      </c>
      <c r="J13379" s="3">
        <v>45353.458333333336</v>
      </c>
      <c r="K13379" s="3">
        <v>45358.25</v>
      </c>
      <c r="L13379" s="3">
        <v>45360.458333333336</v>
      </c>
      <c r="M13379" t="s">
        <v>29427</v>
      </c>
      <c r="N13379" s="4" t="s">
        <v>33000</v>
      </c>
      <c r="P13379" t="s">
        <v>16</v>
      </c>
    </row>
    <row r="13380" spans="1:16" x14ac:dyDescent="0.25">
      <c r="A13380" t="s">
        <v>45967</v>
      </c>
      <c r="B13380" t="s">
        <v>13027</v>
      </c>
      <c r="C13380" t="s">
        <v>48877</v>
      </c>
      <c r="D13380">
        <v>483501</v>
      </c>
      <c r="G13380">
        <v>2788012</v>
      </c>
      <c r="H13380">
        <v>5000</v>
      </c>
      <c r="I13380">
        <v>50000</v>
      </c>
      <c r="J13380" s="3">
        <v>45353.458333333336</v>
      </c>
      <c r="K13380" s="3">
        <v>45358.25</v>
      </c>
      <c r="L13380" s="3">
        <v>45360.458333333336</v>
      </c>
      <c r="M13380" t="s">
        <v>29387</v>
      </c>
      <c r="N13380" s="4" t="s">
        <v>33000</v>
      </c>
      <c r="P13380" t="s">
        <v>16</v>
      </c>
    </row>
    <row r="13381" spans="1:16" x14ac:dyDescent="0.25">
      <c r="A13381" t="s">
        <v>45968</v>
      </c>
      <c r="B13381" t="s">
        <v>13035</v>
      </c>
      <c r="C13381" t="s">
        <v>48877</v>
      </c>
      <c r="D13381">
        <v>483501</v>
      </c>
      <c r="G13381">
        <v>2788012</v>
      </c>
      <c r="H13381">
        <v>5000</v>
      </c>
      <c r="I13381">
        <v>50000</v>
      </c>
      <c r="J13381" s="3">
        <v>45353.458333333336</v>
      </c>
      <c r="K13381" s="3">
        <v>45358.25</v>
      </c>
      <c r="L13381" s="3">
        <v>45360.458333333336</v>
      </c>
      <c r="M13381" t="s">
        <v>29395</v>
      </c>
      <c r="N13381" s="4" t="s">
        <v>33000</v>
      </c>
      <c r="P13381" t="s">
        <v>16</v>
      </c>
    </row>
    <row r="13382" spans="1:16" x14ac:dyDescent="0.25">
      <c r="A13382" t="s">
        <v>45969</v>
      </c>
      <c r="B13382" t="s">
        <v>13063</v>
      </c>
      <c r="C13382" t="s">
        <v>48877</v>
      </c>
      <c r="D13382">
        <v>483501</v>
      </c>
      <c r="G13382">
        <v>2788012</v>
      </c>
      <c r="H13382">
        <v>5000</v>
      </c>
      <c r="I13382">
        <v>50000</v>
      </c>
      <c r="J13382" s="3">
        <v>45353.458333333336</v>
      </c>
      <c r="K13382" s="3">
        <v>45358.25</v>
      </c>
      <c r="L13382" s="3">
        <v>45360.458333333336</v>
      </c>
      <c r="M13382" t="s">
        <v>29423</v>
      </c>
      <c r="N13382" s="4" t="s">
        <v>33000</v>
      </c>
      <c r="P13382" t="s">
        <v>16</v>
      </c>
    </row>
    <row r="13383" spans="1:16" x14ac:dyDescent="0.25">
      <c r="A13383" t="s">
        <v>45970</v>
      </c>
      <c r="B13383" t="s">
        <v>13036</v>
      </c>
      <c r="C13383" t="s">
        <v>48877</v>
      </c>
      <c r="D13383">
        <v>483501</v>
      </c>
      <c r="G13383">
        <v>2788012</v>
      </c>
      <c r="H13383">
        <v>5000</v>
      </c>
      <c r="I13383">
        <v>50000</v>
      </c>
      <c r="J13383" s="3">
        <v>45353.458333333336</v>
      </c>
      <c r="K13383" s="3">
        <v>45358.25</v>
      </c>
      <c r="L13383" s="3">
        <v>45360.458333333336</v>
      </c>
      <c r="M13383" t="s">
        <v>29396</v>
      </c>
      <c r="N13383" s="4" t="s">
        <v>33000</v>
      </c>
      <c r="P13383" t="s">
        <v>16</v>
      </c>
    </row>
    <row r="13384" spans="1:16" x14ac:dyDescent="0.25">
      <c r="A13384" t="s">
        <v>45971</v>
      </c>
      <c r="B13384" t="s">
        <v>13033</v>
      </c>
      <c r="C13384" t="s">
        <v>48877</v>
      </c>
      <c r="D13384">
        <v>483501</v>
      </c>
      <c r="G13384">
        <v>2788012</v>
      </c>
      <c r="H13384">
        <v>5000</v>
      </c>
      <c r="I13384">
        <v>50000</v>
      </c>
      <c r="J13384" s="3">
        <v>45353.458333333336</v>
      </c>
      <c r="K13384" s="3">
        <v>45358.25</v>
      </c>
      <c r="L13384" s="3">
        <v>45360.458333333336</v>
      </c>
      <c r="M13384" t="s">
        <v>29393</v>
      </c>
      <c r="N13384" s="4" t="s">
        <v>33000</v>
      </c>
      <c r="P13384" t="s">
        <v>16</v>
      </c>
    </row>
    <row r="13385" spans="1:16" x14ac:dyDescent="0.25">
      <c r="A13385" t="s">
        <v>45972</v>
      </c>
      <c r="B13385" t="s">
        <v>12965</v>
      </c>
      <c r="C13385" t="s">
        <v>48877</v>
      </c>
      <c r="D13385">
        <v>483501</v>
      </c>
      <c r="G13385">
        <v>2788012</v>
      </c>
      <c r="H13385">
        <v>5000</v>
      </c>
      <c r="I13385">
        <v>50000</v>
      </c>
      <c r="J13385" s="3">
        <v>45353.09375</v>
      </c>
      <c r="K13385" s="3">
        <v>45358.25</v>
      </c>
      <c r="L13385" s="3">
        <v>45360.458333333336</v>
      </c>
      <c r="M13385" t="s">
        <v>29325</v>
      </c>
      <c r="N13385" s="4" t="s">
        <v>33000</v>
      </c>
      <c r="P13385" t="s">
        <v>16</v>
      </c>
    </row>
    <row r="13386" spans="1:16" x14ac:dyDescent="0.25">
      <c r="A13386" t="s">
        <v>45973</v>
      </c>
      <c r="B13386" t="s">
        <v>13298</v>
      </c>
      <c r="C13386" t="s">
        <v>48877</v>
      </c>
      <c r="D13386">
        <v>483501</v>
      </c>
      <c r="G13386">
        <v>2788012</v>
      </c>
      <c r="H13386">
        <v>5000</v>
      </c>
      <c r="I13386">
        <v>50000</v>
      </c>
      <c r="J13386" s="3">
        <v>45353.104166666664</v>
      </c>
      <c r="K13386" s="3">
        <v>45358.25</v>
      </c>
      <c r="L13386" s="3">
        <v>45360.458333333336</v>
      </c>
      <c r="M13386" t="s">
        <v>29658</v>
      </c>
      <c r="N13386" s="4" t="s">
        <v>33000</v>
      </c>
      <c r="P13386" t="s">
        <v>16</v>
      </c>
    </row>
    <row r="13387" spans="1:16" x14ac:dyDescent="0.25">
      <c r="A13387" t="s">
        <v>45974</v>
      </c>
      <c r="B13387" t="s">
        <v>12721</v>
      </c>
      <c r="C13387" t="s">
        <v>72</v>
      </c>
      <c r="D13387">
        <v>303109</v>
      </c>
      <c r="G13387">
        <v>700000</v>
      </c>
      <c r="H13387">
        <v>500</v>
      </c>
      <c r="I13387">
        <v>14000</v>
      </c>
      <c r="J13387" s="3">
        <v>45353.375</v>
      </c>
      <c r="K13387" s="3">
        <v>45362.083333333336</v>
      </c>
      <c r="L13387" s="3">
        <v>45362.145833333336</v>
      </c>
      <c r="M13387" t="s">
        <v>29081</v>
      </c>
      <c r="N13387" s="4" t="s">
        <v>33000</v>
      </c>
      <c r="P13387" t="s">
        <v>16</v>
      </c>
    </row>
    <row r="13388" spans="1:16" x14ac:dyDescent="0.25">
      <c r="A13388" t="s">
        <v>45974</v>
      </c>
      <c r="B13388" t="s">
        <v>12736</v>
      </c>
      <c r="C13388" t="s">
        <v>72</v>
      </c>
      <c r="D13388">
        <v>303109</v>
      </c>
      <c r="G13388">
        <v>700000</v>
      </c>
      <c r="H13388">
        <v>500</v>
      </c>
      <c r="I13388">
        <v>14000</v>
      </c>
      <c r="J13388" s="3">
        <v>45353.375</v>
      </c>
      <c r="K13388" s="3">
        <v>45362.083333333336</v>
      </c>
      <c r="L13388" s="3">
        <v>45362.145833333336</v>
      </c>
      <c r="M13388" t="s">
        <v>29096</v>
      </c>
      <c r="N13388" s="4" t="s">
        <v>33000</v>
      </c>
      <c r="P13388" t="s">
        <v>16</v>
      </c>
    </row>
    <row r="13389" spans="1:16" x14ac:dyDescent="0.25">
      <c r="A13389" t="s">
        <v>45975</v>
      </c>
      <c r="B13389" t="s">
        <v>12333</v>
      </c>
      <c r="C13389" t="s">
        <v>72</v>
      </c>
      <c r="D13389">
        <v>303109</v>
      </c>
      <c r="G13389">
        <v>2000000</v>
      </c>
      <c r="H13389">
        <v>500</v>
      </c>
      <c r="I13389">
        <v>40000</v>
      </c>
      <c r="J13389" s="3">
        <v>45353.104166666664</v>
      </c>
      <c r="K13389" s="3">
        <v>45363.083333333336</v>
      </c>
      <c r="L13389" s="3">
        <v>45363.145833333336</v>
      </c>
      <c r="M13389" t="s">
        <v>28693</v>
      </c>
      <c r="N13389" s="4" t="s">
        <v>33000</v>
      </c>
      <c r="P13389" t="s">
        <v>16</v>
      </c>
    </row>
    <row r="13390" spans="1:16" x14ac:dyDescent="0.25">
      <c r="A13390" t="s">
        <v>45976</v>
      </c>
      <c r="B13390" t="s">
        <v>12331</v>
      </c>
      <c r="C13390" t="s">
        <v>72</v>
      </c>
      <c r="D13390">
        <v>303109</v>
      </c>
      <c r="G13390">
        <v>600000</v>
      </c>
      <c r="H13390">
        <v>500</v>
      </c>
      <c r="I13390">
        <v>12000</v>
      </c>
      <c r="J13390" s="3">
        <v>45353.104166666664</v>
      </c>
      <c r="K13390" s="3">
        <v>45363.083333333336</v>
      </c>
      <c r="L13390" s="3">
        <v>45363.145833333336</v>
      </c>
      <c r="M13390" t="s">
        <v>28691</v>
      </c>
      <c r="N13390" s="4" t="s">
        <v>33000</v>
      </c>
      <c r="P13390" t="s">
        <v>16</v>
      </c>
    </row>
    <row r="13391" spans="1:16" x14ac:dyDescent="0.25">
      <c r="A13391" t="s">
        <v>45977</v>
      </c>
      <c r="B13391" t="s">
        <v>12523</v>
      </c>
      <c r="C13391" t="s">
        <v>72</v>
      </c>
      <c r="D13391">
        <v>303109</v>
      </c>
      <c r="G13391">
        <v>500000</v>
      </c>
      <c r="H13391">
        <v>500</v>
      </c>
      <c r="I13391">
        <v>10000</v>
      </c>
      <c r="J13391" s="3">
        <v>45353.375</v>
      </c>
      <c r="K13391" s="3">
        <v>45362.083333333336</v>
      </c>
      <c r="L13391" s="3">
        <v>45362.145833333336</v>
      </c>
      <c r="M13391" t="s">
        <v>28883</v>
      </c>
      <c r="N13391" s="4" t="s">
        <v>33000</v>
      </c>
      <c r="P13391" t="s">
        <v>16</v>
      </c>
    </row>
    <row r="13392" spans="1:16" x14ac:dyDescent="0.25">
      <c r="A13392" t="s">
        <v>45978</v>
      </c>
      <c r="B13392" t="s">
        <v>4632</v>
      </c>
      <c r="C13392" t="s">
        <v>48890</v>
      </c>
      <c r="D13392">
        <v>284003</v>
      </c>
      <c r="F13392" s="4"/>
      <c r="G13392">
        <v>2089000</v>
      </c>
      <c r="H13392">
        <v>2354</v>
      </c>
      <c r="I13392">
        <v>105000</v>
      </c>
      <c r="J13392" s="3">
        <v>45351.486111111109</v>
      </c>
      <c r="K13392" s="3">
        <v>45357.5</v>
      </c>
      <c r="L13392" s="3">
        <v>45357.145833333336</v>
      </c>
      <c r="M13392" t="s">
        <v>20992</v>
      </c>
      <c r="N13392" s="4" t="s">
        <v>33000</v>
      </c>
      <c r="P13392" t="s">
        <v>16</v>
      </c>
    </row>
    <row r="13393" spans="1:16" x14ac:dyDescent="0.25">
      <c r="A13393" t="s">
        <v>45979</v>
      </c>
      <c r="B13393" t="s">
        <v>4637</v>
      </c>
      <c r="C13393" t="s">
        <v>48890</v>
      </c>
      <c r="D13393">
        <v>284003</v>
      </c>
      <c r="F13393" s="4"/>
      <c r="G13393">
        <v>1868000</v>
      </c>
      <c r="H13393">
        <v>2354</v>
      </c>
      <c r="I13393">
        <v>94000</v>
      </c>
      <c r="J13393" s="3">
        <v>45351.479166666664</v>
      </c>
      <c r="K13393" s="3">
        <v>45357.5</v>
      </c>
      <c r="L13393" s="3">
        <v>45357.145833333336</v>
      </c>
      <c r="M13393" t="s">
        <v>20997</v>
      </c>
      <c r="N13393" s="4" t="s">
        <v>33000</v>
      </c>
      <c r="P13393" t="s">
        <v>16</v>
      </c>
    </row>
    <row r="13394" spans="1:16" x14ac:dyDescent="0.25">
      <c r="A13394" t="s">
        <v>45980</v>
      </c>
      <c r="B13394" t="s">
        <v>15238</v>
      </c>
      <c r="C13394" t="s">
        <v>71</v>
      </c>
      <c r="D13394">
        <v>828116</v>
      </c>
      <c r="G13394">
        <v>115771</v>
      </c>
      <c r="I13394">
        <v>1500</v>
      </c>
      <c r="J13394" s="3">
        <v>45353.25</v>
      </c>
      <c r="K13394" s="3">
        <v>45363.25</v>
      </c>
      <c r="L13394" s="3">
        <v>45364.375</v>
      </c>
      <c r="M13394" t="s">
        <v>31598</v>
      </c>
      <c r="N13394" s="4" t="s">
        <v>33000</v>
      </c>
      <c r="P13394" t="s">
        <v>16</v>
      </c>
    </row>
    <row r="13395" spans="1:16" x14ac:dyDescent="0.25">
      <c r="A13395" t="s">
        <v>45981</v>
      </c>
      <c r="B13395" t="s">
        <v>3851</v>
      </c>
      <c r="C13395" t="s">
        <v>48890</v>
      </c>
      <c r="D13395">
        <v>209801</v>
      </c>
      <c r="F13395" s="4"/>
      <c r="G13395">
        <v>1059000</v>
      </c>
      <c r="H13395">
        <v>1000</v>
      </c>
      <c r="I13395">
        <v>21200</v>
      </c>
      <c r="J13395" s="3">
        <v>45351.288194444445</v>
      </c>
      <c r="K13395" s="3">
        <v>45357.5</v>
      </c>
      <c r="L13395" s="3">
        <v>45357.520833333336</v>
      </c>
      <c r="M13395" t="s">
        <v>20211</v>
      </c>
      <c r="N13395" s="4" t="s">
        <v>33000</v>
      </c>
      <c r="P13395" t="s">
        <v>16</v>
      </c>
    </row>
    <row r="13396" spans="1:16" x14ac:dyDescent="0.25">
      <c r="A13396" t="s">
        <v>45982</v>
      </c>
      <c r="B13396" t="s">
        <v>3852</v>
      </c>
      <c r="C13396" t="s">
        <v>48890</v>
      </c>
      <c r="D13396">
        <v>209801</v>
      </c>
      <c r="F13396" s="4"/>
      <c r="G13396">
        <v>1059000</v>
      </c>
      <c r="H13396">
        <v>1000</v>
      </c>
      <c r="I13396">
        <v>21200</v>
      </c>
      <c r="J13396" s="3">
        <v>45351.288194444445</v>
      </c>
      <c r="K13396" s="3">
        <v>45357.5</v>
      </c>
      <c r="L13396" s="3">
        <v>45357.520833333336</v>
      </c>
      <c r="M13396" t="s">
        <v>20212</v>
      </c>
      <c r="N13396" s="4" t="s">
        <v>33000</v>
      </c>
      <c r="P13396" t="s">
        <v>16</v>
      </c>
    </row>
    <row r="13397" spans="1:16" x14ac:dyDescent="0.25">
      <c r="A13397" t="s">
        <v>45983</v>
      </c>
      <c r="B13397" t="s">
        <v>1667</v>
      </c>
      <c r="C13397" t="s">
        <v>72</v>
      </c>
      <c r="D13397">
        <v>229001</v>
      </c>
      <c r="F13397" s="4"/>
      <c r="G13397">
        <v>1178000</v>
      </c>
      <c r="H13397">
        <v>500</v>
      </c>
      <c r="I13397">
        <v>23560</v>
      </c>
      <c r="J13397" s="3">
        <v>45353.375</v>
      </c>
      <c r="K13397" s="3">
        <v>45358.166666666664</v>
      </c>
      <c r="L13397" s="3">
        <v>45358.208333333336</v>
      </c>
      <c r="M13397" t="s">
        <v>18027</v>
      </c>
      <c r="N13397" s="4" t="s">
        <v>33000</v>
      </c>
      <c r="P13397" t="s">
        <v>16</v>
      </c>
    </row>
    <row r="13398" spans="1:16" x14ac:dyDescent="0.25">
      <c r="A13398" t="s">
        <v>45984</v>
      </c>
      <c r="B13398" t="s">
        <v>8401</v>
      </c>
      <c r="C13398" t="s">
        <v>48910</v>
      </c>
      <c r="D13398">
        <v>691310</v>
      </c>
      <c r="F13398" s="4"/>
      <c r="G13398">
        <v>421107</v>
      </c>
      <c r="H13398">
        <v>995</v>
      </c>
      <c r="I13398">
        <v>8422</v>
      </c>
      <c r="J13398" s="3">
        <v>45353.375</v>
      </c>
      <c r="K13398" s="3">
        <v>45360.083333333336</v>
      </c>
      <c r="L13398" s="3">
        <v>45362.32708333333</v>
      </c>
      <c r="M13398" t="s">
        <v>24761</v>
      </c>
      <c r="N13398" s="4" t="s">
        <v>33000</v>
      </c>
      <c r="P13398" t="s">
        <v>16</v>
      </c>
    </row>
    <row r="13399" spans="1:16" x14ac:dyDescent="0.25">
      <c r="A13399" t="s">
        <v>45985</v>
      </c>
      <c r="B13399" t="s">
        <v>2395</v>
      </c>
      <c r="C13399" t="s">
        <v>72</v>
      </c>
      <c r="D13399">
        <v>229001</v>
      </c>
      <c r="F13399" s="4"/>
      <c r="G13399">
        <v>1576000</v>
      </c>
      <c r="H13399">
        <v>500</v>
      </c>
      <c r="I13399">
        <v>31520</v>
      </c>
      <c r="J13399" s="3">
        <v>45353.166666666664</v>
      </c>
      <c r="K13399" s="3">
        <v>45358.166666666664</v>
      </c>
      <c r="L13399" s="3">
        <v>45358.208333333336</v>
      </c>
      <c r="M13399" t="s">
        <v>18755</v>
      </c>
      <c r="N13399" s="4" t="s">
        <v>33000</v>
      </c>
      <c r="P13399" t="s">
        <v>16</v>
      </c>
    </row>
    <row r="13400" spans="1:16" x14ac:dyDescent="0.25">
      <c r="A13400" t="s">
        <v>45986</v>
      </c>
      <c r="B13400" t="s">
        <v>1670</v>
      </c>
      <c r="C13400" t="s">
        <v>72</v>
      </c>
      <c r="D13400">
        <v>229001</v>
      </c>
      <c r="F13400" s="4"/>
      <c r="G13400">
        <v>2485000</v>
      </c>
      <c r="H13400">
        <v>500</v>
      </c>
      <c r="I13400">
        <v>49700</v>
      </c>
      <c r="J13400" s="3">
        <v>45353.375</v>
      </c>
      <c r="K13400" s="3">
        <v>45358.166666666664</v>
      </c>
      <c r="L13400" s="3">
        <v>45358.208333333336</v>
      </c>
      <c r="M13400" t="s">
        <v>18030</v>
      </c>
      <c r="N13400" s="4" t="s">
        <v>33000</v>
      </c>
      <c r="P13400" t="s">
        <v>16</v>
      </c>
    </row>
    <row r="13401" spans="1:16" x14ac:dyDescent="0.25">
      <c r="A13401" t="s">
        <v>45987</v>
      </c>
      <c r="B13401" t="s">
        <v>3521</v>
      </c>
      <c r="C13401" t="s">
        <v>35</v>
      </c>
      <c r="D13401">
        <v>210425</v>
      </c>
      <c r="F13401" s="4"/>
      <c r="G13401">
        <v>23000</v>
      </c>
      <c r="H13401">
        <v>100</v>
      </c>
      <c r="I13401">
        <v>2300</v>
      </c>
      <c r="J13401" s="3">
        <v>45352.458333333336</v>
      </c>
      <c r="K13401" s="3">
        <v>45357.166666666664</v>
      </c>
      <c r="L13401" s="3">
        <v>45358.083333333336</v>
      </c>
      <c r="M13401" t="s">
        <v>19881</v>
      </c>
      <c r="N13401" s="4" t="s">
        <v>33000</v>
      </c>
      <c r="P13401" t="s">
        <v>16</v>
      </c>
    </row>
    <row r="13402" spans="1:16" x14ac:dyDescent="0.25">
      <c r="A13402" t="s">
        <v>45988</v>
      </c>
      <c r="B13402" t="s">
        <v>13990</v>
      </c>
      <c r="C13402" t="s">
        <v>48905</v>
      </c>
      <c r="D13402">
        <v>191202</v>
      </c>
      <c r="G13402">
        <v>524000</v>
      </c>
      <c r="H13402">
        <v>300</v>
      </c>
      <c r="I13402">
        <v>10480</v>
      </c>
      <c r="J13402" s="3">
        <v>45353.375</v>
      </c>
      <c r="K13402" s="3">
        <v>45358.041666666664</v>
      </c>
      <c r="L13402" s="3">
        <v>45358.083333333336</v>
      </c>
      <c r="M13402" t="s">
        <v>30350</v>
      </c>
      <c r="N13402" s="4" t="s">
        <v>33000</v>
      </c>
      <c r="P13402" t="s">
        <v>16</v>
      </c>
    </row>
    <row r="13403" spans="1:16" x14ac:dyDescent="0.25">
      <c r="A13403" t="s">
        <v>45989</v>
      </c>
      <c r="B13403" t="s">
        <v>16095</v>
      </c>
      <c r="C13403" t="s">
        <v>49053</v>
      </c>
      <c r="D13403">
        <v>151509</v>
      </c>
      <c r="G13403">
        <v>500000</v>
      </c>
      <c r="H13403">
        <v>500</v>
      </c>
      <c r="I13403">
        <v>10000</v>
      </c>
      <c r="J13403" s="3">
        <v>45353.5</v>
      </c>
      <c r="K13403" s="3">
        <v>45363.416666666664</v>
      </c>
      <c r="L13403" s="3">
        <v>45363.083333333336</v>
      </c>
      <c r="M13403" t="s">
        <v>32455</v>
      </c>
      <c r="N13403" s="4" t="s">
        <v>33000</v>
      </c>
      <c r="P13403" t="s">
        <v>16</v>
      </c>
    </row>
    <row r="13404" spans="1:16" x14ac:dyDescent="0.25">
      <c r="A13404" t="s">
        <v>45990</v>
      </c>
      <c r="B13404" t="s">
        <v>15549</v>
      </c>
      <c r="C13404" t="s">
        <v>48957</v>
      </c>
      <c r="D13404">
        <v>171301</v>
      </c>
      <c r="G13404">
        <v>364317</v>
      </c>
      <c r="H13404">
        <v>1000</v>
      </c>
      <c r="I13404">
        <v>100000</v>
      </c>
      <c r="J13404" s="3">
        <v>45353.458333333336</v>
      </c>
      <c r="K13404" s="3">
        <v>45365.208333333336</v>
      </c>
      <c r="L13404" s="3">
        <v>45366.125</v>
      </c>
      <c r="M13404" t="s">
        <v>31909</v>
      </c>
      <c r="N13404" s="4" t="s">
        <v>33000</v>
      </c>
      <c r="P13404" t="s">
        <v>16</v>
      </c>
    </row>
    <row r="13405" spans="1:16" x14ac:dyDescent="0.25">
      <c r="A13405" t="s">
        <v>45991</v>
      </c>
      <c r="B13405" t="s">
        <v>1341</v>
      </c>
      <c r="C13405" t="s">
        <v>48950</v>
      </c>
      <c r="D13405">
        <v>284403</v>
      </c>
      <c r="F13405" s="4"/>
      <c r="H13405">
        <v>520</v>
      </c>
      <c r="I13405">
        <v>8500</v>
      </c>
      <c r="J13405" s="3">
        <v>45353.5</v>
      </c>
      <c r="K13405" s="3">
        <v>45358.125</v>
      </c>
      <c r="L13405" s="3">
        <v>45358.145833333336</v>
      </c>
      <c r="M13405" t="s">
        <v>17701</v>
      </c>
      <c r="N13405" s="4" t="s">
        <v>33000</v>
      </c>
      <c r="P13405" t="s">
        <v>16</v>
      </c>
    </row>
    <row r="13406" spans="1:16" x14ac:dyDescent="0.25">
      <c r="A13406" t="s">
        <v>45992</v>
      </c>
      <c r="B13406" t="s">
        <v>1361</v>
      </c>
      <c r="C13406" t="s">
        <v>48950</v>
      </c>
      <c r="D13406">
        <v>284126</v>
      </c>
      <c r="F13406" s="4"/>
      <c r="H13406">
        <v>520</v>
      </c>
      <c r="I13406">
        <v>8500</v>
      </c>
      <c r="J13406" s="3">
        <v>45353.5</v>
      </c>
      <c r="K13406" s="3">
        <v>45358.125</v>
      </c>
      <c r="L13406" s="3">
        <v>45358.145833333336</v>
      </c>
      <c r="M13406" t="s">
        <v>17721</v>
      </c>
      <c r="N13406" s="4" t="s">
        <v>33000</v>
      </c>
      <c r="P13406" t="s">
        <v>16</v>
      </c>
    </row>
    <row r="13407" spans="1:16" x14ac:dyDescent="0.25">
      <c r="A13407" t="s">
        <v>45993</v>
      </c>
      <c r="B13407" t="s">
        <v>2785</v>
      </c>
      <c r="C13407" t="s">
        <v>48950</v>
      </c>
      <c r="D13407">
        <v>284403</v>
      </c>
      <c r="F13407" s="4"/>
      <c r="H13407">
        <v>520</v>
      </c>
      <c r="I13407">
        <v>8500</v>
      </c>
      <c r="J13407" s="3">
        <v>45353.5</v>
      </c>
      <c r="K13407" s="3">
        <v>45358.125</v>
      </c>
      <c r="L13407" s="3">
        <v>45358.145833333336</v>
      </c>
      <c r="M13407" t="s">
        <v>19145</v>
      </c>
      <c r="N13407" s="4" t="s">
        <v>33000</v>
      </c>
      <c r="P13407" t="s">
        <v>16</v>
      </c>
    </row>
    <row r="13408" spans="1:16" x14ac:dyDescent="0.25">
      <c r="A13408" t="s">
        <v>45994</v>
      </c>
      <c r="B13408" t="s">
        <v>2769</v>
      </c>
      <c r="C13408" t="s">
        <v>48950</v>
      </c>
      <c r="D13408">
        <v>284403</v>
      </c>
      <c r="F13408" s="4"/>
      <c r="H13408">
        <v>520</v>
      </c>
      <c r="I13408">
        <v>8500</v>
      </c>
      <c r="J13408" s="3">
        <v>45353.5</v>
      </c>
      <c r="K13408" s="3">
        <v>45358.125</v>
      </c>
      <c r="L13408" s="3">
        <v>45358.145833333336</v>
      </c>
      <c r="M13408" t="s">
        <v>19129</v>
      </c>
      <c r="N13408" s="4" t="s">
        <v>33000</v>
      </c>
      <c r="P13408" t="s">
        <v>16</v>
      </c>
    </row>
    <row r="13409" spans="1:16" x14ac:dyDescent="0.25">
      <c r="A13409" t="s">
        <v>45995</v>
      </c>
      <c r="B13409" t="s">
        <v>2767</v>
      </c>
      <c r="C13409" t="s">
        <v>48950</v>
      </c>
      <c r="D13409">
        <v>284403</v>
      </c>
      <c r="F13409" s="4"/>
      <c r="H13409">
        <v>520</v>
      </c>
      <c r="I13409">
        <v>8500</v>
      </c>
      <c r="J13409" s="3">
        <v>45353.5</v>
      </c>
      <c r="K13409" s="3">
        <v>45358.125</v>
      </c>
      <c r="L13409" s="3">
        <v>45358.145833333336</v>
      </c>
      <c r="M13409" t="s">
        <v>19127</v>
      </c>
      <c r="N13409" s="4" t="s">
        <v>33000</v>
      </c>
      <c r="P13409" t="s">
        <v>16</v>
      </c>
    </row>
    <row r="13410" spans="1:16" x14ac:dyDescent="0.25">
      <c r="A13410" t="s">
        <v>45996</v>
      </c>
      <c r="B13410" t="s">
        <v>2523</v>
      </c>
      <c r="C13410" t="s">
        <v>72</v>
      </c>
      <c r="D13410">
        <v>229001</v>
      </c>
      <c r="F13410" s="4"/>
      <c r="G13410">
        <v>1937000</v>
      </c>
      <c r="H13410">
        <v>500</v>
      </c>
      <c r="I13410">
        <v>38740</v>
      </c>
      <c r="J13410" s="3">
        <v>45353.125</v>
      </c>
      <c r="K13410" s="3">
        <v>45358.166666666664</v>
      </c>
      <c r="L13410" s="3">
        <v>45358.208333333336</v>
      </c>
      <c r="M13410" t="s">
        <v>18883</v>
      </c>
      <c r="N13410" s="4" t="s">
        <v>33000</v>
      </c>
      <c r="P13410" t="s">
        <v>16</v>
      </c>
    </row>
    <row r="13411" spans="1:16" x14ac:dyDescent="0.25">
      <c r="A13411" t="s">
        <v>45997</v>
      </c>
      <c r="B13411" t="s">
        <v>1199</v>
      </c>
      <c r="C13411" t="s">
        <v>48879</v>
      </c>
      <c r="D13411">
        <v>123001</v>
      </c>
      <c r="F13411" s="4"/>
      <c r="G13411">
        <v>1014000</v>
      </c>
      <c r="H13411">
        <v>1000</v>
      </c>
      <c r="I13411">
        <v>20280</v>
      </c>
      <c r="J13411" s="3">
        <v>45353.375</v>
      </c>
      <c r="K13411" s="3">
        <v>45358.125</v>
      </c>
      <c r="L13411" s="3">
        <v>45358.166666666664</v>
      </c>
      <c r="M13411" t="s">
        <v>17559</v>
      </c>
      <c r="N13411" s="4" t="s">
        <v>33000</v>
      </c>
      <c r="P13411" t="s">
        <v>16</v>
      </c>
    </row>
    <row r="13412" spans="1:16" x14ac:dyDescent="0.25">
      <c r="A13412" t="s">
        <v>45998</v>
      </c>
      <c r="B13412" t="s">
        <v>2384</v>
      </c>
      <c r="C13412" t="s">
        <v>48948</v>
      </c>
      <c r="D13412">
        <v>221002</v>
      </c>
      <c r="F13412" s="4"/>
      <c r="G13412">
        <v>12600000</v>
      </c>
      <c r="H13412">
        <v>2714</v>
      </c>
      <c r="I13412">
        <v>830000</v>
      </c>
      <c r="J13412" s="3">
        <v>45353.166666666664</v>
      </c>
      <c r="K13412" s="3">
        <v>45359.5</v>
      </c>
      <c r="L13412" s="3">
        <v>45359.520833333336</v>
      </c>
      <c r="M13412" t="s">
        <v>18744</v>
      </c>
      <c r="N13412" s="4" t="s">
        <v>33000</v>
      </c>
      <c r="P13412" t="s">
        <v>16</v>
      </c>
    </row>
    <row r="13413" spans="1:16" x14ac:dyDescent="0.25">
      <c r="A13413" t="s">
        <v>45999</v>
      </c>
      <c r="B13413" t="s">
        <v>2233</v>
      </c>
      <c r="C13413" t="s">
        <v>48939</v>
      </c>
      <c r="D13413">
        <v>221010</v>
      </c>
      <c r="F13413" s="4"/>
      <c r="G13413">
        <v>7434700</v>
      </c>
      <c r="H13413">
        <v>8800</v>
      </c>
      <c r="I13413">
        <v>571800</v>
      </c>
      <c r="J13413" s="3">
        <v>45353.239583333336</v>
      </c>
      <c r="K13413" s="3">
        <v>45362.166666666664</v>
      </c>
      <c r="L13413" s="3">
        <v>45362.1875</v>
      </c>
      <c r="M13413" t="s">
        <v>18593</v>
      </c>
      <c r="N13413" s="4" t="s">
        <v>33000</v>
      </c>
      <c r="P13413" t="s">
        <v>16</v>
      </c>
    </row>
    <row r="13414" spans="1:16" x14ac:dyDescent="0.25">
      <c r="A13414" t="s">
        <v>46000</v>
      </c>
      <c r="B13414" t="s">
        <v>1288</v>
      </c>
      <c r="C13414" t="s">
        <v>35</v>
      </c>
      <c r="D13414">
        <v>272207</v>
      </c>
      <c r="F13414" s="4"/>
      <c r="G13414">
        <v>153000</v>
      </c>
      <c r="H13414">
        <v>160</v>
      </c>
      <c r="I13414">
        <v>3060</v>
      </c>
      <c r="J13414" s="3">
        <v>45353.458333333336</v>
      </c>
      <c r="K13414" s="3">
        <v>45358.166666666664</v>
      </c>
      <c r="L13414" s="3">
        <v>45360.458333333336</v>
      </c>
      <c r="M13414" t="s">
        <v>17648</v>
      </c>
      <c r="N13414" s="4" t="s">
        <v>33000</v>
      </c>
      <c r="P13414" t="s">
        <v>16</v>
      </c>
    </row>
    <row r="13415" spans="1:16" x14ac:dyDescent="0.25">
      <c r="A13415" t="s">
        <v>46001</v>
      </c>
      <c r="B13415" t="s">
        <v>3262</v>
      </c>
      <c r="C13415" t="s">
        <v>48948</v>
      </c>
      <c r="D13415">
        <v>233001</v>
      </c>
      <c r="F13415" s="4"/>
      <c r="G13415">
        <v>1600000</v>
      </c>
      <c r="H13415">
        <v>944</v>
      </c>
      <c r="I13415">
        <v>160000</v>
      </c>
      <c r="J13415" s="3">
        <v>45352.5</v>
      </c>
      <c r="K13415" s="3">
        <v>45358.5</v>
      </c>
      <c r="L13415" s="3">
        <v>45358.520833333336</v>
      </c>
      <c r="M13415" t="s">
        <v>19622</v>
      </c>
      <c r="N13415" s="4" t="s">
        <v>33000</v>
      </c>
      <c r="P13415" t="s">
        <v>16</v>
      </c>
    </row>
    <row r="13416" spans="1:16" x14ac:dyDescent="0.25">
      <c r="A13416" t="s">
        <v>46002</v>
      </c>
      <c r="B13416" t="s">
        <v>12954</v>
      </c>
      <c r="C13416" t="s">
        <v>48877</v>
      </c>
      <c r="D13416">
        <v>483501</v>
      </c>
      <c r="G13416">
        <v>2638272</v>
      </c>
      <c r="H13416">
        <v>5000</v>
      </c>
      <c r="I13416">
        <v>50000</v>
      </c>
      <c r="J13416" s="3">
        <v>45353.121527777781</v>
      </c>
      <c r="K13416" s="3">
        <v>45358.25</v>
      </c>
      <c r="L13416" s="3">
        <v>45360.458333333336</v>
      </c>
      <c r="M13416" t="s">
        <v>29314</v>
      </c>
      <c r="N13416" s="4" t="s">
        <v>33000</v>
      </c>
      <c r="P13416" t="s">
        <v>16</v>
      </c>
    </row>
    <row r="13417" spans="1:16" x14ac:dyDescent="0.25">
      <c r="A13417" t="s">
        <v>46003</v>
      </c>
      <c r="B13417" t="s">
        <v>12958</v>
      </c>
      <c r="C13417" t="s">
        <v>48877</v>
      </c>
      <c r="D13417">
        <v>483501</v>
      </c>
      <c r="G13417">
        <v>2792939</v>
      </c>
      <c r="H13417">
        <v>5000</v>
      </c>
      <c r="I13417">
        <v>50000</v>
      </c>
      <c r="J13417" s="3">
        <v>45353.107638888891</v>
      </c>
      <c r="K13417" s="3">
        <v>45358.25</v>
      </c>
      <c r="L13417" s="3">
        <v>45360.458333333336</v>
      </c>
      <c r="M13417" t="s">
        <v>29318</v>
      </c>
      <c r="N13417" s="4" t="s">
        <v>33000</v>
      </c>
      <c r="P13417" t="s">
        <v>16</v>
      </c>
    </row>
    <row r="13418" spans="1:16" x14ac:dyDescent="0.25">
      <c r="A13418" t="s">
        <v>46004</v>
      </c>
      <c r="B13418" t="s">
        <v>12955</v>
      </c>
      <c r="C13418" t="s">
        <v>48877</v>
      </c>
      <c r="D13418">
        <v>483501</v>
      </c>
      <c r="G13418">
        <v>2643597</v>
      </c>
      <c r="H13418">
        <v>5000</v>
      </c>
      <c r="I13418">
        <v>50000</v>
      </c>
      <c r="J13418" s="3">
        <v>45353.118055555555</v>
      </c>
      <c r="K13418" s="3">
        <v>45358.25</v>
      </c>
      <c r="L13418" s="3">
        <v>45360.458333333336</v>
      </c>
      <c r="M13418" t="s">
        <v>29315</v>
      </c>
      <c r="N13418" s="4" t="s">
        <v>33000</v>
      </c>
      <c r="P13418" t="s">
        <v>16</v>
      </c>
    </row>
    <row r="13419" spans="1:16" x14ac:dyDescent="0.25">
      <c r="A13419" t="s">
        <v>46005</v>
      </c>
      <c r="B13419" t="s">
        <v>13059</v>
      </c>
      <c r="C13419" t="s">
        <v>48877</v>
      </c>
      <c r="D13419">
        <v>483501</v>
      </c>
      <c r="G13419">
        <v>5467893</v>
      </c>
      <c r="H13419">
        <v>10000</v>
      </c>
      <c r="I13419">
        <v>54700</v>
      </c>
      <c r="J13419" s="3">
        <v>45353.458333333336</v>
      </c>
      <c r="K13419" s="3">
        <v>45358.25</v>
      </c>
      <c r="L13419" s="3">
        <v>45360.458333333336</v>
      </c>
      <c r="M13419" t="s">
        <v>29419</v>
      </c>
      <c r="N13419" s="4" t="s">
        <v>33000</v>
      </c>
      <c r="P13419" t="s">
        <v>16</v>
      </c>
    </row>
    <row r="13420" spans="1:16" x14ac:dyDescent="0.25">
      <c r="A13420" t="s">
        <v>46006</v>
      </c>
      <c r="B13420" t="s">
        <v>12537</v>
      </c>
      <c r="C13420" t="s">
        <v>72</v>
      </c>
      <c r="D13420">
        <v>334001</v>
      </c>
      <c r="G13420">
        <v>596000</v>
      </c>
      <c r="H13420">
        <v>500</v>
      </c>
      <c r="I13420">
        <v>11920</v>
      </c>
      <c r="J13420" s="3">
        <v>45353.375</v>
      </c>
      <c r="K13420" s="3">
        <v>45358.375</v>
      </c>
      <c r="L13420" s="3">
        <v>45358.375</v>
      </c>
      <c r="M13420" t="s">
        <v>28897</v>
      </c>
      <c r="N13420" s="4" t="s">
        <v>33000</v>
      </c>
      <c r="P13420" t="s">
        <v>16</v>
      </c>
    </row>
    <row r="13421" spans="1:16" x14ac:dyDescent="0.25">
      <c r="A13421" t="s">
        <v>46007</v>
      </c>
      <c r="B13421" t="s">
        <v>14906</v>
      </c>
      <c r="C13421" t="s">
        <v>48940</v>
      </c>
      <c r="D13421">
        <v>760006</v>
      </c>
      <c r="G13421">
        <v>2854000</v>
      </c>
      <c r="H13421">
        <v>7080</v>
      </c>
      <c r="I13421">
        <v>28540</v>
      </c>
      <c r="J13421" s="3">
        <v>45353.458333333336</v>
      </c>
      <c r="K13421" s="3">
        <v>45362.208333333336</v>
      </c>
      <c r="L13421" s="3">
        <v>45363.5</v>
      </c>
      <c r="M13421" t="s">
        <v>31266</v>
      </c>
      <c r="N13421" s="4" t="s">
        <v>33000</v>
      </c>
      <c r="P13421" t="s">
        <v>16</v>
      </c>
    </row>
    <row r="13422" spans="1:16" x14ac:dyDescent="0.25">
      <c r="A13422" t="s">
        <v>46008</v>
      </c>
      <c r="B13422" t="s">
        <v>12307</v>
      </c>
      <c r="C13422" t="s">
        <v>72</v>
      </c>
      <c r="D13422">
        <v>334001</v>
      </c>
      <c r="G13422">
        <v>1000000</v>
      </c>
      <c r="H13422">
        <v>500</v>
      </c>
      <c r="I13422">
        <v>20000</v>
      </c>
      <c r="J13422" s="3">
        <v>45353.125</v>
      </c>
      <c r="K13422" s="3">
        <v>45360.458333333336</v>
      </c>
      <c r="L13422" s="3">
        <v>45360.083333333336</v>
      </c>
      <c r="M13422" t="s">
        <v>28667</v>
      </c>
      <c r="N13422" s="4" t="s">
        <v>33000</v>
      </c>
      <c r="P13422" t="s">
        <v>16</v>
      </c>
    </row>
    <row r="13423" spans="1:16" x14ac:dyDescent="0.25">
      <c r="A13423" t="s">
        <v>46009</v>
      </c>
      <c r="B13423" t="s">
        <v>12278</v>
      </c>
      <c r="C13423" t="s">
        <v>72</v>
      </c>
      <c r="D13423">
        <v>335524</v>
      </c>
      <c r="H13423">
        <v>1000</v>
      </c>
      <c r="I13423">
        <v>20000</v>
      </c>
      <c r="J13423" s="3">
        <v>45353.166666666664</v>
      </c>
      <c r="K13423" s="3">
        <v>45362.5</v>
      </c>
      <c r="L13423" s="3">
        <v>45362.125</v>
      </c>
      <c r="M13423" t="s">
        <v>28638</v>
      </c>
      <c r="N13423" s="4" t="s">
        <v>33000</v>
      </c>
      <c r="P13423" t="s">
        <v>16</v>
      </c>
    </row>
    <row r="13424" spans="1:16" x14ac:dyDescent="0.25">
      <c r="A13424" t="s">
        <v>46010</v>
      </c>
      <c r="B13424" t="s">
        <v>9037</v>
      </c>
      <c r="C13424" t="s">
        <v>48874</v>
      </c>
      <c r="D13424">
        <v>673638</v>
      </c>
      <c r="F13424" s="4"/>
      <c r="G13424">
        <v>1211504</v>
      </c>
      <c r="H13424">
        <v>2760</v>
      </c>
      <c r="I13424">
        <v>30288</v>
      </c>
      <c r="J13424" s="3">
        <v>45346.416666666664</v>
      </c>
      <c r="K13424" s="3">
        <v>45355.416666666664</v>
      </c>
      <c r="L13424" s="3">
        <v>45355.083333333336</v>
      </c>
      <c r="M13424" t="s">
        <v>25397</v>
      </c>
      <c r="N13424" s="4" t="s">
        <v>33000</v>
      </c>
      <c r="P13424" t="s">
        <v>16</v>
      </c>
    </row>
    <row r="13425" spans="1:16" x14ac:dyDescent="0.25">
      <c r="A13425" t="s">
        <v>46011</v>
      </c>
      <c r="B13425" t="s">
        <v>12067</v>
      </c>
      <c r="C13425" t="s">
        <v>48914</v>
      </c>
      <c r="D13425">
        <v>721507</v>
      </c>
      <c r="F13425" s="4"/>
      <c r="G13425">
        <v>861920</v>
      </c>
      <c r="I13425">
        <v>17238</v>
      </c>
      <c r="J13425" s="3">
        <v>45353.083333333336</v>
      </c>
      <c r="K13425" s="3">
        <v>45372.25</v>
      </c>
      <c r="L13425" s="3">
        <v>45374.25</v>
      </c>
      <c r="M13425" t="s">
        <v>28427</v>
      </c>
      <c r="N13425" s="4" t="s">
        <v>33000</v>
      </c>
      <c r="P13425" t="s">
        <v>16</v>
      </c>
    </row>
    <row r="13426" spans="1:16" x14ac:dyDescent="0.25">
      <c r="A13426" t="s">
        <v>46012</v>
      </c>
      <c r="B13426" t="s">
        <v>11107</v>
      </c>
      <c r="C13426" t="s">
        <v>48914</v>
      </c>
      <c r="D13426">
        <v>721507</v>
      </c>
      <c r="F13426" s="4"/>
      <c r="G13426">
        <v>861920</v>
      </c>
      <c r="I13426">
        <v>17238</v>
      </c>
      <c r="J13426" s="3">
        <v>45353.083333333336</v>
      </c>
      <c r="K13426" s="3">
        <v>45372.25</v>
      </c>
      <c r="L13426" s="3">
        <v>45374.25</v>
      </c>
      <c r="M13426" t="s">
        <v>27467</v>
      </c>
      <c r="N13426" s="4" t="s">
        <v>33000</v>
      </c>
      <c r="P13426" t="s">
        <v>16</v>
      </c>
    </row>
    <row r="13427" spans="1:16" x14ac:dyDescent="0.25">
      <c r="A13427" t="s">
        <v>46013</v>
      </c>
      <c r="B13427" t="s">
        <v>11077</v>
      </c>
      <c r="C13427" t="s">
        <v>48914</v>
      </c>
      <c r="D13427">
        <v>721507</v>
      </c>
      <c r="F13427" s="4"/>
      <c r="G13427">
        <v>861920</v>
      </c>
      <c r="I13427">
        <v>17238</v>
      </c>
      <c r="J13427" s="3">
        <v>45353.083333333336</v>
      </c>
      <c r="K13427" s="3">
        <v>45372.25</v>
      </c>
      <c r="L13427" s="3">
        <v>45374.25</v>
      </c>
      <c r="M13427" t="s">
        <v>27437</v>
      </c>
      <c r="N13427" s="4" t="s">
        <v>33000</v>
      </c>
      <c r="P13427" t="s">
        <v>16</v>
      </c>
    </row>
    <row r="13428" spans="1:16" x14ac:dyDescent="0.25">
      <c r="A13428" t="s">
        <v>46014</v>
      </c>
      <c r="B13428" t="s">
        <v>11813</v>
      </c>
      <c r="C13428" t="s">
        <v>48914</v>
      </c>
      <c r="D13428">
        <v>721507</v>
      </c>
      <c r="F13428" s="4"/>
      <c r="G13428">
        <v>861920</v>
      </c>
      <c r="I13428">
        <v>17238</v>
      </c>
      <c r="J13428" s="3">
        <v>45353.083333333336</v>
      </c>
      <c r="K13428" s="3">
        <v>45372.25</v>
      </c>
      <c r="L13428" s="3">
        <v>45374.25</v>
      </c>
      <c r="M13428" t="s">
        <v>28173</v>
      </c>
      <c r="N13428" s="4" t="s">
        <v>33000</v>
      </c>
      <c r="P13428" t="s">
        <v>16</v>
      </c>
    </row>
    <row r="13429" spans="1:16" x14ac:dyDescent="0.25">
      <c r="A13429" t="s">
        <v>46015</v>
      </c>
      <c r="B13429" t="s">
        <v>11097</v>
      </c>
      <c r="C13429" t="s">
        <v>48914</v>
      </c>
      <c r="D13429">
        <v>721507</v>
      </c>
      <c r="F13429" s="4"/>
      <c r="G13429">
        <v>861920</v>
      </c>
      <c r="I13429">
        <v>17238</v>
      </c>
      <c r="J13429" s="3">
        <v>45353.083333333336</v>
      </c>
      <c r="K13429" s="3">
        <v>45372.25</v>
      </c>
      <c r="L13429" s="3">
        <v>45374.25</v>
      </c>
      <c r="M13429" t="s">
        <v>27457</v>
      </c>
      <c r="N13429" s="4" t="s">
        <v>33000</v>
      </c>
      <c r="P13429" t="s">
        <v>16</v>
      </c>
    </row>
    <row r="13430" spans="1:16" x14ac:dyDescent="0.25">
      <c r="A13430" t="s">
        <v>46016</v>
      </c>
      <c r="B13430" t="s">
        <v>8683</v>
      </c>
      <c r="C13430" t="s">
        <v>49099</v>
      </c>
      <c r="D13430">
        <v>686101</v>
      </c>
      <c r="F13430" s="4"/>
      <c r="G13430">
        <v>7469941</v>
      </c>
      <c r="H13430">
        <v>2950</v>
      </c>
      <c r="I13430">
        <v>50000</v>
      </c>
      <c r="J13430" s="3">
        <v>45352.208333333336</v>
      </c>
      <c r="K13430" s="3">
        <v>45359.208333333336</v>
      </c>
      <c r="L13430" s="3">
        <v>45362.416666666664</v>
      </c>
      <c r="M13430" t="s">
        <v>25043</v>
      </c>
      <c r="N13430" s="4" t="s">
        <v>33000</v>
      </c>
      <c r="P13430" t="s">
        <v>16</v>
      </c>
    </row>
    <row r="13431" spans="1:16" x14ac:dyDescent="0.25">
      <c r="A13431" t="s">
        <v>46017</v>
      </c>
      <c r="B13431" t="s">
        <v>9505</v>
      </c>
      <c r="C13431" t="s">
        <v>49099</v>
      </c>
      <c r="D13431">
        <v>686101</v>
      </c>
      <c r="F13431" s="4"/>
      <c r="G13431">
        <v>7423300</v>
      </c>
      <c r="H13431">
        <v>2950</v>
      </c>
      <c r="I13431">
        <v>50000</v>
      </c>
      <c r="J13431" s="3">
        <v>45352.208333333336</v>
      </c>
      <c r="K13431" s="3">
        <v>45359.208333333336</v>
      </c>
      <c r="L13431" s="3">
        <v>45362.208333333336</v>
      </c>
      <c r="M13431" t="s">
        <v>25865</v>
      </c>
      <c r="N13431" s="4" t="s">
        <v>33000</v>
      </c>
      <c r="P13431" t="s">
        <v>16</v>
      </c>
    </row>
    <row r="13432" spans="1:16" x14ac:dyDescent="0.25">
      <c r="A13432" t="s">
        <v>46018</v>
      </c>
      <c r="B13432" t="s">
        <v>7048</v>
      </c>
      <c r="C13432" t="s">
        <v>48885</v>
      </c>
      <c r="D13432">
        <v>605102</v>
      </c>
      <c r="F13432" s="4"/>
      <c r="G13432">
        <v>2200000</v>
      </c>
      <c r="H13432">
        <v>0</v>
      </c>
      <c r="I13432">
        <v>22000</v>
      </c>
      <c r="J13432" s="3">
        <v>45353.121527777781</v>
      </c>
      <c r="K13432" s="3">
        <v>45358.125</v>
      </c>
      <c r="L13432" s="3">
        <v>45358.166666666664</v>
      </c>
      <c r="M13432" t="s">
        <v>23408</v>
      </c>
      <c r="N13432" s="4" t="s">
        <v>33000</v>
      </c>
      <c r="P13432" t="s">
        <v>16</v>
      </c>
    </row>
    <row r="13433" spans="1:16" x14ac:dyDescent="0.25">
      <c r="A13433" t="s">
        <v>46019</v>
      </c>
      <c r="B13433" t="s">
        <v>5512</v>
      </c>
      <c r="C13433" t="s">
        <v>48885</v>
      </c>
      <c r="D13433">
        <v>605102</v>
      </c>
      <c r="F13433" s="4"/>
      <c r="G13433">
        <v>2200000</v>
      </c>
      <c r="H13433">
        <v>0</v>
      </c>
      <c r="I13433">
        <v>22000</v>
      </c>
      <c r="J13433" s="3">
        <v>45353.121527777781</v>
      </c>
      <c r="K13433" s="3">
        <v>45358.125</v>
      </c>
      <c r="L13433" s="3">
        <v>45358.166666666664</v>
      </c>
      <c r="M13433" t="s">
        <v>21872</v>
      </c>
      <c r="N13433" s="4" t="s">
        <v>33000</v>
      </c>
      <c r="P13433" t="s">
        <v>16</v>
      </c>
    </row>
    <row r="13434" spans="1:16" x14ac:dyDescent="0.25">
      <c r="A13434" t="s">
        <v>46020</v>
      </c>
      <c r="B13434" t="s">
        <v>6475</v>
      </c>
      <c r="C13434" t="s">
        <v>48907</v>
      </c>
      <c r="D13434">
        <v>632521</v>
      </c>
      <c r="F13434" s="4"/>
      <c r="G13434">
        <v>2200000</v>
      </c>
      <c r="H13434">
        <v>0</v>
      </c>
      <c r="I13434">
        <v>22000</v>
      </c>
      <c r="J13434" s="3">
        <v>45353.375</v>
      </c>
      <c r="K13434" s="3">
        <v>45358.125</v>
      </c>
      <c r="L13434" s="3">
        <v>45358.145833333336</v>
      </c>
      <c r="M13434" t="s">
        <v>22835</v>
      </c>
      <c r="N13434" s="4" t="s">
        <v>33000</v>
      </c>
      <c r="P13434" t="s">
        <v>16</v>
      </c>
    </row>
    <row r="13435" spans="1:16" x14ac:dyDescent="0.25">
      <c r="A13435" t="s">
        <v>46021</v>
      </c>
      <c r="B13435" t="s">
        <v>6890</v>
      </c>
      <c r="C13435" t="s">
        <v>48907</v>
      </c>
      <c r="D13435">
        <v>604501</v>
      </c>
      <c r="F13435" s="4"/>
      <c r="G13435">
        <v>2200000</v>
      </c>
      <c r="H13435">
        <v>0</v>
      </c>
      <c r="I13435">
        <v>22000</v>
      </c>
      <c r="J13435" s="3">
        <v>45353.25</v>
      </c>
      <c r="K13435" s="3">
        <v>45358.125</v>
      </c>
      <c r="L13435" s="3">
        <v>45358.145833333336</v>
      </c>
      <c r="M13435" t="s">
        <v>23250</v>
      </c>
      <c r="N13435" s="4" t="s">
        <v>33000</v>
      </c>
      <c r="P13435" t="s">
        <v>16</v>
      </c>
    </row>
    <row r="13436" spans="1:16" x14ac:dyDescent="0.25">
      <c r="A13436" t="s">
        <v>46022</v>
      </c>
      <c r="B13436" t="s">
        <v>5332</v>
      </c>
      <c r="C13436" t="s">
        <v>48907</v>
      </c>
      <c r="D13436">
        <v>632521</v>
      </c>
      <c r="F13436" s="4"/>
      <c r="H13436">
        <v>0</v>
      </c>
      <c r="I13436">
        <v>22000</v>
      </c>
      <c r="J13436" s="3">
        <v>45353.166666666664</v>
      </c>
      <c r="K13436" s="3">
        <v>45358.125</v>
      </c>
      <c r="L13436" s="3">
        <v>45358.145833333336</v>
      </c>
      <c r="M13436" t="s">
        <v>21692</v>
      </c>
      <c r="N13436" s="4" t="s">
        <v>33000</v>
      </c>
      <c r="P13436" t="s">
        <v>16</v>
      </c>
    </row>
    <row r="13437" spans="1:16" x14ac:dyDescent="0.25">
      <c r="A13437" t="s">
        <v>46023</v>
      </c>
      <c r="B13437" t="s">
        <v>10540</v>
      </c>
      <c r="C13437" t="s">
        <v>48884</v>
      </c>
      <c r="D13437">
        <v>721440</v>
      </c>
      <c r="F13437" s="4"/>
      <c r="G13437">
        <v>1981882</v>
      </c>
      <c r="H13437">
        <v>1000</v>
      </c>
      <c r="I13437">
        <v>39638</v>
      </c>
      <c r="J13437" s="3">
        <v>45351.288194444445</v>
      </c>
      <c r="K13437" s="3">
        <v>45356.125</v>
      </c>
      <c r="L13437" s="3">
        <v>45358.125</v>
      </c>
      <c r="M13437" t="s">
        <v>26900</v>
      </c>
      <c r="N13437" s="4" t="s">
        <v>33000</v>
      </c>
      <c r="P13437" t="s">
        <v>16</v>
      </c>
    </row>
    <row r="13438" spans="1:16" x14ac:dyDescent="0.25">
      <c r="A13438" t="s">
        <v>46024</v>
      </c>
      <c r="B13438" t="s">
        <v>2408</v>
      </c>
      <c r="C13438" t="s">
        <v>35</v>
      </c>
      <c r="D13438">
        <v>273407</v>
      </c>
      <c r="F13438" s="4"/>
      <c r="G13438">
        <v>3983000</v>
      </c>
      <c r="H13438">
        <v>5975</v>
      </c>
      <c r="I13438">
        <v>398300</v>
      </c>
      <c r="J13438" s="3">
        <v>45353.166666666664</v>
      </c>
      <c r="K13438" s="3">
        <v>45360.5</v>
      </c>
      <c r="L13438" s="3">
        <v>45360.125</v>
      </c>
      <c r="M13438" t="s">
        <v>18768</v>
      </c>
      <c r="N13438" s="4" t="s">
        <v>33000</v>
      </c>
      <c r="P13438" t="s">
        <v>16</v>
      </c>
    </row>
    <row r="13439" spans="1:16" x14ac:dyDescent="0.25">
      <c r="A13439" t="s">
        <v>46025</v>
      </c>
      <c r="B13439" t="s">
        <v>6949</v>
      </c>
      <c r="C13439" t="s">
        <v>49367</v>
      </c>
      <c r="D13439">
        <v>630303</v>
      </c>
      <c r="F13439" s="4"/>
      <c r="G13439">
        <v>500000</v>
      </c>
      <c r="H13439">
        <v>0</v>
      </c>
      <c r="I13439">
        <v>125000</v>
      </c>
      <c r="J13439" s="3">
        <v>45353.222222222219</v>
      </c>
      <c r="K13439" s="3">
        <v>45363.416666666664</v>
      </c>
      <c r="L13439" s="3">
        <v>45363.458333333336</v>
      </c>
      <c r="M13439" t="s">
        <v>23309</v>
      </c>
      <c r="N13439" s="4" t="s">
        <v>33000</v>
      </c>
      <c r="P13439" t="s">
        <v>16</v>
      </c>
    </row>
    <row r="13440" spans="1:16" x14ac:dyDescent="0.25">
      <c r="A13440" t="s">
        <v>46026</v>
      </c>
      <c r="B13440" t="s">
        <v>12618</v>
      </c>
      <c r="C13440" t="s">
        <v>49014</v>
      </c>
      <c r="D13440">
        <v>334001</v>
      </c>
      <c r="G13440">
        <v>350600</v>
      </c>
      <c r="H13440">
        <v>590</v>
      </c>
      <c r="I13440">
        <v>7000</v>
      </c>
      <c r="J13440" s="3">
        <v>45353.25</v>
      </c>
      <c r="K13440" s="3">
        <v>45363.458333333336</v>
      </c>
      <c r="L13440" s="3">
        <v>45363.041666666664</v>
      </c>
      <c r="M13440" t="s">
        <v>28978</v>
      </c>
      <c r="N13440" s="4" t="s">
        <v>33000</v>
      </c>
      <c r="P13440" t="s">
        <v>16</v>
      </c>
    </row>
    <row r="13441" spans="1:16" x14ac:dyDescent="0.25">
      <c r="A13441" t="s">
        <v>46027</v>
      </c>
      <c r="B13441" t="s">
        <v>4132</v>
      </c>
      <c r="C13441" t="s">
        <v>49025</v>
      </c>
      <c r="D13441">
        <v>273008</v>
      </c>
      <c r="F13441" s="4"/>
      <c r="H13441">
        <v>1180</v>
      </c>
      <c r="I13441">
        <v>2600</v>
      </c>
      <c r="J13441" s="3">
        <v>45351.208333333336</v>
      </c>
      <c r="K13441" s="3">
        <v>45357.166666666664</v>
      </c>
      <c r="L13441" s="3">
        <v>45358.5</v>
      </c>
      <c r="M13441" t="s">
        <v>20492</v>
      </c>
      <c r="N13441" s="4" t="s">
        <v>33000</v>
      </c>
      <c r="P13441" t="s">
        <v>16</v>
      </c>
    </row>
    <row r="13442" spans="1:16" x14ac:dyDescent="0.25">
      <c r="A13442" t="s">
        <v>46028</v>
      </c>
      <c r="B13442" t="s">
        <v>4146</v>
      </c>
      <c r="C13442" t="s">
        <v>49025</v>
      </c>
      <c r="D13442">
        <v>273008</v>
      </c>
      <c r="F13442" s="4"/>
      <c r="H13442">
        <v>1180</v>
      </c>
      <c r="I13442">
        <v>2600</v>
      </c>
      <c r="J13442" s="3">
        <v>45351.208333333336</v>
      </c>
      <c r="K13442" s="3">
        <v>45357.166666666664</v>
      </c>
      <c r="L13442" s="3">
        <v>45358.5</v>
      </c>
      <c r="M13442" t="s">
        <v>20506</v>
      </c>
      <c r="N13442" s="4" t="s">
        <v>33000</v>
      </c>
      <c r="P13442" t="s">
        <v>16</v>
      </c>
    </row>
    <row r="13443" spans="1:16" x14ac:dyDescent="0.25">
      <c r="A13443" t="s">
        <v>46029</v>
      </c>
      <c r="B13443" t="s">
        <v>8242</v>
      </c>
      <c r="C13443" t="s">
        <v>75</v>
      </c>
      <c r="D13443">
        <v>691538</v>
      </c>
      <c r="F13443" s="4"/>
      <c r="G13443">
        <v>847418</v>
      </c>
      <c r="H13443">
        <v>1870</v>
      </c>
      <c r="I13443">
        <v>21186</v>
      </c>
      <c r="J13443" s="3">
        <v>45353.083333333336</v>
      </c>
      <c r="K13443" s="3">
        <v>45365.25</v>
      </c>
      <c r="L13443" s="3">
        <v>45370.458333333336</v>
      </c>
      <c r="M13443" t="s">
        <v>24602</v>
      </c>
      <c r="N13443" s="4" t="s">
        <v>33000</v>
      </c>
      <c r="P13443" t="s">
        <v>16</v>
      </c>
    </row>
    <row r="13444" spans="1:16" x14ac:dyDescent="0.25">
      <c r="A13444" t="s">
        <v>46030</v>
      </c>
      <c r="B13444" t="s">
        <v>9379</v>
      </c>
      <c r="C13444" t="s">
        <v>75</v>
      </c>
      <c r="D13444">
        <v>691538</v>
      </c>
      <c r="F13444" s="4"/>
      <c r="G13444">
        <v>845928</v>
      </c>
      <c r="H13444">
        <v>1870</v>
      </c>
      <c r="I13444">
        <v>21149</v>
      </c>
      <c r="J13444" s="3">
        <v>45353.083333333336</v>
      </c>
      <c r="K13444" s="3">
        <v>45365.25</v>
      </c>
      <c r="L13444" s="3">
        <v>45370.458333333336</v>
      </c>
      <c r="M13444" t="s">
        <v>25739</v>
      </c>
      <c r="N13444" s="4" t="s">
        <v>33000</v>
      </c>
      <c r="P13444" t="s">
        <v>16</v>
      </c>
    </row>
    <row r="13445" spans="1:16" x14ac:dyDescent="0.25">
      <c r="A13445" t="s">
        <v>46031</v>
      </c>
      <c r="B13445" t="s">
        <v>9382</v>
      </c>
      <c r="C13445" t="s">
        <v>75</v>
      </c>
      <c r="D13445">
        <v>691538</v>
      </c>
      <c r="F13445" s="4"/>
      <c r="G13445">
        <v>844146</v>
      </c>
      <c r="H13445">
        <v>1865</v>
      </c>
      <c r="I13445">
        <v>21104</v>
      </c>
      <c r="J13445" s="3">
        <v>45353.083333333336</v>
      </c>
      <c r="K13445" s="3">
        <v>45365.25</v>
      </c>
      <c r="L13445" s="3">
        <v>45370.458333333336</v>
      </c>
      <c r="M13445" t="s">
        <v>25742</v>
      </c>
      <c r="N13445" s="4" t="s">
        <v>33000</v>
      </c>
      <c r="P13445" t="s">
        <v>16</v>
      </c>
    </row>
    <row r="13446" spans="1:16" x14ac:dyDescent="0.25">
      <c r="A13446" t="s">
        <v>46032</v>
      </c>
      <c r="B13446" t="s">
        <v>8254</v>
      </c>
      <c r="C13446" t="s">
        <v>75</v>
      </c>
      <c r="D13446">
        <v>691538</v>
      </c>
      <c r="F13446" s="4"/>
      <c r="G13446">
        <v>845769</v>
      </c>
      <c r="H13446">
        <v>1870</v>
      </c>
      <c r="I13446">
        <v>21145</v>
      </c>
      <c r="J13446" s="3">
        <v>45353.083333333336</v>
      </c>
      <c r="K13446" s="3">
        <v>45365.25</v>
      </c>
      <c r="L13446" s="3">
        <v>45370.458333333336</v>
      </c>
      <c r="M13446" t="s">
        <v>24614</v>
      </c>
      <c r="N13446" s="4" t="s">
        <v>33000</v>
      </c>
      <c r="P13446" t="s">
        <v>16</v>
      </c>
    </row>
    <row r="13447" spans="1:16" x14ac:dyDescent="0.25">
      <c r="A13447" t="s">
        <v>46033</v>
      </c>
      <c r="B13447" t="s">
        <v>9893</v>
      </c>
      <c r="C13447" t="s">
        <v>75</v>
      </c>
      <c r="D13447">
        <v>691538</v>
      </c>
      <c r="F13447" s="4"/>
      <c r="G13447">
        <v>844645</v>
      </c>
      <c r="H13447">
        <v>1865</v>
      </c>
      <c r="I13447">
        <v>21117</v>
      </c>
      <c r="J13447" s="3">
        <v>45353.125</v>
      </c>
      <c r="K13447" s="3">
        <v>45365.25</v>
      </c>
      <c r="L13447" s="3">
        <v>45370.458333333336</v>
      </c>
      <c r="M13447" t="s">
        <v>26253</v>
      </c>
      <c r="N13447" s="4" t="s">
        <v>33000</v>
      </c>
      <c r="P13447" t="s">
        <v>16</v>
      </c>
    </row>
    <row r="13448" spans="1:16" x14ac:dyDescent="0.25">
      <c r="A13448" t="s">
        <v>46034</v>
      </c>
      <c r="B13448" t="s">
        <v>8232</v>
      </c>
      <c r="C13448" t="s">
        <v>75</v>
      </c>
      <c r="D13448">
        <v>691538</v>
      </c>
      <c r="F13448" s="4"/>
      <c r="G13448">
        <v>845331</v>
      </c>
      <c r="H13448">
        <v>1865</v>
      </c>
      <c r="I13448">
        <v>21134</v>
      </c>
      <c r="J13448" s="3">
        <v>45353.083333333336</v>
      </c>
      <c r="K13448" s="3">
        <v>45365.25</v>
      </c>
      <c r="L13448" s="3">
        <v>45370.458333333336</v>
      </c>
      <c r="M13448" t="s">
        <v>24592</v>
      </c>
      <c r="N13448" s="4" t="s">
        <v>33000</v>
      </c>
      <c r="P13448" t="s">
        <v>16</v>
      </c>
    </row>
    <row r="13449" spans="1:16" x14ac:dyDescent="0.25">
      <c r="A13449" t="s">
        <v>46035</v>
      </c>
      <c r="B13449" t="s">
        <v>4096</v>
      </c>
      <c r="C13449" t="s">
        <v>49025</v>
      </c>
      <c r="D13449">
        <v>273008</v>
      </c>
      <c r="F13449" s="4"/>
      <c r="H13449">
        <v>1180</v>
      </c>
      <c r="I13449">
        <v>3000</v>
      </c>
      <c r="J13449" s="3">
        <v>45351.208333333336</v>
      </c>
      <c r="K13449" s="3">
        <v>45357.166666666664</v>
      </c>
      <c r="L13449" s="3">
        <v>45358.5</v>
      </c>
      <c r="M13449" t="s">
        <v>20456</v>
      </c>
      <c r="N13449" s="4" t="s">
        <v>33000</v>
      </c>
      <c r="P13449" t="s">
        <v>16</v>
      </c>
    </row>
    <row r="13450" spans="1:16" x14ac:dyDescent="0.25">
      <c r="A13450" t="s">
        <v>46036</v>
      </c>
      <c r="B13450" t="s">
        <v>16143</v>
      </c>
      <c r="C13450" t="s">
        <v>56</v>
      </c>
      <c r="D13450">
        <v>142001</v>
      </c>
      <c r="G13450">
        <v>2650000</v>
      </c>
      <c r="H13450">
        <v>5000</v>
      </c>
      <c r="I13450">
        <v>53000</v>
      </c>
      <c r="J13450" s="3">
        <v>45353.416666666664</v>
      </c>
      <c r="K13450" s="3">
        <v>45362.208333333336</v>
      </c>
      <c r="L13450" s="3">
        <v>45363.458333333336</v>
      </c>
      <c r="M13450" t="s">
        <v>32503</v>
      </c>
      <c r="N13450" s="4" t="s">
        <v>33000</v>
      </c>
      <c r="P13450" t="s">
        <v>16</v>
      </c>
    </row>
    <row r="13451" spans="1:16" x14ac:dyDescent="0.25">
      <c r="A13451" t="s">
        <v>46037</v>
      </c>
      <c r="B13451" t="s">
        <v>13940</v>
      </c>
      <c r="C13451" t="s">
        <v>48905</v>
      </c>
      <c r="D13451">
        <v>182205</v>
      </c>
      <c r="G13451">
        <v>430000</v>
      </c>
      <c r="H13451">
        <v>600</v>
      </c>
      <c r="I13451">
        <v>8600</v>
      </c>
      <c r="J13451" s="3">
        <v>45353.125</v>
      </c>
      <c r="K13451" s="3">
        <v>45367.166666666664</v>
      </c>
      <c r="L13451" s="3">
        <v>45369.416666666664</v>
      </c>
      <c r="M13451" t="s">
        <v>30300</v>
      </c>
      <c r="N13451" s="4" t="s">
        <v>33000</v>
      </c>
      <c r="P13451" t="s">
        <v>16</v>
      </c>
    </row>
    <row r="13452" spans="1:16" x14ac:dyDescent="0.25">
      <c r="A13452" t="s">
        <v>46038</v>
      </c>
      <c r="B13452" t="s">
        <v>12893</v>
      </c>
      <c r="C13452" t="s">
        <v>48909</v>
      </c>
      <c r="D13452">
        <v>473101</v>
      </c>
      <c r="G13452">
        <v>1641190</v>
      </c>
      <c r="H13452">
        <v>2000</v>
      </c>
      <c r="I13452">
        <v>82500</v>
      </c>
      <c r="J13452" s="3">
        <v>45353.229166666664</v>
      </c>
      <c r="K13452" s="3">
        <v>45369.229166666664</v>
      </c>
      <c r="L13452" s="3">
        <v>45370.229166666664</v>
      </c>
      <c r="M13452" t="s">
        <v>29253</v>
      </c>
      <c r="N13452" s="4" t="s">
        <v>33000</v>
      </c>
      <c r="P13452" t="s">
        <v>16</v>
      </c>
    </row>
    <row r="13453" spans="1:16" x14ac:dyDescent="0.25">
      <c r="A13453" t="s">
        <v>46039</v>
      </c>
      <c r="B13453" t="s">
        <v>12887</v>
      </c>
      <c r="C13453" t="s">
        <v>48909</v>
      </c>
      <c r="D13453">
        <v>473101</v>
      </c>
      <c r="G13453">
        <v>1263647</v>
      </c>
      <c r="H13453">
        <v>2000</v>
      </c>
      <c r="I13453">
        <v>63500</v>
      </c>
      <c r="J13453" s="3">
        <v>45353.229166666664</v>
      </c>
      <c r="K13453" s="3">
        <v>45369.229166666664</v>
      </c>
      <c r="L13453" s="3">
        <v>45370.229166666664</v>
      </c>
      <c r="M13453" t="s">
        <v>29247</v>
      </c>
      <c r="N13453" s="4" t="s">
        <v>33000</v>
      </c>
      <c r="P13453" t="s">
        <v>16</v>
      </c>
    </row>
    <row r="13454" spans="1:16" x14ac:dyDescent="0.25">
      <c r="A13454" t="s">
        <v>46040</v>
      </c>
      <c r="B13454" t="s">
        <v>12892</v>
      </c>
      <c r="C13454" t="s">
        <v>48909</v>
      </c>
      <c r="D13454">
        <v>473101</v>
      </c>
      <c r="G13454">
        <v>1357949</v>
      </c>
      <c r="H13454">
        <v>2000</v>
      </c>
      <c r="I13454">
        <v>68000</v>
      </c>
      <c r="J13454" s="3">
        <v>45353.229166666664</v>
      </c>
      <c r="K13454" s="3">
        <v>45369.229166666664</v>
      </c>
      <c r="L13454" s="3">
        <v>45370.229166666664</v>
      </c>
      <c r="M13454" t="s">
        <v>29252</v>
      </c>
      <c r="N13454" s="4" t="s">
        <v>33000</v>
      </c>
      <c r="P13454" t="s">
        <v>16</v>
      </c>
    </row>
    <row r="13455" spans="1:16" x14ac:dyDescent="0.25">
      <c r="A13455" t="s">
        <v>46041</v>
      </c>
      <c r="B13455" t="s">
        <v>12896</v>
      </c>
      <c r="C13455" t="s">
        <v>48909</v>
      </c>
      <c r="D13455">
        <v>473101</v>
      </c>
      <c r="G13455">
        <v>1282507</v>
      </c>
      <c r="H13455">
        <v>2000</v>
      </c>
      <c r="I13455">
        <v>64500</v>
      </c>
      <c r="J13455" s="3">
        <v>45353.229166666664</v>
      </c>
      <c r="K13455" s="3">
        <v>45369.229166666664</v>
      </c>
      <c r="L13455" s="3">
        <v>45370.229166666664</v>
      </c>
      <c r="M13455" t="s">
        <v>29256</v>
      </c>
      <c r="N13455" s="4" t="s">
        <v>33000</v>
      </c>
      <c r="P13455" t="s">
        <v>16</v>
      </c>
    </row>
    <row r="13456" spans="1:16" x14ac:dyDescent="0.25">
      <c r="A13456" t="s">
        <v>46042</v>
      </c>
      <c r="B13456" t="s">
        <v>12890</v>
      </c>
      <c r="C13456" t="s">
        <v>48909</v>
      </c>
      <c r="D13456">
        <v>473101</v>
      </c>
      <c r="G13456">
        <v>1452251</v>
      </c>
      <c r="H13456">
        <v>2000</v>
      </c>
      <c r="I13456">
        <v>73000</v>
      </c>
      <c r="J13456" s="3">
        <v>45353.229166666664</v>
      </c>
      <c r="K13456" s="3">
        <v>45369.229166666664</v>
      </c>
      <c r="L13456" s="3">
        <v>45370.229166666664</v>
      </c>
      <c r="M13456" t="s">
        <v>29250</v>
      </c>
      <c r="N13456" s="4" t="s">
        <v>33000</v>
      </c>
      <c r="P13456" t="s">
        <v>16</v>
      </c>
    </row>
    <row r="13457" spans="1:16" x14ac:dyDescent="0.25">
      <c r="A13457" t="s">
        <v>46043</v>
      </c>
      <c r="B13457" t="s">
        <v>13280</v>
      </c>
      <c r="C13457" t="s">
        <v>48909</v>
      </c>
      <c r="D13457">
        <v>473101</v>
      </c>
      <c r="G13457">
        <v>1339088</v>
      </c>
      <c r="H13457">
        <v>2000</v>
      </c>
      <c r="I13457">
        <v>67000</v>
      </c>
      <c r="J13457" s="3">
        <v>45353.229166666664</v>
      </c>
      <c r="K13457" s="3">
        <v>45369.229166666664</v>
      </c>
      <c r="L13457" s="3">
        <v>45370.229166666664</v>
      </c>
      <c r="M13457" t="s">
        <v>29640</v>
      </c>
      <c r="N13457" s="4" t="s">
        <v>33000</v>
      </c>
      <c r="P13457" t="s">
        <v>16</v>
      </c>
    </row>
    <row r="13458" spans="1:16" x14ac:dyDescent="0.25">
      <c r="A13458" t="s">
        <v>46044</v>
      </c>
      <c r="B13458" t="s">
        <v>12899</v>
      </c>
      <c r="C13458" t="s">
        <v>48909</v>
      </c>
      <c r="D13458">
        <v>473101</v>
      </c>
      <c r="G13458">
        <v>1339088</v>
      </c>
      <c r="H13458">
        <v>2000</v>
      </c>
      <c r="I13458">
        <v>67000</v>
      </c>
      <c r="J13458" s="3">
        <v>45353.229166666664</v>
      </c>
      <c r="K13458" s="3">
        <v>45369.229166666664</v>
      </c>
      <c r="L13458" s="3">
        <v>45370.229166666664</v>
      </c>
      <c r="M13458" t="s">
        <v>29259</v>
      </c>
      <c r="N13458" s="4" t="s">
        <v>33000</v>
      </c>
      <c r="P13458" t="s">
        <v>16</v>
      </c>
    </row>
    <row r="13459" spans="1:16" x14ac:dyDescent="0.25">
      <c r="A13459" t="s">
        <v>46045</v>
      </c>
      <c r="B13459" t="s">
        <v>12894</v>
      </c>
      <c r="C13459" t="s">
        <v>48909</v>
      </c>
      <c r="D13459">
        <v>473101</v>
      </c>
      <c r="G13459">
        <v>1376809</v>
      </c>
      <c r="H13459">
        <v>2000</v>
      </c>
      <c r="I13459">
        <v>69000</v>
      </c>
      <c r="J13459" s="3">
        <v>45353.229166666664</v>
      </c>
      <c r="K13459" s="3">
        <v>45369.229166666664</v>
      </c>
      <c r="L13459" s="3">
        <v>45370.229166666664</v>
      </c>
      <c r="M13459" t="s">
        <v>29254</v>
      </c>
      <c r="N13459" s="4" t="s">
        <v>33000</v>
      </c>
      <c r="P13459" t="s">
        <v>16</v>
      </c>
    </row>
    <row r="13460" spans="1:16" x14ac:dyDescent="0.25">
      <c r="A13460" t="s">
        <v>46046</v>
      </c>
      <c r="B13460" t="s">
        <v>12889</v>
      </c>
      <c r="C13460" t="s">
        <v>48909</v>
      </c>
      <c r="D13460">
        <v>473101</v>
      </c>
      <c r="G13460">
        <v>954336</v>
      </c>
      <c r="H13460">
        <v>2000</v>
      </c>
      <c r="I13460">
        <v>48000</v>
      </c>
      <c r="J13460" s="3">
        <v>45353.229166666664</v>
      </c>
      <c r="K13460" s="3">
        <v>45369.229166666664</v>
      </c>
      <c r="L13460" s="3">
        <v>45370.229166666664</v>
      </c>
      <c r="M13460" t="s">
        <v>29249</v>
      </c>
      <c r="N13460" s="4" t="s">
        <v>33000</v>
      </c>
      <c r="P13460" t="s">
        <v>16</v>
      </c>
    </row>
    <row r="13461" spans="1:16" x14ac:dyDescent="0.25">
      <c r="A13461" t="s">
        <v>46047</v>
      </c>
      <c r="B13461" t="s">
        <v>12897</v>
      </c>
      <c r="C13461" t="s">
        <v>48909</v>
      </c>
      <c r="D13461">
        <v>473101</v>
      </c>
      <c r="G13461">
        <v>1131624</v>
      </c>
      <c r="H13461">
        <v>2000</v>
      </c>
      <c r="I13461">
        <v>57000</v>
      </c>
      <c r="J13461" s="3">
        <v>45353.229166666664</v>
      </c>
      <c r="K13461" s="3">
        <v>45369.229166666664</v>
      </c>
      <c r="L13461" s="3">
        <v>45370.229166666664</v>
      </c>
      <c r="M13461" t="s">
        <v>29257</v>
      </c>
      <c r="N13461" s="4" t="s">
        <v>33000</v>
      </c>
      <c r="P13461" t="s">
        <v>16</v>
      </c>
    </row>
    <row r="13462" spans="1:16" x14ac:dyDescent="0.25">
      <c r="A13462" t="s">
        <v>46048</v>
      </c>
      <c r="B13462" t="s">
        <v>12445</v>
      </c>
      <c r="C13462" t="s">
        <v>72</v>
      </c>
      <c r="D13462">
        <v>303004</v>
      </c>
      <c r="G13462">
        <v>1900000</v>
      </c>
      <c r="H13462">
        <v>1000</v>
      </c>
      <c r="I13462">
        <v>38000</v>
      </c>
      <c r="J13462" s="3">
        <v>45353.458333333336</v>
      </c>
      <c r="K13462" s="3">
        <v>45362.25</v>
      </c>
      <c r="L13462" s="3">
        <v>45363.125</v>
      </c>
      <c r="M13462" t="s">
        <v>28805</v>
      </c>
      <c r="N13462" s="4" t="s">
        <v>33000</v>
      </c>
      <c r="P13462" t="s">
        <v>16</v>
      </c>
    </row>
    <row r="13463" spans="1:16" x14ac:dyDescent="0.25">
      <c r="A13463" t="s">
        <v>46049</v>
      </c>
      <c r="B13463" t="s">
        <v>756</v>
      </c>
      <c r="C13463" t="s">
        <v>48879</v>
      </c>
      <c r="D13463">
        <v>132001</v>
      </c>
      <c r="F13463" s="4"/>
      <c r="G13463">
        <v>403065</v>
      </c>
      <c r="H13463">
        <v>1000</v>
      </c>
      <c r="I13463">
        <v>20150</v>
      </c>
      <c r="J13463" s="3">
        <v>45352.208333333336</v>
      </c>
      <c r="K13463" s="3">
        <v>45358.208333333336</v>
      </c>
      <c r="L13463" s="3">
        <v>45359.166666666664</v>
      </c>
      <c r="M13463" t="s">
        <v>17116</v>
      </c>
      <c r="N13463" s="4" t="s">
        <v>33000</v>
      </c>
      <c r="P13463" t="s">
        <v>16</v>
      </c>
    </row>
    <row r="13464" spans="1:16" x14ac:dyDescent="0.25">
      <c r="A13464" t="s">
        <v>46050</v>
      </c>
      <c r="B13464" t="s">
        <v>2459</v>
      </c>
      <c r="C13464" t="s">
        <v>72</v>
      </c>
      <c r="D13464">
        <v>229001</v>
      </c>
      <c r="F13464" s="4"/>
      <c r="G13464">
        <v>1128000</v>
      </c>
      <c r="H13464">
        <v>500</v>
      </c>
      <c r="I13464">
        <v>22560</v>
      </c>
      <c r="J13464" s="3">
        <v>45353.125</v>
      </c>
      <c r="K13464" s="3">
        <v>45358.166666666664</v>
      </c>
      <c r="L13464" s="3">
        <v>45358.208333333336</v>
      </c>
      <c r="M13464" t="s">
        <v>18819</v>
      </c>
      <c r="N13464" s="4" t="s">
        <v>33000</v>
      </c>
      <c r="P13464" t="s">
        <v>16</v>
      </c>
    </row>
    <row r="13465" spans="1:16" x14ac:dyDescent="0.25">
      <c r="A13465" t="s">
        <v>46051</v>
      </c>
      <c r="B13465" t="s">
        <v>12299</v>
      </c>
      <c r="C13465" t="s">
        <v>48894</v>
      </c>
      <c r="D13465">
        <v>307501</v>
      </c>
      <c r="G13465">
        <v>6687552</v>
      </c>
      <c r="H13465">
        <v>500</v>
      </c>
      <c r="I13465">
        <v>133751</v>
      </c>
      <c r="J13465" s="3">
        <v>45353.159722222219</v>
      </c>
      <c r="K13465" s="3">
        <v>45369.25</v>
      </c>
      <c r="L13465" s="3">
        <v>45370.458333333336</v>
      </c>
      <c r="M13465" t="s">
        <v>28659</v>
      </c>
      <c r="N13465" s="4" t="s">
        <v>33000</v>
      </c>
      <c r="P13465" t="s">
        <v>16</v>
      </c>
    </row>
    <row r="13466" spans="1:16" x14ac:dyDescent="0.25">
      <c r="A13466" t="s">
        <v>46052</v>
      </c>
      <c r="B13466" t="s">
        <v>5168</v>
      </c>
      <c r="C13466" t="s">
        <v>48908</v>
      </c>
      <c r="D13466">
        <v>620001</v>
      </c>
      <c r="F13466" s="4"/>
      <c r="H13466">
        <v>0</v>
      </c>
      <c r="I13466">
        <v>1000000</v>
      </c>
      <c r="J13466" s="3">
        <v>45353.236111111109</v>
      </c>
      <c r="K13466" s="3">
        <v>45404.125</v>
      </c>
      <c r="L13466" s="3">
        <v>45404.166666666664</v>
      </c>
      <c r="M13466" t="s">
        <v>21528</v>
      </c>
      <c r="N13466" s="4" t="s">
        <v>33000</v>
      </c>
      <c r="P13466" t="s">
        <v>16</v>
      </c>
    </row>
    <row r="13467" spans="1:16" x14ac:dyDescent="0.25">
      <c r="A13467" t="s">
        <v>46053</v>
      </c>
      <c r="B13467" t="s">
        <v>13821</v>
      </c>
      <c r="C13467" t="s">
        <v>49368</v>
      </c>
      <c r="D13467">
        <v>400022</v>
      </c>
      <c r="H13467">
        <v>20000</v>
      </c>
      <c r="I13467">
        <v>15000000</v>
      </c>
      <c r="J13467" s="3">
        <v>45353.375</v>
      </c>
      <c r="K13467" s="3">
        <v>45372.208333333336</v>
      </c>
      <c r="L13467" s="3">
        <v>45377.479166666664</v>
      </c>
      <c r="M13467" t="s">
        <v>30181</v>
      </c>
      <c r="N13467" s="4" t="s">
        <v>33000</v>
      </c>
      <c r="P13467" t="s">
        <v>16</v>
      </c>
    </row>
    <row r="13468" spans="1:16" x14ac:dyDescent="0.25">
      <c r="A13468" t="s">
        <v>46054</v>
      </c>
      <c r="B13468" t="s">
        <v>1226</v>
      </c>
      <c r="C13468" t="s">
        <v>49179</v>
      </c>
      <c r="D13468">
        <v>110021</v>
      </c>
      <c r="F13468" s="4"/>
      <c r="H13468">
        <v>3000</v>
      </c>
      <c r="I13468">
        <v>9000</v>
      </c>
      <c r="J13468" s="3">
        <v>45278.25</v>
      </c>
      <c r="K13468" s="3">
        <v>45362.083333333336</v>
      </c>
      <c r="L13468" s="3">
        <v>45363.458333333336</v>
      </c>
      <c r="M13468" t="s">
        <v>17586</v>
      </c>
      <c r="N13468" s="4" t="s">
        <v>33000</v>
      </c>
      <c r="P13468" t="s">
        <v>16</v>
      </c>
    </row>
    <row r="13469" spans="1:16" x14ac:dyDescent="0.25">
      <c r="A13469" t="s">
        <v>46055</v>
      </c>
      <c r="B13469" t="s">
        <v>15741</v>
      </c>
      <c r="C13469" t="s">
        <v>49369</v>
      </c>
      <c r="D13469">
        <v>834002</v>
      </c>
      <c r="H13469">
        <v>25000</v>
      </c>
      <c r="I13469">
        <v>9000000</v>
      </c>
      <c r="J13469" s="3">
        <v>45353.125</v>
      </c>
      <c r="K13469" s="3">
        <v>45369.5</v>
      </c>
      <c r="L13469" s="3">
        <v>45370.1875</v>
      </c>
      <c r="M13469" t="s">
        <v>32101</v>
      </c>
      <c r="N13469" s="4" t="s">
        <v>33000</v>
      </c>
      <c r="P13469" t="s">
        <v>16</v>
      </c>
    </row>
    <row r="13470" spans="1:16" x14ac:dyDescent="0.25">
      <c r="A13470" t="s">
        <v>46056</v>
      </c>
      <c r="B13470" t="s">
        <v>13932</v>
      </c>
      <c r="C13470" t="s">
        <v>48905</v>
      </c>
      <c r="D13470">
        <v>182204</v>
      </c>
      <c r="H13470">
        <v>1000</v>
      </c>
      <c r="I13470">
        <v>0</v>
      </c>
      <c r="J13470" s="3">
        <v>45353.166666666664</v>
      </c>
      <c r="K13470" s="3">
        <v>45366.166666666664</v>
      </c>
      <c r="L13470" s="3">
        <v>45367.5</v>
      </c>
      <c r="M13470" t="s">
        <v>30292</v>
      </c>
      <c r="N13470" s="4" t="s">
        <v>33000</v>
      </c>
      <c r="P13470" t="s">
        <v>16</v>
      </c>
    </row>
    <row r="13471" spans="1:16" x14ac:dyDescent="0.25">
      <c r="A13471" t="s">
        <v>46057</v>
      </c>
      <c r="B13471" t="s">
        <v>1218</v>
      </c>
      <c r="C13471" t="s">
        <v>49179</v>
      </c>
      <c r="D13471">
        <v>396220</v>
      </c>
      <c r="F13471" s="4"/>
      <c r="H13471">
        <v>1500</v>
      </c>
      <c r="I13471">
        <v>25000</v>
      </c>
      <c r="J13471" s="3">
        <v>45351.28125</v>
      </c>
      <c r="K13471" s="3">
        <v>45358.083333333336</v>
      </c>
      <c r="L13471" s="3">
        <v>45358.166666666664</v>
      </c>
      <c r="M13471" t="s">
        <v>17578</v>
      </c>
      <c r="N13471" s="4" t="s">
        <v>33000</v>
      </c>
      <c r="P13471" t="s">
        <v>16</v>
      </c>
    </row>
    <row r="13472" spans="1:16" x14ac:dyDescent="0.25">
      <c r="A13472" t="s">
        <v>46058</v>
      </c>
      <c r="B13472" t="s">
        <v>12995</v>
      </c>
      <c r="C13472" t="s">
        <v>48909</v>
      </c>
      <c r="D13472">
        <v>452001</v>
      </c>
      <c r="H13472">
        <v>10000</v>
      </c>
      <c r="I13472">
        <v>200000</v>
      </c>
      <c r="J13472" s="3">
        <v>45353.5</v>
      </c>
      <c r="K13472" s="3">
        <v>45369.229166666664</v>
      </c>
      <c r="L13472" s="3">
        <v>45370.229166666664</v>
      </c>
      <c r="M13472" t="s">
        <v>29355</v>
      </c>
      <c r="N13472" s="4" t="s">
        <v>33000</v>
      </c>
      <c r="P13472" t="s">
        <v>16</v>
      </c>
    </row>
    <row r="13473" spans="1:16" x14ac:dyDescent="0.25">
      <c r="A13473" t="s">
        <v>46059</v>
      </c>
      <c r="B13473" t="s">
        <v>13001</v>
      </c>
      <c r="C13473" t="s">
        <v>48909</v>
      </c>
      <c r="D13473">
        <v>452001</v>
      </c>
      <c r="H13473">
        <v>10000</v>
      </c>
      <c r="I13473">
        <v>200000</v>
      </c>
      <c r="J13473" s="3">
        <v>45353.5</v>
      </c>
      <c r="K13473" s="3">
        <v>45369.229166666664</v>
      </c>
      <c r="L13473" s="3">
        <v>45370.229166666664</v>
      </c>
      <c r="M13473" t="s">
        <v>29361</v>
      </c>
      <c r="N13473" s="4" t="s">
        <v>33000</v>
      </c>
      <c r="P13473" t="s">
        <v>16</v>
      </c>
    </row>
    <row r="13474" spans="1:16" x14ac:dyDescent="0.25">
      <c r="A13474" t="s">
        <v>46060</v>
      </c>
      <c r="B13474" t="s">
        <v>4062</v>
      </c>
      <c r="C13474" t="s">
        <v>35</v>
      </c>
      <c r="D13474">
        <v>281001</v>
      </c>
      <c r="F13474" s="4"/>
      <c r="H13474">
        <v>1500</v>
      </c>
      <c r="I13474">
        <v>100000</v>
      </c>
      <c r="J13474" s="3">
        <v>45351.229166666664</v>
      </c>
      <c r="K13474" s="3">
        <v>45365.041666666664</v>
      </c>
      <c r="L13474" s="3">
        <v>45366.041666666664</v>
      </c>
      <c r="M13474" t="s">
        <v>20422</v>
      </c>
      <c r="N13474" s="4" t="s">
        <v>33000</v>
      </c>
      <c r="P13474" t="s">
        <v>16</v>
      </c>
    </row>
    <row r="13475" spans="1:16" x14ac:dyDescent="0.25">
      <c r="A13475" t="s">
        <v>46061</v>
      </c>
      <c r="B13475" t="s">
        <v>13316</v>
      </c>
      <c r="C13475" t="s">
        <v>48909</v>
      </c>
      <c r="D13475">
        <v>454775</v>
      </c>
      <c r="G13475">
        <v>19643816</v>
      </c>
      <c r="H13475">
        <v>12500</v>
      </c>
      <c r="I13475">
        <v>98220</v>
      </c>
      <c r="J13475" s="3">
        <v>45353.458333333336</v>
      </c>
      <c r="K13475" s="3">
        <v>45369.229166666664</v>
      </c>
      <c r="L13475" s="3">
        <v>45371.458333333336</v>
      </c>
      <c r="M13475" t="s">
        <v>29676</v>
      </c>
      <c r="N13475" s="4" t="s">
        <v>33000</v>
      </c>
      <c r="P13475" t="s">
        <v>16</v>
      </c>
    </row>
    <row r="13476" spans="1:16" x14ac:dyDescent="0.25">
      <c r="A13476" t="s">
        <v>46062</v>
      </c>
      <c r="B13476" t="s">
        <v>16559</v>
      </c>
      <c r="C13476" t="s">
        <v>49370</v>
      </c>
      <c r="D13476">
        <v>194101</v>
      </c>
      <c r="H13476">
        <v>0</v>
      </c>
      <c r="I13476">
        <v>650000</v>
      </c>
      <c r="J13476" s="3">
        <v>45341.166666666664</v>
      </c>
      <c r="K13476" s="3">
        <v>45360.166666666664</v>
      </c>
      <c r="L13476" s="3">
        <v>45362.166666666664</v>
      </c>
      <c r="M13476" t="s">
        <v>32919</v>
      </c>
      <c r="N13476" s="4" t="s">
        <v>33000</v>
      </c>
      <c r="P13476" t="s">
        <v>16</v>
      </c>
    </row>
    <row r="13477" spans="1:16" x14ac:dyDescent="0.25">
      <c r="A13477" t="s">
        <v>46063</v>
      </c>
      <c r="B13477" t="s">
        <v>7900</v>
      </c>
      <c r="C13477" t="s">
        <v>49201</v>
      </c>
      <c r="D13477">
        <v>570001</v>
      </c>
      <c r="F13477" s="4"/>
      <c r="H13477">
        <v>0</v>
      </c>
      <c r="I13477">
        <v>0</v>
      </c>
      <c r="J13477" s="3">
        <v>45353.260416666664</v>
      </c>
      <c r="K13477" s="3">
        <v>45360.274305555555</v>
      </c>
      <c r="L13477" s="3">
        <v>45362.375</v>
      </c>
      <c r="M13477" t="s">
        <v>24260</v>
      </c>
      <c r="N13477" s="4" t="s">
        <v>33000</v>
      </c>
      <c r="P13477" t="s">
        <v>16</v>
      </c>
    </row>
    <row r="13478" spans="1:16" x14ac:dyDescent="0.25">
      <c r="A13478" t="s">
        <v>46064</v>
      </c>
      <c r="B13478" t="s">
        <v>14982</v>
      </c>
      <c r="C13478" t="s">
        <v>49082</v>
      </c>
      <c r="D13478">
        <v>751001</v>
      </c>
      <c r="H13478">
        <v>10000</v>
      </c>
      <c r="I13478">
        <v>2700000</v>
      </c>
      <c r="J13478" s="3">
        <v>45353.041666666664</v>
      </c>
      <c r="K13478" s="3">
        <v>45367.208333333336</v>
      </c>
      <c r="L13478" s="3">
        <v>45367.229166666664</v>
      </c>
      <c r="M13478" t="s">
        <v>31342</v>
      </c>
      <c r="N13478" s="4" t="s">
        <v>33000</v>
      </c>
      <c r="P13478" t="s">
        <v>16</v>
      </c>
    </row>
    <row r="13479" spans="1:16" x14ac:dyDescent="0.25">
      <c r="A13479" t="s">
        <v>46065</v>
      </c>
      <c r="B13479" t="s">
        <v>14844</v>
      </c>
      <c r="C13479" t="s">
        <v>48920</v>
      </c>
      <c r="D13479">
        <v>122015</v>
      </c>
      <c r="H13479">
        <v>2360</v>
      </c>
      <c r="I13479">
        <v>0</v>
      </c>
      <c r="J13479" s="3">
        <v>45353.229166666664</v>
      </c>
      <c r="K13479" s="3">
        <v>45358.25</v>
      </c>
      <c r="L13479" s="3">
        <v>45359.25</v>
      </c>
      <c r="M13479" t="s">
        <v>31204</v>
      </c>
      <c r="N13479" s="4" t="s">
        <v>33000</v>
      </c>
      <c r="P13479" t="s">
        <v>16</v>
      </c>
    </row>
    <row r="13480" spans="1:16" x14ac:dyDescent="0.25">
      <c r="A13480" t="s">
        <v>46066</v>
      </c>
      <c r="B13480" t="s">
        <v>14133</v>
      </c>
      <c r="C13480" t="s">
        <v>49197</v>
      </c>
      <c r="D13480">
        <v>180012</v>
      </c>
      <c r="H13480">
        <v>25000</v>
      </c>
      <c r="I13480">
        <v>600000</v>
      </c>
      <c r="J13480" s="3">
        <v>45336.083333333336</v>
      </c>
      <c r="K13480" s="3">
        <v>45355.166666666664</v>
      </c>
      <c r="L13480" s="3">
        <v>45355.208333333336</v>
      </c>
      <c r="M13480" t="s">
        <v>30493</v>
      </c>
      <c r="N13480" s="4" t="s">
        <v>33000</v>
      </c>
      <c r="P13480" t="s">
        <v>16</v>
      </c>
    </row>
    <row r="13481" spans="1:16" x14ac:dyDescent="0.25">
      <c r="A13481" t="s">
        <v>46067</v>
      </c>
      <c r="B13481" t="s">
        <v>16413</v>
      </c>
      <c r="C13481" t="s">
        <v>48989</v>
      </c>
      <c r="D13481">
        <v>249403</v>
      </c>
      <c r="H13481">
        <v>0</v>
      </c>
      <c r="I13481">
        <v>3000000</v>
      </c>
      <c r="J13481" s="3">
        <v>45307.041666666664</v>
      </c>
      <c r="K13481" s="3">
        <v>45360.041666666664</v>
      </c>
      <c r="L13481" s="3">
        <v>45360.083333333336</v>
      </c>
      <c r="M13481" t="s">
        <v>32773</v>
      </c>
      <c r="N13481" s="4" t="s">
        <v>33000</v>
      </c>
      <c r="P13481" t="s">
        <v>16</v>
      </c>
    </row>
    <row r="13482" spans="1:16" x14ac:dyDescent="0.25">
      <c r="A13482" t="s">
        <v>46068</v>
      </c>
      <c r="B13482" t="s">
        <v>1857</v>
      </c>
      <c r="C13482" t="s">
        <v>49371</v>
      </c>
      <c r="D13482">
        <v>226010</v>
      </c>
      <c r="F13482" s="4"/>
      <c r="H13482">
        <v>10000</v>
      </c>
      <c r="I13482">
        <v>1000000</v>
      </c>
      <c r="J13482" s="3">
        <v>45352.25</v>
      </c>
      <c r="K13482" s="3">
        <v>45373.5</v>
      </c>
      <c r="L13482" s="3">
        <v>45373.145833333336</v>
      </c>
      <c r="M13482" t="s">
        <v>18217</v>
      </c>
      <c r="N13482" s="4" t="s">
        <v>33000</v>
      </c>
      <c r="P13482" t="s">
        <v>16</v>
      </c>
    </row>
    <row r="13483" spans="1:16" x14ac:dyDescent="0.25">
      <c r="A13483" t="s">
        <v>46069</v>
      </c>
      <c r="B13483" t="s">
        <v>3719</v>
      </c>
      <c r="C13483" t="s">
        <v>49064</v>
      </c>
      <c r="D13483">
        <v>271001</v>
      </c>
      <c r="F13483" s="4"/>
      <c r="G13483">
        <v>3828000</v>
      </c>
      <c r="H13483">
        <v>2600</v>
      </c>
      <c r="I13483">
        <v>390000</v>
      </c>
      <c r="J13483" s="3">
        <v>45352.375</v>
      </c>
      <c r="K13483" s="3">
        <v>45366.5</v>
      </c>
      <c r="L13483" s="3">
        <v>45366.520833333336</v>
      </c>
      <c r="M13483" t="s">
        <v>20079</v>
      </c>
      <c r="N13483" s="4" t="s">
        <v>33000</v>
      </c>
      <c r="P13483" t="s">
        <v>16</v>
      </c>
    </row>
    <row r="13484" spans="1:16" x14ac:dyDescent="0.25">
      <c r="A13484" t="s">
        <v>46070</v>
      </c>
      <c r="B13484" t="s">
        <v>16293</v>
      </c>
      <c r="C13484" t="s">
        <v>26</v>
      </c>
      <c r="D13484">
        <v>770072</v>
      </c>
      <c r="H13484">
        <v>0</v>
      </c>
      <c r="I13484">
        <v>0</v>
      </c>
      <c r="J13484" s="3">
        <v>45342.4375</v>
      </c>
      <c r="K13484" s="3">
        <v>45357.5</v>
      </c>
      <c r="L13484" s="3">
        <v>45358.458333333336</v>
      </c>
      <c r="M13484" t="s">
        <v>32653</v>
      </c>
      <c r="N13484" s="4" t="s">
        <v>33000</v>
      </c>
      <c r="P13484" t="s">
        <v>16</v>
      </c>
    </row>
    <row r="13485" spans="1:16" x14ac:dyDescent="0.25">
      <c r="A13485" t="s">
        <v>46071</v>
      </c>
      <c r="B13485" t="s">
        <v>11607</v>
      </c>
      <c r="C13485" t="s">
        <v>48972</v>
      </c>
      <c r="D13485">
        <v>723146</v>
      </c>
      <c r="F13485" s="4"/>
      <c r="G13485">
        <v>3941406</v>
      </c>
      <c r="H13485">
        <v>0</v>
      </c>
      <c r="I13485">
        <v>78828</v>
      </c>
      <c r="J13485" s="3">
        <v>45327.416666666664</v>
      </c>
      <c r="K13485" s="3">
        <v>45365.166666666664</v>
      </c>
      <c r="L13485" s="3">
        <v>45367.166666666664</v>
      </c>
      <c r="M13485" t="s">
        <v>27967</v>
      </c>
      <c r="N13485" s="4" t="s">
        <v>33000</v>
      </c>
      <c r="P13485" t="s">
        <v>16</v>
      </c>
    </row>
    <row r="13486" spans="1:16" x14ac:dyDescent="0.25">
      <c r="A13486" t="s">
        <v>46072</v>
      </c>
      <c r="B13486" t="s">
        <v>10247</v>
      </c>
      <c r="C13486" t="s">
        <v>48972</v>
      </c>
      <c r="D13486">
        <v>721137</v>
      </c>
      <c r="F13486" s="4"/>
      <c r="G13486">
        <v>604989</v>
      </c>
      <c r="H13486">
        <v>0</v>
      </c>
      <c r="I13486">
        <v>12100</v>
      </c>
      <c r="J13486" s="3">
        <v>45353.375</v>
      </c>
      <c r="K13486" s="3">
        <v>45387.166666666664</v>
      </c>
      <c r="L13486" s="3">
        <v>45390.104166666664</v>
      </c>
      <c r="M13486" t="s">
        <v>26607</v>
      </c>
      <c r="N13486" s="4" t="s">
        <v>33000</v>
      </c>
      <c r="P13486" t="s">
        <v>16</v>
      </c>
    </row>
    <row r="13487" spans="1:16" x14ac:dyDescent="0.25">
      <c r="A13487" t="s">
        <v>46073</v>
      </c>
      <c r="B13487" t="s">
        <v>16262</v>
      </c>
      <c r="C13487" t="s">
        <v>26</v>
      </c>
      <c r="D13487">
        <v>770072</v>
      </c>
      <c r="H13487">
        <v>0</v>
      </c>
      <c r="I13487">
        <v>0</v>
      </c>
      <c r="J13487" s="3">
        <v>45353.166666666664</v>
      </c>
      <c r="K13487" s="3">
        <v>45360.166666666664</v>
      </c>
      <c r="L13487" s="3">
        <v>45362.166666666664</v>
      </c>
      <c r="M13487" t="s">
        <v>32622</v>
      </c>
      <c r="N13487" s="4" t="s">
        <v>33000</v>
      </c>
      <c r="P13487" t="s">
        <v>16</v>
      </c>
    </row>
    <row r="13488" spans="1:16" x14ac:dyDescent="0.25">
      <c r="A13488" t="s">
        <v>46074</v>
      </c>
      <c r="B13488" t="s">
        <v>14190</v>
      </c>
      <c r="C13488" t="s">
        <v>48905</v>
      </c>
      <c r="D13488">
        <v>190001</v>
      </c>
      <c r="G13488">
        <v>58350</v>
      </c>
      <c r="H13488">
        <v>200</v>
      </c>
      <c r="I13488">
        <v>1167</v>
      </c>
      <c r="J13488" s="3">
        <v>45352.25</v>
      </c>
      <c r="K13488" s="3">
        <v>45358.166666666664</v>
      </c>
      <c r="L13488" s="3">
        <v>45360.083333333336</v>
      </c>
      <c r="M13488" t="s">
        <v>30550</v>
      </c>
      <c r="N13488" s="4" t="s">
        <v>33000</v>
      </c>
      <c r="P13488" t="s">
        <v>16</v>
      </c>
    </row>
    <row r="13489" spans="1:16" x14ac:dyDescent="0.25">
      <c r="A13489" t="s">
        <v>46075</v>
      </c>
      <c r="B13489" t="s">
        <v>16284</v>
      </c>
      <c r="C13489" t="s">
        <v>26</v>
      </c>
      <c r="D13489">
        <v>231222</v>
      </c>
      <c r="H13489">
        <v>0</v>
      </c>
      <c r="I13489">
        <v>50000</v>
      </c>
      <c r="J13489" s="3">
        <v>45346.25</v>
      </c>
      <c r="K13489" s="3">
        <v>45357.125</v>
      </c>
      <c r="L13489" s="3">
        <v>45359.166666666664</v>
      </c>
      <c r="M13489" t="s">
        <v>32644</v>
      </c>
      <c r="N13489" s="4" t="s">
        <v>33000</v>
      </c>
      <c r="P13489" t="s">
        <v>16</v>
      </c>
    </row>
    <row r="13490" spans="1:16" x14ac:dyDescent="0.25">
      <c r="A13490" t="s">
        <v>46076</v>
      </c>
      <c r="B13490" t="s">
        <v>10279</v>
      </c>
      <c r="C13490" t="s">
        <v>48884</v>
      </c>
      <c r="D13490">
        <v>732216</v>
      </c>
      <c r="F13490" s="4"/>
      <c r="G13490">
        <v>250000</v>
      </c>
      <c r="H13490">
        <v>750</v>
      </c>
      <c r="I13490">
        <v>5000</v>
      </c>
      <c r="J13490" s="3">
        <v>45353.375</v>
      </c>
      <c r="K13490" s="3">
        <v>45360.166666666664</v>
      </c>
      <c r="L13490" s="3">
        <v>45362.166666666664</v>
      </c>
      <c r="M13490" t="s">
        <v>26639</v>
      </c>
      <c r="N13490" s="4" t="s">
        <v>33000</v>
      </c>
      <c r="P13490" t="s">
        <v>16</v>
      </c>
    </row>
    <row r="13491" spans="1:16" x14ac:dyDescent="0.25">
      <c r="A13491" t="s">
        <v>46077</v>
      </c>
      <c r="B13491" t="s">
        <v>10141</v>
      </c>
      <c r="C13491" t="s">
        <v>48884</v>
      </c>
      <c r="D13491">
        <v>732216</v>
      </c>
      <c r="F13491" s="4"/>
      <c r="G13491">
        <v>250000</v>
      </c>
      <c r="H13491">
        <v>750</v>
      </c>
      <c r="I13491">
        <v>5000</v>
      </c>
      <c r="J13491" s="3">
        <v>45353.375</v>
      </c>
      <c r="K13491" s="3">
        <v>45360.166666666664</v>
      </c>
      <c r="L13491" s="3">
        <v>45362.166666666664</v>
      </c>
      <c r="M13491" t="s">
        <v>26501</v>
      </c>
      <c r="N13491" s="4" t="s">
        <v>33000</v>
      </c>
      <c r="P13491" t="s">
        <v>16</v>
      </c>
    </row>
    <row r="13492" spans="1:16" x14ac:dyDescent="0.25">
      <c r="A13492" t="s">
        <v>46078</v>
      </c>
      <c r="B13492" t="s">
        <v>11856</v>
      </c>
      <c r="C13492" t="s">
        <v>48884</v>
      </c>
      <c r="D13492">
        <v>732216</v>
      </c>
      <c r="F13492" s="4"/>
      <c r="G13492">
        <v>250000</v>
      </c>
      <c r="H13492">
        <v>750</v>
      </c>
      <c r="I13492">
        <v>5000</v>
      </c>
      <c r="J13492" s="3">
        <v>45353.375</v>
      </c>
      <c r="K13492" s="3">
        <v>45360.166666666664</v>
      </c>
      <c r="L13492" s="3">
        <v>45362.166666666664</v>
      </c>
      <c r="M13492" t="s">
        <v>28216</v>
      </c>
      <c r="N13492" s="4" t="s">
        <v>33000</v>
      </c>
      <c r="P13492" t="s">
        <v>16</v>
      </c>
    </row>
    <row r="13493" spans="1:16" x14ac:dyDescent="0.25">
      <c r="A13493" t="s">
        <v>46078</v>
      </c>
      <c r="B13493" t="s">
        <v>12088</v>
      </c>
      <c r="C13493" t="s">
        <v>48884</v>
      </c>
      <c r="D13493">
        <v>732216</v>
      </c>
      <c r="F13493" s="4"/>
      <c r="G13493">
        <v>250000</v>
      </c>
      <c r="H13493">
        <v>750</v>
      </c>
      <c r="I13493">
        <v>5000</v>
      </c>
      <c r="J13493" s="3">
        <v>45353.375</v>
      </c>
      <c r="K13493" s="3">
        <v>45360.166666666664</v>
      </c>
      <c r="L13493" s="3">
        <v>45362.166666666664</v>
      </c>
      <c r="M13493" t="s">
        <v>28448</v>
      </c>
      <c r="N13493" s="4" t="s">
        <v>33000</v>
      </c>
      <c r="P13493" t="s">
        <v>16</v>
      </c>
    </row>
    <row r="13494" spans="1:16" x14ac:dyDescent="0.25">
      <c r="A13494" t="s">
        <v>46079</v>
      </c>
      <c r="B13494" t="s">
        <v>15442</v>
      </c>
      <c r="C13494" t="s">
        <v>49372</v>
      </c>
      <c r="D13494">
        <v>799279</v>
      </c>
      <c r="G13494">
        <v>28500</v>
      </c>
      <c r="H13494">
        <v>1000</v>
      </c>
      <c r="I13494">
        <v>1425</v>
      </c>
      <c r="J13494" s="3">
        <v>45353.458333333336</v>
      </c>
      <c r="K13494" s="3">
        <v>45373.208333333336</v>
      </c>
      <c r="L13494" s="3">
        <v>45377.458333333336</v>
      </c>
      <c r="M13494" t="s">
        <v>31802</v>
      </c>
      <c r="N13494" s="4" t="s">
        <v>33000</v>
      </c>
      <c r="P13494" t="s">
        <v>16</v>
      </c>
    </row>
    <row r="13495" spans="1:16" x14ac:dyDescent="0.25">
      <c r="A13495" t="s">
        <v>46080</v>
      </c>
      <c r="B13495" t="s">
        <v>15443</v>
      </c>
      <c r="C13495" t="s">
        <v>49372</v>
      </c>
      <c r="D13495">
        <v>799277</v>
      </c>
      <c r="G13495">
        <v>447061</v>
      </c>
      <c r="H13495">
        <v>1000</v>
      </c>
      <c r="I13495">
        <v>22353</v>
      </c>
      <c r="J13495" s="3">
        <v>45353.458333333336</v>
      </c>
      <c r="K13495" s="3">
        <v>45373.208333333336</v>
      </c>
      <c r="L13495" s="3">
        <v>45377.458333333336</v>
      </c>
      <c r="M13495" t="s">
        <v>31803</v>
      </c>
      <c r="N13495" s="4" t="s">
        <v>33000</v>
      </c>
      <c r="P13495" t="s">
        <v>16</v>
      </c>
    </row>
    <row r="13496" spans="1:16" x14ac:dyDescent="0.25">
      <c r="A13496" t="s">
        <v>46081</v>
      </c>
      <c r="B13496" t="s">
        <v>2219</v>
      </c>
      <c r="C13496" t="s">
        <v>35</v>
      </c>
      <c r="D13496">
        <v>283203</v>
      </c>
      <c r="F13496" s="4"/>
      <c r="G13496">
        <v>16944127</v>
      </c>
      <c r="H13496">
        <v>21993</v>
      </c>
      <c r="I13496">
        <v>16944127</v>
      </c>
      <c r="J13496" s="3">
        <v>45353.25</v>
      </c>
      <c r="K13496" s="3">
        <v>45360.083333333336</v>
      </c>
      <c r="L13496" s="3">
        <v>45362.416666666664</v>
      </c>
      <c r="M13496" t="s">
        <v>18579</v>
      </c>
      <c r="N13496" s="4" t="s">
        <v>33000</v>
      </c>
      <c r="P13496" t="s">
        <v>16</v>
      </c>
    </row>
    <row r="13497" spans="1:16" x14ac:dyDescent="0.25">
      <c r="A13497" t="s">
        <v>46082</v>
      </c>
      <c r="B13497" t="s">
        <v>14645</v>
      </c>
      <c r="C13497" t="s">
        <v>57</v>
      </c>
      <c r="D13497">
        <v>600100</v>
      </c>
      <c r="G13497">
        <v>3600963</v>
      </c>
      <c r="H13497">
        <v>1770</v>
      </c>
      <c r="I13497">
        <v>100000</v>
      </c>
      <c r="J13497" s="3">
        <v>45353.479166666664</v>
      </c>
      <c r="K13497" s="3">
        <v>45359.125</v>
      </c>
      <c r="L13497" s="3">
        <v>45360.145833333336</v>
      </c>
      <c r="M13497" t="s">
        <v>31005</v>
      </c>
      <c r="N13497" s="4" t="s">
        <v>33000</v>
      </c>
      <c r="P13497" t="s">
        <v>16</v>
      </c>
    </row>
    <row r="13498" spans="1:16" x14ac:dyDescent="0.25">
      <c r="A13498" t="s">
        <v>46083</v>
      </c>
      <c r="B13498" t="s">
        <v>14643</v>
      </c>
      <c r="C13498" t="s">
        <v>57</v>
      </c>
      <c r="D13498">
        <v>600100</v>
      </c>
      <c r="G13498">
        <v>3601273</v>
      </c>
      <c r="H13498">
        <v>1770</v>
      </c>
      <c r="I13498">
        <v>100000</v>
      </c>
      <c r="J13498" s="3">
        <v>45353.5</v>
      </c>
      <c r="K13498" s="3">
        <v>45359.125</v>
      </c>
      <c r="L13498" s="3">
        <v>45360.145833333336</v>
      </c>
      <c r="M13498" t="s">
        <v>31003</v>
      </c>
      <c r="N13498" s="4" t="s">
        <v>33000</v>
      </c>
      <c r="P13498" t="s">
        <v>16</v>
      </c>
    </row>
    <row r="13499" spans="1:16" x14ac:dyDescent="0.25">
      <c r="A13499" t="s">
        <v>46084</v>
      </c>
      <c r="B13499" t="s">
        <v>14602</v>
      </c>
      <c r="C13499" t="s">
        <v>57</v>
      </c>
      <c r="D13499">
        <v>600100</v>
      </c>
      <c r="G13499">
        <v>3601497</v>
      </c>
      <c r="H13499">
        <v>1770</v>
      </c>
      <c r="I13499">
        <v>100000</v>
      </c>
      <c r="J13499" s="3">
        <v>45353.246527777781</v>
      </c>
      <c r="K13499" s="3">
        <v>45359.125</v>
      </c>
      <c r="L13499" s="3">
        <v>45360.145833333336</v>
      </c>
      <c r="M13499" t="s">
        <v>30962</v>
      </c>
      <c r="N13499" s="4" t="s">
        <v>33000</v>
      </c>
      <c r="P13499" t="s">
        <v>16</v>
      </c>
    </row>
    <row r="13500" spans="1:16" x14ac:dyDescent="0.25">
      <c r="A13500" t="s">
        <v>46085</v>
      </c>
      <c r="B13500" t="s">
        <v>14642</v>
      </c>
      <c r="C13500" t="s">
        <v>57</v>
      </c>
      <c r="D13500">
        <v>600100</v>
      </c>
      <c r="G13500">
        <v>3600547</v>
      </c>
      <c r="H13500">
        <v>1770</v>
      </c>
      <c r="I13500">
        <v>100000</v>
      </c>
      <c r="J13500" s="3">
        <v>45353.517361111109</v>
      </c>
      <c r="K13500" s="3">
        <v>45359.125</v>
      </c>
      <c r="L13500" s="3">
        <v>45360.145833333336</v>
      </c>
      <c r="M13500" t="s">
        <v>31002</v>
      </c>
      <c r="N13500" s="4" t="s">
        <v>33000</v>
      </c>
      <c r="P13500" t="s">
        <v>16</v>
      </c>
    </row>
    <row r="13501" spans="1:16" x14ac:dyDescent="0.25">
      <c r="A13501" t="s">
        <v>46086</v>
      </c>
      <c r="B13501" t="s">
        <v>14627</v>
      </c>
      <c r="C13501" t="s">
        <v>57</v>
      </c>
      <c r="D13501">
        <v>600100</v>
      </c>
      <c r="G13501">
        <v>3601049</v>
      </c>
      <c r="H13501">
        <v>1770</v>
      </c>
      <c r="I13501">
        <v>100000</v>
      </c>
      <c r="J13501" s="3">
        <v>45353.125</v>
      </c>
      <c r="K13501" s="3">
        <v>45359.125</v>
      </c>
      <c r="L13501" s="3">
        <v>45360.145833333336</v>
      </c>
      <c r="M13501" t="s">
        <v>30987</v>
      </c>
      <c r="N13501" s="4" t="s">
        <v>33000</v>
      </c>
      <c r="P13501" t="s">
        <v>16</v>
      </c>
    </row>
    <row r="13502" spans="1:16" x14ac:dyDescent="0.25">
      <c r="A13502" t="s">
        <v>46087</v>
      </c>
      <c r="B13502" t="s">
        <v>15144</v>
      </c>
      <c r="C13502" t="s">
        <v>48873</v>
      </c>
      <c r="D13502">
        <v>110034</v>
      </c>
      <c r="G13502">
        <v>2692739</v>
      </c>
      <c r="H13502">
        <v>0</v>
      </c>
      <c r="I13502">
        <v>53855</v>
      </c>
      <c r="J13502" s="3">
        <v>45353.114583333336</v>
      </c>
      <c r="K13502" s="3">
        <v>45358.125</v>
      </c>
      <c r="L13502" s="3">
        <v>45358.145833333336</v>
      </c>
      <c r="M13502" t="s">
        <v>31504</v>
      </c>
      <c r="N13502" s="4" t="s">
        <v>33000</v>
      </c>
      <c r="P13502" t="s">
        <v>16</v>
      </c>
    </row>
    <row r="13503" spans="1:16" x14ac:dyDescent="0.25">
      <c r="A13503" t="s">
        <v>46088</v>
      </c>
      <c r="B13503" t="s">
        <v>15384</v>
      </c>
      <c r="C13503" t="s">
        <v>49373</v>
      </c>
      <c r="D13503">
        <v>799101</v>
      </c>
      <c r="G13503">
        <v>10591797</v>
      </c>
      <c r="H13503">
        <v>4000</v>
      </c>
      <c r="I13503">
        <v>211836</v>
      </c>
      <c r="J13503" s="3">
        <v>45353.208333333336</v>
      </c>
      <c r="K13503" s="3">
        <v>45377.125</v>
      </c>
      <c r="L13503" s="3">
        <v>45377.145833333336</v>
      </c>
      <c r="M13503" t="s">
        <v>31744</v>
      </c>
      <c r="N13503" s="4" t="s">
        <v>33000</v>
      </c>
      <c r="P13503" t="s">
        <v>16</v>
      </c>
    </row>
    <row r="13504" spans="1:16" x14ac:dyDescent="0.25">
      <c r="A13504" t="s">
        <v>46089</v>
      </c>
      <c r="B13504" t="s">
        <v>9366</v>
      </c>
      <c r="C13504" t="s">
        <v>49280</v>
      </c>
      <c r="D13504">
        <v>670645</v>
      </c>
      <c r="F13504" s="4"/>
      <c r="G13504">
        <v>169040</v>
      </c>
      <c r="H13504">
        <v>500</v>
      </c>
      <c r="I13504">
        <v>4226</v>
      </c>
      <c r="J13504" s="3">
        <v>45353.166666666664</v>
      </c>
      <c r="K13504" s="3">
        <v>45364.125</v>
      </c>
      <c r="L13504" s="3">
        <v>45366.458333333336</v>
      </c>
      <c r="M13504" t="s">
        <v>25726</v>
      </c>
      <c r="N13504" s="4" t="s">
        <v>33000</v>
      </c>
      <c r="P13504" t="s">
        <v>16</v>
      </c>
    </row>
    <row r="13505" spans="1:16" x14ac:dyDescent="0.25">
      <c r="A13505" t="s">
        <v>46090</v>
      </c>
      <c r="B13505" t="s">
        <v>15797</v>
      </c>
      <c r="C13505" t="s">
        <v>49374</v>
      </c>
      <c r="D13505">
        <v>835204</v>
      </c>
      <c r="H13505">
        <v>5900</v>
      </c>
      <c r="I13505">
        <v>190000</v>
      </c>
      <c r="J13505" s="3">
        <v>45353.375</v>
      </c>
      <c r="K13505" s="3">
        <v>45363.208333333336</v>
      </c>
      <c r="L13505" s="3">
        <v>45365.479166666664</v>
      </c>
      <c r="M13505" t="s">
        <v>32157</v>
      </c>
      <c r="N13505" s="4" t="s">
        <v>33000</v>
      </c>
      <c r="P13505" t="s">
        <v>16</v>
      </c>
    </row>
    <row r="13506" spans="1:16" x14ac:dyDescent="0.25">
      <c r="A13506" t="s">
        <v>46091</v>
      </c>
      <c r="B13506" t="s">
        <v>15800</v>
      </c>
      <c r="C13506" t="s">
        <v>49374</v>
      </c>
      <c r="D13506">
        <v>835204</v>
      </c>
      <c r="H13506">
        <v>5900</v>
      </c>
      <c r="I13506">
        <v>440000</v>
      </c>
      <c r="J13506" s="3">
        <v>45353.375</v>
      </c>
      <c r="K13506" s="3">
        <v>45363.208333333336</v>
      </c>
      <c r="L13506" s="3">
        <v>45365.482638888891</v>
      </c>
      <c r="M13506" t="s">
        <v>32160</v>
      </c>
      <c r="N13506" s="4" t="s">
        <v>33000</v>
      </c>
      <c r="P13506" t="s">
        <v>16</v>
      </c>
    </row>
    <row r="13507" spans="1:16" x14ac:dyDescent="0.25">
      <c r="A13507" t="s">
        <v>46092</v>
      </c>
      <c r="B13507" t="s">
        <v>15798</v>
      </c>
      <c r="C13507" t="s">
        <v>49374</v>
      </c>
      <c r="D13507">
        <v>835204</v>
      </c>
      <c r="H13507">
        <v>5900</v>
      </c>
      <c r="I13507">
        <v>110000</v>
      </c>
      <c r="J13507" s="3">
        <v>45353.375</v>
      </c>
      <c r="K13507" s="3">
        <v>45363.208333333336</v>
      </c>
      <c r="L13507" s="3">
        <v>45365.479166666664</v>
      </c>
      <c r="M13507" t="s">
        <v>32158</v>
      </c>
      <c r="N13507" s="4" t="s">
        <v>33000</v>
      </c>
      <c r="P13507" t="s">
        <v>16</v>
      </c>
    </row>
    <row r="13508" spans="1:16" x14ac:dyDescent="0.25">
      <c r="A13508" t="s">
        <v>46093</v>
      </c>
      <c r="B13508" t="s">
        <v>15441</v>
      </c>
      <c r="C13508" t="s">
        <v>49372</v>
      </c>
      <c r="D13508">
        <v>799280</v>
      </c>
      <c r="G13508">
        <v>54609</v>
      </c>
      <c r="H13508">
        <v>1000</v>
      </c>
      <c r="I13508">
        <v>2730</v>
      </c>
      <c r="J13508" s="3">
        <v>45353.458333333336</v>
      </c>
      <c r="K13508" s="3">
        <v>45373.208333333336</v>
      </c>
      <c r="L13508" s="3">
        <v>45377.458333333336</v>
      </c>
      <c r="M13508" t="s">
        <v>31801</v>
      </c>
      <c r="N13508" s="4" t="s">
        <v>33000</v>
      </c>
      <c r="P13508" t="s">
        <v>16</v>
      </c>
    </row>
    <row r="13509" spans="1:16" x14ac:dyDescent="0.25">
      <c r="A13509" t="s">
        <v>46094</v>
      </c>
      <c r="B13509" t="s">
        <v>15439</v>
      </c>
      <c r="C13509" t="s">
        <v>49372</v>
      </c>
      <c r="D13509">
        <v>799290</v>
      </c>
      <c r="G13509">
        <v>91013</v>
      </c>
      <c r="H13509">
        <v>1000</v>
      </c>
      <c r="I13509">
        <v>4551</v>
      </c>
      <c r="J13509" s="3">
        <v>45353.458333333336</v>
      </c>
      <c r="K13509" s="3">
        <v>45373.208333333336</v>
      </c>
      <c r="L13509" s="3">
        <v>45377.458333333336</v>
      </c>
      <c r="M13509" t="s">
        <v>31799</v>
      </c>
      <c r="N13509" s="4" t="s">
        <v>33000</v>
      </c>
      <c r="P13509" t="s">
        <v>16</v>
      </c>
    </row>
    <row r="13510" spans="1:16" x14ac:dyDescent="0.25">
      <c r="A13510" t="s">
        <v>46095</v>
      </c>
      <c r="B13510" t="s">
        <v>15447</v>
      </c>
      <c r="C13510" t="s">
        <v>49372</v>
      </c>
      <c r="D13510">
        <v>799290</v>
      </c>
      <c r="G13510">
        <v>2302669</v>
      </c>
      <c r="H13510">
        <v>10000</v>
      </c>
      <c r="I13510">
        <v>115133</v>
      </c>
      <c r="J13510" s="3">
        <v>45353.458333333336</v>
      </c>
      <c r="K13510" s="3">
        <v>45373.208333333336</v>
      </c>
      <c r="L13510" s="3">
        <v>45377.458333333336</v>
      </c>
      <c r="M13510" t="s">
        <v>31807</v>
      </c>
      <c r="N13510" s="4" t="s">
        <v>33000</v>
      </c>
      <c r="P13510" t="s">
        <v>16</v>
      </c>
    </row>
    <row r="13511" spans="1:16" x14ac:dyDescent="0.25">
      <c r="A13511" t="s">
        <v>46096</v>
      </c>
      <c r="B13511" t="s">
        <v>15433</v>
      </c>
      <c r="C13511" t="s">
        <v>49372</v>
      </c>
      <c r="D13511">
        <v>799282</v>
      </c>
      <c r="G13511">
        <v>55548</v>
      </c>
      <c r="H13511">
        <v>1000</v>
      </c>
      <c r="I13511">
        <v>2777</v>
      </c>
      <c r="J13511" s="3">
        <v>45353.458333333336</v>
      </c>
      <c r="K13511" s="3">
        <v>45373.208333333336</v>
      </c>
      <c r="L13511" s="3">
        <v>45377.458333333336</v>
      </c>
      <c r="M13511" t="s">
        <v>31793</v>
      </c>
      <c r="N13511" s="4" t="s">
        <v>33000</v>
      </c>
      <c r="P13511" t="s">
        <v>16</v>
      </c>
    </row>
    <row r="13512" spans="1:16" x14ac:dyDescent="0.25">
      <c r="A13512" t="s">
        <v>46097</v>
      </c>
      <c r="B13512" t="s">
        <v>15444</v>
      </c>
      <c r="C13512" t="s">
        <v>49372</v>
      </c>
      <c r="D13512">
        <v>799277</v>
      </c>
      <c r="G13512">
        <v>89651</v>
      </c>
      <c r="H13512">
        <v>1000</v>
      </c>
      <c r="I13512">
        <v>4483</v>
      </c>
      <c r="J13512" s="3">
        <v>45353.458333333336</v>
      </c>
      <c r="K13512" s="3">
        <v>45373.208333333336</v>
      </c>
      <c r="L13512" s="3">
        <v>45377.458333333336</v>
      </c>
      <c r="M13512" t="s">
        <v>31804</v>
      </c>
      <c r="N13512" s="4" t="s">
        <v>33000</v>
      </c>
      <c r="P13512" t="s">
        <v>16</v>
      </c>
    </row>
    <row r="13513" spans="1:16" x14ac:dyDescent="0.25">
      <c r="A13513" t="s">
        <v>46098</v>
      </c>
      <c r="B13513" t="s">
        <v>15435</v>
      </c>
      <c r="C13513" t="s">
        <v>49372</v>
      </c>
      <c r="D13513">
        <v>799277</v>
      </c>
      <c r="G13513">
        <v>5333352</v>
      </c>
      <c r="H13513">
        <v>10000</v>
      </c>
      <c r="I13513">
        <v>266668</v>
      </c>
      <c r="J13513" s="3">
        <v>45353.458333333336</v>
      </c>
      <c r="K13513" s="3">
        <v>45373.208333333336</v>
      </c>
      <c r="L13513" s="3">
        <v>45377.458333333336</v>
      </c>
      <c r="M13513" t="s">
        <v>31795</v>
      </c>
      <c r="N13513" s="4" t="s">
        <v>33000</v>
      </c>
      <c r="P13513" t="s">
        <v>16</v>
      </c>
    </row>
    <row r="13514" spans="1:16" x14ac:dyDescent="0.25">
      <c r="A13514" t="s">
        <v>46099</v>
      </c>
      <c r="B13514" t="s">
        <v>15437</v>
      </c>
      <c r="C13514" t="s">
        <v>49372</v>
      </c>
      <c r="D13514">
        <v>799288</v>
      </c>
      <c r="G13514">
        <v>132222</v>
      </c>
      <c r="H13514">
        <v>1000</v>
      </c>
      <c r="I13514">
        <v>6611</v>
      </c>
      <c r="J13514" s="3">
        <v>45353.458333333336</v>
      </c>
      <c r="K13514" s="3">
        <v>45373.208333333336</v>
      </c>
      <c r="L13514" s="3">
        <v>45377.458333333336</v>
      </c>
      <c r="M13514" t="s">
        <v>31797</v>
      </c>
      <c r="N13514" s="4" t="s">
        <v>33000</v>
      </c>
      <c r="P13514" t="s">
        <v>16</v>
      </c>
    </row>
    <row r="13515" spans="1:16" x14ac:dyDescent="0.25">
      <c r="A13515" t="s">
        <v>46100</v>
      </c>
      <c r="B13515" t="s">
        <v>15438</v>
      </c>
      <c r="C13515" t="s">
        <v>49372</v>
      </c>
      <c r="D13515">
        <v>799264</v>
      </c>
      <c r="G13515">
        <v>572157</v>
      </c>
      <c r="H13515">
        <v>1000</v>
      </c>
      <c r="I13515">
        <v>28608</v>
      </c>
      <c r="J13515" s="3">
        <v>45353.458333333336</v>
      </c>
      <c r="K13515" s="3">
        <v>45373.208333333336</v>
      </c>
      <c r="L13515" s="3">
        <v>45377.458333333336</v>
      </c>
      <c r="M13515" t="s">
        <v>31798</v>
      </c>
      <c r="N13515" s="4" t="s">
        <v>33000</v>
      </c>
      <c r="P13515" t="s">
        <v>16</v>
      </c>
    </row>
    <row r="13516" spans="1:16" x14ac:dyDescent="0.25">
      <c r="A13516" t="s">
        <v>46101</v>
      </c>
      <c r="B13516" t="s">
        <v>15434</v>
      </c>
      <c r="C13516" t="s">
        <v>49372</v>
      </c>
      <c r="D13516">
        <v>799263</v>
      </c>
      <c r="G13516">
        <v>3168889</v>
      </c>
      <c r="H13516">
        <v>10000</v>
      </c>
      <c r="I13516">
        <v>158444</v>
      </c>
      <c r="J13516" s="3">
        <v>45353.458333333336</v>
      </c>
      <c r="K13516" s="3">
        <v>45373.208333333336</v>
      </c>
      <c r="L13516" s="3">
        <v>45377.458333333336</v>
      </c>
      <c r="M13516" t="s">
        <v>31794</v>
      </c>
      <c r="N13516" s="4" t="s">
        <v>33000</v>
      </c>
      <c r="P13516" t="s">
        <v>16</v>
      </c>
    </row>
    <row r="13517" spans="1:16" x14ac:dyDescent="0.25">
      <c r="A13517" t="s">
        <v>46102</v>
      </c>
      <c r="B13517" t="s">
        <v>15440</v>
      </c>
      <c r="C13517" t="s">
        <v>49372</v>
      </c>
      <c r="D13517">
        <v>799264</v>
      </c>
      <c r="G13517">
        <v>537038</v>
      </c>
      <c r="H13517">
        <v>1000</v>
      </c>
      <c r="I13517">
        <v>26852</v>
      </c>
      <c r="J13517" s="3">
        <v>45353.458333333336</v>
      </c>
      <c r="K13517" s="3">
        <v>45373.208333333336</v>
      </c>
      <c r="L13517" s="3">
        <v>45377.458333333336</v>
      </c>
      <c r="M13517" t="s">
        <v>31800</v>
      </c>
      <c r="N13517" s="4" t="s">
        <v>33000</v>
      </c>
      <c r="P13517" t="s">
        <v>16</v>
      </c>
    </row>
    <row r="13518" spans="1:16" x14ac:dyDescent="0.25">
      <c r="A13518" t="s">
        <v>46103</v>
      </c>
      <c r="B13518" t="s">
        <v>15445</v>
      </c>
      <c r="C13518" t="s">
        <v>49372</v>
      </c>
      <c r="D13518">
        <v>799290</v>
      </c>
      <c r="G13518">
        <v>1478751</v>
      </c>
      <c r="H13518">
        <v>10000</v>
      </c>
      <c r="I13518">
        <v>73938</v>
      </c>
      <c r="J13518" s="3">
        <v>45353.458333333336</v>
      </c>
      <c r="K13518" s="3">
        <v>45373.208333333336</v>
      </c>
      <c r="L13518" s="3">
        <v>45377.458333333336</v>
      </c>
      <c r="M13518" t="s">
        <v>31805</v>
      </c>
      <c r="N13518" s="4" t="s">
        <v>33000</v>
      </c>
      <c r="P13518" t="s">
        <v>16</v>
      </c>
    </row>
    <row r="13519" spans="1:16" x14ac:dyDescent="0.25">
      <c r="A13519" t="s">
        <v>46104</v>
      </c>
      <c r="B13519" t="s">
        <v>15446</v>
      </c>
      <c r="C13519" t="s">
        <v>49372</v>
      </c>
      <c r="D13519">
        <v>799290</v>
      </c>
      <c r="G13519">
        <v>2300000</v>
      </c>
      <c r="H13519">
        <v>10000</v>
      </c>
      <c r="I13519">
        <v>115000</v>
      </c>
      <c r="J13519" s="3">
        <v>45353.458333333336</v>
      </c>
      <c r="K13519" s="3">
        <v>45373.208333333336</v>
      </c>
      <c r="L13519" s="3">
        <v>45377.458333333336</v>
      </c>
      <c r="M13519" t="s">
        <v>31806</v>
      </c>
      <c r="N13519" s="4" t="s">
        <v>33000</v>
      </c>
      <c r="P13519" t="s">
        <v>16</v>
      </c>
    </row>
    <row r="13520" spans="1:16" x14ac:dyDescent="0.25">
      <c r="A13520" t="s">
        <v>46105</v>
      </c>
      <c r="B13520" t="s">
        <v>15436</v>
      </c>
      <c r="C13520" t="s">
        <v>49372</v>
      </c>
      <c r="D13520">
        <v>799280</v>
      </c>
      <c r="G13520">
        <v>1644756</v>
      </c>
      <c r="H13520">
        <v>10000</v>
      </c>
      <c r="I13520">
        <v>82238</v>
      </c>
      <c r="J13520" s="3">
        <v>45353.458333333336</v>
      </c>
      <c r="K13520" s="3">
        <v>45373.208333333336</v>
      </c>
      <c r="L13520" s="3">
        <v>45377.458333333336</v>
      </c>
      <c r="M13520" t="s">
        <v>31796</v>
      </c>
      <c r="N13520" s="4" t="s">
        <v>33000</v>
      </c>
      <c r="P13520" t="s">
        <v>16</v>
      </c>
    </row>
    <row r="13521" spans="1:16" x14ac:dyDescent="0.25">
      <c r="A13521" t="s">
        <v>46106</v>
      </c>
      <c r="B13521" t="s">
        <v>13088</v>
      </c>
      <c r="C13521" t="s">
        <v>48909</v>
      </c>
      <c r="D13521">
        <v>458888</v>
      </c>
      <c r="G13521">
        <v>31609247</v>
      </c>
      <c r="H13521">
        <v>15000</v>
      </c>
      <c r="I13521">
        <v>158000</v>
      </c>
      <c r="J13521" s="3">
        <v>45353.4375</v>
      </c>
      <c r="K13521" s="3">
        <v>45384.4375</v>
      </c>
      <c r="L13521" s="3">
        <v>45385.458333333336</v>
      </c>
      <c r="M13521" t="s">
        <v>29448</v>
      </c>
      <c r="N13521" s="4" t="s">
        <v>33000</v>
      </c>
      <c r="P13521" t="s">
        <v>16</v>
      </c>
    </row>
    <row r="13522" spans="1:16" x14ac:dyDescent="0.25">
      <c r="A13522" t="s">
        <v>46107</v>
      </c>
      <c r="B13522" t="s">
        <v>16353</v>
      </c>
      <c r="C13522" t="s">
        <v>49060</v>
      </c>
      <c r="D13522">
        <v>832403</v>
      </c>
      <c r="G13522">
        <v>2401638</v>
      </c>
      <c r="H13522">
        <v>5000</v>
      </c>
      <c r="I13522">
        <v>48033</v>
      </c>
      <c r="J13522" s="3">
        <v>45353.208333333336</v>
      </c>
      <c r="K13522" s="3">
        <v>45360.208333333336</v>
      </c>
      <c r="L13522" s="3">
        <v>45362.208333333336</v>
      </c>
      <c r="M13522" t="s">
        <v>32713</v>
      </c>
      <c r="N13522" s="4" t="s">
        <v>33000</v>
      </c>
      <c r="P13522" t="s">
        <v>16</v>
      </c>
    </row>
    <row r="13523" spans="1:16" x14ac:dyDescent="0.25">
      <c r="A13523" t="s">
        <v>46108</v>
      </c>
      <c r="B13523" t="s">
        <v>9153</v>
      </c>
      <c r="C13523" t="s">
        <v>48902</v>
      </c>
      <c r="D13523">
        <v>689662</v>
      </c>
      <c r="F13523" s="4"/>
      <c r="G13523">
        <v>2387286</v>
      </c>
      <c r="H13523">
        <v>5900</v>
      </c>
      <c r="I13523">
        <v>50000</v>
      </c>
      <c r="J13523" s="3">
        <v>45341.416666666664</v>
      </c>
      <c r="K13523" s="3">
        <v>45357.25</v>
      </c>
      <c r="L13523" s="3">
        <v>45362.458333333336</v>
      </c>
      <c r="M13523" t="s">
        <v>25513</v>
      </c>
      <c r="N13523" s="4" t="s">
        <v>33000</v>
      </c>
      <c r="P13523" t="s">
        <v>16</v>
      </c>
    </row>
    <row r="13524" spans="1:16" x14ac:dyDescent="0.25">
      <c r="A13524" t="s">
        <v>46109</v>
      </c>
      <c r="B13524" t="s">
        <v>16026</v>
      </c>
      <c r="C13524" t="s">
        <v>48905</v>
      </c>
      <c r="D13524">
        <v>246439</v>
      </c>
      <c r="G13524">
        <v>2709000</v>
      </c>
      <c r="H13524">
        <v>2360</v>
      </c>
      <c r="I13524">
        <v>54000</v>
      </c>
      <c r="J13524" s="3">
        <v>45353.458333333336</v>
      </c>
      <c r="K13524" s="3">
        <v>45358.125</v>
      </c>
      <c r="L13524" s="3">
        <v>45358.145833333336</v>
      </c>
      <c r="M13524" t="s">
        <v>32386</v>
      </c>
      <c r="N13524" s="4" t="s">
        <v>33000</v>
      </c>
      <c r="P13524" t="s">
        <v>16</v>
      </c>
    </row>
    <row r="13525" spans="1:16" x14ac:dyDescent="0.25">
      <c r="A13525" t="s">
        <v>46110</v>
      </c>
      <c r="B13525" t="s">
        <v>12555</v>
      </c>
      <c r="C13525" t="s">
        <v>72</v>
      </c>
      <c r="D13525">
        <v>332001</v>
      </c>
      <c r="G13525">
        <v>750000</v>
      </c>
      <c r="H13525">
        <v>500</v>
      </c>
      <c r="I13525">
        <v>15000</v>
      </c>
      <c r="J13525" s="3">
        <v>45353.375</v>
      </c>
      <c r="K13525" s="3">
        <v>45361.25</v>
      </c>
      <c r="L13525" s="3">
        <v>45362.041666666664</v>
      </c>
      <c r="M13525" t="s">
        <v>28915</v>
      </c>
      <c r="N13525" s="4" t="s">
        <v>33000</v>
      </c>
      <c r="P13525" t="s">
        <v>16</v>
      </c>
    </row>
    <row r="13526" spans="1:16" x14ac:dyDescent="0.25">
      <c r="A13526" t="s">
        <v>46111</v>
      </c>
      <c r="B13526" t="s">
        <v>2423</v>
      </c>
      <c r="C13526" t="s">
        <v>72</v>
      </c>
      <c r="D13526">
        <v>229001</v>
      </c>
      <c r="F13526" s="4"/>
      <c r="G13526">
        <v>1039000</v>
      </c>
      <c r="H13526">
        <v>500</v>
      </c>
      <c r="I13526">
        <v>20780</v>
      </c>
      <c r="J13526" s="3">
        <v>45353.166666666664</v>
      </c>
      <c r="K13526" s="3">
        <v>45358.166666666664</v>
      </c>
      <c r="L13526" s="3">
        <v>45358.208333333336</v>
      </c>
      <c r="M13526" t="s">
        <v>18783</v>
      </c>
      <c r="N13526" s="4" t="s">
        <v>33000</v>
      </c>
      <c r="P13526" t="s">
        <v>16</v>
      </c>
    </row>
    <row r="13527" spans="1:16" x14ac:dyDescent="0.25">
      <c r="A13527" t="s">
        <v>46112</v>
      </c>
      <c r="B13527" t="s">
        <v>552</v>
      </c>
      <c r="C13527" t="s">
        <v>48879</v>
      </c>
      <c r="D13527">
        <v>125055</v>
      </c>
      <c r="F13527" s="4"/>
      <c r="G13527">
        <v>1725092</v>
      </c>
      <c r="H13527">
        <v>1000</v>
      </c>
      <c r="I13527">
        <v>86255</v>
      </c>
      <c r="J13527" s="3">
        <v>45353.375</v>
      </c>
      <c r="K13527" s="3">
        <v>45358.041666666664</v>
      </c>
      <c r="L13527" s="3">
        <v>45358.125</v>
      </c>
      <c r="M13527" t="s">
        <v>16912</v>
      </c>
      <c r="N13527" s="4" t="s">
        <v>33000</v>
      </c>
      <c r="P13527" t="s">
        <v>16</v>
      </c>
    </row>
    <row r="13528" spans="1:16" x14ac:dyDescent="0.25">
      <c r="A13528" t="s">
        <v>46113</v>
      </c>
      <c r="B13528" t="s">
        <v>12706</v>
      </c>
      <c r="C13528" t="s">
        <v>72</v>
      </c>
      <c r="D13528">
        <v>303005</v>
      </c>
      <c r="G13528">
        <v>1500000</v>
      </c>
      <c r="H13528">
        <v>500</v>
      </c>
      <c r="I13528">
        <v>30000</v>
      </c>
      <c r="J13528" s="3">
        <v>45353.375</v>
      </c>
      <c r="K13528" s="3">
        <v>45360.083333333336</v>
      </c>
      <c r="L13528" s="3">
        <v>45362.125</v>
      </c>
      <c r="M13528" t="s">
        <v>29066</v>
      </c>
      <c r="N13528" s="4" t="s">
        <v>33000</v>
      </c>
      <c r="P13528" t="s">
        <v>16</v>
      </c>
    </row>
    <row r="13529" spans="1:16" x14ac:dyDescent="0.25">
      <c r="A13529" t="s">
        <v>46114</v>
      </c>
      <c r="B13529" t="s">
        <v>12525</v>
      </c>
      <c r="C13529" t="s">
        <v>72</v>
      </c>
      <c r="D13529">
        <v>332001</v>
      </c>
      <c r="G13529">
        <v>800000</v>
      </c>
      <c r="H13529">
        <v>500</v>
      </c>
      <c r="I13529">
        <v>16000</v>
      </c>
      <c r="J13529" s="3">
        <v>45353.375</v>
      </c>
      <c r="K13529" s="3">
        <v>45357.25</v>
      </c>
      <c r="L13529" s="3">
        <v>45358.041666666664</v>
      </c>
      <c r="M13529" t="s">
        <v>28885</v>
      </c>
      <c r="N13529" s="4" t="s">
        <v>33000</v>
      </c>
      <c r="P13529" t="s">
        <v>16</v>
      </c>
    </row>
    <row r="13530" spans="1:16" x14ac:dyDescent="0.25">
      <c r="A13530" t="s">
        <v>46115</v>
      </c>
      <c r="B13530" t="s">
        <v>12263</v>
      </c>
      <c r="C13530" t="s">
        <v>72</v>
      </c>
      <c r="D13530">
        <v>305202</v>
      </c>
      <c r="G13530">
        <v>500000</v>
      </c>
      <c r="H13530">
        <v>500</v>
      </c>
      <c r="I13530">
        <v>10000</v>
      </c>
      <c r="J13530" s="3">
        <v>45353.208333333336</v>
      </c>
      <c r="K13530" s="3">
        <v>45358.208333333336</v>
      </c>
      <c r="L13530" s="3">
        <v>45362.041666666664</v>
      </c>
      <c r="M13530" t="s">
        <v>28623</v>
      </c>
      <c r="N13530" s="4" t="s">
        <v>33000</v>
      </c>
      <c r="P13530" t="s">
        <v>16</v>
      </c>
    </row>
    <row r="13531" spans="1:16" x14ac:dyDescent="0.25">
      <c r="A13531" t="s">
        <v>271</v>
      </c>
      <c r="B13531" t="s">
        <v>15727</v>
      </c>
      <c r="C13531" t="s">
        <v>59</v>
      </c>
      <c r="D13531">
        <v>603102</v>
      </c>
      <c r="H13531">
        <v>0</v>
      </c>
      <c r="I13531">
        <v>0</v>
      </c>
      <c r="J13531" s="3">
        <v>45353.125</v>
      </c>
      <c r="K13531" s="3">
        <v>45363.125</v>
      </c>
      <c r="L13531" s="3">
        <v>45363.145833333336</v>
      </c>
      <c r="M13531" t="s">
        <v>32087</v>
      </c>
      <c r="N13531" s="4" t="s">
        <v>33000</v>
      </c>
      <c r="P13531" t="s">
        <v>16</v>
      </c>
    </row>
    <row r="13532" spans="1:16" x14ac:dyDescent="0.25">
      <c r="A13532" t="s">
        <v>46116</v>
      </c>
      <c r="B13532" t="s">
        <v>13185</v>
      </c>
      <c r="C13532" t="s">
        <v>49070</v>
      </c>
      <c r="D13532">
        <v>482001</v>
      </c>
      <c r="G13532">
        <v>418000</v>
      </c>
      <c r="H13532">
        <v>1000</v>
      </c>
      <c r="I13532">
        <v>8400</v>
      </c>
      <c r="J13532" s="3">
        <v>45353.375</v>
      </c>
      <c r="K13532" s="3">
        <v>45363.25</v>
      </c>
      <c r="L13532" s="3">
        <v>45365.458333333336</v>
      </c>
      <c r="M13532" t="s">
        <v>29545</v>
      </c>
      <c r="N13532" s="4" t="s">
        <v>33000</v>
      </c>
      <c r="P13532" t="s">
        <v>16</v>
      </c>
    </row>
    <row r="13533" spans="1:16" x14ac:dyDescent="0.25">
      <c r="A13533" t="s">
        <v>46117</v>
      </c>
      <c r="B13533" t="s">
        <v>13224</v>
      </c>
      <c r="C13533" t="s">
        <v>49070</v>
      </c>
      <c r="D13533">
        <v>482001</v>
      </c>
      <c r="G13533">
        <v>419000</v>
      </c>
      <c r="H13533">
        <v>1000</v>
      </c>
      <c r="I13533">
        <v>8400</v>
      </c>
      <c r="J13533" s="3">
        <v>45353.375</v>
      </c>
      <c r="K13533" s="3">
        <v>45363.25</v>
      </c>
      <c r="L13533" s="3">
        <v>45365.458333333336</v>
      </c>
      <c r="M13533" t="s">
        <v>29584</v>
      </c>
      <c r="N13533" s="4" t="s">
        <v>33000</v>
      </c>
      <c r="P13533" t="s">
        <v>16</v>
      </c>
    </row>
    <row r="13534" spans="1:16" x14ac:dyDescent="0.25">
      <c r="A13534" t="s">
        <v>46118</v>
      </c>
      <c r="B13534" t="s">
        <v>307</v>
      </c>
      <c r="C13534" t="s">
        <v>48879</v>
      </c>
      <c r="D13534">
        <v>125050</v>
      </c>
      <c r="F13534" s="4"/>
      <c r="G13534">
        <v>4879925</v>
      </c>
      <c r="H13534">
        <v>5000</v>
      </c>
      <c r="I13534">
        <v>125000</v>
      </c>
      <c r="J13534" s="3">
        <v>45353.25</v>
      </c>
      <c r="K13534" s="3">
        <v>45365.5</v>
      </c>
      <c r="L13534" s="3">
        <v>45365.166666666664</v>
      </c>
      <c r="M13534" t="s">
        <v>16667</v>
      </c>
      <c r="N13534" s="4" t="s">
        <v>33000</v>
      </c>
      <c r="P13534" t="s">
        <v>16</v>
      </c>
    </row>
    <row r="13535" spans="1:16" x14ac:dyDescent="0.25">
      <c r="A13535" t="s">
        <v>46119</v>
      </c>
      <c r="B13535" t="s">
        <v>1047</v>
      </c>
      <c r="C13535" t="s">
        <v>48936</v>
      </c>
      <c r="D13535">
        <v>132103</v>
      </c>
      <c r="F13535" s="4"/>
      <c r="G13535">
        <v>1754747</v>
      </c>
      <c r="H13535">
        <v>1000</v>
      </c>
      <c r="I13535">
        <v>35100</v>
      </c>
      <c r="J13535" s="3">
        <v>45352.208333333336</v>
      </c>
      <c r="K13535" s="3">
        <v>45366.208333333336</v>
      </c>
      <c r="L13535" s="3">
        <v>45366.208333333336</v>
      </c>
      <c r="M13535" t="s">
        <v>17407</v>
      </c>
      <c r="N13535" s="4" t="s">
        <v>33000</v>
      </c>
      <c r="P13535" t="s">
        <v>16</v>
      </c>
    </row>
    <row r="13536" spans="1:16" x14ac:dyDescent="0.25">
      <c r="A13536" t="s">
        <v>46120</v>
      </c>
      <c r="B13536" t="s">
        <v>10125</v>
      </c>
      <c r="C13536" t="s">
        <v>48884</v>
      </c>
      <c r="D13536">
        <v>721133</v>
      </c>
      <c r="F13536" s="4"/>
      <c r="G13536">
        <v>349349</v>
      </c>
      <c r="H13536">
        <v>500</v>
      </c>
      <c r="I13536">
        <v>6987</v>
      </c>
      <c r="J13536" s="3">
        <v>45353.375</v>
      </c>
      <c r="K13536" s="3">
        <v>45360.083333333336</v>
      </c>
      <c r="L13536" s="3">
        <v>45362.083333333336</v>
      </c>
      <c r="M13536" t="s">
        <v>26485</v>
      </c>
      <c r="N13536" s="4" t="s">
        <v>33000</v>
      </c>
      <c r="P13536" t="s">
        <v>16</v>
      </c>
    </row>
    <row r="13537" spans="1:16" x14ac:dyDescent="0.25">
      <c r="A13537" t="s">
        <v>46121</v>
      </c>
      <c r="B13537" t="s">
        <v>3541</v>
      </c>
      <c r="C13537" t="s">
        <v>49071</v>
      </c>
      <c r="D13537">
        <v>273212</v>
      </c>
      <c r="F13537" s="4"/>
      <c r="G13537">
        <v>15501862</v>
      </c>
      <c r="H13537">
        <v>2950</v>
      </c>
      <c r="I13537">
        <v>975000</v>
      </c>
      <c r="J13537" s="3">
        <v>45352.458333333336</v>
      </c>
      <c r="K13537" s="3">
        <v>45357.5</v>
      </c>
      <c r="L13537" s="3">
        <v>45357.520833333336</v>
      </c>
      <c r="M13537" t="s">
        <v>19901</v>
      </c>
      <c r="N13537" s="4" t="s">
        <v>33000</v>
      </c>
      <c r="P13537" t="s">
        <v>16</v>
      </c>
    </row>
    <row r="13538" spans="1:16" x14ac:dyDescent="0.25">
      <c r="A13538" t="s">
        <v>46122</v>
      </c>
      <c r="B13538" t="s">
        <v>2186</v>
      </c>
      <c r="C13538" t="s">
        <v>48898</v>
      </c>
      <c r="D13538">
        <v>221004</v>
      </c>
      <c r="F13538" s="4"/>
      <c r="G13538">
        <v>120200</v>
      </c>
      <c r="H13538">
        <v>590</v>
      </c>
      <c r="I13538">
        <v>2000</v>
      </c>
      <c r="J13538" s="3">
        <v>45353.25</v>
      </c>
      <c r="K13538" s="3">
        <v>45365.5</v>
      </c>
      <c r="L13538" s="3">
        <v>45366.125</v>
      </c>
      <c r="M13538" t="s">
        <v>18546</v>
      </c>
      <c r="N13538" s="4" t="s">
        <v>33000</v>
      </c>
      <c r="P13538" t="s">
        <v>16</v>
      </c>
    </row>
    <row r="13539" spans="1:16" x14ac:dyDescent="0.25">
      <c r="A13539" t="s">
        <v>46123</v>
      </c>
      <c r="B13539" t="s">
        <v>15274</v>
      </c>
      <c r="C13539" t="s">
        <v>71</v>
      </c>
      <c r="D13539">
        <v>828301</v>
      </c>
      <c r="G13539">
        <v>844360</v>
      </c>
      <c r="I13539">
        <v>10555</v>
      </c>
      <c r="J13539" s="3">
        <v>45353.083333333336</v>
      </c>
      <c r="K13539" s="3">
        <v>45363.458333333336</v>
      </c>
      <c r="L13539" s="3">
        <v>45364.458333333336</v>
      </c>
      <c r="M13539" t="s">
        <v>31634</v>
      </c>
      <c r="N13539" s="4" t="s">
        <v>33000</v>
      </c>
      <c r="P13539" t="s">
        <v>16</v>
      </c>
    </row>
    <row r="13540" spans="1:16" x14ac:dyDescent="0.25">
      <c r="A13540" t="s">
        <v>46124</v>
      </c>
      <c r="B13540" t="s">
        <v>3538</v>
      </c>
      <c r="C13540" t="s">
        <v>49071</v>
      </c>
      <c r="D13540">
        <v>273212</v>
      </c>
      <c r="F13540" s="4"/>
      <c r="G13540">
        <v>2995552</v>
      </c>
      <c r="H13540">
        <v>2950</v>
      </c>
      <c r="I13540">
        <v>300000</v>
      </c>
      <c r="J13540" s="3">
        <v>45352.458333333336</v>
      </c>
      <c r="K13540" s="3">
        <v>45357.5</v>
      </c>
      <c r="L13540" s="3">
        <v>45357.520833333336</v>
      </c>
      <c r="M13540" t="s">
        <v>19898</v>
      </c>
      <c r="N13540" s="4" t="s">
        <v>33000</v>
      </c>
      <c r="P13540" t="s">
        <v>16</v>
      </c>
    </row>
    <row r="13541" spans="1:16" x14ac:dyDescent="0.25">
      <c r="A13541" t="s">
        <v>46125</v>
      </c>
      <c r="B13541" t="s">
        <v>1231</v>
      </c>
      <c r="C13541" t="s">
        <v>49321</v>
      </c>
      <c r="D13541">
        <v>396230</v>
      </c>
      <c r="F13541" s="4"/>
      <c r="G13541">
        <v>1009200</v>
      </c>
      <c r="H13541">
        <v>500</v>
      </c>
      <c r="I13541">
        <v>20200</v>
      </c>
      <c r="J13541" s="3">
        <v>45353.204861111109</v>
      </c>
      <c r="K13541" s="3">
        <v>45358.5</v>
      </c>
      <c r="L13541" s="3">
        <v>45358.125</v>
      </c>
      <c r="M13541" t="s">
        <v>17591</v>
      </c>
      <c r="N13541" s="4" t="s">
        <v>33000</v>
      </c>
      <c r="P13541" t="s">
        <v>16</v>
      </c>
    </row>
    <row r="13542" spans="1:16" x14ac:dyDescent="0.25">
      <c r="A13542" t="s">
        <v>46126</v>
      </c>
      <c r="B13542" t="s">
        <v>15887</v>
      </c>
      <c r="C13542" t="s">
        <v>48912</v>
      </c>
      <c r="D13542">
        <v>799260</v>
      </c>
      <c r="H13542">
        <v>0</v>
      </c>
      <c r="I13542">
        <v>1992</v>
      </c>
      <c r="J13542" s="3">
        <v>45353.083333333336</v>
      </c>
      <c r="K13542" s="3">
        <v>45362.4375</v>
      </c>
      <c r="L13542" s="3">
        <v>45363.458333333336</v>
      </c>
      <c r="M13542" t="s">
        <v>32247</v>
      </c>
      <c r="N13542" s="4" t="s">
        <v>33000</v>
      </c>
      <c r="P13542" t="s">
        <v>16</v>
      </c>
    </row>
    <row r="13543" spans="1:16" x14ac:dyDescent="0.25">
      <c r="A13543" t="s">
        <v>46127</v>
      </c>
      <c r="B13543" t="s">
        <v>14606</v>
      </c>
      <c r="C13543" t="s">
        <v>48920</v>
      </c>
      <c r="D13543">
        <v>827013</v>
      </c>
      <c r="G13543">
        <v>1208006</v>
      </c>
      <c r="H13543">
        <v>590</v>
      </c>
      <c r="I13543">
        <v>24160</v>
      </c>
      <c r="J13543" s="3">
        <v>45353.229166666664</v>
      </c>
      <c r="K13543" s="3">
        <v>45362.25</v>
      </c>
      <c r="L13543" s="3">
        <v>45365.145833333336</v>
      </c>
      <c r="M13543" t="s">
        <v>30966</v>
      </c>
      <c r="N13543" s="4" t="s">
        <v>33000</v>
      </c>
      <c r="P13543" t="s">
        <v>16</v>
      </c>
    </row>
    <row r="13544" spans="1:16" x14ac:dyDescent="0.25">
      <c r="A13544" t="s">
        <v>46128</v>
      </c>
      <c r="B13544" t="s">
        <v>15368</v>
      </c>
      <c r="C13544" t="s">
        <v>39</v>
      </c>
      <c r="D13544">
        <v>486889</v>
      </c>
      <c r="G13544">
        <v>440177</v>
      </c>
      <c r="I13544">
        <v>5600</v>
      </c>
      <c r="J13544" s="3">
        <v>45341.288194444445</v>
      </c>
      <c r="K13544" s="3">
        <v>45357.479166666664</v>
      </c>
      <c r="L13544" s="3">
        <v>45359.479166666664</v>
      </c>
      <c r="M13544" t="s">
        <v>31728</v>
      </c>
      <c r="N13544" s="4" t="s">
        <v>33000</v>
      </c>
      <c r="P13544" t="s">
        <v>16</v>
      </c>
    </row>
    <row r="13545" spans="1:16" x14ac:dyDescent="0.25">
      <c r="A13545" t="s">
        <v>46129</v>
      </c>
      <c r="B13545" t="s">
        <v>16254</v>
      </c>
      <c r="C13545" t="s">
        <v>49082</v>
      </c>
      <c r="D13545">
        <v>751002</v>
      </c>
      <c r="G13545">
        <v>12338308</v>
      </c>
      <c r="H13545">
        <v>10000</v>
      </c>
      <c r="I13545">
        <v>123383</v>
      </c>
      <c r="J13545" s="3">
        <v>45353.208333333336</v>
      </c>
      <c r="K13545" s="3">
        <v>45365.208333333336</v>
      </c>
      <c r="L13545" s="3">
        <v>45366.479166666664</v>
      </c>
      <c r="M13545" t="s">
        <v>32614</v>
      </c>
      <c r="N13545" s="4" t="s">
        <v>33000</v>
      </c>
      <c r="P13545" t="s">
        <v>16</v>
      </c>
    </row>
    <row r="13546" spans="1:16" x14ac:dyDescent="0.25">
      <c r="A13546" t="s">
        <v>46130</v>
      </c>
      <c r="B13546" t="s">
        <v>14717</v>
      </c>
      <c r="C13546" t="s">
        <v>48920</v>
      </c>
      <c r="D13546">
        <v>383310</v>
      </c>
      <c r="G13546">
        <v>228990</v>
      </c>
      <c r="H13546">
        <v>590</v>
      </c>
      <c r="I13546">
        <v>4580</v>
      </c>
      <c r="J13546" s="3">
        <v>45342.166666666664</v>
      </c>
      <c r="K13546" s="3">
        <v>45362.125</v>
      </c>
      <c r="L13546" s="3">
        <v>45364.166666666664</v>
      </c>
      <c r="M13546" t="s">
        <v>31077</v>
      </c>
      <c r="N13546" s="4" t="s">
        <v>33000</v>
      </c>
      <c r="P13546" t="s">
        <v>16</v>
      </c>
    </row>
    <row r="13547" spans="1:16" x14ac:dyDescent="0.25">
      <c r="A13547" t="s">
        <v>46131</v>
      </c>
      <c r="B13547" t="s">
        <v>13276</v>
      </c>
      <c r="C13547" t="s">
        <v>48909</v>
      </c>
      <c r="D13547">
        <v>452007</v>
      </c>
      <c r="H13547">
        <v>2000</v>
      </c>
      <c r="I13547">
        <v>4700</v>
      </c>
      <c r="J13547" s="3">
        <v>45353.25</v>
      </c>
      <c r="K13547" s="3">
        <v>45360.229166666664</v>
      </c>
      <c r="L13547" s="3">
        <v>45362.458333333336</v>
      </c>
      <c r="M13547" t="s">
        <v>29636</v>
      </c>
      <c r="N13547" s="4" t="s">
        <v>33000</v>
      </c>
      <c r="P13547" t="s">
        <v>16</v>
      </c>
    </row>
    <row r="13548" spans="1:16" x14ac:dyDescent="0.25">
      <c r="A13548" t="s">
        <v>46132</v>
      </c>
      <c r="B13548" t="s">
        <v>3234</v>
      </c>
      <c r="C13548" t="s">
        <v>48915</v>
      </c>
      <c r="D13548">
        <v>251309</v>
      </c>
      <c r="F13548" s="4"/>
      <c r="H13548">
        <v>1180</v>
      </c>
      <c r="I13548">
        <v>2000</v>
      </c>
      <c r="J13548" s="3">
        <v>45352.538194444445</v>
      </c>
      <c r="K13548" s="3">
        <v>45358.5</v>
      </c>
      <c r="L13548" s="3">
        <v>45358.083333333336</v>
      </c>
      <c r="M13548" t="s">
        <v>19594</v>
      </c>
      <c r="N13548" s="4" t="s">
        <v>33000</v>
      </c>
      <c r="P13548" t="s">
        <v>16</v>
      </c>
    </row>
    <row r="13549" spans="1:16" x14ac:dyDescent="0.25">
      <c r="A13549" t="s">
        <v>46133</v>
      </c>
      <c r="B13549" t="s">
        <v>3561</v>
      </c>
      <c r="C13549" t="s">
        <v>35</v>
      </c>
      <c r="D13549">
        <v>284403</v>
      </c>
      <c r="F13549" s="4"/>
      <c r="G13549">
        <v>15224000</v>
      </c>
      <c r="H13549">
        <v>3540</v>
      </c>
      <c r="I13549">
        <v>1290500</v>
      </c>
      <c r="J13549" s="3">
        <v>45352.458333333336</v>
      </c>
      <c r="K13549" s="3">
        <v>45366.208333333336</v>
      </c>
      <c r="L13549" s="3">
        <v>45367.125</v>
      </c>
      <c r="M13549" t="s">
        <v>19921</v>
      </c>
      <c r="N13549" s="4" t="s">
        <v>33000</v>
      </c>
      <c r="P13549" t="s">
        <v>16</v>
      </c>
    </row>
    <row r="13550" spans="1:16" x14ac:dyDescent="0.25">
      <c r="A13550" t="s">
        <v>46134</v>
      </c>
      <c r="B13550" t="s">
        <v>3517</v>
      </c>
      <c r="C13550" t="s">
        <v>35</v>
      </c>
      <c r="D13550">
        <v>284403</v>
      </c>
      <c r="F13550" s="4"/>
      <c r="G13550">
        <v>48013000</v>
      </c>
      <c r="H13550">
        <v>3540</v>
      </c>
      <c r="I13550">
        <v>4069000</v>
      </c>
      <c r="J13550" s="3">
        <v>45352.458333333336</v>
      </c>
      <c r="K13550" s="3">
        <v>45366.208333333336</v>
      </c>
      <c r="L13550" s="3">
        <v>45367.125</v>
      </c>
      <c r="M13550" t="s">
        <v>19877</v>
      </c>
      <c r="N13550" s="4" t="s">
        <v>33000</v>
      </c>
      <c r="P13550" t="s">
        <v>16</v>
      </c>
    </row>
    <row r="13551" spans="1:16" x14ac:dyDescent="0.25">
      <c r="A13551" t="s">
        <v>46135</v>
      </c>
      <c r="B13551" t="s">
        <v>16259</v>
      </c>
      <c r="C13551" t="s">
        <v>26</v>
      </c>
      <c r="D13551">
        <v>843130</v>
      </c>
      <c r="H13551">
        <v>0</v>
      </c>
      <c r="I13551">
        <v>0</v>
      </c>
      <c r="J13551" s="3">
        <v>45353.229166666664</v>
      </c>
      <c r="K13551" s="3">
        <v>45355.125</v>
      </c>
      <c r="L13551" s="3">
        <v>45356.145833333336</v>
      </c>
      <c r="M13551" t="s">
        <v>32619</v>
      </c>
      <c r="N13551" s="4" t="s">
        <v>33000</v>
      </c>
      <c r="P13551" t="s">
        <v>16</v>
      </c>
    </row>
    <row r="13552" spans="1:16" x14ac:dyDescent="0.25">
      <c r="A13552" t="s">
        <v>46136</v>
      </c>
      <c r="B13552" t="s">
        <v>1728</v>
      </c>
      <c r="C13552" t="s">
        <v>49156</v>
      </c>
      <c r="D13552">
        <v>273001</v>
      </c>
      <c r="F13552" s="4"/>
      <c r="G13552">
        <v>2058096</v>
      </c>
      <c r="H13552">
        <v>1180</v>
      </c>
      <c r="I13552">
        <v>205900</v>
      </c>
      <c r="J13552" s="3">
        <v>45353.375</v>
      </c>
      <c r="K13552" s="3">
        <v>45358.104166666664</v>
      </c>
      <c r="L13552" s="3">
        <v>45358.145833333336</v>
      </c>
      <c r="M13552" t="s">
        <v>18088</v>
      </c>
      <c r="N13552" s="4" t="s">
        <v>33000</v>
      </c>
      <c r="P13552" t="s">
        <v>16</v>
      </c>
    </row>
    <row r="13553" spans="1:16" x14ac:dyDescent="0.25">
      <c r="A13553" t="s">
        <v>46137</v>
      </c>
      <c r="B13553" t="s">
        <v>3069</v>
      </c>
      <c r="C13553" t="s">
        <v>48950</v>
      </c>
      <c r="D13553">
        <v>207001</v>
      </c>
      <c r="F13553" s="4"/>
      <c r="G13553">
        <v>1615487</v>
      </c>
      <c r="H13553">
        <v>1298</v>
      </c>
      <c r="I13553">
        <v>32000</v>
      </c>
      <c r="J13553" s="3">
        <v>45352.125</v>
      </c>
      <c r="K13553" s="3">
        <v>45358.5</v>
      </c>
      <c r="L13553" s="3">
        <v>45358.041666666664</v>
      </c>
      <c r="M13553" t="s">
        <v>19429</v>
      </c>
      <c r="N13553" s="4" t="s">
        <v>33000</v>
      </c>
      <c r="P13553" t="s">
        <v>16</v>
      </c>
    </row>
    <row r="13554" spans="1:16" x14ac:dyDescent="0.25">
      <c r="A13554" t="s">
        <v>46138</v>
      </c>
      <c r="B13554" t="s">
        <v>2263</v>
      </c>
      <c r="C13554" t="s">
        <v>35</v>
      </c>
      <c r="D13554">
        <v>210207</v>
      </c>
      <c r="F13554" s="4"/>
      <c r="G13554">
        <v>2108016</v>
      </c>
      <c r="H13554">
        <v>4974</v>
      </c>
      <c r="I13554">
        <v>42160</v>
      </c>
      <c r="J13554" s="3">
        <v>45353.208333333336</v>
      </c>
      <c r="K13554" s="3">
        <v>45362.083333333336</v>
      </c>
      <c r="L13554" s="3">
        <v>45362.125</v>
      </c>
      <c r="M13554" t="s">
        <v>18623</v>
      </c>
      <c r="N13554" s="4" t="s">
        <v>33000</v>
      </c>
      <c r="P13554" t="s">
        <v>16</v>
      </c>
    </row>
    <row r="13555" spans="1:16" x14ac:dyDescent="0.25">
      <c r="A13555" t="s">
        <v>46139</v>
      </c>
      <c r="B13555" t="s">
        <v>4462</v>
      </c>
      <c r="C13555" t="s">
        <v>48939</v>
      </c>
      <c r="D13555">
        <v>221010</v>
      </c>
      <c r="F13555" s="4"/>
      <c r="G13555">
        <v>365556</v>
      </c>
      <c r="H13555">
        <v>500</v>
      </c>
      <c r="I13555">
        <v>36600</v>
      </c>
      <c r="J13555" s="3">
        <v>45351.5</v>
      </c>
      <c r="K13555" s="3">
        <v>45357.166666666664</v>
      </c>
      <c r="L13555" s="3">
        <v>45357.1875</v>
      </c>
      <c r="M13555" t="s">
        <v>20822</v>
      </c>
      <c r="N13555" s="4" t="s">
        <v>33000</v>
      </c>
      <c r="P13555" t="s">
        <v>16</v>
      </c>
    </row>
    <row r="13556" spans="1:16" x14ac:dyDescent="0.25">
      <c r="A13556" t="s">
        <v>46140</v>
      </c>
      <c r="B13556" t="s">
        <v>12550</v>
      </c>
      <c r="C13556" t="s">
        <v>72</v>
      </c>
      <c r="D13556">
        <v>334001</v>
      </c>
      <c r="G13556">
        <v>500000</v>
      </c>
      <c r="H13556">
        <v>500</v>
      </c>
      <c r="I13556">
        <v>10000</v>
      </c>
      <c r="J13556" s="3">
        <v>45353.375</v>
      </c>
      <c r="K13556" s="3">
        <v>45360.5</v>
      </c>
      <c r="L13556" s="3">
        <v>45360.166666666664</v>
      </c>
      <c r="M13556" t="s">
        <v>28910</v>
      </c>
      <c r="N13556" s="4" t="s">
        <v>33000</v>
      </c>
      <c r="P13556" t="s">
        <v>16</v>
      </c>
    </row>
    <row r="13557" spans="1:16" x14ac:dyDescent="0.25">
      <c r="A13557" t="s">
        <v>259</v>
      </c>
      <c r="B13557" t="s">
        <v>12886</v>
      </c>
      <c r="C13557" t="s">
        <v>48909</v>
      </c>
      <c r="D13557">
        <v>465230</v>
      </c>
      <c r="G13557">
        <v>752960</v>
      </c>
      <c r="H13557">
        <v>2000</v>
      </c>
      <c r="I13557">
        <v>19000</v>
      </c>
      <c r="J13557" s="3">
        <v>45353.232638888891</v>
      </c>
      <c r="K13557" s="3">
        <v>45384.229166666664</v>
      </c>
      <c r="L13557" s="3">
        <v>45385.229166666664</v>
      </c>
      <c r="M13557" t="s">
        <v>29246</v>
      </c>
      <c r="N13557" s="4" t="s">
        <v>33000</v>
      </c>
      <c r="P13557" t="s">
        <v>16</v>
      </c>
    </row>
    <row r="13558" spans="1:16" x14ac:dyDescent="0.25">
      <c r="A13558" t="s">
        <v>256</v>
      </c>
      <c r="B13558" t="s">
        <v>12881</v>
      </c>
      <c r="C13558" t="s">
        <v>48909</v>
      </c>
      <c r="D13558">
        <v>465230</v>
      </c>
      <c r="G13558">
        <v>752960</v>
      </c>
      <c r="H13558">
        <v>2000</v>
      </c>
      <c r="I13558">
        <v>19000</v>
      </c>
      <c r="J13558" s="3">
        <v>45353.246527777781</v>
      </c>
      <c r="K13558" s="3">
        <v>45384.229166666664</v>
      </c>
      <c r="L13558" s="3">
        <v>45385.229166666664</v>
      </c>
      <c r="M13558" t="s">
        <v>29241</v>
      </c>
      <c r="N13558" s="4" t="s">
        <v>33000</v>
      </c>
      <c r="P13558" t="s">
        <v>16</v>
      </c>
    </row>
    <row r="13559" spans="1:16" x14ac:dyDescent="0.25">
      <c r="A13559" t="s">
        <v>258</v>
      </c>
      <c r="B13559" t="s">
        <v>12884</v>
      </c>
      <c r="C13559" t="s">
        <v>48909</v>
      </c>
      <c r="D13559">
        <v>465230</v>
      </c>
      <c r="G13559">
        <v>593241</v>
      </c>
      <c r="H13559">
        <v>2000</v>
      </c>
      <c r="I13559">
        <v>15000</v>
      </c>
      <c r="J13559" s="3">
        <v>45353.239583333336</v>
      </c>
      <c r="K13559" s="3">
        <v>45384.229166666664</v>
      </c>
      <c r="L13559" s="3">
        <v>45385.229166666664</v>
      </c>
      <c r="M13559" t="s">
        <v>29244</v>
      </c>
      <c r="N13559" s="4" t="s">
        <v>33000</v>
      </c>
      <c r="P13559" t="s">
        <v>16</v>
      </c>
    </row>
    <row r="13560" spans="1:16" x14ac:dyDescent="0.25">
      <c r="A13560" t="s">
        <v>257</v>
      </c>
      <c r="B13560" t="s">
        <v>12883</v>
      </c>
      <c r="C13560" t="s">
        <v>48909</v>
      </c>
      <c r="D13560">
        <v>465230</v>
      </c>
      <c r="G13560">
        <v>752960</v>
      </c>
      <c r="H13560">
        <v>2000</v>
      </c>
      <c r="I13560">
        <v>19000</v>
      </c>
      <c r="J13560" s="3">
        <v>45353.239583333336</v>
      </c>
      <c r="K13560" s="3">
        <v>45384.229166666664</v>
      </c>
      <c r="L13560" s="3">
        <v>45385.229166666664</v>
      </c>
      <c r="M13560" t="s">
        <v>29243</v>
      </c>
      <c r="N13560" s="4" t="s">
        <v>33000</v>
      </c>
      <c r="P13560" t="s">
        <v>16</v>
      </c>
    </row>
    <row r="13561" spans="1:16" x14ac:dyDescent="0.25">
      <c r="A13561" t="s">
        <v>255</v>
      </c>
      <c r="B13561" t="s">
        <v>12852</v>
      </c>
      <c r="C13561" t="s">
        <v>48909</v>
      </c>
      <c r="D13561">
        <v>465230</v>
      </c>
      <c r="G13561">
        <v>752960</v>
      </c>
      <c r="H13561">
        <v>2000</v>
      </c>
      <c r="I13561">
        <v>19000</v>
      </c>
      <c r="J13561" s="3">
        <v>45353.25</v>
      </c>
      <c r="K13561" s="3">
        <v>45384.229166666664</v>
      </c>
      <c r="L13561" s="3">
        <v>45385.229166666664</v>
      </c>
      <c r="M13561" t="s">
        <v>29212</v>
      </c>
      <c r="N13561" s="4" t="s">
        <v>33000</v>
      </c>
      <c r="P13561" t="s">
        <v>16</v>
      </c>
    </row>
    <row r="13562" spans="1:16" x14ac:dyDescent="0.25">
      <c r="A13562" t="s">
        <v>254</v>
      </c>
      <c r="B13562" t="s">
        <v>12850</v>
      </c>
      <c r="C13562" t="s">
        <v>48909</v>
      </c>
      <c r="D13562">
        <v>465230</v>
      </c>
      <c r="G13562">
        <v>593241</v>
      </c>
      <c r="H13562">
        <v>2000</v>
      </c>
      <c r="I13562">
        <v>15000</v>
      </c>
      <c r="J13562" s="3">
        <v>45353.256944444445</v>
      </c>
      <c r="K13562" s="3">
        <v>45384.229166666664</v>
      </c>
      <c r="L13562" s="3">
        <v>45385.229166666664</v>
      </c>
      <c r="M13562" t="s">
        <v>29210</v>
      </c>
      <c r="N13562" s="4" t="s">
        <v>33000</v>
      </c>
      <c r="P13562" t="s">
        <v>16</v>
      </c>
    </row>
    <row r="13563" spans="1:16" x14ac:dyDescent="0.25">
      <c r="A13563" t="s">
        <v>46141</v>
      </c>
      <c r="B13563" t="s">
        <v>15179</v>
      </c>
      <c r="C13563" t="s">
        <v>49289</v>
      </c>
      <c r="D13563">
        <v>110089</v>
      </c>
      <c r="G13563">
        <v>1730657</v>
      </c>
      <c r="H13563">
        <v>500</v>
      </c>
      <c r="I13563">
        <v>34700</v>
      </c>
      <c r="J13563" s="3">
        <v>45353.25</v>
      </c>
      <c r="K13563" s="3">
        <v>45362.125</v>
      </c>
      <c r="L13563" s="3">
        <v>45362.135416666664</v>
      </c>
      <c r="M13563" t="s">
        <v>31539</v>
      </c>
      <c r="N13563" s="4" t="s">
        <v>33000</v>
      </c>
      <c r="P13563" t="s">
        <v>16</v>
      </c>
    </row>
    <row r="13564" spans="1:16" x14ac:dyDescent="0.25">
      <c r="A13564" t="s">
        <v>46142</v>
      </c>
      <c r="B13564" t="s">
        <v>15950</v>
      </c>
      <c r="C13564" t="s">
        <v>49375</v>
      </c>
      <c r="D13564">
        <v>759145</v>
      </c>
      <c r="H13564">
        <v>0</v>
      </c>
      <c r="I13564">
        <v>80000</v>
      </c>
      <c r="J13564" s="3">
        <v>45353.041666666664</v>
      </c>
      <c r="K13564" s="3">
        <v>45360.125</v>
      </c>
      <c r="L13564" s="3">
        <v>45362.416666666664</v>
      </c>
      <c r="M13564" t="s">
        <v>32310</v>
      </c>
      <c r="N13564" s="4" t="s">
        <v>33000</v>
      </c>
      <c r="P13564" t="s">
        <v>16</v>
      </c>
    </row>
    <row r="13565" spans="1:16" x14ac:dyDescent="0.25">
      <c r="A13565" t="s">
        <v>46143</v>
      </c>
      <c r="B13565" t="s">
        <v>909</v>
      </c>
      <c r="C13565" t="s">
        <v>48983</v>
      </c>
      <c r="D13565">
        <v>135001</v>
      </c>
      <c r="F13565" s="4"/>
      <c r="H13565">
        <v>1180</v>
      </c>
      <c r="I13565">
        <v>114000</v>
      </c>
      <c r="J13565" s="3">
        <v>45339.208333333336</v>
      </c>
      <c r="K13565" s="3">
        <v>45360.041666666664</v>
      </c>
      <c r="L13565" s="3">
        <v>45363.041666666664</v>
      </c>
      <c r="M13565" t="s">
        <v>17269</v>
      </c>
      <c r="N13565" s="4" t="s">
        <v>33000</v>
      </c>
      <c r="P13565" t="s">
        <v>16</v>
      </c>
    </row>
    <row r="13566" spans="1:16" x14ac:dyDescent="0.25">
      <c r="A13566" t="s">
        <v>46144</v>
      </c>
      <c r="B13566" t="s">
        <v>15723</v>
      </c>
      <c r="C13566" t="s">
        <v>48967</v>
      </c>
      <c r="D13566">
        <v>482056</v>
      </c>
      <c r="G13566">
        <v>187000</v>
      </c>
      <c r="H13566">
        <v>0</v>
      </c>
      <c r="I13566">
        <v>0</v>
      </c>
      <c r="J13566" s="3">
        <v>45353.208333333336</v>
      </c>
      <c r="K13566" s="3">
        <v>45358.041666666664</v>
      </c>
      <c r="L13566" s="3">
        <v>45358.125</v>
      </c>
      <c r="M13566" t="s">
        <v>32083</v>
      </c>
      <c r="N13566" s="4" t="s">
        <v>33000</v>
      </c>
      <c r="P13566" t="s">
        <v>16</v>
      </c>
    </row>
    <row r="13567" spans="1:16" x14ac:dyDescent="0.25">
      <c r="A13567" t="s">
        <v>46145</v>
      </c>
      <c r="B13567" t="s">
        <v>14760</v>
      </c>
      <c r="C13567" t="s">
        <v>30</v>
      </c>
      <c r="D13567">
        <v>846005</v>
      </c>
      <c r="G13567">
        <v>92000</v>
      </c>
      <c r="H13567">
        <v>2000</v>
      </c>
      <c r="I13567">
        <v>50000</v>
      </c>
      <c r="J13567" s="3">
        <v>45353.208333333336</v>
      </c>
      <c r="K13567" s="3">
        <v>45358.208333333336</v>
      </c>
      <c r="L13567" s="3">
        <v>45362.458333333336</v>
      </c>
      <c r="M13567" t="s">
        <v>31120</v>
      </c>
      <c r="N13567" s="4" t="s">
        <v>33000</v>
      </c>
      <c r="P13567" t="s">
        <v>16</v>
      </c>
    </row>
    <row r="13568" spans="1:16" x14ac:dyDescent="0.25">
      <c r="A13568" t="s">
        <v>46146</v>
      </c>
      <c r="B13568" t="s">
        <v>13685</v>
      </c>
      <c r="C13568" t="s">
        <v>47</v>
      </c>
      <c r="D13568">
        <v>411030</v>
      </c>
      <c r="G13568">
        <v>845567</v>
      </c>
      <c r="H13568">
        <v>415</v>
      </c>
      <c r="I13568">
        <v>8456</v>
      </c>
      <c r="J13568" s="3">
        <v>45353.375</v>
      </c>
      <c r="K13568" s="3">
        <v>45362.5</v>
      </c>
      <c r="L13568" s="3">
        <v>45363.5</v>
      </c>
      <c r="M13568" t="s">
        <v>30045</v>
      </c>
      <c r="N13568" s="4" t="s">
        <v>33000</v>
      </c>
      <c r="P13568" t="s">
        <v>16</v>
      </c>
    </row>
    <row r="13569" spans="1:16" x14ac:dyDescent="0.25">
      <c r="A13569" t="s">
        <v>46147</v>
      </c>
      <c r="B13569" t="s">
        <v>9656</v>
      </c>
      <c r="C13569" t="s">
        <v>48874</v>
      </c>
      <c r="D13569">
        <v>680308</v>
      </c>
      <c r="F13569" s="4"/>
      <c r="G13569">
        <v>252684</v>
      </c>
      <c r="H13569">
        <v>560</v>
      </c>
      <c r="I13569">
        <v>6317</v>
      </c>
      <c r="J13569" s="3">
        <v>45345.25</v>
      </c>
      <c r="K13569" s="3">
        <v>45355.208333333336</v>
      </c>
      <c r="L13569" s="3">
        <v>45357.416666666664</v>
      </c>
      <c r="M13569" t="s">
        <v>26016</v>
      </c>
      <c r="N13569" s="4" t="s">
        <v>33000</v>
      </c>
      <c r="P13569" t="s">
        <v>16</v>
      </c>
    </row>
    <row r="13570" spans="1:16" x14ac:dyDescent="0.25">
      <c r="A13570" t="s">
        <v>46148</v>
      </c>
      <c r="B13570" t="s">
        <v>8997</v>
      </c>
      <c r="C13570" t="s">
        <v>48880</v>
      </c>
      <c r="D13570">
        <v>689121</v>
      </c>
      <c r="F13570" s="4"/>
      <c r="G13570">
        <v>423173</v>
      </c>
      <c r="H13570">
        <v>935</v>
      </c>
      <c r="I13570">
        <v>10579</v>
      </c>
      <c r="J13570" s="3">
        <v>45348.375</v>
      </c>
      <c r="K13570" s="3">
        <v>45356.208333333336</v>
      </c>
      <c r="L13570" s="3">
        <v>45358.458333333336</v>
      </c>
      <c r="M13570" t="s">
        <v>25357</v>
      </c>
      <c r="N13570" s="4" t="s">
        <v>33000</v>
      </c>
      <c r="P13570" t="s">
        <v>16</v>
      </c>
    </row>
    <row r="13571" spans="1:16" x14ac:dyDescent="0.25">
      <c r="A13571" t="s">
        <v>46149</v>
      </c>
      <c r="B13571" t="s">
        <v>4365</v>
      </c>
      <c r="C13571" t="s">
        <v>49001</v>
      </c>
      <c r="D13571">
        <v>226001</v>
      </c>
      <c r="F13571" s="4"/>
      <c r="G13571">
        <v>150000</v>
      </c>
      <c r="H13571">
        <v>679</v>
      </c>
      <c r="I13571">
        <v>15000</v>
      </c>
      <c r="J13571" s="3">
        <v>45351.506944444445</v>
      </c>
      <c r="K13571" s="3">
        <v>45357.5</v>
      </c>
      <c r="L13571" s="3">
        <v>45357.520833333336</v>
      </c>
      <c r="M13571" t="s">
        <v>20725</v>
      </c>
      <c r="N13571" s="4" t="s">
        <v>33000</v>
      </c>
      <c r="P13571" t="s">
        <v>16</v>
      </c>
    </row>
    <row r="13572" spans="1:16" x14ac:dyDescent="0.25">
      <c r="A13572" t="s">
        <v>46150</v>
      </c>
      <c r="B13572" t="s">
        <v>3318</v>
      </c>
      <c r="C13572" t="s">
        <v>48948</v>
      </c>
      <c r="D13572">
        <v>232104</v>
      </c>
      <c r="F13572" s="4"/>
      <c r="G13572">
        <v>3037000</v>
      </c>
      <c r="H13572">
        <v>944</v>
      </c>
      <c r="I13572">
        <v>304000</v>
      </c>
      <c r="J13572" s="3">
        <v>45352.5</v>
      </c>
      <c r="K13572" s="3">
        <v>45357.5</v>
      </c>
      <c r="L13572" s="3">
        <v>45357.520833333336</v>
      </c>
      <c r="M13572" t="s">
        <v>19678</v>
      </c>
      <c r="N13572" s="4" t="s">
        <v>33000</v>
      </c>
      <c r="P13572" t="s">
        <v>16</v>
      </c>
    </row>
    <row r="13573" spans="1:16" x14ac:dyDescent="0.25">
      <c r="A13573" t="s">
        <v>46151</v>
      </c>
      <c r="B13573" t="s">
        <v>709</v>
      </c>
      <c r="C13573" t="s">
        <v>48879</v>
      </c>
      <c r="D13573">
        <v>132001</v>
      </c>
      <c r="F13573" s="4"/>
      <c r="G13573">
        <v>403105</v>
      </c>
      <c r="H13573">
        <v>1000</v>
      </c>
      <c r="I13573">
        <v>20150</v>
      </c>
      <c r="J13573" s="3">
        <v>45352.208333333336</v>
      </c>
      <c r="K13573" s="3">
        <v>45358.208333333336</v>
      </c>
      <c r="L13573" s="3">
        <v>45359.166666666664</v>
      </c>
      <c r="M13573" t="s">
        <v>17069</v>
      </c>
      <c r="N13573" s="4" t="s">
        <v>33000</v>
      </c>
      <c r="P13573" t="s">
        <v>16</v>
      </c>
    </row>
    <row r="13574" spans="1:16" x14ac:dyDescent="0.25">
      <c r="A13574" t="s">
        <v>46152</v>
      </c>
      <c r="B13574" t="s">
        <v>3007</v>
      </c>
      <c r="C13574" t="s">
        <v>48954</v>
      </c>
      <c r="D13574">
        <v>212601</v>
      </c>
      <c r="F13574" s="4"/>
      <c r="G13574">
        <v>3700000</v>
      </c>
      <c r="H13574">
        <v>2714</v>
      </c>
      <c r="I13574">
        <v>370000</v>
      </c>
      <c r="J13574" s="3">
        <v>45352.145833333336</v>
      </c>
      <c r="K13574" s="3">
        <v>45358.5</v>
      </c>
      <c r="L13574" s="3">
        <v>45358.520833333336</v>
      </c>
      <c r="M13574" t="s">
        <v>19367</v>
      </c>
      <c r="N13574" s="4" t="s">
        <v>33000</v>
      </c>
      <c r="P13574" t="s">
        <v>16</v>
      </c>
    </row>
    <row r="13575" spans="1:16" x14ac:dyDescent="0.25">
      <c r="A13575" t="s">
        <v>46153</v>
      </c>
      <c r="B13575" t="s">
        <v>4086</v>
      </c>
      <c r="C13575" t="s">
        <v>48954</v>
      </c>
      <c r="D13575">
        <v>212601</v>
      </c>
      <c r="F13575" s="4"/>
      <c r="G13575">
        <v>3200000</v>
      </c>
      <c r="H13575">
        <v>944</v>
      </c>
      <c r="I13575">
        <v>320000</v>
      </c>
      <c r="J13575" s="3">
        <v>45351.208333333336</v>
      </c>
      <c r="K13575" s="3">
        <v>45358.5</v>
      </c>
      <c r="L13575" s="3">
        <v>45358.520833333336</v>
      </c>
      <c r="M13575" t="s">
        <v>20446</v>
      </c>
      <c r="N13575" s="4" t="s">
        <v>33000</v>
      </c>
      <c r="P13575" t="s">
        <v>16</v>
      </c>
    </row>
    <row r="13576" spans="1:16" x14ac:dyDescent="0.25">
      <c r="A13576" t="s">
        <v>46154</v>
      </c>
      <c r="B13576" t="s">
        <v>15467</v>
      </c>
      <c r="C13576" t="s">
        <v>49018</v>
      </c>
      <c r="D13576">
        <v>799101</v>
      </c>
      <c r="G13576">
        <v>54855808</v>
      </c>
      <c r="H13576">
        <v>10000</v>
      </c>
      <c r="I13576">
        <v>1097116</v>
      </c>
      <c r="J13576" s="3">
        <v>45353.25</v>
      </c>
      <c r="K13576" s="3">
        <v>45359.125</v>
      </c>
      <c r="L13576" s="3">
        <v>45359.145833333336</v>
      </c>
      <c r="M13576" t="s">
        <v>31827</v>
      </c>
      <c r="N13576" s="4" t="s">
        <v>33000</v>
      </c>
      <c r="P13576" t="s">
        <v>16</v>
      </c>
    </row>
    <row r="13577" spans="1:16" x14ac:dyDescent="0.25">
      <c r="A13577" t="s">
        <v>46155</v>
      </c>
      <c r="B13577" t="s">
        <v>11109</v>
      </c>
      <c r="C13577" t="s">
        <v>48884</v>
      </c>
      <c r="D13577">
        <v>743503</v>
      </c>
      <c r="F13577" s="4"/>
      <c r="G13577">
        <v>188790</v>
      </c>
      <c r="H13577">
        <v>750</v>
      </c>
      <c r="I13577">
        <v>3776</v>
      </c>
      <c r="J13577" s="3">
        <v>45353.083333333336</v>
      </c>
      <c r="K13577" s="3">
        <v>45362.083333333336</v>
      </c>
      <c r="L13577" s="3">
        <v>45364.083333333336</v>
      </c>
      <c r="M13577" t="s">
        <v>27469</v>
      </c>
      <c r="N13577" s="4" t="s">
        <v>33000</v>
      </c>
      <c r="P13577" t="s">
        <v>16</v>
      </c>
    </row>
    <row r="13578" spans="1:16" x14ac:dyDescent="0.25">
      <c r="A13578" t="s">
        <v>46156</v>
      </c>
      <c r="B13578" t="s">
        <v>11799</v>
      </c>
      <c r="C13578" t="s">
        <v>48884</v>
      </c>
      <c r="D13578">
        <v>743503</v>
      </c>
      <c r="F13578" s="4"/>
      <c r="G13578">
        <v>188790</v>
      </c>
      <c r="H13578">
        <v>750</v>
      </c>
      <c r="I13578">
        <v>3776</v>
      </c>
      <c r="J13578" s="3">
        <v>45353.083333333336</v>
      </c>
      <c r="K13578" s="3">
        <v>45362.083333333336</v>
      </c>
      <c r="L13578" s="3">
        <v>45364.083333333336</v>
      </c>
      <c r="M13578" t="s">
        <v>28159</v>
      </c>
      <c r="N13578" s="4" t="s">
        <v>33000</v>
      </c>
      <c r="P13578" t="s">
        <v>16</v>
      </c>
    </row>
    <row r="13579" spans="1:16" x14ac:dyDescent="0.25">
      <c r="A13579" t="s">
        <v>46157</v>
      </c>
      <c r="B13579" t="s">
        <v>11811</v>
      </c>
      <c r="C13579" t="s">
        <v>48884</v>
      </c>
      <c r="D13579">
        <v>743503</v>
      </c>
      <c r="F13579" s="4"/>
      <c r="G13579">
        <v>188790</v>
      </c>
      <c r="H13579">
        <v>750</v>
      </c>
      <c r="I13579">
        <v>3776</v>
      </c>
      <c r="J13579" s="3">
        <v>45353.083333333336</v>
      </c>
      <c r="K13579" s="3">
        <v>45362.083333333336</v>
      </c>
      <c r="L13579" s="3">
        <v>45364.083333333336</v>
      </c>
      <c r="M13579" t="s">
        <v>28171</v>
      </c>
      <c r="N13579" s="4" t="s">
        <v>33000</v>
      </c>
      <c r="P13579" t="s">
        <v>16</v>
      </c>
    </row>
    <row r="13580" spans="1:16" x14ac:dyDescent="0.25">
      <c r="A13580" t="s">
        <v>46158</v>
      </c>
      <c r="B13580" t="s">
        <v>11168</v>
      </c>
      <c r="C13580" t="s">
        <v>48884</v>
      </c>
      <c r="D13580">
        <v>743368</v>
      </c>
      <c r="F13580" s="4"/>
      <c r="G13580">
        <v>159016</v>
      </c>
      <c r="H13580">
        <v>500</v>
      </c>
      <c r="I13580">
        <v>3200</v>
      </c>
      <c r="J13580" s="3">
        <v>45353.5</v>
      </c>
      <c r="K13580" s="3">
        <v>45360.041666666664</v>
      </c>
      <c r="L13580" s="3">
        <v>45362.041666666664</v>
      </c>
      <c r="M13580" t="s">
        <v>27528</v>
      </c>
      <c r="N13580" s="4" t="s">
        <v>33000</v>
      </c>
      <c r="P13580" t="s">
        <v>16</v>
      </c>
    </row>
    <row r="13581" spans="1:16" x14ac:dyDescent="0.25">
      <c r="A13581" t="s">
        <v>46159</v>
      </c>
      <c r="B13581" t="s">
        <v>11967</v>
      </c>
      <c r="C13581" t="s">
        <v>48884</v>
      </c>
      <c r="D13581">
        <v>722155</v>
      </c>
      <c r="F13581" s="4"/>
      <c r="G13581">
        <v>137594</v>
      </c>
      <c r="H13581">
        <v>1000</v>
      </c>
      <c r="I13581">
        <v>3000</v>
      </c>
      <c r="J13581" s="3">
        <v>45343.25</v>
      </c>
      <c r="K13581" s="3">
        <v>45357.079861111109</v>
      </c>
      <c r="L13581" s="3">
        <v>45358.4375</v>
      </c>
      <c r="M13581" t="s">
        <v>28327</v>
      </c>
      <c r="N13581" s="4" t="s">
        <v>33000</v>
      </c>
      <c r="P13581" t="s">
        <v>16</v>
      </c>
    </row>
    <row r="13582" spans="1:16" x14ac:dyDescent="0.25">
      <c r="A13582" t="s">
        <v>46160</v>
      </c>
      <c r="B13582" t="s">
        <v>11304</v>
      </c>
      <c r="C13582" t="s">
        <v>48884</v>
      </c>
      <c r="D13582">
        <v>721150</v>
      </c>
      <c r="F13582" s="4"/>
      <c r="G13582">
        <v>251941</v>
      </c>
      <c r="H13582">
        <v>500</v>
      </c>
      <c r="I13582">
        <v>5050</v>
      </c>
      <c r="J13582" s="3">
        <v>45352.25</v>
      </c>
      <c r="K13582" s="3">
        <v>45360.125</v>
      </c>
      <c r="L13582" s="3">
        <v>45362.125</v>
      </c>
      <c r="M13582" t="s">
        <v>27664</v>
      </c>
      <c r="N13582" s="4" t="s">
        <v>33000</v>
      </c>
      <c r="P13582" t="s">
        <v>16</v>
      </c>
    </row>
    <row r="13583" spans="1:16" x14ac:dyDescent="0.25">
      <c r="A13583" t="s">
        <v>46161</v>
      </c>
      <c r="B13583" t="s">
        <v>11311</v>
      </c>
      <c r="C13583" t="s">
        <v>48884</v>
      </c>
      <c r="D13583">
        <v>721150</v>
      </c>
      <c r="F13583" s="4"/>
      <c r="G13583">
        <v>149478</v>
      </c>
      <c r="H13583">
        <v>500</v>
      </c>
      <c r="I13583">
        <v>3000</v>
      </c>
      <c r="J13583" s="3">
        <v>45352.25</v>
      </c>
      <c r="K13583" s="3">
        <v>45360.125</v>
      </c>
      <c r="L13583" s="3">
        <v>45362.125</v>
      </c>
      <c r="M13583" t="s">
        <v>27671</v>
      </c>
      <c r="N13583" s="4" t="s">
        <v>33000</v>
      </c>
      <c r="P13583" t="s">
        <v>16</v>
      </c>
    </row>
    <row r="13584" spans="1:16" x14ac:dyDescent="0.25">
      <c r="A13584" t="s">
        <v>46162</v>
      </c>
      <c r="B13584" t="s">
        <v>11450</v>
      </c>
      <c r="C13584" t="s">
        <v>48914</v>
      </c>
      <c r="D13584">
        <v>721507</v>
      </c>
      <c r="F13584" s="4"/>
      <c r="G13584">
        <v>782532</v>
      </c>
      <c r="I13584">
        <v>15651</v>
      </c>
      <c r="J13584" s="3">
        <v>45346.458333333336</v>
      </c>
      <c r="K13584" s="3">
        <v>45362.25</v>
      </c>
      <c r="L13584" s="3">
        <v>45364.25</v>
      </c>
      <c r="M13584" t="s">
        <v>27810</v>
      </c>
      <c r="N13584" s="4" t="s">
        <v>33000</v>
      </c>
      <c r="P13584" t="s">
        <v>16</v>
      </c>
    </row>
    <row r="13585" spans="1:16" x14ac:dyDescent="0.25">
      <c r="A13585" t="s">
        <v>46163</v>
      </c>
      <c r="B13585" t="s">
        <v>11453</v>
      </c>
      <c r="C13585" t="s">
        <v>48914</v>
      </c>
      <c r="D13585">
        <v>721507</v>
      </c>
      <c r="F13585" s="4"/>
      <c r="G13585">
        <v>920389</v>
      </c>
      <c r="I13585">
        <v>18408</v>
      </c>
      <c r="J13585" s="3">
        <v>45346.458333333336</v>
      </c>
      <c r="K13585" s="3">
        <v>45362.25</v>
      </c>
      <c r="L13585" s="3">
        <v>45364.25</v>
      </c>
      <c r="M13585" t="s">
        <v>27813</v>
      </c>
      <c r="N13585" s="4" t="s">
        <v>33000</v>
      </c>
      <c r="P13585" t="s">
        <v>16</v>
      </c>
    </row>
    <row r="13586" spans="1:16" x14ac:dyDescent="0.25">
      <c r="A13586" t="s">
        <v>46164</v>
      </c>
      <c r="B13586" t="s">
        <v>11452</v>
      </c>
      <c r="C13586" t="s">
        <v>48914</v>
      </c>
      <c r="D13586">
        <v>721507</v>
      </c>
      <c r="F13586" s="4"/>
      <c r="G13586">
        <v>920389</v>
      </c>
      <c r="I13586">
        <v>18408</v>
      </c>
      <c r="J13586" s="3">
        <v>45346.458333333336</v>
      </c>
      <c r="K13586" s="3">
        <v>45362.25</v>
      </c>
      <c r="L13586" s="3">
        <v>45364.25</v>
      </c>
      <c r="M13586" t="s">
        <v>27812</v>
      </c>
      <c r="N13586" s="4" t="s">
        <v>33000</v>
      </c>
      <c r="P13586" t="s">
        <v>16</v>
      </c>
    </row>
    <row r="13587" spans="1:16" x14ac:dyDescent="0.25">
      <c r="A13587" t="s">
        <v>46165</v>
      </c>
      <c r="B13587" t="s">
        <v>9972</v>
      </c>
      <c r="C13587" t="s">
        <v>48904</v>
      </c>
      <c r="D13587">
        <v>735231</v>
      </c>
      <c r="F13587" s="4"/>
      <c r="G13587">
        <v>477214</v>
      </c>
      <c r="H13587">
        <v>0</v>
      </c>
      <c r="I13587">
        <v>9544</v>
      </c>
      <c r="J13587" s="3">
        <v>45353.458333333336</v>
      </c>
      <c r="K13587" s="3">
        <v>45360.166666666664</v>
      </c>
      <c r="L13587" s="3">
        <v>45363.458333333336</v>
      </c>
      <c r="M13587" t="s">
        <v>26332</v>
      </c>
      <c r="N13587" s="4" t="s">
        <v>33000</v>
      </c>
      <c r="P13587" t="s">
        <v>16</v>
      </c>
    </row>
    <row r="13588" spans="1:16" x14ac:dyDescent="0.25">
      <c r="A13588" t="s">
        <v>46166</v>
      </c>
      <c r="B13588" t="s">
        <v>10383</v>
      </c>
      <c r="C13588" t="s">
        <v>48884</v>
      </c>
      <c r="D13588">
        <v>743399</v>
      </c>
      <c r="F13588" s="4"/>
      <c r="G13588">
        <v>220000</v>
      </c>
      <c r="H13588">
        <v>500</v>
      </c>
      <c r="I13588">
        <v>3700</v>
      </c>
      <c r="J13588" s="3">
        <v>45352.25</v>
      </c>
      <c r="K13588" s="3">
        <v>45359.458333333336</v>
      </c>
      <c r="L13588" s="3">
        <v>45362.0625</v>
      </c>
      <c r="M13588" t="s">
        <v>26743</v>
      </c>
      <c r="N13588" s="4" t="s">
        <v>33000</v>
      </c>
      <c r="P13588" t="s">
        <v>16</v>
      </c>
    </row>
    <row r="13589" spans="1:16" x14ac:dyDescent="0.25">
      <c r="A13589" t="s">
        <v>46167</v>
      </c>
      <c r="B13589" t="s">
        <v>10859</v>
      </c>
      <c r="C13589" t="s">
        <v>48884</v>
      </c>
      <c r="D13589">
        <v>743370</v>
      </c>
      <c r="F13589" s="4"/>
      <c r="G13589">
        <v>327558</v>
      </c>
      <c r="H13589">
        <v>500</v>
      </c>
      <c r="I13589">
        <v>6551</v>
      </c>
      <c r="J13589" s="3">
        <v>45353.25</v>
      </c>
      <c r="K13589" s="3">
        <v>45367.25</v>
      </c>
      <c r="L13589" s="3">
        <v>45369.25</v>
      </c>
      <c r="M13589" t="s">
        <v>27219</v>
      </c>
      <c r="N13589" s="4" t="s">
        <v>33000</v>
      </c>
      <c r="P13589" t="s">
        <v>16</v>
      </c>
    </row>
    <row r="13590" spans="1:16" x14ac:dyDescent="0.25">
      <c r="A13590" t="s">
        <v>46168</v>
      </c>
      <c r="B13590" t="s">
        <v>11703</v>
      </c>
      <c r="C13590" t="s">
        <v>48884</v>
      </c>
      <c r="D13590">
        <v>743370</v>
      </c>
      <c r="F13590" s="4"/>
      <c r="G13590">
        <v>327558</v>
      </c>
      <c r="H13590">
        <v>500</v>
      </c>
      <c r="I13590">
        <v>6551</v>
      </c>
      <c r="J13590" s="3">
        <v>45353.25</v>
      </c>
      <c r="K13590" s="3">
        <v>45367.25</v>
      </c>
      <c r="L13590" s="3">
        <v>45369.25</v>
      </c>
      <c r="M13590" t="s">
        <v>28063</v>
      </c>
      <c r="N13590" s="4" t="s">
        <v>33000</v>
      </c>
      <c r="P13590" t="s">
        <v>16</v>
      </c>
    </row>
    <row r="13591" spans="1:16" x14ac:dyDescent="0.25">
      <c r="A13591" t="s">
        <v>46169</v>
      </c>
      <c r="B13591" t="s">
        <v>10851</v>
      </c>
      <c r="C13591" t="s">
        <v>48884</v>
      </c>
      <c r="D13591">
        <v>743611</v>
      </c>
      <c r="F13591" s="4"/>
      <c r="G13591">
        <v>327558</v>
      </c>
      <c r="H13591">
        <v>500</v>
      </c>
      <c r="I13591">
        <v>6551</v>
      </c>
      <c r="J13591" s="3">
        <v>45353.25</v>
      </c>
      <c r="K13591" s="3">
        <v>45367.25</v>
      </c>
      <c r="L13591" s="3">
        <v>45369.25</v>
      </c>
      <c r="M13591" t="s">
        <v>27211</v>
      </c>
      <c r="N13591" s="4" t="s">
        <v>33000</v>
      </c>
      <c r="P13591" t="s">
        <v>16</v>
      </c>
    </row>
    <row r="13592" spans="1:16" x14ac:dyDescent="0.25">
      <c r="A13592" t="s">
        <v>46170</v>
      </c>
      <c r="B13592" t="s">
        <v>10833</v>
      </c>
      <c r="C13592" t="s">
        <v>48884</v>
      </c>
      <c r="D13592">
        <v>743611</v>
      </c>
      <c r="F13592" s="4"/>
      <c r="G13592">
        <v>261051</v>
      </c>
      <c r="H13592">
        <v>500</v>
      </c>
      <c r="I13592">
        <v>5230</v>
      </c>
      <c r="J13592" s="3">
        <v>45353.25</v>
      </c>
      <c r="K13592" s="3">
        <v>45367.25</v>
      </c>
      <c r="L13592" s="3">
        <v>45369.25</v>
      </c>
      <c r="M13592" t="s">
        <v>27193</v>
      </c>
      <c r="N13592" s="4" t="s">
        <v>33000</v>
      </c>
      <c r="P13592" t="s">
        <v>16</v>
      </c>
    </row>
    <row r="13593" spans="1:16" x14ac:dyDescent="0.25">
      <c r="A13593" t="s">
        <v>46171</v>
      </c>
      <c r="B13593" t="s">
        <v>11194</v>
      </c>
      <c r="C13593" t="s">
        <v>48884</v>
      </c>
      <c r="D13593">
        <v>742308</v>
      </c>
      <c r="F13593" s="4"/>
      <c r="G13593">
        <v>204611</v>
      </c>
      <c r="H13593">
        <v>500</v>
      </c>
      <c r="I13593">
        <v>4092</v>
      </c>
      <c r="J13593" s="3">
        <v>45353.458333333336</v>
      </c>
      <c r="K13593" s="3">
        <v>45367.479166666664</v>
      </c>
      <c r="L13593" s="3">
        <v>45369.479166666664</v>
      </c>
      <c r="M13593" t="s">
        <v>27554</v>
      </c>
      <c r="N13593" s="4" t="s">
        <v>33000</v>
      </c>
      <c r="P13593" t="s">
        <v>16</v>
      </c>
    </row>
    <row r="13594" spans="1:16" x14ac:dyDescent="0.25">
      <c r="A13594" t="s">
        <v>46172</v>
      </c>
      <c r="B13594" t="s">
        <v>9973</v>
      </c>
      <c r="C13594" t="s">
        <v>48884</v>
      </c>
      <c r="D13594">
        <v>742306</v>
      </c>
      <c r="F13594" s="4"/>
      <c r="G13594">
        <v>204611</v>
      </c>
      <c r="H13594">
        <v>500</v>
      </c>
      <c r="I13594">
        <v>4092</v>
      </c>
      <c r="J13594" s="3">
        <v>45353.458333333336</v>
      </c>
      <c r="K13594" s="3">
        <v>45367.479166666664</v>
      </c>
      <c r="L13594" s="3">
        <v>45369.479166666664</v>
      </c>
      <c r="M13594" t="s">
        <v>26333</v>
      </c>
      <c r="N13594" s="4" t="s">
        <v>33000</v>
      </c>
      <c r="P13594" t="s">
        <v>16</v>
      </c>
    </row>
    <row r="13595" spans="1:16" x14ac:dyDescent="0.25">
      <c r="A13595" t="s">
        <v>46173</v>
      </c>
      <c r="B13595" t="s">
        <v>10027</v>
      </c>
      <c r="C13595" t="s">
        <v>48884</v>
      </c>
      <c r="D13595">
        <v>742308</v>
      </c>
      <c r="F13595" s="4"/>
      <c r="G13595">
        <v>204611</v>
      </c>
      <c r="H13595">
        <v>500</v>
      </c>
      <c r="I13595">
        <v>4092</v>
      </c>
      <c r="J13595" s="3">
        <v>45353.458333333336</v>
      </c>
      <c r="K13595" s="3">
        <v>45367.479166666664</v>
      </c>
      <c r="L13595" s="3">
        <v>45369.479166666664</v>
      </c>
      <c r="M13595" t="s">
        <v>26387</v>
      </c>
      <c r="N13595" s="4" t="s">
        <v>33000</v>
      </c>
      <c r="P13595" t="s">
        <v>16</v>
      </c>
    </row>
    <row r="13596" spans="1:16" x14ac:dyDescent="0.25">
      <c r="A13596" t="s">
        <v>46174</v>
      </c>
      <c r="B13596" t="s">
        <v>10026</v>
      </c>
      <c r="C13596" t="s">
        <v>48884</v>
      </c>
      <c r="D13596">
        <v>742308</v>
      </c>
      <c r="F13596" s="4"/>
      <c r="G13596">
        <v>204611</v>
      </c>
      <c r="H13596">
        <v>500</v>
      </c>
      <c r="I13596">
        <v>4092</v>
      </c>
      <c r="J13596" s="3">
        <v>45353.458333333336</v>
      </c>
      <c r="K13596" s="3">
        <v>45367.479166666664</v>
      </c>
      <c r="L13596" s="3">
        <v>45369.479166666664</v>
      </c>
      <c r="M13596" t="s">
        <v>26386</v>
      </c>
      <c r="N13596" s="4" t="s">
        <v>33000</v>
      </c>
      <c r="P13596" t="s">
        <v>16</v>
      </c>
    </row>
    <row r="13597" spans="1:16" x14ac:dyDescent="0.25">
      <c r="A13597" t="s">
        <v>46175</v>
      </c>
      <c r="B13597" t="s">
        <v>11171</v>
      </c>
      <c r="C13597" t="s">
        <v>48884</v>
      </c>
      <c r="D13597">
        <v>743368</v>
      </c>
      <c r="F13597" s="4"/>
      <c r="G13597">
        <v>159016</v>
      </c>
      <c r="H13597">
        <v>500</v>
      </c>
      <c r="I13597">
        <v>3200</v>
      </c>
      <c r="J13597" s="3">
        <v>45353.5</v>
      </c>
      <c r="K13597" s="3">
        <v>45360.041666666664</v>
      </c>
      <c r="L13597" s="3">
        <v>45362.041666666664</v>
      </c>
      <c r="M13597" t="s">
        <v>27531</v>
      </c>
      <c r="N13597" s="4" t="s">
        <v>33000</v>
      </c>
      <c r="P13597" t="s">
        <v>16</v>
      </c>
    </row>
    <row r="13598" spans="1:16" x14ac:dyDescent="0.25">
      <c r="A13598" t="s">
        <v>46176</v>
      </c>
      <c r="B13598" t="s">
        <v>10563</v>
      </c>
      <c r="C13598" t="s">
        <v>48884</v>
      </c>
      <c r="D13598">
        <v>721156</v>
      </c>
      <c r="F13598" s="4"/>
      <c r="G13598">
        <v>246558</v>
      </c>
      <c r="H13598">
        <v>500</v>
      </c>
      <c r="I13598">
        <v>5900</v>
      </c>
      <c r="J13598" s="3">
        <v>45351.270833333336</v>
      </c>
      <c r="K13598" s="3">
        <v>45359.270833333336</v>
      </c>
      <c r="L13598" s="3">
        <v>45362.479166666664</v>
      </c>
      <c r="M13598" t="s">
        <v>26923</v>
      </c>
      <c r="N13598" s="4" t="s">
        <v>33000</v>
      </c>
      <c r="P13598" t="s">
        <v>16</v>
      </c>
    </row>
    <row r="13599" spans="1:16" x14ac:dyDescent="0.25">
      <c r="A13599" t="s">
        <v>46177</v>
      </c>
      <c r="B13599" t="s">
        <v>10011</v>
      </c>
      <c r="C13599" t="s">
        <v>48884</v>
      </c>
      <c r="D13599">
        <v>743373</v>
      </c>
      <c r="F13599" s="4"/>
      <c r="G13599">
        <v>188579</v>
      </c>
      <c r="H13599">
        <v>500</v>
      </c>
      <c r="I13599">
        <v>4495</v>
      </c>
      <c r="J13599" s="3">
        <v>45353.416666666664</v>
      </c>
      <c r="K13599" s="3">
        <v>45360.25</v>
      </c>
      <c r="L13599" s="3">
        <v>45363.375</v>
      </c>
      <c r="M13599" t="s">
        <v>26371</v>
      </c>
      <c r="N13599" s="4" t="s">
        <v>33000</v>
      </c>
      <c r="P13599" t="s">
        <v>16</v>
      </c>
    </row>
    <row r="13600" spans="1:16" x14ac:dyDescent="0.25">
      <c r="A13600" t="s">
        <v>46178</v>
      </c>
      <c r="B13600" t="s">
        <v>9954</v>
      </c>
      <c r="C13600" t="s">
        <v>48884</v>
      </c>
      <c r="D13600">
        <v>743294</v>
      </c>
      <c r="F13600" s="4"/>
      <c r="G13600">
        <v>159144</v>
      </c>
      <c r="H13600">
        <v>0</v>
      </c>
      <c r="I13600">
        <v>3100</v>
      </c>
      <c r="J13600" s="3">
        <v>45353.458333333336</v>
      </c>
      <c r="K13600" s="3">
        <v>45360.5</v>
      </c>
      <c r="L13600" s="3">
        <v>45362.506944444445</v>
      </c>
      <c r="M13600" t="s">
        <v>26314</v>
      </c>
      <c r="N13600" s="4" t="s">
        <v>33000</v>
      </c>
      <c r="P13600" t="s">
        <v>16</v>
      </c>
    </row>
    <row r="13601" spans="1:16" x14ac:dyDescent="0.25">
      <c r="A13601" t="s">
        <v>46179</v>
      </c>
      <c r="B13601" t="s">
        <v>9942</v>
      </c>
      <c r="C13601" t="s">
        <v>48884</v>
      </c>
      <c r="D13601">
        <v>743294</v>
      </c>
      <c r="F13601" s="4"/>
      <c r="G13601">
        <v>159144</v>
      </c>
      <c r="H13601">
        <v>0</v>
      </c>
      <c r="I13601">
        <v>3100</v>
      </c>
      <c r="J13601" s="3">
        <v>45353.458333333336</v>
      </c>
      <c r="K13601" s="3">
        <v>45360.5</v>
      </c>
      <c r="L13601" s="3">
        <v>45362.506944444445</v>
      </c>
      <c r="M13601" t="s">
        <v>26302</v>
      </c>
      <c r="N13601" s="4" t="s">
        <v>33000</v>
      </c>
      <c r="P13601" t="s">
        <v>16</v>
      </c>
    </row>
    <row r="13602" spans="1:16" x14ac:dyDescent="0.25">
      <c r="A13602" t="s">
        <v>46180</v>
      </c>
      <c r="B13602" t="s">
        <v>14634</v>
      </c>
      <c r="C13602" t="s">
        <v>27</v>
      </c>
      <c r="D13602">
        <v>721101</v>
      </c>
      <c r="G13602">
        <v>37869456</v>
      </c>
      <c r="H13602">
        <v>8937</v>
      </c>
      <c r="I13602">
        <v>757400</v>
      </c>
      <c r="J13602" s="3">
        <v>45353.041666666664</v>
      </c>
      <c r="K13602" s="3">
        <v>45359.041666666664</v>
      </c>
      <c r="L13602" s="3">
        <v>45360.041666666664</v>
      </c>
      <c r="M13602" t="s">
        <v>30994</v>
      </c>
      <c r="N13602" s="4" t="s">
        <v>33000</v>
      </c>
      <c r="P13602" t="s">
        <v>16</v>
      </c>
    </row>
    <row r="13603" spans="1:16" x14ac:dyDescent="0.25">
      <c r="A13603" t="s">
        <v>46181</v>
      </c>
      <c r="B13603" t="s">
        <v>12008</v>
      </c>
      <c r="C13603" t="s">
        <v>48884</v>
      </c>
      <c r="D13603">
        <v>743332</v>
      </c>
      <c r="F13603" s="4"/>
      <c r="G13603">
        <v>164467</v>
      </c>
      <c r="H13603">
        <v>400</v>
      </c>
      <c r="I13603">
        <v>4020</v>
      </c>
      <c r="J13603" s="3">
        <v>45353.288194444445</v>
      </c>
      <c r="K13603" s="3">
        <v>45360.5</v>
      </c>
      <c r="L13603" s="3">
        <v>45362.5</v>
      </c>
      <c r="M13603" t="s">
        <v>28368</v>
      </c>
      <c r="N13603" s="4" t="s">
        <v>33000</v>
      </c>
      <c r="P13603" t="s">
        <v>16</v>
      </c>
    </row>
    <row r="13604" spans="1:16" x14ac:dyDescent="0.25">
      <c r="A13604" t="s">
        <v>46182</v>
      </c>
      <c r="B13604" t="s">
        <v>11438</v>
      </c>
      <c r="C13604" t="s">
        <v>48884</v>
      </c>
      <c r="D13604">
        <v>700104</v>
      </c>
      <c r="F13604" s="4"/>
      <c r="H13604">
        <v>500</v>
      </c>
      <c r="I13604">
        <v>6973</v>
      </c>
      <c r="J13604" s="3">
        <v>45348.375</v>
      </c>
      <c r="K13604" s="3">
        <v>45355.458333333336</v>
      </c>
      <c r="L13604" s="3">
        <v>45357.479166666664</v>
      </c>
      <c r="M13604" t="s">
        <v>27798</v>
      </c>
      <c r="N13604" s="4" t="s">
        <v>33000</v>
      </c>
      <c r="P13604" t="s">
        <v>16</v>
      </c>
    </row>
    <row r="13605" spans="1:16" x14ac:dyDescent="0.25">
      <c r="A13605" t="s">
        <v>46183</v>
      </c>
      <c r="B13605" t="s">
        <v>12091</v>
      </c>
      <c r="C13605" t="s">
        <v>48884</v>
      </c>
      <c r="D13605">
        <v>721626</v>
      </c>
      <c r="F13605" s="4"/>
      <c r="G13605">
        <v>168834</v>
      </c>
      <c r="H13605">
        <v>500</v>
      </c>
      <c r="I13605">
        <v>3380</v>
      </c>
      <c r="J13605" s="3">
        <v>45353.375</v>
      </c>
      <c r="K13605" s="3">
        <v>45362.25</v>
      </c>
      <c r="L13605" s="3">
        <v>45365.375</v>
      </c>
      <c r="M13605" t="s">
        <v>28451</v>
      </c>
      <c r="N13605" s="4" t="s">
        <v>33000</v>
      </c>
      <c r="P13605" t="s">
        <v>16</v>
      </c>
    </row>
    <row r="13606" spans="1:16" x14ac:dyDescent="0.25">
      <c r="A13606" t="s">
        <v>46184</v>
      </c>
      <c r="B13606" t="s">
        <v>12098</v>
      </c>
      <c r="C13606" t="s">
        <v>48884</v>
      </c>
      <c r="D13606">
        <v>743387</v>
      </c>
      <c r="F13606" s="4"/>
      <c r="G13606">
        <v>106700</v>
      </c>
      <c r="H13606">
        <v>200</v>
      </c>
      <c r="I13606">
        <v>2134</v>
      </c>
      <c r="J13606" s="3">
        <v>45352.288194444445</v>
      </c>
      <c r="K13606" s="3">
        <v>45358.208333333336</v>
      </c>
      <c r="L13606" s="3">
        <v>45362.458333333336</v>
      </c>
      <c r="M13606" t="s">
        <v>28458</v>
      </c>
      <c r="N13606" s="4" t="s">
        <v>33000</v>
      </c>
      <c r="P13606" t="s">
        <v>16</v>
      </c>
    </row>
    <row r="13607" spans="1:16" x14ac:dyDescent="0.25">
      <c r="A13607" t="s">
        <v>46185</v>
      </c>
      <c r="B13607" t="s">
        <v>11113</v>
      </c>
      <c r="C13607" t="s">
        <v>48884</v>
      </c>
      <c r="D13607">
        <v>743338</v>
      </c>
      <c r="F13607" s="4"/>
      <c r="G13607">
        <v>220527</v>
      </c>
      <c r="H13607">
        <v>500</v>
      </c>
      <c r="I13607">
        <v>4411</v>
      </c>
      <c r="J13607" s="3">
        <v>45353.083333333336</v>
      </c>
      <c r="K13607" s="3">
        <v>45362.083333333336</v>
      </c>
      <c r="L13607" s="3">
        <v>45364.104166666664</v>
      </c>
      <c r="M13607" t="s">
        <v>27473</v>
      </c>
      <c r="N13607" s="4" t="s">
        <v>33000</v>
      </c>
      <c r="P13607" t="s">
        <v>16</v>
      </c>
    </row>
    <row r="13608" spans="1:16" x14ac:dyDescent="0.25">
      <c r="A13608" t="s">
        <v>46186</v>
      </c>
      <c r="B13608" t="s">
        <v>10431</v>
      </c>
      <c r="C13608" t="s">
        <v>48884</v>
      </c>
      <c r="D13608">
        <v>743338</v>
      </c>
      <c r="F13608" s="4"/>
      <c r="G13608">
        <v>220527</v>
      </c>
      <c r="H13608">
        <v>500</v>
      </c>
      <c r="I13608">
        <v>4411</v>
      </c>
      <c r="J13608" s="3">
        <v>45352.083333333336</v>
      </c>
      <c r="K13608" s="3">
        <v>45362.083333333336</v>
      </c>
      <c r="L13608" s="3">
        <v>45364.104166666664</v>
      </c>
      <c r="M13608" t="s">
        <v>26791</v>
      </c>
      <c r="N13608" s="4" t="s">
        <v>33000</v>
      </c>
      <c r="P13608" t="s">
        <v>16</v>
      </c>
    </row>
    <row r="13609" spans="1:16" x14ac:dyDescent="0.25">
      <c r="A13609" t="s">
        <v>46187</v>
      </c>
      <c r="B13609" t="s">
        <v>11898</v>
      </c>
      <c r="C13609" t="s">
        <v>48884</v>
      </c>
      <c r="D13609">
        <v>743338</v>
      </c>
      <c r="F13609" s="4"/>
      <c r="G13609">
        <v>220527</v>
      </c>
      <c r="H13609">
        <v>500</v>
      </c>
      <c r="I13609">
        <v>4411</v>
      </c>
      <c r="J13609" s="3">
        <v>45352.083333333336</v>
      </c>
      <c r="K13609" s="3">
        <v>45362.083333333336</v>
      </c>
      <c r="L13609" s="3">
        <v>45364.104166666664</v>
      </c>
      <c r="M13609" t="s">
        <v>28258</v>
      </c>
      <c r="N13609" s="4" t="s">
        <v>33000</v>
      </c>
      <c r="P13609" t="s">
        <v>16</v>
      </c>
    </row>
    <row r="13610" spans="1:16" x14ac:dyDescent="0.25">
      <c r="A13610" t="s">
        <v>46188</v>
      </c>
      <c r="B13610" t="s">
        <v>11335</v>
      </c>
      <c r="C13610" t="s">
        <v>48884</v>
      </c>
      <c r="D13610">
        <v>743338</v>
      </c>
      <c r="F13610" s="4"/>
      <c r="G13610">
        <v>220527</v>
      </c>
      <c r="H13610">
        <v>500</v>
      </c>
      <c r="I13610">
        <v>4411</v>
      </c>
      <c r="J13610" s="3">
        <v>45352.083333333336</v>
      </c>
      <c r="K13610" s="3">
        <v>45362.083333333336</v>
      </c>
      <c r="L13610" s="3">
        <v>45364.104166666664</v>
      </c>
      <c r="M13610" t="s">
        <v>27695</v>
      </c>
      <c r="N13610" s="4" t="s">
        <v>33000</v>
      </c>
      <c r="P13610" t="s">
        <v>16</v>
      </c>
    </row>
    <row r="13611" spans="1:16" x14ac:dyDescent="0.25">
      <c r="A13611" t="s">
        <v>46189</v>
      </c>
      <c r="B13611" t="s">
        <v>10118</v>
      </c>
      <c r="C13611" t="s">
        <v>48884</v>
      </c>
      <c r="D13611">
        <v>743312</v>
      </c>
      <c r="F13611" s="4"/>
      <c r="G13611">
        <v>197209</v>
      </c>
      <c r="H13611">
        <v>700</v>
      </c>
      <c r="I13611">
        <v>3950</v>
      </c>
      <c r="J13611" s="3">
        <v>45353.375</v>
      </c>
      <c r="K13611" s="3">
        <v>45360.416666666664</v>
      </c>
      <c r="L13611" s="3">
        <v>45362.458333333336</v>
      </c>
      <c r="M13611" t="s">
        <v>26478</v>
      </c>
      <c r="N13611" s="4" t="s">
        <v>33000</v>
      </c>
      <c r="P13611" t="s">
        <v>16</v>
      </c>
    </row>
    <row r="13612" spans="1:16" x14ac:dyDescent="0.25">
      <c r="A13612" t="s">
        <v>46190</v>
      </c>
      <c r="B13612" t="s">
        <v>10158</v>
      </c>
      <c r="C13612" t="s">
        <v>48884</v>
      </c>
      <c r="D13612">
        <v>743312</v>
      </c>
      <c r="F13612" s="4"/>
      <c r="G13612">
        <v>197209</v>
      </c>
      <c r="H13612">
        <v>700</v>
      </c>
      <c r="I13612">
        <v>3950</v>
      </c>
      <c r="J13612" s="3">
        <v>45353.375</v>
      </c>
      <c r="K13612" s="3">
        <v>45360.416666666664</v>
      </c>
      <c r="L13612" s="3">
        <v>45362.458333333336</v>
      </c>
      <c r="M13612" t="s">
        <v>26518</v>
      </c>
      <c r="N13612" s="4" t="s">
        <v>33000</v>
      </c>
      <c r="P13612" t="s">
        <v>16</v>
      </c>
    </row>
    <row r="13613" spans="1:16" x14ac:dyDescent="0.25">
      <c r="A13613" t="s">
        <v>46191</v>
      </c>
      <c r="B13613" t="s">
        <v>11238</v>
      </c>
      <c r="C13613" t="s">
        <v>48884</v>
      </c>
      <c r="D13613">
        <v>743312</v>
      </c>
      <c r="F13613" s="4"/>
      <c r="G13613">
        <v>306060</v>
      </c>
      <c r="H13613">
        <v>700</v>
      </c>
      <c r="I13613">
        <v>6200</v>
      </c>
      <c r="J13613" s="3">
        <v>45353.375</v>
      </c>
      <c r="K13613" s="3">
        <v>45360.5</v>
      </c>
      <c r="L13613" s="3">
        <v>45362.041666666664</v>
      </c>
      <c r="M13613" t="s">
        <v>27598</v>
      </c>
      <c r="N13613" s="4" t="s">
        <v>33000</v>
      </c>
      <c r="P13613" t="s">
        <v>16</v>
      </c>
    </row>
    <row r="13614" spans="1:16" x14ac:dyDescent="0.25">
      <c r="A13614" t="s">
        <v>46192</v>
      </c>
      <c r="B13614" t="s">
        <v>10265</v>
      </c>
      <c r="C13614" t="s">
        <v>48884</v>
      </c>
      <c r="D13614">
        <v>743312</v>
      </c>
      <c r="F13614" s="4"/>
      <c r="G13614">
        <v>306060</v>
      </c>
      <c r="H13614">
        <v>700</v>
      </c>
      <c r="I13614">
        <v>6200</v>
      </c>
      <c r="J13614" s="3">
        <v>45353.375</v>
      </c>
      <c r="K13614" s="3">
        <v>45360.5</v>
      </c>
      <c r="L13614" s="3">
        <v>45362.041666666664</v>
      </c>
      <c r="M13614" t="s">
        <v>26625</v>
      </c>
      <c r="N13614" s="4" t="s">
        <v>33000</v>
      </c>
      <c r="P13614" t="s">
        <v>16</v>
      </c>
    </row>
    <row r="13615" spans="1:16" x14ac:dyDescent="0.25">
      <c r="A13615" t="s">
        <v>46193</v>
      </c>
      <c r="B13615" t="s">
        <v>10257</v>
      </c>
      <c r="C13615" t="s">
        <v>48884</v>
      </c>
      <c r="D13615">
        <v>743312</v>
      </c>
      <c r="F13615" s="4"/>
      <c r="G13615">
        <v>306060</v>
      </c>
      <c r="H13615">
        <v>700</v>
      </c>
      <c r="I13615">
        <v>6200</v>
      </c>
      <c r="J13615" s="3">
        <v>45353.375</v>
      </c>
      <c r="K13615" s="3">
        <v>45360.5</v>
      </c>
      <c r="L13615" s="3">
        <v>45362.041666666664</v>
      </c>
      <c r="M13615" t="s">
        <v>26617</v>
      </c>
      <c r="N13615" s="4" t="s">
        <v>33000</v>
      </c>
      <c r="P13615" t="s">
        <v>16</v>
      </c>
    </row>
    <row r="13616" spans="1:16" x14ac:dyDescent="0.25">
      <c r="A13616" t="s">
        <v>46194</v>
      </c>
      <c r="B13616" t="s">
        <v>11266</v>
      </c>
      <c r="C13616" t="s">
        <v>48884</v>
      </c>
      <c r="D13616">
        <v>743312</v>
      </c>
      <c r="F13616" s="4"/>
      <c r="G13616">
        <v>306060</v>
      </c>
      <c r="H13616">
        <v>700</v>
      </c>
      <c r="I13616">
        <v>6200</v>
      </c>
      <c r="J13616" s="3">
        <v>45353.375</v>
      </c>
      <c r="K13616" s="3">
        <v>45360.5</v>
      </c>
      <c r="L13616" s="3">
        <v>45362.041666666664</v>
      </c>
      <c r="M13616" t="s">
        <v>27626</v>
      </c>
      <c r="N13616" s="4" t="s">
        <v>33000</v>
      </c>
      <c r="P13616" t="s">
        <v>16</v>
      </c>
    </row>
    <row r="13617" spans="1:16" x14ac:dyDescent="0.25">
      <c r="A13617" t="s">
        <v>46195</v>
      </c>
      <c r="B13617" t="s">
        <v>12095</v>
      </c>
      <c r="C13617" t="s">
        <v>48884</v>
      </c>
      <c r="D13617">
        <v>743312</v>
      </c>
      <c r="F13617" s="4"/>
      <c r="G13617">
        <v>306060</v>
      </c>
      <c r="H13617">
        <v>700</v>
      </c>
      <c r="I13617">
        <v>6200</v>
      </c>
      <c r="J13617" s="3">
        <v>45353.375</v>
      </c>
      <c r="K13617" s="3">
        <v>45360.5</v>
      </c>
      <c r="L13617" s="3">
        <v>45362.041666666664</v>
      </c>
      <c r="M13617" t="s">
        <v>28455</v>
      </c>
      <c r="N13617" s="4" t="s">
        <v>33000</v>
      </c>
      <c r="P13617" t="s">
        <v>16</v>
      </c>
    </row>
    <row r="13618" spans="1:16" x14ac:dyDescent="0.25">
      <c r="A13618" t="s">
        <v>46196</v>
      </c>
      <c r="B13618" t="s">
        <v>465</v>
      </c>
      <c r="C13618" t="s">
        <v>48936</v>
      </c>
      <c r="D13618">
        <v>125055</v>
      </c>
      <c r="F13618" s="4"/>
      <c r="G13618">
        <v>913098</v>
      </c>
      <c r="H13618">
        <v>1000</v>
      </c>
      <c r="I13618">
        <v>18300</v>
      </c>
      <c r="J13618" s="3">
        <v>45353.5</v>
      </c>
      <c r="K13618" s="3">
        <v>45358.125</v>
      </c>
      <c r="L13618" s="3">
        <v>45358.125</v>
      </c>
      <c r="M13618" t="s">
        <v>16825</v>
      </c>
      <c r="N13618" s="4" t="s">
        <v>33000</v>
      </c>
      <c r="P13618" t="s">
        <v>16</v>
      </c>
    </row>
    <row r="13619" spans="1:16" x14ac:dyDescent="0.25">
      <c r="A13619" t="s">
        <v>46197</v>
      </c>
      <c r="B13619" t="s">
        <v>466</v>
      </c>
      <c r="C13619" t="s">
        <v>48936</v>
      </c>
      <c r="D13619">
        <v>125055</v>
      </c>
      <c r="F13619" s="4"/>
      <c r="G13619">
        <v>419430</v>
      </c>
      <c r="H13619">
        <v>500</v>
      </c>
      <c r="I13619">
        <v>8400</v>
      </c>
      <c r="J13619" s="3">
        <v>45353.5</v>
      </c>
      <c r="K13619" s="3">
        <v>45358.125</v>
      </c>
      <c r="L13619" s="3">
        <v>45358.125</v>
      </c>
      <c r="M13619" t="s">
        <v>16826</v>
      </c>
      <c r="N13619" s="4" t="s">
        <v>33000</v>
      </c>
      <c r="P13619" t="s">
        <v>16</v>
      </c>
    </row>
    <row r="13620" spans="1:16" x14ac:dyDescent="0.25">
      <c r="A13620" t="s">
        <v>46198</v>
      </c>
      <c r="B13620" t="s">
        <v>8860</v>
      </c>
      <c r="C13620" t="s">
        <v>49262</v>
      </c>
      <c r="D13620">
        <v>676501</v>
      </c>
      <c r="F13620" s="4"/>
      <c r="H13620">
        <v>2950</v>
      </c>
      <c r="I13620">
        <v>50000</v>
      </c>
      <c r="J13620" s="3">
        <v>45352.513888888891</v>
      </c>
      <c r="K13620" s="3">
        <v>45359.513888888891</v>
      </c>
      <c r="L13620" s="3">
        <v>45362.513888888891</v>
      </c>
      <c r="M13620" t="s">
        <v>25220</v>
      </c>
      <c r="N13620" s="4" t="s">
        <v>33000</v>
      </c>
      <c r="P13620" t="s">
        <v>16</v>
      </c>
    </row>
    <row r="13621" spans="1:16" x14ac:dyDescent="0.25">
      <c r="A13621" t="s">
        <v>46199</v>
      </c>
      <c r="B13621" t="s">
        <v>12345</v>
      </c>
      <c r="C13621" t="s">
        <v>48894</v>
      </c>
      <c r="D13621">
        <v>306701</v>
      </c>
      <c r="G13621">
        <v>647000</v>
      </c>
      <c r="H13621">
        <v>1000</v>
      </c>
      <c r="I13621">
        <v>12940</v>
      </c>
      <c r="J13621" s="3">
        <v>45353.083333333336</v>
      </c>
      <c r="K13621" s="3">
        <v>45362.496527777781</v>
      </c>
      <c r="L13621" s="3">
        <v>45363.208333333336</v>
      </c>
      <c r="M13621" t="s">
        <v>28705</v>
      </c>
      <c r="N13621" s="4" t="s">
        <v>33000</v>
      </c>
      <c r="P13621" t="s">
        <v>16</v>
      </c>
    </row>
    <row r="13622" spans="1:16" x14ac:dyDescent="0.25">
      <c r="A13622" t="s">
        <v>46200</v>
      </c>
      <c r="B13622" t="s">
        <v>16009</v>
      </c>
      <c r="C13622" t="s">
        <v>49132</v>
      </c>
      <c r="D13622">
        <v>247656</v>
      </c>
      <c r="H13622">
        <v>4720</v>
      </c>
      <c r="I13622">
        <v>114000</v>
      </c>
      <c r="J13622" s="3">
        <v>45353.083333333336</v>
      </c>
      <c r="K13622" s="3">
        <v>45362.5</v>
      </c>
      <c r="L13622" s="3">
        <v>45362.083333333336</v>
      </c>
      <c r="M13622" t="s">
        <v>32369</v>
      </c>
      <c r="N13622" s="4" t="s">
        <v>33000</v>
      </c>
      <c r="P13622" t="s">
        <v>16</v>
      </c>
    </row>
    <row r="13623" spans="1:16" x14ac:dyDescent="0.25">
      <c r="A13623" t="s">
        <v>46201</v>
      </c>
      <c r="B13623" t="s">
        <v>8853</v>
      </c>
      <c r="C13623" t="s">
        <v>49262</v>
      </c>
      <c r="D13623">
        <v>676501</v>
      </c>
      <c r="F13623" s="4"/>
      <c r="H13623">
        <v>2950</v>
      </c>
      <c r="I13623">
        <v>50000</v>
      </c>
      <c r="J13623" s="3">
        <v>45352.538194444445</v>
      </c>
      <c r="K13623" s="3">
        <v>45359.538194444445</v>
      </c>
      <c r="L13623" s="3">
        <v>45362.538194444445</v>
      </c>
      <c r="M13623" t="s">
        <v>25213</v>
      </c>
      <c r="N13623" s="4" t="s">
        <v>33000</v>
      </c>
      <c r="P13623" t="s">
        <v>16</v>
      </c>
    </row>
    <row r="13624" spans="1:16" x14ac:dyDescent="0.25">
      <c r="A13624" t="s">
        <v>46202</v>
      </c>
      <c r="B13624" t="s">
        <v>16229</v>
      </c>
      <c r="C13624" t="s">
        <v>48927</v>
      </c>
      <c r="D13624">
        <v>751030</v>
      </c>
      <c r="H13624">
        <v>4000</v>
      </c>
      <c r="I13624">
        <v>10000</v>
      </c>
      <c r="J13624" s="3">
        <v>45353.270833333336</v>
      </c>
      <c r="K13624" s="3">
        <v>45362.208333333336</v>
      </c>
      <c r="L13624" s="3">
        <v>45363.166666666664</v>
      </c>
      <c r="M13624" t="s">
        <v>32589</v>
      </c>
      <c r="N13624" s="4" t="s">
        <v>33000</v>
      </c>
      <c r="P13624" t="s">
        <v>16</v>
      </c>
    </row>
    <row r="13625" spans="1:16" x14ac:dyDescent="0.25">
      <c r="A13625" t="s">
        <v>46203</v>
      </c>
      <c r="B13625" t="s">
        <v>12539</v>
      </c>
      <c r="C13625" t="s">
        <v>49040</v>
      </c>
      <c r="D13625">
        <v>321001</v>
      </c>
      <c r="G13625">
        <v>753000</v>
      </c>
      <c r="H13625">
        <v>500</v>
      </c>
      <c r="I13625">
        <v>15060</v>
      </c>
      <c r="J13625" s="3">
        <v>45353.375</v>
      </c>
      <c r="K13625" s="3">
        <v>45362.25</v>
      </c>
      <c r="L13625" s="3">
        <v>45363.458333333336</v>
      </c>
      <c r="M13625" t="s">
        <v>28899</v>
      </c>
      <c r="N13625" s="4" t="s">
        <v>33000</v>
      </c>
      <c r="P13625" t="s">
        <v>16</v>
      </c>
    </row>
    <row r="13626" spans="1:16" x14ac:dyDescent="0.25">
      <c r="A13626" t="s">
        <v>46204</v>
      </c>
      <c r="B13626" t="s">
        <v>12545</v>
      </c>
      <c r="C13626" t="s">
        <v>49040</v>
      </c>
      <c r="D13626">
        <v>322241</v>
      </c>
      <c r="G13626">
        <v>753000</v>
      </c>
      <c r="H13626">
        <v>500</v>
      </c>
      <c r="I13626">
        <v>15060</v>
      </c>
      <c r="J13626" s="3">
        <v>45353.375</v>
      </c>
      <c r="K13626" s="3">
        <v>45362.25</v>
      </c>
      <c r="L13626" s="3">
        <v>45363.458333333336</v>
      </c>
      <c r="M13626" t="s">
        <v>28905</v>
      </c>
      <c r="N13626" s="4" t="s">
        <v>33000</v>
      </c>
      <c r="P13626" t="s">
        <v>16</v>
      </c>
    </row>
    <row r="13627" spans="1:16" x14ac:dyDescent="0.25">
      <c r="A13627" t="s">
        <v>46205</v>
      </c>
      <c r="B13627" t="s">
        <v>12485</v>
      </c>
      <c r="C13627" t="s">
        <v>49040</v>
      </c>
      <c r="D13627">
        <v>328001</v>
      </c>
      <c r="G13627">
        <v>753000</v>
      </c>
      <c r="H13627">
        <v>500</v>
      </c>
      <c r="I13627">
        <v>15060</v>
      </c>
      <c r="J13627" s="3">
        <v>45353.375</v>
      </c>
      <c r="K13627" s="3">
        <v>45362.25</v>
      </c>
      <c r="L13627" s="3">
        <v>45363.458333333336</v>
      </c>
      <c r="M13627" t="s">
        <v>28845</v>
      </c>
      <c r="N13627" s="4" t="s">
        <v>33000</v>
      </c>
      <c r="P13627" t="s">
        <v>16</v>
      </c>
    </row>
    <row r="13628" spans="1:16" x14ac:dyDescent="0.25">
      <c r="A13628" t="s">
        <v>46206</v>
      </c>
      <c r="B13628" t="s">
        <v>12727</v>
      </c>
      <c r="C13628" t="s">
        <v>49040</v>
      </c>
      <c r="D13628">
        <v>321001</v>
      </c>
      <c r="G13628">
        <v>753000</v>
      </c>
      <c r="H13628">
        <v>500</v>
      </c>
      <c r="I13628">
        <v>15060</v>
      </c>
      <c r="J13628" s="3">
        <v>45353.375</v>
      </c>
      <c r="K13628" s="3">
        <v>45362.25</v>
      </c>
      <c r="L13628" s="3">
        <v>45363.458333333336</v>
      </c>
      <c r="M13628" t="s">
        <v>29087</v>
      </c>
      <c r="N13628" s="4" t="s">
        <v>33000</v>
      </c>
      <c r="P13628" t="s">
        <v>16</v>
      </c>
    </row>
    <row r="13629" spans="1:16" x14ac:dyDescent="0.25">
      <c r="A13629" t="s">
        <v>46207</v>
      </c>
      <c r="B13629" t="s">
        <v>15650</v>
      </c>
      <c r="C13629" t="s">
        <v>48958</v>
      </c>
      <c r="D13629">
        <v>422101</v>
      </c>
      <c r="G13629">
        <v>336000</v>
      </c>
      <c r="H13629">
        <v>0</v>
      </c>
      <c r="I13629">
        <v>0</v>
      </c>
      <c r="J13629" s="3">
        <v>45353.145833333336</v>
      </c>
      <c r="K13629" s="3">
        <v>45369.125</v>
      </c>
      <c r="L13629" s="3">
        <v>45369.145833333336</v>
      </c>
      <c r="M13629" t="s">
        <v>32010</v>
      </c>
      <c r="N13629" s="4" t="s">
        <v>33000</v>
      </c>
      <c r="P13629" t="s">
        <v>16</v>
      </c>
    </row>
    <row r="13630" spans="1:16" x14ac:dyDescent="0.25">
      <c r="A13630" t="s">
        <v>46208</v>
      </c>
      <c r="B13630" t="s">
        <v>14129</v>
      </c>
      <c r="C13630" t="s">
        <v>48905</v>
      </c>
      <c r="D13630">
        <v>180001</v>
      </c>
      <c r="G13630">
        <v>1750000</v>
      </c>
      <c r="H13630">
        <v>1000</v>
      </c>
      <c r="I13630">
        <v>35000</v>
      </c>
      <c r="J13630" s="3">
        <v>45337.25</v>
      </c>
      <c r="K13630" s="3">
        <v>45356.166666666664</v>
      </c>
      <c r="L13630" s="3">
        <v>45357.5</v>
      </c>
      <c r="M13630" t="s">
        <v>30489</v>
      </c>
      <c r="N13630" s="4" t="s">
        <v>33000</v>
      </c>
      <c r="P13630" t="s">
        <v>16</v>
      </c>
    </row>
    <row r="13631" spans="1:16" x14ac:dyDescent="0.25">
      <c r="A13631" t="s">
        <v>46209</v>
      </c>
      <c r="B13631" t="s">
        <v>14142</v>
      </c>
      <c r="C13631" t="s">
        <v>48905</v>
      </c>
      <c r="D13631">
        <v>193502</v>
      </c>
      <c r="G13631">
        <v>33200000</v>
      </c>
      <c r="H13631">
        <v>4000</v>
      </c>
      <c r="I13631">
        <v>664000</v>
      </c>
      <c r="J13631" s="3">
        <v>45311.25</v>
      </c>
      <c r="K13631" s="3">
        <v>45372.083333333336</v>
      </c>
      <c r="L13631" s="3">
        <v>45373.083333333336</v>
      </c>
      <c r="M13631" t="s">
        <v>30502</v>
      </c>
      <c r="N13631" s="4" t="s">
        <v>33000</v>
      </c>
      <c r="P13631" t="s">
        <v>16</v>
      </c>
    </row>
    <row r="13632" spans="1:16" x14ac:dyDescent="0.25">
      <c r="A13632" t="s">
        <v>46210</v>
      </c>
      <c r="B13632" t="s">
        <v>11190</v>
      </c>
      <c r="C13632" t="s">
        <v>48873</v>
      </c>
      <c r="D13632">
        <v>733134</v>
      </c>
      <c r="F13632" s="4"/>
      <c r="I13632">
        <v>28000</v>
      </c>
      <c r="J13632" s="3">
        <v>45353.458333333336</v>
      </c>
      <c r="K13632" s="3">
        <v>45376.479166666664</v>
      </c>
      <c r="L13632" s="3">
        <v>45379.083333333336</v>
      </c>
      <c r="M13632" t="s">
        <v>27550</v>
      </c>
      <c r="N13632" s="4" t="s">
        <v>33000</v>
      </c>
      <c r="P13632" t="s">
        <v>16</v>
      </c>
    </row>
    <row r="13633" spans="1:16" x14ac:dyDescent="0.25">
      <c r="A13633" t="s">
        <v>46211</v>
      </c>
      <c r="B13633" t="s">
        <v>15981</v>
      </c>
      <c r="C13633" t="s">
        <v>49120</v>
      </c>
      <c r="D13633">
        <v>249201</v>
      </c>
      <c r="G13633">
        <v>1939000</v>
      </c>
      <c r="H13633">
        <v>5900</v>
      </c>
      <c r="I13633">
        <v>39000</v>
      </c>
      <c r="J13633" s="3">
        <v>45353.166666666664</v>
      </c>
      <c r="K13633" s="3">
        <v>45358.166666666664</v>
      </c>
      <c r="L13633" s="3">
        <v>45358.1875</v>
      </c>
      <c r="M13633" t="s">
        <v>32341</v>
      </c>
      <c r="N13633" s="4" t="s">
        <v>33000</v>
      </c>
      <c r="P13633" t="s">
        <v>16</v>
      </c>
    </row>
    <row r="13634" spans="1:16" x14ac:dyDescent="0.25">
      <c r="A13634" t="s">
        <v>46212</v>
      </c>
      <c r="B13634" t="s">
        <v>15667</v>
      </c>
      <c r="C13634" t="s">
        <v>48958</v>
      </c>
      <c r="D13634">
        <v>422101</v>
      </c>
      <c r="G13634">
        <v>3500000</v>
      </c>
      <c r="H13634">
        <v>0</v>
      </c>
      <c r="I13634">
        <v>70000</v>
      </c>
      <c r="J13634" s="3">
        <v>45353.520833333336</v>
      </c>
      <c r="K13634" s="3">
        <v>45383.125</v>
      </c>
      <c r="L13634" s="3">
        <v>45383.128472222219</v>
      </c>
      <c r="M13634" t="s">
        <v>32027</v>
      </c>
      <c r="N13634" s="4" t="s">
        <v>33000</v>
      </c>
      <c r="P13634" t="s">
        <v>16</v>
      </c>
    </row>
    <row r="13635" spans="1:16" x14ac:dyDescent="0.25">
      <c r="A13635" t="s">
        <v>46213</v>
      </c>
      <c r="B13635" t="s">
        <v>15062</v>
      </c>
      <c r="C13635" t="s">
        <v>48873</v>
      </c>
      <c r="D13635">
        <v>110010</v>
      </c>
      <c r="G13635">
        <v>5811664</v>
      </c>
      <c r="H13635">
        <v>0</v>
      </c>
      <c r="I13635">
        <v>116233</v>
      </c>
      <c r="J13635" s="3">
        <v>45353.270833333336</v>
      </c>
      <c r="K13635" s="3">
        <v>45362.125</v>
      </c>
      <c r="L13635" s="3">
        <v>45362.145833333336</v>
      </c>
      <c r="M13635" t="s">
        <v>31422</v>
      </c>
      <c r="N13635" s="4" t="s">
        <v>33000</v>
      </c>
      <c r="P13635" t="s">
        <v>16</v>
      </c>
    </row>
    <row r="13636" spans="1:16" x14ac:dyDescent="0.25">
      <c r="A13636" t="s">
        <v>46214</v>
      </c>
      <c r="B13636" t="s">
        <v>16011</v>
      </c>
      <c r="C13636" t="s">
        <v>49132</v>
      </c>
      <c r="D13636">
        <v>244713</v>
      </c>
      <c r="H13636">
        <v>4720</v>
      </c>
      <c r="I13636">
        <v>200000</v>
      </c>
      <c r="J13636" s="3">
        <v>45353.083333333336</v>
      </c>
      <c r="K13636" s="3">
        <v>45362.5</v>
      </c>
      <c r="L13636" s="3">
        <v>45362.125</v>
      </c>
      <c r="M13636" t="s">
        <v>32371</v>
      </c>
      <c r="N13636" s="4" t="s">
        <v>33000</v>
      </c>
      <c r="P13636" t="s">
        <v>16</v>
      </c>
    </row>
    <row r="13637" spans="1:16" x14ac:dyDescent="0.25">
      <c r="A13637" t="s">
        <v>46215</v>
      </c>
      <c r="B13637" t="s">
        <v>15150</v>
      </c>
      <c r="C13637" t="s">
        <v>49356</v>
      </c>
      <c r="D13637">
        <v>110078</v>
      </c>
      <c r="G13637">
        <v>4645675</v>
      </c>
      <c r="H13637">
        <v>0</v>
      </c>
      <c r="I13637">
        <v>92914</v>
      </c>
      <c r="J13637" s="3">
        <v>45353.041666666664</v>
      </c>
      <c r="K13637" s="3">
        <v>45359.125</v>
      </c>
      <c r="L13637" s="3">
        <v>45359.145833333336</v>
      </c>
      <c r="M13637" t="s">
        <v>31510</v>
      </c>
      <c r="N13637" s="4" t="s">
        <v>33000</v>
      </c>
      <c r="P13637" t="s">
        <v>16</v>
      </c>
    </row>
    <row r="13638" spans="1:16" x14ac:dyDescent="0.25">
      <c r="A13638" t="s">
        <v>46216</v>
      </c>
      <c r="B13638" t="s">
        <v>2442</v>
      </c>
      <c r="C13638" t="s">
        <v>48990</v>
      </c>
      <c r="D13638">
        <v>211007</v>
      </c>
      <c r="F13638" s="4"/>
      <c r="H13638">
        <v>11800</v>
      </c>
      <c r="I13638">
        <v>224000</v>
      </c>
      <c r="J13638" s="3">
        <v>45353.145833333336</v>
      </c>
      <c r="K13638" s="3">
        <v>45362.5</v>
      </c>
      <c r="L13638" s="3">
        <v>45362.125</v>
      </c>
      <c r="M13638" t="s">
        <v>18802</v>
      </c>
      <c r="N13638" s="4" t="s">
        <v>33000</v>
      </c>
      <c r="P13638" t="s">
        <v>16</v>
      </c>
    </row>
    <row r="13639" spans="1:16" x14ac:dyDescent="0.25">
      <c r="A13639" t="s">
        <v>46217</v>
      </c>
      <c r="B13639" t="s">
        <v>1787</v>
      </c>
      <c r="C13639" t="s">
        <v>49068</v>
      </c>
      <c r="D13639">
        <v>225001</v>
      </c>
      <c r="F13639" s="4"/>
      <c r="G13639">
        <v>1337000</v>
      </c>
      <c r="H13639">
        <v>1298</v>
      </c>
      <c r="I13639">
        <v>26750</v>
      </c>
      <c r="J13639" s="3">
        <v>45352.284722222219</v>
      </c>
      <c r="K13639" s="3">
        <v>45357.288194444445</v>
      </c>
      <c r="L13639" s="3">
        <v>45358.416666666664</v>
      </c>
      <c r="M13639" t="s">
        <v>18147</v>
      </c>
      <c r="N13639" s="4" t="s">
        <v>33000</v>
      </c>
      <c r="P13639" t="s">
        <v>16</v>
      </c>
    </row>
    <row r="13640" spans="1:16" x14ac:dyDescent="0.25">
      <c r="A13640" t="s">
        <v>46218</v>
      </c>
      <c r="B13640" t="s">
        <v>8101</v>
      </c>
      <c r="C13640" t="s">
        <v>48905</v>
      </c>
      <c r="D13640">
        <v>695033</v>
      </c>
      <c r="F13640" s="4"/>
      <c r="G13640">
        <v>234771</v>
      </c>
      <c r="H13640">
        <v>555</v>
      </c>
      <c r="I13640">
        <v>5869</v>
      </c>
      <c r="J13640" s="3">
        <v>45353.208333333336</v>
      </c>
      <c r="K13640" s="3">
        <v>45362.083333333336</v>
      </c>
      <c r="L13640" s="3">
        <v>45364.104166666664</v>
      </c>
      <c r="M13640" t="s">
        <v>24461</v>
      </c>
      <c r="N13640" s="4" t="s">
        <v>33000</v>
      </c>
      <c r="P13640" t="s">
        <v>16</v>
      </c>
    </row>
    <row r="13641" spans="1:16" x14ac:dyDescent="0.25">
      <c r="A13641" t="s">
        <v>46219</v>
      </c>
      <c r="B13641" t="s">
        <v>14730</v>
      </c>
      <c r="C13641" t="s">
        <v>48922</v>
      </c>
      <c r="D13641">
        <v>110075</v>
      </c>
      <c r="G13641">
        <v>15160700000</v>
      </c>
      <c r="H13641">
        <v>160000</v>
      </c>
      <c r="I13641">
        <v>151600000</v>
      </c>
      <c r="J13641" s="3">
        <v>45316.253472222219</v>
      </c>
      <c r="K13641" s="3">
        <v>45371.458333333336</v>
      </c>
      <c r="L13641" s="3">
        <v>45372.479166666664</v>
      </c>
      <c r="M13641" t="s">
        <v>31090</v>
      </c>
      <c r="N13641" s="4" t="s">
        <v>33000</v>
      </c>
      <c r="P13641" t="s">
        <v>16</v>
      </c>
    </row>
    <row r="13642" spans="1:16" x14ac:dyDescent="0.25">
      <c r="A13642" t="s">
        <v>46220</v>
      </c>
      <c r="B13642" t="s">
        <v>9981</v>
      </c>
      <c r="C13642" t="s">
        <v>49186</v>
      </c>
      <c r="D13642">
        <v>700137</v>
      </c>
      <c r="F13642" s="4"/>
      <c r="G13642">
        <v>1132821</v>
      </c>
      <c r="I13642">
        <v>22656</v>
      </c>
      <c r="J13642" s="3">
        <v>45353.458333333336</v>
      </c>
      <c r="K13642" s="3">
        <v>45366.166666666664</v>
      </c>
      <c r="L13642" s="3">
        <v>45369.458333333336</v>
      </c>
      <c r="M13642" t="s">
        <v>26341</v>
      </c>
      <c r="N13642" s="4" t="s">
        <v>33000</v>
      </c>
      <c r="P13642" t="s">
        <v>16</v>
      </c>
    </row>
    <row r="13643" spans="1:16" x14ac:dyDescent="0.25">
      <c r="A13643" t="s">
        <v>46221</v>
      </c>
      <c r="B13643" t="s">
        <v>9963</v>
      </c>
      <c r="C13643" t="s">
        <v>49186</v>
      </c>
      <c r="D13643">
        <v>700137</v>
      </c>
      <c r="F13643" s="4"/>
      <c r="G13643">
        <v>2710413</v>
      </c>
      <c r="I13643">
        <v>54208</v>
      </c>
      <c r="J13643" s="3">
        <v>45353.458333333336</v>
      </c>
      <c r="K13643" s="3">
        <v>45366.166666666664</v>
      </c>
      <c r="L13643" s="3">
        <v>45369.458333333336</v>
      </c>
      <c r="M13643" t="s">
        <v>26323</v>
      </c>
      <c r="N13643" s="4" t="s">
        <v>33000</v>
      </c>
      <c r="P13643" t="s">
        <v>16</v>
      </c>
    </row>
    <row r="13644" spans="1:16" x14ac:dyDescent="0.25">
      <c r="A13644" t="s">
        <v>46222</v>
      </c>
      <c r="B13644" t="s">
        <v>9957</v>
      </c>
      <c r="C13644" t="s">
        <v>49186</v>
      </c>
      <c r="D13644">
        <v>700137</v>
      </c>
      <c r="F13644" s="4"/>
      <c r="G13644">
        <v>2606008</v>
      </c>
      <c r="I13644">
        <v>52120</v>
      </c>
      <c r="J13644" s="3">
        <v>45353.458333333336</v>
      </c>
      <c r="K13644" s="3">
        <v>45366.166666666664</v>
      </c>
      <c r="L13644" s="3">
        <v>45369.458333333336</v>
      </c>
      <c r="M13644" t="s">
        <v>26317</v>
      </c>
      <c r="N13644" s="4" t="s">
        <v>33000</v>
      </c>
      <c r="P13644" t="s">
        <v>16</v>
      </c>
    </row>
    <row r="13645" spans="1:16" x14ac:dyDescent="0.25">
      <c r="A13645" t="s">
        <v>46223</v>
      </c>
      <c r="B13645" t="s">
        <v>10554</v>
      </c>
      <c r="C13645" t="s">
        <v>48921</v>
      </c>
      <c r="D13645">
        <v>736101</v>
      </c>
      <c r="F13645" s="4"/>
      <c r="G13645">
        <v>16914090</v>
      </c>
      <c r="H13645">
        <v>0</v>
      </c>
      <c r="I13645">
        <v>338282</v>
      </c>
      <c r="J13645" s="3">
        <v>45351.284722222219</v>
      </c>
      <c r="K13645" s="3">
        <v>45372.041666666664</v>
      </c>
      <c r="L13645" s="3">
        <v>45374.083333333336</v>
      </c>
      <c r="M13645" t="s">
        <v>26914</v>
      </c>
      <c r="N13645" s="4" t="s">
        <v>33000</v>
      </c>
      <c r="P13645" t="s">
        <v>16</v>
      </c>
    </row>
    <row r="13646" spans="1:16" x14ac:dyDescent="0.25">
      <c r="A13646" t="s">
        <v>46224</v>
      </c>
      <c r="B13646" t="s">
        <v>12085</v>
      </c>
      <c r="C13646" t="s">
        <v>48921</v>
      </c>
      <c r="D13646">
        <v>735101</v>
      </c>
      <c r="F13646" s="4"/>
      <c r="G13646">
        <v>3556683</v>
      </c>
      <c r="H13646">
        <v>0</v>
      </c>
      <c r="I13646">
        <v>71134</v>
      </c>
      <c r="J13646" s="3">
        <v>45353.375</v>
      </c>
      <c r="K13646" s="3">
        <v>45367.5</v>
      </c>
      <c r="L13646" s="3">
        <v>45369.041666666664</v>
      </c>
      <c r="M13646" t="s">
        <v>28445</v>
      </c>
      <c r="N13646" s="4" t="s">
        <v>33000</v>
      </c>
      <c r="P13646" t="s">
        <v>16</v>
      </c>
    </row>
    <row r="13647" spans="1:16" x14ac:dyDescent="0.25">
      <c r="A13647" t="s">
        <v>46225</v>
      </c>
      <c r="B13647" t="s">
        <v>10150</v>
      </c>
      <c r="C13647" t="s">
        <v>48921</v>
      </c>
      <c r="D13647">
        <v>735101</v>
      </c>
      <c r="F13647" s="4"/>
      <c r="G13647">
        <v>4954302</v>
      </c>
      <c r="H13647">
        <v>0</v>
      </c>
      <c r="I13647">
        <v>99086</v>
      </c>
      <c r="J13647" s="3">
        <v>45353.375</v>
      </c>
      <c r="K13647" s="3">
        <v>45367.5</v>
      </c>
      <c r="L13647" s="3">
        <v>45369.041666666664</v>
      </c>
      <c r="M13647" t="s">
        <v>26510</v>
      </c>
      <c r="N13647" s="4" t="s">
        <v>33000</v>
      </c>
      <c r="P13647" t="s">
        <v>16</v>
      </c>
    </row>
    <row r="13648" spans="1:16" x14ac:dyDescent="0.25">
      <c r="A13648" t="s">
        <v>46226</v>
      </c>
      <c r="B13648" t="s">
        <v>13051</v>
      </c>
      <c r="C13648" t="s">
        <v>48877</v>
      </c>
      <c r="D13648">
        <v>481661</v>
      </c>
      <c r="G13648">
        <v>4699540</v>
      </c>
      <c r="H13648">
        <v>5000</v>
      </c>
      <c r="I13648">
        <v>50000</v>
      </c>
      <c r="J13648" s="3">
        <v>45353.458333333336</v>
      </c>
      <c r="K13648" s="3">
        <v>45358.25</v>
      </c>
      <c r="L13648" s="3">
        <v>45360.458333333336</v>
      </c>
      <c r="M13648" t="s">
        <v>29411</v>
      </c>
      <c r="N13648" s="4" t="s">
        <v>33000</v>
      </c>
      <c r="P13648" t="s">
        <v>16</v>
      </c>
    </row>
    <row r="13649" spans="1:16" x14ac:dyDescent="0.25">
      <c r="A13649" t="s">
        <v>46227</v>
      </c>
      <c r="B13649" t="s">
        <v>9261</v>
      </c>
      <c r="C13649" t="s">
        <v>49259</v>
      </c>
      <c r="D13649">
        <v>695033</v>
      </c>
      <c r="F13649" s="4"/>
      <c r="G13649">
        <v>15395642</v>
      </c>
      <c r="H13649">
        <v>9759</v>
      </c>
      <c r="I13649">
        <v>100000</v>
      </c>
      <c r="J13649" s="3">
        <v>45353.28125</v>
      </c>
      <c r="K13649" s="3">
        <v>45363.125</v>
      </c>
      <c r="L13649" s="3">
        <v>45364.125</v>
      </c>
      <c r="M13649" t="s">
        <v>25621</v>
      </c>
      <c r="N13649" s="4" t="s">
        <v>33000</v>
      </c>
      <c r="P13649" t="s">
        <v>16</v>
      </c>
    </row>
    <row r="13650" spans="1:16" x14ac:dyDescent="0.25">
      <c r="A13650" t="s">
        <v>46228</v>
      </c>
      <c r="B13650" t="s">
        <v>12255</v>
      </c>
      <c r="C13650" t="s">
        <v>48894</v>
      </c>
      <c r="D13650">
        <v>333704</v>
      </c>
      <c r="G13650">
        <v>1317000</v>
      </c>
      <c r="H13650">
        <v>500</v>
      </c>
      <c r="I13650">
        <v>26340</v>
      </c>
      <c r="J13650" s="3">
        <v>45353.208333333336</v>
      </c>
      <c r="K13650" s="3">
        <v>45362.25</v>
      </c>
      <c r="L13650" s="3">
        <v>45363.083333333336</v>
      </c>
      <c r="M13650" t="s">
        <v>28615</v>
      </c>
      <c r="N13650" s="4" t="s">
        <v>33000</v>
      </c>
      <c r="P13650" t="s">
        <v>16</v>
      </c>
    </row>
    <row r="13651" spans="1:16" x14ac:dyDescent="0.25">
      <c r="A13651" t="s">
        <v>46229</v>
      </c>
      <c r="B13651" t="s">
        <v>12631</v>
      </c>
      <c r="C13651" t="s">
        <v>48894</v>
      </c>
      <c r="D13651">
        <v>333704</v>
      </c>
      <c r="G13651">
        <v>4682000</v>
      </c>
      <c r="H13651">
        <v>500</v>
      </c>
      <c r="I13651">
        <v>93640</v>
      </c>
      <c r="J13651" s="3">
        <v>45353.208333333336</v>
      </c>
      <c r="K13651" s="3">
        <v>45362.25</v>
      </c>
      <c r="L13651" s="3">
        <v>45363.083333333336</v>
      </c>
      <c r="M13651" t="s">
        <v>28991</v>
      </c>
      <c r="N13651" s="4" t="s">
        <v>33000</v>
      </c>
      <c r="P13651" t="s">
        <v>16</v>
      </c>
    </row>
    <row r="13652" spans="1:16" x14ac:dyDescent="0.25">
      <c r="A13652" t="s">
        <v>46230</v>
      </c>
      <c r="B13652" t="s">
        <v>12252</v>
      </c>
      <c r="C13652" t="s">
        <v>48894</v>
      </c>
      <c r="D13652">
        <v>333704</v>
      </c>
      <c r="G13652">
        <v>4682000</v>
      </c>
      <c r="H13652">
        <v>500</v>
      </c>
      <c r="I13652">
        <v>93640</v>
      </c>
      <c r="J13652" s="3">
        <v>45353.208333333336</v>
      </c>
      <c r="K13652" s="3">
        <v>45362.25</v>
      </c>
      <c r="L13652" s="3">
        <v>45363.083333333336</v>
      </c>
      <c r="M13652" t="s">
        <v>28612</v>
      </c>
      <c r="N13652" s="4" t="s">
        <v>33000</v>
      </c>
      <c r="P13652" t="s">
        <v>16</v>
      </c>
    </row>
    <row r="13653" spans="1:16" x14ac:dyDescent="0.25">
      <c r="A13653" t="s">
        <v>46231</v>
      </c>
      <c r="B13653" t="s">
        <v>12250</v>
      </c>
      <c r="C13653" t="s">
        <v>48894</v>
      </c>
      <c r="D13653">
        <v>333704</v>
      </c>
      <c r="G13653">
        <v>4682000</v>
      </c>
      <c r="H13653">
        <v>500</v>
      </c>
      <c r="I13653">
        <v>93640</v>
      </c>
      <c r="J13653" s="3">
        <v>45353.208333333336</v>
      </c>
      <c r="K13653" s="3">
        <v>45362.25</v>
      </c>
      <c r="L13653" s="3">
        <v>45363.083333333336</v>
      </c>
      <c r="M13653" t="s">
        <v>28610</v>
      </c>
      <c r="N13653" s="4" t="s">
        <v>33000</v>
      </c>
      <c r="P13653" t="s">
        <v>16</v>
      </c>
    </row>
    <row r="13654" spans="1:16" x14ac:dyDescent="0.25">
      <c r="A13654" t="s">
        <v>46232</v>
      </c>
      <c r="B13654" t="s">
        <v>12624</v>
      </c>
      <c r="C13654" t="s">
        <v>48894</v>
      </c>
      <c r="D13654">
        <v>333704</v>
      </c>
      <c r="G13654">
        <v>4682000</v>
      </c>
      <c r="H13654">
        <v>500</v>
      </c>
      <c r="I13654">
        <v>93640</v>
      </c>
      <c r="J13654" s="3">
        <v>45353.208333333336</v>
      </c>
      <c r="K13654" s="3">
        <v>45362.25</v>
      </c>
      <c r="L13654" s="3">
        <v>45363.083333333336</v>
      </c>
      <c r="M13654" t="s">
        <v>28984</v>
      </c>
      <c r="N13654" s="4" t="s">
        <v>33000</v>
      </c>
      <c r="P13654" t="s">
        <v>16</v>
      </c>
    </row>
    <row r="13655" spans="1:16" x14ac:dyDescent="0.25">
      <c r="A13655" t="s">
        <v>46233</v>
      </c>
      <c r="B13655" t="s">
        <v>9383</v>
      </c>
      <c r="C13655" t="s">
        <v>49376</v>
      </c>
      <c r="D13655">
        <v>689662</v>
      </c>
      <c r="F13655" s="4"/>
      <c r="H13655">
        <v>16540</v>
      </c>
      <c r="I13655">
        <v>500000</v>
      </c>
      <c r="J13655" s="3">
        <v>45353.083333333336</v>
      </c>
      <c r="K13655" s="3">
        <v>45373.208333333336</v>
      </c>
      <c r="L13655" s="3">
        <v>45376.458333333336</v>
      </c>
      <c r="M13655" t="s">
        <v>25743</v>
      </c>
      <c r="N13655" s="4" t="s">
        <v>33000</v>
      </c>
      <c r="P13655" t="s">
        <v>16</v>
      </c>
    </row>
    <row r="13656" spans="1:16" x14ac:dyDescent="0.25">
      <c r="A13656" t="s">
        <v>46234</v>
      </c>
      <c r="B13656" t="s">
        <v>8835</v>
      </c>
      <c r="C13656" t="s">
        <v>49376</v>
      </c>
      <c r="D13656">
        <v>689662</v>
      </c>
      <c r="F13656" s="4"/>
      <c r="H13656">
        <v>2500</v>
      </c>
      <c r="I13656">
        <v>50000</v>
      </c>
      <c r="J13656" s="3">
        <v>45352.052083333336</v>
      </c>
      <c r="K13656" s="3">
        <v>45362.166666666664</v>
      </c>
      <c r="L13656" s="3">
        <v>45364.1875</v>
      </c>
      <c r="M13656" t="s">
        <v>25195</v>
      </c>
      <c r="N13656" s="4" t="s">
        <v>33000</v>
      </c>
      <c r="P13656" t="s">
        <v>16</v>
      </c>
    </row>
    <row r="13657" spans="1:16" x14ac:dyDescent="0.25">
      <c r="A13657" t="s">
        <v>46235</v>
      </c>
      <c r="B13657" t="s">
        <v>8846</v>
      </c>
      <c r="C13657" t="s">
        <v>49376</v>
      </c>
      <c r="D13657">
        <v>689662</v>
      </c>
      <c r="F13657" s="4"/>
      <c r="H13657">
        <v>2500</v>
      </c>
      <c r="I13657">
        <v>50000</v>
      </c>
      <c r="J13657" s="3">
        <v>45352.041666666664</v>
      </c>
      <c r="K13657" s="3">
        <v>45362.166666666664</v>
      </c>
      <c r="L13657" s="3">
        <v>45364.1875</v>
      </c>
      <c r="M13657" t="s">
        <v>25206</v>
      </c>
      <c r="N13657" s="4" t="s">
        <v>33000</v>
      </c>
      <c r="P13657" t="s">
        <v>16</v>
      </c>
    </row>
    <row r="13658" spans="1:16" x14ac:dyDescent="0.25">
      <c r="A13658" t="s">
        <v>46236</v>
      </c>
      <c r="B13658" t="s">
        <v>8952</v>
      </c>
      <c r="C13658" t="s">
        <v>48874</v>
      </c>
      <c r="D13658">
        <v>695506</v>
      </c>
      <c r="F13658" s="4"/>
      <c r="H13658">
        <v>680</v>
      </c>
      <c r="I13658">
        <v>7705</v>
      </c>
      <c r="J13658" s="3">
        <v>45351.208333333336</v>
      </c>
      <c r="K13658" s="3">
        <v>45358.25</v>
      </c>
      <c r="L13658" s="3">
        <v>45362.458333333336</v>
      </c>
      <c r="M13658" t="s">
        <v>25312</v>
      </c>
      <c r="N13658" s="4" t="s">
        <v>33000</v>
      </c>
      <c r="P13658" t="s">
        <v>16</v>
      </c>
    </row>
    <row r="13659" spans="1:16" x14ac:dyDescent="0.25">
      <c r="A13659" t="s">
        <v>46237</v>
      </c>
      <c r="B13659" t="s">
        <v>8374</v>
      </c>
      <c r="C13659" t="s">
        <v>48874</v>
      </c>
      <c r="D13659">
        <v>689672</v>
      </c>
      <c r="F13659" s="4"/>
      <c r="G13659">
        <v>144679</v>
      </c>
      <c r="H13659">
        <v>555</v>
      </c>
      <c r="I13659">
        <v>3617</v>
      </c>
      <c r="J13659" s="3">
        <v>45353.375</v>
      </c>
      <c r="K13659" s="3">
        <v>45360.25</v>
      </c>
      <c r="L13659" s="3">
        <v>45363.416666666664</v>
      </c>
      <c r="M13659" t="s">
        <v>24734</v>
      </c>
      <c r="N13659" s="4" t="s">
        <v>33000</v>
      </c>
      <c r="P13659" t="s">
        <v>16</v>
      </c>
    </row>
    <row r="13660" spans="1:16" x14ac:dyDescent="0.25">
      <c r="A13660" t="s">
        <v>46238</v>
      </c>
      <c r="B13660" t="s">
        <v>8121</v>
      </c>
      <c r="C13660" t="s">
        <v>48874</v>
      </c>
      <c r="D13660">
        <v>695309</v>
      </c>
      <c r="F13660" s="4"/>
      <c r="G13660">
        <v>1077142</v>
      </c>
      <c r="H13660">
        <v>2155</v>
      </c>
      <c r="I13660">
        <v>26928</v>
      </c>
      <c r="J13660" s="3">
        <v>45353.208333333336</v>
      </c>
      <c r="K13660" s="3">
        <v>45362.208333333336</v>
      </c>
      <c r="L13660" s="3">
        <v>45364.458333333336</v>
      </c>
      <c r="M13660" t="s">
        <v>24481</v>
      </c>
      <c r="N13660" s="4" t="s">
        <v>33000</v>
      </c>
      <c r="P13660" t="s">
        <v>16</v>
      </c>
    </row>
    <row r="13661" spans="1:16" x14ac:dyDescent="0.25">
      <c r="A13661" t="s">
        <v>46239</v>
      </c>
      <c r="B13661" t="s">
        <v>12793</v>
      </c>
      <c r="C13661" t="s">
        <v>72</v>
      </c>
      <c r="D13661">
        <v>305001</v>
      </c>
      <c r="G13661">
        <v>869000</v>
      </c>
      <c r="H13661">
        <v>500</v>
      </c>
      <c r="I13661">
        <v>17400</v>
      </c>
      <c r="J13661" s="3">
        <v>45353.375</v>
      </c>
      <c r="K13661" s="3">
        <v>45356.25</v>
      </c>
      <c r="L13661" s="3">
        <v>45357.458333333336</v>
      </c>
      <c r="M13661" t="s">
        <v>29153</v>
      </c>
      <c r="N13661" s="4" t="s">
        <v>33000</v>
      </c>
      <c r="P13661" t="s">
        <v>16</v>
      </c>
    </row>
    <row r="13662" spans="1:16" x14ac:dyDescent="0.25">
      <c r="A13662" t="s">
        <v>46240</v>
      </c>
      <c r="B13662" t="s">
        <v>11259</v>
      </c>
      <c r="C13662" t="s">
        <v>48884</v>
      </c>
      <c r="D13662">
        <v>735135</v>
      </c>
      <c r="F13662" s="4"/>
      <c r="G13662">
        <v>349930</v>
      </c>
      <c r="H13662">
        <v>1000</v>
      </c>
      <c r="I13662">
        <v>6999</v>
      </c>
      <c r="J13662" s="3">
        <v>45353.375</v>
      </c>
      <c r="K13662" s="3">
        <v>45359.208333333336</v>
      </c>
      <c r="L13662" s="3">
        <v>45362.458333333336</v>
      </c>
      <c r="M13662" t="s">
        <v>27619</v>
      </c>
      <c r="N13662" s="4" t="s">
        <v>33000</v>
      </c>
      <c r="P13662" t="s">
        <v>16</v>
      </c>
    </row>
    <row r="13663" spans="1:16" x14ac:dyDescent="0.25">
      <c r="A13663" t="s">
        <v>46241</v>
      </c>
      <c r="B13663" t="s">
        <v>11939</v>
      </c>
      <c r="C13663" t="s">
        <v>48884</v>
      </c>
      <c r="D13663">
        <v>731213</v>
      </c>
      <c r="F13663" s="4"/>
      <c r="G13663">
        <v>270000</v>
      </c>
      <c r="H13663">
        <v>500</v>
      </c>
      <c r="I13663">
        <v>5400</v>
      </c>
      <c r="J13663" s="3">
        <v>45346.4375</v>
      </c>
      <c r="K13663" s="3">
        <v>45355.375</v>
      </c>
      <c r="L13663" s="3">
        <v>45355.25</v>
      </c>
      <c r="M13663" t="s">
        <v>28299</v>
      </c>
      <c r="N13663" s="4" t="s">
        <v>33000</v>
      </c>
      <c r="P13663" t="s">
        <v>16</v>
      </c>
    </row>
    <row r="13664" spans="1:16" x14ac:dyDescent="0.25">
      <c r="A13664" t="s">
        <v>46242</v>
      </c>
      <c r="B13664" t="s">
        <v>16532</v>
      </c>
      <c r="C13664" t="s">
        <v>48963</v>
      </c>
      <c r="D13664">
        <v>713216</v>
      </c>
      <c r="G13664">
        <v>4340000</v>
      </c>
      <c r="I13664">
        <v>0</v>
      </c>
      <c r="J13664" s="3">
        <v>45353.041666666664</v>
      </c>
      <c r="K13664" s="3">
        <v>45362.288194444445</v>
      </c>
      <c r="L13664" s="3">
        <v>45364.416666666664</v>
      </c>
      <c r="M13664" t="s">
        <v>32892</v>
      </c>
      <c r="N13664" s="4" t="s">
        <v>33000</v>
      </c>
      <c r="P13664" t="s">
        <v>16</v>
      </c>
    </row>
    <row r="13665" spans="1:16" x14ac:dyDescent="0.25">
      <c r="A13665" t="s">
        <v>46243</v>
      </c>
      <c r="B13665" t="s">
        <v>14139</v>
      </c>
      <c r="C13665" t="s">
        <v>49377</v>
      </c>
      <c r="D13665">
        <v>180004</v>
      </c>
      <c r="H13665">
        <v>20000</v>
      </c>
      <c r="I13665">
        <v>5000000</v>
      </c>
      <c r="J13665" s="3">
        <v>45332.375</v>
      </c>
      <c r="K13665" s="3">
        <v>45357.208333333336</v>
      </c>
      <c r="L13665" s="3">
        <v>45358.520833333336</v>
      </c>
      <c r="M13665" t="s">
        <v>30499</v>
      </c>
      <c r="N13665" s="4" t="s">
        <v>33000</v>
      </c>
      <c r="P13665" t="s">
        <v>16</v>
      </c>
    </row>
    <row r="13666" spans="1:16" x14ac:dyDescent="0.25">
      <c r="A13666" t="s">
        <v>46244</v>
      </c>
      <c r="B13666" t="s">
        <v>16412</v>
      </c>
      <c r="C13666" t="s">
        <v>48989</v>
      </c>
      <c r="D13666">
        <v>249403</v>
      </c>
      <c r="H13666">
        <v>0</v>
      </c>
      <c r="I13666">
        <v>0</v>
      </c>
      <c r="J13666" s="3">
        <v>45320.496527777781</v>
      </c>
      <c r="K13666" s="3">
        <v>45363.166666666664</v>
      </c>
      <c r="L13666" s="3">
        <v>45363.1875</v>
      </c>
      <c r="M13666" t="s">
        <v>32772</v>
      </c>
      <c r="N13666" s="4" t="s">
        <v>33000</v>
      </c>
      <c r="P13666" t="s">
        <v>16</v>
      </c>
    </row>
    <row r="13667" spans="1:16" x14ac:dyDescent="0.25">
      <c r="A13667" t="s">
        <v>46245</v>
      </c>
      <c r="B13667" t="s">
        <v>13674</v>
      </c>
      <c r="C13667" t="s">
        <v>49378</v>
      </c>
      <c r="D13667">
        <v>444403</v>
      </c>
      <c r="H13667">
        <v>0</v>
      </c>
      <c r="I13667">
        <v>0</v>
      </c>
      <c r="J13667" s="3">
        <v>45353.375</v>
      </c>
      <c r="K13667" s="3">
        <v>45359.145833333336</v>
      </c>
      <c r="L13667" s="3">
        <v>45360.145833333336</v>
      </c>
      <c r="M13667" t="s">
        <v>30034</v>
      </c>
      <c r="N13667" s="4" t="s">
        <v>33000</v>
      </c>
      <c r="P13667" t="s">
        <v>16</v>
      </c>
    </row>
    <row r="13668" spans="1:16" x14ac:dyDescent="0.25">
      <c r="A13668" t="s">
        <v>46246</v>
      </c>
      <c r="B13668" t="s">
        <v>13780</v>
      </c>
      <c r="C13668" t="s">
        <v>49378</v>
      </c>
      <c r="D13668">
        <v>444506</v>
      </c>
      <c r="H13668">
        <v>0</v>
      </c>
      <c r="I13668">
        <v>0</v>
      </c>
      <c r="J13668" s="3">
        <v>45353.375</v>
      </c>
      <c r="K13668" s="3">
        <v>45358.416666666664</v>
      </c>
      <c r="L13668" s="3">
        <v>45359.416666666664</v>
      </c>
      <c r="M13668" t="s">
        <v>30140</v>
      </c>
      <c r="N13668" s="4" t="s">
        <v>33000</v>
      </c>
      <c r="P13668" t="s">
        <v>16</v>
      </c>
    </row>
    <row r="13669" spans="1:16" x14ac:dyDescent="0.25">
      <c r="A13669" t="s">
        <v>46247</v>
      </c>
      <c r="B13669" t="s">
        <v>13811</v>
      </c>
      <c r="C13669" t="s">
        <v>48891</v>
      </c>
      <c r="D13669">
        <v>443301</v>
      </c>
      <c r="H13669">
        <v>500</v>
      </c>
      <c r="I13669">
        <v>6893</v>
      </c>
      <c r="J13669" s="3">
        <v>45353.375</v>
      </c>
      <c r="K13669" s="3">
        <v>45358.375</v>
      </c>
      <c r="L13669" s="3">
        <v>45359.375</v>
      </c>
      <c r="M13669" t="s">
        <v>30171</v>
      </c>
      <c r="N13669" s="4" t="s">
        <v>33000</v>
      </c>
      <c r="P13669" t="s">
        <v>16</v>
      </c>
    </row>
    <row r="13670" spans="1:16" x14ac:dyDescent="0.25">
      <c r="A13670" t="s">
        <v>46248</v>
      </c>
      <c r="B13670" t="s">
        <v>6876</v>
      </c>
      <c r="C13670" t="s">
        <v>48907</v>
      </c>
      <c r="D13670">
        <v>603104</v>
      </c>
      <c r="F13670" s="4"/>
      <c r="G13670">
        <v>1000000</v>
      </c>
      <c r="H13670">
        <v>0</v>
      </c>
      <c r="I13670">
        <v>10000</v>
      </c>
      <c r="J13670" s="3">
        <v>45353.256944444445</v>
      </c>
      <c r="K13670" s="3">
        <v>45362.125</v>
      </c>
      <c r="L13670" s="3">
        <v>45362.145833333336</v>
      </c>
      <c r="M13670" t="s">
        <v>23236</v>
      </c>
      <c r="N13670" s="4" t="s">
        <v>33000</v>
      </c>
      <c r="P13670" t="s">
        <v>16</v>
      </c>
    </row>
    <row r="13671" spans="1:16" x14ac:dyDescent="0.25">
      <c r="A13671" t="s">
        <v>46249</v>
      </c>
      <c r="B13671" t="s">
        <v>2520</v>
      </c>
      <c r="C13671" t="s">
        <v>72</v>
      </c>
      <c r="D13671">
        <v>229001</v>
      </c>
      <c r="F13671" s="4"/>
      <c r="G13671">
        <v>1213000</v>
      </c>
      <c r="H13671">
        <v>500</v>
      </c>
      <c r="I13671">
        <v>24260</v>
      </c>
      <c r="J13671" s="3">
        <v>45353.125</v>
      </c>
      <c r="K13671" s="3">
        <v>45358.166666666664</v>
      </c>
      <c r="L13671" s="3">
        <v>45358.208333333336</v>
      </c>
      <c r="M13671" t="s">
        <v>18880</v>
      </c>
      <c r="N13671" s="4" t="s">
        <v>33000</v>
      </c>
      <c r="P13671" t="s">
        <v>16</v>
      </c>
    </row>
    <row r="13672" spans="1:16" x14ac:dyDescent="0.25">
      <c r="A13672" t="s">
        <v>46250</v>
      </c>
      <c r="B13672" t="s">
        <v>10686</v>
      </c>
      <c r="C13672" t="s">
        <v>48914</v>
      </c>
      <c r="D13672">
        <v>736101</v>
      </c>
      <c r="F13672" s="4"/>
      <c r="G13672">
        <v>3988526</v>
      </c>
      <c r="I13672">
        <v>79771</v>
      </c>
      <c r="J13672" s="3">
        <v>45353.284722222219</v>
      </c>
      <c r="K13672" s="3">
        <v>45366.288194444445</v>
      </c>
      <c r="L13672" s="3">
        <v>45369.375</v>
      </c>
      <c r="M13672" t="s">
        <v>27046</v>
      </c>
      <c r="N13672" s="4" t="s">
        <v>33000</v>
      </c>
      <c r="P13672" t="s">
        <v>16</v>
      </c>
    </row>
    <row r="13673" spans="1:16" x14ac:dyDescent="0.25">
      <c r="A13673" t="s">
        <v>46251</v>
      </c>
      <c r="B13673" t="s">
        <v>6940</v>
      </c>
      <c r="C13673" t="s">
        <v>48933</v>
      </c>
      <c r="D13673">
        <v>636406</v>
      </c>
      <c r="F13673" s="4"/>
      <c r="H13673">
        <v>0</v>
      </c>
      <c r="I13673">
        <v>2700</v>
      </c>
      <c r="J13673" s="3">
        <v>45353.239583333336</v>
      </c>
      <c r="K13673" s="3">
        <v>45369.083333333336</v>
      </c>
      <c r="L13673" s="3">
        <v>45370.104166666664</v>
      </c>
      <c r="M13673" t="s">
        <v>23300</v>
      </c>
      <c r="N13673" s="4" t="s">
        <v>33000</v>
      </c>
      <c r="P13673" t="s">
        <v>16</v>
      </c>
    </row>
    <row r="13674" spans="1:16" x14ac:dyDescent="0.25">
      <c r="A13674" t="s">
        <v>46252</v>
      </c>
      <c r="B13674" t="s">
        <v>5732</v>
      </c>
      <c r="C13674" t="s">
        <v>48933</v>
      </c>
      <c r="D13674">
        <v>636406</v>
      </c>
      <c r="F13674" s="4"/>
      <c r="H13674">
        <v>0</v>
      </c>
      <c r="I13674">
        <v>3630</v>
      </c>
      <c r="J13674" s="3">
        <v>45353.520833333336</v>
      </c>
      <c r="K13674" s="3">
        <v>45369.083333333336</v>
      </c>
      <c r="L13674" s="3">
        <v>45370.104166666664</v>
      </c>
      <c r="M13674" t="s">
        <v>22092</v>
      </c>
      <c r="N13674" s="4" t="s">
        <v>33000</v>
      </c>
      <c r="P13674" t="s">
        <v>16</v>
      </c>
    </row>
    <row r="13675" spans="1:16" x14ac:dyDescent="0.25">
      <c r="A13675" t="s">
        <v>46253</v>
      </c>
      <c r="B13675" t="s">
        <v>5804</v>
      </c>
      <c r="C13675" t="s">
        <v>48933</v>
      </c>
      <c r="D13675">
        <v>625007</v>
      </c>
      <c r="F13675" s="4"/>
      <c r="H13675">
        <v>0</v>
      </c>
      <c r="I13675">
        <v>9830</v>
      </c>
      <c r="J13675" s="3">
        <v>45353.486111111109</v>
      </c>
      <c r="K13675" s="3">
        <v>45367.083333333336</v>
      </c>
      <c r="L13675" s="3">
        <v>45369.104166666664</v>
      </c>
      <c r="M13675" t="s">
        <v>22164</v>
      </c>
      <c r="N13675" s="4" t="s">
        <v>33000</v>
      </c>
      <c r="P13675" t="s">
        <v>16</v>
      </c>
    </row>
    <row r="13676" spans="1:16" x14ac:dyDescent="0.25">
      <c r="A13676" t="s">
        <v>46254</v>
      </c>
      <c r="B13676" t="s">
        <v>12089</v>
      </c>
      <c r="C13676" t="s">
        <v>48921</v>
      </c>
      <c r="D13676">
        <v>735211</v>
      </c>
      <c r="F13676" s="4"/>
      <c r="G13676">
        <v>24059433</v>
      </c>
      <c r="H13676">
        <v>0</v>
      </c>
      <c r="I13676">
        <v>481189</v>
      </c>
      <c r="J13676" s="3">
        <v>45353.375</v>
      </c>
      <c r="K13676" s="3">
        <v>45374.25</v>
      </c>
      <c r="L13676" s="3">
        <v>45378.458333333336</v>
      </c>
      <c r="M13676" t="s">
        <v>28449</v>
      </c>
      <c r="N13676" s="4" t="s">
        <v>33000</v>
      </c>
      <c r="P13676" t="s">
        <v>16</v>
      </c>
    </row>
    <row r="13677" spans="1:16" x14ac:dyDescent="0.25">
      <c r="A13677" t="s">
        <v>46255</v>
      </c>
      <c r="B13677" t="s">
        <v>3021</v>
      </c>
      <c r="C13677" t="s">
        <v>49001</v>
      </c>
      <c r="D13677">
        <v>261001</v>
      </c>
      <c r="F13677" s="4"/>
      <c r="H13677">
        <v>944</v>
      </c>
      <c r="I13677">
        <v>180000</v>
      </c>
      <c r="J13677" s="3">
        <v>45352.125</v>
      </c>
      <c r="K13677" s="3">
        <v>45358.5</v>
      </c>
      <c r="L13677" s="3">
        <v>45358.520833333336</v>
      </c>
      <c r="M13677" t="s">
        <v>19381</v>
      </c>
      <c r="N13677" s="4" t="s">
        <v>33000</v>
      </c>
      <c r="P13677" t="s">
        <v>16</v>
      </c>
    </row>
    <row r="13678" spans="1:16" x14ac:dyDescent="0.25">
      <c r="A13678" t="s">
        <v>46256</v>
      </c>
      <c r="B13678" t="s">
        <v>2087</v>
      </c>
      <c r="C13678" t="s">
        <v>49001</v>
      </c>
      <c r="D13678">
        <v>262701</v>
      </c>
      <c r="F13678" s="4"/>
      <c r="H13678">
        <v>767</v>
      </c>
      <c r="I13678">
        <v>37000</v>
      </c>
      <c r="J13678" s="3">
        <v>45353.288194444445</v>
      </c>
      <c r="K13678" s="3">
        <v>45359.5</v>
      </c>
      <c r="L13678" s="3">
        <v>45359.520833333336</v>
      </c>
      <c r="M13678" t="s">
        <v>18447</v>
      </c>
      <c r="N13678" s="4" t="s">
        <v>33000</v>
      </c>
      <c r="P13678" t="s">
        <v>16</v>
      </c>
    </row>
    <row r="13679" spans="1:16" x14ac:dyDescent="0.25">
      <c r="A13679" t="s">
        <v>46257</v>
      </c>
      <c r="B13679" t="s">
        <v>2051</v>
      </c>
      <c r="C13679" t="s">
        <v>49001</v>
      </c>
      <c r="D13679">
        <v>262701</v>
      </c>
      <c r="F13679" s="4"/>
      <c r="H13679">
        <v>856</v>
      </c>
      <c r="I13679">
        <v>97000</v>
      </c>
      <c r="J13679" s="3">
        <v>45353.288194444445</v>
      </c>
      <c r="K13679" s="3">
        <v>45359.5</v>
      </c>
      <c r="L13679" s="3">
        <v>45359.520833333336</v>
      </c>
      <c r="M13679" t="s">
        <v>18411</v>
      </c>
      <c r="N13679" s="4" t="s">
        <v>33000</v>
      </c>
      <c r="P13679" t="s">
        <v>16</v>
      </c>
    </row>
    <row r="13680" spans="1:16" x14ac:dyDescent="0.25">
      <c r="A13680" t="s">
        <v>46258</v>
      </c>
      <c r="B13680" t="s">
        <v>14375</v>
      </c>
      <c r="C13680" t="s">
        <v>48918</v>
      </c>
      <c r="D13680">
        <v>913865</v>
      </c>
      <c r="G13680">
        <v>1314000</v>
      </c>
      <c r="H13680">
        <v>500</v>
      </c>
      <c r="I13680">
        <v>26280</v>
      </c>
      <c r="J13680" s="3">
        <v>45332.416666666664</v>
      </c>
      <c r="K13680" s="3">
        <v>45360.25</v>
      </c>
      <c r="L13680" s="3">
        <v>45367.5</v>
      </c>
      <c r="M13680" t="s">
        <v>30735</v>
      </c>
      <c r="N13680" s="4" t="s">
        <v>33000</v>
      </c>
      <c r="P13680" t="s">
        <v>16</v>
      </c>
    </row>
    <row r="13681" spans="1:16" x14ac:dyDescent="0.25">
      <c r="A13681" t="s">
        <v>46259</v>
      </c>
      <c r="B13681" t="s">
        <v>15041</v>
      </c>
      <c r="C13681" t="s">
        <v>48999</v>
      </c>
      <c r="D13681">
        <v>758038</v>
      </c>
      <c r="G13681">
        <v>720468</v>
      </c>
      <c r="H13681">
        <v>4000</v>
      </c>
      <c r="I13681">
        <v>7204</v>
      </c>
      <c r="J13681" s="3">
        <v>45353.416666666664</v>
      </c>
      <c r="K13681" s="3">
        <v>45369.375</v>
      </c>
      <c r="L13681" s="3">
        <v>45369.458333333336</v>
      </c>
      <c r="M13681" t="s">
        <v>31401</v>
      </c>
      <c r="N13681" s="4" t="s">
        <v>33000</v>
      </c>
      <c r="P13681" t="s">
        <v>16</v>
      </c>
    </row>
    <row r="13682" spans="1:16" x14ac:dyDescent="0.25">
      <c r="A13682" t="s">
        <v>46260</v>
      </c>
      <c r="B13682" t="s">
        <v>14327</v>
      </c>
      <c r="C13682" t="s">
        <v>48918</v>
      </c>
      <c r="D13682">
        <v>744301</v>
      </c>
      <c r="G13682">
        <v>2414000</v>
      </c>
      <c r="H13682">
        <v>500</v>
      </c>
      <c r="I13682">
        <v>48300</v>
      </c>
      <c r="J13682" s="3">
        <v>45339.208333333336</v>
      </c>
      <c r="K13682" s="3">
        <v>45360.25</v>
      </c>
      <c r="L13682" s="3">
        <v>45367.5</v>
      </c>
      <c r="M13682" t="s">
        <v>30687</v>
      </c>
      <c r="N13682" s="4" t="s">
        <v>33000</v>
      </c>
      <c r="P13682" t="s">
        <v>16</v>
      </c>
    </row>
    <row r="13683" spans="1:16" x14ac:dyDescent="0.25">
      <c r="A13683" t="s">
        <v>46261</v>
      </c>
      <c r="B13683" t="s">
        <v>3663</v>
      </c>
      <c r="C13683" t="s">
        <v>49064</v>
      </c>
      <c r="D13683">
        <v>271001</v>
      </c>
      <c r="F13683" s="4"/>
      <c r="G13683">
        <v>4500000</v>
      </c>
      <c r="H13683">
        <v>2600</v>
      </c>
      <c r="I13683">
        <v>425000</v>
      </c>
      <c r="J13683" s="3">
        <v>45352.375</v>
      </c>
      <c r="K13683" s="3">
        <v>45366.5</v>
      </c>
      <c r="L13683" s="3">
        <v>45366.520833333336</v>
      </c>
      <c r="M13683" t="s">
        <v>20023</v>
      </c>
      <c r="N13683" s="4" t="s">
        <v>33000</v>
      </c>
      <c r="P13683" t="s">
        <v>16</v>
      </c>
    </row>
    <row r="13684" spans="1:16" x14ac:dyDescent="0.25">
      <c r="A13684" t="s">
        <v>46262</v>
      </c>
      <c r="B13684" t="s">
        <v>3998</v>
      </c>
      <c r="C13684" t="s">
        <v>49341</v>
      </c>
      <c r="D13684">
        <v>262001</v>
      </c>
      <c r="F13684" s="4"/>
      <c r="G13684">
        <v>4750000</v>
      </c>
      <c r="H13684">
        <v>2714</v>
      </c>
      <c r="I13684">
        <v>440000</v>
      </c>
      <c r="J13684" s="3">
        <v>45351.25</v>
      </c>
      <c r="K13684" s="3">
        <v>45357.5</v>
      </c>
      <c r="L13684" s="3">
        <v>45357.520833333336</v>
      </c>
      <c r="M13684" t="s">
        <v>20358</v>
      </c>
      <c r="N13684" s="4" t="s">
        <v>33000</v>
      </c>
      <c r="P13684" t="s">
        <v>16</v>
      </c>
    </row>
    <row r="13685" spans="1:16" x14ac:dyDescent="0.25">
      <c r="A13685" t="s">
        <v>46263</v>
      </c>
      <c r="B13685" t="s">
        <v>2866</v>
      </c>
      <c r="C13685" t="s">
        <v>49064</v>
      </c>
      <c r="D13685">
        <v>271001</v>
      </c>
      <c r="F13685" s="4"/>
      <c r="G13685">
        <v>3153000</v>
      </c>
      <c r="H13685">
        <v>900</v>
      </c>
      <c r="I13685">
        <v>316000</v>
      </c>
      <c r="J13685" s="3">
        <v>45353.375</v>
      </c>
      <c r="K13685" s="3">
        <v>45358.125</v>
      </c>
      <c r="L13685" s="3">
        <v>45358.145833333336</v>
      </c>
      <c r="M13685" t="s">
        <v>19226</v>
      </c>
      <c r="N13685" s="4" t="s">
        <v>33000</v>
      </c>
      <c r="P13685" t="s">
        <v>16</v>
      </c>
    </row>
    <row r="13686" spans="1:16" x14ac:dyDescent="0.25">
      <c r="A13686" t="s">
        <v>46264</v>
      </c>
      <c r="B13686" t="s">
        <v>762</v>
      </c>
      <c r="C13686" t="s">
        <v>48945</v>
      </c>
      <c r="D13686">
        <v>124001</v>
      </c>
      <c r="F13686" s="4"/>
      <c r="G13686">
        <v>251109</v>
      </c>
      <c r="H13686">
        <v>500</v>
      </c>
      <c r="I13686">
        <v>5020</v>
      </c>
      <c r="J13686" s="3">
        <v>45352.208333333336</v>
      </c>
      <c r="K13686" s="3">
        <v>45363.208333333336</v>
      </c>
      <c r="L13686" s="3">
        <v>45364.416666666664</v>
      </c>
      <c r="M13686" t="s">
        <v>17122</v>
      </c>
      <c r="N13686" s="4" t="s">
        <v>33000</v>
      </c>
      <c r="P13686" t="s">
        <v>16</v>
      </c>
    </row>
    <row r="13687" spans="1:16" x14ac:dyDescent="0.25">
      <c r="A13687" t="s">
        <v>46265</v>
      </c>
      <c r="B13687" t="s">
        <v>3638</v>
      </c>
      <c r="C13687" t="s">
        <v>49064</v>
      </c>
      <c r="D13687">
        <v>271001</v>
      </c>
      <c r="F13687" s="4"/>
      <c r="G13687">
        <v>3564000</v>
      </c>
      <c r="H13687">
        <v>2600</v>
      </c>
      <c r="I13687">
        <v>360000</v>
      </c>
      <c r="J13687" s="3">
        <v>45352.375</v>
      </c>
      <c r="K13687" s="3">
        <v>45366.5</v>
      </c>
      <c r="L13687" s="3">
        <v>45366.520833333336</v>
      </c>
      <c r="M13687" t="s">
        <v>19998</v>
      </c>
      <c r="N13687" s="4" t="s">
        <v>33000</v>
      </c>
      <c r="P13687" t="s">
        <v>16</v>
      </c>
    </row>
    <row r="13688" spans="1:16" x14ac:dyDescent="0.25">
      <c r="A13688" t="s">
        <v>46266</v>
      </c>
      <c r="B13688" t="s">
        <v>1511</v>
      </c>
      <c r="C13688" t="s">
        <v>48997</v>
      </c>
      <c r="D13688">
        <v>244221</v>
      </c>
      <c r="F13688" s="4"/>
      <c r="G13688">
        <v>10600000</v>
      </c>
      <c r="H13688">
        <v>2354</v>
      </c>
      <c r="I13688">
        <v>730000</v>
      </c>
      <c r="J13688" s="3">
        <v>45353.416666666664</v>
      </c>
      <c r="K13688" s="3">
        <v>45358.5</v>
      </c>
      <c r="L13688" s="3">
        <v>45358.520833333336</v>
      </c>
      <c r="M13688" t="s">
        <v>17871</v>
      </c>
      <c r="N13688" s="4" t="s">
        <v>33000</v>
      </c>
      <c r="P13688" t="s">
        <v>16</v>
      </c>
    </row>
    <row r="13689" spans="1:16" x14ac:dyDescent="0.25">
      <c r="A13689" t="s">
        <v>46267</v>
      </c>
      <c r="B13689" t="s">
        <v>1484</v>
      </c>
      <c r="C13689" t="s">
        <v>48997</v>
      </c>
      <c r="D13689">
        <v>244221</v>
      </c>
      <c r="F13689" s="4"/>
      <c r="G13689">
        <v>14200000</v>
      </c>
      <c r="H13689">
        <v>2354</v>
      </c>
      <c r="I13689">
        <v>910000</v>
      </c>
      <c r="J13689" s="3">
        <v>45353.416666666664</v>
      </c>
      <c r="K13689" s="3">
        <v>45358.5</v>
      </c>
      <c r="L13689" s="3">
        <v>45358.520833333336</v>
      </c>
      <c r="M13689" t="s">
        <v>17844</v>
      </c>
      <c r="N13689" s="4" t="s">
        <v>33000</v>
      </c>
      <c r="P13689" t="s">
        <v>16</v>
      </c>
    </row>
    <row r="13690" spans="1:16" x14ac:dyDescent="0.25">
      <c r="A13690" t="s">
        <v>46268</v>
      </c>
      <c r="B13690" t="s">
        <v>3667</v>
      </c>
      <c r="C13690" t="s">
        <v>49064</v>
      </c>
      <c r="D13690">
        <v>271001</v>
      </c>
      <c r="F13690" s="4"/>
      <c r="G13690">
        <v>3542000</v>
      </c>
      <c r="H13690">
        <v>2600</v>
      </c>
      <c r="I13690">
        <v>360000</v>
      </c>
      <c r="J13690" s="3">
        <v>45352.375</v>
      </c>
      <c r="K13690" s="3">
        <v>45366.5</v>
      </c>
      <c r="L13690" s="3">
        <v>45366.520833333336</v>
      </c>
      <c r="M13690" t="s">
        <v>20027</v>
      </c>
      <c r="N13690" s="4" t="s">
        <v>33000</v>
      </c>
      <c r="P13690" t="s">
        <v>16</v>
      </c>
    </row>
    <row r="13691" spans="1:16" x14ac:dyDescent="0.25">
      <c r="A13691" t="s">
        <v>46269</v>
      </c>
      <c r="B13691" t="s">
        <v>14967</v>
      </c>
      <c r="C13691" t="s">
        <v>48999</v>
      </c>
      <c r="D13691">
        <v>758038</v>
      </c>
      <c r="G13691">
        <v>980554</v>
      </c>
      <c r="H13691">
        <v>4000</v>
      </c>
      <c r="I13691">
        <v>9805</v>
      </c>
      <c r="J13691" s="3">
        <v>45353.416666666664</v>
      </c>
      <c r="K13691" s="3">
        <v>45369.375</v>
      </c>
      <c r="L13691" s="3">
        <v>45369.458333333336</v>
      </c>
      <c r="M13691" t="s">
        <v>31327</v>
      </c>
      <c r="N13691" s="4" t="s">
        <v>33000</v>
      </c>
      <c r="P13691" t="s">
        <v>16</v>
      </c>
    </row>
    <row r="13692" spans="1:16" x14ac:dyDescent="0.25">
      <c r="A13692" t="s">
        <v>46270</v>
      </c>
      <c r="B13692" t="s">
        <v>2779</v>
      </c>
      <c r="C13692" t="s">
        <v>49064</v>
      </c>
      <c r="D13692">
        <v>271001</v>
      </c>
      <c r="F13692" s="4"/>
      <c r="G13692">
        <v>3556000</v>
      </c>
      <c r="H13692">
        <v>2600</v>
      </c>
      <c r="I13692">
        <v>355000</v>
      </c>
      <c r="J13692" s="3">
        <v>45353.5</v>
      </c>
      <c r="K13692" s="3">
        <v>45363.5</v>
      </c>
      <c r="L13692" s="3">
        <v>45363.520833333336</v>
      </c>
      <c r="M13692" t="s">
        <v>19139</v>
      </c>
      <c r="N13692" s="4" t="s">
        <v>33000</v>
      </c>
      <c r="P13692" t="s">
        <v>16</v>
      </c>
    </row>
    <row r="13693" spans="1:16" x14ac:dyDescent="0.25">
      <c r="A13693" t="s">
        <v>46271</v>
      </c>
      <c r="B13693" t="s">
        <v>14918</v>
      </c>
      <c r="C13693" t="s">
        <v>48999</v>
      </c>
      <c r="D13693">
        <v>758038</v>
      </c>
      <c r="G13693">
        <v>423735</v>
      </c>
      <c r="H13693">
        <v>2000</v>
      </c>
      <c r="I13693">
        <v>4237</v>
      </c>
      <c r="J13693" s="3">
        <v>45353.416666666664</v>
      </c>
      <c r="K13693" s="3">
        <v>45369.375</v>
      </c>
      <c r="L13693" s="3">
        <v>45369.458333333336</v>
      </c>
      <c r="M13693" t="s">
        <v>31278</v>
      </c>
      <c r="N13693" s="4" t="s">
        <v>33000</v>
      </c>
      <c r="P13693" t="s">
        <v>16</v>
      </c>
    </row>
    <row r="13694" spans="1:16" x14ac:dyDescent="0.25">
      <c r="A13694" t="s">
        <v>46272</v>
      </c>
      <c r="B13694" t="s">
        <v>4302</v>
      </c>
      <c r="C13694" t="s">
        <v>49001</v>
      </c>
      <c r="D13694">
        <v>209801</v>
      </c>
      <c r="F13694" s="4"/>
      <c r="G13694">
        <v>1400000</v>
      </c>
      <c r="H13694">
        <v>855</v>
      </c>
      <c r="I13694">
        <v>140000</v>
      </c>
      <c r="J13694" s="3">
        <v>45351.083333333336</v>
      </c>
      <c r="K13694" s="3">
        <v>45356.125</v>
      </c>
      <c r="L13694" s="3">
        <v>45356.145833333336</v>
      </c>
      <c r="M13694" t="s">
        <v>20662</v>
      </c>
      <c r="N13694" s="4" t="s">
        <v>33000</v>
      </c>
      <c r="P13694" t="s">
        <v>16</v>
      </c>
    </row>
    <row r="13695" spans="1:16" x14ac:dyDescent="0.25">
      <c r="A13695" t="s">
        <v>46273</v>
      </c>
      <c r="B13695" t="s">
        <v>2839</v>
      </c>
      <c r="C13695" t="s">
        <v>49064</v>
      </c>
      <c r="D13695">
        <v>271001</v>
      </c>
      <c r="F13695" s="4"/>
      <c r="G13695">
        <v>845000</v>
      </c>
      <c r="H13695">
        <v>900</v>
      </c>
      <c r="I13695">
        <v>85000</v>
      </c>
      <c r="J13695" s="3">
        <v>45353.375</v>
      </c>
      <c r="K13695" s="3">
        <v>45358.125</v>
      </c>
      <c r="L13695" s="3">
        <v>45358.145833333336</v>
      </c>
      <c r="M13695" t="s">
        <v>19199</v>
      </c>
      <c r="N13695" s="4" t="s">
        <v>33000</v>
      </c>
      <c r="P13695" t="s">
        <v>16</v>
      </c>
    </row>
    <row r="13696" spans="1:16" x14ac:dyDescent="0.25">
      <c r="A13696" t="s">
        <v>46274</v>
      </c>
      <c r="B13696" t="s">
        <v>14917</v>
      </c>
      <c r="C13696" t="s">
        <v>48999</v>
      </c>
      <c r="D13696">
        <v>758038</v>
      </c>
      <c r="G13696">
        <v>847481</v>
      </c>
      <c r="H13696">
        <v>4000</v>
      </c>
      <c r="I13696">
        <v>8474</v>
      </c>
      <c r="J13696" s="3">
        <v>45353.416666666664</v>
      </c>
      <c r="K13696" s="3">
        <v>45369.375</v>
      </c>
      <c r="L13696" s="3">
        <v>45369.458333333336</v>
      </c>
      <c r="M13696" t="s">
        <v>31277</v>
      </c>
      <c r="N13696" s="4" t="s">
        <v>33000</v>
      </c>
      <c r="P13696" t="s">
        <v>16</v>
      </c>
    </row>
    <row r="13697" spans="1:16" x14ac:dyDescent="0.25">
      <c r="A13697" t="s">
        <v>46275</v>
      </c>
      <c r="B13697" t="s">
        <v>15003</v>
      </c>
      <c r="C13697" t="s">
        <v>48999</v>
      </c>
      <c r="D13697">
        <v>758038</v>
      </c>
      <c r="G13697">
        <v>805952</v>
      </c>
      <c r="H13697">
        <v>4000</v>
      </c>
      <c r="I13697">
        <v>8059</v>
      </c>
      <c r="J13697" s="3">
        <v>45353.416666666664</v>
      </c>
      <c r="K13697" s="3">
        <v>45369.375</v>
      </c>
      <c r="L13697" s="3">
        <v>45369.458333333336</v>
      </c>
      <c r="M13697" t="s">
        <v>31363</v>
      </c>
      <c r="N13697" s="4" t="s">
        <v>33000</v>
      </c>
      <c r="P13697" t="s">
        <v>16</v>
      </c>
    </row>
    <row r="13698" spans="1:16" x14ac:dyDescent="0.25">
      <c r="A13698" t="s">
        <v>46276</v>
      </c>
      <c r="B13698" t="s">
        <v>14942</v>
      </c>
      <c r="C13698" t="s">
        <v>48999</v>
      </c>
      <c r="D13698">
        <v>758038</v>
      </c>
      <c r="G13698">
        <v>1074817</v>
      </c>
      <c r="H13698">
        <v>6000</v>
      </c>
      <c r="I13698">
        <v>10748</v>
      </c>
      <c r="J13698" s="3">
        <v>45353.416666666664</v>
      </c>
      <c r="K13698" s="3">
        <v>45369.375</v>
      </c>
      <c r="L13698" s="3">
        <v>45369.458333333336</v>
      </c>
      <c r="M13698" t="s">
        <v>31302</v>
      </c>
      <c r="N13698" s="4" t="s">
        <v>33000</v>
      </c>
      <c r="P13698" t="s">
        <v>16</v>
      </c>
    </row>
    <row r="13699" spans="1:16" x14ac:dyDescent="0.25">
      <c r="A13699" t="s">
        <v>46277</v>
      </c>
      <c r="B13699" t="s">
        <v>15030</v>
      </c>
      <c r="C13699" t="s">
        <v>48999</v>
      </c>
      <c r="D13699">
        <v>758038</v>
      </c>
      <c r="G13699">
        <v>1433934</v>
      </c>
      <c r="H13699">
        <v>6000</v>
      </c>
      <c r="I13699">
        <v>14339</v>
      </c>
      <c r="J13699" s="3">
        <v>45353.416666666664</v>
      </c>
      <c r="K13699" s="3">
        <v>45369.375</v>
      </c>
      <c r="L13699" s="3">
        <v>45369.458333333336</v>
      </c>
      <c r="M13699" t="s">
        <v>31390</v>
      </c>
      <c r="N13699" s="4" t="s">
        <v>33000</v>
      </c>
      <c r="P13699" t="s">
        <v>16</v>
      </c>
    </row>
    <row r="13700" spans="1:16" x14ac:dyDescent="0.25">
      <c r="A13700" t="s">
        <v>46278</v>
      </c>
      <c r="B13700" t="s">
        <v>15002</v>
      </c>
      <c r="C13700" t="s">
        <v>48999</v>
      </c>
      <c r="D13700">
        <v>758038</v>
      </c>
      <c r="G13700">
        <v>1656816</v>
      </c>
      <c r="H13700">
        <v>6000</v>
      </c>
      <c r="I13700">
        <v>16568</v>
      </c>
      <c r="J13700" s="3">
        <v>45353.416666666664</v>
      </c>
      <c r="K13700" s="3">
        <v>45369.375</v>
      </c>
      <c r="L13700" s="3">
        <v>45369.458333333336</v>
      </c>
      <c r="M13700" t="s">
        <v>31362</v>
      </c>
      <c r="N13700" s="4" t="s">
        <v>33000</v>
      </c>
      <c r="P13700" t="s">
        <v>16</v>
      </c>
    </row>
    <row r="13701" spans="1:16" x14ac:dyDescent="0.25">
      <c r="A13701" t="s">
        <v>46279</v>
      </c>
      <c r="B13701" t="s">
        <v>14922</v>
      </c>
      <c r="C13701" t="s">
        <v>48999</v>
      </c>
      <c r="D13701">
        <v>758038</v>
      </c>
      <c r="G13701">
        <v>1655964</v>
      </c>
      <c r="H13701">
        <v>6000</v>
      </c>
      <c r="I13701">
        <v>16559</v>
      </c>
      <c r="J13701" s="3">
        <v>45353.416666666664</v>
      </c>
      <c r="K13701" s="3">
        <v>45369.375</v>
      </c>
      <c r="L13701" s="3">
        <v>45369.458333333336</v>
      </c>
      <c r="M13701" t="s">
        <v>31282</v>
      </c>
      <c r="N13701" s="4" t="s">
        <v>33000</v>
      </c>
      <c r="P13701" t="s">
        <v>16</v>
      </c>
    </row>
    <row r="13702" spans="1:16" x14ac:dyDescent="0.25">
      <c r="A13702" t="s">
        <v>46280</v>
      </c>
      <c r="B13702" t="s">
        <v>15037</v>
      </c>
      <c r="C13702" t="s">
        <v>48999</v>
      </c>
      <c r="D13702">
        <v>758038</v>
      </c>
      <c r="G13702">
        <v>1017009</v>
      </c>
      <c r="H13702">
        <v>6000</v>
      </c>
      <c r="I13702">
        <v>10170</v>
      </c>
      <c r="J13702" s="3">
        <v>45353.416666666664</v>
      </c>
      <c r="K13702" s="3">
        <v>45369.375</v>
      </c>
      <c r="L13702" s="3">
        <v>45369.458333333336</v>
      </c>
      <c r="M13702" t="s">
        <v>31397</v>
      </c>
      <c r="N13702" s="4" t="s">
        <v>33000</v>
      </c>
      <c r="P13702" t="s">
        <v>16</v>
      </c>
    </row>
    <row r="13703" spans="1:16" x14ac:dyDescent="0.25">
      <c r="A13703" t="s">
        <v>46281</v>
      </c>
      <c r="B13703" t="s">
        <v>14921</v>
      </c>
      <c r="C13703" t="s">
        <v>48999</v>
      </c>
      <c r="D13703">
        <v>758038</v>
      </c>
      <c r="G13703">
        <v>1308474</v>
      </c>
      <c r="H13703">
        <v>6000</v>
      </c>
      <c r="I13703">
        <v>13084</v>
      </c>
      <c r="J13703" s="3">
        <v>45353.416666666664</v>
      </c>
      <c r="K13703" s="3">
        <v>45369.375</v>
      </c>
      <c r="L13703" s="3">
        <v>45369.458333333336</v>
      </c>
      <c r="M13703" t="s">
        <v>31281</v>
      </c>
      <c r="N13703" s="4" t="s">
        <v>33000</v>
      </c>
      <c r="P13703" t="s">
        <v>16</v>
      </c>
    </row>
    <row r="13704" spans="1:16" x14ac:dyDescent="0.25">
      <c r="A13704" t="s">
        <v>46282</v>
      </c>
      <c r="B13704" t="s">
        <v>14951</v>
      </c>
      <c r="C13704" t="s">
        <v>48999</v>
      </c>
      <c r="D13704">
        <v>758038</v>
      </c>
      <c r="G13704">
        <v>979974</v>
      </c>
      <c r="H13704">
        <v>4000</v>
      </c>
      <c r="I13704">
        <v>9799</v>
      </c>
      <c r="J13704" s="3">
        <v>45353.416666666664</v>
      </c>
      <c r="K13704" s="3">
        <v>45369.375</v>
      </c>
      <c r="L13704" s="3">
        <v>45369.458333333336</v>
      </c>
      <c r="M13704" t="s">
        <v>31311</v>
      </c>
      <c r="N13704" s="4" t="s">
        <v>33000</v>
      </c>
      <c r="P13704" t="s">
        <v>16</v>
      </c>
    </row>
    <row r="13705" spans="1:16" x14ac:dyDescent="0.25">
      <c r="A13705" t="s">
        <v>46283</v>
      </c>
      <c r="B13705" t="s">
        <v>14968</v>
      </c>
      <c r="C13705" t="s">
        <v>48999</v>
      </c>
      <c r="D13705">
        <v>758038</v>
      </c>
      <c r="G13705">
        <v>513188</v>
      </c>
      <c r="H13705">
        <v>4000</v>
      </c>
      <c r="I13705">
        <v>5131</v>
      </c>
      <c r="J13705" s="3">
        <v>45353.416666666664</v>
      </c>
      <c r="K13705" s="3">
        <v>45369.375</v>
      </c>
      <c r="L13705" s="3">
        <v>45369.458333333336</v>
      </c>
      <c r="M13705" t="s">
        <v>31328</v>
      </c>
      <c r="N13705" s="4" t="s">
        <v>33000</v>
      </c>
      <c r="P13705" t="s">
        <v>16</v>
      </c>
    </row>
    <row r="13706" spans="1:16" x14ac:dyDescent="0.25">
      <c r="A13706" t="s">
        <v>46284</v>
      </c>
      <c r="B13706" t="s">
        <v>14915</v>
      </c>
      <c r="C13706" t="s">
        <v>48999</v>
      </c>
      <c r="D13706">
        <v>758038</v>
      </c>
      <c r="G13706">
        <v>981824</v>
      </c>
      <c r="H13706">
        <v>4000</v>
      </c>
      <c r="I13706">
        <v>9818</v>
      </c>
      <c r="J13706" s="3">
        <v>45353.416666666664</v>
      </c>
      <c r="K13706" s="3">
        <v>45369.375</v>
      </c>
      <c r="L13706" s="3">
        <v>45369.458333333336</v>
      </c>
      <c r="M13706" t="s">
        <v>31275</v>
      </c>
      <c r="N13706" s="4" t="s">
        <v>33000</v>
      </c>
      <c r="P13706" t="s">
        <v>16</v>
      </c>
    </row>
    <row r="13707" spans="1:16" x14ac:dyDescent="0.25">
      <c r="A13707" t="s">
        <v>46285</v>
      </c>
      <c r="B13707" t="s">
        <v>14911</v>
      </c>
      <c r="C13707" t="s">
        <v>48999</v>
      </c>
      <c r="D13707">
        <v>758038</v>
      </c>
      <c r="G13707">
        <v>494925</v>
      </c>
      <c r="H13707">
        <v>2000</v>
      </c>
      <c r="I13707">
        <v>4949</v>
      </c>
      <c r="J13707" s="3">
        <v>45353.416666666664</v>
      </c>
      <c r="K13707" s="3">
        <v>45369.375</v>
      </c>
      <c r="L13707" s="3">
        <v>45369.458333333336</v>
      </c>
      <c r="M13707" t="s">
        <v>31271</v>
      </c>
      <c r="N13707" s="4" t="s">
        <v>33000</v>
      </c>
      <c r="P13707" t="s">
        <v>16</v>
      </c>
    </row>
    <row r="13708" spans="1:16" x14ac:dyDescent="0.25">
      <c r="A13708" t="s">
        <v>46286</v>
      </c>
      <c r="B13708" t="s">
        <v>14934</v>
      </c>
      <c r="C13708" t="s">
        <v>48999</v>
      </c>
      <c r="D13708">
        <v>758038</v>
      </c>
      <c r="G13708">
        <v>640269</v>
      </c>
      <c r="H13708">
        <v>4000</v>
      </c>
      <c r="I13708">
        <v>6402</v>
      </c>
      <c r="J13708" s="3">
        <v>45353.146527777775</v>
      </c>
      <c r="K13708" s="3">
        <v>45369.375</v>
      </c>
      <c r="L13708" s="3">
        <v>45369.458333333336</v>
      </c>
      <c r="M13708" t="s">
        <v>31294</v>
      </c>
      <c r="N13708" s="4" t="s">
        <v>33000</v>
      </c>
      <c r="P13708" t="s">
        <v>16</v>
      </c>
    </row>
    <row r="13709" spans="1:16" x14ac:dyDescent="0.25">
      <c r="A13709" t="s">
        <v>46287</v>
      </c>
      <c r="B13709" t="s">
        <v>14948</v>
      </c>
      <c r="C13709" t="s">
        <v>48999</v>
      </c>
      <c r="D13709">
        <v>758038</v>
      </c>
      <c r="G13709">
        <v>1250876</v>
      </c>
      <c r="H13709">
        <v>6000</v>
      </c>
      <c r="I13709">
        <v>12508</v>
      </c>
      <c r="J13709" s="3">
        <v>45353.416666666664</v>
      </c>
      <c r="K13709" s="3">
        <v>45369.375</v>
      </c>
      <c r="L13709" s="3">
        <v>45369.458333333336</v>
      </c>
      <c r="M13709" t="s">
        <v>31308</v>
      </c>
      <c r="N13709" s="4" t="s">
        <v>33000</v>
      </c>
      <c r="P13709" t="s">
        <v>16</v>
      </c>
    </row>
    <row r="13710" spans="1:16" x14ac:dyDescent="0.25">
      <c r="A13710" t="s">
        <v>46288</v>
      </c>
      <c r="B13710" t="s">
        <v>14936</v>
      </c>
      <c r="C13710" t="s">
        <v>48999</v>
      </c>
      <c r="D13710">
        <v>758038</v>
      </c>
      <c r="G13710">
        <v>611975</v>
      </c>
      <c r="H13710">
        <v>4000</v>
      </c>
      <c r="I13710">
        <v>6119</v>
      </c>
      <c r="J13710" s="3">
        <v>45353.416666666664</v>
      </c>
      <c r="K13710" s="3">
        <v>45369.375</v>
      </c>
      <c r="L13710" s="3">
        <v>45369.458333333336</v>
      </c>
      <c r="M13710" t="s">
        <v>31296</v>
      </c>
      <c r="N13710" s="4" t="s">
        <v>33000</v>
      </c>
      <c r="P13710" t="s">
        <v>16</v>
      </c>
    </row>
    <row r="13711" spans="1:16" x14ac:dyDescent="0.25">
      <c r="A13711" t="s">
        <v>46289</v>
      </c>
      <c r="B13711" t="s">
        <v>15004</v>
      </c>
      <c r="C13711" t="s">
        <v>48999</v>
      </c>
      <c r="D13711">
        <v>758038</v>
      </c>
      <c r="G13711">
        <v>715305</v>
      </c>
      <c r="H13711">
        <v>4000</v>
      </c>
      <c r="I13711">
        <v>7153</v>
      </c>
      <c r="J13711" s="3">
        <v>45353.416666666664</v>
      </c>
      <c r="K13711" s="3">
        <v>45369.375</v>
      </c>
      <c r="L13711" s="3">
        <v>45369.458333333336</v>
      </c>
      <c r="M13711" t="s">
        <v>31364</v>
      </c>
      <c r="N13711" s="4" t="s">
        <v>33000</v>
      </c>
      <c r="P13711" t="s">
        <v>16</v>
      </c>
    </row>
    <row r="13712" spans="1:16" x14ac:dyDescent="0.25">
      <c r="A13712" t="s">
        <v>46290</v>
      </c>
      <c r="B13712" t="s">
        <v>14940</v>
      </c>
      <c r="C13712" t="s">
        <v>48999</v>
      </c>
      <c r="D13712">
        <v>758038</v>
      </c>
      <c r="G13712">
        <v>556388</v>
      </c>
      <c r="H13712">
        <v>4000</v>
      </c>
      <c r="I13712">
        <v>5563</v>
      </c>
      <c r="J13712" s="3">
        <v>45353.416666666664</v>
      </c>
      <c r="K13712" s="3">
        <v>45369.375</v>
      </c>
      <c r="L13712" s="3">
        <v>45369.458333333336</v>
      </c>
      <c r="M13712" t="s">
        <v>31300</v>
      </c>
      <c r="N13712" s="4" t="s">
        <v>33000</v>
      </c>
      <c r="P13712" t="s">
        <v>16</v>
      </c>
    </row>
    <row r="13713" spans="1:16" x14ac:dyDescent="0.25">
      <c r="A13713" t="s">
        <v>46291</v>
      </c>
      <c r="B13713" t="s">
        <v>4483</v>
      </c>
      <c r="C13713" t="s">
        <v>49363</v>
      </c>
      <c r="D13713">
        <v>272001</v>
      </c>
      <c r="F13713" s="4"/>
      <c r="G13713">
        <v>8400000</v>
      </c>
      <c r="H13713">
        <v>2714</v>
      </c>
      <c r="I13713">
        <v>620000</v>
      </c>
      <c r="J13713" s="3">
        <v>45351.5</v>
      </c>
      <c r="K13713" s="3">
        <v>45356.5</v>
      </c>
      <c r="L13713" s="3">
        <v>45356.520833333336</v>
      </c>
      <c r="M13713" t="s">
        <v>20843</v>
      </c>
      <c r="N13713" s="4" t="s">
        <v>33000</v>
      </c>
      <c r="P13713" t="s">
        <v>16</v>
      </c>
    </row>
    <row r="13714" spans="1:16" x14ac:dyDescent="0.25">
      <c r="A13714" t="s">
        <v>46292</v>
      </c>
      <c r="B13714" t="s">
        <v>4595</v>
      </c>
      <c r="C13714" t="s">
        <v>49363</v>
      </c>
      <c r="D13714">
        <v>272001</v>
      </c>
      <c r="F13714" s="4"/>
      <c r="G13714">
        <v>3900000</v>
      </c>
      <c r="H13714">
        <v>2714</v>
      </c>
      <c r="I13714">
        <v>390000</v>
      </c>
      <c r="J13714" s="3">
        <v>45351.5</v>
      </c>
      <c r="K13714" s="3">
        <v>45356.5</v>
      </c>
      <c r="L13714" s="3">
        <v>45356.520833333336</v>
      </c>
      <c r="M13714" t="s">
        <v>20955</v>
      </c>
      <c r="N13714" s="4" t="s">
        <v>33000</v>
      </c>
      <c r="P13714" t="s">
        <v>16</v>
      </c>
    </row>
    <row r="13715" spans="1:16" x14ac:dyDescent="0.25">
      <c r="A13715" t="s">
        <v>46293</v>
      </c>
      <c r="B13715" t="s">
        <v>3664</v>
      </c>
      <c r="C13715" t="s">
        <v>49064</v>
      </c>
      <c r="D13715">
        <v>271001</v>
      </c>
      <c r="F13715" s="4"/>
      <c r="G13715">
        <v>3402000</v>
      </c>
      <c r="H13715">
        <v>2600</v>
      </c>
      <c r="I13715">
        <v>345000</v>
      </c>
      <c r="J13715" s="3">
        <v>45352.375</v>
      </c>
      <c r="K13715" s="3">
        <v>45366.5</v>
      </c>
      <c r="L13715" s="3">
        <v>45366.520833333336</v>
      </c>
      <c r="M13715" t="s">
        <v>20024</v>
      </c>
      <c r="N13715" s="4" t="s">
        <v>33000</v>
      </c>
      <c r="P13715" t="s">
        <v>16</v>
      </c>
    </row>
    <row r="13716" spans="1:16" x14ac:dyDescent="0.25">
      <c r="A13716" t="s">
        <v>46294</v>
      </c>
      <c r="B13716" t="s">
        <v>1379</v>
      </c>
      <c r="C13716" t="s">
        <v>49064</v>
      </c>
      <c r="D13716">
        <v>271001</v>
      </c>
      <c r="F13716" s="4"/>
      <c r="G13716">
        <v>3970000</v>
      </c>
      <c r="H13716">
        <v>2600</v>
      </c>
      <c r="I13716">
        <v>397000</v>
      </c>
      <c r="J13716" s="3">
        <v>45353.5</v>
      </c>
      <c r="K13716" s="3">
        <v>45363.5</v>
      </c>
      <c r="L13716" s="3">
        <v>45363.520833333336</v>
      </c>
      <c r="M13716" t="s">
        <v>17739</v>
      </c>
      <c r="N13716" s="4" t="s">
        <v>33000</v>
      </c>
      <c r="P13716" t="s">
        <v>16</v>
      </c>
    </row>
    <row r="13717" spans="1:16" x14ac:dyDescent="0.25">
      <c r="A13717" t="s">
        <v>46295</v>
      </c>
      <c r="B13717" t="s">
        <v>3621</v>
      </c>
      <c r="C13717" t="s">
        <v>49064</v>
      </c>
      <c r="D13717">
        <v>271001</v>
      </c>
      <c r="F13717" s="4"/>
      <c r="G13717">
        <v>5920000</v>
      </c>
      <c r="H13717">
        <v>2600</v>
      </c>
      <c r="I13717">
        <v>500000</v>
      </c>
      <c r="J13717" s="3">
        <v>45352.375</v>
      </c>
      <c r="K13717" s="3">
        <v>45366.5</v>
      </c>
      <c r="L13717" s="3">
        <v>45366.520833333336</v>
      </c>
      <c r="M13717" t="s">
        <v>19981</v>
      </c>
      <c r="N13717" s="4" t="s">
        <v>33000</v>
      </c>
      <c r="P13717" t="s">
        <v>16</v>
      </c>
    </row>
    <row r="13718" spans="1:16" x14ac:dyDescent="0.25">
      <c r="A13718" t="s">
        <v>46296</v>
      </c>
      <c r="B13718" t="s">
        <v>2703</v>
      </c>
      <c r="C13718" t="s">
        <v>49064</v>
      </c>
      <c r="D13718">
        <v>271001</v>
      </c>
      <c r="F13718" s="4"/>
      <c r="G13718">
        <v>5181000</v>
      </c>
      <c r="H13718">
        <v>2600</v>
      </c>
      <c r="I13718">
        <v>459000</v>
      </c>
      <c r="J13718" s="3">
        <v>45353.5</v>
      </c>
      <c r="K13718" s="3">
        <v>45363.5</v>
      </c>
      <c r="L13718" s="3">
        <v>45363.520833333336</v>
      </c>
      <c r="M13718" t="s">
        <v>19063</v>
      </c>
      <c r="N13718" s="4" t="s">
        <v>33000</v>
      </c>
      <c r="P13718" t="s">
        <v>16</v>
      </c>
    </row>
    <row r="13719" spans="1:16" x14ac:dyDescent="0.25">
      <c r="A13719" t="s">
        <v>46297</v>
      </c>
      <c r="B13719" t="s">
        <v>3701</v>
      </c>
      <c r="C13719" t="s">
        <v>49064</v>
      </c>
      <c r="D13719">
        <v>271001</v>
      </c>
      <c r="F13719" s="4"/>
      <c r="G13719">
        <v>7088000</v>
      </c>
      <c r="H13719">
        <v>2600</v>
      </c>
      <c r="I13719">
        <v>560000</v>
      </c>
      <c r="J13719" s="3">
        <v>45352.375</v>
      </c>
      <c r="K13719" s="3">
        <v>45366.5</v>
      </c>
      <c r="L13719" s="3">
        <v>45366.520833333336</v>
      </c>
      <c r="M13719" t="s">
        <v>20061</v>
      </c>
      <c r="N13719" s="4" t="s">
        <v>33000</v>
      </c>
      <c r="P13719" t="s">
        <v>16</v>
      </c>
    </row>
    <row r="13720" spans="1:16" x14ac:dyDescent="0.25">
      <c r="A13720" t="s">
        <v>46298</v>
      </c>
      <c r="B13720" t="s">
        <v>3765</v>
      </c>
      <c r="C13720" t="s">
        <v>49064</v>
      </c>
      <c r="D13720">
        <v>271001</v>
      </c>
      <c r="F13720" s="4"/>
      <c r="G13720">
        <v>3795000</v>
      </c>
      <c r="H13720">
        <v>2600</v>
      </c>
      <c r="I13720">
        <v>380000</v>
      </c>
      <c r="J13720" s="3">
        <v>45352.375</v>
      </c>
      <c r="K13720" s="3">
        <v>45366.5</v>
      </c>
      <c r="L13720" s="3">
        <v>45366.520833333336</v>
      </c>
      <c r="M13720" t="s">
        <v>20125</v>
      </c>
      <c r="N13720" s="4" t="s">
        <v>33000</v>
      </c>
      <c r="P13720" t="s">
        <v>16</v>
      </c>
    </row>
    <row r="13721" spans="1:16" x14ac:dyDescent="0.25">
      <c r="A13721" t="s">
        <v>46299</v>
      </c>
      <c r="B13721" t="s">
        <v>16451</v>
      </c>
      <c r="C13721" t="s">
        <v>49079</v>
      </c>
      <c r="D13721">
        <v>147001</v>
      </c>
      <c r="G13721">
        <v>3430058</v>
      </c>
      <c r="H13721">
        <v>5000</v>
      </c>
      <c r="I13721">
        <v>69000</v>
      </c>
      <c r="J13721" s="3">
        <v>45353.256944444445</v>
      </c>
      <c r="K13721" s="3">
        <v>45366.416666666664</v>
      </c>
      <c r="L13721" s="3">
        <v>45366.458333333336</v>
      </c>
      <c r="M13721" t="s">
        <v>32811</v>
      </c>
      <c r="N13721" s="4" t="s">
        <v>33000</v>
      </c>
      <c r="P13721" t="s">
        <v>16</v>
      </c>
    </row>
    <row r="13722" spans="1:16" x14ac:dyDescent="0.25">
      <c r="A13722" t="s">
        <v>46300</v>
      </c>
      <c r="B13722" t="s">
        <v>4577</v>
      </c>
      <c r="C13722" t="s">
        <v>49363</v>
      </c>
      <c r="D13722">
        <v>272001</v>
      </c>
      <c r="F13722" s="4"/>
      <c r="G13722">
        <v>9400000</v>
      </c>
      <c r="H13722">
        <v>2714</v>
      </c>
      <c r="I13722">
        <v>670000</v>
      </c>
      <c r="J13722" s="3">
        <v>45351.5</v>
      </c>
      <c r="K13722" s="3">
        <v>45356.5</v>
      </c>
      <c r="L13722" s="3">
        <v>45356.520833333336</v>
      </c>
      <c r="M13722" t="s">
        <v>20937</v>
      </c>
      <c r="N13722" s="4" t="s">
        <v>33000</v>
      </c>
      <c r="P13722" t="s">
        <v>16</v>
      </c>
    </row>
    <row r="13723" spans="1:16" x14ac:dyDescent="0.25">
      <c r="A13723" t="s">
        <v>46301</v>
      </c>
      <c r="B13723" t="s">
        <v>2723</v>
      </c>
      <c r="C13723" t="s">
        <v>49064</v>
      </c>
      <c r="D13723">
        <v>271001</v>
      </c>
      <c r="F13723" s="4"/>
      <c r="G13723">
        <v>4486000</v>
      </c>
      <c r="H13723">
        <v>2600</v>
      </c>
      <c r="I13723">
        <v>424000</v>
      </c>
      <c r="J13723" s="3">
        <v>45353.5</v>
      </c>
      <c r="K13723" s="3">
        <v>45363.5</v>
      </c>
      <c r="L13723" s="3">
        <v>45363.520833333336</v>
      </c>
      <c r="M13723" t="s">
        <v>19083</v>
      </c>
      <c r="N13723" s="4" t="s">
        <v>33000</v>
      </c>
      <c r="P13723" t="s">
        <v>16</v>
      </c>
    </row>
    <row r="13724" spans="1:16" x14ac:dyDescent="0.25">
      <c r="A13724" t="s">
        <v>46302</v>
      </c>
      <c r="B13724" t="s">
        <v>2096</v>
      </c>
      <c r="C13724" t="s">
        <v>49001</v>
      </c>
      <c r="D13724">
        <v>262701</v>
      </c>
      <c r="F13724" s="4"/>
      <c r="H13724">
        <v>944</v>
      </c>
      <c r="I13724">
        <v>268000</v>
      </c>
      <c r="J13724" s="3">
        <v>45353.288194444445</v>
      </c>
      <c r="K13724" s="3">
        <v>45359.5</v>
      </c>
      <c r="L13724" s="3">
        <v>45359.520833333336</v>
      </c>
      <c r="M13724" t="s">
        <v>18456</v>
      </c>
      <c r="N13724" s="4" t="s">
        <v>33000</v>
      </c>
      <c r="P13724" t="s">
        <v>16</v>
      </c>
    </row>
    <row r="13725" spans="1:16" x14ac:dyDescent="0.25">
      <c r="A13725" t="s">
        <v>46303</v>
      </c>
      <c r="B13725" t="s">
        <v>3636</v>
      </c>
      <c r="C13725" t="s">
        <v>49064</v>
      </c>
      <c r="D13725">
        <v>271001</v>
      </c>
      <c r="F13725" s="4"/>
      <c r="G13725">
        <v>6570000</v>
      </c>
      <c r="H13725">
        <v>2600</v>
      </c>
      <c r="I13725">
        <v>530000</v>
      </c>
      <c r="J13725" s="3">
        <v>45352.375</v>
      </c>
      <c r="K13725" s="3">
        <v>45366.5</v>
      </c>
      <c r="L13725" s="3">
        <v>45366.520833333336</v>
      </c>
      <c r="M13725" t="s">
        <v>19996</v>
      </c>
      <c r="N13725" s="4" t="s">
        <v>33000</v>
      </c>
      <c r="P13725" t="s">
        <v>16</v>
      </c>
    </row>
    <row r="13726" spans="1:16" x14ac:dyDescent="0.25">
      <c r="A13726" t="s">
        <v>46304</v>
      </c>
      <c r="B13726" t="s">
        <v>3635</v>
      </c>
      <c r="C13726" t="s">
        <v>49064</v>
      </c>
      <c r="D13726">
        <v>271001</v>
      </c>
      <c r="F13726" s="4"/>
      <c r="G13726">
        <v>3314000</v>
      </c>
      <c r="H13726">
        <v>2600</v>
      </c>
      <c r="I13726">
        <v>335000</v>
      </c>
      <c r="J13726" s="3">
        <v>45352.375</v>
      </c>
      <c r="K13726" s="3">
        <v>45366.5</v>
      </c>
      <c r="L13726" s="3">
        <v>45366.520833333336</v>
      </c>
      <c r="M13726" t="s">
        <v>19995</v>
      </c>
      <c r="N13726" s="4" t="s">
        <v>33000</v>
      </c>
      <c r="P13726" t="s">
        <v>16</v>
      </c>
    </row>
    <row r="13727" spans="1:16" x14ac:dyDescent="0.25">
      <c r="A13727" t="s">
        <v>46305</v>
      </c>
      <c r="B13727" t="s">
        <v>1053</v>
      </c>
      <c r="C13727" t="s">
        <v>49056</v>
      </c>
      <c r="D13727">
        <v>136118</v>
      </c>
      <c r="F13727" s="4"/>
      <c r="G13727">
        <v>54962248</v>
      </c>
      <c r="H13727">
        <v>20000</v>
      </c>
      <c r="I13727">
        <v>1099300</v>
      </c>
      <c r="J13727" s="3">
        <v>45352.208333333336</v>
      </c>
      <c r="K13727" s="3">
        <v>45373.125</v>
      </c>
      <c r="L13727" s="3">
        <v>45373.125</v>
      </c>
      <c r="M13727" t="s">
        <v>17413</v>
      </c>
      <c r="N13727" s="4" t="s">
        <v>33000</v>
      </c>
      <c r="P13727" t="s">
        <v>16</v>
      </c>
    </row>
    <row r="13728" spans="1:16" x14ac:dyDescent="0.25">
      <c r="A13728" t="s">
        <v>46306</v>
      </c>
      <c r="B13728" t="s">
        <v>3529</v>
      </c>
      <c r="C13728" t="s">
        <v>48997</v>
      </c>
      <c r="D13728">
        <v>246763</v>
      </c>
      <c r="F13728" s="4"/>
      <c r="G13728">
        <v>5800000</v>
      </c>
      <c r="H13728">
        <v>2354</v>
      </c>
      <c r="I13728">
        <v>490000</v>
      </c>
      <c r="J13728" s="3">
        <v>45352.458333333336</v>
      </c>
      <c r="K13728" s="3">
        <v>45357.125</v>
      </c>
      <c r="L13728" s="3">
        <v>45357.145833333336</v>
      </c>
      <c r="M13728" t="s">
        <v>19889</v>
      </c>
      <c r="N13728" s="4" t="s">
        <v>33000</v>
      </c>
      <c r="P13728" t="s">
        <v>16</v>
      </c>
    </row>
    <row r="13729" spans="1:16" x14ac:dyDescent="0.25">
      <c r="A13729" t="s">
        <v>46307</v>
      </c>
      <c r="B13729" t="s">
        <v>2707</v>
      </c>
      <c r="C13729" t="s">
        <v>49064</v>
      </c>
      <c r="D13729">
        <v>271001</v>
      </c>
      <c r="F13729" s="4"/>
      <c r="G13729">
        <v>3343000</v>
      </c>
      <c r="H13729">
        <v>2600</v>
      </c>
      <c r="I13729">
        <v>334000</v>
      </c>
      <c r="J13729" s="3">
        <v>45353.5</v>
      </c>
      <c r="K13729" s="3">
        <v>45363.5</v>
      </c>
      <c r="L13729" s="3">
        <v>45363.520833333336</v>
      </c>
      <c r="M13729" t="s">
        <v>19067</v>
      </c>
      <c r="N13729" s="4" t="s">
        <v>33000</v>
      </c>
      <c r="P13729" t="s">
        <v>16</v>
      </c>
    </row>
    <row r="13730" spans="1:16" x14ac:dyDescent="0.25">
      <c r="A13730" t="s">
        <v>46308</v>
      </c>
      <c r="B13730" t="s">
        <v>14961</v>
      </c>
      <c r="C13730" t="s">
        <v>48999</v>
      </c>
      <c r="D13730">
        <v>758038</v>
      </c>
      <c r="G13730">
        <v>432204</v>
      </c>
      <c r="H13730">
        <v>2000</v>
      </c>
      <c r="I13730">
        <v>4322</v>
      </c>
      <c r="J13730" s="3">
        <v>45353.416666666664</v>
      </c>
      <c r="K13730" s="3">
        <v>45369.375</v>
      </c>
      <c r="L13730" s="3">
        <v>45369.458333333336</v>
      </c>
      <c r="M13730" t="s">
        <v>31321</v>
      </c>
      <c r="N13730" s="4" t="s">
        <v>33000</v>
      </c>
      <c r="P13730" t="s">
        <v>16</v>
      </c>
    </row>
    <row r="13731" spans="1:16" x14ac:dyDescent="0.25">
      <c r="A13731" t="s">
        <v>46309</v>
      </c>
      <c r="B13731" t="s">
        <v>3606</v>
      </c>
      <c r="C13731" t="s">
        <v>49064</v>
      </c>
      <c r="D13731">
        <v>271001</v>
      </c>
      <c r="F13731" s="4"/>
      <c r="G13731">
        <v>3510000</v>
      </c>
      <c r="H13731">
        <v>2600</v>
      </c>
      <c r="I13731">
        <v>351000</v>
      </c>
      <c r="J13731" s="3">
        <v>45352.375</v>
      </c>
      <c r="K13731" s="3">
        <v>45366.5</v>
      </c>
      <c r="L13731" s="3">
        <v>45366.520833333336</v>
      </c>
      <c r="M13731" t="s">
        <v>19966</v>
      </c>
      <c r="N13731" s="4" t="s">
        <v>33000</v>
      </c>
      <c r="P13731" t="s">
        <v>16</v>
      </c>
    </row>
    <row r="13732" spans="1:16" x14ac:dyDescent="0.25">
      <c r="A13732" t="s">
        <v>46310</v>
      </c>
      <c r="B13732" t="s">
        <v>2517</v>
      </c>
      <c r="C13732" t="s">
        <v>48948</v>
      </c>
      <c r="D13732">
        <v>233001</v>
      </c>
      <c r="F13732" s="4"/>
      <c r="G13732">
        <v>1490000</v>
      </c>
      <c r="H13732">
        <v>856</v>
      </c>
      <c r="I13732">
        <v>149000</v>
      </c>
      <c r="J13732" s="3">
        <v>45353.125</v>
      </c>
      <c r="K13732" s="3">
        <v>45358.125</v>
      </c>
      <c r="L13732" s="3">
        <v>45358.145833333336</v>
      </c>
      <c r="M13732" t="s">
        <v>18877</v>
      </c>
      <c r="N13732" s="4" t="s">
        <v>33000</v>
      </c>
      <c r="P13732" t="s">
        <v>16</v>
      </c>
    </row>
    <row r="13733" spans="1:16" x14ac:dyDescent="0.25">
      <c r="A13733" t="s">
        <v>46311</v>
      </c>
      <c r="B13733" t="s">
        <v>14944</v>
      </c>
      <c r="C13733" t="s">
        <v>48999</v>
      </c>
      <c r="D13733">
        <v>758038</v>
      </c>
      <c r="G13733">
        <v>762718</v>
      </c>
      <c r="H13733">
        <v>4000</v>
      </c>
      <c r="I13733">
        <v>7627</v>
      </c>
      <c r="J13733" s="3">
        <v>45353.416666666664</v>
      </c>
      <c r="K13733" s="3">
        <v>45369.375</v>
      </c>
      <c r="L13733" s="3">
        <v>45369.458333333336</v>
      </c>
      <c r="M13733" t="s">
        <v>31304</v>
      </c>
      <c r="N13733" s="4" t="s">
        <v>33000</v>
      </c>
      <c r="P13733" t="s">
        <v>16</v>
      </c>
    </row>
    <row r="13734" spans="1:16" x14ac:dyDescent="0.25">
      <c r="A13734" t="s">
        <v>46312</v>
      </c>
      <c r="B13734" t="s">
        <v>14937</v>
      </c>
      <c r="C13734" t="s">
        <v>48999</v>
      </c>
      <c r="D13734">
        <v>758038</v>
      </c>
      <c r="G13734">
        <v>559359</v>
      </c>
      <c r="H13734">
        <v>4000</v>
      </c>
      <c r="I13734">
        <v>5593</v>
      </c>
      <c r="J13734" s="3">
        <v>45353.416666666664</v>
      </c>
      <c r="K13734" s="3">
        <v>45369.375</v>
      </c>
      <c r="L13734" s="3">
        <v>45369.458333333336</v>
      </c>
      <c r="M13734" t="s">
        <v>31297</v>
      </c>
      <c r="N13734" s="4" t="s">
        <v>33000</v>
      </c>
      <c r="P13734" t="s">
        <v>16</v>
      </c>
    </row>
    <row r="13735" spans="1:16" x14ac:dyDescent="0.25">
      <c r="A13735" t="s">
        <v>46313</v>
      </c>
      <c r="B13735" t="s">
        <v>15031</v>
      </c>
      <c r="C13735" t="s">
        <v>48999</v>
      </c>
      <c r="D13735">
        <v>758038</v>
      </c>
      <c r="G13735">
        <v>819934</v>
      </c>
      <c r="H13735">
        <v>4000</v>
      </c>
      <c r="I13735">
        <v>8199</v>
      </c>
      <c r="J13735" s="3">
        <v>45353.416666666664</v>
      </c>
      <c r="K13735" s="3">
        <v>45369.375</v>
      </c>
      <c r="L13735" s="3">
        <v>45369.458333333336</v>
      </c>
      <c r="M13735" t="s">
        <v>31391</v>
      </c>
      <c r="N13735" s="4" t="s">
        <v>33000</v>
      </c>
      <c r="P13735" t="s">
        <v>16</v>
      </c>
    </row>
    <row r="13736" spans="1:16" x14ac:dyDescent="0.25">
      <c r="A13736" t="s">
        <v>46314</v>
      </c>
      <c r="B13736" t="s">
        <v>14945</v>
      </c>
      <c r="C13736" t="s">
        <v>48999</v>
      </c>
      <c r="D13736">
        <v>758038</v>
      </c>
      <c r="G13736">
        <v>1231433</v>
      </c>
      <c r="H13736">
        <v>6000</v>
      </c>
      <c r="I13736">
        <v>12314</v>
      </c>
      <c r="J13736" s="3">
        <v>45353.416666666664</v>
      </c>
      <c r="K13736" s="3">
        <v>45369.375</v>
      </c>
      <c r="L13736" s="3">
        <v>45369.458333333336</v>
      </c>
      <c r="M13736" t="s">
        <v>31305</v>
      </c>
      <c r="N13736" s="4" t="s">
        <v>33000</v>
      </c>
      <c r="P13736" t="s">
        <v>16</v>
      </c>
    </row>
    <row r="13737" spans="1:16" x14ac:dyDescent="0.25">
      <c r="A13737" t="s">
        <v>46315</v>
      </c>
      <c r="B13737" t="s">
        <v>15005</v>
      </c>
      <c r="C13737" t="s">
        <v>48999</v>
      </c>
      <c r="D13737">
        <v>758038</v>
      </c>
      <c r="G13737">
        <v>995781</v>
      </c>
      <c r="H13737">
        <v>4000</v>
      </c>
      <c r="I13737">
        <v>9957</v>
      </c>
      <c r="J13737" s="3">
        <v>45353.416666666664</v>
      </c>
      <c r="K13737" s="3">
        <v>45369.375</v>
      </c>
      <c r="L13737" s="3">
        <v>45369.458333333336</v>
      </c>
      <c r="M13737" t="s">
        <v>31365</v>
      </c>
      <c r="N13737" s="4" t="s">
        <v>33000</v>
      </c>
      <c r="P13737" t="s">
        <v>16</v>
      </c>
    </row>
    <row r="13738" spans="1:16" x14ac:dyDescent="0.25">
      <c r="A13738" t="s">
        <v>46316</v>
      </c>
      <c r="B13738" t="s">
        <v>15001</v>
      </c>
      <c r="C13738" t="s">
        <v>48999</v>
      </c>
      <c r="D13738">
        <v>758038</v>
      </c>
      <c r="G13738">
        <v>237297</v>
      </c>
      <c r="H13738">
        <v>2000</v>
      </c>
      <c r="I13738">
        <v>2372</v>
      </c>
      <c r="J13738" s="3">
        <v>45353.416666666664</v>
      </c>
      <c r="K13738" s="3">
        <v>45369.375</v>
      </c>
      <c r="L13738" s="3">
        <v>45369.458333333336</v>
      </c>
      <c r="M13738" t="s">
        <v>31361</v>
      </c>
      <c r="N13738" s="4" t="s">
        <v>33000</v>
      </c>
      <c r="P13738" t="s">
        <v>16</v>
      </c>
    </row>
    <row r="13739" spans="1:16" x14ac:dyDescent="0.25">
      <c r="A13739" t="s">
        <v>46317</v>
      </c>
      <c r="B13739" t="s">
        <v>14913</v>
      </c>
      <c r="C13739" t="s">
        <v>48999</v>
      </c>
      <c r="D13739">
        <v>758038</v>
      </c>
      <c r="G13739">
        <v>169682</v>
      </c>
      <c r="H13739">
        <v>600</v>
      </c>
      <c r="I13739">
        <v>1696</v>
      </c>
      <c r="J13739" s="3">
        <v>45353.416666666664</v>
      </c>
      <c r="K13739" s="3">
        <v>45369.375</v>
      </c>
      <c r="L13739" s="3">
        <v>45369.458333333336</v>
      </c>
      <c r="M13739" t="s">
        <v>31273</v>
      </c>
      <c r="N13739" s="4" t="s">
        <v>33000</v>
      </c>
      <c r="P13739" t="s">
        <v>16</v>
      </c>
    </row>
    <row r="13740" spans="1:16" x14ac:dyDescent="0.25">
      <c r="A13740" t="s">
        <v>46318</v>
      </c>
      <c r="B13740" t="s">
        <v>14919</v>
      </c>
      <c r="C13740" t="s">
        <v>48999</v>
      </c>
      <c r="D13740">
        <v>758038</v>
      </c>
      <c r="G13740">
        <v>975029</v>
      </c>
      <c r="H13740">
        <v>4000</v>
      </c>
      <c r="I13740">
        <v>9750</v>
      </c>
      <c r="J13740" s="3">
        <v>45353.416666666664</v>
      </c>
      <c r="K13740" s="3">
        <v>45369.375</v>
      </c>
      <c r="L13740" s="3">
        <v>45369.458333333336</v>
      </c>
      <c r="M13740" t="s">
        <v>31279</v>
      </c>
      <c r="N13740" s="4" t="s">
        <v>33000</v>
      </c>
      <c r="P13740" t="s">
        <v>16</v>
      </c>
    </row>
    <row r="13741" spans="1:16" x14ac:dyDescent="0.25">
      <c r="A13741" t="s">
        <v>46319</v>
      </c>
      <c r="B13741" t="s">
        <v>14943</v>
      </c>
      <c r="C13741" t="s">
        <v>48999</v>
      </c>
      <c r="D13741">
        <v>758038</v>
      </c>
      <c r="G13741">
        <v>351837</v>
      </c>
      <c r="H13741">
        <v>2000</v>
      </c>
      <c r="I13741">
        <v>3518</v>
      </c>
      <c r="J13741" s="3">
        <v>45353.416666666664</v>
      </c>
      <c r="K13741" s="3">
        <v>45369.375</v>
      </c>
      <c r="L13741" s="3">
        <v>45369.458333333336</v>
      </c>
      <c r="M13741" t="s">
        <v>31303</v>
      </c>
      <c r="N13741" s="4" t="s">
        <v>33000</v>
      </c>
      <c r="P13741" t="s">
        <v>16</v>
      </c>
    </row>
    <row r="13742" spans="1:16" x14ac:dyDescent="0.25">
      <c r="A13742" t="s">
        <v>46320</v>
      </c>
      <c r="B13742" t="s">
        <v>14952</v>
      </c>
      <c r="C13742" t="s">
        <v>48999</v>
      </c>
      <c r="D13742">
        <v>758038</v>
      </c>
      <c r="G13742">
        <v>356824</v>
      </c>
      <c r="H13742">
        <v>2000</v>
      </c>
      <c r="I13742">
        <v>3568</v>
      </c>
      <c r="J13742" s="3">
        <v>45353.416666666664</v>
      </c>
      <c r="K13742" s="3">
        <v>45369.375</v>
      </c>
      <c r="L13742" s="3">
        <v>45369.458333333336</v>
      </c>
      <c r="M13742" t="s">
        <v>31312</v>
      </c>
      <c r="N13742" s="4" t="s">
        <v>33000</v>
      </c>
      <c r="P13742" t="s">
        <v>16</v>
      </c>
    </row>
    <row r="13743" spans="1:16" x14ac:dyDescent="0.25">
      <c r="A13743" t="s">
        <v>46321</v>
      </c>
      <c r="B13743" t="s">
        <v>14939</v>
      </c>
      <c r="C13743" t="s">
        <v>48999</v>
      </c>
      <c r="D13743">
        <v>758038</v>
      </c>
      <c r="G13743">
        <v>726279</v>
      </c>
      <c r="H13743">
        <v>4000</v>
      </c>
      <c r="I13743">
        <v>7262</v>
      </c>
      <c r="J13743" s="3">
        <v>45353.416666666664</v>
      </c>
      <c r="K13743" s="3">
        <v>45369.375</v>
      </c>
      <c r="L13743" s="3">
        <v>45369.458333333336</v>
      </c>
      <c r="M13743" t="s">
        <v>31299</v>
      </c>
      <c r="N13743" s="4" t="s">
        <v>33000</v>
      </c>
      <c r="P13743" t="s">
        <v>16</v>
      </c>
    </row>
    <row r="13744" spans="1:16" x14ac:dyDescent="0.25">
      <c r="A13744" t="s">
        <v>46322</v>
      </c>
      <c r="B13744" t="s">
        <v>14930</v>
      </c>
      <c r="C13744" t="s">
        <v>48999</v>
      </c>
      <c r="D13744">
        <v>758038</v>
      </c>
      <c r="G13744">
        <v>774576</v>
      </c>
      <c r="H13744">
        <v>4000</v>
      </c>
      <c r="I13744">
        <v>7745</v>
      </c>
      <c r="J13744" s="3">
        <v>45353.416666666664</v>
      </c>
      <c r="K13744" s="3">
        <v>45369.375</v>
      </c>
      <c r="L13744" s="3">
        <v>45369.458333333336</v>
      </c>
      <c r="M13744" t="s">
        <v>31290</v>
      </c>
      <c r="N13744" s="4" t="s">
        <v>33000</v>
      </c>
      <c r="P13744" t="s">
        <v>16</v>
      </c>
    </row>
    <row r="13745" spans="1:16" x14ac:dyDescent="0.25">
      <c r="A13745" t="s">
        <v>46323</v>
      </c>
      <c r="B13745" t="s">
        <v>14955</v>
      </c>
      <c r="C13745" t="s">
        <v>48999</v>
      </c>
      <c r="D13745">
        <v>758038</v>
      </c>
      <c r="G13745">
        <v>636508</v>
      </c>
      <c r="H13745">
        <v>4000</v>
      </c>
      <c r="I13745">
        <v>6365</v>
      </c>
      <c r="J13745" s="3">
        <v>45353.416666666664</v>
      </c>
      <c r="K13745" s="3">
        <v>45369.375</v>
      </c>
      <c r="L13745" s="3">
        <v>45369.458333333336</v>
      </c>
      <c r="M13745" t="s">
        <v>31315</v>
      </c>
      <c r="N13745" s="4" t="s">
        <v>33000</v>
      </c>
      <c r="P13745" t="s">
        <v>16</v>
      </c>
    </row>
    <row r="13746" spans="1:16" x14ac:dyDescent="0.25">
      <c r="A13746" t="s">
        <v>46324</v>
      </c>
      <c r="B13746" t="s">
        <v>15039</v>
      </c>
      <c r="C13746" t="s">
        <v>48999</v>
      </c>
      <c r="D13746">
        <v>758038</v>
      </c>
      <c r="G13746">
        <v>393260</v>
      </c>
      <c r="H13746">
        <v>2000</v>
      </c>
      <c r="I13746">
        <v>3932</v>
      </c>
      <c r="J13746" s="3">
        <v>45353.416666666664</v>
      </c>
      <c r="K13746" s="3">
        <v>45369.375</v>
      </c>
      <c r="L13746" s="3">
        <v>45369.458333333336</v>
      </c>
      <c r="M13746" t="s">
        <v>31399</v>
      </c>
      <c r="N13746" s="4" t="s">
        <v>33000</v>
      </c>
      <c r="P13746" t="s">
        <v>16</v>
      </c>
    </row>
    <row r="13747" spans="1:16" x14ac:dyDescent="0.25">
      <c r="A13747" t="s">
        <v>46325</v>
      </c>
      <c r="B13747" t="s">
        <v>14914</v>
      </c>
      <c r="C13747" t="s">
        <v>48999</v>
      </c>
      <c r="D13747">
        <v>758038</v>
      </c>
      <c r="G13747">
        <v>1008478</v>
      </c>
      <c r="H13747">
        <v>6000</v>
      </c>
      <c r="I13747">
        <v>10084</v>
      </c>
      <c r="J13747" s="3">
        <v>45353.416666666664</v>
      </c>
      <c r="K13747" s="3">
        <v>45369.375</v>
      </c>
      <c r="L13747" s="3">
        <v>45369.458333333336</v>
      </c>
      <c r="M13747" t="s">
        <v>31274</v>
      </c>
      <c r="N13747" s="4" t="s">
        <v>33000</v>
      </c>
      <c r="P13747" t="s">
        <v>16</v>
      </c>
    </row>
    <row r="13748" spans="1:16" x14ac:dyDescent="0.25">
      <c r="A13748" t="s">
        <v>46326</v>
      </c>
      <c r="B13748" t="s">
        <v>14941</v>
      </c>
      <c r="C13748" t="s">
        <v>48999</v>
      </c>
      <c r="D13748">
        <v>758038</v>
      </c>
      <c r="G13748">
        <v>148385</v>
      </c>
      <c r="H13748">
        <v>600</v>
      </c>
      <c r="I13748">
        <v>1483</v>
      </c>
      <c r="J13748" s="3">
        <v>45353.416666666664</v>
      </c>
      <c r="K13748" s="3">
        <v>45369.375</v>
      </c>
      <c r="L13748" s="3">
        <v>45369.458333333336</v>
      </c>
      <c r="M13748" t="s">
        <v>31301</v>
      </c>
      <c r="N13748" s="4" t="s">
        <v>33000</v>
      </c>
      <c r="P13748" t="s">
        <v>16</v>
      </c>
    </row>
    <row r="13749" spans="1:16" x14ac:dyDescent="0.25">
      <c r="A13749" t="s">
        <v>46327</v>
      </c>
      <c r="B13749" t="s">
        <v>14916</v>
      </c>
      <c r="C13749" t="s">
        <v>48999</v>
      </c>
      <c r="D13749">
        <v>758038</v>
      </c>
      <c r="G13749">
        <v>1309361</v>
      </c>
      <c r="H13749">
        <v>6000</v>
      </c>
      <c r="I13749">
        <v>13093</v>
      </c>
      <c r="J13749" s="3">
        <v>45353.416666666664</v>
      </c>
      <c r="K13749" s="3">
        <v>45369.375</v>
      </c>
      <c r="L13749" s="3">
        <v>45369.458333333336</v>
      </c>
      <c r="M13749" t="s">
        <v>31276</v>
      </c>
      <c r="N13749" s="4" t="s">
        <v>33000</v>
      </c>
      <c r="P13749" t="s">
        <v>16</v>
      </c>
    </row>
    <row r="13750" spans="1:16" x14ac:dyDescent="0.25">
      <c r="A13750" t="s">
        <v>46328</v>
      </c>
      <c r="B13750" t="s">
        <v>721</v>
      </c>
      <c r="C13750" t="s">
        <v>48945</v>
      </c>
      <c r="D13750">
        <v>123401</v>
      </c>
      <c r="F13750" s="4"/>
      <c r="G13750">
        <v>464000</v>
      </c>
      <c r="H13750">
        <v>500</v>
      </c>
      <c r="I13750">
        <v>9280</v>
      </c>
      <c r="J13750" s="3">
        <v>45352.208333333336</v>
      </c>
      <c r="K13750" s="3">
        <v>45359.208333333336</v>
      </c>
      <c r="L13750" s="3">
        <v>45362.375</v>
      </c>
      <c r="M13750" t="s">
        <v>17081</v>
      </c>
      <c r="N13750" s="4" t="s">
        <v>33000</v>
      </c>
      <c r="P13750" t="s">
        <v>16</v>
      </c>
    </row>
    <row r="13751" spans="1:16" x14ac:dyDescent="0.25">
      <c r="A13751" t="s">
        <v>46329</v>
      </c>
      <c r="B13751" t="s">
        <v>729</v>
      </c>
      <c r="C13751" t="s">
        <v>48945</v>
      </c>
      <c r="D13751">
        <v>123401</v>
      </c>
      <c r="F13751" s="4"/>
      <c r="G13751">
        <v>160000</v>
      </c>
      <c r="H13751">
        <v>500</v>
      </c>
      <c r="I13751">
        <v>3200</v>
      </c>
      <c r="J13751" s="3">
        <v>45352.208333333336</v>
      </c>
      <c r="K13751" s="3">
        <v>45359.208333333336</v>
      </c>
      <c r="L13751" s="3">
        <v>45362.375</v>
      </c>
      <c r="M13751" t="s">
        <v>17089</v>
      </c>
      <c r="N13751" s="4" t="s">
        <v>33000</v>
      </c>
      <c r="P13751" t="s">
        <v>16</v>
      </c>
    </row>
    <row r="13752" spans="1:16" x14ac:dyDescent="0.25">
      <c r="A13752" t="s">
        <v>46330</v>
      </c>
      <c r="B13752" t="s">
        <v>14406</v>
      </c>
      <c r="C13752" t="s">
        <v>48918</v>
      </c>
      <c r="D13752">
        <v>713148</v>
      </c>
      <c r="G13752">
        <v>4500000</v>
      </c>
      <c r="H13752">
        <v>500</v>
      </c>
      <c r="I13752">
        <v>90000</v>
      </c>
      <c r="J13752" s="3">
        <v>45325.375</v>
      </c>
      <c r="K13752" s="3">
        <v>45358.25</v>
      </c>
      <c r="L13752" s="3">
        <v>45360.5</v>
      </c>
      <c r="M13752" t="s">
        <v>30766</v>
      </c>
      <c r="N13752" s="4" t="s">
        <v>33000</v>
      </c>
      <c r="P13752" t="s">
        <v>16</v>
      </c>
    </row>
    <row r="13753" spans="1:16" x14ac:dyDescent="0.25">
      <c r="A13753" t="s">
        <v>46331</v>
      </c>
      <c r="B13753" t="s">
        <v>14359</v>
      </c>
      <c r="C13753" t="s">
        <v>48918</v>
      </c>
      <c r="D13753">
        <v>335001</v>
      </c>
      <c r="H13753">
        <v>1000</v>
      </c>
      <c r="I13753">
        <v>116500</v>
      </c>
      <c r="J13753" s="3">
        <v>45332.125</v>
      </c>
      <c r="K13753" s="3">
        <v>45360.25</v>
      </c>
      <c r="L13753" s="3">
        <v>45362.375</v>
      </c>
      <c r="M13753" t="s">
        <v>30719</v>
      </c>
      <c r="N13753" s="4" t="s">
        <v>33000</v>
      </c>
      <c r="P13753" t="s">
        <v>16</v>
      </c>
    </row>
    <row r="13754" spans="1:16" x14ac:dyDescent="0.25">
      <c r="A13754" t="s">
        <v>46332</v>
      </c>
      <c r="B13754" t="s">
        <v>14413</v>
      </c>
      <c r="C13754" t="s">
        <v>48918</v>
      </c>
      <c r="D13754">
        <v>600055</v>
      </c>
      <c r="G13754">
        <v>4430000</v>
      </c>
      <c r="H13754">
        <v>500</v>
      </c>
      <c r="I13754">
        <v>88600</v>
      </c>
      <c r="J13754" s="3">
        <v>45323.288194444445</v>
      </c>
      <c r="K13754" s="3">
        <v>45358.25</v>
      </c>
      <c r="L13754" s="3">
        <v>45367.375</v>
      </c>
      <c r="M13754" t="s">
        <v>30773</v>
      </c>
      <c r="N13754" s="4" t="s">
        <v>33000</v>
      </c>
      <c r="P13754" t="s">
        <v>16</v>
      </c>
    </row>
    <row r="13755" spans="1:16" x14ac:dyDescent="0.25">
      <c r="A13755" t="s">
        <v>46333</v>
      </c>
      <c r="B13755" t="s">
        <v>14288</v>
      </c>
      <c r="C13755" t="s">
        <v>48918</v>
      </c>
      <c r="D13755">
        <v>152001</v>
      </c>
      <c r="G13755">
        <v>4440000</v>
      </c>
      <c r="H13755">
        <v>500</v>
      </c>
      <c r="I13755">
        <v>88800</v>
      </c>
      <c r="J13755" s="3">
        <v>45353.083333333336</v>
      </c>
      <c r="K13755" s="3">
        <v>45373.25</v>
      </c>
      <c r="L13755" s="3">
        <v>45380.458333333336</v>
      </c>
      <c r="M13755" t="s">
        <v>30648</v>
      </c>
      <c r="N13755" s="4" t="s">
        <v>33000</v>
      </c>
      <c r="P13755" t="s">
        <v>16</v>
      </c>
    </row>
    <row r="13756" spans="1:16" x14ac:dyDescent="0.25">
      <c r="A13756" t="s">
        <v>46334</v>
      </c>
      <c r="B13756" t="s">
        <v>14317</v>
      </c>
      <c r="C13756" t="s">
        <v>48918</v>
      </c>
      <c r="D13756">
        <v>735232</v>
      </c>
      <c r="G13756">
        <v>4680000</v>
      </c>
      <c r="H13756">
        <v>500</v>
      </c>
      <c r="I13756">
        <v>93600</v>
      </c>
      <c r="J13756" s="3">
        <v>45341.041666666664</v>
      </c>
      <c r="K13756" s="3">
        <v>45363.25</v>
      </c>
      <c r="L13756" s="3">
        <v>45365.375</v>
      </c>
      <c r="M13756" t="s">
        <v>30677</v>
      </c>
      <c r="N13756" s="4" t="s">
        <v>33000</v>
      </c>
      <c r="P13756" t="s">
        <v>16</v>
      </c>
    </row>
    <row r="13757" spans="1:16" x14ac:dyDescent="0.25">
      <c r="A13757" t="s">
        <v>46335</v>
      </c>
      <c r="B13757" t="s">
        <v>14257</v>
      </c>
      <c r="C13757" t="s">
        <v>48918</v>
      </c>
      <c r="D13757">
        <v>145001</v>
      </c>
      <c r="G13757">
        <v>5392000</v>
      </c>
      <c r="H13757">
        <v>1000</v>
      </c>
      <c r="I13757">
        <v>105900</v>
      </c>
      <c r="J13757" s="3">
        <v>45353.25</v>
      </c>
      <c r="K13757" s="3">
        <v>45381.25</v>
      </c>
      <c r="L13757" s="3">
        <v>45388.458333333336</v>
      </c>
      <c r="M13757" t="s">
        <v>30617</v>
      </c>
      <c r="N13757" s="4" t="s">
        <v>33000</v>
      </c>
      <c r="P13757" t="s">
        <v>16</v>
      </c>
    </row>
    <row r="13758" spans="1:16" x14ac:dyDescent="0.25">
      <c r="A13758" t="s">
        <v>46336</v>
      </c>
      <c r="B13758" t="s">
        <v>14274</v>
      </c>
      <c r="C13758" t="s">
        <v>48918</v>
      </c>
      <c r="D13758">
        <v>453441</v>
      </c>
      <c r="G13758">
        <v>4700000</v>
      </c>
      <c r="H13758">
        <v>500</v>
      </c>
      <c r="I13758">
        <v>94000</v>
      </c>
      <c r="J13758" s="3">
        <v>45353.208333333336</v>
      </c>
      <c r="K13758" s="3">
        <v>45374.25</v>
      </c>
      <c r="L13758" s="3">
        <v>45376.5</v>
      </c>
      <c r="M13758" t="s">
        <v>30634</v>
      </c>
      <c r="N13758" s="4" t="s">
        <v>33000</v>
      </c>
      <c r="P13758" t="s">
        <v>16</v>
      </c>
    </row>
    <row r="13759" spans="1:16" x14ac:dyDescent="0.25">
      <c r="A13759" t="s">
        <v>46337</v>
      </c>
      <c r="B13759" t="s">
        <v>13739</v>
      </c>
      <c r="C13759" t="s">
        <v>49058</v>
      </c>
      <c r="D13759">
        <v>441904</v>
      </c>
      <c r="G13759">
        <v>2500000</v>
      </c>
      <c r="H13759">
        <v>590</v>
      </c>
      <c r="I13759">
        <v>0</v>
      </c>
      <c r="J13759" s="3">
        <v>45353.375</v>
      </c>
      <c r="K13759" s="3">
        <v>45358.125</v>
      </c>
      <c r="L13759" s="3">
        <v>45360.5</v>
      </c>
      <c r="M13759" t="s">
        <v>30099</v>
      </c>
      <c r="N13759" s="4" t="s">
        <v>33000</v>
      </c>
      <c r="P13759" t="s">
        <v>16</v>
      </c>
    </row>
    <row r="13760" spans="1:16" x14ac:dyDescent="0.25">
      <c r="A13760" t="s">
        <v>46338</v>
      </c>
      <c r="B13760" t="s">
        <v>14295</v>
      </c>
      <c r="C13760" t="s">
        <v>48918</v>
      </c>
      <c r="D13760">
        <v>785005</v>
      </c>
      <c r="H13760">
        <v>500</v>
      </c>
      <c r="I13760">
        <v>78000</v>
      </c>
      <c r="J13760" s="3">
        <v>45353.5</v>
      </c>
      <c r="K13760" s="3">
        <v>45373.25</v>
      </c>
      <c r="L13760" s="3">
        <v>45376.458333333336</v>
      </c>
      <c r="M13760" t="s">
        <v>30655</v>
      </c>
      <c r="N13760" s="4" t="s">
        <v>33000</v>
      </c>
      <c r="P13760" t="s">
        <v>16</v>
      </c>
    </row>
    <row r="13761" spans="1:16" x14ac:dyDescent="0.25">
      <c r="A13761" t="s">
        <v>46339</v>
      </c>
      <c r="B13761" t="s">
        <v>2061</v>
      </c>
      <c r="C13761" t="s">
        <v>49341</v>
      </c>
      <c r="D13761">
        <v>243001</v>
      </c>
      <c r="F13761" s="4"/>
      <c r="G13761">
        <v>1443586</v>
      </c>
      <c r="H13761">
        <v>856</v>
      </c>
      <c r="I13761">
        <v>144000</v>
      </c>
      <c r="J13761" s="3">
        <v>45353.288194444445</v>
      </c>
      <c r="K13761" s="3">
        <v>45359.5</v>
      </c>
      <c r="L13761" s="3">
        <v>45359.520833333336</v>
      </c>
      <c r="M13761" t="s">
        <v>18421</v>
      </c>
      <c r="N13761" s="4" t="s">
        <v>33000</v>
      </c>
      <c r="P13761" t="s">
        <v>16</v>
      </c>
    </row>
    <row r="13762" spans="1:16" x14ac:dyDescent="0.25">
      <c r="A13762" t="s">
        <v>46340</v>
      </c>
      <c r="B13762" t="s">
        <v>3263</v>
      </c>
      <c r="C13762" t="s">
        <v>49001</v>
      </c>
      <c r="D13762">
        <v>226001</v>
      </c>
      <c r="F13762" s="4"/>
      <c r="G13762">
        <v>7100000</v>
      </c>
      <c r="H13762">
        <v>2714</v>
      </c>
      <c r="I13762">
        <v>555000</v>
      </c>
      <c r="J13762" s="3">
        <v>45352.5</v>
      </c>
      <c r="K13762" s="3">
        <v>45357.5</v>
      </c>
      <c r="L13762" s="3">
        <v>45357.520833333336</v>
      </c>
      <c r="M13762" t="s">
        <v>19623</v>
      </c>
      <c r="N13762" s="4" t="s">
        <v>33000</v>
      </c>
      <c r="P13762" t="s">
        <v>16</v>
      </c>
    </row>
    <row r="13763" spans="1:16" x14ac:dyDescent="0.25">
      <c r="A13763" t="s">
        <v>46341</v>
      </c>
      <c r="B13763" t="s">
        <v>2045</v>
      </c>
      <c r="C13763" t="s">
        <v>49341</v>
      </c>
      <c r="D13763">
        <v>243001</v>
      </c>
      <c r="F13763" s="4"/>
      <c r="G13763">
        <v>1415250</v>
      </c>
      <c r="H13763">
        <v>856</v>
      </c>
      <c r="I13763">
        <v>142000</v>
      </c>
      <c r="J13763" s="3">
        <v>45353.288194444445</v>
      </c>
      <c r="K13763" s="3">
        <v>45359.5</v>
      </c>
      <c r="L13763" s="3">
        <v>45359.520833333336</v>
      </c>
      <c r="M13763" t="s">
        <v>18405</v>
      </c>
      <c r="N13763" s="4" t="s">
        <v>33000</v>
      </c>
      <c r="P13763" t="s">
        <v>16</v>
      </c>
    </row>
    <row r="13764" spans="1:16" x14ac:dyDescent="0.25">
      <c r="A13764" t="s">
        <v>46342</v>
      </c>
      <c r="B13764" t="s">
        <v>2104</v>
      </c>
      <c r="C13764" t="s">
        <v>49341</v>
      </c>
      <c r="D13764">
        <v>243001</v>
      </c>
      <c r="F13764" s="4"/>
      <c r="G13764">
        <v>1586870</v>
      </c>
      <c r="H13764">
        <v>944</v>
      </c>
      <c r="I13764">
        <v>159000</v>
      </c>
      <c r="J13764" s="3">
        <v>45353.288194444445</v>
      </c>
      <c r="K13764" s="3">
        <v>45359.5</v>
      </c>
      <c r="L13764" s="3">
        <v>45359.520833333336</v>
      </c>
      <c r="M13764" t="s">
        <v>18464</v>
      </c>
      <c r="N13764" s="4" t="s">
        <v>33000</v>
      </c>
      <c r="P13764" t="s">
        <v>16</v>
      </c>
    </row>
    <row r="13765" spans="1:16" x14ac:dyDescent="0.25">
      <c r="A13765" t="s">
        <v>46343</v>
      </c>
      <c r="B13765" t="s">
        <v>2310</v>
      </c>
      <c r="C13765" t="s">
        <v>48889</v>
      </c>
      <c r="D13765">
        <v>247001</v>
      </c>
      <c r="F13765" s="4"/>
      <c r="G13765">
        <v>45000000</v>
      </c>
      <c r="H13765">
        <v>2714</v>
      </c>
      <c r="I13765">
        <v>2450000</v>
      </c>
      <c r="J13765" s="3">
        <v>45353.208333333336</v>
      </c>
      <c r="K13765" s="3">
        <v>45358.208333333336</v>
      </c>
      <c r="L13765" s="3">
        <v>45358.229166666664</v>
      </c>
      <c r="M13765" t="s">
        <v>18670</v>
      </c>
      <c r="N13765" s="4" t="s">
        <v>33000</v>
      </c>
      <c r="P13765" t="s">
        <v>16</v>
      </c>
    </row>
    <row r="13766" spans="1:16" x14ac:dyDescent="0.25">
      <c r="A13766" t="s">
        <v>46344</v>
      </c>
      <c r="B13766" t="s">
        <v>3304</v>
      </c>
      <c r="C13766" t="s">
        <v>49084</v>
      </c>
      <c r="D13766">
        <v>206122</v>
      </c>
      <c r="F13766" s="4"/>
      <c r="G13766">
        <v>3100000</v>
      </c>
      <c r="H13766">
        <v>944</v>
      </c>
      <c r="I13766">
        <v>310000</v>
      </c>
      <c r="J13766" s="3">
        <v>45352.5</v>
      </c>
      <c r="K13766" s="3">
        <v>45357.5</v>
      </c>
      <c r="L13766" s="3">
        <v>45357.520833333336</v>
      </c>
      <c r="M13766" t="s">
        <v>19664</v>
      </c>
      <c r="N13766" s="4" t="s">
        <v>33000</v>
      </c>
      <c r="P13766" t="s">
        <v>16</v>
      </c>
    </row>
    <row r="13767" spans="1:16" x14ac:dyDescent="0.25">
      <c r="A13767" t="s">
        <v>46345</v>
      </c>
      <c r="B13767" t="s">
        <v>3387</v>
      </c>
      <c r="C13767" t="s">
        <v>49084</v>
      </c>
      <c r="D13767">
        <v>206122</v>
      </c>
      <c r="F13767" s="4"/>
      <c r="G13767">
        <v>1400000</v>
      </c>
      <c r="H13767">
        <v>856</v>
      </c>
      <c r="I13767">
        <v>140000</v>
      </c>
      <c r="J13767" s="3">
        <v>45352.5</v>
      </c>
      <c r="K13767" s="3">
        <v>45357.5</v>
      </c>
      <c r="L13767" s="3">
        <v>45357.520833333336</v>
      </c>
      <c r="M13767" t="s">
        <v>19747</v>
      </c>
      <c r="N13767" s="4" t="s">
        <v>33000</v>
      </c>
      <c r="P13767" t="s">
        <v>16</v>
      </c>
    </row>
    <row r="13768" spans="1:16" x14ac:dyDescent="0.25">
      <c r="A13768" t="s">
        <v>46346</v>
      </c>
      <c r="B13768" t="s">
        <v>3417</v>
      </c>
      <c r="C13768" t="s">
        <v>49084</v>
      </c>
      <c r="D13768">
        <v>206122</v>
      </c>
      <c r="F13768" s="4"/>
      <c r="G13768">
        <v>1200000</v>
      </c>
      <c r="H13768">
        <v>856</v>
      </c>
      <c r="I13768">
        <v>120000</v>
      </c>
      <c r="J13768" s="3">
        <v>45352.5</v>
      </c>
      <c r="K13768" s="3">
        <v>45357.5</v>
      </c>
      <c r="L13768" s="3">
        <v>45357.520833333336</v>
      </c>
      <c r="M13768" t="s">
        <v>19777</v>
      </c>
      <c r="N13768" s="4" t="s">
        <v>33000</v>
      </c>
      <c r="P13768" t="s">
        <v>16</v>
      </c>
    </row>
    <row r="13769" spans="1:16" x14ac:dyDescent="0.25">
      <c r="A13769" t="s">
        <v>46347</v>
      </c>
      <c r="B13769" t="s">
        <v>3996</v>
      </c>
      <c r="C13769" t="s">
        <v>49341</v>
      </c>
      <c r="D13769">
        <v>243001</v>
      </c>
      <c r="F13769" s="4"/>
      <c r="G13769">
        <v>11880040</v>
      </c>
      <c r="H13769">
        <v>2725</v>
      </c>
      <c r="I13769">
        <v>795000</v>
      </c>
      <c r="J13769" s="3">
        <v>45351.25</v>
      </c>
      <c r="K13769" s="3">
        <v>45359.5</v>
      </c>
      <c r="L13769" s="3">
        <v>45359.520833333336</v>
      </c>
      <c r="M13769" t="s">
        <v>20356</v>
      </c>
      <c r="N13769" s="4" t="s">
        <v>33000</v>
      </c>
      <c r="P13769" t="s">
        <v>16</v>
      </c>
    </row>
    <row r="13770" spans="1:16" x14ac:dyDescent="0.25">
      <c r="A13770" t="s">
        <v>46348</v>
      </c>
      <c r="B13770" t="s">
        <v>1584</v>
      </c>
      <c r="C13770" t="s">
        <v>49001</v>
      </c>
      <c r="D13770">
        <v>241001</v>
      </c>
      <c r="F13770" s="4"/>
      <c r="H13770">
        <v>2714</v>
      </c>
      <c r="I13770">
        <v>367000</v>
      </c>
      <c r="J13770" s="3">
        <v>45353.375</v>
      </c>
      <c r="K13770" s="3">
        <v>45358.5</v>
      </c>
      <c r="L13770" s="3">
        <v>45358.520833333336</v>
      </c>
      <c r="M13770" t="s">
        <v>17944</v>
      </c>
      <c r="N13770" s="4" t="s">
        <v>33000</v>
      </c>
      <c r="P13770" t="s">
        <v>16</v>
      </c>
    </row>
    <row r="13771" spans="1:16" x14ac:dyDescent="0.25">
      <c r="A13771" t="s">
        <v>46349</v>
      </c>
      <c r="B13771" t="s">
        <v>1561</v>
      </c>
      <c r="C13771" t="s">
        <v>49104</v>
      </c>
      <c r="D13771">
        <v>274001</v>
      </c>
      <c r="F13771" s="4"/>
      <c r="G13771">
        <v>4581000</v>
      </c>
      <c r="H13771">
        <v>2950</v>
      </c>
      <c r="I13771">
        <v>430000</v>
      </c>
      <c r="J13771" s="3">
        <v>45353.375</v>
      </c>
      <c r="K13771" s="3">
        <v>45358.5</v>
      </c>
      <c r="L13771" s="3">
        <v>45358.520833333336</v>
      </c>
      <c r="M13771" t="s">
        <v>17921</v>
      </c>
      <c r="N13771" s="4" t="s">
        <v>33000</v>
      </c>
      <c r="P13771" t="s">
        <v>16</v>
      </c>
    </row>
    <row r="13772" spans="1:16" x14ac:dyDescent="0.25">
      <c r="A13772" t="s">
        <v>46350</v>
      </c>
      <c r="B13772" t="s">
        <v>3916</v>
      </c>
      <c r="C13772" t="s">
        <v>49341</v>
      </c>
      <c r="D13772">
        <v>262001</v>
      </c>
      <c r="F13772" s="4"/>
      <c r="G13772">
        <v>11300000</v>
      </c>
      <c r="H13772">
        <v>2714</v>
      </c>
      <c r="I13772">
        <v>765000</v>
      </c>
      <c r="J13772" s="3">
        <v>45351.25</v>
      </c>
      <c r="K13772" s="3">
        <v>45357.5</v>
      </c>
      <c r="L13772" s="3">
        <v>45357.520833333336</v>
      </c>
      <c r="M13772" t="s">
        <v>20276</v>
      </c>
      <c r="N13772" s="4" t="s">
        <v>33000</v>
      </c>
      <c r="P13772" t="s">
        <v>16</v>
      </c>
    </row>
    <row r="13773" spans="1:16" x14ac:dyDescent="0.25">
      <c r="A13773" t="s">
        <v>46351</v>
      </c>
      <c r="B13773" t="s">
        <v>1485</v>
      </c>
      <c r="C13773" t="s">
        <v>49090</v>
      </c>
      <c r="D13773">
        <v>277001</v>
      </c>
      <c r="F13773" s="4"/>
      <c r="G13773">
        <v>4000000</v>
      </c>
      <c r="H13773">
        <v>2714</v>
      </c>
      <c r="I13773">
        <v>400000</v>
      </c>
      <c r="J13773" s="3">
        <v>45353.416666666664</v>
      </c>
      <c r="K13773" s="3">
        <v>45358.5</v>
      </c>
      <c r="L13773" s="3">
        <v>45358.520833333336</v>
      </c>
      <c r="M13773" t="s">
        <v>17845</v>
      </c>
      <c r="N13773" s="4" t="s">
        <v>33000</v>
      </c>
      <c r="P13773" t="s">
        <v>16</v>
      </c>
    </row>
    <row r="13774" spans="1:16" x14ac:dyDescent="0.25">
      <c r="A13774" t="s">
        <v>46352</v>
      </c>
      <c r="B13774" t="s">
        <v>1527</v>
      </c>
      <c r="C13774" t="s">
        <v>49090</v>
      </c>
      <c r="D13774">
        <v>277001</v>
      </c>
      <c r="F13774" s="4"/>
      <c r="G13774">
        <v>4000000</v>
      </c>
      <c r="H13774">
        <v>2714</v>
      </c>
      <c r="I13774">
        <v>400000</v>
      </c>
      <c r="J13774" s="3">
        <v>45353.416666666664</v>
      </c>
      <c r="K13774" s="3">
        <v>45358.5</v>
      </c>
      <c r="L13774" s="3">
        <v>45358.520833333336</v>
      </c>
      <c r="M13774" t="s">
        <v>17887</v>
      </c>
      <c r="N13774" s="4" t="s">
        <v>33000</v>
      </c>
      <c r="P13774" t="s">
        <v>16</v>
      </c>
    </row>
    <row r="13775" spans="1:16" x14ac:dyDescent="0.25">
      <c r="A13775" t="s">
        <v>46353</v>
      </c>
      <c r="B13775" t="s">
        <v>1570</v>
      </c>
      <c r="C13775" t="s">
        <v>49090</v>
      </c>
      <c r="D13775">
        <v>277001</v>
      </c>
      <c r="F13775" s="4"/>
      <c r="G13775">
        <v>4100000</v>
      </c>
      <c r="H13775">
        <v>2714</v>
      </c>
      <c r="I13775">
        <v>405000</v>
      </c>
      <c r="J13775" s="3">
        <v>45353.416666666664</v>
      </c>
      <c r="K13775" s="3">
        <v>45358.5</v>
      </c>
      <c r="L13775" s="3">
        <v>45358.520833333336</v>
      </c>
      <c r="M13775" t="s">
        <v>17930</v>
      </c>
      <c r="N13775" s="4" t="s">
        <v>33000</v>
      </c>
      <c r="P13775" t="s">
        <v>16</v>
      </c>
    </row>
    <row r="13776" spans="1:16" x14ac:dyDescent="0.25">
      <c r="A13776" t="s">
        <v>46354</v>
      </c>
      <c r="B13776" t="s">
        <v>1519</v>
      </c>
      <c r="C13776" t="s">
        <v>49090</v>
      </c>
      <c r="D13776">
        <v>277001</v>
      </c>
      <c r="F13776" s="4"/>
      <c r="G13776">
        <v>4000000</v>
      </c>
      <c r="H13776">
        <v>2714</v>
      </c>
      <c r="I13776">
        <v>400000</v>
      </c>
      <c r="J13776" s="3">
        <v>45353.416666666664</v>
      </c>
      <c r="K13776" s="3">
        <v>45358.5</v>
      </c>
      <c r="L13776" s="3">
        <v>45358.520833333336</v>
      </c>
      <c r="M13776" t="s">
        <v>17879</v>
      </c>
      <c r="N13776" s="4" t="s">
        <v>33000</v>
      </c>
      <c r="P13776" t="s">
        <v>16</v>
      </c>
    </row>
    <row r="13777" spans="1:16" x14ac:dyDescent="0.25">
      <c r="A13777" t="s">
        <v>46355</v>
      </c>
      <c r="B13777" t="s">
        <v>1483</v>
      </c>
      <c r="C13777" t="s">
        <v>49090</v>
      </c>
      <c r="D13777">
        <v>277001</v>
      </c>
      <c r="F13777" s="4"/>
      <c r="G13777">
        <v>4000000</v>
      </c>
      <c r="H13777">
        <v>2714</v>
      </c>
      <c r="I13777">
        <v>400000</v>
      </c>
      <c r="J13777" s="3">
        <v>45353.416666666664</v>
      </c>
      <c r="K13777" s="3">
        <v>45358.5</v>
      </c>
      <c r="L13777" s="3">
        <v>45358.520833333336</v>
      </c>
      <c r="M13777" t="s">
        <v>17843</v>
      </c>
      <c r="N13777" s="4" t="s">
        <v>33000</v>
      </c>
      <c r="P13777" t="s">
        <v>16</v>
      </c>
    </row>
    <row r="13778" spans="1:16" x14ac:dyDescent="0.25">
      <c r="A13778" t="s">
        <v>46356</v>
      </c>
      <c r="B13778" t="s">
        <v>1479</v>
      </c>
      <c r="C13778" t="s">
        <v>49090</v>
      </c>
      <c r="D13778">
        <v>277001</v>
      </c>
      <c r="F13778" s="4"/>
      <c r="G13778">
        <v>4100000</v>
      </c>
      <c r="H13778">
        <v>2714</v>
      </c>
      <c r="I13778">
        <v>405000</v>
      </c>
      <c r="J13778" s="3">
        <v>45353.416666666664</v>
      </c>
      <c r="K13778" s="3">
        <v>45358.5</v>
      </c>
      <c r="L13778" s="3">
        <v>45358.520833333336</v>
      </c>
      <c r="M13778" t="s">
        <v>17839</v>
      </c>
      <c r="N13778" s="4" t="s">
        <v>33000</v>
      </c>
      <c r="P13778" t="s">
        <v>16</v>
      </c>
    </row>
    <row r="13779" spans="1:16" x14ac:dyDescent="0.25">
      <c r="A13779" t="s">
        <v>46357</v>
      </c>
      <c r="B13779" t="s">
        <v>3123</v>
      </c>
      <c r="C13779" t="s">
        <v>48889</v>
      </c>
      <c r="D13779">
        <v>251001</v>
      </c>
      <c r="F13779" s="4"/>
      <c r="G13779">
        <v>1200000</v>
      </c>
      <c r="H13779">
        <v>856</v>
      </c>
      <c r="I13779">
        <v>120000</v>
      </c>
      <c r="J13779" s="3">
        <v>45352.083333333336</v>
      </c>
      <c r="K13779" s="3">
        <v>45358.5</v>
      </c>
      <c r="L13779" s="3">
        <v>45358.520833333336</v>
      </c>
      <c r="M13779" t="s">
        <v>19483</v>
      </c>
      <c r="N13779" s="4" t="s">
        <v>33000</v>
      </c>
      <c r="P13779" t="s">
        <v>16</v>
      </c>
    </row>
    <row r="13780" spans="1:16" x14ac:dyDescent="0.25">
      <c r="A13780" t="s">
        <v>46358</v>
      </c>
      <c r="B13780" t="s">
        <v>3116</v>
      </c>
      <c r="C13780" t="s">
        <v>48889</v>
      </c>
      <c r="D13780">
        <v>251001</v>
      </c>
      <c r="F13780" s="4"/>
      <c r="G13780">
        <v>1100000</v>
      </c>
      <c r="H13780">
        <v>856</v>
      </c>
      <c r="I13780">
        <v>110000</v>
      </c>
      <c r="J13780" s="3">
        <v>45352.083333333336</v>
      </c>
      <c r="K13780" s="3">
        <v>45358.5</v>
      </c>
      <c r="L13780" s="3">
        <v>45358.520833333336</v>
      </c>
      <c r="M13780" t="s">
        <v>19476</v>
      </c>
      <c r="N13780" s="4" t="s">
        <v>33000</v>
      </c>
      <c r="P13780" t="s">
        <v>16</v>
      </c>
    </row>
    <row r="13781" spans="1:16" x14ac:dyDescent="0.25">
      <c r="A13781" t="s">
        <v>46359</v>
      </c>
      <c r="B13781" t="s">
        <v>3114</v>
      </c>
      <c r="C13781" t="s">
        <v>48889</v>
      </c>
      <c r="D13781">
        <v>251001</v>
      </c>
      <c r="F13781" s="4"/>
      <c r="G13781">
        <v>1300000</v>
      </c>
      <c r="H13781">
        <v>856</v>
      </c>
      <c r="I13781">
        <v>130000</v>
      </c>
      <c r="J13781" s="3">
        <v>45352.083333333336</v>
      </c>
      <c r="K13781" s="3">
        <v>45358.5</v>
      </c>
      <c r="L13781" s="3">
        <v>45358.520833333336</v>
      </c>
      <c r="M13781" t="s">
        <v>19474</v>
      </c>
      <c r="N13781" s="4" t="s">
        <v>33000</v>
      </c>
      <c r="P13781" t="s">
        <v>16</v>
      </c>
    </row>
    <row r="13782" spans="1:16" x14ac:dyDescent="0.25">
      <c r="A13782" t="s">
        <v>46360</v>
      </c>
      <c r="B13782" t="s">
        <v>2702</v>
      </c>
      <c r="C13782" t="s">
        <v>49064</v>
      </c>
      <c r="D13782">
        <v>271001</v>
      </c>
      <c r="F13782" s="4"/>
      <c r="G13782">
        <v>3530000</v>
      </c>
      <c r="H13782">
        <v>2600</v>
      </c>
      <c r="I13782">
        <v>353000</v>
      </c>
      <c r="J13782" s="3">
        <v>45353.5</v>
      </c>
      <c r="K13782" s="3">
        <v>45363.5</v>
      </c>
      <c r="L13782" s="3">
        <v>45363.520833333336</v>
      </c>
      <c r="M13782" t="s">
        <v>19062</v>
      </c>
      <c r="N13782" s="4" t="s">
        <v>33000</v>
      </c>
      <c r="P13782" t="s">
        <v>16</v>
      </c>
    </row>
    <row r="13783" spans="1:16" x14ac:dyDescent="0.25">
      <c r="A13783" t="s">
        <v>46361</v>
      </c>
      <c r="B13783" t="s">
        <v>2706</v>
      </c>
      <c r="C13783" t="s">
        <v>49064</v>
      </c>
      <c r="D13783">
        <v>271001</v>
      </c>
      <c r="F13783" s="4"/>
      <c r="G13783">
        <v>3577000</v>
      </c>
      <c r="H13783">
        <v>2600</v>
      </c>
      <c r="I13783">
        <v>357000</v>
      </c>
      <c r="J13783" s="3">
        <v>45353.5</v>
      </c>
      <c r="K13783" s="3">
        <v>45363.5</v>
      </c>
      <c r="L13783" s="3">
        <v>45363.520833333336</v>
      </c>
      <c r="M13783" t="s">
        <v>19066</v>
      </c>
      <c r="N13783" s="4" t="s">
        <v>33000</v>
      </c>
      <c r="P13783" t="s">
        <v>16</v>
      </c>
    </row>
    <row r="13784" spans="1:16" x14ac:dyDescent="0.25">
      <c r="A13784" t="s">
        <v>46362</v>
      </c>
      <c r="B13784" t="s">
        <v>14294</v>
      </c>
      <c r="C13784" t="s">
        <v>48918</v>
      </c>
      <c r="D13784">
        <v>785005</v>
      </c>
      <c r="H13784">
        <v>500</v>
      </c>
      <c r="I13784">
        <v>96000</v>
      </c>
      <c r="J13784" s="3">
        <v>45353.5</v>
      </c>
      <c r="K13784" s="3">
        <v>45373.25</v>
      </c>
      <c r="L13784" s="3">
        <v>45376.458333333336</v>
      </c>
      <c r="M13784" t="s">
        <v>30654</v>
      </c>
      <c r="N13784" s="4" t="s">
        <v>33000</v>
      </c>
      <c r="P13784" t="s">
        <v>16</v>
      </c>
    </row>
    <row r="13785" spans="1:16" x14ac:dyDescent="0.25">
      <c r="A13785" t="s">
        <v>46363</v>
      </c>
      <c r="B13785" t="s">
        <v>14316</v>
      </c>
      <c r="C13785" t="s">
        <v>48918</v>
      </c>
      <c r="D13785">
        <v>600061</v>
      </c>
      <c r="G13785">
        <v>2475000</v>
      </c>
      <c r="H13785">
        <v>500</v>
      </c>
      <c r="I13785">
        <v>50000</v>
      </c>
      <c r="J13785" s="3">
        <v>45341.166666666664</v>
      </c>
      <c r="K13785" s="3">
        <v>45360.25</v>
      </c>
      <c r="L13785" s="3">
        <v>45362.375</v>
      </c>
      <c r="M13785" t="s">
        <v>30676</v>
      </c>
      <c r="N13785" s="4" t="s">
        <v>33000</v>
      </c>
      <c r="P13785" t="s">
        <v>16</v>
      </c>
    </row>
    <row r="13786" spans="1:16" x14ac:dyDescent="0.25">
      <c r="A13786" t="s">
        <v>46364</v>
      </c>
      <c r="B13786" t="s">
        <v>14391</v>
      </c>
      <c r="C13786" t="s">
        <v>48918</v>
      </c>
      <c r="D13786">
        <v>530005</v>
      </c>
      <c r="G13786">
        <v>11590000</v>
      </c>
      <c r="H13786">
        <v>1000</v>
      </c>
      <c r="I13786">
        <v>190900</v>
      </c>
      <c r="J13786" s="3">
        <v>45328.25</v>
      </c>
      <c r="K13786" s="3">
        <v>45364.25</v>
      </c>
      <c r="L13786" s="3">
        <v>45366.458333333336</v>
      </c>
      <c r="M13786" t="s">
        <v>30751</v>
      </c>
      <c r="N13786" s="4" t="s">
        <v>33000</v>
      </c>
      <c r="P13786" t="s">
        <v>16</v>
      </c>
    </row>
    <row r="13787" spans="1:16" x14ac:dyDescent="0.25">
      <c r="A13787" t="s">
        <v>46365</v>
      </c>
      <c r="B13787" t="s">
        <v>14275</v>
      </c>
      <c r="C13787" t="s">
        <v>48918</v>
      </c>
      <c r="D13787">
        <v>744102</v>
      </c>
      <c r="G13787">
        <v>4370000</v>
      </c>
      <c r="H13787">
        <v>500</v>
      </c>
      <c r="I13787">
        <v>87400</v>
      </c>
      <c r="J13787" s="3">
        <v>45353.208333333336</v>
      </c>
      <c r="K13787" s="3">
        <v>45372.25</v>
      </c>
      <c r="L13787" s="3">
        <v>45374.458333333336</v>
      </c>
      <c r="M13787" t="s">
        <v>30635</v>
      </c>
      <c r="N13787" s="4" t="s">
        <v>33000</v>
      </c>
      <c r="P13787" t="s">
        <v>16</v>
      </c>
    </row>
    <row r="13788" spans="1:16" x14ac:dyDescent="0.25">
      <c r="A13788" t="s">
        <v>46366</v>
      </c>
      <c r="B13788" t="s">
        <v>14468</v>
      </c>
      <c r="C13788" t="s">
        <v>48918</v>
      </c>
      <c r="D13788">
        <v>560042</v>
      </c>
      <c r="G13788">
        <v>2906000</v>
      </c>
      <c r="H13788">
        <v>500</v>
      </c>
      <c r="I13788">
        <v>58200</v>
      </c>
      <c r="J13788" s="3">
        <v>45353.25</v>
      </c>
      <c r="K13788" s="3">
        <v>45374.25</v>
      </c>
      <c r="L13788" s="3">
        <v>45381.458333333336</v>
      </c>
      <c r="M13788" t="s">
        <v>30828</v>
      </c>
      <c r="N13788" s="4" t="s">
        <v>33000</v>
      </c>
      <c r="P13788" t="s">
        <v>16</v>
      </c>
    </row>
    <row r="13789" spans="1:16" x14ac:dyDescent="0.25">
      <c r="A13789" t="s">
        <v>46367</v>
      </c>
      <c r="B13789" t="s">
        <v>14472</v>
      </c>
      <c r="C13789" t="s">
        <v>48918</v>
      </c>
      <c r="D13789">
        <v>530005</v>
      </c>
      <c r="G13789">
        <v>12400000</v>
      </c>
      <c r="H13789">
        <v>1000</v>
      </c>
      <c r="I13789">
        <v>199000</v>
      </c>
      <c r="J13789" s="3">
        <v>45328.25</v>
      </c>
      <c r="K13789" s="3">
        <v>45364.25</v>
      </c>
      <c r="L13789" s="3">
        <v>45366.458333333336</v>
      </c>
      <c r="M13789" t="s">
        <v>30832</v>
      </c>
      <c r="N13789" s="4" t="s">
        <v>33000</v>
      </c>
      <c r="P13789" t="s">
        <v>16</v>
      </c>
    </row>
    <row r="13790" spans="1:16" x14ac:dyDescent="0.25">
      <c r="A13790" t="s">
        <v>46368</v>
      </c>
      <c r="B13790" t="s">
        <v>13793</v>
      </c>
      <c r="C13790" t="s">
        <v>49058</v>
      </c>
      <c r="D13790">
        <v>441803</v>
      </c>
      <c r="G13790">
        <v>2500000</v>
      </c>
      <c r="H13790">
        <v>590</v>
      </c>
      <c r="I13790">
        <v>0</v>
      </c>
      <c r="J13790" s="3">
        <v>45353.375</v>
      </c>
      <c r="K13790" s="3">
        <v>45358.125</v>
      </c>
      <c r="L13790" s="3">
        <v>45360.5</v>
      </c>
      <c r="M13790" t="s">
        <v>30153</v>
      </c>
      <c r="N13790" s="4" t="s">
        <v>33000</v>
      </c>
      <c r="P13790" t="s">
        <v>16</v>
      </c>
    </row>
    <row r="13791" spans="1:16" x14ac:dyDescent="0.25">
      <c r="A13791" t="s">
        <v>46369</v>
      </c>
      <c r="B13791" t="s">
        <v>14390</v>
      </c>
      <c r="C13791" t="s">
        <v>48918</v>
      </c>
      <c r="D13791">
        <v>752037</v>
      </c>
      <c r="G13791">
        <v>2300000</v>
      </c>
      <c r="H13791">
        <v>500</v>
      </c>
      <c r="I13791">
        <v>46000</v>
      </c>
      <c r="J13791" s="3">
        <v>45329.083333333336</v>
      </c>
      <c r="K13791" s="3">
        <v>45360.25</v>
      </c>
      <c r="L13791" s="3">
        <v>45362.458333333336</v>
      </c>
      <c r="M13791" t="s">
        <v>30750</v>
      </c>
      <c r="N13791" s="4" t="s">
        <v>33000</v>
      </c>
      <c r="P13791" t="s">
        <v>16</v>
      </c>
    </row>
    <row r="13792" spans="1:16" x14ac:dyDescent="0.25">
      <c r="A13792" t="s">
        <v>46370</v>
      </c>
      <c r="B13792" t="s">
        <v>13121</v>
      </c>
      <c r="C13792" t="s">
        <v>48942</v>
      </c>
      <c r="D13792">
        <v>485001</v>
      </c>
      <c r="G13792">
        <v>77995404</v>
      </c>
      <c r="H13792">
        <v>20000</v>
      </c>
      <c r="I13792">
        <v>780000</v>
      </c>
      <c r="J13792" s="3">
        <v>45353.4375</v>
      </c>
      <c r="K13792" s="3">
        <v>45367.229166666664</v>
      </c>
      <c r="L13792" s="3">
        <v>45369.4375</v>
      </c>
      <c r="M13792" t="s">
        <v>29481</v>
      </c>
      <c r="N13792" s="4" t="s">
        <v>33000</v>
      </c>
      <c r="P13792" t="s">
        <v>16</v>
      </c>
    </row>
    <row r="13793" spans="1:16" x14ac:dyDescent="0.25">
      <c r="A13793" t="s">
        <v>46371</v>
      </c>
      <c r="B13793" t="s">
        <v>13114</v>
      </c>
      <c r="C13793" t="s">
        <v>48942</v>
      </c>
      <c r="D13793">
        <v>485001</v>
      </c>
      <c r="G13793">
        <v>55926132</v>
      </c>
      <c r="H13793">
        <v>20000</v>
      </c>
      <c r="I13793">
        <v>559300</v>
      </c>
      <c r="J13793" s="3">
        <v>45353.4375</v>
      </c>
      <c r="K13793" s="3">
        <v>45367.229166666664</v>
      </c>
      <c r="L13793" s="3">
        <v>45369.4375</v>
      </c>
      <c r="M13793" t="s">
        <v>29474</v>
      </c>
      <c r="N13793" s="4" t="s">
        <v>33000</v>
      </c>
      <c r="P13793" t="s">
        <v>16</v>
      </c>
    </row>
    <row r="13794" spans="1:16" x14ac:dyDescent="0.25">
      <c r="A13794" t="s">
        <v>46372</v>
      </c>
      <c r="B13794" t="s">
        <v>13028</v>
      </c>
      <c r="C13794" t="s">
        <v>48942</v>
      </c>
      <c r="D13794">
        <v>486886</v>
      </c>
      <c r="G13794">
        <v>12596000</v>
      </c>
      <c r="H13794">
        <v>12500</v>
      </c>
      <c r="I13794">
        <v>125960</v>
      </c>
      <c r="J13794" s="3">
        <v>45353.458333333336</v>
      </c>
      <c r="K13794" s="3">
        <v>45366.229166666664</v>
      </c>
      <c r="L13794" s="3">
        <v>45369.458333333336</v>
      </c>
      <c r="M13794" t="s">
        <v>29388</v>
      </c>
      <c r="N13794" s="4" t="s">
        <v>33000</v>
      </c>
      <c r="P13794" t="s">
        <v>16</v>
      </c>
    </row>
    <row r="13795" spans="1:16" x14ac:dyDescent="0.25">
      <c r="A13795" t="s">
        <v>46373</v>
      </c>
      <c r="B13795" t="s">
        <v>13042</v>
      </c>
      <c r="C13795" t="s">
        <v>48942</v>
      </c>
      <c r="D13795">
        <v>486886</v>
      </c>
      <c r="G13795">
        <v>10707000</v>
      </c>
      <c r="H13795">
        <v>12500</v>
      </c>
      <c r="I13795">
        <v>107070</v>
      </c>
      <c r="J13795" s="3">
        <v>45353.458333333336</v>
      </c>
      <c r="K13795" s="3">
        <v>45366.229166666664</v>
      </c>
      <c r="L13795" s="3">
        <v>45369.458333333336</v>
      </c>
      <c r="M13795" t="s">
        <v>29402</v>
      </c>
      <c r="N13795" s="4" t="s">
        <v>33000</v>
      </c>
      <c r="P13795" t="s">
        <v>16</v>
      </c>
    </row>
    <row r="13796" spans="1:16" x14ac:dyDescent="0.25">
      <c r="A13796" t="s">
        <v>46374</v>
      </c>
      <c r="B13796" t="s">
        <v>13041</v>
      </c>
      <c r="C13796" t="s">
        <v>48942</v>
      </c>
      <c r="D13796">
        <v>486886</v>
      </c>
      <c r="G13796">
        <v>14082000</v>
      </c>
      <c r="H13796">
        <v>12500</v>
      </c>
      <c r="I13796">
        <v>140820</v>
      </c>
      <c r="J13796" s="3">
        <v>45353.458333333336</v>
      </c>
      <c r="K13796" s="3">
        <v>45366.229166666664</v>
      </c>
      <c r="L13796" s="3">
        <v>45369.458333333336</v>
      </c>
      <c r="M13796" t="s">
        <v>29401</v>
      </c>
      <c r="N13796" s="4" t="s">
        <v>33000</v>
      </c>
      <c r="P13796" t="s">
        <v>16</v>
      </c>
    </row>
    <row r="13797" spans="1:16" x14ac:dyDescent="0.25">
      <c r="A13797" t="s">
        <v>46375</v>
      </c>
      <c r="B13797" t="s">
        <v>13073</v>
      </c>
      <c r="C13797" t="s">
        <v>48942</v>
      </c>
      <c r="D13797">
        <v>486886</v>
      </c>
      <c r="G13797">
        <v>12078000</v>
      </c>
      <c r="H13797">
        <v>12500</v>
      </c>
      <c r="I13797">
        <v>120780</v>
      </c>
      <c r="J13797" s="3">
        <v>45353.458333333336</v>
      </c>
      <c r="K13797" s="3">
        <v>45366.229166666664</v>
      </c>
      <c r="L13797" s="3">
        <v>45369.458333333336</v>
      </c>
      <c r="M13797" t="s">
        <v>29433</v>
      </c>
      <c r="N13797" s="4" t="s">
        <v>33000</v>
      </c>
      <c r="P13797" t="s">
        <v>16</v>
      </c>
    </row>
    <row r="13798" spans="1:16" x14ac:dyDescent="0.25">
      <c r="A13798" t="s">
        <v>46376</v>
      </c>
      <c r="B13798" t="s">
        <v>16409</v>
      </c>
      <c r="C13798" t="s">
        <v>48989</v>
      </c>
      <c r="D13798">
        <v>712233</v>
      </c>
      <c r="H13798">
        <v>0</v>
      </c>
      <c r="I13798">
        <v>0</v>
      </c>
      <c r="J13798" s="3">
        <v>45338.4375</v>
      </c>
      <c r="K13798" s="3">
        <v>45356.25</v>
      </c>
      <c r="L13798" s="3">
        <v>45357.0625</v>
      </c>
      <c r="M13798" t="s">
        <v>32769</v>
      </c>
      <c r="N13798" s="4" t="s">
        <v>33000</v>
      </c>
      <c r="P13798" t="s">
        <v>16</v>
      </c>
    </row>
    <row r="13799" spans="1:16" x14ac:dyDescent="0.25">
      <c r="A13799" t="s">
        <v>46377</v>
      </c>
      <c r="B13799" t="s">
        <v>14428</v>
      </c>
      <c r="C13799" t="s">
        <v>48918</v>
      </c>
      <c r="D13799">
        <v>799012</v>
      </c>
      <c r="G13799">
        <v>25700000</v>
      </c>
      <c r="H13799">
        <v>2000</v>
      </c>
      <c r="I13799">
        <v>332000</v>
      </c>
      <c r="J13799" s="3">
        <v>45283.041666666664</v>
      </c>
      <c r="K13799" s="3">
        <v>45360.25</v>
      </c>
      <c r="L13799" s="3">
        <v>45362.458333333336</v>
      </c>
      <c r="M13799" t="s">
        <v>30788</v>
      </c>
      <c r="N13799" s="4" t="s">
        <v>33000</v>
      </c>
      <c r="P13799" t="s">
        <v>16</v>
      </c>
    </row>
    <row r="13800" spans="1:16" x14ac:dyDescent="0.25">
      <c r="A13800" t="s">
        <v>46378</v>
      </c>
      <c r="B13800" t="s">
        <v>14409</v>
      </c>
      <c r="C13800" t="s">
        <v>48918</v>
      </c>
      <c r="D13800">
        <v>734009</v>
      </c>
      <c r="G13800">
        <v>4242000</v>
      </c>
      <c r="H13800">
        <v>500</v>
      </c>
      <c r="I13800">
        <v>84840</v>
      </c>
      <c r="J13800" s="3">
        <v>45324.25</v>
      </c>
      <c r="K13800" s="3">
        <v>45358.25</v>
      </c>
      <c r="L13800" s="3">
        <v>45360.083333333336</v>
      </c>
      <c r="M13800" t="s">
        <v>30769</v>
      </c>
      <c r="N13800" s="4" t="s">
        <v>33000</v>
      </c>
      <c r="P13800" t="s">
        <v>16</v>
      </c>
    </row>
    <row r="13801" spans="1:16" x14ac:dyDescent="0.25">
      <c r="A13801" t="s">
        <v>46379</v>
      </c>
      <c r="B13801" t="s">
        <v>14461</v>
      </c>
      <c r="C13801" t="s">
        <v>48918</v>
      </c>
      <c r="D13801">
        <v>335001</v>
      </c>
      <c r="H13801">
        <v>500</v>
      </c>
      <c r="I13801">
        <v>86400</v>
      </c>
      <c r="J13801" s="3">
        <v>45332.125</v>
      </c>
      <c r="K13801" s="3">
        <v>45360.25</v>
      </c>
      <c r="L13801" s="3">
        <v>45362.375</v>
      </c>
      <c r="M13801" t="s">
        <v>30821</v>
      </c>
      <c r="N13801" s="4" t="s">
        <v>33000</v>
      </c>
      <c r="P13801" t="s">
        <v>16</v>
      </c>
    </row>
    <row r="13802" spans="1:16" x14ac:dyDescent="0.25">
      <c r="A13802" t="s">
        <v>46380</v>
      </c>
      <c r="B13802" t="s">
        <v>14315</v>
      </c>
      <c r="C13802" t="s">
        <v>48918</v>
      </c>
      <c r="D13802">
        <v>334001</v>
      </c>
      <c r="G13802">
        <v>9323000</v>
      </c>
      <c r="H13802">
        <v>1000</v>
      </c>
      <c r="I13802">
        <v>164845</v>
      </c>
      <c r="J13802" s="3">
        <v>45341.208333333336</v>
      </c>
      <c r="K13802" s="3">
        <v>45360.25</v>
      </c>
      <c r="L13802" s="3">
        <v>45362.416666666664</v>
      </c>
      <c r="M13802" t="s">
        <v>30675</v>
      </c>
      <c r="N13802" s="4" t="s">
        <v>33000</v>
      </c>
      <c r="P13802" t="s">
        <v>16</v>
      </c>
    </row>
    <row r="13803" spans="1:16" x14ac:dyDescent="0.25">
      <c r="A13803" t="s">
        <v>46381</v>
      </c>
      <c r="B13803" t="s">
        <v>14266</v>
      </c>
      <c r="C13803" t="s">
        <v>48918</v>
      </c>
      <c r="D13803">
        <v>334001</v>
      </c>
      <c r="G13803">
        <v>13119000</v>
      </c>
      <c r="H13803">
        <v>1000</v>
      </c>
      <c r="I13803">
        <v>206190</v>
      </c>
      <c r="J13803" s="3">
        <v>45353.25</v>
      </c>
      <c r="K13803" s="3">
        <v>45381.25</v>
      </c>
      <c r="L13803" s="3">
        <v>45388.416666666664</v>
      </c>
      <c r="M13803" t="s">
        <v>30626</v>
      </c>
      <c r="N13803" s="4" t="s">
        <v>33000</v>
      </c>
      <c r="P13803" t="s">
        <v>16</v>
      </c>
    </row>
    <row r="13804" spans="1:16" x14ac:dyDescent="0.25">
      <c r="A13804" t="s">
        <v>46382</v>
      </c>
      <c r="B13804" t="s">
        <v>14323</v>
      </c>
      <c r="C13804" t="s">
        <v>48918</v>
      </c>
      <c r="D13804">
        <v>151004</v>
      </c>
      <c r="G13804">
        <v>4642000</v>
      </c>
      <c r="H13804">
        <v>500</v>
      </c>
      <c r="I13804">
        <v>92900</v>
      </c>
      <c r="J13804" s="3">
        <v>45339.25</v>
      </c>
      <c r="K13804" s="3">
        <v>45372.25</v>
      </c>
      <c r="L13804" s="3">
        <v>45374.458333333336</v>
      </c>
      <c r="M13804" t="s">
        <v>30683</v>
      </c>
      <c r="N13804" s="4" t="s">
        <v>33000</v>
      </c>
      <c r="P13804" t="s">
        <v>16</v>
      </c>
    </row>
    <row r="13805" spans="1:16" x14ac:dyDescent="0.25">
      <c r="A13805" t="s">
        <v>46383</v>
      </c>
      <c r="B13805" t="s">
        <v>14340</v>
      </c>
      <c r="C13805" t="s">
        <v>48918</v>
      </c>
      <c r="D13805">
        <v>263132</v>
      </c>
      <c r="G13805">
        <v>1265000</v>
      </c>
      <c r="H13805">
        <v>500</v>
      </c>
      <c r="I13805">
        <v>25300</v>
      </c>
      <c r="J13805" s="3">
        <v>45334.083333333336</v>
      </c>
      <c r="K13805" s="3">
        <v>45360.25</v>
      </c>
      <c r="L13805" s="3">
        <v>45362.416666666664</v>
      </c>
      <c r="M13805" t="s">
        <v>30700</v>
      </c>
      <c r="N13805" s="4" t="s">
        <v>33000</v>
      </c>
      <c r="P13805" t="s">
        <v>16</v>
      </c>
    </row>
    <row r="13806" spans="1:16" x14ac:dyDescent="0.25">
      <c r="A13806" t="s">
        <v>46384</v>
      </c>
      <c r="B13806" t="s">
        <v>14258</v>
      </c>
      <c r="C13806" t="s">
        <v>48918</v>
      </c>
      <c r="D13806">
        <v>900176</v>
      </c>
      <c r="G13806">
        <v>3442000</v>
      </c>
      <c r="H13806">
        <v>500</v>
      </c>
      <c r="I13806">
        <v>68900</v>
      </c>
      <c r="J13806" s="3">
        <v>45353.25</v>
      </c>
      <c r="K13806" s="3">
        <v>45374.25</v>
      </c>
      <c r="L13806" s="3">
        <v>45381.458333333336</v>
      </c>
      <c r="M13806" t="s">
        <v>30618</v>
      </c>
      <c r="N13806" s="4" t="s">
        <v>33000</v>
      </c>
      <c r="P13806" t="s">
        <v>16</v>
      </c>
    </row>
    <row r="13807" spans="1:16" x14ac:dyDescent="0.25">
      <c r="A13807" t="s">
        <v>46385</v>
      </c>
      <c r="B13807" t="s">
        <v>14452</v>
      </c>
      <c r="C13807" t="s">
        <v>48918</v>
      </c>
      <c r="D13807">
        <v>500087</v>
      </c>
      <c r="G13807">
        <v>4700000</v>
      </c>
      <c r="H13807">
        <v>500</v>
      </c>
      <c r="I13807">
        <v>94000</v>
      </c>
      <c r="J13807" s="3">
        <v>45353.375</v>
      </c>
      <c r="K13807" s="3">
        <v>45374.25</v>
      </c>
      <c r="L13807" s="3">
        <v>45381.416666666664</v>
      </c>
      <c r="M13807" t="s">
        <v>30812</v>
      </c>
      <c r="N13807" s="4" t="s">
        <v>33000</v>
      </c>
      <c r="P13807" t="s">
        <v>16</v>
      </c>
    </row>
    <row r="13808" spans="1:16" x14ac:dyDescent="0.25">
      <c r="A13808" t="s">
        <v>46386</v>
      </c>
      <c r="B13808" t="s">
        <v>1316</v>
      </c>
      <c r="C13808" t="s">
        <v>48950</v>
      </c>
      <c r="D13808">
        <v>285122</v>
      </c>
      <c r="F13808" s="4"/>
      <c r="H13808">
        <v>520</v>
      </c>
      <c r="I13808">
        <v>6500</v>
      </c>
      <c r="J13808" s="3">
        <v>45353.458333333336</v>
      </c>
      <c r="K13808" s="3">
        <v>45359.0625</v>
      </c>
      <c r="L13808" s="3">
        <v>45359.083333333336</v>
      </c>
      <c r="M13808" t="s">
        <v>17676</v>
      </c>
      <c r="N13808" s="4" t="s">
        <v>33000</v>
      </c>
      <c r="P13808" t="s">
        <v>16</v>
      </c>
    </row>
    <row r="13809" spans="1:16" x14ac:dyDescent="0.25">
      <c r="A13809" t="s">
        <v>46387</v>
      </c>
      <c r="B13809" t="s">
        <v>2347</v>
      </c>
      <c r="C13809" t="s">
        <v>48948</v>
      </c>
      <c r="D13809">
        <v>222002</v>
      </c>
      <c r="F13809" s="4"/>
      <c r="G13809">
        <v>2484000</v>
      </c>
      <c r="H13809">
        <v>944</v>
      </c>
      <c r="I13809">
        <v>248000</v>
      </c>
      <c r="J13809" s="3">
        <v>45353.177083333336</v>
      </c>
      <c r="K13809" s="3">
        <v>45358.177083333336</v>
      </c>
      <c r="L13809" s="3">
        <v>45358.1875</v>
      </c>
      <c r="M13809" t="s">
        <v>18707</v>
      </c>
      <c r="N13809" s="4" t="s">
        <v>33000</v>
      </c>
      <c r="P13809" t="s">
        <v>16</v>
      </c>
    </row>
    <row r="13810" spans="1:16" x14ac:dyDescent="0.25">
      <c r="A13810" t="s">
        <v>46388</v>
      </c>
      <c r="B13810" t="s">
        <v>2580</v>
      </c>
      <c r="C13810" t="s">
        <v>49363</v>
      </c>
      <c r="D13810">
        <v>272153</v>
      </c>
      <c r="F13810" s="4"/>
      <c r="G13810">
        <v>3100000</v>
      </c>
      <c r="H13810">
        <v>944</v>
      </c>
      <c r="I13810">
        <v>310000</v>
      </c>
      <c r="J13810" s="3">
        <v>45353.083333333336</v>
      </c>
      <c r="K13810" s="3">
        <v>45358.083333333336</v>
      </c>
      <c r="L13810" s="3">
        <v>45358.104166666664</v>
      </c>
      <c r="M13810" t="s">
        <v>18940</v>
      </c>
      <c r="N13810" s="4" t="s">
        <v>33000</v>
      </c>
      <c r="P13810" t="s">
        <v>16</v>
      </c>
    </row>
    <row r="13811" spans="1:16" x14ac:dyDescent="0.25">
      <c r="A13811" t="s">
        <v>46389</v>
      </c>
      <c r="B13811" t="s">
        <v>2607</v>
      </c>
      <c r="C13811" t="s">
        <v>49363</v>
      </c>
      <c r="D13811">
        <v>272153</v>
      </c>
      <c r="F13811" s="4"/>
      <c r="G13811">
        <v>2300000</v>
      </c>
      <c r="H13811">
        <v>944</v>
      </c>
      <c r="I13811">
        <v>230000</v>
      </c>
      <c r="J13811" s="3">
        <v>45353.083333333336</v>
      </c>
      <c r="K13811" s="3">
        <v>45358.083333333336</v>
      </c>
      <c r="L13811" s="3">
        <v>45358.104166666664</v>
      </c>
      <c r="M13811" t="s">
        <v>18967</v>
      </c>
      <c r="N13811" s="4" t="s">
        <v>33000</v>
      </c>
      <c r="P13811" t="s">
        <v>16</v>
      </c>
    </row>
    <row r="13812" spans="1:16" x14ac:dyDescent="0.25">
      <c r="A13812" t="s">
        <v>46390</v>
      </c>
      <c r="B13812" t="s">
        <v>2605</v>
      </c>
      <c r="C13812" t="s">
        <v>49363</v>
      </c>
      <c r="D13812">
        <v>272153</v>
      </c>
      <c r="F13812" s="4"/>
      <c r="G13812">
        <v>850000</v>
      </c>
      <c r="H13812">
        <v>944</v>
      </c>
      <c r="I13812">
        <v>85000</v>
      </c>
      <c r="J13812" s="3">
        <v>45353.083333333336</v>
      </c>
      <c r="K13812" s="3">
        <v>45358.083333333336</v>
      </c>
      <c r="L13812" s="3">
        <v>45358.104166666664</v>
      </c>
      <c r="M13812" t="s">
        <v>18965</v>
      </c>
      <c r="N13812" s="4" t="s">
        <v>33000</v>
      </c>
      <c r="P13812" t="s">
        <v>16</v>
      </c>
    </row>
    <row r="13813" spans="1:16" x14ac:dyDescent="0.25">
      <c r="A13813" t="s">
        <v>46391</v>
      </c>
      <c r="B13813" t="s">
        <v>2608</v>
      </c>
      <c r="C13813" t="s">
        <v>49363</v>
      </c>
      <c r="D13813">
        <v>272153</v>
      </c>
      <c r="F13813" s="4"/>
      <c r="G13813">
        <v>1000000</v>
      </c>
      <c r="H13813">
        <v>944</v>
      </c>
      <c r="I13813">
        <v>100000</v>
      </c>
      <c r="J13813" s="3">
        <v>45353.083333333336</v>
      </c>
      <c r="K13813" s="3">
        <v>45358.083333333336</v>
      </c>
      <c r="L13813" s="3">
        <v>45358.104166666664</v>
      </c>
      <c r="M13813" t="s">
        <v>18968</v>
      </c>
      <c r="N13813" s="4" t="s">
        <v>33000</v>
      </c>
      <c r="P13813" t="s">
        <v>16</v>
      </c>
    </row>
    <row r="13814" spans="1:16" x14ac:dyDescent="0.25">
      <c r="A13814" t="s">
        <v>46392</v>
      </c>
      <c r="B13814" t="s">
        <v>2139</v>
      </c>
      <c r="C13814" t="s">
        <v>49363</v>
      </c>
      <c r="D13814">
        <v>272001</v>
      </c>
      <c r="F13814" s="4"/>
      <c r="G13814">
        <v>13000000</v>
      </c>
      <c r="H13814">
        <v>2714</v>
      </c>
      <c r="I13814">
        <v>850000</v>
      </c>
      <c r="J13814" s="3">
        <v>45353.25</v>
      </c>
      <c r="K13814" s="3">
        <v>45359.5</v>
      </c>
      <c r="L13814" s="3">
        <v>45359.520833333336</v>
      </c>
      <c r="M13814" t="s">
        <v>18499</v>
      </c>
      <c r="N13814" s="4" t="s">
        <v>33000</v>
      </c>
      <c r="P13814" t="s">
        <v>16</v>
      </c>
    </row>
    <row r="13815" spans="1:16" x14ac:dyDescent="0.25">
      <c r="A13815" t="s">
        <v>46393</v>
      </c>
      <c r="B13815" t="s">
        <v>2349</v>
      </c>
      <c r="C13815" t="s">
        <v>48948</v>
      </c>
      <c r="D13815">
        <v>222002</v>
      </c>
      <c r="F13815" s="4"/>
      <c r="G13815">
        <v>1458000</v>
      </c>
      <c r="H13815">
        <v>944</v>
      </c>
      <c r="I13815">
        <v>146000</v>
      </c>
      <c r="J13815" s="3">
        <v>45353.177083333336</v>
      </c>
      <c r="K13815" s="3">
        <v>45358.177083333336</v>
      </c>
      <c r="L13815" s="3">
        <v>45358.1875</v>
      </c>
      <c r="M13815" t="s">
        <v>18709</v>
      </c>
      <c r="N13815" s="4" t="s">
        <v>33000</v>
      </c>
      <c r="P13815" t="s">
        <v>16</v>
      </c>
    </row>
    <row r="13816" spans="1:16" x14ac:dyDescent="0.25">
      <c r="A13816" t="s">
        <v>46394</v>
      </c>
      <c r="B13816" t="s">
        <v>1396</v>
      </c>
      <c r="C13816" t="s">
        <v>48948</v>
      </c>
      <c r="D13816">
        <v>233001</v>
      </c>
      <c r="F13816" s="4"/>
      <c r="G13816">
        <v>462000</v>
      </c>
      <c r="H13816">
        <v>767</v>
      </c>
      <c r="I13816">
        <v>46000</v>
      </c>
      <c r="J13816" s="3">
        <v>45353.5</v>
      </c>
      <c r="K13816" s="3">
        <v>45358.5</v>
      </c>
      <c r="L13816" s="3">
        <v>45358.520833333336</v>
      </c>
      <c r="M13816" t="s">
        <v>17756</v>
      </c>
      <c r="N13816" s="4" t="s">
        <v>33000</v>
      </c>
      <c r="P13816" t="s">
        <v>16</v>
      </c>
    </row>
    <row r="13817" spans="1:16" x14ac:dyDescent="0.25">
      <c r="A13817" t="s">
        <v>46395</v>
      </c>
      <c r="B13817" t="s">
        <v>2346</v>
      </c>
      <c r="C13817" t="s">
        <v>48948</v>
      </c>
      <c r="D13817">
        <v>222002</v>
      </c>
      <c r="F13817" s="4"/>
      <c r="G13817">
        <v>2958000</v>
      </c>
      <c r="H13817">
        <v>944</v>
      </c>
      <c r="I13817">
        <v>296000</v>
      </c>
      <c r="J13817" s="3">
        <v>45353.177083333336</v>
      </c>
      <c r="K13817" s="3">
        <v>45358.177083333336</v>
      </c>
      <c r="L13817" s="3">
        <v>45358.1875</v>
      </c>
      <c r="M13817" t="s">
        <v>18706</v>
      </c>
      <c r="N13817" s="4" t="s">
        <v>33000</v>
      </c>
      <c r="P13817" t="s">
        <v>16</v>
      </c>
    </row>
    <row r="13818" spans="1:16" x14ac:dyDescent="0.25">
      <c r="A13818" t="s">
        <v>46396</v>
      </c>
      <c r="B13818" t="s">
        <v>16463</v>
      </c>
      <c r="C13818" t="s">
        <v>56</v>
      </c>
      <c r="D13818">
        <v>148001</v>
      </c>
      <c r="G13818">
        <v>17015000</v>
      </c>
      <c r="H13818">
        <v>10000</v>
      </c>
      <c r="I13818">
        <v>341000</v>
      </c>
      <c r="J13818" s="3">
        <v>45353.166666666664</v>
      </c>
      <c r="K13818" s="3">
        <v>45362.4375</v>
      </c>
      <c r="L13818" s="3">
        <v>45362.5</v>
      </c>
      <c r="M13818" t="s">
        <v>32823</v>
      </c>
      <c r="N13818" s="4" t="s">
        <v>33000</v>
      </c>
      <c r="P13818" t="s">
        <v>16</v>
      </c>
    </row>
    <row r="13819" spans="1:16" x14ac:dyDescent="0.25">
      <c r="A13819" t="s">
        <v>46397</v>
      </c>
      <c r="B13819" t="s">
        <v>16462</v>
      </c>
      <c r="C13819" t="s">
        <v>56</v>
      </c>
      <c r="D13819">
        <v>148001</v>
      </c>
      <c r="G13819">
        <v>12032000</v>
      </c>
      <c r="H13819">
        <v>10000</v>
      </c>
      <c r="I13819">
        <v>241000</v>
      </c>
      <c r="J13819" s="3">
        <v>45353.166666666664</v>
      </c>
      <c r="K13819" s="3">
        <v>45362.4375</v>
      </c>
      <c r="L13819" s="3">
        <v>45362.5</v>
      </c>
      <c r="M13819" t="s">
        <v>32822</v>
      </c>
      <c r="N13819" s="4" t="s">
        <v>33000</v>
      </c>
      <c r="P13819" t="s">
        <v>16</v>
      </c>
    </row>
    <row r="13820" spans="1:16" x14ac:dyDescent="0.25">
      <c r="A13820" t="s">
        <v>46398</v>
      </c>
      <c r="B13820" t="s">
        <v>16474</v>
      </c>
      <c r="C13820" t="s">
        <v>56</v>
      </c>
      <c r="D13820">
        <v>148001</v>
      </c>
      <c r="G13820">
        <v>17391000</v>
      </c>
      <c r="H13820">
        <v>10000</v>
      </c>
      <c r="I13820">
        <v>348000</v>
      </c>
      <c r="J13820" s="3">
        <v>45353.166666666664</v>
      </c>
      <c r="K13820" s="3">
        <v>45362.4375</v>
      </c>
      <c r="L13820" s="3">
        <v>45362.5</v>
      </c>
      <c r="M13820" t="s">
        <v>32834</v>
      </c>
      <c r="N13820" s="4" t="s">
        <v>33000</v>
      </c>
      <c r="P13820" t="s">
        <v>16</v>
      </c>
    </row>
    <row r="13821" spans="1:16" x14ac:dyDescent="0.25">
      <c r="A13821" t="s">
        <v>46399</v>
      </c>
      <c r="B13821" t="s">
        <v>16461</v>
      </c>
      <c r="C13821" t="s">
        <v>56</v>
      </c>
      <c r="D13821">
        <v>148001</v>
      </c>
      <c r="G13821">
        <v>17425000</v>
      </c>
      <c r="H13821">
        <v>100000</v>
      </c>
      <c r="I13821">
        <v>349000</v>
      </c>
      <c r="J13821" s="3">
        <v>45353.166666666664</v>
      </c>
      <c r="K13821" s="3">
        <v>45362.4375</v>
      </c>
      <c r="L13821" s="3">
        <v>45362.5</v>
      </c>
      <c r="M13821" t="s">
        <v>32821</v>
      </c>
      <c r="N13821" s="4" t="s">
        <v>33000</v>
      </c>
      <c r="P13821" t="s">
        <v>16</v>
      </c>
    </row>
    <row r="13822" spans="1:16" x14ac:dyDescent="0.25">
      <c r="A13822" t="s">
        <v>46400</v>
      </c>
      <c r="B13822" t="s">
        <v>4948</v>
      </c>
      <c r="C13822" t="s">
        <v>48905</v>
      </c>
      <c r="D13822">
        <v>602301</v>
      </c>
      <c r="F13822" s="4"/>
      <c r="G13822">
        <v>1485000</v>
      </c>
      <c r="H13822">
        <v>0</v>
      </c>
      <c r="I13822">
        <v>14900</v>
      </c>
      <c r="J13822" s="3">
        <v>45353.260416666664</v>
      </c>
      <c r="K13822" s="3">
        <v>45355.125</v>
      </c>
      <c r="L13822" s="3">
        <v>45355.145833333336</v>
      </c>
      <c r="M13822" t="s">
        <v>21308</v>
      </c>
      <c r="N13822" s="4" t="s">
        <v>33000</v>
      </c>
      <c r="P13822" t="s">
        <v>16</v>
      </c>
    </row>
    <row r="13823" spans="1:16" x14ac:dyDescent="0.25">
      <c r="A13823" t="s">
        <v>46401</v>
      </c>
      <c r="B13823" t="s">
        <v>15830</v>
      </c>
      <c r="C13823" t="s">
        <v>49013</v>
      </c>
      <c r="D13823">
        <v>816109</v>
      </c>
      <c r="G13823">
        <v>2684166</v>
      </c>
      <c r="H13823">
        <v>5000</v>
      </c>
      <c r="I13823">
        <v>54000</v>
      </c>
      <c r="J13823" s="3">
        <v>45351.208333333336</v>
      </c>
      <c r="K13823" s="3">
        <v>45362.375</v>
      </c>
      <c r="L13823" s="3">
        <v>45362.208333333336</v>
      </c>
      <c r="M13823" t="s">
        <v>32190</v>
      </c>
      <c r="N13823" s="4" t="s">
        <v>33000</v>
      </c>
      <c r="P13823" t="s">
        <v>16</v>
      </c>
    </row>
    <row r="13824" spans="1:16" x14ac:dyDescent="0.25">
      <c r="A13824" t="s">
        <v>46402</v>
      </c>
      <c r="B13824" t="s">
        <v>15809</v>
      </c>
      <c r="C13824" t="s">
        <v>49013</v>
      </c>
      <c r="D13824">
        <v>816109</v>
      </c>
      <c r="G13824">
        <v>1425963</v>
      </c>
      <c r="H13824">
        <v>2500</v>
      </c>
      <c r="I13824">
        <v>29000</v>
      </c>
      <c r="J13824" s="3">
        <v>45351.208333333336</v>
      </c>
      <c r="K13824" s="3">
        <v>45362.375</v>
      </c>
      <c r="L13824" s="3">
        <v>45362.208333333336</v>
      </c>
      <c r="M13824" t="s">
        <v>32169</v>
      </c>
      <c r="N13824" s="4" t="s">
        <v>33000</v>
      </c>
      <c r="P13824" t="s">
        <v>16</v>
      </c>
    </row>
    <row r="13825" spans="1:16" x14ac:dyDescent="0.25">
      <c r="A13825" t="s">
        <v>46403</v>
      </c>
      <c r="B13825" t="s">
        <v>15842</v>
      </c>
      <c r="C13825" t="s">
        <v>49013</v>
      </c>
      <c r="D13825">
        <v>816109</v>
      </c>
      <c r="G13825">
        <v>922682</v>
      </c>
      <c r="H13825">
        <v>1250</v>
      </c>
      <c r="I13825">
        <v>19000</v>
      </c>
      <c r="J13825" s="3">
        <v>45351.208333333336</v>
      </c>
      <c r="K13825" s="3">
        <v>45362.375</v>
      </c>
      <c r="L13825" s="3">
        <v>45362.208333333336</v>
      </c>
      <c r="M13825" t="s">
        <v>32202</v>
      </c>
      <c r="N13825" s="4" t="s">
        <v>33000</v>
      </c>
      <c r="P13825" t="s">
        <v>16</v>
      </c>
    </row>
    <row r="13826" spans="1:16" x14ac:dyDescent="0.25">
      <c r="A13826" t="s">
        <v>46404</v>
      </c>
      <c r="B13826" t="s">
        <v>9919</v>
      </c>
      <c r="C13826" t="s">
        <v>49345</v>
      </c>
      <c r="D13826">
        <v>676525</v>
      </c>
      <c r="F13826" s="4"/>
      <c r="G13826">
        <v>651211</v>
      </c>
      <c r="H13826">
        <v>1593</v>
      </c>
      <c r="I13826">
        <v>16300</v>
      </c>
      <c r="J13826" s="3">
        <v>45351.208333333336</v>
      </c>
      <c r="K13826" s="3">
        <v>45358.208333333336</v>
      </c>
      <c r="L13826" s="3">
        <v>45362.125</v>
      </c>
      <c r="M13826" t="s">
        <v>26279</v>
      </c>
      <c r="N13826" s="4" t="s">
        <v>33000</v>
      </c>
      <c r="P13826" t="s">
        <v>16</v>
      </c>
    </row>
    <row r="13827" spans="1:16" x14ac:dyDescent="0.25">
      <c r="A13827" t="s">
        <v>46405</v>
      </c>
      <c r="B13827" t="s">
        <v>9921</v>
      </c>
      <c r="C13827" t="s">
        <v>49345</v>
      </c>
      <c r="D13827">
        <v>679329</v>
      </c>
      <c r="F13827" s="4"/>
      <c r="G13827">
        <v>266744</v>
      </c>
      <c r="H13827">
        <v>649</v>
      </c>
      <c r="I13827">
        <v>6700</v>
      </c>
      <c r="J13827" s="3">
        <v>45351.208333333336</v>
      </c>
      <c r="K13827" s="3">
        <v>45358.208333333336</v>
      </c>
      <c r="L13827" s="3">
        <v>45362.125</v>
      </c>
      <c r="M13827" t="s">
        <v>26281</v>
      </c>
      <c r="N13827" s="4" t="s">
        <v>33000</v>
      </c>
      <c r="P13827" t="s">
        <v>16</v>
      </c>
    </row>
    <row r="13828" spans="1:16" x14ac:dyDescent="0.25">
      <c r="A13828" t="s">
        <v>46406</v>
      </c>
      <c r="B13828" t="s">
        <v>9920</v>
      </c>
      <c r="C13828" t="s">
        <v>49345</v>
      </c>
      <c r="D13828">
        <v>679333</v>
      </c>
      <c r="F13828" s="4"/>
      <c r="G13828">
        <v>494331</v>
      </c>
      <c r="H13828">
        <v>1180</v>
      </c>
      <c r="I13828">
        <v>12400</v>
      </c>
      <c r="J13828" s="3">
        <v>45351.208333333336</v>
      </c>
      <c r="K13828" s="3">
        <v>45358.208333333336</v>
      </c>
      <c r="L13828" s="3">
        <v>45362.125</v>
      </c>
      <c r="M13828" t="s">
        <v>26280</v>
      </c>
      <c r="N13828" s="4" t="s">
        <v>33000</v>
      </c>
      <c r="P13828" t="s">
        <v>16</v>
      </c>
    </row>
    <row r="13829" spans="1:16" x14ac:dyDescent="0.25">
      <c r="A13829" t="s">
        <v>46407</v>
      </c>
      <c r="B13829" t="s">
        <v>2990</v>
      </c>
      <c r="C13829" t="s">
        <v>48890</v>
      </c>
      <c r="D13829">
        <v>233001</v>
      </c>
      <c r="F13829" s="4"/>
      <c r="G13829">
        <v>1500000</v>
      </c>
      <c r="H13829">
        <v>766</v>
      </c>
      <c r="I13829">
        <v>30000</v>
      </c>
      <c r="J13829" s="3">
        <v>45352.166666666664</v>
      </c>
      <c r="K13829" s="3">
        <v>45358.5</v>
      </c>
      <c r="L13829" s="3">
        <v>45358.520833333336</v>
      </c>
      <c r="M13829" t="s">
        <v>19350</v>
      </c>
      <c r="N13829" s="4" t="s">
        <v>33000</v>
      </c>
      <c r="P13829" t="s">
        <v>16</v>
      </c>
    </row>
    <row r="13830" spans="1:16" x14ac:dyDescent="0.25">
      <c r="A13830" t="s">
        <v>46408</v>
      </c>
      <c r="B13830" t="s">
        <v>1782</v>
      </c>
      <c r="C13830" t="s">
        <v>48996</v>
      </c>
      <c r="D13830">
        <v>233001</v>
      </c>
      <c r="F13830" s="4"/>
      <c r="G13830">
        <v>500000</v>
      </c>
      <c r="H13830">
        <v>677</v>
      </c>
      <c r="I13830">
        <v>10000</v>
      </c>
      <c r="J13830" s="3">
        <v>45352.288194444445</v>
      </c>
      <c r="K13830" s="3">
        <v>45358.5</v>
      </c>
      <c r="L13830" s="3">
        <v>45358.520833333336</v>
      </c>
      <c r="M13830" t="s">
        <v>18142</v>
      </c>
      <c r="N13830" s="4" t="s">
        <v>33000</v>
      </c>
      <c r="P13830" t="s">
        <v>16</v>
      </c>
    </row>
    <row r="13831" spans="1:16" x14ac:dyDescent="0.25">
      <c r="A13831" t="s">
        <v>46409</v>
      </c>
      <c r="B13831" t="s">
        <v>14250</v>
      </c>
      <c r="C13831" t="s">
        <v>49122</v>
      </c>
      <c r="D13831">
        <v>737126</v>
      </c>
      <c r="G13831">
        <v>4569408</v>
      </c>
      <c r="H13831">
        <v>0</v>
      </c>
      <c r="I13831">
        <v>91388</v>
      </c>
      <c r="J13831" s="3">
        <v>45353.25</v>
      </c>
      <c r="K13831" s="3">
        <v>45373.5</v>
      </c>
      <c r="L13831" s="3">
        <v>45374.520833333336</v>
      </c>
      <c r="M13831" t="s">
        <v>30610</v>
      </c>
      <c r="N13831" s="4" t="s">
        <v>33000</v>
      </c>
      <c r="P13831" t="s">
        <v>16</v>
      </c>
    </row>
    <row r="13832" spans="1:16" x14ac:dyDescent="0.25">
      <c r="A13832" t="s">
        <v>46410</v>
      </c>
      <c r="B13832" t="s">
        <v>14436</v>
      </c>
      <c r="C13832" t="s">
        <v>49122</v>
      </c>
      <c r="D13832">
        <v>737126</v>
      </c>
      <c r="G13832">
        <v>3566589</v>
      </c>
      <c r="H13832">
        <v>0</v>
      </c>
      <c r="I13832">
        <v>71332</v>
      </c>
      <c r="J13832" s="3">
        <v>45353.25</v>
      </c>
      <c r="K13832" s="3">
        <v>45373.5</v>
      </c>
      <c r="L13832" s="3">
        <v>45374.520833333336</v>
      </c>
      <c r="M13832" t="s">
        <v>30796</v>
      </c>
      <c r="N13832" s="4" t="s">
        <v>33000</v>
      </c>
      <c r="P13832" t="s">
        <v>16</v>
      </c>
    </row>
    <row r="13833" spans="1:16" x14ac:dyDescent="0.25">
      <c r="A13833" t="s">
        <v>46411</v>
      </c>
      <c r="B13833" t="s">
        <v>14260</v>
      </c>
      <c r="C13833" t="s">
        <v>49122</v>
      </c>
      <c r="D13833">
        <v>737126</v>
      </c>
      <c r="G13833">
        <v>9723780</v>
      </c>
      <c r="H13833">
        <v>0</v>
      </c>
      <c r="I13833">
        <v>170857</v>
      </c>
      <c r="J13833" s="3">
        <v>45353.25</v>
      </c>
      <c r="K13833" s="3">
        <v>45373.5</v>
      </c>
      <c r="L13833" s="3">
        <v>45374.520833333336</v>
      </c>
      <c r="M13833" t="s">
        <v>30620</v>
      </c>
      <c r="N13833" s="4" t="s">
        <v>33000</v>
      </c>
      <c r="P13833" t="s">
        <v>16</v>
      </c>
    </row>
    <row r="13834" spans="1:16" x14ac:dyDescent="0.25">
      <c r="A13834" t="s">
        <v>46412</v>
      </c>
      <c r="B13834" t="s">
        <v>12305</v>
      </c>
      <c r="C13834" t="s">
        <v>48883</v>
      </c>
      <c r="D13834">
        <v>343001</v>
      </c>
      <c r="G13834">
        <v>2291000</v>
      </c>
      <c r="H13834">
        <v>1000</v>
      </c>
      <c r="I13834">
        <v>45820</v>
      </c>
      <c r="J13834" s="3">
        <v>45353.125</v>
      </c>
      <c r="K13834" s="3">
        <v>45359.125</v>
      </c>
      <c r="L13834" s="3">
        <v>45360.125</v>
      </c>
      <c r="M13834" t="s">
        <v>28665</v>
      </c>
      <c r="N13834" s="4" t="s">
        <v>33000</v>
      </c>
      <c r="P13834" t="s">
        <v>16</v>
      </c>
    </row>
    <row r="13835" spans="1:16" x14ac:dyDescent="0.25">
      <c r="A13835" t="s">
        <v>46413</v>
      </c>
      <c r="B13835" t="s">
        <v>12316</v>
      </c>
      <c r="C13835" t="s">
        <v>48883</v>
      </c>
      <c r="D13835">
        <v>343001</v>
      </c>
      <c r="G13835">
        <v>8799000</v>
      </c>
      <c r="H13835">
        <v>1500</v>
      </c>
      <c r="I13835">
        <v>175980</v>
      </c>
      <c r="J13835" s="3">
        <v>45353.125</v>
      </c>
      <c r="K13835" s="3">
        <v>45359.125</v>
      </c>
      <c r="L13835" s="3">
        <v>45360.125</v>
      </c>
      <c r="M13835" t="s">
        <v>28676</v>
      </c>
      <c r="N13835" s="4" t="s">
        <v>33000</v>
      </c>
      <c r="P13835" t="s">
        <v>16</v>
      </c>
    </row>
    <row r="13836" spans="1:16" x14ac:dyDescent="0.25">
      <c r="A13836" t="s">
        <v>46414</v>
      </c>
      <c r="B13836" t="s">
        <v>11424</v>
      </c>
      <c r="C13836" t="s">
        <v>49292</v>
      </c>
      <c r="D13836">
        <v>731101</v>
      </c>
      <c r="F13836" s="4"/>
      <c r="I13836">
        <v>10000</v>
      </c>
      <c r="J13836" s="3">
        <v>45351.125</v>
      </c>
      <c r="K13836" s="3">
        <v>45360.25</v>
      </c>
      <c r="L13836" s="3">
        <v>45362.25</v>
      </c>
      <c r="M13836" t="s">
        <v>27784</v>
      </c>
      <c r="N13836" s="4" t="s">
        <v>33000</v>
      </c>
      <c r="P13836" t="s">
        <v>16</v>
      </c>
    </row>
    <row r="13837" spans="1:16" x14ac:dyDescent="0.25">
      <c r="A13837" t="s">
        <v>46415</v>
      </c>
      <c r="B13837" t="s">
        <v>9763</v>
      </c>
      <c r="C13837" t="s">
        <v>48874</v>
      </c>
      <c r="D13837">
        <v>685508</v>
      </c>
      <c r="F13837" s="4"/>
      <c r="G13837">
        <v>211355</v>
      </c>
      <c r="H13837">
        <v>555</v>
      </c>
      <c r="I13837">
        <v>5284</v>
      </c>
      <c r="J13837" s="3">
        <v>45353.416666666664</v>
      </c>
      <c r="K13837" s="3">
        <v>45362.416666666664</v>
      </c>
      <c r="L13837" s="3">
        <v>45363.416666666664</v>
      </c>
      <c r="M13837" t="s">
        <v>26123</v>
      </c>
      <c r="N13837" s="4" t="s">
        <v>33000</v>
      </c>
      <c r="P13837" t="s">
        <v>16</v>
      </c>
    </row>
    <row r="13838" spans="1:16" x14ac:dyDescent="0.25">
      <c r="A13838" t="s">
        <v>46416</v>
      </c>
      <c r="B13838" t="s">
        <v>8549</v>
      </c>
      <c r="C13838" t="s">
        <v>48874</v>
      </c>
      <c r="D13838">
        <v>680581</v>
      </c>
      <c r="F13838" s="4"/>
      <c r="G13838">
        <v>676808</v>
      </c>
      <c r="H13838">
        <v>1495</v>
      </c>
      <c r="I13838">
        <v>16920</v>
      </c>
      <c r="J13838" s="3">
        <v>45352.25</v>
      </c>
      <c r="K13838" s="3">
        <v>45363.083333333336</v>
      </c>
      <c r="L13838" s="3">
        <v>45365.416666666664</v>
      </c>
      <c r="M13838" t="s">
        <v>24909</v>
      </c>
      <c r="N13838" s="4" t="s">
        <v>33000</v>
      </c>
      <c r="P13838" t="s">
        <v>16</v>
      </c>
    </row>
    <row r="13839" spans="1:16" x14ac:dyDescent="0.25">
      <c r="A13839" t="s">
        <v>46417</v>
      </c>
      <c r="B13839" t="s">
        <v>9185</v>
      </c>
      <c r="C13839" t="s">
        <v>48902</v>
      </c>
      <c r="D13839">
        <v>671532</v>
      </c>
      <c r="F13839" s="4"/>
      <c r="G13839">
        <v>1122551</v>
      </c>
      <c r="H13839">
        <v>5900</v>
      </c>
      <c r="I13839">
        <v>28100</v>
      </c>
      <c r="J13839" s="3">
        <v>45330.083333333336</v>
      </c>
      <c r="K13839" s="3">
        <v>45358.208333333336</v>
      </c>
      <c r="L13839" s="3">
        <v>45363.479166666664</v>
      </c>
      <c r="M13839" t="s">
        <v>25545</v>
      </c>
      <c r="N13839" s="4" t="s">
        <v>33000</v>
      </c>
      <c r="P13839" t="s">
        <v>16</v>
      </c>
    </row>
    <row r="13840" spans="1:16" x14ac:dyDescent="0.25">
      <c r="A13840" t="s">
        <v>46418</v>
      </c>
      <c r="B13840" t="s">
        <v>9391</v>
      </c>
      <c r="C13840" t="s">
        <v>48878</v>
      </c>
      <c r="D13840">
        <v>670007</v>
      </c>
      <c r="F13840" s="4"/>
      <c r="H13840">
        <v>2760</v>
      </c>
      <c r="I13840">
        <v>50000</v>
      </c>
      <c r="J13840" s="3">
        <v>45353.041666666664</v>
      </c>
      <c r="K13840" s="3">
        <v>45358.125</v>
      </c>
      <c r="L13840" s="3">
        <v>45362.458333333336</v>
      </c>
      <c r="M13840" t="s">
        <v>25751</v>
      </c>
      <c r="N13840" s="4" t="s">
        <v>33000</v>
      </c>
      <c r="P13840" t="s">
        <v>16</v>
      </c>
    </row>
    <row r="13841" spans="1:16" x14ac:dyDescent="0.25">
      <c r="A13841" t="s">
        <v>46419</v>
      </c>
      <c r="B13841" t="s">
        <v>9031</v>
      </c>
      <c r="C13841" t="s">
        <v>48878</v>
      </c>
      <c r="D13841">
        <v>670642</v>
      </c>
      <c r="F13841" s="4"/>
      <c r="G13841">
        <v>5361675</v>
      </c>
      <c r="H13841">
        <v>2760</v>
      </c>
      <c r="I13841">
        <v>50000</v>
      </c>
      <c r="J13841" s="3">
        <v>45346.447916666664</v>
      </c>
      <c r="K13841" s="3">
        <v>45357.125</v>
      </c>
      <c r="L13841" s="3">
        <v>45358.145833333336</v>
      </c>
      <c r="M13841" t="s">
        <v>25391</v>
      </c>
      <c r="N13841" s="4" t="s">
        <v>33000</v>
      </c>
      <c r="P13841" t="s">
        <v>16</v>
      </c>
    </row>
    <row r="13842" spans="1:16" x14ac:dyDescent="0.25">
      <c r="A13842" t="s">
        <v>46420</v>
      </c>
      <c r="B13842" t="s">
        <v>8192</v>
      </c>
      <c r="C13842" t="s">
        <v>48878</v>
      </c>
      <c r="D13842">
        <v>680101</v>
      </c>
      <c r="F13842" s="4"/>
      <c r="H13842">
        <v>2760</v>
      </c>
      <c r="I13842">
        <v>50000</v>
      </c>
      <c r="J13842" s="3">
        <v>45353.128472222219</v>
      </c>
      <c r="K13842" s="3">
        <v>45362.125</v>
      </c>
      <c r="L13842" s="3">
        <v>45363.125</v>
      </c>
      <c r="M13842" t="s">
        <v>24552</v>
      </c>
      <c r="N13842" s="4" t="s">
        <v>33000</v>
      </c>
      <c r="P13842" t="s">
        <v>16</v>
      </c>
    </row>
    <row r="13843" spans="1:16" x14ac:dyDescent="0.25">
      <c r="A13843" t="s">
        <v>46421</v>
      </c>
      <c r="B13843" t="s">
        <v>8859</v>
      </c>
      <c r="C13843" t="s">
        <v>48878</v>
      </c>
      <c r="D13843">
        <v>676633</v>
      </c>
      <c r="F13843" s="4"/>
      <c r="G13843">
        <v>9663554</v>
      </c>
      <c r="H13843">
        <v>2760</v>
      </c>
      <c r="I13843">
        <v>50000</v>
      </c>
      <c r="J13843" s="3">
        <v>45352.520833333336</v>
      </c>
      <c r="K13843" s="3">
        <v>45357.125</v>
      </c>
      <c r="L13843" s="3">
        <v>45358.125</v>
      </c>
      <c r="M13843" t="s">
        <v>25219</v>
      </c>
      <c r="N13843" s="4" t="s">
        <v>33000</v>
      </c>
      <c r="P13843" t="s">
        <v>16</v>
      </c>
    </row>
    <row r="13844" spans="1:16" x14ac:dyDescent="0.25">
      <c r="A13844" t="s">
        <v>46422</v>
      </c>
      <c r="B13844" t="s">
        <v>8762</v>
      </c>
      <c r="C13844" t="s">
        <v>48878</v>
      </c>
      <c r="D13844">
        <v>673638</v>
      </c>
      <c r="F13844" s="4"/>
      <c r="G13844">
        <v>8280456</v>
      </c>
      <c r="H13844">
        <v>2760</v>
      </c>
      <c r="I13844">
        <v>50000</v>
      </c>
      <c r="J13844" s="3">
        <v>45352.135416666664</v>
      </c>
      <c r="K13844" s="3">
        <v>45357.145833333336</v>
      </c>
      <c r="L13844" s="3">
        <v>45358.145833333336</v>
      </c>
      <c r="M13844" t="s">
        <v>25122</v>
      </c>
      <c r="N13844" s="4" t="s">
        <v>33000</v>
      </c>
      <c r="P13844" t="s">
        <v>16</v>
      </c>
    </row>
    <row r="13845" spans="1:16" x14ac:dyDescent="0.25">
      <c r="A13845" t="s">
        <v>46423</v>
      </c>
      <c r="B13845" t="s">
        <v>9588</v>
      </c>
      <c r="C13845" t="s">
        <v>48878</v>
      </c>
      <c r="D13845">
        <v>673633</v>
      </c>
      <c r="F13845" s="4"/>
      <c r="G13845">
        <v>8053465</v>
      </c>
      <c r="H13845">
        <v>2760</v>
      </c>
      <c r="I13845">
        <v>50000</v>
      </c>
      <c r="J13845" s="3">
        <v>45352.0625</v>
      </c>
      <c r="K13845" s="3">
        <v>45357.125</v>
      </c>
      <c r="L13845" s="3">
        <v>45358.125</v>
      </c>
      <c r="M13845" t="s">
        <v>25948</v>
      </c>
      <c r="N13845" s="4" t="s">
        <v>33000</v>
      </c>
      <c r="P13845" t="s">
        <v>16</v>
      </c>
    </row>
    <row r="13846" spans="1:16" x14ac:dyDescent="0.25">
      <c r="A13846" t="s">
        <v>46424</v>
      </c>
      <c r="B13846" t="s">
        <v>9578</v>
      </c>
      <c r="C13846" t="s">
        <v>48878</v>
      </c>
      <c r="D13846">
        <v>673633</v>
      </c>
      <c r="F13846" s="4"/>
      <c r="G13846">
        <v>9639112</v>
      </c>
      <c r="H13846">
        <v>2760</v>
      </c>
      <c r="I13846">
        <v>50000</v>
      </c>
      <c r="J13846" s="3">
        <v>45352.083333333336</v>
      </c>
      <c r="K13846" s="3">
        <v>45357.125</v>
      </c>
      <c r="L13846" s="3">
        <v>45358.125</v>
      </c>
      <c r="M13846" t="s">
        <v>25938</v>
      </c>
      <c r="N13846" s="4" t="s">
        <v>33000</v>
      </c>
      <c r="P13846" t="s">
        <v>16</v>
      </c>
    </row>
    <row r="13847" spans="1:16" x14ac:dyDescent="0.25">
      <c r="A13847" t="s">
        <v>46425</v>
      </c>
      <c r="B13847" t="s">
        <v>9184</v>
      </c>
      <c r="C13847" t="s">
        <v>48878</v>
      </c>
      <c r="D13847">
        <v>670594</v>
      </c>
      <c r="F13847" s="4"/>
      <c r="G13847">
        <v>15684425</v>
      </c>
      <c r="H13847">
        <v>6508</v>
      </c>
      <c r="I13847">
        <v>50000</v>
      </c>
      <c r="J13847" s="3">
        <v>45330.125</v>
      </c>
      <c r="K13847" s="3">
        <v>45356.125</v>
      </c>
      <c r="L13847" s="3">
        <v>45357.145833333336</v>
      </c>
      <c r="M13847" t="s">
        <v>25544</v>
      </c>
      <c r="N13847" s="4" t="s">
        <v>33000</v>
      </c>
      <c r="P13847" t="s">
        <v>16</v>
      </c>
    </row>
    <row r="13848" spans="1:16" x14ac:dyDescent="0.25">
      <c r="A13848" t="s">
        <v>46426</v>
      </c>
      <c r="B13848" t="s">
        <v>8660</v>
      </c>
      <c r="C13848" t="s">
        <v>48878</v>
      </c>
      <c r="D13848">
        <v>695564</v>
      </c>
      <c r="F13848" s="4"/>
      <c r="H13848">
        <v>2760</v>
      </c>
      <c r="I13848">
        <v>50000</v>
      </c>
      <c r="J13848" s="3">
        <v>45352.208333333336</v>
      </c>
      <c r="K13848" s="3">
        <v>45371.125</v>
      </c>
      <c r="L13848" s="3">
        <v>45372.125</v>
      </c>
      <c r="M13848" t="s">
        <v>25020</v>
      </c>
      <c r="N13848" s="4" t="s">
        <v>33000</v>
      </c>
      <c r="P13848" t="s">
        <v>16</v>
      </c>
    </row>
    <row r="13849" spans="1:16" x14ac:dyDescent="0.25">
      <c r="A13849" t="s">
        <v>46427</v>
      </c>
      <c r="B13849" t="s">
        <v>9243</v>
      </c>
      <c r="C13849" t="s">
        <v>48878</v>
      </c>
      <c r="D13849">
        <v>680121</v>
      </c>
      <c r="F13849" s="4"/>
      <c r="G13849">
        <v>53433606</v>
      </c>
      <c r="H13849">
        <v>11800</v>
      </c>
      <c r="I13849">
        <v>200000</v>
      </c>
      <c r="J13849" s="3">
        <v>45294.083333333336</v>
      </c>
      <c r="K13849" s="3">
        <v>45362.125</v>
      </c>
      <c r="L13849" s="3">
        <v>45363.145833333336</v>
      </c>
      <c r="M13849" t="s">
        <v>25603</v>
      </c>
      <c r="N13849" s="4" t="s">
        <v>33000</v>
      </c>
      <c r="P13849" t="s">
        <v>16</v>
      </c>
    </row>
    <row r="13850" spans="1:16" x14ac:dyDescent="0.25">
      <c r="A13850" t="s">
        <v>46428</v>
      </c>
      <c r="B13850" t="s">
        <v>8116</v>
      </c>
      <c r="C13850" t="s">
        <v>48878</v>
      </c>
      <c r="D13850">
        <v>679121</v>
      </c>
      <c r="F13850" s="4"/>
      <c r="G13850">
        <v>2305616</v>
      </c>
      <c r="H13850">
        <v>2760</v>
      </c>
      <c r="I13850">
        <v>50000</v>
      </c>
      <c r="J13850" s="3">
        <v>45353.208333333336</v>
      </c>
      <c r="K13850" s="3">
        <v>45362.125</v>
      </c>
      <c r="L13850" s="3">
        <v>45363.125</v>
      </c>
      <c r="M13850" t="s">
        <v>24476</v>
      </c>
      <c r="N13850" s="4" t="s">
        <v>33000</v>
      </c>
      <c r="P13850" t="s">
        <v>16</v>
      </c>
    </row>
    <row r="13851" spans="1:16" x14ac:dyDescent="0.25">
      <c r="A13851" t="s">
        <v>46429</v>
      </c>
      <c r="B13851" t="s">
        <v>333</v>
      </c>
      <c r="C13851" t="s">
        <v>48945</v>
      </c>
      <c r="D13851">
        <v>123001</v>
      </c>
      <c r="F13851" s="4"/>
      <c r="H13851">
        <v>1000</v>
      </c>
      <c r="I13851">
        <v>10000</v>
      </c>
      <c r="J13851" s="3">
        <v>45353.208333333336</v>
      </c>
      <c r="K13851" s="3">
        <v>45360.125</v>
      </c>
      <c r="L13851" s="3">
        <v>45360.208333333336</v>
      </c>
      <c r="M13851" t="s">
        <v>16693</v>
      </c>
      <c r="N13851" s="4" t="s">
        <v>33000</v>
      </c>
      <c r="P13851" t="s">
        <v>16</v>
      </c>
    </row>
    <row r="13852" spans="1:16" x14ac:dyDescent="0.25">
      <c r="A13852" t="s">
        <v>46430</v>
      </c>
      <c r="B13852" t="s">
        <v>12321</v>
      </c>
      <c r="C13852" t="s">
        <v>49048</v>
      </c>
      <c r="D13852">
        <v>301019</v>
      </c>
      <c r="G13852">
        <v>300000</v>
      </c>
      <c r="H13852">
        <v>590</v>
      </c>
      <c r="I13852">
        <v>6000</v>
      </c>
      <c r="J13852" s="3">
        <v>45353.125</v>
      </c>
      <c r="K13852" s="3">
        <v>45358.1875</v>
      </c>
      <c r="L13852" s="3">
        <v>45358.190972222219</v>
      </c>
      <c r="M13852" t="s">
        <v>28681</v>
      </c>
      <c r="N13852" s="4" t="s">
        <v>33000</v>
      </c>
      <c r="P13852" t="s">
        <v>16</v>
      </c>
    </row>
    <row r="13853" spans="1:16" x14ac:dyDescent="0.25">
      <c r="A13853" t="s">
        <v>46431</v>
      </c>
      <c r="B13853" t="s">
        <v>13455</v>
      </c>
      <c r="C13853" t="s">
        <v>49379</v>
      </c>
      <c r="D13853">
        <v>442104</v>
      </c>
      <c r="G13853">
        <v>3304565</v>
      </c>
      <c r="H13853">
        <v>1000</v>
      </c>
      <c r="I13853">
        <v>34000</v>
      </c>
      <c r="J13853" s="3">
        <v>45353.458333333336</v>
      </c>
      <c r="K13853" s="3">
        <v>45360.208333333336</v>
      </c>
      <c r="L13853" s="3">
        <v>45362.208333333336</v>
      </c>
      <c r="M13853" t="s">
        <v>29815</v>
      </c>
      <c r="N13853" s="4" t="s">
        <v>33000</v>
      </c>
      <c r="P13853" t="s">
        <v>16</v>
      </c>
    </row>
    <row r="13854" spans="1:16" x14ac:dyDescent="0.25">
      <c r="A13854" t="s">
        <v>46432</v>
      </c>
      <c r="B13854" t="s">
        <v>13458</v>
      </c>
      <c r="C13854" t="s">
        <v>49379</v>
      </c>
      <c r="D13854">
        <v>442201</v>
      </c>
      <c r="G13854">
        <v>3306012</v>
      </c>
      <c r="H13854">
        <v>1000</v>
      </c>
      <c r="I13854">
        <v>34000</v>
      </c>
      <c r="J13854" s="3">
        <v>45353.458333333336</v>
      </c>
      <c r="K13854" s="3">
        <v>45360.208333333336</v>
      </c>
      <c r="L13854" s="3">
        <v>45362.208333333336</v>
      </c>
      <c r="M13854" t="s">
        <v>29818</v>
      </c>
      <c r="N13854" s="4" t="s">
        <v>33000</v>
      </c>
      <c r="P13854" t="s">
        <v>16</v>
      </c>
    </row>
    <row r="13855" spans="1:16" x14ac:dyDescent="0.25">
      <c r="A13855" t="s">
        <v>46433</v>
      </c>
      <c r="B13855" t="s">
        <v>13717</v>
      </c>
      <c r="C13855" t="s">
        <v>49092</v>
      </c>
      <c r="D13855">
        <v>444001</v>
      </c>
      <c r="G13855">
        <v>2741216</v>
      </c>
      <c r="H13855">
        <v>1000</v>
      </c>
      <c r="I13855">
        <v>28000</v>
      </c>
      <c r="J13855" s="3">
        <v>45353.375</v>
      </c>
      <c r="K13855" s="3">
        <v>45359.208333333336</v>
      </c>
      <c r="L13855" s="3">
        <v>45362.458333333336</v>
      </c>
      <c r="M13855" t="s">
        <v>30077</v>
      </c>
      <c r="N13855" s="4" t="s">
        <v>33000</v>
      </c>
      <c r="P13855" t="s">
        <v>16</v>
      </c>
    </row>
    <row r="13856" spans="1:16" x14ac:dyDescent="0.25">
      <c r="A13856" t="s">
        <v>46434</v>
      </c>
      <c r="B13856" t="s">
        <v>13465</v>
      </c>
      <c r="C13856" t="s">
        <v>49379</v>
      </c>
      <c r="D13856">
        <v>442305</v>
      </c>
      <c r="G13856">
        <v>2479636</v>
      </c>
      <c r="H13856">
        <v>1000</v>
      </c>
      <c r="I13856">
        <v>25000</v>
      </c>
      <c r="J13856" s="3">
        <v>45353.458333333336</v>
      </c>
      <c r="K13856" s="3">
        <v>45360.208333333336</v>
      </c>
      <c r="L13856" s="3">
        <v>45362.208333333336</v>
      </c>
      <c r="M13856" t="s">
        <v>29825</v>
      </c>
      <c r="N13856" s="4" t="s">
        <v>33000</v>
      </c>
      <c r="P13856" t="s">
        <v>16</v>
      </c>
    </row>
    <row r="13857" spans="1:16" x14ac:dyDescent="0.25">
      <c r="A13857" t="s">
        <v>46435</v>
      </c>
      <c r="B13857" t="s">
        <v>13494</v>
      </c>
      <c r="C13857" t="s">
        <v>49379</v>
      </c>
      <c r="D13857">
        <v>442101</v>
      </c>
      <c r="G13857">
        <v>3306463</v>
      </c>
      <c r="H13857">
        <v>1000</v>
      </c>
      <c r="I13857">
        <v>34000</v>
      </c>
      <c r="J13857" s="3">
        <v>45353.458333333336</v>
      </c>
      <c r="K13857" s="3">
        <v>45360.208333333336</v>
      </c>
      <c r="L13857" s="3">
        <v>45362.208333333336</v>
      </c>
      <c r="M13857" t="s">
        <v>29854</v>
      </c>
      <c r="N13857" s="4" t="s">
        <v>33000</v>
      </c>
      <c r="P13857" t="s">
        <v>16</v>
      </c>
    </row>
    <row r="13858" spans="1:16" x14ac:dyDescent="0.25">
      <c r="A13858" t="s">
        <v>46436</v>
      </c>
      <c r="B13858" t="s">
        <v>13474</v>
      </c>
      <c r="C13858" t="s">
        <v>49379</v>
      </c>
      <c r="D13858">
        <v>442101</v>
      </c>
      <c r="G13858">
        <v>2479161</v>
      </c>
      <c r="H13858">
        <v>1000</v>
      </c>
      <c r="I13858">
        <v>25000</v>
      </c>
      <c r="J13858" s="3">
        <v>45353.458333333336</v>
      </c>
      <c r="K13858" s="3">
        <v>45360.208333333336</v>
      </c>
      <c r="L13858" s="3">
        <v>45362.208333333336</v>
      </c>
      <c r="M13858" t="s">
        <v>29834</v>
      </c>
      <c r="N13858" s="4" t="s">
        <v>33000</v>
      </c>
      <c r="P13858" t="s">
        <v>16</v>
      </c>
    </row>
    <row r="13859" spans="1:16" x14ac:dyDescent="0.25">
      <c r="A13859" t="s">
        <v>46437</v>
      </c>
      <c r="B13859" t="s">
        <v>13500</v>
      </c>
      <c r="C13859" t="s">
        <v>49379</v>
      </c>
      <c r="D13859">
        <v>442101</v>
      </c>
      <c r="G13859">
        <v>3332986</v>
      </c>
      <c r="H13859">
        <v>1000</v>
      </c>
      <c r="I13859">
        <v>34000</v>
      </c>
      <c r="J13859" s="3">
        <v>45353.458333333336</v>
      </c>
      <c r="K13859" s="3">
        <v>45360.208333333336</v>
      </c>
      <c r="L13859" s="3">
        <v>45362.208333333336</v>
      </c>
      <c r="M13859" t="s">
        <v>29860</v>
      </c>
      <c r="N13859" s="4" t="s">
        <v>33000</v>
      </c>
      <c r="P13859" t="s">
        <v>16</v>
      </c>
    </row>
    <row r="13860" spans="1:16" x14ac:dyDescent="0.25">
      <c r="A13860" t="s">
        <v>46438</v>
      </c>
      <c r="B13860" t="s">
        <v>13480</v>
      </c>
      <c r="C13860" t="s">
        <v>49379</v>
      </c>
      <c r="D13860">
        <v>442101</v>
      </c>
      <c r="G13860">
        <v>3305903</v>
      </c>
      <c r="H13860">
        <v>1000</v>
      </c>
      <c r="I13860">
        <v>34000</v>
      </c>
      <c r="J13860" s="3">
        <v>45353.458333333336</v>
      </c>
      <c r="K13860" s="3">
        <v>45360.208333333336</v>
      </c>
      <c r="L13860" s="3">
        <v>45362.208333333336</v>
      </c>
      <c r="M13860" t="s">
        <v>29840</v>
      </c>
      <c r="N13860" s="4" t="s">
        <v>33000</v>
      </c>
      <c r="P13860" t="s">
        <v>16</v>
      </c>
    </row>
    <row r="13861" spans="1:16" x14ac:dyDescent="0.25">
      <c r="A13861" t="s">
        <v>46439</v>
      </c>
      <c r="B13861" t="s">
        <v>13515</v>
      </c>
      <c r="C13861" t="s">
        <v>49379</v>
      </c>
      <c r="D13861">
        <v>442101</v>
      </c>
      <c r="G13861">
        <v>2479216</v>
      </c>
      <c r="H13861">
        <v>1000</v>
      </c>
      <c r="I13861">
        <v>25000</v>
      </c>
      <c r="J13861" s="3">
        <v>45353.458333333336</v>
      </c>
      <c r="K13861" s="3">
        <v>45360.208333333336</v>
      </c>
      <c r="L13861" s="3">
        <v>45362.208333333336</v>
      </c>
      <c r="M13861" t="s">
        <v>29875</v>
      </c>
      <c r="N13861" s="4" t="s">
        <v>33000</v>
      </c>
      <c r="P13861" t="s">
        <v>16</v>
      </c>
    </row>
    <row r="13862" spans="1:16" x14ac:dyDescent="0.25">
      <c r="A13862" t="s">
        <v>46440</v>
      </c>
      <c r="B13862" t="s">
        <v>13878</v>
      </c>
      <c r="C13862" t="s">
        <v>49092</v>
      </c>
      <c r="D13862">
        <v>444001</v>
      </c>
      <c r="G13862">
        <v>1377105</v>
      </c>
      <c r="H13862">
        <v>1000</v>
      </c>
      <c r="I13862">
        <v>14000</v>
      </c>
      <c r="J13862" s="3">
        <v>45353.375</v>
      </c>
      <c r="K13862" s="3">
        <v>45359.208333333336</v>
      </c>
      <c r="L13862" s="3">
        <v>45362.458333333336</v>
      </c>
      <c r="M13862" t="s">
        <v>30238</v>
      </c>
      <c r="N13862" s="4" t="s">
        <v>33000</v>
      </c>
      <c r="P13862" t="s">
        <v>16</v>
      </c>
    </row>
    <row r="13863" spans="1:16" x14ac:dyDescent="0.25">
      <c r="A13863" t="s">
        <v>46441</v>
      </c>
      <c r="B13863" t="s">
        <v>13485</v>
      </c>
      <c r="C13863" t="s">
        <v>49379</v>
      </c>
      <c r="D13863">
        <v>442001</v>
      </c>
      <c r="G13863">
        <v>3305684</v>
      </c>
      <c r="H13863">
        <v>1000</v>
      </c>
      <c r="I13863">
        <v>34000</v>
      </c>
      <c r="J13863" s="3">
        <v>45353.458333333336</v>
      </c>
      <c r="K13863" s="3">
        <v>45360.208333333336</v>
      </c>
      <c r="L13863" s="3">
        <v>45362.208333333336</v>
      </c>
      <c r="M13863" t="s">
        <v>29845</v>
      </c>
      <c r="N13863" s="4" t="s">
        <v>33000</v>
      </c>
      <c r="P13863" t="s">
        <v>16</v>
      </c>
    </row>
    <row r="13864" spans="1:16" x14ac:dyDescent="0.25">
      <c r="A13864" t="s">
        <v>46442</v>
      </c>
      <c r="B13864" t="s">
        <v>13530</v>
      </c>
      <c r="C13864" t="s">
        <v>49379</v>
      </c>
      <c r="D13864">
        <v>442101</v>
      </c>
      <c r="G13864">
        <v>2499955</v>
      </c>
      <c r="H13864">
        <v>1000</v>
      </c>
      <c r="I13864">
        <v>25000</v>
      </c>
      <c r="J13864" s="3">
        <v>45353.458333333336</v>
      </c>
      <c r="K13864" s="3">
        <v>45360.208333333336</v>
      </c>
      <c r="L13864" s="3">
        <v>45362.208333333336</v>
      </c>
      <c r="M13864" t="s">
        <v>29890</v>
      </c>
      <c r="N13864" s="4" t="s">
        <v>33000</v>
      </c>
      <c r="P13864" t="s">
        <v>16</v>
      </c>
    </row>
    <row r="13865" spans="1:16" x14ac:dyDescent="0.25">
      <c r="A13865" t="s">
        <v>46443</v>
      </c>
      <c r="B13865" t="s">
        <v>13702</v>
      </c>
      <c r="C13865" t="s">
        <v>49092</v>
      </c>
      <c r="D13865">
        <v>444001</v>
      </c>
      <c r="G13865">
        <v>7855908</v>
      </c>
      <c r="H13865">
        <v>5000</v>
      </c>
      <c r="I13865">
        <v>80000</v>
      </c>
      <c r="J13865" s="3">
        <v>45353.375</v>
      </c>
      <c r="K13865" s="3">
        <v>45359.208333333336</v>
      </c>
      <c r="L13865" s="3">
        <v>45362.458333333336</v>
      </c>
      <c r="M13865" t="s">
        <v>30062</v>
      </c>
      <c r="N13865" s="4" t="s">
        <v>33000</v>
      </c>
      <c r="P13865" t="s">
        <v>16</v>
      </c>
    </row>
    <row r="13866" spans="1:16" x14ac:dyDescent="0.25">
      <c r="A13866" t="s">
        <v>46444</v>
      </c>
      <c r="B13866" t="s">
        <v>13508</v>
      </c>
      <c r="C13866" t="s">
        <v>49379</v>
      </c>
      <c r="D13866">
        <v>442101</v>
      </c>
      <c r="G13866">
        <v>3333158</v>
      </c>
      <c r="H13866">
        <v>1000</v>
      </c>
      <c r="I13866">
        <v>34000</v>
      </c>
      <c r="J13866" s="3">
        <v>45353.458333333336</v>
      </c>
      <c r="K13866" s="3">
        <v>45360.208333333336</v>
      </c>
      <c r="L13866" s="3">
        <v>45362.208333333336</v>
      </c>
      <c r="M13866" t="s">
        <v>29868</v>
      </c>
      <c r="N13866" s="4" t="s">
        <v>33000</v>
      </c>
      <c r="P13866" t="s">
        <v>16</v>
      </c>
    </row>
    <row r="13867" spans="1:16" x14ac:dyDescent="0.25">
      <c r="A13867" t="s">
        <v>46445</v>
      </c>
      <c r="B13867" t="s">
        <v>13520</v>
      </c>
      <c r="C13867" t="s">
        <v>49379</v>
      </c>
      <c r="D13867">
        <v>442101</v>
      </c>
      <c r="G13867">
        <v>3305635</v>
      </c>
      <c r="H13867">
        <v>1000</v>
      </c>
      <c r="I13867">
        <v>34000</v>
      </c>
      <c r="J13867" s="3">
        <v>45353.458333333336</v>
      </c>
      <c r="K13867" s="3">
        <v>45360.208333333336</v>
      </c>
      <c r="L13867" s="3">
        <v>45362.208333333336</v>
      </c>
      <c r="M13867" t="s">
        <v>29880</v>
      </c>
      <c r="N13867" s="4" t="s">
        <v>33000</v>
      </c>
      <c r="P13867" t="s">
        <v>16</v>
      </c>
    </row>
    <row r="13868" spans="1:16" x14ac:dyDescent="0.25">
      <c r="A13868" t="s">
        <v>46446</v>
      </c>
      <c r="B13868" t="s">
        <v>16429</v>
      </c>
      <c r="C13868" t="s">
        <v>48989</v>
      </c>
      <c r="D13868">
        <v>502032</v>
      </c>
      <c r="H13868">
        <v>0</v>
      </c>
      <c r="I13868">
        <v>0</v>
      </c>
      <c r="J13868" s="3">
        <v>45353.5</v>
      </c>
      <c r="K13868" s="3">
        <v>45363.458333333336</v>
      </c>
      <c r="L13868" s="3">
        <v>45363.166666666664</v>
      </c>
      <c r="M13868" t="s">
        <v>32789</v>
      </c>
      <c r="N13868" s="4" t="s">
        <v>33000</v>
      </c>
      <c r="P13868" t="s">
        <v>16</v>
      </c>
    </row>
    <row r="13869" spans="1:16" x14ac:dyDescent="0.25">
      <c r="A13869" t="s">
        <v>46447</v>
      </c>
      <c r="B13869" t="s">
        <v>7868</v>
      </c>
      <c r="C13869" t="s">
        <v>18</v>
      </c>
      <c r="D13869">
        <v>636005</v>
      </c>
      <c r="F13869" s="4"/>
      <c r="H13869">
        <v>0</v>
      </c>
      <c r="I13869">
        <v>1000</v>
      </c>
      <c r="J13869" s="3">
        <v>45343.416666666664</v>
      </c>
      <c r="K13869" s="3">
        <v>45356.125</v>
      </c>
      <c r="L13869" s="3">
        <v>45357.125</v>
      </c>
      <c r="M13869" t="s">
        <v>24228</v>
      </c>
      <c r="N13869" s="4" t="s">
        <v>33000</v>
      </c>
      <c r="P13869" t="s">
        <v>16</v>
      </c>
    </row>
    <row r="13870" spans="1:16" x14ac:dyDescent="0.25">
      <c r="A13870" t="s">
        <v>46448</v>
      </c>
      <c r="B13870" t="s">
        <v>13626</v>
      </c>
      <c r="C13870" t="s">
        <v>49024</v>
      </c>
      <c r="D13870">
        <v>442401</v>
      </c>
      <c r="G13870">
        <v>1500000</v>
      </c>
      <c r="H13870">
        <v>2000</v>
      </c>
      <c r="I13870">
        <v>0</v>
      </c>
      <c r="J13870" s="3">
        <v>45353.416666666664</v>
      </c>
      <c r="K13870" s="3">
        <v>45359.125</v>
      </c>
      <c r="L13870" s="3">
        <v>45360.125</v>
      </c>
      <c r="M13870" t="s">
        <v>29986</v>
      </c>
      <c r="N13870" s="4" t="s">
        <v>33000</v>
      </c>
      <c r="P13870" t="s">
        <v>16</v>
      </c>
    </row>
    <row r="13871" spans="1:16" x14ac:dyDescent="0.25">
      <c r="A13871" t="s">
        <v>46449</v>
      </c>
      <c r="B13871" t="s">
        <v>15669</v>
      </c>
      <c r="C13871" t="s">
        <v>49380</v>
      </c>
      <c r="D13871">
        <v>125055</v>
      </c>
      <c r="H13871">
        <v>0</v>
      </c>
      <c r="I13871">
        <v>0</v>
      </c>
      <c r="J13871" s="3">
        <v>45353.493055555555</v>
      </c>
      <c r="K13871" s="3">
        <v>45373.041666666664</v>
      </c>
      <c r="L13871" s="3">
        <v>45373.145833333336</v>
      </c>
      <c r="M13871" t="s">
        <v>32029</v>
      </c>
      <c r="N13871" s="4" t="s">
        <v>33000</v>
      </c>
      <c r="P13871" t="s">
        <v>16</v>
      </c>
    </row>
    <row r="13872" spans="1:16" x14ac:dyDescent="0.25">
      <c r="A13872" t="s">
        <v>46450</v>
      </c>
      <c r="B13872" t="s">
        <v>2528</v>
      </c>
      <c r="C13872" t="s">
        <v>35</v>
      </c>
      <c r="D13872">
        <v>209101</v>
      </c>
      <c r="F13872" s="4"/>
      <c r="H13872">
        <v>4000</v>
      </c>
      <c r="I13872">
        <v>80000</v>
      </c>
      <c r="J13872" s="3">
        <v>45353.125</v>
      </c>
      <c r="K13872" s="3">
        <v>45362.145833333336</v>
      </c>
      <c r="L13872" s="3">
        <v>45362.1875</v>
      </c>
      <c r="M13872" t="s">
        <v>18888</v>
      </c>
      <c r="N13872" s="4" t="s">
        <v>33000</v>
      </c>
      <c r="P13872" t="s">
        <v>16</v>
      </c>
    </row>
    <row r="13873" spans="1:16" x14ac:dyDescent="0.25">
      <c r="A13873" t="s">
        <v>46451</v>
      </c>
      <c r="B13873" t="s">
        <v>3969</v>
      </c>
      <c r="C13873" t="s">
        <v>48915</v>
      </c>
      <c r="D13873">
        <v>203001</v>
      </c>
      <c r="F13873" s="4"/>
      <c r="G13873">
        <v>200000</v>
      </c>
      <c r="H13873">
        <v>1180</v>
      </c>
      <c r="I13873">
        <v>2000</v>
      </c>
      <c r="J13873" s="3">
        <v>45351.25</v>
      </c>
      <c r="K13873" s="3">
        <v>45357.458333333336</v>
      </c>
      <c r="L13873" s="3">
        <v>45357.125</v>
      </c>
      <c r="M13873" t="s">
        <v>20329</v>
      </c>
      <c r="N13873" s="4" t="s">
        <v>33000</v>
      </c>
      <c r="P13873" t="s">
        <v>16</v>
      </c>
    </row>
    <row r="13874" spans="1:16" x14ac:dyDescent="0.25">
      <c r="A13874" t="s">
        <v>46452</v>
      </c>
      <c r="B13874" t="s">
        <v>12652</v>
      </c>
      <c r="C13874" t="s">
        <v>49048</v>
      </c>
      <c r="D13874">
        <v>301019</v>
      </c>
      <c r="G13874">
        <v>100000</v>
      </c>
      <c r="H13874">
        <v>590</v>
      </c>
      <c r="I13874">
        <v>2000</v>
      </c>
      <c r="J13874" s="3">
        <v>45353.125</v>
      </c>
      <c r="K13874" s="3">
        <v>45358.1875</v>
      </c>
      <c r="L13874" s="3">
        <v>45358.190972222219</v>
      </c>
      <c r="M13874" t="s">
        <v>29012</v>
      </c>
      <c r="N13874" s="4" t="s">
        <v>33000</v>
      </c>
      <c r="P13874" t="s">
        <v>16</v>
      </c>
    </row>
    <row r="13875" spans="1:16" x14ac:dyDescent="0.25">
      <c r="A13875" t="s">
        <v>46453</v>
      </c>
      <c r="B13875" t="s">
        <v>5874</v>
      </c>
      <c r="C13875" t="s">
        <v>48885</v>
      </c>
      <c r="D13875">
        <v>621212</v>
      </c>
      <c r="F13875" s="4"/>
      <c r="G13875">
        <v>3761028</v>
      </c>
      <c r="H13875">
        <v>0</v>
      </c>
      <c r="I13875">
        <v>38000</v>
      </c>
      <c r="J13875" s="3">
        <v>45353.444444444445</v>
      </c>
      <c r="K13875" s="3">
        <v>45359.125</v>
      </c>
      <c r="L13875" s="3">
        <v>45359.166666666664</v>
      </c>
      <c r="M13875" t="s">
        <v>22234</v>
      </c>
      <c r="N13875" s="4" t="s">
        <v>33000</v>
      </c>
      <c r="P13875" t="s">
        <v>16</v>
      </c>
    </row>
    <row r="13876" spans="1:16" x14ac:dyDescent="0.25">
      <c r="A13876" t="s">
        <v>46454</v>
      </c>
      <c r="B13876" t="s">
        <v>5873</v>
      </c>
      <c r="C13876" t="s">
        <v>48885</v>
      </c>
      <c r="D13876">
        <v>621212</v>
      </c>
      <c r="F13876" s="4"/>
      <c r="G13876">
        <v>3888630</v>
      </c>
      <c r="H13876">
        <v>0</v>
      </c>
      <c r="I13876">
        <v>39000</v>
      </c>
      <c r="J13876" s="3">
        <v>45353.444444444445</v>
      </c>
      <c r="K13876" s="3">
        <v>45359.125</v>
      </c>
      <c r="L13876" s="3">
        <v>45359.166666666664</v>
      </c>
      <c r="M13876" t="s">
        <v>22233</v>
      </c>
      <c r="N13876" s="4" t="s">
        <v>33000</v>
      </c>
      <c r="P13876" t="s">
        <v>16</v>
      </c>
    </row>
    <row r="13877" spans="1:16" x14ac:dyDescent="0.25">
      <c r="A13877" t="s">
        <v>46455</v>
      </c>
      <c r="B13877" t="s">
        <v>5997</v>
      </c>
      <c r="C13877" t="s">
        <v>48885</v>
      </c>
      <c r="D13877">
        <v>621212</v>
      </c>
      <c r="F13877" s="4"/>
      <c r="G13877">
        <v>3768878</v>
      </c>
      <c r="H13877">
        <v>0</v>
      </c>
      <c r="I13877">
        <v>38000</v>
      </c>
      <c r="J13877" s="3">
        <v>45353.395833333336</v>
      </c>
      <c r="K13877" s="3">
        <v>45359.125</v>
      </c>
      <c r="L13877" s="3">
        <v>45359.166666666664</v>
      </c>
      <c r="M13877" t="s">
        <v>22357</v>
      </c>
      <c r="N13877" s="4" t="s">
        <v>33000</v>
      </c>
      <c r="P13877" t="s">
        <v>16</v>
      </c>
    </row>
    <row r="13878" spans="1:16" x14ac:dyDescent="0.25">
      <c r="A13878" t="s">
        <v>46456</v>
      </c>
      <c r="B13878" t="s">
        <v>6941</v>
      </c>
      <c r="C13878" t="s">
        <v>48885</v>
      </c>
      <c r="D13878">
        <v>621212</v>
      </c>
      <c r="F13878" s="4"/>
      <c r="G13878">
        <v>4146000</v>
      </c>
      <c r="H13878">
        <v>0</v>
      </c>
      <c r="I13878">
        <v>41460</v>
      </c>
      <c r="J13878" s="3">
        <v>45353.239583333336</v>
      </c>
      <c r="K13878" s="3">
        <v>45359.208333333336</v>
      </c>
      <c r="L13878" s="3">
        <v>45359.25</v>
      </c>
      <c r="M13878" t="s">
        <v>23301</v>
      </c>
      <c r="N13878" s="4" t="s">
        <v>33000</v>
      </c>
      <c r="P13878" t="s">
        <v>16</v>
      </c>
    </row>
    <row r="13879" spans="1:16" x14ac:dyDescent="0.25">
      <c r="A13879" t="s">
        <v>46457</v>
      </c>
      <c r="B13879" t="s">
        <v>5493</v>
      </c>
      <c r="C13879" t="s">
        <v>48907</v>
      </c>
      <c r="D13879">
        <v>636117</v>
      </c>
      <c r="F13879" s="4"/>
      <c r="H13879">
        <v>0</v>
      </c>
      <c r="I13879">
        <v>10000</v>
      </c>
      <c r="J13879" s="3">
        <v>45353.125</v>
      </c>
      <c r="K13879" s="3">
        <v>45358.125</v>
      </c>
      <c r="L13879" s="3">
        <v>45358.145833333336</v>
      </c>
      <c r="M13879" t="s">
        <v>21853</v>
      </c>
      <c r="N13879" s="4" t="s">
        <v>33000</v>
      </c>
      <c r="P13879" t="s">
        <v>16</v>
      </c>
    </row>
    <row r="13880" spans="1:16" x14ac:dyDescent="0.25">
      <c r="A13880" t="s">
        <v>246</v>
      </c>
      <c r="B13880" t="s">
        <v>12707</v>
      </c>
      <c r="C13880" t="s">
        <v>48894</v>
      </c>
      <c r="D13880">
        <v>331507</v>
      </c>
      <c r="G13880">
        <v>1364000</v>
      </c>
      <c r="H13880">
        <v>500</v>
      </c>
      <c r="I13880">
        <v>27280</v>
      </c>
      <c r="J13880" s="3">
        <v>45353.375</v>
      </c>
      <c r="K13880" s="3">
        <v>45362.375</v>
      </c>
      <c r="L13880" s="3">
        <v>45362.208333333336</v>
      </c>
      <c r="M13880" t="s">
        <v>29067</v>
      </c>
      <c r="N13880" s="4" t="s">
        <v>33000</v>
      </c>
      <c r="P13880" t="s">
        <v>16</v>
      </c>
    </row>
    <row r="13881" spans="1:16" x14ac:dyDescent="0.25">
      <c r="A13881" t="s">
        <v>46458</v>
      </c>
      <c r="B13881" t="s">
        <v>8633</v>
      </c>
      <c r="C13881" t="s">
        <v>48910</v>
      </c>
      <c r="D13881">
        <v>690517</v>
      </c>
      <c r="F13881" s="4"/>
      <c r="G13881">
        <v>500000</v>
      </c>
      <c r="H13881">
        <v>1000</v>
      </c>
      <c r="I13881">
        <v>12500</v>
      </c>
      <c r="J13881" s="3">
        <v>45352.208333333336</v>
      </c>
      <c r="K13881" s="3">
        <v>45359.208333333336</v>
      </c>
      <c r="L13881" s="3">
        <v>45362.416666666664</v>
      </c>
      <c r="M13881" t="s">
        <v>24993</v>
      </c>
      <c r="N13881" s="4" t="s">
        <v>33000</v>
      </c>
      <c r="P13881" t="s">
        <v>16</v>
      </c>
    </row>
    <row r="13882" spans="1:16" x14ac:dyDescent="0.25">
      <c r="A13882" t="s">
        <v>46459</v>
      </c>
      <c r="B13882" t="s">
        <v>417</v>
      </c>
      <c r="C13882" t="s">
        <v>49073</v>
      </c>
      <c r="D13882">
        <v>135003</v>
      </c>
      <c r="F13882" s="4"/>
      <c r="G13882">
        <v>18454589</v>
      </c>
      <c r="H13882">
        <v>15000</v>
      </c>
      <c r="I13882">
        <v>369100</v>
      </c>
      <c r="J13882" s="3">
        <v>45353.125</v>
      </c>
      <c r="K13882" s="3">
        <v>45362.416666666664</v>
      </c>
      <c r="L13882" s="3">
        <v>45362.4375</v>
      </c>
      <c r="M13882" t="s">
        <v>16777</v>
      </c>
      <c r="N13882" s="4" t="s">
        <v>33000</v>
      </c>
      <c r="P13882" t="s">
        <v>16</v>
      </c>
    </row>
    <row r="13883" spans="1:16" x14ac:dyDescent="0.25">
      <c r="A13883" t="s">
        <v>46460</v>
      </c>
      <c r="B13883" t="s">
        <v>408</v>
      </c>
      <c r="C13883" t="s">
        <v>49073</v>
      </c>
      <c r="D13883">
        <v>135003</v>
      </c>
      <c r="F13883" s="4"/>
      <c r="G13883">
        <v>17772246</v>
      </c>
      <c r="H13883">
        <v>15000</v>
      </c>
      <c r="I13883">
        <v>355500</v>
      </c>
      <c r="J13883" s="3">
        <v>45353.125</v>
      </c>
      <c r="K13883" s="3">
        <v>45362.416666666664</v>
      </c>
      <c r="L13883" s="3">
        <v>45362.4375</v>
      </c>
      <c r="M13883" t="s">
        <v>16768</v>
      </c>
      <c r="N13883" s="4" t="s">
        <v>33000</v>
      </c>
      <c r="P13883" t="s">
        <v>16</v>
      </c>
    </row>
    <row r="13884" spans="1:16" x14ac:dyDescent="0.25">
      <c r="A13884" t="s">
        <v>46461</v>
      </c>
      <c r="B13884" t="s">
        <v>13579</v>
      </c>
      <c r="C13884" t="s">
        <v>48913</v>
      </c>
      <c r="D13884">
        <v>442704</v>
      </c>
      <c r="H13884">
        <v>560</v>
      </c>
      <c r="I13884">
        <v>15000</v>
      </c>
      <c r="J13884" s="3">
        <v>45353.416666666664</v>
      </c>
      <c r="K13884" s="3">
        <v>45358.25</v>
      </c>
      <c r="L13884" s="3">
        <v>45359.25</v>
      </c>
      <c r="M13884" t="s">
        <v>29939</v>
      </c>
      <c r="N13884" s="4" t="s">
        <v>33000</v>
      </c>
      <c r="P13884" t="s">
        <v>16</v>
      </c>
    </row>
    <row r="13885" spans="1:16" x14ac:dyDescent="0.25">
      <c r="A13885" t="s">
        <v>46462</v>
      </c>
      <c r="B13885" t="s">
        <v>13643</v>
      </c>
      <c r="C13885" t="s">
        <v>48913</v>
      </c>
      <c r="D13885">
        <v>442704</v>
      </c>
      <c r="H13885">
        <v>560</v>
      </c>
      <c r="I13885">
        <v>15000</v>
      </c>
      <c r="J13885" s="3">
        <v>45353.416666666664</v>
      </c>
      <c r="K13885" s="3">
        <v>45358.25</v>
      </c>
      <c r="L13885" s="3">
        <v>45359.25</v>
      </c>
      <c r="M13885" t="s">
        <v>30003</v>
      </c>
      <c r="N13885" s="4" t="s">
        <v>33000</v>
      </c>
      <c r="P13885" t="s">
        <v>16</v>
      </c>
    </row>
    <row r="13886" spans="1:16" x14ac:dyDescent="0.25">
      <c r="A13886" t="s">
        <v>46463</v>
      </c>
      <c r="B13886" t="s">
        <v>13600</v>
      </c>
      <c r="C13886" t="s">
        <v>48913</v>
      </c>
      <c r="D13886">
        <v>442704</v>
      </c>
      <c r="H13886">
        <v>560</v>
      </c>
      <c r="I13886">
        <v>15000</v>
      </c>
      <c r="J13886" s="3">
        <v>45353.416666666664</v>
      </c>
      <c r="K13886" s="3">
        <v>45358.25</v>
      </c>
      <c r="L13886" s="3">
        <v>45359.25</v>
      </c>
      <c r="M13886" t="s">
        <v>29960</v>
      </c>
      <c r="N13886" s="4" t="s">
        <v>33000</v>
      </c>
      <c r="P13886" t="s">
        <v>16</v>
      </c>
    </row>
    <row r="13887" spans="1:16" x14ac:dyDescent="0.25">
      <c r="A13887" t="s">
        <v>46464</v>
      </c>
      <c r="B13887" t="s">
        <v>13642</v>
      </c>
      <c r="C13887" t="s">
        <v>48913</v>
      </c>
      <c r="D13887">
        <v>442704</v>
      </c>
      <c r="H13887">
        <v>560</v>
      </c>
      <c r="I13887">
        <v>15000</v>
      </c>
      <c r="J13887" s="3">
        <v>45353.416666666664</v>
      </c>
      <c r="K13887" s="3">
        <v>45358.25</v>
      </c>
      <c r="L13887" s="3">
        <v>45359.25</v>
      </c>
      <c r="M13887" t="s">
        <v>30002</v>
      </c>
      <c r="N13887" s="4" t="s">
        <v>33000</v>
      </c>
      <c r="P13887" t="s">
        <v>16</v>
      </c>
    </row>
    <row r="13888" spans="1:16" x14ac:dyDescent="0.25">
      <c r="A13888" t="s">
        <v>46465</v>
      </c>
      <c r="B13888" t="s">
        <v>13624</v>
      </c>
      <c r="C13888" t="s">
        <v>48913</v>
      </c>
      <c r="D13888">
        <v>442704</v>
      </c>
      <c r="H13888">
        <v>560</v>
      </c>
      <c r="I13888">
        <v>15000</v>
      </c>
      <c r="J13888" s="3">
        <v>45353.416666666664</v>
      </c>
      <c r="K13888" s="3">
        <v>45358.25</v>
      </c>
      <c r="L13888" s="3">
        <v>45359.25</v>
      </c>
      <c r="M13888" t="s">
        <v>29984</v>
      </c>
      <c r="N13888" s="4" t="s">
        <v>33000</v>
      </c>
      <c r="P13888" t="s">
        <v>16</v>
      </c>
    </row>
    <row r="13889" spans="1:16" x14ac:dyDescent="0.25">
      <c r="A13889" t="s">
        <v>46466</v>
      </c>
      <c r="B13889" t="s">
        <v>13602</v>
      </c>
      <c r="C13889" t="s">
        <v>48913</v>
      </c>
      <c r="D13889">
        <v>442704</v>
      </c>
      <c r="H13889">
        <v>560</v>
      </c>
      <c r="I13889">
        <v>15000</v>
      </c>
      <c r="J13889" s="3">
        <v>45353.416666666664</v>
      </c>
      <c r="K13889" s="3">
        <v>45358.25</v>
      </c>
      <c r="L13889" s="3">
        <v>45359.25</v>
      </c>
      <c r="M13889" t="s">
        <v>29962</v>
      </c>
      <c r="N13889" s="4" t="s">
        <v>33000</v>
      </c>
      <c r="P13889" t="s">
        <v>16</v>
      </c>
    </row>
    <row r="13890" spans="1:16" x14ac:dyDescent="0.25">
      <c r="A13890" t="s">
        <v>46467</v>
      </c>
      <c r="B13890" t="s">
        <v>13789</v>
      </c>
      <c r="C13890" t="s">
        <v>48913</v>
      </c>
      <c r="D13890">
        <v>442704</v>
      </c>
      <c r="H13890">
        <v>0</v>
      </c>
      <c r="I13890">
        <v>0</v>
      </c>
      <c r="J13890" s="3">
        <v>45353.375</v>
      </c>
      <c r="K13890" s="3">
        <v>45358.25</v>
      </c>
      <c r="L13890" s="3">
        <v>45359.25</v>
      </c>
      <c r="M13890" t="s">
        <v>30149</v>
      </c>
      <c r="N13890" s="4" t="s">
        <v>33000</v>
      </c>
      <c r="P13890" t="s">
        <v>16</v>
      </c>
    </row>
    <row r="13891" spans="1:16" x14ac:dyDescent="0.25">
      <c r="A13891" t="s">
        <v>46468</v>
      </c>
      <c r="B13891" t="s">
        <v>4608</v>
      </c>
      <c r="C13891" t="s">
        <v>49342</v>
      </c>
      <c r="D13891">
        <v>281001</v>
      </c>
      <c r="F13891" s="4"/>
      <c r="G13891">
        <v>427900000</v>
      </c>
      <c r="H13891">
        <v>2354</v>
      </c>
      <c r="I13891">
        <v>5000000</v>
      </c>
      <c r="J13891" s="3">
        <v>45351.5</v>
      </c>
      <c r="K13891" s="3">
        <v>45357.520833333336</v>
      </c>
      <c r="L13891" s="3">
        <v>45357.041666666664</v>
      </c>
      <c r="M13891" t="s">
        <v>20968</v>
      </c>
      <c r="N13891" s="4" t="s">
        <v>33000</v>
      </c>
      <c r="P13891" t="s">
        <v>16</v>
      </c>
    </row>
    <row r="13892" spans="1:16" x14ac:dyDescent="0.25">
      <c r="A13892" t="s">
        <v>46469</v>
      </c>
      <c r="B13892" t="s">
        <v>15873</v>
      </c>
      <c r="C13892" t="s">
        <v>49161</v>
      </c>
      <c r="D13892">
        <v>786001</v>
      </c>
      <c r="G13892">
        <v>2746082</v>
      </c>
      <c r="H13892">
        <v>1000</v>
      </c>
      <c r="I13892">
        <v>27500</v>
      </c>
      <c r="J13892" s="3">
        <v>45353.166666666664</v>
      </c>
      <c r="K13892" s="3">
        <v>45373.083333333336</v>
      </c>
      <c r="L13892" s="3">
        <v>45377.083333333336</v>
      </c>
      <c r="M13892" t="s">
        <v>32233</v>
      </c>
      <c r="N13892" s="4" t="s">
        <v>33000</v>
      </c>
      <c r="P13892" t="s">
        <v>16</v>
      </c>
    </row>
    <row r="13893" spans="1:16" x14ac:dyDescent="0.25">
      <c r="A13893" t="s">
        <v>46470</v>
      </c>
      <c r="B13893" t="s">
        <v>15871</v>
      </c>
      <c r="C13893" t="s">
        <v>49161</v>
      </c>
      <c r="D13893">
        <v>786001</v>
      </c>
      <c r="G13893">
        <v>9900000</v>
      </c>
      <c r="H13893">
        <v>2000</v>
      </c>
      <c r="I13893">
        <v>99000</v>
      </c>
      <c r="J13893" s="3">
        <v>45353.166666666664</v>
      </c>
      <c r="K13893" s="3">
        <v>45373.083333333336</v>
      </c>
      <c r="L13893" s="3">
        <v>45377.083333333336</v>
      </c>
      <c r="M13893" t="s">
        <v>32231</v>
      </c>
      <c r="N13893" s="4" t="s">
        <v>33000</v>
      </c>
      <c r="P13893" t="s">
        <v>16</v>
      </c>
    </row>
    <row r="13894" spans="1:16" x14ac:dyDescent="0.25">
      <c r="A13894" t="s">
        <v>46471</v>
      </c>
      <c r="B13894" t="s">
        <v>15881</v>
      </c>
      <c r="C13894" t="s">
        <v>49161</v>
      </c>
      <c r="D13894">
        <v>786001</v>
      </c>
      <c r="G13894">
        <v>2933731</v>
      </c>
      <c r="H13894">
        <v>1000</v>
      </c>
      <c r="I13894">
        <v>29500</v>
      </c>
      <c r="J13894" s="3">
        <v>45353.125</v>
      </c>
      <c r="K13894" s="3">
        <v>45373.083333333336</v>
      </c>
      <c r="L13894" s="3">
        <v>45377.083333333336</v>
      </c>
      <c r="M13894" t="s">
        <v>32241</v>
      </c>
      <c r="N13894" s="4" t="s">
        <v>33000</v>
      </c>
      <c r="P13894" t="s">
        <v>16</v>
      </c>
    </row>
    <row r="13895" spans="1:16" x14ac:dyDescent="0.25">
      <c r="A13895" t="s">
        <v>46472</v>
      </c>
      <c r="B13895" t="s">
        <v>15937</v>
      </c>
      <c r="C13895" t="s">
        <v>49161</v>
      </c>
      <c r="D13895">
        <v>791111</v>
      </c>
      <c r="G13895">
        <v>408443022</v>
      </c>
      <c r="H13895">
        <v>10000</v>
      </c>
      <c r="I13895">
        <v>4084000</v>
      </c>
      <c r="J13895" s="3">
        <v>45353.166666666664</v>
      </c>
      <c r="K13895" s="3">
        <v>45367.458333333336</v>
      </c>
      <c r="L13895" s="3">
        <v>45369.458333333336</v>
      </c>
      <c r="M13895" t="s">
        <v>32297</v>
      </c>
      <c r="N13895" s="4" t="s">
        <v>33000</v>
      </c>
      <c r="P13895" t="s">
        <v>16</v>
      </c>
    </row>
    <row r="13896" spans="1:16" x14ac:dyDescent="0.25">
      <c r="A13896" t="s">
        <v>46473</v>
      </c>
      <c r="B13896" t="s">
        <v>910</v>
      </c>
      <c r="C13896" t="s">
        <v>29</v>
      </c>
      <c r="D13896">
        <v>134112</v>
      </c>
      <c r="F13896" s="4"/>
      <c r="G13896">
        <v>3290612</v>
      </c>
      <c r="H13896">
        <v>2500</v>
      </c>
      <c r="I13896">
        <v>65800</v>
      </c>
      <c r="J13896" s="3">
        <v>45338.208333333336</v>
      </c>
      <c r="K13896" s="3">
        <v>45355.5</v>
      </c>
      <c r="L13896" s="3">
        <v>45355.125</v>
      </c>
      <c r="M13896" t="s">
        <v>17270</v>
      </c>
      <c r="N13896" s="4" t="s">
        <v>33000</v>
      </c>
      <c r="P13896" t="s">
        <v>16</v>
      </c>
    </row>
    <row r="13897" spans="1:16" x14ac:dyDescent="0.25">
      <c r="A13897" t="s">
        <v>46474</v>
      </c>
      <c r="B13897" t="s">
        <v>14695</v>
      </c>
      <c r="C13897" t="s">
        <v>48911</v>
      </c>
      <c r="D13897">
        <v>110085</v>
      </c>
      <c r="G13897">
        <v>6330061</v>
      </c>
      <c r="H13897">
        <v>1180</v>
      </c>
      <c r="I13897">
        <v>159700</v>
      </c>
      <c r="J13897" s="3">
        <v>45353.375</v>
      </c>
      <c r="K13897" s="3">
        <v>45359.375</v>
      </c>
      <c r="L13897" s="3">
        <v>45359.378472222219</v>
      </c>
      <c r="M13897" t="s">
        <v>31055</v>
      </c>
      <c r="N13897" s="4" t="s">
        <v>33000</v>
      </c>
      <c r="P13897" t="s">
        <v>16</v>
      </c>
    </row>
    <row r="13898" spans="1:16" x14ac:dyDescent="0.25">
      <c r="A13898" t="s">
        <v>46475</v>
      </c>
      <c r="B13898" t="s">
        <v>14691</v>
      </c>
      <c r="C13898" t="s">
        <v>48911</v>
      </c>
      <c r="D13898">
        <v>110085</v>
      </c>
      <c r="G13898">
        <v>6929511</v>
      </c>
      <c r="H13898">
        <v>1180</v>
      </c>
      <c r="I13898">
        <v>174850</v>
      </c>
      <c r="J13898" s="3">
        <v>45353.375</v>
      </c>
      <c r="K13898" s="3">
        <v>45359.375</v>
      </c>
      <c r="L13898" s="3">
        <v>45359.378472222219</v>
      </c>
      <c r="M13898" t="s">
        <v>31051</v>
      </c>
      <c r="N13898" s="4" t="s">
        <v>33000</v>
      </c>
      <c r="P13898" t="s">
        <v>16</v>
      </c>
    </row>
    <row r="13899" spans="1:16" x14ac:dyDescent="0.25">
      <c r="A13899" t="s">
        <v>266</v>
      </c>
      <c r="B13899" t="s">
        <v>13493</v>
      </c>
      <c r="C13899" t="s">
        <v>48913</v>
      </c>
      <c r="D13899">
        <v>442704</v>
      </c>
      <c r="H13899">
        <v>0</v>
      </c>
      <c r="I13899">
        <v>0</v>
      </c>
      <c r="J13899" s="3">
        <v>45353.458333333336</v>
      </c>
      <c r="K13899" s="3">
        <v>45358.270833333336</v>
      </c>
      <c r="L13899" s="3">
        <v>45359.270833333336</v>
      </c>
      <c r="M13899" t="s">
        <v>29853</v>
      </c>
      <c r="N13899" s="4" t="s">
        <v>33000</v>
      </c>
      <c r="P13899" t="s">
        <v>16</v>
      </c>
    </row>
    <row r="13900" spans="1:16" x14ac:dyDescent="0.25">
      <c r="A13900" t="s">
        <v>46476</v>
      </c>
      <c r="B13900" t="s">
        <v>13484</v>
      </c>
      <c r="C13900" t="s">
        <v>48913</v>
      </c>
      <c r="D13900">
        <v>442704</v>
      </c>
      <c r="H13900">
        <v>0</v>
      </c>
      <c r="I13900">
        <v>0</v>
      </c>
      <c r="J13900" s="3">
        <v>45353.458333333336</v>
      </c>
      <c r="K13900" s="3">
        <v>45358.270833333336</v>
      </c>
      <c r="L13900" s="3">
        <v>45359.270833333336</v>
      </c>
      <c r="M13900" t="s">
        <v>29844</v>
      </c>
      <c r="N13900" s="4" t="s">
        <v>33000</v>
      </c>
      <c r="P13900" t="s">
        <v>16</v>
      </c>
    </row>
    <row r="13901" spans="1:16" x14ac:dyDescent="0.25">
      <c r="A13901" t="s">
        <v>46477</v>
      </c>
      <c r="B13901" t="s">
        <v>13507</v>
      </c>
      <c r="C13901" t="s">
        <v>48913</v>
      </c>
      <c r="D13901">
        <v>442704</v>
      </c>
      <c r="H13901">
        <v>0</v>
      </c>
      <c r="I13901">
        <v>0</v>
      </c>
      <c r="J13901" s="3">
        <v>45353.458333333336</v>
      </c>
      <c r="K13901" s="3">
        <v>45358.270833333336</v>
      </c>
      <c r="L13901" s="3">
        <v>45359.270833333336</v>
      </c>
      <c r="M13901" t="s">
        <v>29867</v>
      </c>
      <c r="N13901" s="4" t="s">
        <v>33000</v>
      </c>
      <c r="P13901" t="s">
        <v>16</v>
      </c>
    </row>
    <row r="13902" spans="1:16" x14ac:dyDescent="0.25">
      <c r="A13902" t="s">
        <v>46478</v>
      </c>
      <c r="B13902" t="s">
        <v>15322</v>
      </c>
      <c r="C13902" t="s">
        <v>69</v>
      </c>
      <c r="D13902">
        <v>713385</v>
      </c>
      <c r="G13902">
        <v>446605</v>
      </c>
      <c r="I13902">
        <v>5600</v>
      </c>
      <c r="J13902" s="3">
        <v>45342.25</v>
      </c>
      <c r="K13902" s="3">
        <v>45357.25</v>
      </c>
      <c r="L13902" s="3">
        <v>45359.5</v>
      </c>
      <c r="M13902" t="s">
        <v>31682</v>
      </c>
      <c r="N13902" s="4" t="s">
        <v>33000</v>
      </c>
      <c r="P13902" t="s">
        <v>16</v>
      </c>
    </row>
    <row r="13903" spans="1:16" x14ac:dyDescent="0.25">
      <c r="A13903" t="s">
        <v>46479</v>
      </c>
      <c r="B13903" t="s">
        <v>9880</v>
      </c>
      <c r="C13903" t="s">
        <v>49192</v>
      </c>
      <c r="D13903">
        <v>680653</v>
      </c>
      <c r="F13903" s="4"/>
      <c r="H13903">
        <v>590</v>
      </c>
      <c r="I13903">
        <v>2300</v>
      </c>
      <c r="J13903" s="3">
        <v>45352.208333333336</v>
      </c>
      <c r="K13903" s="3">
        <v>45360.208333333336</v>
      </c>
      <c r="L13903" s="3">
        <v>45362.458333333336</v>
      </c>
      <c r="M13903" t="s">
        <v>26240</v>
      </c>
      <c r="N13903" s="4" t="s">
        <v>33000</v>
      </c>
      <c r="P13903" t="s">
        <v>16</v>
      </c>
    </row>
    <row r="13904" spans="1:16" x14ac:dyDescent="0.25">
      <c r="A13904" t="s">
        <v>46480</v>
      </c>
      <c r="B13904" t="s">
        <v>8687</v>
      </c>
      <c r="C13904" t="s">
        <v>49192</v>
      </c>
      <c r="D13904">
        <v>680653</v>
      </c>
      <c r="F13904" s="4"/>
      <c r="H13904">
        <v>590</v>
      </c>
      <c r="I13904">
        <v>2000</v>
      </c>
      <c r="J13904" s="3">
        <v>45352.208333333336</v>
      </c>
      <c r="K13904" s="3">
        <v>45360.208333333336</v>
      </c>
      <c r="L13904" s="3">
        <v>45362.458333333336</v>
      </c>
      <c r="M13904" t="s">
        <v>25047</v>
      </c>
      <c r="N13904" s="4" t="s">
        <v>33000</v>
      </c>
      <c r="P13904" t="s">
        <v>16</v>
      </c>
    </row>
    <row r="13905" spans="1:16" x14ac:dyDescent="0.25">
      <c r="A13905" t="s">
        <v>46481</v>
      </c>
      <c r="B13905" t="s">
        <v>2777</v>
      </c>
      <c r="C13905" t="s">
        <v>49146</v>
      </c>
      <c r="D13905">
        <v>221010</v>
      </c>
      <c r="F13905" s="4"/>
      <c r="G13905">
        <v>1359000</v>
      </c>
      <c r="H13905">
        <v>766</v>
      </c>
      <c r="I13905">
        <v>28000</v>
      </c>
      <c r="J13905" s="3">
        <v>45353.5</v>
      </c>
      <c r="K13905" s="3">
        <v>45358.083333333336</v>
      </c>
      <c r="L13905" s="3">
        <v>45358.125</v>
      </c>
      <c r="M13905" t="s">
        <v>19137</v>
      </c>
      <c r="N13905" s="4" t="s">
        <v>33000</v>
      </c>
      <c r="P13905" t="s">
        <v>16</v>
      </c>
    </row>
    <row r="13906" spans="1:16" x14ac:dyDescent="0.25">
      <c r="A13906" t="s">
        <v>46482</v>
      </c>
      <c r="B13906" t="s">
        <v>1871</v>
      </c>
      <c r="C13906" t="s">
        <v>49064</v>
      </c>
      <c r="D13906">
        <v>271001</v>
      </c>
      <c r="F13906" s="4"/>
      <c r="G13906">
        <v>50125000</v>
      </c>
      <c r="H13906">
        <v>11800</v>
      </c>
      <c r="I13906">
        <v>1010000</v>
      </c>
      <c r="J13906" s="3">
        <v>45352.25</v>
      </c>
      <c r="K13906" s="3">
        <v>45358.5</v>
      </c>
      <c r="L13906" s="3">
        <v>45358.520833333336</v>
      </c>
      <c r="M13906" t="s">
        <v>18231</v>
      </c>
      <c r="N13906" s="4" t="s">
        <v>33000</v>
      </c>
      <c r="P13906" t="s">
        <v>16</v>
      </c>
    </row>
    <row r="13907" spans="1:16" x14ac:dyDescent="0.25">
      <c r="A13907" t="s">
        <v>46483</v>
      </c>
      <c r="B13907" t="s">
        <v>9373</v>
      </c>
      <c r="C13907" t="s">
        <v>48910</v>
      </c>
      <c r="D13907">
        <v>688522</v>
      </c>
      <c r="F13907" s="4"/>
      <c r="G13907">
        <v>1000000</v>
      </c>
      <c r="H13907">
        <v>0</v>
      </c>
      <c r="I13907">
        <v>25000</v>
      </c>
      <c r="J13907" s="3">
        <v>45353.125</v>
      </c>
      <c r="K13907" s="3">
        <v>45363.416666666664</v>
      </c>
      <c r="L13907" s="3">
        <v>45364.458333333336</v>
      </c>
      <c r="M13907" t="s">
        <v>25733</v>
      </c>
      <c r="N13907" s="4" t="s">
        <v>33000</v>
      </c>
      <c r="P13907" t="s">
        <v>16</v>
      </c>
    </row>
    <row r="13908" spans="1:16" x14ac:dyDescent="0.25">
      <c r="A13908" t="s">
        <v>46484</v>
      </c>
      <c r="B13908" t="s">
        <v>14990</v>
      </c>
      <c r="C13908" t="s">
        <v>48940</v>
      </c>
      <c r="D13908">
        <v>760006</v>
      </c>
      <c r="G13908">
        <v>4497000</v>
      </c>
      <c r="H13908">
        <v>7080</v>
      </c>
      <c r="I13908">
        <v>44970</v>
      </c>
      <c r="J13908" s="3">
        <v>45353.458333333336</v>
      </c>
      <c r="K13908" s="3">
        <v>45362.208333333336</v>
      </c>
      <c r="L13908" s="3">
        <v>45363.5</v>
      </c>
      <c r="M13908" t="s">
        <v>31350</v>
      </c>
      <c r="N13908" s="4" t="s">
        <v>33000</v>
      </c>
      <c r="P13908" t="s">
        <v>16</v>
      </c>
    </row>
    <row r="13909" spans="1:16" x14ac:dyDescent="0.25">
      <c r="A13909" t="s">
        <v>46485</v>
      </c>
      <c r="B13909" t="s">
        <v>14876</v>
      </c>
      <c r="C13909" t="s">
        <v>48940</v>
      </c>
      <c r="D13909">
        <v>760006</v>
      </c>
      <c r="G13909">
        <v>4720000</v>
      </c>
      <c r="H13909">
        <v>7080</v>
      </c>
      <c r="I13909">
        <v>47200</v>
      </c>
      <c r="J13909" s="3">
        <v>45353.458333333336</v>
      </c>
      <c r="K13909" s="3">
        <v>45362.208333333336</v>
      </c>
      <c r="L13909" s="3">
        <v>45363.5</v>
      </c>
      <c r="M13909" t="s">
        <v>31236</v>
      </c>
      <c r="N13909" s="4" t="s">
        <v>33000</v>
      </c>
      <c r="P13909" t="s">
        <v>16</v>
      </c>
    </row>
    <row r="13910" spans="1:16" x14ac:dyDescent="0.25">
      <c r="A13910" t="s">
        <v>46486</v>
      </c>
      <c r="B13910" t="s">
        <v>14883</v>
      </c>
      <c r="C13910" t="s">
        <v>48940</v>
      </c>
      <c r="D13910">
        <v>760006</v>
      </c>
      <c r="G13910">
        <v>1425000</v>
      </c>
      <c r="H13910">
        <v>7080</v>
      </c>
      <c r="I13910">
        <v>14250</v>
      </c>
      <c r="J13910" s="3">
        <v>45353.458333333336</v>
      </c>
      <c r="K13910" s="3">
        <v>45362.208333333336</v>
      </c>
      <c r="L13910" s="3">
        <v>45363.5</v>
      </c>
      <c r="M13910" t="s">
        <v>31243</v>
      </c>
      <c r="N13910" s="4" t="s">
        <v>33000</v>
      </c>
      <c r="P13910" t="s">
        <v>16</v>
      </c>
    </row>
    <row r="13911" spans="1:16" x14ac:dyDescent="0.25">
      <c r="A13911" t="s">
        <v>46487</v>
      </c>
      <c r="B13911" t="s">
        <v>11941</v>
      </c>
      <c r="C13911" t="s">
        <v>48884</v>
      </c>
      <c r="D13911">
        <v>731213</v>
      </c>
      <c r="F13911" s="4"/>
      <c r="G13911">
        <v>160000</v>
      </c>
      <c r="H13911">
        <v>500</v>
      </c>
      <c r="I13911">
        <v>3200</v>
      </c>
      <c r="J13911" s="3">
        <v>45346.395833333336</v>
      </c>
      <c r="K13911" s="3">
        <v>45355.375</v>
      </c>
      <c r="L13911" s="3">
        <v>45355.25</v>
      </c>
      <c r="M13911" t="s">
        <v>28301</v>
      </c>
      <c r="N13911" s="4" t="s">
        <v>33000</v>
      </c>
      <c r="P13911" t="s">
        <v>16</v>
      </c>
    </row>
    <row r="13912" spans="1:16" x14ac:dyDescent="0.25">
      <c r="A13912" t="s">
        <v>46488</v>
      </c>
      <c r="B13912" t="s">
        <v>11942</v>
      </c>
      <c r="C13912" t="s">
        <v>48884</v>
      </c>
      <c r="D13912">
        <v>731213</v>
      </c>
      <c r="F13912" s="4"/>
      <c r="G13912">
        <v>160000</v>
      </c>
      <c r="H13912">
        <v>500</v>
      </c>
      <c r="I13912">
        <v>3200</v>
      </c>
      <c r="J13912" s="3">
        <v>45346.395833333336</v>
      </c>
      <c r="K13912" s="3">
        <v>45355.375</v>
      </c>
      <c r="L13912" s="3">
        <v>45355.25</v>
      </c>
      <c r="M13912" t="s">
        <v>28302</v>
      </c>
      <c r="N13912" s="4" t="s">
        <v>33000</v>
      </c>
      <c r="P13912" t="s">
        <v>16</v>
      </c>
    </row>
    <row r="13913" spans="1:16" x14ac:dyDescent="0.25">
      <c r="A13913" t="s">
        <v>46489</v>
      </c>
      <c r="B13913" t="s">
        <v>11460</v>
      </c>
      <c r="C13913" t="s">
        <v>48884</v>
      </c>
      <c r="D13913">
        <v>731213</v>
      </c>
      <c r="F13913" s="4"/>
      <c r="G13913">
        <v>160000</v>
      </c>
      <c r="H13913">
        <v>500</v>
      </c>
      <c r="I13913">
        <v>3200</v>
      </c>
      <c r="J13913" s="3">
        <v>45346.395833333336</v>
      </c>
      <c r="K13913" s="3">
        <v>45355.375</v>
      </c>
      <c r="L13913" s="3">
        <v>45355.25</v>
      </c>
      <c r="M13913" t="s">
        <v>27820</v>
      </c>
      <c r="N13913" s="4" t="s">
        <v>33000</v>
      </c>
      <c r="P13913" t="s">
        <v>16</v>
      </c>
    </row>
    <row r="13914" spans="1:16" x14ac:dyDescent="0.25">
      <c r="A13914" t="s">
        <v>46490</v>
      </c>
      <c r="B13914" t="s">
        <v>10492</v>
      </c>
      <c r="C13914" t="s">
        <v>48884</v>
      </c>
      <c r="D13914">
        <v>721101</v>
      </c>
      <c r="F13914" s="4"/>
      <c r="G13914">
        <v>846053</v>
      </c>
      <c r="H13914">
        <v>2000</v>
      </c>
      <c r="I13914">
        <v>17000</v>
      </c>
      <c r="J13914" s="3">
        <v>45352.375</v>
      </c>
      <c r="K13914" s="3">
        <v>45355.375</v>
      </c>
      <c r="L13914" s="3">
        <v>45360.5</v>
      </c>
      <c r="M13914" t="s">
        <v>26852</v>
      </c>
      <c r="N13914" s="4" t="s">
        <v>33000</v>
      </c>
      <c r="P13914" t="s">
        <v>16</v>
      </c>
    </row>
    <row r="13915" spans="1:16" x14ac:dyDescent="0.25">
      <c r="A13915" t="s">
        <v>46491</v>
      </c>
      <c r="B13915" t="s">
        <v>2530</v>
      </c>
      <c r="C13915" t="s">
        <v>72</v>
      </c>
      <c r="D13915">
        <v>229001</v>
      </c>
      <c r="F13915" s="4"/>
      <c r="G13915">
        <v>1150000</v>
      </c>
      <c r="H13915">
        <v>500</v>
      </c>
      <c r="I13915">
        <v>23000</v>
      </c>
      <c r="J13915" s="3">
        <v>45353.125</v>
      </c>
      <c r="K13915" s="3">
        <v>45358.166666666664</v>
      </c>
      <c r="L13915" s="3">
        <v>45358.208333333336</v>
      </c>
      <c r="M13915" t="s">
        <v>18890</v>
      </c>
      <c r="N13915" s="4" t="s">
        <v>33000</v>
      </c>
      <c r="P13915" t="s">
        <v>16</v>
      </c>
    </row>
    <row r="13916" spans="1:16" x14ac:dyDescent="0.25">
      <c r="A13916" t="s">
        <v>46492</v>
      </c>
      <c r="B13916" t="s">
        <v>656</v>
      </c>
      <c r="C13916" t="s">
        <v>48879</v>
      </c>
      <c r="D13916">
        <v>125076</v>
      </c>
      <c r="F13916" s="4"/>
      <c r="G13916">
        <v>551202</v>
      </c>
      <c r="H13916">
        <v>1000</v>
      </c>
      <c r="I13916">
        <v>27560</v>
      </c>
      <c r="J13916" s="3">
        <v>45352.25</v>
      </c>
      <c r="K13916" s="3">
        <v>45358.125</v>
      </c>
      <c r="L13916" s="3">
        <v>45358.166666666664</v>
      </c>
      <c r="M13916" t="s">
        <v>17016</v>
      </c>
      <c r="N13916" s="4" t="s">
        <v>33000</v>
      </c>
      <c r="P13916" t="s">
        <v>16</v>
      </c>
    </row>
    <row r="13917" spans="1:16" x14ac:dyDescent="0.25">
      <c r="A13917" t="s">
        <v>46493</v>
      </c>
      <c r="B13917" t="s">
        <v>16603</v>
      </c>
      <c r="C13917" t="s">
        <v>26</v>
      </c>
      <c r="D13917">
        <v>531020</v>
      </c>
      <c r="H13917">
        <v>0</v>
      </c>
      <c r="I13917">
        <v>0</v>
      </c>
      <c r="J13917" s="3">
        <v>45353.288194444445</v>
      </c>
      <c r="K13917" s="3">
        <v>45359.5</v>
      </c>
      <c r="L13917" s="3">
        <v>45360.5</v>
      </c>
      <c r="M13917" t="s">
        <v>32963</v>
      </c>
      <c r="N13917" s="4" t="s">
        <v>33000</v>
      </c>
      <c r="P13917" t="s">
        <v>16</v>
      </c>
    </row>
    <row r="13918" spans="1:16" x14ac:dyDescent="0.25">
      <c r="A13918" t="s">
        <v>46494</v>
      </c>
      <c r="B13918" t="s">
        <v>10322</v>
      </c>
      <c r="C13918" t="s">
        <v>48873</v>
      </c>
      <c r="D13918">
        <v>700064</v>
      </c>
      <c r="F13918" s="4"/>
      <c r="G13918">
        <v>219545</v>
      </c>
      <c r="I13918">
        <v>4391</v>
      </c>
      <c r="J13918" s="3">
        <v>45352.288194444445</v>
      </c>
      <c r="K13918" s="3">
        <v>45362.458333333336</v>
      </c>
      <c r="L13918" s="3">
        <v>45364.458333333336</v>
      </c>
      <c r="M13918" t="s">
        <v>26682</v>
      </c>
      <c r="N13918" s="4" t="s">
        <v>33000</v>
      </c>
      <c r="P13918" t="s">
        <v>16</v>
      </c>
    </row>
    <row r="13919" spans="1:16" x14ac:dyDescent="0.25">
      <c r="A13919" t="s">
        <v>46495</v>
      </c>
      <c r="B13919" t="s">
        <v>12685</v>
      </c>
      <c r="C13919" t="s">
        <v>48894</v>
      </c>
      <c r="D13919">
        <v>304804</v>
      </c>
      <c r="G13919">
        <v>500000</v>
      </c>
      <c r="H13919">
        <v>500</v>
      </c>
      <c r="I13919">
        <v>10000</v>
      </c>
      <c r="J13919" s="3">
        <v>45353.5</v>
      </c>
      <c r="K13919" s="3">
        <v>45360.25</v>
      </c>
      <c r="L13919" s="3">
        <v>45362.083333333336</v>
      </c>
      <c r="M13919" t="s">
        <v>29045</v>
      </c>
      <c r="N13919" s="4" t="s">
        <v>33000</v>
      </c>
      <c r="P13919" t="s">
        <v>16</v>
      </c>
    </row>
    <row r="13920" spans="1:16" x14ac:dyDescent="0.25">
      <c r="A13920" t="s">
        <v>46496</v>
      </c>
      <c r="B13920" t="s">
        <v>5085</v>
      </c>
      <c r="C13920" t="s">
        <v>48908</v>
      </c>
      <c r="D13920">
        <v>641047</v>
      </c>
      <c r="F13920" s="4"/>
      <c r="G13920">
        <v>300000</v>
      </c>
      <c r="H13920">
        <v>0</v>
      </c>
      <c r="I13920">
        <v>3000</v>
      </c>
      <c r="J13920" s="3">
        <v>45353.25</v>
      </c>
      <c r="K13920" s="3">
        <v>45357.125</v>
      </c>
      <c r="L13920" s="3">
        <v>45357.145833333336</v>
      </c>
      <c r="M13920" t="s">
        <v>21445</v>
      </c>
      <c r="N13920" s="4" t="s">
        <v>33000</v>
      </c>
      <c r="P13920" t="s">
        <v>16</v>
      </c>
    </row>
    <row r="13921" spans="1:16" x14ac:dyDescent="0.25">
      <c r="A13921" t="s">
        <v>46497</v>
      </c>
      <c r="B13921" t="s">
        <v>6862</v>
      </c>
      <c r="C13921" t="s">
        <v>48908</v>
      </c>
      <c r="D13921">
        <v>641047</v>
      </c>
      <c r="F13921" s="4"/>
      <c r="G13921">
        <v>1300000</v>
      </c>
      <c r="H13921">
        <v>0</v>
      </c>
      <c r="I13921">
        <v>13000</v>
      </c>
      <c r="J13921" s="3">
        <v>45353.270833333336</v>
      </c>
      <c r="K13921" s="3">
        <v>45357.125</v>
      </c>
      <c r="L13921" s="3">
        <v>45357.145833333336</v>
      </c>
      <c r="M13921" t="s">
        <v>23222</v>
      </c>
      <c r="N13921" s="4" t="s">
        <v>33000</v>
      </c>
      <c r="P13921" t="s">
        <v>16</v>
      </c>
    </row>
    <row r="13922" spans="1:16" x14ac:dyDescent="0.25">
      <c r="A13922" t="s">
        <v>46498</v>
      </c>
      <c r="B13922" t="s">
        <v>14453</v>
      </c>
      <c r="C13922" t="s">
        <v>48882</v>
      </c>
      <c r="D13922">
        <v>797112</v>
      </c>
      <c r="H13922">
        <v>2000</v>
      </c>
      <c r="I13922">
        <v>188000</v>
      </c>
      <c r="J13922" s="3">
        <v>45343.375</v>
      </c>
      <c r="K13922" s="3">
        <v>45355.25</v>
      </c>
      <c r="L13922" s="3">
        <v>45356.375</v>
      </c>
      <c r="M13922" t="s">
        <v>30813</v>
      </c>
      <c r="N13922" s="4" t="s">
        <v>33000</v>
      </c>
      <c r="P13922" t="s">
        <v>16</v>
      </c>
    </row>
    <row r="13923" spans="1:16" x14ac:dyDescent="0.25">
      <c r="A13923" t="s">
        <v>46499</v>
      </c>
      <c r="B13923" t="s">
        <v>14281</v>
      </c>
      <c r="C13923" t="s">
        <v>48882</v>
      </c>
      <c r="D13923">
        <v>181201</v>
      </c>
      <c r="G13923">
        <v>4157526</v>
      </c>
      <c r="H13923">
        <v>0</v>
      </c>
      <c r="I13923">
        <v>124726</v>
      </c>
      <c r="J13923" s="3">
        <v>45353.166666666664</v>
      </c>
      <c r="K13923" s="3">
        <v>45362.25</v>
      </c>
      <c r="L13923" s="3">
        <v>45363.375</v>
      </c>
      <c r="M13923" t="s">
        <v>30641</v>
      </c>
      <c r="N13923" s="4" t="s">
        <v>33000</v>
      </c>
      <c r="P13923" t="s">
        <v>16</v>
      </c>
    </row>
    <row r="13924" spans="1:16" x14ac:dyDescent="0.25">
      <c r="A13924" t="s">
        <v>46500</v>
      </c>
      <c r="B13924" t="s">
        <v>14283</v>
      </c>
      <c r="C13924" t="s">
        <v>48882</v>
      </c>
      <c r="D13924">
        <v>181201</v>
      </c>
      <c r="G13924">
        <v>6461138</v>
      </c>
      <c r="H13924">
        <v>0</v>
      </c>
      <c r="I13924">
        <v>193834</v>
      </c>
      <c r="J13924" s="3">
        <v>45353.131944444445</v>
      </c>
      <c r="K13924" s="3">
        <v>45362.25</v>
      </c>
      <c r="L13924" s="3">
        <v>45363.375</v>
      </c>
      <c r="M13924" t="s">
        <v>30643</v>
      </c>
      <c r="N13924" s="4" t="s">
        <v>33000</v>
      </c>
      <c r="P13924" t="s">
        <v>16</v>
      </c>
    </row>
    <row r="13925" spans="1:16" x14ac:dyDescent="0.25">
      <c r="A13925" t="s">
        <v>46501</v>
      </c>
      <c r="B13925" t="s">
        <v>15080</v>
      </c>
      <c r="C13925" t="s">
        <v>49166</v>
      </c>
      <c r="D13925">
        <v>110060</v>
      </c>
      <c r="G13925">
        <v>19896226</v>
      </c>
      <c r="H13925">
        <v>0</v>
      </c>
      <c r="I13925">
        <v>995000</v>
      </c>
      <c r="J13925" s="3">
        <v>45353.25</v>
      </c>
      <c r="K13925" s="3">
        <v>45366.416666666664</v>
      </c>
      <c r="L13925" s="3">
        <v>45366.458333333336</v>
      </c>
      <c r="M13925" t="s">
        <v>31440</v>
      </c>
      <c r="N13925" s="4" t="s">
        <v>33000</v>
      </c>
      <c r="P13925" t="s">
        <v>16</v>
      </c>
    </row>
    <row r="13926" spans="1:16" x14ac:dyDescent="0.25">
      <c r="A13926" t="s">
        <v>46502</v>
      </c>
      <c r="B13926" t="s">
        <v>15079</v>
      </c>
      <c r="C13926" t="s">
        <v>49166</v>
      </c>
      <c r="D13926">
        <v>110060</v>
      </c>
      <c r="G13926">
        <v>30423511</v>
      </c>
      <c r="H13926">
        <v>0</v>
      </c>
      <c r="I13926">
        <v>1521500</v>
      </c>
      <c r="J13926" s="3">
        <v>45353.25</v>
      </c>
      <c r="K13926" s="3">
        <v>45366.416666666664</v>
      </c>
      <c r="L13926" s="3">
        <v>45366.458333333336</v>
      </c>
      <c r="M13926" t="s">
        <v>31439</v>
      </c>
      <c r="N13926" s="4" t="s">
        <v>33000</v>
      </c>
      <c r="P13926" t="s">
        <v>16</v>
      </c>
    </row>
    <row r="13927" spans="1:16" x14ac:dyDescent="0.25">
      <c r="A13927" t="s">
        <v>46503</v>
      </c>
      <c r="B13927" t="s">
        <v>11012</v>
      </c>
      <c r="C13927" t="s">
        <v>48900</v>
      </c>
      <c r="D13927">
        <v>743271</v>
      </c>
      <c r="F13927" s="4"/>
      <c r="G13927">
        <v>755200</v>
      </c>
      <c r="H13927">
        <v>0</v>
      </c>
      <c r="I13927">
        <v>15104</v>
      </c>
      <c r="J13927" s="3">
        <v>45353.166666666664</v>
      </c>
      <c r="K13927" s="3">
        <v>45363.208333333336</v>
      </c>
      <c r="L13927" s="3">
        <v>45366.125</v>
      </c>
      <c r="M13927" t="s">
        <v>27372</v>
      </c>
      <c r="N13927" s="4" t="s">
        <v>33000</v>
      </c>
      <c r="P13927" t="s">
        <v>16</v>
      </c>
    </row>
    <row r="13928" spans="1:16" x14ac:dyDescent="0.25">
      <c r="A13928" t="s">
        <v>46504</v>
      </c>
      <c r="B13928" t="s">
        <v>10009</v>
      </c>
      <c r="C13928" t="s">
        <v>48972</v>
      </c>
      <c r="D13928">
        <v>721137</v>
      </c>
      <c r="F13928" s="4"/>
      <c r="H13928">
        <v>0</v>
      </c>
      <c r="I13928">
        <v>26600</v>
      </c>
      <c r="J13928" s="3">
        <v>45353.4375</v>
      </c>
      <c r="K13928" s="3">
        <v>45367.125</v>
      </c>
      <c r="L13928" s="3">
        <v>45371.104166666664</v>
      </c>
      <c r="M13928" t="s">
        <v>26369</v>
      </c>
      <c r="N13928" s="4" t="s">
        <v>33000</v>
      </c>
      <c r="P13928" t="s">
        <v>16</v>
      </c>
    </row>
    <row r="13929" spans="1:16" x14ac:dyDescent="0.25">
      <c r="A13929" t="s">
        <v>46505</v>
      </c>
      <c r="B13929" t="s">
        <v>10393</v>
      </c>
      <c r="C13929" t="s">
        <v>48873</v>
      </c>
      <c r="D13929">
        <v>741102</v>
      </c>
      <c r="F13929" s="4"/>
      <c r="I13929">
        <v>10400</v>
      </c>
      <c r="J13929" s="3">
        <v>45352.229166666664</v>
      </c>
      <c r="K13929" s="3">
        <v>45358.041666666664</v>
      </c>
      <c r="L13929" s="3">
        <v>45362.416666666664</v>
      </c>
      <c r="M13929" t="s">
        <v>26753</v>
      </c>
      <c r="N13929" s="4" t="s">
        <v>33000</v>
      </c>
      <c r="P13929" t="s">
        <v>16</v>
      </c>
    </row>
    <row r="13930" spans="1:16" x14ac:dyDescent="0.25">
      <c r="A13930" t="s">
        <v>46506</v>
      </c>
      <c r="B13930" t="s">
        <v>5218</v>
      </c>
      <c r="C13930" t="s">
        <v>48908</v>
      </c>
      <c r="D13930">
        <v>632513</v>
      </c>
      <c r="F13930" s="4"/>
      <c r="H13930">
        <v>0</v>
      </c>
      <c r="I13930">
        <v>2500</v>
      </c>
      <c r="J13930" s="3">
        <v>45353.208333333336</v>
      </c>
      <c r="K13930" s="3">
        <v>45358.125</v>
      </c>
      <c r="L13930" s="3">
        <v>45358.145833333336</v>
      </c>
      <c r="M13930" t="s">
        <v>21578</v>
      </c>
      <c r="N13930" s="4" t="s">
        <v>33000</v>
      </c>
      <c r="P13930" t="s">
        <v>16</v>
      </c>
    </row>
    <row r="13931" spans="1:16" x14ac:dyDescent="0.25">
      <c r="A13931" t="s">
        <v>46507</v>
      </c>
      <c r="B13931" t="s">
        <v>11608</v>
      </c>
      <c r="C13931" t="s">
        <v>48900</v>
      </c>
      <c r="D13931">
        <v>742137</v>
      </c>
      <c r="F13931" s="4"/>
      <c r="H13931">
        <v>0</v>
      </c>
      <c r="I13931">
        <v>200000</v>
      </c>
      <c r="J13931" s="3">
        <v>45324.5</v>
      </c>
      <c r="K13931" s="3">
        <v>45362.204861111109</v>
      </c>
      <c r="L13931" s="3">
        <v>45365.5</v>
      </c>
      <c r="M13931" t="s">
        <v>27968</v>
      </c>
      <c r="N13931" s="4" t="s">
        <v>33000</v>
      </c>
      <c r="P13931" t="s">
        <v>16</v>
      </c>
    </row>
    <row r="13932" spans="1:16" x14ac:dyDescent="0.25">
      <c r="A13932" t="s">
        <v>46508</v>
      </c>
      <c r="B13932" t="s">
        <v>5205</v>
      </c>
      <c r="C13932" t="s">
        <v>48908</v>
      </c>
      <c r="D13932">
        <v>632513</v>
      </c>
      <c r="F13932" s="4"/>
      <c r="H13932">
        <v>0</v>
      </c>
      <c r="I13932">
        <v>2000</v>
      </c>
      <c r="J13932" s="3">
        <v>45353.215277777781</v>
      </c>
      <c r="K13932" s="3">
        <v>45355.125</v>
      </c>
      <c r="L13932" s="3">
        <v>45355.145833333336</v>
      </c>
      <c r="M13932" t="s">
        <v>21565</v>
      </c>
      <c r="N13932" s="4" t="s">
        <v>33000</v>
      </c>
      <c r="P13932" t="s">
        <v>16</v>
      </c>
    </row>
    <row r="13933" spans="1:16" x14ac:dyDescent="0.25">
      <c r="A13933" t="s">
        <v>46509</v>
      </c>
      <c r="B13933" t="s">
        <v>12985</v>
      </c>
      <c r="C13933" t="s">
        <v>48967</v>
      </c>
      <c r="D13933">
        <v>450112</v>
      </c>
      <c r="G13933">
        <v>4843000</v>
      </c>
      <c r="H13933">
        <v>1000</v>
      </c>
      <c r="I13933">
        <v>4843000</v>
      </c>
      <c r="J13933" s="3">
        <v>45353.041666666664</v>
      </c>
      <c r="K13933" s="3">
        <v>45358.145833333336</v>
      </c>
      <c r="L13933" s="3">
        <v>45362.145833333336</v>
      </c>
      <c r="M13933" t="s">
        <v>29345</v>
      </c>
      <c r="N13933" s="4" t="s">
        <v>33000</v>
      </c>
      <c r="P13933" t="s">
        <v>16</v>
      </c>
    </row>
    <row r="13934" spans="1:16" x14ac:dyDescent="0.25">
      <c r="A13934" t="s">
        <v>46510</v>
      </c>
      <c r="B13934" t="s">
        <v>13808</v>
      </c>
      <c r="C13934" t="s">
        <v>17</v>
      </c>
      <c r="D13934">
        <v>441110</v>
      </c>
      <c r="G13934">
        <v>747735</v>
      </c>
      <c r="H13934">
        <v>650</v>
      </c>
      <c r="I13934">
        <v>7477</v>
      </c>
      <c r="J13934" s="3">
        <v>45353.375</v>
      </c>
      <c r="K13934" s="3">
        <v>45362.458333333336</v>
      </c>
      <c r="L13934" s="3">
        <v>45363.458333333336</v>
      </c>
      <c r="M13934" t="s">
        <v>30168</v>
      </c>
      <c r="N13934" s="4" t="s">
        <v>33000</v>
      </c>
      <c r="P13934" t="s">
        <v>16</v>
      </c>
    </row>
    <row r="13935" spans="1:16" x14ac:dyDescent="0.25">
      <c r="A13935" t="s">
        <v>46511</v>
      </c>
      <c r="B13935" t="s">
        <v>13838</v>
      </c>
      <c r="C13935" t="s">
        <v>17</v>
      </c>
      <c r="D13935">
        <v>441110</v>
      </c>
      <c r="G13935">
        <v>1495468</v>
      </c>
      <c r="H13935">
        <v>650</v>
      </c>
      <c r="I13935">
        <v>14954</v>
      </c>
      <c r="J13935" s="3">
        <v>45353.375</v>
      </c>
      <c r="K13935" s="3">
        <v>45362.458333333336</v>
      </c>
      <c r="L13935" s="3">
        <v>45363.458333333336</v>
      </c>
      <c r="M13935" t="s">
        <v>30198</v>
      </c>
      <c r="N13935" s="4" t="s">
        <v>33000</v>
      </c>
      <c r="P13935" t="s">
        <v>16</v>
      </c>
    </row>
    <row r="13936" spans="1:16" x14ac:dyDescent="0.25">
      <c r="A13936" t="s">
        <v>46512</v>
      </c>
      <c r="B13936" t="s">
        <v>13802</v>
      </c>
      <c r="C13936" t="s">
        <v>17</v>
      </c>
      <c r="D13936">
        <v>441110</v>
      </c>
      <c r="G13936">
        <v>2160147</v>
      </c>
      <c r="H13936">
        <v>650</v>
      </c>
      <c r="I13936">
        <v>21601</v>
      </c>
      <c r="J13936" s="3">
        <v>45353.375</v>
      </c>
      <c r="K13936" s="3">
        <v>45362.458333333336</v>
      </c>
      <c r="L13936" s="3">
        <v>45363.458333333336</v>
      </c>
      <c r="M13936" t="s">
        <v>30162</v>
      </c>
      <c r="N13936" s="4" t="s">
        <v>33000</v>
      </c>
      <c r="P13936" t="s">
        <v>16</v>
      </c>
    </row>
    <row r="13937" spans="1:16" x14ac:dyDescent="0.25">
      <c r="A13937" t="s">
        <v>46513</v>
      </c>
      <c r="B13937" t="s">
        <v>13750</v>
      </c>
      <c r="C13937" t="s">
        <v>17</v>
      </c>
      <c r="D13937">
        <v>441110</v>
      </c>
      <c r="G13937">
        <v>1661667</v>
      </c>
      <c r="H13937">
        <v>650</v>
      </c>
      <c r="I13937">
        <v>16616</v>
      </c>
      <c r="J13937" s="3">
        <v>45353.375</v>
      </c>
      <c r="K13937" s="3">
        <v>45362.458333333336</v>
      </c>
      <c r="L13937" s="3">
        <v>45363.458333333336</v>
      </c>
      <c r="M13937" t="s">
        <v>30110</v>
      </c>
      <c r="N13937" s="4" t="s">
        <v>33000</v>
      </c>
      <c r="P13937" t="s">
        <v>16</v>
      </c>
    </row>
    <row r="13938" spans="1:16" x14ac:dyDescent="0.25">
      <c r="A13938" t="s">
        <v>46514</v>
      </c>
      <c r="B13938" t="s">
        <v>13826</v>
      </c>
      <c r="C13938" t="s">
        <v>17</v>
      </c>
      <c r="D13938">
        <v>441110</v>
      </c>
      <c r="G13938">
        <v>1329141</v>
      </c>
      <c r="H13938">
        <v>650</v>
      </c>
      <c r="I13938">
        <v>13294</v>
      </c>
      <c r="J13938" s="3">
        <v>45353.375</v>
      </c>
      <c r="K13938" s="3">
        <v>45362.458333333336</v>
      </c>
      <c r="L13938" s="3">
        <v>45363.458333333336</v>
      </c>
      <c r="M13938" t="s">
        <v>30186</v>
      </c>
      <c r="N13938" s="4" t="s">
        <v>33000</v>
      </c>
      <c r="P13938" t="s">
        <v>16</v>
      </c>
    </row>
    <row r="13939" spans="1:16" x14ac:dyDescent="0.25">
      <c r="A13939" t="s">
        <v>46515</v>
      </c>
      <c r="B13939" t="s">
        <v>13861</v>
      </c>
      <c r="C13939" t="s">
        <v>17</v>
      </c>
      <c r="D13939">
        <v>441110</v>
      </c>
      <c r="G13939">
        <v>830603</v>
      </c>
      <c r="H13939">
        <v>650</v>
      </c>
      <c r="I13939">
        <v>8306</v>
      </c>
      <c r="J13939" s="3">
        <v>45353.375</v>
      </c>
      <c r="K13939" s="3">
        <v>45362.458333333336</v>
      </c>
      <c r="L13939" s="3">
        <v>45363.458333333336</v>
      </c>
      <c r="M13939" t="s">
        <v>30221</v>
      </c>
      <c r="N13939" s="4" t="s">
        <v>33000</v>
      </c>
      <c r="P13939" t="s">
        <v>16</v>
      </c>
    </row>
    <row r="13940" spans="1:16" x14ac:dyDescent="0.25">
      <c r="A13940" t="s">
        <v>46516</v>
      </c>
      <c r="B13940" t="s">
        <v>13868</v>
      </c>
      <c r="C13940" t="s">
        <v>17</v>
      </c>
      <c r="D13940">
        <v>441110</v>
      </c>
      <c r="G13940">
        <v>1038484</v>
      </c>
      <c r="H13940">
        <v>650</v>
      </c>
      <c r="I13940">
        <v>10384</v>
      </c>
      <c r="J13940" s="3">
        <v>45353.375</v>
      </c>
      <c r="K13940" s="3">
        <v>45362.458333333336</v>
      </c>
      <c r="L13940" s="3">
        <v>45363.458333333336</v>
      </c>
      <c r="M13940" t="s">
        <v>30228</v>
      </c>
      <c r="N13940" s="4" t="s">
        <v>33000</v>
      </c>
      <c r="P13940" t="s">
        <v>16</v>
      </c>
    </row>
    <row r="13941" spans="1:16" x14ac:dyDescent="0.25">
      <c r="A13941" t="s">
        <v>46517</v>
      </c>
      <c r="B13941" t="s">
        <v>13839</v>
      </c>
      <c r="C13941" t="s">
        <v>17</v>
      </c>
      <c r="D13941">
        <v>441110</v>
      </c>
      <c r="G13941">
        <v>830603</v>
      </c>
      <c r="H13941">
        <v>650</v>
      </c>
      <c r="I13941">
        <v>8306</v>
      </c>
      <c r="J13941" s="3">
        <v>45353.375</v>
      </c>
      <c r="K13941" s="3">
        <v>45362.458333333336</v>
      </c>
      <c r="L13941" s="3">
        <v>45363.458333333336</v>
      </c>
      <c r="M13941" t="s">
        <v>30199</v>
      </c>
      <c r="N13941" s="4" t="s">
        <v>33000</v>
      </c>
      <c r="P13941" t="s">
        <v>16</v>
      </c>
    </row>
    <row r="13942" spans="1:16" x14ac:dyDescent="0.25">
      <c r="A13942" t="s">
        <v>46518</v>
      </c>
      <c r="B13942" t="s">
        <v>13851</v>
      </c>
      <c r="C13942" t="s">
        <v>17</v>
      </c>
      <c r="D13942">
        <v>441110</v>
      </c>
      <c r="G13942">
        <v>1536963</v>
      </c>
      <c r="H13942">
        <v>650</v>
      </c>
      <c r="I13942">
        <v>15369</v>
      </c>
      <c r="J13942" s="3">
        <v>45353.375</v>
      </c>
      <c r="K13942" s="3">
        <v>45362.458333333336</v>
      </c>
      <c r="L13942" s="3">
        <v>45363.458333333336</v>
      </c>
      <c r="M13942" t="s">
        <v>30211</v>
      </c>
      <c r="N13942" s="4" t="s">
        <v>33000</v>
      </c>
      <c r="P13942" t="s">
        <v>16</v>
      </c>
    </row>
    <row r="13943" spans="1:16" x14ac:dyDescent="0.25">
      <c r="A13943" t="s">
        <v>46519</v>
      </c>
      <c r="B13943" t="s">
        <v>12353</v>
      </c>
      <c r="C13943" t="s">
        <v>48894</v>
      </c>
      <c r="D13943">
        <v>306701</v>
      </c>
      <c r="G13943">
        <v>2258000</v>
      </c>
      <c r="H13943">
        <v>1000</v>
      </c>
      <c r="I13943">
        <v>45160</v>
      </c>
      <c r="J13943" s="3">
        <v>45353.083333333336</v>
      </c>
      <c r="K13943" s="3">
        <v>45362.496527777781</v>
      </c>
      <c r="L13943" s="3">
        <v>45363.208333333336</v>
      </c>
      <c r="M13943" t="s">
        <v>28713</v>
      </c>
      <c r="N13943" s="4" t="s">
        <v>33000</v>
      </c>
      <c r="P13943" t="s">
        <v>16</v>
      </c>
    </row>
    <row r="13944" spans="1:16" x14ac:dyDescent="0.25">
      <c r="A13944" t="s">
        <v>46520</v>
      </c>
      <c r="B13944" t="s">
        <v>5245</v>
      </c>
      <c r="C13944" t="s">
        <v>48933</v>
      </c>
      <c r="D13944">
        <v>628004</v>
      </c>
      <c r="F13944" s="4"/>
      <c r="H13944">
        <v>0</v>
      </c>
      <c r="I13944">
        <v>12800</v>
      </c>
      <c r="J13944" s="3">
        <v>45353.208333333336</v>
      </c>
      <c r="K13944" s="3">
        <v>45369.083333333336</v>
      </c>
      <c r="L13944" s="3">
        <v>45370.104166666664</v>
      </c>
      <c r="M13944" t="s">
        <v>21605</v>
      </c>
      <c r="N13944" s="4" t="s">
        <v>33000</v>
      </c>
      <c r="P13944" t="s">
        <v>16</v>
      </c>
    </row>
    <row r="13945" spans="1:16" x14ac:dyDescent="0.25">
      <c r="A13945" t="s">
        <v>46521</v>
      </c>
      <c r="B13945" t="s">
        <v>611</v>
      </c>
      <c r="C13945" t="s">
        <v>29</v>
      </c>
      <c r="D13945">
        <v>122103</v>
      </c>
      <c r="F13945" s="4"/>
      <c r="G13945">
        <v>1878800</v>
      </c>
      <c r="H13945">
        <v>1000</v>
      </c>
      <c r="I13945">
        <v>37600</v>
      </c>
      <c r="J13945" s="3">
        <v>45353.375</v>
      </c>
      <c r="K13945" s="3">
        <v>45360.416666666664</v>
      </c>
      <c r="L13945" s="3">
        <v>45360.5</v>
      </c>
      <c r="M13945" t="s">
        <v>16971</v>
      </c>
      <c r="N13945" s="4" t="s">
        <v>33000</v>
      </c>
      <c r="P13945" t="s">
        <v>16</v>
      </c>
    </row>
    <row r="13946" spans="1:16" x14ac:dyDescent="0.25">
      <c r="A13946" t="s">
        <v>46522</v>
      </c>
      <c r="B13946" t="s">
        <v>15673</v>
      </c>
      <c r="C13946" t="s">
        <v>49034</v>
      </c>
      <c r="D13946">
        <v>441109</v>
      </c>
      <c r="G13946">
        <v>103385</v>
      </c>
      <c r="H13946">
        <v>0</v>
      </c>
      <c r="I13946">
        <v>1292</v>
      </c>
      <c r="J13946" s="3">
        <v>45353.458333333336</v>
      </c>
      <c r="K13946" s="3">
        <v>45358.125</v>
      </c>
      <c r="L13946" s="3">
        <v>45359.458333333336</v>
      </c>
      <c r="M13946" t="s">
        <v>32033</v>
      </c>
      <c r="N13946" s="4" t="s">
        <v>33000</v>
      </c>
      <c r="P13946" t="s">
        <v>16</v>
      </c>
    </row>
    <row r="13947" spans="1:16" x14ac:dyDescent="0.25">
      <c r="A13947" t="s">
        <v>46523</v>
      </c>
      <c r="B13947" t="s">
        <v>16312</v>
      </c>
      <c r="C13947" t="s">
        <v>26</v>
      </c>
      <c r="D13947">
        <v>586121</v>
      </c>
      <c r="H13947">
        <v>0</v>
      </c>
      <c r="I13947">
        <v>0</v>
      </c>
      <c r="J13947" s="3">
        <v>45306.270833333336</v>
      </c>
      <c r="K13947" s="3">
        <v>45360.125</v>
      </c>
      <c r="L13947" s="3">
        <v>45362.145833333336</v>
      </c>
      <c r="M13947" t="s">
        <v>32672</v>
      </c>
      <c r="N13947" s="4" t="s">
        <v>33000</v>
      </c>
      <c r="P13947" t="s">
        <v>16</v>
      </c>
    </row>
    <row r="13948" spans="1:16" x14ac:dyDescent="0.25">
      <c r="A13948" t="s">
        <v>46524</v>
      </c>
      <c r="B13948" t="s">
        <v>15989</v>
      </c>
      <c r="C13948" t="s">
        <v>49269</v>
      </c>
      <c r="D13948">
        <v>262401</v>
      </c>
      <c r="H13948">
        <v>590</v>
      </c>
      <c r="I13948">
        <v>250000</v>
      </c>
      <c r="J13948" s="3">
        <v>45353.166666666664</v>
      </c>
      <c r="K13948" s="3">
        <v>45367.166666666664</v>
      </c>
      <c r="L13948" s="3">
        <v>45369.458333333336</v>
      </c>
      <c r="M13948" t="s">
        <v>32349</v>
      </c>
      <c r="N13948" s="4" t="s">
        <v>33000</v>
      </c>
      <c r="P13948" t="s">
        <v>16</v>
      </c>
    </row>
    <row r="13949" spans="1:16" x14ac:dyDescent="0.25">
      <c r="A13949" t="s">
        <v>46525</v>
      </c>
      <c r="B13949" t="s">
        <v>4305</v>
      </c>
      <c r="C13949" t="s">
        <v>35</v>
      </c>
      <c r="D13949">
        <v>246745</v>
      </c>
      <c r="F13949" s="4"/>
      <c r="G13949">
        <v>5173000</v>
      </c>
      <c r="H13949">
        <v>6018</v>
      </c>
      <c r="I13949">
        <v>438423</v>
      </c>
      <c r="J13949" s="3">
        <v>45351.083333333336</v>
      </c>
      <c r="K13949" s="3">
        <v>45359.083333333336</v>
      </c>
      <c r="L13949" s="3">
        <v>45359.125</v>
      </c>
      <c r="M13949" t="s">
        <v>20665</v>
      </c>
      <c r="N13949" s="4" t="s">
        <v>33000</v>
      </c>
      <c r="P13949" t="s">
        <v>16</v>
      </c>
    </row>
    <row r="13950" spans="1:16" x14ac:dyDescent="0.25">
      <c r="A13950" t="s">
        <v>46526</v>
      </c>
      <c r="B13950" t="s">
        <v>4299</v>
      </c>
      <c r="C13950" t="s">
        <v>35</v>
      </c>
      <c r="D13950">
        <v>246745</v>
      </c>
      <c r="F13950" s="4"/>
      <c r="G13950">
        <v>1863000</v>
      </c>
      <c r="H13950">
        <v>2124</v>
      </c>
      <c r="I13950">
        <v>157915</v>
      </c>
      <c r="J13950" s="3">
        <v>45351.083333333336</v>
      </c>
      <c r="K13950" s="3">
        <v>45359.083333333336</v>
      </c>
      <c r="L13950" s="3">
        <v>45359.125</v>
      </c>
      <c r="M13950" t="s">
        <v>20659</v>
      </c>
      <c r="N13950" s="4" t="s">
        <v>33000</v>
      </c>
      <c r="P13950" t="s">
        <v>16</v>
      </c>
    </row>
    <row r="13951" spans="1:16" x14ac:dyDescent="0.25">
      <c r="A13951" t="s">
        <v>46527</v>
      </c>
      <c r="B13951" t="s">
        <v>12761</v>
      </c>
      <c r="C13951" t="s">
        <v>48894</v>
      </c>
      <c r="D13951">
        <v>345001</v>
      </c>
      <c r="G13951">
        <v>507400</v>
      </c>
      <c r="H13951">
        <v>500</v>
      </c>
      <c r="I13951">
        <v>10148</v>
      </c>
      <c r="J13951" s="3">
        <v>45353.25</v>
      </c>
      <c r="K13951" s="3">
        <v>45362.25</v>
      </c>
      <c r="L13951" s="3">
        <v>45363.5</v>
      </c>
      <c r="M13951" t="s">
        <v>29121</v>
      </c>
      <c r="N13951" s="4" t="s">
        <v>33000</v>
      </c>
      <c r="P13951" t="s">
        <v>16</v>
      </c>
    </row>
    <row r="13952" spans="1:16" x14ac:dyDescent="0.25">
      <c r="A13952" t="s">
        <v>46528</v>
      </c>
      <c r="B13952" t="s">
        <v>1322</v>
      </c>
      <c r="C13952" t="s">
        <v>48959</v>
      </c>
      <c r="D13952">
        <v>247001</v>
      </c>
      <c r="F13952" s="4"/>
      <c r="H13952">
        <v>1298</v>
      </c>
      <c r="I13952">
        <v>150000</v>
      </c>
      <c r="J13952" s="3">
        <v>45353.458333333336</v>
      </c>
      <c r="K13952" s="3">
        <v>45362.125</v>
      </c>
      <c r="L13952" s="3">
        <v>45362.166666666664</v>
      </c>
      <c r="M13952" t="s">
        <v>17682</v>
      </c>
      <c r="N13952" s="4" t="s">
        <v>33000</v>
      </c>
      <c r="P13952" t="s">
        <v>16</v>
      </c>
    </row>
    <row r="13953" spans="1:16" x14ac:dyDescent="0.25">
      <c r="A13953" t="s">
        <v>46529</v>
      </c>
      <c r="B13953" t="s">
        <v>2039</v>
      </c>
      <c r="C13953" t="s">
        <v>48892</v>
      </c>
      <c r="D13953">
        <v>211002</v>
      </c>
      <c r="F13953" s="4"/>
      <c r="H13953">
        <v>1180</v>
      </c>
      <c r="I13953">
        <v>11000</v>
      </c>
      <c r="J13953" s="3">
        <v>45352.166666666664</v>
      </c>
      <c r="K13953" s="3">
        <v>45357.083333333336</v>
      </c>
      <c r="L13953" s="3">
        <v>45357.145833333336</v>
      </c>
      <c r="M13953" t="s">
        <v>18399</v>
      </c>
      <c r="N13953" s="4" t="s">
        <v>33000</v>
      </c>
      <c r="P13953" t="s">
        <v>16</v>
      </c>
    </row>
    <row r="13954" spans="1:16" x14ac:dyDescent="0.25">
      <c r="A13954" t="s">
        <v>46530</v>
      </c>
      <c r="B13954" t="s">
        <v>1726</v>
      </c>
      <c r="C13954" t="s">
        <v>48892</v>
      </c>
      <c r="D13954">
        <v>224120</v>
      </c>
      <c r="F13954" s="4"/>
      <c r="G13954">
        <v>1890656</v>
      </c>
      <c r="H13954">
        <v>1180</v>
      </c>
      <c r="I13954">
        <v>19000</v>
      </c>
      <c r="J13954" s="3">
        <v>45353.375</v>
      </c>
      <c r="K13954" s="3">
        <v>45358.083333333336</v>
      </c>
      <c r="L13954" s="3">
        <v>45358.104166666664</v>
      </c>
      <c r="M13954" t="s">
        <v>18086</v>
      </c>
      <c r="N13954" s="4" t="s">
        <v>33000</v>
      </c>
      <c r="P13954" t="s">
        <v>16</v>
      </c>
    </row>
    <row r="13955" spans="1:16" x14ac:dyDescent="0.25">
      <c r="A13955" t="s">
        <v>46530</v>
      </c>
      <c r="B13955" t="s">
        <v>2844</v>
      </c>
      <c r="C13955" t="s">
        <v>48892</v>
      </c>
      <c r="D13955">
        <v>224120</v>
      </c>
      <c r="F13955" s="4"/>
      <c r="G13955">
        <v>1890656</v>
      </c>
      <c r="H13955">
        <v>1180</v>
      </c>
      <c r="I13955">
        <v>19000</v>
      </c>
      <c r="J13955" s="3">
        <v>45353.375</v>
      </c>
      <c r="K13955" s="3">
        <v>45358.083333333336</v>
      </c>
      <c r="L13955" s="3">
        <v>45358.145833333336</v>
      </c>
      <c r="M13955" t="s">
        <v>19204</v>
      </c>
      <c r="N13955" s="4" t="s">
        <v>33000</v>
      </c>
      <c r="P13955" t="s">
        <v>16</v>
      </c>
    </row>
    <row r="13956" spans="1:16" x14ac:dyDescent="0.25">
      <c r="A13956" t="s">
        <v>46531</v>
      </c>
      <c r="B13956" t="s">
        <v>4662</v>
      </c>
      <c r="C13956" t="s">
        <v>48892</v>
      </c>
      <c r="D13956">
        <v>208012</v>
      </c>
      <c r="F13956" s="4"/>
      <c r="G13956">
        <v>2363220</v>
      </c>
      <c r="H13956">
        <v>1180</v>
      </c>
      <c r="I13956">
        <v>23700</v>
      </c>
      <c r="J13956" s="3">
        <v>45351.458333333336</v>
      </c>
      <c r="K13956" s="3">
        <v>45357.083333333336</v>
      </c>
      <c r="L13956" s="3">
        <v>45357.083333333336</v>
      </c>
      <c r="M13956" t="s">
        <v>21022</v>
      </c>
      <c r="N13956" s="4" t="s">
        <v>33000</v>
      </c>
      <c r="P13956" t="s">
        <v>16</v>
      </c>
    </row>
    <row r="13957" spans="1:16" x14ac:dyDescent="0.25">
      <c r="A13957" t="s">
        <v>46532</v>
      </c>
      <c r="B13957" t="s">
        <v>3973</v>
      </c>
      <c r="C13957" t="s">
        <v>49381</v>
      </c>
      <c r="D13957">
        <v>226001</v>
      </c>
      <c r="F13957" s="4"/>
      <c r="H13957">
        <v>295</v>
      </c>
      <c r="I13957">
        <v>1100</v>
      </c>
      <c r="J13957" s="3">
        <v>45351.25</v>
      </c>
      <c r="K13957" s="3">
        <v>45379.083333333336</v>
      </c>
      <c r="L13957" s="3">
        <v>45381.5</v>
      </c>
      <c r="M13957" t="s">
        <v>20333</v>
      </c>
      <c r="N13957" s="4" t="s">
        <v>33000</v>
      </c>
      <c r="P13957" t="s">
        <v>16</v>
      </c>
    </row>
    <row r="13958" spans="1:16" x14ac:dyDescent="0.25">
      <c r="A13958" t="s">
        <v>46533</v>
      </c>
      <c r="B13958" t="s">
        <v>4583</v>
      </c>
      <c r="C13958" t="s">
        <v>48892</v>
      </c>
      <c r="D13958">
        <v>208012</v>
      </c>
      <c r="F13958" s="4"/>
      <c r="G13958">
        <v>319696</v>
      </c>
      <c r="H13958">
        <v>590</v>
      </c>
      <c r="I13958">
        <v>3200</v>
      </c>
      <c r="J13958" s="3">
        <v>45351.5</v>
      </c>
      <c r="K13958" s="3">
        <v>45357.083333333336</v>
      </c>
      <c r="L13958" s="3">
        <v>45357.083333333336</v>
      </c>
      <c r="M13958" t="s">
        <v>20943</v>
      </c>
      <c r="N13958" s="4" t="s">
        <v>33000</v>
      </c>
      <c r="P13958" t="s">
        <v>16</v>
      </c>
    </row>
    <row r="13959" spans="1:16" x14ac:dyDescent="0.25">
      <c r="A13959" t="s">
        <v>46534</v>
      </c>
      <c r="B13959" t="s">
        <v>12665</v>
      </c>
      <c r="C13959" t="s">
        <v>48894</v>
      </c>
      <c r="D13959">
        <v>306701</v>
      </c>
      <c r="G13959">
        <v>881000</v>
      </c>
      <c r="H13959">
        <v>1000</v>
      </c>
      <c r="I13959">
        <v>17620</v>
      </c>
      <c r="J13959" s="3">
        <v>45353.083333333336</v>
      </c>
      <c r="K13959" s="3">
        <v>45362.496527777781</v>
      </c>
      <c r="L13959" s="3">
        <v>45363.208333333336</v>
      </c>
      <c r="M13959" t="s">
        <v>29025</v>
      </c>
      <c r="N13959" s="4" t="s">
        <v>33000</v>
      </c>
      <c r="P13959" t="s">
        <v>16</v>
      </c>
    </row>
    <row r="13960" spans="1:16" x14ac:dyDescent="0.25">
      <c r="A13960" t="s">
        <v>46535</v>
      </c>
      <c r="B13960" t="s">
        <v>4658</v>
      </c>
      <c r="C13960" t="s">
        <v>48892</v>
      </c>
      <c r="D13960">
        <v>208012</v>
      </c>
      <c r="F13960" s="4"/>
      <c r="G13960">
        <v>3727626</v>
      </c>
      <c r="H13960">
        <v>1770</v>
      </c>
      <c r="I13960">
        <v>37500</v>
      </c>
      <c r="J13960" s="3">
        <v>45351.458333333336</v>
      </c>
      <c r="K13960" s="3">
        <v>45357.083333333336</v>
      </c>
      <c r="L13960" s="3">
        <v>45357.083333333336</v>
      </c>
      <c r="M13960" t="s">
        <v>21018</v>
      </c>
      <c r="N13960" s="4" t="s">
        <v>33000</v>
      </c>
      <c r="P13960" t="s">
        <v>16</v>
      </c>
    </row>
    <row r="13961" spans="1:16" x14ac:dyDescent="0.25">
      <c r="A13961" t="s">
        <v>46536</v>
      </c>
      <c r="B13961" t="s">
        <v>16066</v>
      </c>
      <c r="C13961" t="s">
        <v>49147</v>
      </c>
      <c r="D13961">
        <v>248142</v>
      </c>
      <c r="G13961">
        <v>3151600</v>
      </c>
      <c r="H13961">
        <v>2360</v>
      </c>
      <c r="I13961">
        <v>63000</v>
      </c>
      <c r="J13961" s="3">
        <v>45325.166666666664</v>
      </c>
      <c r="K13961" s="3">
        <v>45360.166666666664</v>
      </c>
      <c r="L13961" s="3">
        <v>45362.145833333336</v>
      </c>
      <c r="M13961" t="s">
        <v>32426</v>
      </c>
      <c r="N13961" s="4" t="s">
        <v>33000</v>
      </c>
      <c r="P13961" t="s">
        <v>16</v>
      </c>
    </row>
    <row r="13962" spans="1:16" x14ac:dyDescent="0.25">
      <c r="A13962" t="s">
        <v>46537</v>
      </c>
      <c r="B13962" t="s">
        <v>6710</v>
      </c>
      <c r="C13962" t="s">
        <v>48908</v>
      </c>
      <c r="D13962">
        <v>635109</v>
      </c>
      <c r="F13962" s="4"/>
      <c r="G13962">
        <v>1829000</v>
      </c>
      <c r="H13962">
        <v>0</v>
      </c>
      <c r="I13962">
        <v>18290</v>
      </c>
      <c r="J13962" s="3">
        <v>45349.243055555555</v>
      </c>
      <c r="K13962" s="3">
        <v>45358.125</v>
      </c>
      <c r="L13962" s="3">
        <v>45358.145833333336</v>
      </c>
      <c r="M13962" t="s">
        <v>23070</v>
      </c>
      <c r="N13962" s="4" t="s">
        <v>33000</v>
      </c>
      <c r="P13962" t="s">
        <v>16</v>
      </c>
    </row>
    <row r="13963" spans="1:16" x14ac:dyDescent="0.25">
      <c r="A13963" t="s">
        <v>46538</v>
      </c>
      <c r="B13963" t="s">
        <v>12785</v>
      </c>
      <c r="C13963" t="s">
        <v>48894</v>
      </c>
      <c r="D13963">
        <v>306701</v>
      </c>
      <c r="G13963">
        <v>1400000</v>
      </c>
      <c r="H13963">
        <v>1000</v>
      </c>
      <c r="I13963">
        <v>28000</v>
      </c>
      <c r="J13963" s="3">
        <v>45353.496527777781</v>
      </c>
      <c r="K13963" s="3">
        <v>45362.496527777781</v>
      </c>
      <c r="L13963" s="3">
        <v>45363.208333333336</v>
      </c>
      <c r="M13963" t="s">
        <v>29145</v>
      </c>
      <c r="N13963" s="4" t="s">
        <v>33000</v>
      </c>
      <c r="P13963" t="s">
        <v>16</v>
      </c>
    </row>
    <row r="13964" spans="1:16" x14ac:dyDescent="0.25">
      <c r="A13964" t="s">
        <v>46539</v>
      </c>
      <c r="B13964" t="s">
        <v>14840</v>
      </c>
      <c r="C13964" t="s">
        <v>57</v>
      </c>
      <c r="D13964">
        <v>600100</v>
      </c>
      <c r="G13964">
        <v>201566</v>
      </c>
      <c r="H13964">
        <v>590</v>
      </c>
      <c r="I13964">
        <v>6000</v>
      </c>
      <c r="J13964" s="3">
        <v>45346.375</v>
      </c>
      <c r="K13964" s="3">
        <v>45359.125</v>
      </c>
      <c r="L13964" s="3">
        <v>45360.145833333336</v>
      </c>
      <c r="M13964" t="s">
        <v>31200</v>
      </c>
      <c r="N13964" s="4" t="s">
        <v>33000</v>
      </c>
      <c r="P13964" t="s">
        <v>16</v>
      </c>
    </row>
    <row r="13965" spans="1:16" x14ac:dyDescent="0.25">
      <c r="A13965" t="s">
        <v>46540</v>
      </c>
      <c r="B13965" t="s">
        <v>3546</v>
      </c>
      <c r="C13965" t="s">
        <v>49071</v>
      </c>
      <c r="D13965">
        <v>273212</v>
      </c>
      <c r="F13965" s="4"/>
      <c r="G13965">
        <v>3178015</v>
      </c>
      <c r="H13965">
        <v>2950</v>
      </c>
      <c r="I13965">
        <v>378000</v>
      </c>
      <c r="J13965" s="3">
        <v>45352.458333333336</v>
      </c>
      <c r="K13965" s="3">
        <v>45357.5</v>
      </c>
      <c r="L13965" s="3">
        <v>45357.520833333336</v>
      </c>
      <c r="M13965" t="s">
        <v>19906</v>
      </c>
      <c r="N13965" s="4" t="s">
        <v>33000</v>
      </c>
      <c r="P13965" t="s">
        <v>16</v>
      </c>
    </row>
    <row r="13966" spans="1:16" x14ac:dyDescent="0.25">
      <c r="A13966" t="s">
        <v>46541</v>
      </c>
      <c r="B13966" t="s">
        <v>4134</v>
      </c>
      <c r="C13966" t="s">
        <v>49382</v>
      </c>
      <c r="D13966">
        <v>283203</v>
      </c>
      <c r="F13966" s="4"/>
      <c r="G13966">
        <v>3794640</v>
      </c>
      <c r="H13966">
        <v>1120</v>
      </c>
      <c r="I13966">
        <v>75893</v>
      </c>
      <c r="J13966" s="3">
        <v>45351.208333333336</v>
      </c>
      <c r="K13966" s="3">
        <v>45357.5</v>
      </c>
      <c r="L13966" s="3">
        <v>45357.041666666664</v>
      </c>
      <c r="M13966" t="s">
        <v>20494</v>
      </c>
      <c r="N13966" s="4" t="s">
        <v>33000</v>
      </c>
      <c r="P13966" t="s">
        <v>16</v>
      </c>
    </row>
    <row r="13967" spans="1:16" x14ac:dyDescent="0.25">
      <c r="A13967" t="s">
        <v>46542</v>
      </c>
      <c r="B13967" t="s">
        <v>12359</v>
      </c>
      <c r="C13967" t="s">
        <v>48894</v>
      </c>
      <c r="D13967">
        <v>306701</v>
      </c>
      <c r="G13967">
        <v>475000</v>
      </c>
      <c r="H13967">
        <v>1000</v>
      </c>
      <c r="I13967">
        <v>9500</v>
      </c>
      <c r="J13967" s="3">
        <v>45353.083333333336</v>
      </c>
      <c r="K13967" s="3">
        <v>45362.496527777781</v>
      </c>
      <c r="L13967" s="3">
        <v>45363.208333333336</v>
      </c>
      <c r="M13967" t="s">
        <v>28719</v>
      </c>
      <c r="N13967" s="4" t="s">
        <v>33000</v>
      </c>
      <c r="P13967" t="s">
        <v>16</v>
      </c>
    </row>
    <row r="13968" spans="1:16" x14ac:dyDescent="0.25">
      <c r="A13968" t="s">
        <v>46543</v>
      </c>
      <c r="B13968" t="s">
        <v>10496</v>
      </c>
      <c r="C13968" t="s">
        <v>49383</v>
      </c>
      <c r="D13968">
        <v>700032</v>
      </c>
      <c r="F13968" s="4"/>
      <c r="H13968">
        <v>0</v>
      </c>
      <c r="I13968">
        <v>26600</v>
      </c>
      <c r="J13968" s="3">
        <v>45352.375</v>
      </c>
      <c r="K13968" s="3">
        <v>45366.385416666664</v>
      </c>
      <c r="L13968" s="3">
        <v>45369.479166666664</v>
      </c>
      <c r="M13968" t="s">
        <v>26856</v>
      </c>
      <c r="N13968" s="4" t="s">
        <v>33000</v>
      </c>
      <c r="P13968" t="s">
        <v>16</v>
      </c>
    </row>
    <row r="13969" spans="1:16" x14ac:dyDescent="0.25">
      <c r="A13969" t="s">
        <v>46544</v>
      </c>
      <c r="B13969" t="s">
        <v>2965</v>
      </c>
      <c r="C13969" t="s">
        <v>48892</v>
      </c>
      <c r="D13969">
        <v>244001</v>
      </c>
      <c r="F13969" s="4"/>
      <c r="H13969">
        <v>1770</v>
      </c>
      <c r="I13969">
        <v>31500</v>
      </c>
      <c r="J13969" s="3">
        <v>45352.166666666664</v>
      </c>
      <c r="K13969" s="3">
        <v>45357.083333333336</v>
      </c>
      <c r="L13969" s="3">
        <v>45357.125</v>
      </c>
      <c r="M13969" t="s">
        <v>19325</v>
      </c>
      <c r="N13969" s="4" t="s">
        <v>33000</v>
      </c>
      <c r="P13969" t="s">
        <v>16</v>
      </c>
    </row>
    <row r="13970" spans="1:16" x14ac:dyDescent="0.25">
      <c r="A13970" t="s">
        <v>46545</v>
      </c>
      <c r="B13970" t="s">
        <v>3078</v>
      </c>
      <c r="C13970" t="s">
        <v>48892</v>
      </c>
      <c r="D13970">
        <v>208012</v>
      </c>
      <c r="F13970" s="4"/>
      <c r="G13970">
        <v>2380000</v>
      </c>
      <c r="H13970">
        <v>1180</v>
      </c>
      <c r="I13970">
        <v>23800</v>
      </c>
      <c r="J13970" s="3">
        <v>45352.125</v>
      </c>
      <c r="K13970" s="3">
        <v>45356.083333333336</v>
      </c>
      <c r="L13970" s="3">
        <v>45356.145833333336</v>
      </c>
      <c r="M13970" t="s">
        <v>19438</v>
      </c>
      <c r="N13970" s="4" t="s">
        <v>33000</v>
      </c>
      <c r="P13970" t="s">
        <v>16</v>
      </c>
    </row>
    <row r="13971" spans="1:16" x14ac:dyDescent="0.25">
      <c r="A13971" t="s">
        <v>46546</v>
      </c>
      <c r="B13971" t="s">
        <v>3901</v>
      </c>
      <c r="C13971" t="s">
        <v>48892</v>
      </c>
      <c r="D13971">
        <v>208012</v>
      </c>
      <c r="F13971" s="4"/>
      <c r="G13971">
        <v>1150000</v>
      </c>
      <c r="H13971">
        <v>1180</v>
      </c>
      <c r="I13971">
        <v>11500</v>
      </c>
      <c r="J13971" s="3">
        <v>45351.25</v>
      </c>
      <c r="K13971" s="3">
        <v>45356.083333333336</v>
      </c>
      <c r="L13971" s="3">
        <v>45356.145833333336</v>
      </c>
      <c r="M13971" t="s">
        <v>20261</v>
      </c>
      <c r="N13971" s="4" t="s">
        <v>33000</v>
      </c>
      <c r="P13971" t="s">
        <v>16</v>
      </c>
    </row>
    <row r="13972" spans="1:16" x14ac:dyDescent="0.25">
      <c r="A13972" t="s">
        <v>46547</v>
      </c>
      <c r="B13972" t="s">
        <v>8971</v>
      </c>
      <c r="C13972" t="s">
        <v>49099</v>
      </c>
      <c r="D13972">
        <v>678683</v>
      </c>
      <c r="F13972" s="4"/>
      <c r="G13972">
        <v>173285</v>
      </c>
      <c r="H13972">
        <v>590</v>
      </c>
      <c r="I13972">
        <v>4332</v>
      </c>
      <c r="J13972" s="3">
        <v>45351.125</v>
      </c>
      <c r="K13972" s="3">
        <v>45358.125</v>
      </c>
      <c r="L13972" s="3">
        <v>45359.125</v>
      </c>
      <c r="M13972" t="s">
        <v>25331</v>
      </c>
      <c r="N13972" s="4" t="s">
        <v>33000</v>
      </c>
      <c r="P13972" t="s">
        <v>16</v>
      </c>
    </row>
    <row r="13973" spans="1:16" x14ac:dyDescent="0.25">
      <c r="A13973" t="s">
        <v>46548</v>
      </c>
      <c r="B13973" t="s">
        <v>9488</v>
      </c>
      <c r="C13973" t="s">
        <v>49099</v>
      </c>
      <c r="D13973">
        <v>678582</v>
      </c>
      <c r="F13973" s="4"/>
      <c r="G13973">
        <v>3224651</v>
      </c>
      <c r="H13973">
        <v>2950</v>
      </c>
      <c r="I13973">
        <v>50000</v>
      </c>
      <c r="J13973" s="3">
        <v>45352.25</v>
      </c>
      <c r="K13973" s="3">
        <v>45359.25</v>
      </c>
      <c r="L13973" s="3">
        <v>45362.041666666664</v>
      </c>
      <c r="M13973" t="s">
        <v>25848</v>
      </c>
      <c r="N13973" s="4" t="s">
        <v>33000</v>
      </c>
      <c r="P13973" t="s">
        <v>16</v>
      </c>
    </row>
    <row r="13974" spans="1:16" x14ac:dyDescent="0.25">
      <c r="A13974" t="s">
        <v>46549</v>
      </c>
      <c r="B13974" t="s">
        <v>8300</v>
      </c>
      <c r="C13974" t="s">
        <v>49099</v>
      </c>
      <c r="D13974">
        <v>678651</v>
      </c>
      <c r="F13974" s="4"/>
      <c r="G13974">
        <v>1532108</v>
      </c>
      <c r="H13974">
        <v>2950</v>
      </c>
      <c r="I13974">
        <v>38303</v>
      </c>
      <c r="J13974" s="3">
        <v>45353.5</v>
      </c>
      <c r="K13974" s="3">
        <v>45360.5</v>
      </c>
      <c r="L13974" s="3">
        <v>45362.5</v>
      </c>
      <c r="M13974" t="s">
        <v>24660</v>
      </c>
      <c r="N13974" s="4" t="s">
        <v>33000</v>
      </c>
      <c r="P13974" t="s">
        <v>16</v>
      </c>
    </row>
    <row r="13975" spans="1:16" x14ac:dyDescent="0.25">
      <c r="A13975" t="s">
        <v>46550</v>
      </c>
      <c r="B13975" t="s">
        <v>2545</v>
      </c>
      <c r="C13975" t="s">
        <v>48892</v>
      </c>
      <c r="D13975">
        <v>208012</v>
      </c>
      <c r="F13975" s="4"/>
      <c r="G13975">
        <v>1191260</v>
      </c>
      <c r="H13975">
        <v>1180</v>
      </c>
      <c r="I13975">
        <v>12000</v>
      </c>
      <c r="J13975" s="3">
        <v>45353.104166666664</v>
      </c>
      <c r="K13975" s="3">
        <v>45357.083333333336</v>
      </c>
      <c r="L13975" s="3">
        <v>45357.145833333336</v>
      </c>
      <c r="M13975" t="s">
        <v>18905</v>
      </c>
      <c r="N13975" s="4" t="s">
        <v>33000</v>
      </c>
      <c r="P13975" t="s">
        <v>16</v>
      </c>
    </row>
    <row r="13976" spans="1:16" x14ac:dyDescent="0.25">
      <c r="A13976" t="s">
        <v>46551</v>
      </c>
      <c r="B13976" t="s">
        <v>9821</v>
      </c>
      <c r="C13976" t="s">
        <v>49099</v>
      </c>
      <c r="D13976">
        <v>670673</v>
      </c>
      <c r="F13976" s="4"/>
      <c r="G13976">
        <v>458842</v>
      </c>
      <c r="H13976">
        <v>1083</v>
      </c>
      <c r="I13976">
        <v>11471</v>
      </c>
      <c r="J13976" s="3">
        <v>45352.458333333336</v>
      </c>
      <c r="K13976" s="3">
        <v>45359.458333333336</v>
      </c>
      <c r="L13976" s="3">
        <v>45362.375</v>
      </c>
      <c r="M13976" t="s">
        <v>26181</v>
      </c>
      <c r="N13976" s="4" t="s">
        <v>33000</v>
      </c>
      <c r="P13976" t="s">
        <v>16</v>
      </c>
    </row>
    <row r="13977" spans="1:16" x14ac:dyDescent="0.25">
      <c r="A13977" t="s">
        <v>46552</v>
      </c>
      <c r="B13977" t="s">
        <v>8455</v>
      </c>
      <c r="C13977" t="s">
        <v>49099</v>
      </c>
      <c r="D13977">
        <v>670705</v>
      </c>
      <c r="F13977" s="4"/>
      <c r="G13977">
        <v>458842</v>
      </c>
      <c r="H13977">
        <v>1083</v>
      </c>
      <c r="I13977">
        <v>11471</v>
      </c>
      <c r="J13977" s="3">
        <v>45352.25</v>
      </c>
      <c r="K13977" s="3">
        <v>45359.25</v>
      </c>
      <c r="L13977" s="3">
        <v>45362.5</v>
      </c>
      <c r="M13977" t="s">
        <v>24815</v>
      </c>
      <c r="N13977" s="4" t="s">
        <v>33000</v>
      </c>
      <c r="P13977" t="s">
        <v>16</v>
      </c>
    </row>
    <row r="13978" spans="1:16" x14ac:dyDescent="0.25">
      <c r="A13978" t="s">
        <v>46553</v>
      </c>
      <c r="B13978" t="s">
        <v>9810</v>
      </c>
      <c r="C13978" t="s">
        <v>49099</v>
      </c>
      <c r="D13978">
        <v>678651</v>
      </c>
      <c r="F13978" s="4"/>
      <c r="G13978">
        <v>1991745</v>
      </c>
      <c r="H13978">
        <v>2950</v>
      </c>
      <c r="I13978">
        <v>49794</v>
      </c>
      <c r="J13978" s="3">
        <v>45352.166666666664</v>
      </c>
      <c r="K13978" s="3">
        <v>45359.166666666664</v>
      </c>
      <c r="L13978" s="3">
        <v>45362.375</v>
      </c>
      <c r="M13978" t="s">
        <v>26170</v>
      </c>
      <c r="N13978" s="4" t="s">
        <v>33000</v>
      </c>
      <c r="P13978" t="s">
        <v>16</v>
      </c>
    </row>
    <row r="13979" spans="1:16" x14ac:dyDescent="0.25">
      <c r="A13979" t="s">
        <v>46554</v>
      </c>
      <c r="B13979" t="s">
        <v>9721</v>
      </c>
      <c r="C13979" t="s">
        <v>49099</v>
      </c>
      <c r="D13979">
        <v>680541</v>
      </c>
      <c r="F13979" s="4"/>
      <c r="G13979">
        <v>628382</v>
      </c>
      <c r="H13979">
        <v>1483</v>
      </c>
      <c r="I13979">
        <v>15710</v>
      </c>
      <c r="J13979" s="3">
        <v>45353.208333333336</v>
      </c>
      <c r="K13979" s="3">
        <v>45360.208333333336</v>
      </c>
      <c r="L13979" s="3">
        <v>45362.125</v>
      </c>
      <c r="M13979" t="s">
        <v>26081</v>
      </c>
      <c r="N13979" s="4" t="s">
        <v>33000</v>
      </c>
      <c r="P13979" t="s">
        <v>16</v>
      </c>
    </row>
    <row r="13980" spans="1:16" x14ac:dyDescent="0.25">
      <c r="A13980" t="s">
        <v>46555</v>
      </c>
      <c r="B13980" t="s">
        <v>16289</v>
      </c>
      <c r="C13980" t="s">
        <v>26</v>
      </c>
      <c r="D13980">
        <v>495555</v>
      </c>
      <c r="H13980">
        <v>0</v>
      </c>
      <c r="I13980">
        <v>50000</v>
      </c>
      <c r="J13980" s="3">
        <v>45343.208333333336</v>
      </c>
      <c r="K13980" s="3">
        <v>45357.208333333336</v>
      </c>
      <c r="L13980" s="3">
        <v>45358.125</v>
      </c>
      <c r="M13980" t="s">
        <v>32649</v>
      </c>
      <c r="N13980" s="4" t="s">
        <v>33000</v>
      </c>
      <c r="P13980" t="s">
        <v>16</v>
      </c>
    </row>
    <row r="13981" spans="1:16" x14ac:dyDescent="0.25">
      <c r="A13981" t="s">
        <v>46556</v>
      </c>
      <c r="B13981" t="s">
        <v>3060</v>
      </c>
      <c r="C13981" t="s">
        <v>48892</v>
      </c>
      <c r="D13981">
        <v>211002</v>
      </c>
      <c r="F13981" s="4"/>
      <c r="H13981">
        <v>2360</v>
      </c>
      <c r="I13981">
        <v>73000</v>
      </c>
      <c r="J13981" s="3">
        <v>45352.125</v>
      </c>
      <c r="K13981" s="3">
        <v>45357.083333333336</v>
      </c>
      <c r="L13981" s="3">
        <v>45357.125</v>
      </c>
      <c r="M13981" t="s">
        <v>19420</v>
      </c>
      <c r="N13981" s="4" t="s">
        <v>33000</v>
      </c>
      <c r="P13981" t="s">
        <v>16</v>
      </c>
    </row>
    <row r="13982" spans="1:16" x14ac:dyDescent="0.25">
      <c r="A13982" t="s">
        <v>46557</v>
      </c>
      <c r="B13982" t="s">
        <v>9555</v>
      </c>
      <c r="C13982" t="s">
        <v>49099</v>
      </c>
      <c r="D13982">
        <v>689121</v>
      </c>
      <c r="F13982" s="4"/>
      <c r="G13982">
        <v>1103985</v>
      </c>
      <c r="H13982">
        <v>2950</v>
      </c>
      <c r="I13982">
        <v>27600</v>
      </c>
      <c r="J13982" s="3">
        <v>45352.166666666664</v>
      </c>
      <c r="K13982" s="3">
        <v>45359.166666666664</v>
      </c>
      <c r="L13982" s="3">
        <v>45362.166666666664</v>
      </c>
      <c r="M13982" t="s">
        <v>25915</v>
      </c>
      <c r="N13982" s="4" t="s">
        <v>33000</v>
      </c>
      <c r="P13982" t="s">
        <v>16</v>
      </c>
    </row>
    <row r="13983" spans="1:16" x14ac:dyDescent="0.25">
      <c r="A13983" t="s">
        <v>46558</v>
      </c>
      <c r="B13983" t="s">
        <v>2032</v>
      </c>
      <c r="C13983" t="s">
        <v>48892</v>
      </c>
      <c r="D13983">
        <v>244001</v>
      </c>
      <c r="F13983" s="4"/>
      <c r="H13983">
        <v>590</v>
      </c>
      <c r="I13983">
        <v>8000</v>
      </c>
      <c r="J13983" s="3">
        <v>45352.166666666664</v>
      </c>
      <c r="K13983" s="3">
        <v>45357.083333333336</v>
      </c>
      <c r="L13983" s="3">
        <v>45357.145833333336</v>
      </c>
      <c r="M13983" t="s">
        <v>18392</v>
      </c>
      <c r="N13983" s="4" t="s">
        <v>33000</v>
      </c>
      <c r="P13983" t="s">
        <v>16</v>
      </c>
    </row>
    <row r="13984" spans="1:16" x14ac:dyDescent="0.25">
      <c r="A13984" t="s">
        <v>46559</v>
      </c>
      <c r="B13984" t="s">
        <v>9757</v>
      </c>
      <c r="C13984" t="s">
        <v>49099</v>
      </c>
      <c r="D13984">
        <v>678007</v>
      </c>
      <c r="F13984" s="4"/>
      <c r="G13984">
        <v>1775468</v>
      </c>
      <c r="H13984">
        <v>2950</v>
      </c>
      <c r="I13984">
        <v>44387</v>
      </c>
      <c r="J13984" s="3">
        <v>45353.5</v>
      </c>
      <c r="K13984" s="3">
        <v>45360.5</v>
      </c>
      <c r="L13984" s="3">
        <v>45362.5</v>
      </c>
      <c r="M13984" t="s">
        <v>26117</v>
      </c>
      <c r="N13984" s="4" t="s">
        <v>33000</v>
      </c>
      <c r="P13984" t="s">
        <v>16</v>
      </c>
    </row>
    <row r="13985" spans="1:16" x14ac:dyDescent="0.25">
      <c r="A13985" t="s">
        <v>46560</v>
      </c>
      <c r="B13985" t="s">
        <v>10719</v>
      </c>
      <c r="C13985" t="s">
        <v>48900</v>
      </c>
      <c r="D13985">
        <v>713301</v>
      </c>
      <c r="F13985" s="4"/>
      <c r="H13985">
        <v>0</v>
      </c>
      <c r="I13985">
        <v>26000</v>
      </c>
      <c r="J13985" s="3">
        <v>45353.260416666664</v>
      </c>
      <c r="K13985" s="3">
        <v>45362.125</v>
      </c>
      <c r="L13985" s="3">
        <v>45363.5</v>
      </c>
      <c r="M13985" t="s">
        <v>27079</v>
      </c>
      <c r="N13985" s="4" t="s">
        <v>33000</v>
      </c>
      <c r="P13985" t="s">
        <v>16</v>
      </c>
    </row>
    <row r="13986" spans="1:16" x14ac:dyDescent="0.25">
      <c r="A13986" t="s">
        <v>46561</v>
      </c>
      <c r="B13986" t="s">
        <v>2542</v>
      </c>
      <c r="C13986" t="s">
        <v>48892</v>
      </c>
      <c r="D13986">
        <v>208012</v>
      </c>
      <c r="F13986" s="4"/>
      <c r="G13986">
        <v>3529313</v>
      </c>
      <c r="H13986">
        <v>1770</v>
      </c>
      <c r="I13986">
        <v>35500</v>
      </c>
      <c r="J13986" s="3">
        <v>45353.104166666664</v>
      </c>
      <c r="K13986" s="3">
        <v>45357.083333333336</v>
      </c>
      <c r="L13986" s="3">
        <v>45357.145833333336</v>
      </c>
      <c r="M13986" t="s">
        <v>18902</v>
      </c>
      <c r="N13986" s="4" t="s">
        <v>33000</v>
      </c>
      <c r="P13986" t="s">
        <v>16</v>
      </c>
    </row>
    <row r="13987" spans="1:16" x14ac:dyDescent="0.25">
      <c r="A13987" t="s">
        <v>46562</v>
      </c>
      <c r="B13987" t="s">
        <v>8279</v>
      </c>
      <c r="C13987" t="s">
        <v>49099</v>
      </c>
      <c r="D13987">
        <v>689621</v>
      </c>
      <c r="F13987" s="4"/>
      <c r="G13987">
        <v>187043</v>
      </c>
      <c r="H13987">
        <v>590</v>
      </c>
      <c r="I13987">
        <v>4676</v>
      </c>
      <c r="J13987" s="3">
        <v>45353.041666666664</v>
      </c>
      <c r="K13987" s="3">
        <v>45360.041666666664</v>
      </c>
      <c r="L13987" s="3">
        <v>45362.041666666664</v>
      </c>
      <c r="M13987" t="s">
        <v>24639</v>
      </c>
      <c r="N13987" s="4" t="s">
        <v>33000</v>
      </c>
      <c r="P13987" t="s">
        <v>16</v>
      </c>
    </row>
    <row r="13988" spans="1:16" x14ac:dyDescent="0.25">
      <c r="A13988" t="s">
        <v>46563</v>
      </c>
      <c r="B13988" t="s">
        <v>9161</v>
      </c>
      <c r="C13988" t="s">
        <v>49201</v>
      </c>
      <c r="D13988">
        <v>695033</v>
      </c>
      <c r="F13988" s="4"/>
      <c r="H13988">
        <v>2000</v>
      </c>
      <c r="I13988">
        <v>50000</v>
      </c>
      <c r="J13988" s="3">
        <v>45338.208333333336</v>
      </c>
      <c r="K13988" s="3">
        <v>45356.166666666664</v>
      </c>
      <c r="L13988" s="3">
        <v>45357.166666666664</v>
      </c>
      <c r="M13988" t="s">
        <v>25521</v>
      </c>
      <c r="N13988" s="4" t="s">
        <v>33000</v>
      </c>
      <c r="P13988" t="s">
        <v>16</v>
      </c>
    </row>
    <row r="13989" spans="1:16" x14ac:dyDescent="0.25">
      <c r="A13989" t="s">
        <v>46564</v>
      </c>
      <c r="B13989" t="s">
        <v>16540</v>
      </c>
      <c r="C13989" t="s">
        <v>48963</v>
      </c>
      <c r="D13989">
        <v>999999</v>
      </c>
      <c r="I13989">
        <v>0</v>
      </c>
      <c r="J13989" s="3">
        <v>45353.125</v>
      </c>
      <c r="K13989" s="3">
        <v>45360.125</v>
      </c>
      <c r="L13989" s="3">
        <v>45362.125</v>
      </c>
      <c r="M13989" t="s">
        <v>32900</v>
      </c>
      <c r="N13989" s="4" t="s">
        <v>33000</v>
      </c>
      <c r="P13989" t="s">
        <v>16</v>
      </c>
    </row>
    <row r="13990" spans="1:16" x14ac:dyDescent="0.25">
      <c r="A13990" t="s">
        <v>46565</v>
      </c>
      <c r="B13990" t="s">
        <v>8950</v>
      </c>
      <c r="C13990" t="s">
        <v>48905</v>
      </c>
      <c r="D13990">
        <v>678642</v>
      </c>
      <c r="F13990" s="4"/>
      <c r="G13990">
        <v>2262669</v>
      </c>
      <c r="H13990">
        <v>2760</v>
      </c>
      <c r="I13990">
        <v>50000</v>
      </c>
      <c r="J13990" s="3">
        <v>45351.208333333336</v>
      </c>
      <c r="K13990" s="3">
        <v>45362.125</v>
      </c>
      <c r="L13990" s="3">
        <v>45364.125</v>
      </c>
      <c r="M13990" t="s">
        <v>25310</v>
      </c>
      <c r="N13990" s="4" t="s">
        <v>33000</v>
      </c>
      <c r="P13990" t="s">
        <v>16</v>
      </c>
    </row>
    <row r="13991" spans="1:16" x14ac:dyDescent="0.25">
      <c r="A13991" t="s">
        <v>46566</v>
      </c>
      <c r="B13991" t="s">
        <v>9275</v>
      </c>
      <c r="C13991" t="s">
        <v>48905</v>
      </c>
      <c r="D13991">
        <v>695033</v>
      </c>
      <c r="F13991" s="4"/>
      <c r="G13991">
        <v>1228305</v>
      </c>
      <c r="H13991">
        <v>2760</v>
      </c>
      <c r="I13991">
        <v>30708</v>
      </c>
      <c r="J13991" s="3">
        <v>45353.25</v>
      </c>
      <c r="K13991" s="3">
        <v>45358.125</v>
      </c>
      <c r="L13991" s="3">
        <v>45362.125</v>
      </c>
      <c r="M13991" t="s">
        <v>25635</v>
      </c>
      <c r="N13991" s="4" t="s">
        <v>33000</v>
      </c>
      <c r="P13991" t="s">
        <v>16</v>
      </c>
    </row>
    <row r="13992" spans="1:16" x14ac:dyDescent="0.25">
      <c r="A13992" t="s">
        <v>46567</v>
      </c>
      <c r="B13992" t="s">
        <v>9148</v>
      </c>
      <c r="C13992" t="s">
        <v>49384</v>
      </c>
      <c r="D13992">
        <v>695027</v>
      </c>
      <c r="F13992" s="4"/>
      <c r="H13992">
        <v>2000</v>
      </c>
      <c r="I13992">
        <v>10000</v>
      </c>
      <c r="J13992" s="3">
        <v>45342.125</v>
      </c>
      <c r="K13992" s="3">
        <v>45356.125</v>
      </c>
      <c r="L13992" s="3">
        <v>45358.145833333336</v>
      </c>
      <c r="M13992" t="s">
        <v>25508</v>
      </c>
      <c r="N13992" s="4" t="s">
        <v>33000</v>
      </c>
      <c r="P13992" t="s">
        <v>16</v>
      </c>
    </row>
    <row r="13993" spans="1:16" x14ac:dyDescent="0.25">
      <c r="A13993" t="s">
        <v>46568</v>
      </c>
      <c r="B13993" t="s">
        <v>14721</v>
      </c>
      <c r="C13993" t="s">
        <v>49242</v>
      </c>
      <c r="D13993">
        <v>600036</v>
      </c>
      <c r="H13993">
        <v>0</v>
      </c>
      <c r="I13993">
        <v>216000</v>
      </c>
      <c r="J13993" s="3">
        <v>45335.041666666664</v>
      </c>
      <c r="K13993" s="3">
        <v>45365.083333333336</v>
      </c>
      <c r="L13993" s="3">
        <v>45366.125</v>
      </c>
      <c r="M13993" t="s">
        <v>31081</v>
      </c>
      <c r="N13993" s="4" t="s">
        <v>33000</v>
      </c>
      <c r="P13993" t="s">
        <v>16</v>
      </c>
    </row>
    <row r="13994" spans="1:16" x14ac:dyDescent="0.25">
      <c r="A13994" t="s">
        <v>46568</v>
      </c>
      <c r="B13994" t="s">
        <v>15712</v>
      </c>
      <c r="C13994" t="s">
        <v>49242</v>
      </c>
      <c r="D13994">
        <v>600036</v>
      </c>
      <c r="H13994">
        <v>0</v>
      </c>
      <c r="I13994">
        <v>216000</v>
      </c>
      <c r="J13994" s="3">
        <v>45335.072916666664</v>
      </c>
      <c r="K13994" s="3">
        <v>45365.083333333336</v>
      </c>
      <c r="L13994" s="3">
        <v>45366.125</v>
      </c>
      <c r="M13994" t="s">
        <v>32072</v>
      </c>
      <c r="N13994" s="4" t="s">
        <v>33000</v>
      </c>
      <c r="P13994" t="s">
        <v>16</v>
      </c>
    </row>
    <row r="13995" spans="1:16" x14ac:dyDescent="0.25">
      <c r="A13995" t="s">
        <v>46569</v>
      </c>
      <c r="B13995" t="s">
        <v>11217</v>
      </c>
      <c r="C13995" t="s">
        <v>48932</v>
      </c>
      <c r="D13995">
        <v>700027</v>
      </c>
      <c r="F13995" s="4"/>
      <c r="H13995">
        <v>0</v>
      </c>
      <c r="I13995">
        <v>60000</v>
      </c>
      <c r="J13995" s="3">
        <v>45353.416666666664</v>
      </c>
      <c r="K13995" s="3">
        <v>45366.166666666664</v>
      </c>
      <c r="L13995" s="3">
        <v>45369.166666666664</v>
      </c>
      <c r="M13995" t="s">
        <v>27577</v>
      </c>
      <c r="N13995" s="4" t="s">
        <v>33000</v>
      </c>
      <c r="P13995" t="s">
        <v>16</v>
      </c>
    </row>
    <row r="13996" spans="1:16" x14ac:dyDescent="0.25">
      <c r="A13996" t="s">
        <v>46570</v>
      </c>
      <c r="B13996" t="s">
        <v>16525</v>
      </c>
      <c r="C13996" t="s">
        <v>48963</v>
      </c>
      <c r="D13996">
        <v>781020</v>
      </c>
      <c r="I13996">
        <v>12800</v>
      </c>
      <c r="J13996" s="3">
        <v>45339.208333333336</v>
      </c>
      <c r="K13996" s="3">
        <v>45359.208333333336</v>
      </c>
      <c r="L13996" s="3">
        <v>45360.208333333336</v>
      </c>
      <c r="M13996" t="s">
        <v>32885</v>
      </c>
      <c r="N13996" s="4" t="s">
        <v>33000</v>
      </c>
      <c r="P13996" t="s">
        <v>16</v>
      </c>
    </row>
    <row r="13997" spans="1:16" x14ac:dyDescent="0.25">
      <c r="A13997" t="s">
        <v>46571</v>
      </c>
      <c r="B13997" t="s">
        <v>5945</v>
      </c>
      <c r="C13997" t="s">
        <v>49385</v>
      </c>
      <c r="D13997">
        <v>635751</v>
      </c>
      <c r="F13997" s="4"/>
      <c r="H13997">
        <v>0</v>
      </c>
      <c r="I13997">
        <v>10400</v>
      </c>
      <c r="J13997" s="3">
        <v>45353.416666666664</v>
      </c>
      <c r="K13997" s="3">
        <v>45369.458333333336</v>
      </c>
      <c r="L13997" s="3">
        <v>45369.479166666664</v>
      </c>
      <c r="M13997" t="s">
        <v>22305</v>
      </c>
      <c r="N13997" s="4" t="s">
        <v>33000</v>
      </c>
      <c r="P13997" t="s">
        <v>16</v>
      </c>
    </row>
    <row r="13998" spans="1:16" x14ac:dyDescent="0.25">
      <c r="A13998" t="s">
        <v>46572</v>
      </c>
      <c r="B13998" t="s">
        <v>8142</v>
      </c>
      <c r="C13998" t="s">
        <v>49386</v>
      </c>
      <c r="D13998">
        <v>689696</v>
      </c>
      <c r="F13998" s="4"/>
      <c r="H13998">
        <v>4000</v>
      </c>
      <c r="I13998">
        <v>50000</v>
      </c>
      <c r="J13998" s="3">
        <v>45353.166666666664</v>
      </c>
      <c r="K13998" s="3">
        <v>45364.125</v>
      </c>
      <c r="L13998" s="3">
        <v>45366.416666666664</v>
      </c>
      <c r="M13998" t="s">
        <v>24502</v>
      </c>
      <c r="N13998" s="4" t="s">
        <v>33000</v>
      </c>
      <c r="P13998" t="s">
        <v>16</v>
      </c>
    </row>
    <row r="13999" spans="1:16" x14ac:dyDescent="0.25">
      <c r="A13999" t="s">
        <v>46573</v>
      </c>
      <c r="B13999" t="s">
        <v>4929</v>
      </c>
      <c r="C13999" t="s">
        <v>48908</v>
      </c>
      <c r="D13999">
        <v>641047</v>
      </c>
      <c r="F13999" s="4"/>
      <c r="G13999">
        <v>2000000</v>
      </c>
      <c r="H13999">
        <v>0</v>
      </c>
      <c r="I13999">
        <v>20000</v>
      </c>
      <c r="J13999" s="3">
        <v>45353.270833333336</v>
      </c>
      <c r="K13999" s="3">
        <v>45357.125</v>
      </c>
      <c r="L13999" s="3">
        <v>45357.145833333336</v>
      </c>
      <c r="M13999" t="s">
        <v>21289</v>
      </c>
      <c r="N13999" s="4" t="s">
        <v>33000</v>
      </c>
      <c r="P13999" t="s">
        <v>16</v>
      </c>
    </row>
    <row r="14000" spans="1:16" x14ac:dyDescent="0.25">
      <c r="A14000" t="s">
        <v>46574</v>
      </c>
      <c r="B14000" t="s">
        <v>8366</v>
      </c>
      <c r="C14000" t="s">
        <v>48905</v>
      </c>
      <c r="D14000">
        <v>695033</v>
      </c>
      <c r="F14000" s="4"/>
      <c r="G14000">
        <v>122427</v>
      </c>
      <c r="H14000">
        <v>555</v>
      </c>
      <c r="I14000">
        <v>3061</v>
      </c>
      <c r="J14000" s="3">
        <v>45353.375</v>
      </c>
      <c r="K14000" s="3">
        <v>45357.125</v>
      </c>
      <c r="L14000" s="3">
        <v>45358.125</v>
      </c>
      <c r="M14000" t="s">
        <v>24726</v>
      </c>
      <c r="N14000" s="4" t="s">
        <v>33000</v>
      </c>
      <c r="P14000" t="s">
        <v>16</v>
      </c>
    </row>
    <row r="14001" spans="1:16" x14ac:dyDescent="0.25">
      <c r="A14001" t="s">
        <v>46575</v>
      </c>
      <c r="B14001" t="s">
        <v>9569</v>
      </c>
      <c r="C14001" t="s">
        <v>49099</v>
      </c>
      <c r="D14001">
        <v>670001</v>
      </c>
      <c r="F14001" s="4"/>
      <c r="G14001">
        <v>376427</v>
      </c>
      <c r="H14001">
        <v>888</v>
      </c>
      <c r="I14001">
        <v>9411</v>
      </c>
      <c r="J14001" s="3">
        <v>45352.125</v>
      </c>
      <c r="K14001" s="3">
        <v>45359.125</v>
      </c>
      <c r="L14001" s="3">
        <v>45362.375</v>
      </c>
      <c r="M14001" t="s">
        <v>25929</v>
      </c>
      <c r="N14001" s="4" t="s">
        <v>33000</v>
      </c>
      <c r="P14001" t="s">
        <v>16</v>
      </c>
    </row>
    <row r="14002" spans="1:16" x14ac:dyDescent="0.25">
      <c r="A14002" t="s">
        <v>46576</v>
      </c>
      <c r="B14002" t="s">
        <v>15916</v>
      </c>
      <c r="C14002" t="s">
        <v>49152</v>
      </c>
      <c r="D14002">
        <v>695551</v>
      </c>
      <c r="H14002">
        <v>0</v>
      </c>
      <c r="I14002">
        <v>18000</v>
      </c>
      <c r="J14002" s="3">
        <v>45338.166666666664</v>
      </c>
      <c r="K14002" s="3">
        <v>45357.125</v>
      </c>
      <c r="L14002" s="3">
        <v>45358.145833333336</v>
      </c>
      <c r="M14002" t="s">
        <v>32276</v>
      </c>
      <c r="N14002" s="4" t="s">
        <v>33000</v>
      </c>
      <c r="P14002" t="s">
        <v>16</v>
      </c>
    </row>
    <row r="14003" spans="1:16" x14ac:dyDescent="0.25">
      <c r="A14003" t="s">
        <v>46577</v>
      </c>
      <c r="B14003" t="s">
        <v>3240</v>
      </c>
      <c r="C14003" t="s">
        <v>35</v>
      </c>
      <c r="D14003">
        <v>206244</v>
      </c>
      <c r="F14003" s="4"/>
      <c r="G14003">
        <v>925424</v>
      </c>
      <c r="H14003">
        <v>1121</v>
      </c>
      <c r="I14003">
        <v>92542</v>
      </c>
      <c r="J14003" s="3">
        <v>45352.53125</v>
      </c>
      <c r="K14003" s="3">
        <v>45358.083333333336</v>
      </c>
      <c r="L14003" s="3">
        <v>45358.125</v>
      </c>
      <c r="M14003" t="s">
        <v>19600</v>
      </c>
      <c r="N14003" s="4" t="s">
        <v>33000</v>
      </c>
      <c r="P14003" t="s">
        <v>16</v>
      </c>
    </row>
    <row r="14004" spans="1:16" x14ac:dyDescent="0.25">
      <c r="A14004" t="s">
        <v>46578</v>
      </c>
      <c r="B14004" t="s">
        <v>10055</v>
      </c>
      <c r="C14004" t="s">
        <v>48932</v>
      </c>
      <c r="D14004">
        <v>700027</v>
      </c>
      <c r="F14004" s="4"/>
      <c r="H14004">
        <v>0</v>
      </c>
      <c r="I14004">
        <v>60000</v>
      </c>
      <c r="J14004" s="3">
        <v>45353.416666666664</v>
      </c>
      <c r="K14004" s="3">
        <v>45366.166666666664</v>
      </c>
      <c r="L14004" s="3">
        <v>45369.166666666664</v>
      </c>
      <c r="M14004" t="s">
        <v>26415</v>
      </c>
      <c r="N14004" s="4" t="s">
        <v>33000</v>
      </c>
      <c r="P14004" t="s">
        <v>16</v>
      </c>
    </row>
    <row r="14005" spans="1:16" x14ac:dyDescent="0.25">
      <c r="A14005" t="s">
        <v>46579</v>
      </c>
      <c r="B14005" t="s">
        <v>10039</v>
      </c>
      <c r="C14005" t="s">
        <v>48932</v>
      </c>
      <c r="D14005">
        <v>700027</v>
      </c>
      <c r="F14005" s="4"/>
      <c r="H14005">
        <v>0</v>
      </c>
      <c r="I14005">
        <v>60000</v>
      </c>
      <c r="J14005" s="3">
        <v>45353.416666666664</v>
      </c>
      <c r="K14005" s="3">
        <v>45366.166666666664</v>
      </c>
      <c r="L14005" s="3">
        <v>45369.166666666664</v>
      </c>
      <c r="M14005" t="s">
        <v>26399</v>
      </c>
      <c r="N14005" s="4" t="s">
        <v>33000</v>
      </c>
      <c r="P14005" t="s">
        <v>16</v>
      </c>
    </row>
    <row r="14006" spans="1:16" x14ac:dyDescent="0.25">
      <c r="A14006" t="s">
        <v>46580</v>
      </c>
      <c r="B14006" t="s">
        <v>11643</v>
      </c>
      <c r="C14006" t="s">
        <v>48884</v>
      </c>
      <c r="D14006">
        <v>735202</v>
      </c>
      <c r="F14006" s="4"/>
      <c r="G14006">
        <v>361650</v>
      </c>
      <c r="H14006">
        <v>500</v>
      </c>
      <c r="I14006">
        <v>7233</v>
      </c>
      <c r="J14006" s="3">
        <v>45353.284722222219</v>
      </c>
      <c r="K14006" s="3">
        <v>45362.284722222219</v>
      </c>
      <c r="L14006" s="3">
        <v>45364.284722222219</v>
      </c>
      <c r="M14006" t="s">
        <v>28003</v>
      </c>
      <c r="N14006" s="4" t="s">
        <v>33000</v>
      </c>
      <c r="P14006" t="s">
        <v>16</v>
      </c>
    </row>
    <row r="14007" spans="1:16" x14ac:dyDescent="0.25">
      <c r="A14007" t="s">
        <v>46581</v>
      </c>
      <c r="B14007" t="s">
        <v>10514</v>
      </c>
      <c r="C14007" t="s">
        <v>48884</v>
      </c>
      <c r="D14007">
        <v>722134</v>
      </c>
      <c r="F14007" s="4"/>
      <c r="G14007">
        <v>393245</v>
      </c>
      <c r="H14007">
        <v>1200</v>
      </c>
      <c r="I14007">
        <v>7900</v>
      </c>
      <c r="J14007" s="3">
        <v>45352.375</v>
      </c>
      <c r="K14007" s="3">
        <v>45360.520833333336</v>
      </c>
      <c r="L14007" s="3">
        <v>45362.041666666664</v>
      </c>
      <c r="M14007" t="s">
        <v>26874</v>
      </c>
      <c r="N14007" s="4" t="s">
        <v>33000</v>
      </c>
      <c r="P14007" t="s">
        <v>16</v>
      </c>
    </row>
    <row r="14008" spans="1:16" x14ac:dyDescent="0.25">
      <c r="A14008" t="s">
        <v>46582</v>
      </c>
      <c r="B14008" t="s">
        <v>12522</v>
      </c>
      <c r="C14008" t="s">
        <v>72</v>
      </c>
      <c r="D14008">
        <v>311603</v>
      </c>
      <c r="G14008">
        <v>4600000</v>
      </c>
      <c r="H14008">
        <v>500</v>
      </c>
      <c r="I14008">
        <v>92000</v>
      </c>
      <c r="J14008" s="3">
        <v>45353.375</v>
      </c>
      <c r="K14008" s="3">
        <v>45359.083333333336</v>
      </c>
      <c r="L14008" s="3">
        <v>45362.375</v>
      </c>
      <c r="M14008" t="s">
        <v>28882</v>
      </c>
      <c r="N14008" s="4" t="s">
        <v>33000</v>
      </c>
      <c r="P14008" t="s">
        <v>16</v>
      </c>
    </row>
    <row r="14009" spans="1:16" x14ac:dyDescent="0.25">
      <c r="A14009" t="s">
        <v>46583</v>
      </c>
      <c r="B14009" t="s">
        <v>10067</v>
      </c>
      <c r="C14009" t="s">
        <v>48932</v>
      </c>
      <c r="D14009">
        <v>700027</v>
      </c>
      <c r="F14009" s="4"/>
      <c r="H14009">
        <v>0</v>
      </c>
      <c r="I14009">
        <v>60000</v>
      </c>
      <c r="J14009" s="3">
        <v>45353.416666666664</v>
      </c>
      <c r="K14009" s="3">
        <v>45366.166666666664</v>
      </c>
      <c r="L14009" s="3">
        <v>45369.166666666664</v>
      </c>
      <c r="M14009" t="s">
        <v>26427</v>
      </c>
      <c r="N14009" s="4" t="s">
        <v>33000</v>
      </c>
      <c r="P14009" t="s">
        <v>16</v>
      </c>
    </row>
    <row r="14010" spans="1:16" x14ac:dyDescent="0.25">
      <c r="A14010" t="s">
        <v>46584</v>
      </c>
      <c r="B14010" t="s">
        <v>10066</v>
      </c>
      <c r="C14010" t="s">
        <v>48932</v>
      </c>
      <c r="D14010">
        <v>700027</v>
      </c>
      <c r="F14010" s="4"/>
      <c r="H14010">
        <v>0</v>
      </c>
      <c r="I14010">
        <v>30000</v>
      </c>
      <c r="J14010" s="3">
        <v>45353.416666666664</v>
      </c>
      <c r="K14010" s="3">
        <v>45366.166666666664</v>
      </c>
      <c r="L14010" s="3">
        <v>45369.166666666664</v>
      </c>
      <c r="M14010" t="s">
        <v>26426</v>
      </c>
      <c r="N14010" s="4" t="s">
        <v>33000</v>
      </c>
      <c r="P14010" t="s">
        <v>16</v>
      </c>
    </row>
    <row r="14011" spans="1:16" x14ac:dyDescent="0.25">
      <c r="A14011" t="s">
        <v>46585</v>
      </c>
      <c r="B14011" t="s">
        <v>8532</v>
      </c>
      <c r="C14011" t="s">
        <v>48910</v>
      </c>
      <c r="D14011">
        <v>688004</v>
      </c>
      <c r="F14011" s="4"/>
      <c r="H14011">
        <v>875</v>
      </c>
      <c r="I14011">
        <v>9875</v>
      </c>
      <c r="J14011" s="3">
        <v>45352.25</v>
      </c>
      <c r="K14011" s="3">
        <v>45363.208333333336</v>
      </c>
      <c r="L14011" s="3">
        <v>45366.125</v>
      </c>
      <c r="M14011" t="s">
        <v>24892</v>
      </c>
      <c r="N14011" s="4" t="s">
        <v>33000</v>
      </c>
      <c r="P14011" t="s">
        <v>16</v>
      </c>
    </row>
    <row r="14012" spans="1:16" x14ac:dyDescent="0.25">
      <c r="A14012" t="s">
        <v>46585</v>
      </c>
      <c r="B14012" t="s">
        <v>9462</v>
      </c>
      <c r="C14012" t="s">
        <v>48910</v>
      </c>
      <c r="D14012">
        <v>688004</v>
      </c>
      <c r="F14012" s="4"/>
      <c r="H14012">
        <v>2760</v>
      </c>
      <c r="I14012">
        <v>25300</v>
      </c>
      <c r="J14012" s="3">
        <v>45352.25</v>
      </c>
      <c r="K14012" s="3">
        <v>45363.208333333336</v>
      </c>
      <c r="L14012" s="3">
        <v>45366.125</v>
      </c>
      <c r="M14012" t="s">
        <v>25822</v>
      </c>
      <c r="N14012" s="4" t="s">
        <v>33000</v>
      </c>
      <c r="P14012" t="s">
        <v>16</v>
      </c>
    </row>
    <row r="14013" spans="1:16" x14ac:dyDescent="0.25">
      <c r="A14013" t="s">
        <v>46585</v>
      </c>
      <c r="B14013" t="s">
        <v>9463</v>
      </c>
      <c r="C14013" t="s">
        <v>48910</v>
      </c>
      <c r="D14013">
        <v>688004</v>
      </c>
      <c r="F14013" s="4"/>
      <c r="H14013">
        <v>785</v>
      </c>
      <c r="I14013">
        <v>8953</v>
      </c>
      <c r="J14013" s="3">
        <v>45352.25</v>
      </c>
      <c r="K14013" s="3">
        <v>45363.208333333336</v>
      </c>
      <c r="L14013" s="3">
        <v>45366.125</v>
      </c>
      <c r="M14013" t="s">
        <v>25823</v>
      </c>
      <c r="N14013" s="4" t="s">
        <v>33000</v>
      </c>
      <c r="P14013" t="s">
        <v>16</v>
      </c>
    </row>
    <row r="14014" spans="1:16" x14ac:dyDescent="0.25">
      <c r="A14014" t="s">
        <v>46586</v>
      </c>
      <c r="B14014" t="s">
        <v>2027</v>
      </c>
      <c r="C14014" t="s">
        <v>48892</v>
      </c>
      <c r="D14014">
        <v>211002</v>
      </c>
      <c r="F14014" s="4"/>
      <c r="H14014">
        <v>1770</v>
      </c>
      <c r="I14014">
        <v>39000</v>
      </c>
      <c r="J14014" s="3">
        <v>45352.177083333336</v>
      </c>
      <c r="K14014" s="3">
        <v>45357.083333333336</v>
      </c>
      <c r="L14014" s="3">
        <v>45357.145833333336</v>
      </c>
      <c r="M14014" t="s">
        <v>18387</v>
      </c>
      <c r="N14014" s="4" t="s">
        <v>33000</v>
      </c>
      <c r="P14014" t="s">
        <v>16</v>
      </c>
    </row>
    <row r="14015" spans="1:16" x14ac:dyDescent="0.25">
      <c r="A14015" t="s">
        <v>46587</v>
      </c>
      <c r="B14015" t="s">
        <v>2028</v>
      </c>
      <c r="C14015" t="s">
        <v>48892</v>
      </c>
      <c r="D14015">
        <v>211002</v>
      </c>
      <c r="F14015" s="4"/>
      <c r="H14015">
        <v>590</v>
      </c>
      <c r="I14015">
        <v>8100</v>
      </c>
      <c r="J14015" s="3">
        <v>45352.177083333336</v>
      </c>
      <c r="K14015" s="3">
        <v>45357.125</v>
      </c>
      <c r="L14015" s="3">
        <v>45357.166666666664</v>
      </c>
      <c r="M14015" t="s">
        <v>18388</v>
      </c>
      <c r="N14015" s="4" t="s">
        <v>33000</v>
      </c>
      <c r="P14015" t="s">
        <v>16</v>
      </c>
    </row>
    <row r="14016" spans="1:16" x14ac:dyDescent="0.25">
      <c r="A14016" t="s">
        <v>46588</v>
      </c>
      <c r="B14016" t="s">
        <v>1307</v>
      </c>
      <c r="C14016" t="s">
        <v>48950</v>
      </c>
      <c r="D14016">
        <v>285205</v>
      </c>
      <c r="F14016" s="4"/>
      <c r="H14016">
        <v>260</v>
      </c>
      <c r="I14016">
        <v>2000</v>
      </c>
      <c r="J14016" s="3">
        <v>45353.458333333336</v>
      </c>
      <c r="K14016" s="3">
        <v>45359.0625</v>
      </c>
      <c r="L14016" s="3">
        <v>45359.083333333336</v>
      </c>
      <c r="M14016" t="s">
        <v>17667</v>
      </c>
      <c r="N14016" s="4" t="s">
        <v>33000</v>
      </c>
      <c r="P14016" t="s">
        <v>16</v>
      </c>
    </row>
    <row r="14017" spans="1:16" x14ac:dyDescent="0.25">
      <c r="A14017" t="s">
        <v>46589</v>
      </c>
      <c r="B14017" t="s">
        <v>1276</v>
      </c>
      <c r="C14017" t="s">
        <v>48950</v>
      </c>
      <c r="D14017">
        <v>285205</v>
      </c>
      <c r="F14017" s="4"/>
      <c r="H14017">
        <v>520</v>
      </c>
      <c r="I14017">
        <v>8500</v>
      </c>
      <c r="J14017" s="3">
        <v>45353.458333333336</v>
      </c>
      <c r="K14017" s="3">
        <v>45359.0625</v>
      </c>
      <c r="L14017" s="3">
        <v>45359.083333333336</v>
      </c>
      <c r="M14017" t="s">
        <v>17636</v>
      </c>
      <c r="N14017" s="4" t="s">
        <v>33000</v>
      </c>
      <c r="P14017" t="s">
        <v>16</v>
      </c>
    </row>
    <row r="14018" spans="1:16" x14ac:dyDescent="0.25">
      <c r="A14018" t="s">
        <v>46590</v>
      </c>
      <c r="B14018" t="s">
        <v>3147</v>
      </c>
      <c r="C14018" t="s">
        <v>48898</v>
      </c>
      <c r="D14018">
        <v>276001</v>
      </c>
      <c r="F14018" s="4"/>
      <c r="G14018">
        <v>183450</v>
      </c>
      <c r="H14018">
        <v>590</v>
      </c>
      <c r="I14018">
        <v>2000</v>
      </c>
      <c r="J14018" s="3">
        <v>45352.083333333336</v>
      </c>
      <c r="K14018" s="3">
        <v>45358.208333333336</v>
      </c>
      <c r="L14018" s="3">
        <v>45359.041666666664</v>
      </c>
      <c r="M14018" t="s">
        <v>19507</v>
      </c>
      <c r="N14018" s="4" t="s">
        <v>33000</v>
      </c>
      <c r="P14018" t="s">
        <v>16</v>
      </c>
    </row>
    <row r="14019" spans="1:16" x14ac:dyDescent="0.25">
      <c r="A14019" t="s">
        <v>46591</v>
      </c>
      <c r="B14019" t="s">
        <v>4721</v>
      </c>
      <c r="C14019" t="s">
        <v>49146</v>
      </c>
      <c r="D14019">
        <v>272001</v>
      </c>
      <c r="F14019" s="4"/>
      <c r="G14019">
        <v>1124326</v>
      </c>
      <c r="H14019">
        <v>266</v>
      </c>
      <c r="I14019">
        <v>20000</v>
      </c>
      <c r="J14019" s="3">
        <v>45351.416666666664</v>
      </c>
      <c r="K14019" s="3">
        <v>45356.125</v>
      </c>
      <c r="L14019" s="3">
        <v>45356.166666666664</v>
      </c>
      <c r="M14019" t="s">
        <v>21081</v>
      </c>
      <c r="N14019" s="4" t="s">
        <v>33000</v>
      </c>
      <c r="P14019" t="s">
        <v>16</v>
      </c>
    </row>
    <row r="14020" spans="1:16" x14ac:dyDescent="0.25">
      <c r="A14020" t="s">
        <v>46592</v>
      </c>
      <c r="B14020" t="s">
        <v>9771</v>
      </c>
      <c r="C14020" t="s">
        <v>49387</v>
      </c>
      <c r="D14020">
        <v>682042</v>
      </c>
      <c r="F14020" s="4"/>
      <c r="G14020">
        <v>707440</v>
      </c>
      <c r="H14020">
        <v>2360</v>
      </c>
      <c r="I14020">
        <v>50000</v>
      </c>
      <c r="J14020" s="3">
        <v>45353.375</v>
      </c>
      <c r="K14020" s="3">
        <v>45362.166666666664</v>
      </c>
      <c r="L14020" s="3">
        <v>45364.458333333336</v>
      </c>
      <c r="M14020" t="s">
        <v>26131</v>
      </c>
      <c r="N14020" s="4" t="s">
        <v>33000</v>
      </c>
      <c r="P14020" t="s">
        <v>16</v>
      </c>
    </row>
    <row r="14021" spans="1:16" x14ac:dyDescent="0.25">
      <c r="A14021" t="s">
        <v>46593</v>
      </c>
      <c r="B14021" t="s">
        <v>310</v>
      </c>
      <c r="C14021" t="s">
        <v>48881</v>
      </c>
      <c r="D14021">
        <v>134109</v>
      </c>
      <c r="F14021" s="4"/>
      <c r="G14021">
        <v>84500</v>
      </c>
      <c r="H14021">
        <v>250</v>
      </c>
      <c r="I14021">
        <v>2000</v>
      </c>
      <c r="J14021" s="3">
        <v>45353.25</v>
      </c>
      <c r="K14021" s="3">
        <v>45359.416666666664</v>
      </c>
      <c r="L14021" s="3">
        <v>45359.458333333336</v>
      </c>
      <c r="M14021" t="s">
        <v>16670</v>
      </c>
      <c r="N14021" s="4" t="s">
        <v>33000</v>
      </c>
      <c r="P14021" t="s">
        <v>16</v>
      </c>
    </row>
    <row r="14022" spans="1:16" x14ac:dyDescent="0.25">
      <c r="A14022" t="s">
        <v>46594</v>
      </c>
      <c r="B14022" t="s">
        <v>1104</v>
      </c>
      <c r="C14022" t="s">
        <v>48881</v>
      </c>
      <c r="D14022">
        <v>134109</v>
      </c>
      <c r="F14022" s="4"/>
      <c r="G14022">
        <v>84500</v>
      </c>
      <c r="H14022">
        <v>250</v>
      </c>
      <c r="I14022">
        <v>2000</v>
      </c>
      <c r="J14022" s="3">
        <v>45353.25</v>
      </c>
      <c r="K14022" s="3">
        <v>45359.458333333336</v>
      </c>
      <c r="L14022" s="3">
        <v>45359.5</v>
      </c>
      <c r="M14022" t="s">
        <v>17464</v>
      </c>
      <c r="N14022" s="4" t="s">
        <v>33000</v>
      </c>
      <c r="P14022" t="s">
        <v>16</v>
      </c>
    </row>
    <row r="14023" spans="1:16" x14ac:dyDescent="0.25">
      <c r="A14023" t="s">
        <v>46595</v>
      </c>
      <c r="B14023" t="s">
        <v>15908</v>
      </c>
      <c r="C14023" t="s">
        <v>49388</v>
      </c>
      <c r="D14023">
        <v>140306</v>
      </c>
      <c r="G14023">
        <v>363236</v>
      </c>
      <c r="H14023">
        <v>590</v>
      </c>
      <c r="I14023">
        <v>7300</v>
      </c>
      <c r="J14023" s="3">
        <v>45345.288194444445</v>
      </c>
      <c r="K14023" s="3">
        <v>45358.125</v>
      </c>
      <c r="L14023" s="3">
        <v>45359.128472222219</v>
      </c>
      <c r="M14023" t="s">
        <v>32268</v>
      </c>
      <c r="N14023" s="4" t="s">
        <v>33000</v>
      </c>
      <c r="P14023" t="s">
        <v>16</v>
      </c>
    </row>
    <row r="14024" spans="1:16" x14ac:dyDescent="0.25">
      <c r="A14024" t="s">
        <v>46596</v>
      </c>
      <c r="B14024" t="s">
        <v>14470</v>
      </c>
      <c r="C14024" t="s">
        <v>49122</v>
      </c>
      <c r="D14024">
        <v>790104</v>
      </c>
      <c r="H14024">
        <v>0</v>
      </c>
      <c r="I14024">
        <v>151000</v>
      </c>
      <c r="J14024" s="3">
        <v>45353.25</v>
      </c>
      <c r="K14024" s="3">
        <v>45373.5</v>
      </c>
      <c r="L14024" s="3">
        <v>45374.520833333336</v>
      </c>
      <c r="M14024" t="s">
        <v>30830</v>
      </c>
      <c r="N14024" s="4" t="s">
        <v>33000</v>
      </c>
      <c r="P14024" t="s">
        <v>16</v>
      </c>
    </row>
    <row r="14025" spans="1:16" x14ac:dyDescent="0.25">
      <c r="A14025" t="s">
        <v>46597</v>
      </c>
      <c r="B14025" t="s">
        <v>14276</v>
      </c>
      <c r="C14025" t="s">
        <v>49122</v>
      </c>
      <c r="D14025">
        <v>930107</v>
      </c>
      <c r="G14025">
        <v>17400000</v>
      </c>
      <c r="H14025">
        <v>0</v>
      </c>
      <c r="I14025">
        <v>249000</v>
      </c>
      <c r="J14025" s="3">
        <v>45353.208333333336</v>
      </c>
      <c r="K14025" s="3">
        <v>45367.5</v>
      </c>
      <c r="L14025" s="3">
        <v>45369.5</v>
      </c>
      <c r="M14025" t="s">
        <v>30636</v>
      </c>
      <c r="N14025" s="4" t="s">
        <v>33000</v>
      </c>
      <c r="P14025" t="s">
        <v>16</v>
      </c>
    </row>
    <row r="14026" spans="1:16" x14ac:dyDescent="0.25">
      <c r="A14026" t="s">
        <v>46598</v>
      </c>
      <c r="B14026" t="s">
        <v>3254</v>
      </c>
      <c r="C14026" t="s">
        <v>48939</v>
      </c>
      <c r="D14026">
        <v>221010</v>
      </c>
      <c r="F14026" s="4"/>
      <c r="H14026">
        <v>1180</v>
      </c>
      <c r="I14026">
        <v>50000</v>
      </c>
      <c r="J14026" s="3">
        <v>45352.513888888891</v>
      </c>
      <c r="K14026" s="3">
        <v>45371.083333333336</v>
      </c>
      <c r="L14026" s="3">
        <v>45372.166666666664</v>
      </c>
      <c r="M14026" t="s">
        <v>19614</v>
      </c>
      <c r="N14026" s="4" t="s">
        <v>33000</v>
      </c>
      <c r="P14026" t="s">
        <v>16</v>
      </c>
    </row>
    <row r="14027" spans="1:16" x14ac:dyDescent="0.25">
      <c r="A14027" t="s">
        <v>102</v>
      </c>
      <c r="B14027" t="s">
        <v>2119</v>
      </c>
      <c r="C14027" t="s">
        <v>35</v>
      </c>
      <c r="D14027">
        <v>246725</v>
      </c>
      <c r="F14027" s="4"/>
      <c r="G14027">
        <v>392370</v>
      </c>
      <c r="H14027">
        <v>677</v>
      </c>
      <c r="I14027">
        <v>39237</v>
      </c>
      <c r="J14027" s="3">
        <v>45353.270833333336</v>
      </c>
      <c r="K14027" s="3">
        <v>45359.208333333336</v>
      </c>
      <c r="L14027" s="3">
        <v>45360.5</v>
      </c>
      <c r="M14027" t="s">
        <v>18479</v>
      </c>
      <c r="N14027" s="4" t="s">
        <v>33000</v>
      </c>
      <c r="P14027" t="s">
        <v>16</v>
      </c>
    </row>
    <row r="14028" spans="1:16" x14ac:dyDescent="0.25">
      <c r="A14028" t="s">
        <v>46599</v>
      </c>
      <c r="B14028" t="s">
        <v>15097</v>
      </c>
      <c r="C14028" t="s">
        <v>49166</v>
      </c>
      <c r="D14028">
        <v>110060</v>
      </c>
      <c r="G14028">
        <v>19757726</v>
      </c>
      <c r="H14028">
        <v>0</v>
      </c>
      <c r="I14028">
        <v>988000</v>
      </c>
      <c r="J14028" s="3">
        <v>45353.25</v>
      </c>
      <c r="K14028" s="3">
        <v>45366.416666666664</v>
      </c>
      <c r="L14028" s="3">
        <v>45366.458333333336</v>
      </c>
      <c r="M14028" t="s">
        <v>31457</v>
      </c>
      <c r="N14028" s="4" t="s">
        <v>33000</v>
      </c>
      <c r="P14028" t="s">
        <v>16</v>
      </c>
    </row>
    <row r="14029" spans="1:16" x14ac:dyDescent="0.25">
      <c r="A14029" t="s">
        <v>46600</v>
      </c>
      <c r="B14029" t="s">
        <v>374</v>
      </c>
      <c r="C14029" t="s">
        <v>29</v>
      </c>
      <c r="D14029">
        <v>132001</v>
      </c>
      <c r="F14029" s="4"/>
      <c r="H14029">
        <v>5000</v>
      </c>
      <c r="I14029">
        <v>200000</v>
      </c>
      <c r="J14029" s="3">
        <v>45353.166666666664</v>
      </c>
      <c r="K14029" s="3">
        <v>45369.125</v>
      </c>
      <c r="L14029" s="3">
        <v>45369.166666666664</v>
      </c>
      <c r="M14029" t="s">
        <v>16734</v>
      </c>
      <c r="N14029" s="4" t="s">
        <v>33000</v>
      </c>
      <c r="P14029" t="s">
        <v>16</v>
      </c>
    </row>
    <row r="14030" spans="1:16" x14ac:dyDescent="0.25">
      <c r="A14030" t="s">
        <v>46601</v>
      </c>
      <c r="B14030" t="s">
        <v>11285</v>
      </c>
      <c r="C14030" t="s">
        <v>48914</v>
      </c>
      <c r="D14030">
        <v>736170</v>
      </c>
      <c r="F14030" s="4"/>
      <c r="G14030">
        <v>1151571</v>
      </c>
      <c r="I14030">
        <v>23031</v>
      </c>
      <c r="J14030" s="3">
        <v>45352.288194444445</v>
      </c>
      <c r="K14030" s="3">
        <v>45371.208333333336</v>
      </c>
      <c r="L14030" s="3">
        <v>45373.229166666664</v>
      </c>
      <c r="M14030" t="s">
        <v>27645</v>
      </c>
      <c r="N14030" s="4" t="s">
        <v>33000</v>
      </c>
      <c r="P14030" t="s">
        <v>16</v>
      </c>
    </row>
    <row r="14031" spans="1:16" x14ac:dyDescent="0.25">
      <c r="A14031" t="s">
        <v>46602</v>
      </c>
      <c r="B14031" t="s">
        <v>11429</v>
      </c>
      <c r="C14031" t="s">
        <v>48932</v>
      </c>
      <c r="D14031">
        <v>700027</v>
      </c>
      <c r="F14031" s="4"/>
      <c r="H14031">
        <v>0</v>
      </c>
      <c r="I14031">
        <v>10000</v>
      </c>
      <c r="J14031" s="3">
        <v>45351.5</v>
      </c>
      <c r="K14031" s="3">
        <v>45358.083333333336</v>
      </c>
      <c r="L14031" s="3">
        <v>45362.083333333336</v>
      </c>
      <c r="M14031" t="s">
        <v>27789</v>
      </c>
      <c r="N14031" s="4" t="s">
        <v>33000</v>
      </c>
      <c r="P14031" t="s">
        <v>16</v>
      </c>
    </row>
    <row r="14032" spans="1:16" x14ac:dyDescent="0.25">
      <c r="A14032" t="s">
        <v>46603</v>
      </c>
      <c r="B14032" t="s">
        <v>5565</v>
      </c>
      <c r="C14032" t="s">
        <v>48933</v>
      </c>
      <c r="D14032">
        <v>628004</v>
      </c>
      <c r="F14032" s="4"/>
      <c r="H14032">
        <v>0</v>
      </c>
      <c r="I14032">
        <v>20000</v>
      </c>
      <c r="J14032" s="3">
        <v>45353.083333333336</v>
      </c>
      <c r="K14032" s="3">
        <v>45376.083333333336</v>
      </c>
      <c r="L14032" s="3">
        <v>45377.104166666664</v>
      </c>
      <c r="M14032" t="s">
        <v>21925</v>
      </c>
      <c r="N14032" s="4" t="s">
        <v>33000</v>
      </c>
      <c r="P14032" t="s">
        <v>16</v>
      </c>
    </row>
    <row r="14033" spans="1:16" x14ac:dyDescent="0.25">
      <c r="A14033" t="s">
        <v>46604</v>
      </c>
      <c r="B14033" t="s">
        <v>5609</v>
      </c>
      <c r="C14033" t="s">
        <v>48933</v>
      </c>
      <c r="D14033">
        <v>628004</v>
      </c>
      <c r="F14033" s="4"/>
      <c r="H14033">
        <v>0</v>
      </c>
      <c r="I14033">
        <v>20000</v>
      </c>
      <c r="J14033" s="3">
        <v>45353.083333333336</v>
      </c>
      <c r="K14033" s="3">
        <v>45376.083333333336</v>
      </c>
      <c r="L14033" s="3">
        <v>45377.104166666664</v>
      </c>
      <c r="M14033" t="s">
        <v>21969</v>
      </c>
      <c r="N14033" s="4" t="s">
        <v>33000</v>
      </c>
      <c r="P14033" t="s">
        <v>16</v>
      </c>
    </row>
    <row r="14034" spans="1:16" x14ac:dyDescent="0.25">
      <c r="A14034" t="s">
        <v>46605</v>
      </c>
      <c r="B14034" t="s">
        <v>5587</v>
      </c>
      <c r="C14034" t="s">
        <v>48933</v>
      </c>
      <c r="D14034">
        <v>628004</v>
      </c>
      <c r="F14034" s="4"/>
      <c r="H14034">
        <v>0</v>
      </c>
      <c r="I14034">
        <v>17000</v>
      </c>
      <c r="J14034" s="3">
        <v>45353.083333333336</v>
      </c>
      <c r="K14034" s="3">
        <v>45376.083333333336</v>
      </c>
      <c r="L14034" s="3">
        <v>45377.104166666664</v>
      </c>
      <c r="M14034" t="s">
        <v>21947</v>
      </c>
      <c r="N14034" s="4" t="s">
        <v>33000</v>
      </c>
      <c r="P14034" t="s">
        <v>16</v>
      </c>
    </row>
    <row r="14035" spans="1:16" x14ac:dyDescent="0.25">
      <c r="A14035" t="s">
        <v>46606</v>
      </c>
      <c r="B14035" t="s">
        <v>15457</v>
      </c>
      <c r="C14035" t="s">
        <v>49018</v>
      </c>
      <c r="D14035">
        <v>799289</v>
      </c>
      <c r="G14035">
        <v>19051923</v>
      </c>
      <c r="H14035">
        <v>4000</v>
      </c>
      <c r="I14035">
        <v>381038</v>
      </c>
      <c r="J14035" s="3">
        <v>45353.375</v>
      </c>
      <c r="K14035" s="3">
        <v>45360.208333333336</v>
      </c>
      <c r="L14035" s="3">
        <v>45360.25</v>
      </c>
      <c r="M14035" t="s">
        <v>31817</v>
      </c>
      <c r="N14035" s="4" t="s">
        <v>33000</v>
      </c>
      <c r="P14035" t="s">
        <v>16</v>
      </c>
    </row>
    <row r="14036" spans="1:16" x14ac:dyDescent="0.25">
      <c r="A14036" t="s">
        <v>46607</v>
      </c>
      <c r="B14036" t="s">
        <v>15452</v>
      </c>
      <c r="C14036" t="s">
        <v>49018</v>
      </c>
      <c r="D14036">
        <v>799289</v>
      </c>
      <c r="G14036">
        <v>34786461</v>
      </c>
      <c r="H14036">
        <v>4000</v>
      </c>
      <c r="I14036">
        <v>695729</v>
      </c>
      <c r="J14036" s="3">
        <v>45353.375</v>
      </c>
      <c r="K14036" s="3">
        <v>45360.208333333336</v>
      </c>
      <c r="L14036" s="3">
        <v>45360.25</v>
      </c>
      <c r="M14036" t="s">
        <v>31812</v>
      </c>
      <c r="N14036" s="4" t="s">
        <v>33000</v>
      </c>
      <c r="P14036" t="s">
        <v>16</v>
      </c>
    </row>
    <row r="14037" spans="1:16" x14ac:dyDescent="0.25">
      <c r="A14037" t="s">
        <v>46608</v>
      </c>
      <c r="B14037" t="s">
        <v>15454</v>
      </c>
      <c r="C14037" t="s">
        <v>49018</v>
      </c>
      <c r="D14037">
        <v>799289</v>
      </c>
      <c r="G14037">
        <v>20392127</v>
      </c>
      <c r="H14037">
        <v>4000</v>
      </c>
      <c r="I14037">
        <v>407843</v>
      </c>
      <c r="J14037" s="3">
        <v>45353.375</v>
      </c>
      <c r="K14037" s="3">
        <v>45360.208333333336</v>
      </c>
      <c r="L14037" s="3">
        <v>45360.25</v>
      </c>
      <c r="M14037" t="s">
        <v>31814</v>
      </c>
      <c r="N14037" s="4" t="s">
        <v>33000</v>
      </c>
      <c r="P14037" t="s">
        <v>16</v>
      </c>
    </row>
    <row r="14038" spans="1:16" x14ac:dyDescent="0.25">
      <c r="A14038" t="s">
        <v>46609</v>
      </c>
      <c r="B14038" t="s">
        <v>15455</v>
      </c>
      <c r="C14038" t="s">
        <v>49018</v>
      </c>
      <c r="D14038">
        <v>799289</v>
      </c>
      <c r="G14038">
        <v>5965852</v>
      </c>
      <c r="H14038">
        <v>2000</v>
      </c>
      <c r="I14038">
        <v>119317</v>
      </c>
      <c r="J14038" s="3">
        <v>45353.375</v>
      </c>
      <c r="K14038" s="3">
        <v>45360.208333333336</v>
      </c>
      <c r="L14038" s="3">
        <v>45360.25</v>
      </c>
      <c r="M14038" t="s">
        <v>31815</v>
      </c>
      <c r="N14038" s="4" t="s">
        <v>33000</v>
      </c>
      <c r="P14038" t="s">
        <v>16</v>
      </c>
    </row>
    <row r="14039" spans="1:16" x14ac:dyDescent="0.25">
      <c r="A14039" t="s">
        <v>46610</v>
      </c>
      <c r="B14039" t="s">
        <v>15449</v>
      </c>
      <c r="C14039" t="s">
        <v>49018</v>
      </c>
      <c r="D14039">
        <v>799289</v>
      </c>
      <c r="G14039">
        <v>7141759</v>
      </c>
      <c r="H14039">
        <v>2000</v>
      </c>
      <c r="I14039">
        <v>142835</v>
      </c>
      <c r="J14039" s="3">
        <v>45353.416666666664</v>
      </c>
      <c r="K14039" s="3">
        <v>45362.125</v>
      </c>
      <c r="L14039" s="3">
        <v>45362.208333333336</v>
      </c>
      <c r="M14039" t="s">
        <v>31809</v>
      </c>
      <c r="N14039" s="4" t="s">
        <v>33000</v>
      </c>
      <c r="P14039" t="s">
        <v>16</v>
      </c>
    </row>
    <row r="14040" spans="1:16" x14ac:dyDescent="0.25">
      <c r="A14040" t="s">
        <v>46611</v>
      </c>
      <c r="B14040" t="s">
        <v>15450</v>
      </c>
      <c r="C14040" t="s">
        <v>49018</v>
      </c>
      <c r="D14040">
        <v>799289</v>
      </c>
      <c r="G14040">
        <v>10744998</v>
      </c>
      <c r="H14040">
        <v>4000</v>
      </c>
      <c r="I14040">
        <v>214899</v>
      </c>
      <c r="J14040" s="3">
        <v>45353.378472222219</v>
      </c>
      <c r="K14040" s="3">
        <v>45360.208333333336</v>
      </c>
      <c r="L14040" s="3">
        <v>45360.25</v>
      </c>
      <c r="M14040" t="s">
        <v>31810</v>
      </c>
      <c r="N14040" s="4" t="s">
        <v>33000</v>
      </c>
      <c r="P14040" t="s">
        <v>16</v>
      </c>
    </row>
    <row r="14041" spans="1:16" x14ac:dyDescent="0.25">
      <c r="A14041" t="s">
        <v>46612</v>
      </c>
      <c r="B14041" t="s">
        <v>14946</v>
      </c>
      <c r="C14041" t="s">
        <v>49389</v>
      </c>
      <c r="D14041">
        <v>756026</v>
      </c>
      <c r="G14041">
        <v>6902275</v>
      </c>
      <c r="H14041">
        <v>10000</v>
      </c>
      <c r="I14041">
        <v>69023</v>
      </c>
      <c r="J14041" s="3">
        <v>45353.416666666664</v>
      </c>
      <c r="K14041" s="3">
        <v>45362.229166666664</v>
      </c>
      <c r="L14041" s="3">
        <v>45363.5</v>
      </c>
      <c r="M14041" t="s">
        <v>31306</v>
      </c>
      <c r="N14041" s="4" t="s">
        <v>33000</v>
      </c>
      <c r="P14041" t="s">
        <v>16</v>
      </c>
    </row>
    <row r="14042" spans="1:16" x14ac:dyDescent="0.25">
      <c r="A14042" t="s">
        <v>46613</v>
      </c>
      <c r="B14042" t="s">
        <v>15011</v>
      </c>
      <c r="C14042" t="s">
        <v>49389</v>
      </c>
      <c r="D14042">
        <v>756130</v>
      </c>
      <c r="G14042">
        <v>9215383</v>
      </c>
      <c r="H14042">
        <v>10000</v>
      </c>
      <c r="I14042">
        <v>92154</v>
      </c>
      <c r="J14042" s="3">
        <v>45353.416666666664</v>
      </c>
      <c r="K14042" s="3">
        <v>45362.229166666664</v>
      </c>
      <c r="L14042" s="3">
        <v>45363.5</v>
      </c>
      <c r="M14042" t="s">
        <v>31371</v>
      </c>
      <c r="N14042" s="4" t="s">
        <v>33000</v>
      </c>
      <c r="P14042" t="s">
        <v>16</v>
      </c>
    </row>
    <row r="14043" spans="1:16" x14ac:dyDescent="0.25">
      <c r="A14043" t="s">
        <v>46614</v>
      </c>
      <c r="B14043" t="s">
        <v>11155</v>
      </c>
      <c r="C14043" t="s">
        <v>48884</v>
      </c>
      <c r="D14043">
        <v>743368</v>
      </c>
      <c r="F14043" s="4"/>
      <c r="G14043">
        <v>89430</v>
      </c>
      <c r="H14043">
        <v>250</v>
      </c>
      <c r="I14043">
        <v>1800</v>
      </c>
      <c r="J14043" s="3">
        <v>45353.520833333336</v>
      </c>
      <c r="K14043" s="3">
        <v>45360.041666666664</v>
      </c>
      <c r="L14043" s="3">
        <v>45362.041666666664</v>
      </c>
      <c r="M14043" t="s">
        <v>27515</v>
      </c>
      <c r="N14043" s="4" t="s">
        <v>33000</v>
      </c>
      <c r="P14043" t="s">
        <v>16</v>
      </c>
    </row>
    <row r="14044" spans="1:16" x14ac:dyDescent="0.25">
      <c r="A14044" t="s">
        <v>46615</v>
      </c>
      <c r="B14044" t="s">
        <v>10674</v>
      </c>
      <c r="C14044" t="s">
        <v>48900</v>
      </c>
      <c r="D14044">
        <v>700056</v>
      </c>
      <c r="F14044" s="4"/>
      <c r="G14044">
        <v>6120729</v>
      </c>
      <c r="H14044">
        <v>0</v>
      </c>
      <c r="I14044">
        <v>122415</v>
      </c>
      <c r="J14044" s="3">
        <v>45353.288194444445</v>
      </c>
      <c r="K14044" s="3">
        <v>45374.288194444445</v>
      </c>
      <c r="L14044" s="3">
        <v>45378.288194444445</v>
      </c>
      <c r="M14044" t="s">
        <v>27034</v>
      </c>
      <c r="N14044" s="4" t="s">
        <v>33000</v>
      </c>
      <c r="P14044" t="s">
        <v>16</v>
      </c>
    </row>
    <row r="14045" spans="1:16" x14ac:dyDescent="0.25">
      <c r="A14045" t="s">
        <v>46616</v>
      </c>
      <c r="B14045" t="s">
        <v>10651</v>
      </c>
      <c r="C14045" t="s">
        <v>48900</v>
      </c>
      <c r="D14045">
        <v>700056</v>
      </c>
      <c r="F14045" s="4"/>
      <c r="G14045">
        <v>5560253</v>
      </c>
      <c r="H14045">
        <v>0</v>
      </c>
      <c r="I14045">
        <v>111205</v>
      </c>
      <c r="J14045" s="3">
        <v>45353.288194444445</v>
      </c>
      <c r="K14045" s="3">
        <v>45374.288194444445</v>
      </c>
      <c r="L14045" s="3">
        <v>45378.288194444445</v>
      </c>
      <c r="M14045" t="s">
        <v>27011</v>
      </c>
      <c r="N14045" s="4" t="s">
        <v>33000</v>
      </c>
      <c r="P14045" t="s">
        <v>16</v>
      </c>
    </row>
    <row r="14046" spans="1:16" x14ac:dyDescent="0.25">
      <c r="A14046" t="s">
        <v>46617</v>
      </c>
      <c r="B14046" t="s">
        <v>10645</v>
      </c>
      <c r="C14046" t="s">
        <v>48900</v>
      </c>
      <c r="D14046">
        <v>700056</v>
      </c>
      <c r="F14046" s="4"/>
      <c r="G14046">
        <v>2208932</v>
      </c>
      <c r="H14046">
        <v>0</v>
      </c>
      <c r="I14046">
        <v>44179</v>
      </c>
      <c r="J14046" s="3">
        <v>45353.288194444445</v>
      </c>
      <c r="K14046" s="3">
        <v>45374.288194444445</v>
      </c>
      <c r="L14046" s="3">
        <v>45378.288194444445</v>
      </c>
      <c r="M14046" t="s">
        <v>27005</v>
      </c>
      <c r="N14046" s="4" t="s">
        <v>33000</v>
      </c>
      <c r="P14046" t="s">
        <v>16</v>
      </c>
    </row>
    <row r="14047" spans="1:16" x14ac:dyDescent="0.25">
      <c r="A14047" t="s">
        <v>46618</v>
      </c>
      <c r="B14047" t="s">
        <v>15935</v>
      </c>
      <c r="C14047" t="s">
        <v>49161</v>
      </c>
      <c r="D14047">
        <v>228001</v>
      </c>
      <c r="G14047">
        <v>1075000</v>
      </c>
      <c r="H14047">
        <v>1000</v>
      </c>
      <c r="I14047">
        <v>107000</v>
      </c>
      <c r="J14047" s="3">
        <v>45353.208333333336</v>
      </c>
      <c r="K14047" s="3">
        <v>45362.5</v>
      </c>
      <c r="L14047" s="3">
        <v>45363.166666666664</v>
      </c>
      <c r="M14047" t="s">
        <v>32295</v>
      </c>
      <c r="N14047" s="4" t="s">
        <v>33000</v>
      </c>
      <c r="P14047" t="s">
        <v>16</v>
      </c>
    </row>
    <row r="14048" spans="1:16" x14ac:dyDescent="0.25">
      <c r="A14048" t="s">
        <v>46619</v>
      </c>
      <c r="B14048" t="s">
        <v>15307</v>
      </c>
      <c r="C14048" t="s">
        <v>69</v>
      </c>
      <c r="D14048">
        <v>713360</v>
      </c>
      <c r="G14048">
        <v>398650</v>
      </c>
      <c r="I14048">
        <v>5000</v>
      </c>
      <c r="J14048" s="3">
        <v>45353.375</v>
      </c>
      <c r="K14048" s="3">
        <v>45362.375</v>
      </c>
      <c r="L14048" s="3">
        <v>45363.375</v>
      </c>
      <c r="M14048" t="s">
        <v>31667</v>
      </c>
      <c r="N14048" s="4" t="s">
        <v>33000</v>
      </c>
      <c r="P14048" t="s">
        <v>16</v>
      </c>
    </row>
    <row r="14049" spans="1:16" x14ac:dyDescent="0.25">
      <c r="A14049" t="s">
        <v>46620</v>
      </c>
      <c r="B14049" t="s">
        <v>14134</v>
      </c>
      <c r="C14049" t="s">
        <v>48968</v>
      </c>
      <c r="D14049">
        <v>192121</v>
      </c>
      <c r="H14049">
        <v>1100</v>
      </c>
      <c r="I14049">
        <v>74000</v>
      </c>
      <c r="J14049" s="3">
        <v>45335.270833333336</v>
      </c>
      <c r="K14049" s="3">
        <v>45363.083333333336</v>
      </c>
      <c r="L14049" s="3">
        <v>45364.083333333336</v>
      </c>
      <c r="M14049" t="s">
        <v>30494</v>
      </c>
      <c r="N14049" s="4" t="s">
        <v>33000</v>
      </c>
      <c r="P14049" t="s">
        <v>16</v>
      </c>
    </row>
    <row r="14050" spans="1:16" x14ac:dyDescent="0.25">
      <c r="A14050" t="s">
        <v>46621</v>
      </c>
      <c r="B14050" t="s">
        <v>15301</v>
      </c>
      <c r="C14050" t="s">
        <v>69</v>
      </c>
      <c r="D14050">
        <v>713360</v>
      </c>
      <c r="G14050">
        <v>329404</v>
      </c>
      <c r="I14050">
        <v>4200</v>
      </c>
      <c r="J14050" s="3">
        <v>45353.375</v>
      </c>
      <c r="K14050" s="3">
        <v>45362.375</v>
      </c>
      <c r="L14050" s="3">
        <v>45363.375</v>
      </c>
      <c r="M14050" t="s">
        <v>31661</v>
      </c>
      <c r="N14050" s="4" t="s">
        <v>33000</v>
      </c>
      <c r="P14050" t="s">
        <v>16</v>
      </c>
    </row>
    <row r="14051" spans="1:16" x14ac:dyDescent="0.25">
      <c r="A14051" t="s">
        <v>46622</v>
      </c>
      <c r="B14051" t="s">
        <v>15362</v>
      </c>
      <c r="C14051" t="s">
        <v>69</v>
      </c>
      <c r="D14051">
        <v>713360</v>
      </c>
      <c r="G14051">
        <v>871269</v>
      </c>
      <c r="I14051">
        <v>10900</v>
      </c>
      <c r="J14051" s="3">
        <v>45353.375</v>
      </c>
      <c r="K14051" s="3">
        <v>45362.375</v>
      </c>
      <c r="L14051" s="3">
        <v>45363.375</v>
      </c>
      <c r="M14051" t="s">
        <v>31722</v>
      </c>
      <c r="N14051" s="4" t="s">
        <v>33000</v>
      </c>
      <c r="P14051" t="s">
        <v>16</v>
      </c>
    </row>
    <row r="14052" spans="1:16" x14ac:dyDescent="0.25">
      <c r="A14052" t="s">
        <v>46623</v>
      </c>
      <c r="B14052" t="s">
        <v>15359</v>
      </c>
      <c r="C14052" t="s">
        <v>69</v>
      </c>
      <c r="D14052">
        <v>713360</v>
      </c>
      <c r="G14052">
        <v>438269</v>
      </c>
      <c r="I14052">
        <v>5500</v>
      </c>
      <c r="J14052" s="3">
        <v>45353.375</v>
      </c>
      <c r="K14052" s="3">
        <v>45362.375</v>
      </c>
      <c r="L14052" s="3">
        <v>45363.375</v>
      </c>
      <c r="M14052" t="s">
        <v>31719</v>
      </c>
      <c r="N14052" s="4" t="s">
        <v>33000</v>
      </c>
      <c r="P14052" t="s">
        <v>16</v>
      </c>
    </row>
    <row r="14053" spans="1:16" x14ac:dyDescent="0.25">
      <c r="A14053" t="s">
        <v>46624</v>
      </c>
      <c r="B14053" t="s">
        <v>15378</v>
      </c>
      <c r="C14053" t="s">
        <v>69</v>
      </c>
      <c r="D14053">
        <v>713360</v>
      </c>
      <c r="G14053">
        <v>438993</v>
      </c>
      <c r="I14053">
        <v>5500</v>
      </c>
      <c r="J14053" s="3">
        <v>45353.375</v>
      </c>
      <c r="K14053" s="3">
        <v>45362.375</v>
      </c>
      <c r="L14053" s="3">
        <v>45363.375</v>
      </c>
      <c r="M14053" t="s">
        <v>31738</v>
      </c>
      <c r="N14053" s="4" t="s">
        <v>33000</v>
      </c>
      <c r="P14053" t="s">
        <v>16</v>
      </c>
    </row>
    <row r="14054" spans="1:16" x14ac:dyDescent="0.25">
      <c r="A14054" t="s">
        <v>46625</v>
      </c>
      <c r="B14054" t="s">
        <v>15696</v>
      </c>
      <c r="C14054" t="s">
        <v>49390</v>
      </c>
      <c r="D14054">
        <v>500107</v>
      </c>
      <c r="G14054">
        <v>700000000</v>
      </c>
      <c r="H14054">
        <v>0</v>
      </c>
      <c r="I14054">
        <v>14000000</v>
      </c>
      <c r="J14054" s="3">
        <v>45353.375</v>
      </c>
      <c r="K14054" s="3">
        <v>45384.041666666664</v>
      </c>
      <c r="L14054" s="3">
        <v>45384.125</v>
      </c>
      <c r="M14054" t="s">
        <v>32056</v>
      </c>
      <c r="N14054" s="4" t="s">
        <v>33000</v>
      </c>
      <c r="P14054" t="s">
        <v>16</v>
      </c>
    </row>
    <row r="14055" spans="1:16" x14ac:dyDescent="0.25">
      <c r="A14055" t="s">
        <v>46626</v>
      </c>
      <c r="B14055" t="s">
        <v>15363</v>
      </c>
      <c r="C14055" t="s">
        <v>69</v>
      </c>
      <c r="D14055">
        <v>713360</v>
      </c>
      <c r="G14055">
        <v>1159799</v>
      </c>
      <c r="I14055">
        <v>14500</v>
      </c>
      <c r="J14055" s="3">
        <v>45353.375</v>
      </c>
      <c r="K14055" s="3">
        <v>45362.375</v>
      </c>
      <c r="L14055" s="3">
        <v>45363.375</v>
      </c>
      <c r="M14055" t="s">
        <v>31723</v>
      </c>
      <c r="N14055" s="4" t="s">
        <v>33000</v>
      </c>
      <c r="P14055" t="s">
        <v>16</v>
      </c>
    </row>
    <row r="14056" spans="1:16" x14ac:dyDescent="0.25">
      <c r="A14056" t="s">
        <v>46627</v>
      </c>
      <c r="B14056" t="s">
        <v>16266</v>
      </c>
      <c r="C14056" t="s">
        <v>26</v>
      </c>
      <c r="D14056">
        <v>813214</v>
      </c>
      <c r="H14056">
        <v>0</v>
      </c>
      <c r="I14056">
        <v>0</v>
      </c>
      <c r="J14056" s="3">
        <v>45353.510416666664</v>
      </c>
      <c r="K14056" s="3">
        <v>45364.5</v>
      </c>
      <c r="L14056" s="3">
        <v>45365.458333333336</v>
      </c>
      <c r="M14056" t="s">
        <v>32626</v>
      </c>
      <c r="N14056" s="4" t="s">
        <v>33000</v>
      </c>
      <c r="P14056" t="s">
        <v>16</v>
      </c>
    </row>
    <row r="14057" spans="1:16" x14ac:dyDescent="0.25">
      <c r="A14057" t="s">
        <v>46628</v>
      </c>
      <c r="B14057" t="s">
        <v>14873</v>
      </c>
      <c r="C14057" t="s">
        <v>48999</v>
      </c>
      <c r="D14057">
        <v>758001</v>
      </c>
      <c r="G14057">
        <v>357000</v>
      </c>
      <c r="H14057">
        <v>2360</v>
      </c>
      <c r="I14057">
        <v>3600</v>
      </c>
      <c r="J14057" s="3">
        <v>45353.496527777781</v>
      </c>
      <c r="K14057" s="3">
        <v>45362.208333333336</v>
      </c>
      <c r="L14057" s="3">
        <v>45364.458333333336</v>
      </c>
      <c r="M14057" t="s">
        <v>31233</v>
      </c>
      <c r="N14057" s="4" t="s">
        <v>33000</v>
      </c>
      <c r="P14057" t="s">
        <v>16</v>
      </c>
    </row>
    <row r="14058" spans="1:16" x14ac:dyDescent="0.25">
      <c r="A14058" t="s">
        <v>46629</v>
      </c>
      <c r="B14058" t="s">
        <v>13361</v>
      </c>
      <c r="C14058" t="s">
        <v>49019</v>
      </c>
      <c r="D14058">
        <v>462003</v>
      </c>
      <c r="H14058">
        <v>1000</v>
      </c>
      <c r="I14058">
        <v>50000</v>
      </c>
      <c r="J14058" s="3">
        <v>45353.375</v>
      </c>
      <c r="K14058" s="3">
        <v>45367.25</v>
      </c>
      <c r="L14058" s="3">
        <v>45369.125</v>
      </c>
      <c r="M14058" t="s">
        <v>29721</v>
      </c>
      <c r="N14058" s="4" t="s">
        <v>33000</v>
      </c>
      <c r="P14058" t="s">
        <v>16</v>
      </c>
    </row>
    <row r="14059" spans="1:16" x14ac:dyDescent="0.25">
      <c r="A14059" t="s">
        <v>46630</v>
      </c>
      <c r="B14059" t="s">
        <v>4347</v>
      </c>
      <c r="C14059" t="s">
        <v>48892</v>
      </c>
      <c r="D14059">
        <v>208012</v>
      </c>
      <c r="F14059" s="4"/>
      <c r="G14059">
        <v>86400</v>
      </c>
      <c r="H14059">
        <v>590</v>
      </c>
      <c r="I14059">
        <v>1000</v>
      </c>
      <c r="J14059" s="3">
        <v>45351.041666666664</v>
      </c>
      <c r="K14059" s="3">
        <v>45357.125</v>
      </c>
      <c r="L14059" s="3">
        <v>45357.145833333336</v>
      </c>
      <c r="M14059" t="s">
        <v>20707</v>
      </c>
      <c r="N14059" s="4" t="s">
        <v>33000</v>
      </c>
      <c r="P14059" t="s">
        <v>16</v>
      </c>
    </row>
    <row r="14060" spans="1:16" x14ac:dyDescent="0.25">
      <c r="A14060" t="s">
        <v>46631</v>
      </c>
      <c r="B14060" t="s">
        <v>16258</v>
      </c>
      <c r="C14060" t="s">
        <v>26</v>
      </c>
      <c r="D14060">
        <v>492018</v>
      </c>
      <c r="H14060">
        <v>2665</v>
      </c>
      <c r="I14060">
        <v>200000</v>
      </c>
      <c r="J14060" s="3">
        <v>45245.166666666664</v>
      </c>
      <c r="K14060" s="3">
        <v>45363.125</v>
      </c>
      <c r="L14060" s="3">
        <v>45365.125</v>
      </c>
      <c r="M14060" t="s">
        <v>32618</v>
      </c>
      <c r="N14060" s="4" t="s">
        <v>33000</v>
      </c>
      <c r="P14060" t="s">
        <v>16</v>
      </c>
    </row>
    <row r="14061" spans="1:16" x14ac:dyDescent="0.25">
      <c r="A14061" t="s">
        <v>46632</v>
      </c>
      <c r="B14061" t="s">
        <v>3908</v>
      </c>
      <c r="C14061" t="s">
        <v>48892</v>
      </c>
      <c r="D14061">
        <v>208012</v>
      </c>
      <c r="F14061" s="4"/>
      <c r="G14061">
        <v>5704000</v>
      </c>
      <c r="H14061">
        <v>2360</v>
      </c>
      <c r="I14061">
        <v>57100</v>
      </c>
      <c r="J14061" s="3">
        <v>45351.25</v>
      </c>
      <c r="K14061" s="3">
        <v>45356.083333333336</v>
      </c>
      <c r="L14061" s="3">
        <v>45356.145833333336</v>
      </c>
      <c r="M14061" t="s">
        <v>20268</v>
      </c>
      <c r="N14061" s="4" t="s">
        <v>33000</v>
      </c>
      <c r="P14061" t="s">
        <v>16</v>
      </c>
    </row>
    <row r="14062" spans="1:16" x14ac:dyDescent="0.25">
      <c r="A14062" t="s">
        <v>46633</v>
      </c>
      <c r="B14062" t="s">
        <v>8277</v>
      </c>
      <c r="C14062" t="s">
        <v>64</v>
      </c>
      <c r="D14062">
        <v>685561</v>
      </c>
      <c r="F14062" s="4"/>
      <c r="H14062">
        <v>1865</v>
      </c>
      <c r="I14062">
        <v>19750</v>
      </c>
      <c r="J14062" s="3">
        <v>45353.041666666664</v>
      </c>
      <c r="K14062" s="3">
        <v>45360.041666666664</v>
      </c>
      <c r="L14062" s="3">
        <v>45362.083333333336</v>
      </c>
      <c r="M14062" t="s">
        <v>24637</v>
      </c>
      <c r="N14062" s="4" t="s">
        <v>33000</v>
      </c>
      <c r="P14062" t="s">
        <v>16</v>
      </c>
    </row>
    <row r="14063" spans="1:16" x14ac:dyDescent="0.25">
      <c r="A14063" t="s">
        <v>46634</v>
      </c>
      <c r="B14063" t="s">
        <v>2586</v>
      </c>
      <c r="C14063" t="s">
        <v>48892</v>
      </c>
      <c r="D14063">
        <v>208012</v>
      </c>
      <c r="F14063" s="4"/>
      <c r="G14063">
        <v>8667000</v>
      </c>
      <c r="H14063">
        <v>2360</v>
      </c>
      <c r="I14063">
        <v>87000</v>
      </c>
      <c r="J14063" s="3">
        <v>45353.083333333336</v>
      </c>
      <c r="K14063" s="3">
        <v>45356.083333333336</v>
      </c>
      <c r="L14063" s="3">
        <v>45356.145833333336</v>
      </c>
      <c r="M14063" t="s">
        <v>18946</v>
      </c>
      <c r="N14063" s="4" t="s">
        <v>33000</v>
      </c>
      <c r="P14063" t="s">
        <v>16</v>
      </c>
    </row>
    <row r="14064" spans="1:16" x14ac:dyDescent="0.25">
      <c r="A14064" t="s">
        <v>46635</v>
      </c>
      <c r="B14064" t="s">
        <v>8861</v>
      </c>
      <c r="C14064" t="s">
        <v>49201</v>
      </c>
      <c r="D14064">
        <v>695033</v>
      </c>
      <c r="F14064" s="4"/>
      <c r="H14064">
        <v>5000</v>
      </c>
      <c r="I14064">
        <v>50000</v>
      </c>
      <c r="J14064" s="3">
        <v>45352.510416666664</v>
      </c>
      <c r="K14064" s="3">
        <v>45359.166666666664</v>
      </c>
      <c r="L14064" s="3">
        <v>45362.166666666664</v>
      </c>
      <c r="M14064" t="s">
        <v>25221</v>
      </c>
      <c r="N14064" s="4" t="s">
        <v>33000</v>
      </c>
      <c r="P14064" t="s">
        <v>16</v>
      </c>
    </row>
    <row r="14065" spans="1:16" x14ac:dyDescent="0.25">
      <c r="A14065" t="s">
        <v>46636</v>
      </c>
      <c r="B14065" t="s">
        <v>11634</v>
      </c>
      <c r="C14065" t="s">
        <v>48900</v>
      </c>
      <c r="D14065">
        <v>713216</v>
      </c>
      <c r="F14065" s="4"/>
      <c r="H14065">
        <v>0</v>
      </c>
      <c r="I14065">
        <v>20000</v>
      </c>
      <c r="J14065" s="3">
        <v>45353.288194444445</v>
      </c>
      <c r="K14065" s="3">
        <v>45376.208333333336</v>
      </c>
      <c r="L14065" s="3">
        <v>45379.458333333336</v>
      </c>
      <c r="M14065" t="s">
        <v>27994</v>
      </c>
      <c r="N14065" s="4" t="s">
        <v>33000</v>
      </c>
      <c r="P14065" t="s">
        <v>16</v>
      </c>
    </row>
    <row r="14066" spans="1:16" x14ac:dyDescent="0.25">
      <c r="A14066" t="s">
        <v>46637</v>
      </c>
      <c r="B14066" t="s">
        <v>10662</v>
      </c>
      <c r="C14066" t="s">
        <v>48900</v>
      </c>
      <c r="D14066">
        <v>713216</v>
      </c>
      <c r="F14066" s="4"/>
      <c r="H14066">
        <v>0</v>
      </c>
      <c r="I14066">
        <v>20000</v>
      </c>
      <c r="J14066" s="3">
        <v>45353.288194444445</v>
      </c>
      <c r="K14066" s="3">
        <v>45376.208333333336</v>
      </c>
      <c r="L14066" s="3">
        <v>45379.458333333336</v>
      </c>
      <c r="M14066" t="s">
        <v>27022</v>
      </c>
      <c r="N14066" s="4" t="s">
        <v>33000</v>
      </c>
      <c r="P14066" t="s">
        <v>16</v>
      </c>
    </row>
    <row r="14067" spans="1:16" x14ac:dyDescent="0.25">
      <c r="A14067" t="s">
        <v>46638</v>
      </c>
      <c r="B14067" t="s">
        <v>10641</v>
      </c>
      <c r="C14067" t="s">
        <v>48900</v>
      </c>
      <c r="D14067">
        <v>713216</v>
      </c>
      <c r="F14067" s="4"/>
      <c r="H14067">
        <v>0</v>
      </c>
      <c r="I14067">
        <v>20000</v>
      </c>
      <c r="J14067" s="3">
        <v>45353.288194444445</v>
      </c>
      <c r="K14067" s="3">
        <v>45376.208333333336</v>
      </c>
      <c r="L14067" s="3">
        <v>45379.458333333336</v>
      </c>
      <c r="M14067" t="s">
        <v>27001</v>
      </c>
      <c r="N14067" s="4" t="s">
        <v>33000</v>
      </c>
      <c r="P14067" t="s">
        <v>16</v>
      </c>
    </row>
    <row r="14068" spans="1:16" x14ac:dyDescent="0.25">
      <c r="A14068" t="s">
        <v>46639</v>
      </c>
      <c r="B14068" t="s">
        <v>9150</v>
      </c>
      <c r="C14068" t="s">
        <v>49387</v>
      </c>
      <c r="D14068">
        <v>682042</v>
      </c>
      <c r="F14068" s="4"/>
      <c r="G14068">
        <v>3980000</v>
      </c>
      <c r="H14068">
        <v>5900</v>
      </c>
      <c r="I14068">
        <v>50000</v>
      </c>
      <c r="J14068" s="3">
        <v>45342.458333333336</v>
      </c>
      <c r="K14068" s="3">
        <v>45362.166666666664</v>
      </c>
      <c r="L14068" s="3">
        <v>45364.458333333336</v>
      </c>
      <c r="M14068" t="s">
        <v>25510</v>
      </c>
      <c r="N14068" s="4" t="s">
        <v>33000</v>
      </c>
      <c r="P14068" t="s">
        <v>16</v>
      </c>
    </row>
    <row r="14069" spans="1:16" x14ac:dyDescent="0.25">
      <c r="A14069" t="s">
        <v>46640</v>
      </c>
      <c r="B14069" t="s">
        <v>10684</v>
      </c>
      <c r="C14069" t="s">
        <v>48884</v>
      </c>
      <c r="D14069">
        <v>735202</v>
      </c>
      <c r="F14069" s="4"/>
      <c r="G14069">
        <v>300000</v>
      </c>
      <c r="H14069">
        <v>500</v>
      </c>
      <c r="I14069">
        <v>6000</v>
      </c>
      <c r="J14069" s="3">
        <v>45353.284722222219</v>
      </c>
      <c r="K14069" s="3">
        <v>45362.284722222219</v>
      </c>
      <c r="L14069" s="3">
        <v>45364.284722222219</v>
      </c>
      <c r="M14069" t="s">
        <v>27044</v>
      </c>
      <c r="N14069" s="4" t="s">
        <v>33000</v>
      </c>
      <c r="P14069" t="s">
        <v>16</v>
      </c>
    </row>
    <row r="14070" spans="1:16" x14ac:dyDescent="0.25">
      <c r="A14070" t="s">
        <v>46641</v>
      </c>
      <c r="B14070" t="s">
        <v>11644</v>
      </c>
      <c r="C14070" t="s">
        <v>48884</v>
      </c>
      <c r="D14070">
        <v>735202</v>
      </c>
      <c r="F14070" s="4"/>
      <c r="G14070">
        <v>580000</v>
      </c>
      <c r="H14070">
        <v>1000</v>
      </c>
      <c r="I14070">
        <v>11600</v>
      </c>
      <c r="J14070" s="3">
        <v>45353.284722222219</v>
      </c>
      <c r="K14070" s="3">
        <v>45362.284722222219</v>
      </c>
      <c r="L14070" s="3">
        <v>45364.284722222219</v>
      </c>
      <c r="M14070" t="s">
        <v>28004</v>
      </c>
      <c r="N14070" s="4" t="s">
        <v>33000</v>
      </c>
      <c r="P14070" t="s">
        <v>16</v>
      </c>
    </row>
    <row r="14071" spans="1:16" x14ac:dyDescent="0.25">
      <c r="A14071" t="s">
        <v>46642</v>
      </c>
      <c r="B14071" t="s">
        <v>13278</v>
      </c>
      <c r="C14071" t="s">
        <v>48909</v>
      </c>
      <c r="D14071">
        <v>452007</v>
      </c>
      <c r="H14071">
        <v>5000</v>
      </c>
      <c r="I14071">
        <v>27000</v>
      </c>
      <c r="J14071" s="3">
        <v>45353.25</v>
      </c>
      <c r="K14071" s="3">
        <v>45367.229166666664</v>
      </c>
      <c r="L14071" s="3">
        <v>45369.458333333336</v>
      </c>
      <c r="M14071" t="s">
        <v>29638</v>
      </c>
      <c r="N14071" s="4" t="s">
        <v>33000</v>
      </c>
      <c r="P14071" t="s">
        <v>16</v>
      </c>
    </row>
    <row r="14072" spans="1:16" x14ac:dyDescent="0.25">
      <c r="A14072" t="s">
        <v>46643</v>
      </c>
      <c r="B14072" t="s">
        <v>13581</v>
      </c>
      <c r="C14072" t="s">
        <v>49094</v>
      </c>
      <c r="D14072">
        <v>440001</v>
      </c>
      <c r="H14072">
        <v>590</v>
      </c>
      <c r="I14072">
        <v>39800</v>
      </c>
      <c r="J14072" s="3">
        <v>45353.416666666664</v>
      </c>
      <c r="K14072" s="3">
        <v>45360.125</v>
      </c>
      <c r="L14072" s="3">
        <v>45362.125</v>
      </c>
      <c r="M14072" t="s">
        <v>29941</v>
      </c>
      <c r="N14072" s="4" t="s">
        <v>33000</v>
      </c>
      <c r="P14072" t="s">
        <v>16</v>
      </c>
    </row>
    <row r="14073" spans="1:16" x14ac:dyDescent="0.25">
      <c r="A14073" t="s">
        <v>46644</v>
      </c>
      <c r="B14073" t="s">
        <v>9296</v>
      </c>
      <c r="C14073" t="s">
        <v>49391</v>
      </c>
      <c r="D14073">
        <v>682030</v>
      </c>
      <c r="F14073" s="4"/>
      <c r="H14073">
        <v>16000</v>
      </c>
      <c r="I14073">
        <v>80000</v>
      </c>
      <c r="J14073" s="3">
        <v>45353.25</v>
      </c>
      <c r="K14073" s="3">
        <v>45414.458333333336</v>
      </c>
      <c r="L14073" s="3">
        <v>45418.458333333336</v>
      </c>
      <c r="M14073" t="s">
        <v>25656</v>
      </c>
      <c r="N14073" s="4" t="s">
        <v>33000</v>
      </c>
      <c r="P14073" t="s">
        <v>16</v>
      </c>
    </row>
    <row r="14074" spans="1:16" x14ac:dyDescent="0.25">
      <c r="A14074" t="s">
        <v>46645</v>
      </c>
      <c r="B14074" t="s">
        <v>8384</v>
      </c>
      <c r="C14074" t="s">
        <v>48905</v>
      </c>
      <c r="D14074">
        <v>695033</v>
      </c>
      <c r="F14074" s="4"/>
      <c r="G14074">
        <v>2924479</v>
      </c>
      <c r="H14074">
        <v>2760</v>
      </c>
      <c r="I14074">
        <v>50000</v>
      </c>
      <c r="J14074" s="3">
        <v>45353.375</v>
      </c>
      <c r="K14074" s="3">
        <v>45357.125</v>
      </c>
      <c r="L14074" s="3">
        <v>45358.125</v>
      </c>
      <c r="M14074" t="s">
        <v>24744</v>
      </c>
      <c r="N14074" s="4" t="s">
        <v>33000</v>
      </c>
      <c r="P14074" t="s">
        <v>16</v>
      </c>
    </row>
    <row r="14075" spans="1:16" x14ac:dyDescent="0.25">
      <c r="A14075" t="s">
        <v>46646</v>
      </c>
      <c r="B14075" t="s">
        <v>3712</v>
      </c>
      <c r="C14075" t="s">
        <v>48962</v>
      </c>
      <c r="D14075">
        <v>201301</v>
      </c>
      <c r="F14075" s="4"/>
      <c r="G14075">
        <v>4746192</v>
      </c>
      <c r="H14075">
        <v>2124</v>
      </c>
      <c r="I14075">
        <v>95000</v>
      </c>
      <c r="J14075" s="3">
        <v>45352.375</v>
      </c>
      <c r="K14075" s="3">
        <v>45358.208333333336</v>
      </c>
      <c r="L14075" s="3">
        <v>45362.458333333336</v>
      </c>
      <c r="M14075" t="s">
        <v>20072</v>
      </c>
      <c r="N14075" s="4" t="s">
        <v>33000</v>
      </c>
      <c r="P14075" t="s">
        <v>16</v>
      </c>
    </row>
    <row r="14076" spans="1:16" x14ac:dyDescent="0.25">
      <c r="A14076" t="s">
        <v>46647</v>
      </c>
      <c r="B14076" t="s">
        <v>14135</v>
      </c>
      <c r="C14076" t="s">
        <v>48914</v>
      </c>
      <c r="D14076">
        <v>192122</v>
      </c>
      <c r="G14076">
        <v>3742649</v>
      </c>
      <c r="H14076">
        <v>500</v>
      </c>
      <c r="I14076">
        <v>74853</v>
      </c>
      <c r="J14076" s="3">
        <v>45335.125</v>
      </c>
      <c r="K14076" s="3">
        <v>45359.25</v>
      </c>
      <c r="L14076" s="3">
        <v>45360.041666666664</v>
      </c>
      <c r="M14076" t="s">
        <v>30495</v>
      </c>
      <c r="N14076" s="4" t="s">
        <v>33000</v>
      </c>
      <c r="P14076" t="s">
        <v>16</v>
      </c>
    </row>
    <row r="14077" spans="1:16" x14ac:dyDescent="0.25">
      <c r="A14077" t="s">
        <v>46648</v>
      </c>
      <c r="B14077" t="s">
        <v>12866</v>
      </c>
      <c r="C14077" t="s">
        <v>48909</v>
      </c>
      <c r="D14077">
        <v>452007</v>
      </c>
      <c r="H14077">
        <v>2000</v>
      </c>
      <c r="I14077">
        <v>10000</v>
      </c>
      <c r="J14077" s="3">
        <v>45353.25</v>
      </c>
      <c r="K14077" s="3">
        <v>45367.229166666664</v>
      </c>
      <c r="L14077" s="3">
        <v>45369.458333333336</v>
      </c>
      <c r="M14077" t="s">
        <v>29226</v>
      </c>
      <c r="N14077" s="4" t="s">
        <v>33000</v>
      </c>
      <c r="P14077" t="s">
        <v>16</v>
      </c>
    </row>
    <row r="14078" spans="1:16" x14ac:dyDescent="0.25">
      <c r="A14078" t="s">
        <v>46649</v>
      </c>
      <c r="B14078" t="s">
        <v>12871</v>
      </c>
      <c r="C14078" t="s">
        <v>48909</v>
      </c>
      <c r="D14078">
        <v>452007</v>
      </c>
      <c r="H14078">
        <v>2000</v>
      </c>
      <c r="I14078">
        <v>10000</v>
      </c>
      <c r="J14078" s="3">
        <v>45353.25</v>
      </c>
      <c r="K14078" s="3">
        <v>45367.229166666664</v>
      </c>
      <c r="L14078" s="3">
        <v>45369.458333333336</v>
      </c>
      <c r="M14078" t="s">
        <v>29231</v>
      </c>
      <c r="N14078" s="4" t="s">
        <v>33000</v>
      </c>
      <c r="P14078" t="s">
        <v>16</v>
      </c>
    </row>
    <row r="14079" spans="1:16" x14ac:dyDescent="0.25">
      <c r="A14079" t="s">
        <v>46650</v>
      </c>
      <c r="B14079" t="s">
        <v>13270</v>
      </c>
      <c r="C14079" t="s">
        <v>48909</v>
      </c>
      <c r="D14079">
        <v>452007</v>
      </c>
      <c r="H14079">
        <v>2000</v>
      </c>
      <c r="I14079">
        <v>9600</v>
      </c>
      <c r="J14079" s="3">
        <v>45353.25</v>
      </c>
      <c r="K14079" s="3">
        <v>45360.229166666664</v>
      </c>
      <c r="L14079" s="3">
        <v>45362.458333333336</v>
      </c>
      <c r="M14079" t="s">
        <v>29630</v>
      </c>
      <c r="N14079" s="4" t="s">
        <v>33000</v>
      </c>
      <c r="P14079" t="s">
        <v>16</v>
      </c>
    </row>
    <row r="14080" spans="1:16" x14ac:dyDescent="0.25">
      <c r="A14080" t="s">
        <v>46651</v>
      </c>
      <c r="B14080" t="s">
        <v>12862</v>
      </c>
      <c r="C14080" t="s">
        <v>48909</v>
      </c>
      <c r="D14080">
        <v>452007</v>
      </c>
      <c r="H14080">
        <v>2000</v>
      </c>
      <c r="I14080">
        <v>9600</v>
      </c>
      <c r="J14080" s="3">
        <v>45353.25</v>
      </c>
      <c r="K14080" s="3">
        <v>45360.229166666664</v>
      </c>
      <c r="L14080" s="3">
        <v>45362.458333333336</v>
      </c>
      <c r="M14080" t="s">
        <v>29222</v>
      </c>
      <c r="N14080" s="4" t="s">
        <v>33000</v>
      </c>
      <c r="P14080" t="s">
        <v>16</v>
      </c>
    </row>
    <row r="14081" spans="1:16" x14ac:dyDescent="0.25">
      <c r="A14081" t="s">
        <v>46652</v>
      </c>
      <c r="B14081" t="s">
        <v>12877</v>
      </c>
      <c r="C14081" t="s">
        <v>48909</v>
      </c>
      <c r="D14081">
        <v>452007</v>
      </c>
      <c r="H14081">
        <v>2000</v>
      </c>
      <c r="I14081">
        <v>10000</v>
      </c>
      <c r="J14081" s="3">
        <v>45353.25</v>
      </c>
      <c r="K14081" s="3">
        <v>45367.229166666664</v>
      </c>
      <c r="L14081" s="3">
        <v>45369.458333333336</v>
      </c>
      <c r="M14081" t="s">
        <v>29237</v>
      </c>
      <c r="N14081" s="4" t="s">
        <v>33000</v>
      </c>
      <c r="P14081" t="s">
        <v>16</v>
      </c>
    </row>
    <row r="14082" spans="1:16" x14ac:dyDescent="0.25">
      <c r="A14082" t="s">
        <v>46653</v>
      </c>
      <c r="B14082" t="s">
        <v>3658</v>
      </c>
      <c r="C14082" t="s">
        <v>48962</v>
      </c>
      <c r="D14082">
        <v>201301</v>
      </c>
      <c r="F14082" s="4"/>
      <c r="G14082">
        <v>6158600</v>
      </c>
      <c r="H14082">
        <v>2832</v>
      </c>
      <c r="I14082">
        <v>123200</v>
      </c>
      <c r="J14082" s="3">
        <v>45352.375</v>
      </c>
      <c r="K14082" s="3">
        <v>45358.208333333336</v>
      </c>
      <c r="L14082" s="3">
        <v>45362.458333333336</v>
      </c>
      <c r="M14082" t="s">
        <v>20018</v>
      </c>
      <c r="N14082" s="4" t="s">
        <v>33000</v>
      </c>
      <c r="P14082" t="s">
        <v>16</v>
      </c>
    </row>
    <row r="14083" spans="1:16" x14ac:dyDescent="0.25">
      <c r="A14083" t="s">
        <v>46654</v>
      </c>
      <c r="B14083" t="s">
        <v>8371</v>
      </c>
      <c r="C14083" t="s">
        <v>49387</v>
      </c>
      <c r="D14083">
        <v>682042</v>
      </c>
      <c r="F14083" s="4"/>
      <c r="G14083">
        <v>3038809</v>
      </c>
      <c r="H14083">
        <v>5900</v>
      </c>
      <c r="I14083">
        <v>50000</v>
      </c>
      <c r="J14083" s="3">
        <v>45353.375</v>
      </c>
      <c r="K14083" s="3">
        <v>45362.166666666664</v>
      </c>
      <c r="L14083" s="3">
        <v>45364.458333333336</v>
      </c>
      <c r="M14083" t="s">
        <v>24731</v>
      </c>
      <c r="N14083" s="4" t="s">
        <v>33000</v>
      </c>
      <c r="P14083" t="s">
        <v>16</v>
      </c>
    </row>
    <row r="14084" spans="1:16" x14ac:dyDescent="0.25">
      <c r="A14084" t="s">
        <v>46655</v>
      </c>
      <c r="B14084" t="s">
        <v>16187</v>
      </c>
      <c r="C14084" t="s">
        <v>49082</v>
      </c>
      <c r="D14084">
        <v>753007</v>
      </c>
      <c r="G14084">
        <v>5839009</v>
      </c>
      <c r="H14084">
        <v>10000</v>
      </c>
      <c r="I14084">
        <v>58390</v>
      </c>
      <c r="J14084" s="3">
        <v>45353.208333333336</v>
      </c>
      <c r="K14084" s="3">
        <v>45365.208333333336</v>
      </c>
      <c r="L14084" s="3">
        <v>45366.479166666664</v>
      </c>
      <c r="M14084" t="s">
        <v>32547</v>
      </c>
      <c r="N14084" s="4" t="s">
        <v>33000</v>
      </c>
      <c r="P14084" t="s">
        <v>16</v>
      </c>
    </row>
    <row r="14085" spans="1:16" x14ac:dyDescent="0.25">
      <c r="A14085" t="s">
        <v>46656</v>
      </c>
      <c r="B14085" t="s">
        <v>14121</v>
      </c>
      <c r="C14085" t="s">
        <v>49219</v>
      </c>
      <c r="D14085">
        <v>180006</v>
      </c>
      <c r="G14085">
        <v>30500000</v>
      </c>
      <c r="H14085">
        <v>5900</v>
      </c>
      <c r="I14085">
        <v>610000</v>
      </c>
      <c r="J14085" s="3">
        <v>45341.25</v>
      </c>
      <c r="K14085" s="3">
        <v>45360.083333333336</v>
      </c>
      <c r="L14085" s="3">
        <v>45362.125</v>
      </c>
      <c r="M14085" t="s">
        <v>30481</v>
      </c>
      <c r="N14085" s="4" t="s">
        <v>33000</v>
      </c>
      <c r="P14085" t="s">
        <v>16</v>
      </c>
    </row>
    <row r="14086" spans="1:16" x14ac:dyDescent="0.25">
      <c r="A14086" t="s">
        <v>46657</v>
      </c>
      <c r="B14086" t="s">
        <v>2596</v>
      </c>
      <c r="C14086" t="s">
        <v>48892</v>
      </c>
      <c r="D14086">
        <v>208012</v>
      </c>
      <c r="F14086" s="4"/>
      <c r="G14086">
        <v>9340500</v>
      </c>
      <c r="H14086">
        <v>2360</v>
      </c>
      <c r="I14086">
        <v>93500</v>
      </c>
      <c r="J14086" s="3">
        <v>45353.083333333336</v>
      </c>
      <c r="K14086" s="3">
        <v>45357.083333333336</v>
      </c>
      <c r="L14086" s="3">
        <v>45357.145833333336</v>
      </c>
      <c r="M14086" t="s">
        <v>18956</v>
      </c>
      <c r="N14086" s="4" t="s">
        <v>33000</v>
      </c>
      <c r="P14086" t="s">
        <v>16</v>
      </c>
    </row>
    <row r="14087" spans="1:16" x14ac:dyDescent="0.25">
      <c r="A14087" t="s">
        <v>46658</v>
      </c>
      <c r="B14087" t="s">
        <v>3070</v>
      </c>
      <c r="C14087" t="s">
        <v>48892</v>
      </c>
      <c r="D14087">
        <v>208012</v>
      </c>
      <c r="F14087" s="4"/>
      <c r="G14087">
        <v>808000</v>
      </c>
      <c r="H14087">
        <v>590</v>
      </c>
      <c r="I14087">
        <v>8100</v>
      </c>
      <c r="J14087" s="3">
        <v>45352.125</v>
      </c>
      <c r="K14087" s="3">
        <v>45357.083333333336</v>
      </c>
      <c r="L14087" s="3">
        <v>45357.145833333336</v>
      </c>
      <c r="M14087" t="s">
        <v>19430</v>
      </c>
      <c r="N14087" s="4" t="s">
        <v>33000</v>
      </c>
      <c r="P14087" t="s">
        <v>16</v>
      </c>
    </row>
    <row r="14088" spans="1:16" x14ac:dyDescent="0.25">
      <c r="A14088" t="s">
        <v>46659</v>
      </c>
      <c r="B14088" t="s">
        <v>8897</v>
      </c>
      <c r="C14088" t="s">
        <v>61</v>
      </c>
      <c r="D14088">
        <v>676104</v>
      </c>
      <c r="F14088" s="4"/>
      <c r="G14088">
        <v>520000</v>
      </c>
      <c r="H14088">
        <v>1300</v>
      </c>
      <c r="I14088">
        <v>6000</v>
      </c>
      <c r="J14088" s="3">
        <v>45352.416666666664</v>
      </c>
      <c r="K14088" s="3">
        <v>45365.5</v>
      </c>
      <c r="L14088" s="3">
        <v>45366.5</v>
      </c>
      <c r="M14088" t="s">
        <v>25257</v>
      </c>
      <c r="N14088" s="4" t="s">
        <v>33000</v>
      </c>
      <c r="P14088" t="s">
        <v>16</v>
      </c>
    </row>
    <row r="14089" spans="1:16" x14ac:dyDescent="0.25">
      <c r="A14089" t="s">
        <v>46660</v>
      </c>
      <c r="B14089" t="s">
        <v>13477</v>
      </c>
      <c r="C14089" t="s">
        <v>49222</v>
      </c>
      <c r="D14089">
        <v>445304</v>
      </c>
      <c r="H14089">
        <v>500</v>
      </c>
      <c r="I14089">
        <v>2500</v>
      </c>
      <c r="J14089" s="3">
        <v>45353.458333333336</v>
      </c>
      <c r="K14089" s="3">
        <v>45358.458333333336</v>
      </c>
      <c r="L14089" s="3">
        <v>45359.458333333336</v>
      </c>
      <c r="M14089" t="s">
        <v>29837</v>
      </c>
      <c r="N14089" s="4" t="s">
        <v>33000</v>
      </c>
      <c r="P14089" t="s">
        <v>16</v>
      </c>
    </row>
    <row r="14090" spans="1:16" x14ac:dyDescent="0.25">
      <c r="A14090" t="s">
        <v>46661</v>
      </c>
      <c r="B14090" t="s">
        <v>8621</v>
      </c>
      <c r="C14090" t="s">
        <v>48910</v>
      </c>
      <c r="D14090">
        <v>673641</v>
      </c>
      <c r="F14090" s="4"/>
      <c r="G14090">
        <v>952650</v>
      </c>
      <c r="H14090">
        <v>1770</v>
      </c>
      <c r="I14090">
        <v>10000</v>
      </c>
      <c r="J14090" s="3">
        <v>45352.208333333336</v>
      </c>
      <c r="K14090" s="3">
        <v>45359.208333333336</v>
      </c>
      <c r="L14090" s="3">
        <v>45362.416666666664</v>
      </c>
      <c r="M14090" t="s">
        <v>24981</v>
      </c>
      <c r="N14090" s="4" t="s">
        <v>33000</v>
      </c>
      <c r="P14090" t="s">
        <v>16</v>
      </c>
    </row>
    <row r="14091" spans="1:16" x14ac:dyDescent="0.25">
      <c r="A14091" t="s">
        <v>46662</v>
      </c>
      <c r="B14091" t="s">
        <v>13287</v>
      </c>
      <c r="C14091" t="s">
        <v>48909</v>
      </c>
      <c r="D14091">
        <v>457990</v>
      </c>
      <c r="G14091">
        <v>3000000</v>
      </c>
      <c r="H14091">
        <v>5000</v>
      </c>
      <c r="I14091">
        <v>23000</v>
      </c>
      <c r="J14091" s="3">
        <v>45353.201388888891</v>
      </c>
      <c r="K14091" s="3">
        <v>45384.229166666664</v>
      </c>
      <c r="L14091" s="3">
        <v>45385.229166666664</v>
      </c>
      <c r="M14091" t="s">
        <v>29647</v>
      </c>
      <c r="N14091" s="4" t="s">
        <v>33000</v>
      </c>
      <c r="P14091" t="s">
        <v>16</v>
      </c>
    </row>
    <row r="14092" spans="1:16" x14ac:dyDescent="0.25">
      <c r="A14092" t="s">
        <v>46663</v>
      </c>
      <c r="B14092" t="s">
        <v>12571</v>
      </c>
      <c r="C14092" t="s">
        <v>49181</v>
      </c>
      <c r="D14092">
        <v>302006</v>
      </c>
      <c r="G14092">
        <v>832000</v>
      </c>
      <c r="H14092">
        <v>590</v>
      </c>
      <c r="I14092">
        <v>16640</v>
      </c>
      <c r="J14092" s="3">
        <v>45353.375</v>
      </c>
      <c r="K14092" s="3">
        <v>45357.25</v>
      </c>
      <c r="L14092" s="3">
        <v>45358.166666666664</v>
      </c>
      <c r="M14092" t="s">
        <v>28931</v>
      </c>
      <c r="N14092" s="4" t="s">
        <v>33000</v>
      </c>
      <c r="P14092" t="s">
        <v>16</v>
      </c>
    </row>
    <row r="14093" spans="1:16" x14ac:dyDescent="0.25">
      <c r="A14093" t="s">
        <v>46664</v>
      </c>
      <c r="B14093" t="s">
        <v>10173</v>
      </c>
      <c r="C14093" t="s">
        <v>48884</v>
      </c>
      <c r="D14093">
        <v>712706</v>
      </c>
      <c r="F14093" s="4"/>
      <c r="G14093">
        <v>340000</v>
      </c>
      <c r="H14093">
        <v>950</v>
      </c>
      <c r="I14093">
        <v>6800</v>
      </c>
      <c r="J14093" s="3">
        <v>45353.375</v>
      </c>
      <c r="K14093" s="3">
        <v>45360.458333333336</v>
      </c>
      <c r="L14093" s="3">
        <v>45363.458333333336</v>
      </c>
      <c r="M14093" t="s">
        <v>26533</v>
      </c>
      <c r="N14093" s="4" t="s">
        <v>33000</v>
      </c>
      <c r="P14093" t="s">
        <v>16</v>
      </c>
    </row>
    <row r="14094" spans="1:16" x14ac:dyDescent="0.25">
      <c r="A14094" t="s">
        <v>46665</v>
      </c>
      <c r="B14094" t="s">
        <v>6828</v>
      </c>
      <c r="C14094" t="s">
        <v>48933</v>
      </c>
      <c r="D14094">
        <v>628002</v>
      </c>
      <c r="F14094" s="4"/>
      <c r="G14094">
        <v>2000000</v>
      </c>
      <c r="H14094">
        <v>0</v>
      </c>
      <c r="I14094">
        <v>20000</v>
      </c>
      <c r="J14094" s="3">
        <v>45354.375</v>
      </c>
      <c r="K14094" s="3">
        <v>45359.083333333336</v>
      </c>
      <c r="L14094" s="3">
        <v>45360.104166666664</v>
      </c>
      <c r="M14094" t="s">
        <v>23188</v>
      </c>
      <c r="N14094" s="4" t="s">
        <v>33000</v>
      </c>
      <c r="P14094" t="s">
        <v>16</v>
      </c>
    </row>
    <row r="14095" spans="1:16" x14ac:dyDescent="0.25">
      <c r="A14095" t="s">
        <v>46666</v>
      </c>
      <c r="B14095" t="s">
        <v>4816</v>
      </c>
      <c r="C14095" t="s">
        <v>48933</v>
      </c>
      <c r="D14095">
        <v>628002</v>
      </c>
      <c r="F14095" s="4"/>
      <c r="G14095">
        <v>2500000</v>
      </c>
      <c r="H14095">
        <v>0</v>
      </c>
      <c r="I14095">
        <v>25000</v>
      </c>
      <c r="J14095" s="3">
        <v>45354.375</v>
      </c>
      <c r="K14095" s="3">
        <v>45359.083333333336</v>
      </c>
      <c r="L14095" s="3">
        <v>45360.104166666664</v>
      </c>
      <c r="M14095" t="s">
        <v>21176</v>
      </c>
      <c r="N14095" s="4" t="s">
        <v>33000</v>
      </c>
      <c r="P14095" t="s">
        <v>16</v>
      </c>
    </row>
    <row r="14096" spans="1:16" x14ac:dyDescent="0.25">
      <c r="A14096" t="s">
        <v>46667</v>
      </c>
      <c r="B14096" t="s">
        <v>9616</v>
      </c>
      <c r="C14096" t="s">
        <v>48902</v>
      </c>
      <c r="D14096">
        <v>673011</v>
      </c>
      <c r="F14096" s="4"/>
      <c r="G14096">
        <v>4474631</v>
      </c>
      <c r="H14096">
        <v>7920</v>
      </c>
      <c r="I14096">
        <v>44750</v>
      </c>
      <c r="J14096" s="3">
        <v>45352.375</v>
      </c>
      <c r="K14096" s="3">
        <v>45373.208333333336</v>
      </c>
      <c r="L14096" s="3">
        <v>45376.479166666664</v>
      </c>
      <c r="M14096" t="s">
        <v>25976</v>
      </c>
      <c r="N14096" s="4" t="s">
        <v>33000</v>
      </c>
      <c r="P14096" t="s">
        <v>16</v>
      </c>
    </row>
    <row r="14097" spans="1:16" x14ac:dyDescent="0.25">
      <c r="A14097" t="s">
        <v>46668</v>
      </c>
      <c r="B14097" t="s">
        <v>3145</v>
      </c>
      <c r="C14097" t="s">
        <v>49020</v>
      </c>
      <c r="D14097">
        <v>231225</v>
      </c>
      <c r="F14097" s="4"/>
      <c r="G14097">
        <v>501000</v>
      </c>
      <c r="H14097">
        <v>590</v>
      </c>
      <c r="I14097">
        <v>10000</v>
      </c>
      <c r="J14097" s="3">
        <v>45352.083333333336</v>
      </c>
      <c r="K14097" s="3">
        <v>45386.166666666664</v>
      </c>
      <c r="L14097" s="3">
        <v>45388.166666666664</v>
      </c>
      <c r="M14097" t="s">
        <v>19505</v>
      </c>
      <c r="N14097" s="4" t="s">
        <v>33000</v>
      </c>
      <c r="P14097" t="s">
        <v>16</v>
      </c>
    </row>
    <row r="14098" spans="1:16" x14ac:dyDescent="0.25">
      <c r="A14098" t="s">
        <v>46669</v>
      </c>
      <c r="B14098" t="s">
        <v>16319</v>
      </c>
      <c r="C14098" t="s">
        <v>26</v>
      </c>
      <c r="D14098">
        <v>121004</v>
      </c>
      <c r="H14098">
        <v>0</v>
      </c>
      <c r="I14098">
        <v>0</v>
      </c>
      <c r="J14098" s="3">
        <v>45280.416666666664</v>
      </c>
      <c r="K14098" s="3">
        <v>45359.125</v>
      </c>
      <c r="L14098" s="3">
        <v>45360.208333333336</v>
      </c>
      <c r="M14098" t="s">
        <v>32679</v>
      </c>
      <c r="N14098" s="4" t="s">
        <v>33000</v>
      </c>
      <c r="P14098" t="s">
        <v>16</v>
      </c>
    </row>
    <row r="14099" spans="1:16" x14ac:dyDescent="0.25">
      <c r="A14099" t="s">
        <v>46670</v>
      </c>
      <c r="B14099" t="s">
        <v>8528</v>
      </c>
      <c r="C14099" t="s">
        <v>48965</v>
      </c>
      <c r="D14099">
        <v>695021</v>
      </c>
      <c r="F14099" s="4"/>
      <c r="H14099">
        <v>11800</v>
      </c>
      <c r="I14099">
        <v>200000</v>
      </c>
      <c r="J14099" s="3">
        <v>45352.25</v>
      </c>
      <c r="K14099" s="3">
        <v>45365.25</v>
      </c>
      <c r="L14099" s="3">
        <v>45367.416666666664</v>
      </c>
      <c r="M14099" t="s">
        <v>24888</v>
      </c>
      <c r="N14099" s="4" t="s">
        <v>33000</v>
      </c>
      <c r="P14099" t="s">
        <v>16</v>
      </c>
    </row>
    <row r="14100" spans="1:16" x14ac:dyDescent="0.25">
      <c r="A14100" t="s">
        <v>46671</v>
      </c>
      <c r="B14100" t="s">
        <v>8133</v>
      </c>
      <c r="C14100" t="s">
        <v>48902</v>
      </c>
      <c r="D14100">
        <v>691501</v>
      </c>
      <c r="F14100" s="4"/>
      <c r="H14100">
        <v>2950</v>
      </c>
      <c r="I14100">
        <v>50000</v>
      </c>
      <c r="J14100" s="3">
        <v>45353.190972222219</v>
      </c>
      <c r="K14100" s="3">
        <v>45363.125</v>
      </c>
      <c r="L14100" s="3">
        <v>45365.479166666664</v>
      </c>
      <c r="M14100" t="s">
        <v>24493</v>
      </c>
      <c r="N14100" s="4" t="s">
        <v>33000</v>
      </c>
      <c r="P14100" t="s">
        <v>16</v>
      </c>
    </row>
    <row r="14101" spans="1:16" x14ac:dyDescent="0.25">
      <c r="A14101" t="s">
        <v>46672</v>
      </c>
      <c r="B14101" t="s">
        <v>15728</v>
      </c>
      <c r="C14101" t="s">
        <v>53</v>
      </c>
      <c r="D14101">
        <v>583118</v>
      </c>
      <c r="G14101">
        <v>7066560</v>
      </c>
      <c r="H14101">
        <v>0</v>
      </c>
      <c r="I14101">
        <v>70670</v>
      </c>
      <c r="J14101" s="3">
        <v>45353.125</v>
      </c>
      <c r="K14101" s="3">
        <v>45369.125</v>
      </c>
      <c r="L14101" s="3">
        <v>45369.145833333336</v>
      </c>
      <c r="M14101" t="s">
        <v>32088</v>
      </c>
      <c r="N14101" s="4" t="s">
        <v>33000</v>
      </c>
      <c r="P14101" t="s">
        <v>16</v>
      </c>
    </row>
    <row r="14102" spans="1:16" x14ac:dyDescent="0.25">
      <c r="A14102" t="s">
        <v>46673</v>
      </c>
      <c r="B14102" t="s">
        <v>3671</v>
      </c>
      <c r="C14102" t="s">
        <v>49025</v>
      </c>
      <c r="D14102">
        <v>212601</v>
      </c>
      <c r="F14102" s="4"/>
      <c r="H14102">
        <v>1180</v>
      </c>
      <c r="I14102">
        <v>6000</v>
      </c>
      <c r="J14102" s="3">
        <v>45352.375</v>
      </c>
      <c r="K14102" s="3">
        <v>45371.041666666664</v>
      </c>
      <c r="L14102" s="3">
        <v>45371.125</v>
      </c>
      <c r="M14102" t="s">
        <v>20031</v>
      </c>
      <c r="N14102" s="4" t="s">
        <v>33000</v>
      </c>
      <c r="P14102" t="s">
        <v>16</v>
      </c>
    </row>
    <row r="14103" spans="1:16" x14ac:dyDescent="0.25">
      <c r="A14103" t="s">
        <v>46674</v>
      </c>
      <c r="B14103" t="s">
        <v>7939</v>
      </c>
      <c r="C14103" t="s">
        <v>48880</v>
      </c>
      <c r="D14103">
        <v>678533</v>
      </c>
      <c r="F14103" s="4"/>
      <c r="G14103">
        <v>7360000</v>
      </c>
      <c r="H14103">
        <v>2500</v>
      </c>
      <c r="I14103">
        <v>78000</v>
      </c>
      <c r="J14103" s="3">
        <v>45353.25</v>
      </c>
      <c r="K14103" s="3">
        <v>45374.208333333336</v>
      </c>
      <c r="L14103" s="3">
        <v>45376.104166666664</v>
      </c>
      <c r="M14103" t="s">
        <v>24299</v>
      </c>
      <c r="N14103" s="4" t="s">
        <v>33000</v>
      </c>
      <c r="P14103" t="s">
        <v>16</v>
      </c>
    </row>
    <row r="14104" spans="1:16" x14ac:dyDescent="0.25">
      <c r="A14104" t="s">
        <v>46675</v>
      </c>
      <c r="B14104" t="s">
        <v>14820</v>
      </c>
      <c r="C14104" t="s">
        <v>36</v>
      </c>
      <c r="D14104">
        <v>201010</v>
      </c>
      <c r="H14104">
        <v>0</v>
      </c>
      <c r="I14104">
        <v>0</v>
      </c>
      <c r="J14104" s="3">
        <v>45353.166666666664</v>
      </c>
      <c r="K14104" s="3">
        <v>45366.104166666664</v>
      </c>
      <c r="L14104" s="3">
        <v>45366.125</v>
      </c>
      <c r="M14104" t="s">
        <v>31180</v>
      </c>
      <c r="N14104" s="4" t="s">
        <v>33000</v>
      </c>
      <c r="P14104" t="s">
        <v>16</v>
      </c>
    </row>
    <row r="14105" spans="1:16" x14ac:dyDescent="0.25">
      <c r="A14105" t="s">
        <v>46676</v>
      </c>
      <c r="B14105" t="s">
        <v>2620</v>
      </c>
      <c r="C14105" t="s">
        <v>49025</v>
      </c>
      <c r="D14105">
        <v>231001</v>
      </c>
      <c r="F14105" s="4"/>
      <c r="G14105">
        <v>1356000</v>
      </c>
      <c r="H14105">
        <v>3540</v>
      </c>
      <c r="I14105">
        <v>13600</v>
      </c>
      <c r="J14105" s="3">
        <v>45353.0625</v>
      </c>
      <c r="K14105" s="3">
        <v>45366.083333333336</v>
      </c>
      <c r="L14105" s="3">
        <v>45367.125</v>
      </c>
      <c r="M14105" t="s">
        <v>18980</v>
      </c>
      <c r="N14105" s="4" t="s">
        <v>33000</v>
      </c>
      <c r="P14105" t="s">
        <v>16</v>
      </c>
    </row>
    <row r="14106" spans="1:16" x14ac:dyDescent="0.25">
      <c r="A14106" t="s">
        <v>46677</v>
      </c>
      <c r="B14106" t="s">
        <v>16134</v>
      </c>
      <c r="C14106" t="s">
        <v>49053</v>
      </c>
      <c r="D14106">
        <v>144001</v>
      </c>
      <c r="G14106">
        <v>4871900</v>
      </c>
      <c r="H14106">
        <v>5000</v>
      </c>
      <c r="I14106">
        <v>97500</v>
      </c>
      <c r="J14106" s="3">
        <v>45353.125</v>
      </c>
      <c r="K14106" s="3">
        <v>45363.083333333336</v>
      </c>
      <c r="L14106" s="3">
        <v>45363.125</v>
      </c>
      <c r="M14106" t="s">
        <v>32494</v>
      </c>
      <c r="N14106" s="4" t="s">
        <v>33000</v>
      </c>
      <c r="P14106" t="s">
        <v>16</v>
      </c>
    </row>
    <row r="14107" spans="1:16" x14ac:dyDescent="0.25">
      <c r="A14107" t="s">
        <v>46678</v>
      </c>
      <c r="B14107" t="s">
        <v>16067</v>
      </c>
      <c r="C14107" t="s">
        <v>49053</v>
      </c>
      <c r="D14107">
        <v>144001</v>
      </c>
      <c r="G14107">
        <v>4871900</v>
      </c>
      <c r="H14107">
        <v>5000</v>
      </c>
      <c r="I14107">
        <v>97500</v>
      </c>
      <c r="J14107" s="3">
        <v>45353.125</v>
      </c>
      <c r="K14107" s="3">
        <v>45363.083333333336</v>
      </c>
      <c r="L14107" s="3">
        <v>45363.125</v>
      </c>
      <c r="M14107" t="s">
        <v>32427</v>
      </c>
      <c r="N14107" s="4" t="s">
        <v>33000</v>
      </c>
      <c r="P14107" t="s">
        <v>16</v>
      </c>
    </row>
    <row r="14108" spans="1:16" x14ac:dyDescent="0.25">
      <c r="A14108" t="s">
        <v>46679</v>
      </c>
      <c r="B14108" t="s">
        <v>16072</v>
      </c>
      <c r="C14108" t="s">
        <v>49053</v>
      </c>
      <c r="D14108">
        <v>144001</v>
      </c>
      <c r="G14108">
        <v>4871900</v>
      </c>
      <c r="H14108">
        <v>5000</v>
      </c>
      <c r="I14108">
        <v>97500</v>
      </c>
      <c r="J14108" s="3">
        <v>45353.125</v>
      </c>
      <c r="K14108" s="3">
        <v>45363.083333333336</v>
      </c>
      <c r="L14108" s="3">
        <v>45363.125</v>
      </c>
      <c r="M14108" t="s">
        <v>32432</v>
      </c>
      <c r="N14108" s="4" t="s">
        <v>33000</v>
      </c>
      <c r="P14108" t="s">
        <v>16</v>
      </c>
    </row>
    <row r="14109" spans="1:16" x14ac:dyDescent="0.25">
      <c r="A14109" t="s">
        <v>46680</v>
      </c>
      <c r="B14109" t="s">
        <v>16071</v>
      </c>
      <c r="C14109" t="s">
        <v>49053</v>
      </c>
      <c r="D14109">
        <v>144001</v>
      </c>
      <c r="G14109">
        <v>4871900</v>
      </c>
      <c r="H14109">
        <v>5000</v>
      </c>
      <c r="I14109">
        <v>97500</v>
      </c>
      <c r="J14109" s="3">
        <v>45353.125</v>
      </c>
      <c r="K14109" s="3">
        <v>45363.083333333336</v>
      </c>
      <c r="L14109" s="3">
        <v>45363.125</v>
      </c>
      <c r="M14109" t="s">
        <v>32431</v>
      </c>
      <c r="N14109" s="4" t="s">
        <v>33000</v>
      </c>
      <c r="P14109" t="s">
        <v>16</v>
      </c>
    </row>
    <row r="14110" spans="1:16" x14ac:dyDescent="0.25">
      <c r="A14110" t="s">
        <v>46681</v>
      </c>
      <c r="B14110" t="s">
        <v>16070</v>
      </c>
      <c r="C14110" t="s">
        <v>49053</v>
      </c>
      <c r="D14110">
        <v>144001</v>
      </c>
      <c r="G14110">
        <v>4871900</v>
      </c>
      <c r="H14110">
        <v>5000</v>
      </c>
      <c r="I14110">
        <v>97500</v>
      </c>
      <c r="J14110" s="3">
        <v>45353.125</v>
      </c>
      <c r="K14110" s="3">
        <v>45363.083333333336</v>
      </c>
      <c r="L14110" s="3">
        <v>45363.125</v>
      </c>
      <c r="M14110" t="s">
        <v>32430</v>
      </c>
      <c r="N14110" s="4" t="s">
        <v>33000</v>
      </c>
      <c r="P14110" t="s">
        <v>16</v>
      </c>
    </row>
    <row r="14111" spans="1:16" x14ac:dyDescent="0.25">
      <c r="A14111" t="s">
        <v>46682</v>
      </c>
      <c r="B14111" t="s">
        <v>16161</v>
      </c>
      <c r="C14111" t="s">
        <v>49053</v>
      </c>
      <c r="D14111">
        <v>144001</v>
      </c>
      <c r="G14111">
        <v>4871900</v>
      </c>
      <c r="H14111">
        <v>5000</v>
      </c>
      <c r="I14111">
        <v>97500</v>
      </c>
      <c r="J14111" s="3">
        <v>45353.125</v>
      </c>
      <c r="K14111" s="3">
        <v>45363.083333333336</v>
      </c>
      <c r="L14111" s="3">
        <v>45363.125</v>
      </c>
      <c r="M14111" t="s">
        <v>32521</v>
      </c>
      <c r="N14111" s="4" t="s">
        <v>33000</v>
      </c>
      <c r="P14111" t="s">
        <v>16</v>
      </c>
    </row>
    <row r="14112" spans="1:16" x14ac:dyDescent="0.25">
      <c r="A14112" t="s">
        <v>46683</v>
      </c>
      <c r="B14112" t="s">
        <v>7015</v>
      </c>
      <c r="C14112" t="s">
        <v>48933</v>
      </c>
      <c r="D14112">
        <v>600120</v>
      </c>
      <c r="F14112" s="4"/>
      <c r="H14112">
        <v>0</v>
      </c>
      <c r="I14112">
        <v>600000</v>
      </c>
      <c r="J14112" s="3">
        <v>45353.149305555555</v>
      </c>
      <c r="K14112" s="3">
        <v>45358.083333333336</v>
      </c>
      <c r="L14112" s="3">
        <v>45359.104166666664</v>
      </c>
      <c r="M14112" t="s">
        <v>23375</v>
      </c>
      <c r="N14112" s="4" t="s">
        <v>33000</v>
      </c>
      <c r="P14112" t="s">
        <v>16</v>
      </c>
    </row>
    <row r="14113" spans="1:16" x14ac:dyDescent="0.25">
      <c r="A14113" t="s">
        <v>46684</v>
      </c>
      <c r="B14113" t="s">
        <v>7867</v>
      </c>
      <c r="C14113" t="s">
        <v>48933</v>
      </c>
      <c r="D14113">
        <v>621601</v>
      </c>
      <c r="F14113" s="4"/>
      <c r="G14113">
        <v>200000</v>
      </c>
      <c r="H14113">
        <v>0</v>
      </c>
      <c r="I14113">
        <v>2000</v>
      </c>
      <c r="J14113" s="3">
        <v>45353.46875</v>
      </c>
      <c r="K14113" s="3">
        <v>45355.083333333336</v>
      </c>
      <c r="L14113" s="3">
        <v>45356.104166666664</v>
      </c>
      <c r="M14113" t="s">
        <v>24227</v>
      </c>
      <c r="N14113" s="4" t="s">
        <v>33000</v>
      </c>
      <c r="P14113" t="s">
        <v>16</v>
      </c>
    </row>
    <row r="14114" spans="1:16" x14ac:dyDescent="0.25">
      <c r="A14114" t="s">
        <v>46685</v>
      </c>
      <c r="B14114" t="s">
        <v>4726</v>
      </c>
      <c r="C14114" t="s">
        <v>35</v>
      </c>
      <c r="D14114">
        <v>210427</v>
      </c>
      <c r="F14114" s="4"/>
      <c r="G14114">
        <v>680800</v>
      </c>
      <c r="H14114">
        <v>1067</v>
      </c>
      <c r="I14114">
        <v>13616</v>
      </c>
      <c r="J14114" s="3">
        <v>45351.416666666664</v>
      </c>
      <c r="K14114" s="3">
        <v>45358.5</v>
      </c>
      <c r="L14114" s="3">
        <v>45358.125</v>
      </c>
      <c r="M14114" t="s">
        <v>21086</v>
      </c>
      <c r="N14114" s="4" t="s">
        <v>33000</v>
      </c>
      <c r="P14114" t="s">
        <v>16</v>
      </c>
    </row>
    <row r="14115" spans="1:16" x14ac:dyDescent="0.25">
      <c r="A14115" t="s">
        <v>46686</v>
      </c>
      <c r="B14115" t="s">
        <v>2278</v>
      </c>
      <c r="C14115" t="s">
        <v>48903</v>
      </c>
      <c r="D14115">
        <v>281001</v>
      </c>
      <c r="F14115" s="4"/>
      <c r="H14115">
        <v>1000</v>
      </c>
      <c r="I14115">
        <v>2000</v>
      </c>
      <c r="J14115" s="3">
        <v>45353.208333333336</v>
      </c>
      <c r="K14115" s="3">
        <v>45359.5</v>
      </c>
      <c r="L14115" s="3">
        <v>45359.125</v>
      </c>
      <c r="M14115" t="s">
        <v>18638</v>
      </c>
      <c r="N14115" s="4" t="s">
        <v>33000</v>
      </c>
      <c r="P14115" t="s">
        <v>16</v>
      </c>
    </row>
    <row r="14116" spans="1:16" x14ac:dyDescent="0.25">
      <c r="A14116" t="s">
        <v>46687</v>
      </c>
      <c r="B14116" t="s">
        <v>8225</v>
      </c>
      <c r="C14116" t="s">
        <v>60</v>
      </c>
      <c r="D14116">
        <v>683503</v>
      </c>
      <c r="F14116" s="4"/>
      <c r="G14116">
        <v>1200000</v>
      </c>
      <c r="H14116">
        <v>2124</v>
      </c>
      <c r="I14116">
        <v>12000</v>
      </c>
      <c r="J14116" s="3">
        <v>45353.104166666664</v>
      </c>
      <c r="K14116" s="3">
        <v>45362.288194444445</v>
      </c>
      <c r="L14116" s="3">
        <v>45366.479166666664</v>
      </c>
      <c r="M14116" t="s">
        <v>24585</v>
      </c>
      <c r="N14116" s="4" t="s">
        <v>33000</v>
      </c>
      <c r="P14116" t="s">
        <v>16</v>
      </c>
    </row>
    <row r="14117" spans="1:16" x14ac:dyDescent="0.25">
      <c r="A14117" t="s">
        <v>46688</v>
      </c>
      <c r="B14117" t="s">
        <v>8957</v>
      </c>
      <c r="C14117" t="s">
        <v>56</v>
      </c>
      <c r="D14117">
        <v>688003</v>
      </c>
      <c r="F14117" s="4"/>
      <c r="H14117">
        <v>710</v>
      </c>
      <c r="I14117">
        <v>3000</v>
      </c>
      <c r="J14117" s="3">
        <v>45351.208333333336</v>
      </c>
      <c r="K14117" s="3">
        <v>45358.208333333336</v>
      </c>
      <c r="L14117" s="3">
        <v>45362.458333333336</v>
      </c>
      <c r="M14117" t="s">
        <v>25317</v>
      </c>
      <c r="N14117" s="4" t="s">
        <v>33000</v>
      </c>
      <c r="P14117" t="s">
        <v>16</v>
      </c>
    </row>
    <row r="14118" spans="1:16" x14ac:dyDescent="0.25">
      <c r="A14118" t="s">
        <v>46689</v>
      </c>
      <c r="B14118" t="s">
        <v>14845</v>
      </c>
      <c r="C14118" t="s">
        <v>49392</v>
      </c>
      <c r="D14118">
        <v>201301</v>
      </c>
      <c r="H14118">
        <v>0</v>
      </c>
      <c r="I14118">
        <v>100000</v>
      </c>
      <c r="J14118" s="3">
        <v>45353.5</v>
      </c>
      <c r="K14118" s="3">
        <v>45358.145833333336</v>
      </c>
      <c r="L14118" s="3">
        <v>45359.145833333336</v>
      </c>
      <c r="M14118" t="s">
        <v>31205</v>
      </c>
      <c r="N14118" s="4" t="s">
        <v>33000</v>
      </c>
      <c r="P14118" t="s">
        <v>16</v>
      </c>
    </row>
    <row r="14119" spans="1:16" x14ac:dyDescent="0.25">
      <c r="A14119" t="s">
        <v>46690</v>
      </c>
      <c r="B14119" t="s">
        <v>14822</v>
      </c>
      <c r="C14119" t="s">
        <v>49393</v>
      </c>
      <c r="D14119">
        <v>678623</v>
      </c>
      <c r="H14119">
        <v>0</v>
      </c>
      <c r="I14119">
        <v>0</v>
      </c>
      <c r="J14119" s="3">
        <v>45353.041666666664</v>
      </c>
      <c r="K14119" s="3">
        <v>45358.125</v>
      </c>
      <c r="L14119" s="3">
        <v>45359.125</v>
      </c>
      <c r="M14119" t="s">
        <v>31182</v>
      </c>
      <c r="N14119" s="4" t="s">
        <v>33000</v>
      </c>
      <c r="P14119" t="s">
        <v>16</v>
      </c>
    </row>
    <row r="14120" spans="1:16" x14ac:dyDescent="0.25">
      <c r="A14120" t="s">
        <v>46691</v>
      </c>
      <c r="B14120" t="s">
        <v>15947</v>
      </c>
      <c r="C14120" t="s">
        <v>49394</v>
      </c>
      <c r="D14120">
        <v>799046</v>
      </c>
      <c r="G14120">
        <v>15400000</v>
      </c>
      <c r="H14120">
        <v>0</v>
      </c>
      <c r="I14120">
        <v>308000</v>
      </c>
      <c r="J14120" s="3">
        <v>45353.208333333336</v>
      </c>
      <c r="K14120" s="3">
        <v>45362.125</v>
      </c>
      <c r="L14120" s="3">
        <v>45363.125</v>
      </c>
      <c r="M14120" t="s">
        <v>32307</v>
      </c>
      <c r="N14120" s="4" t="s">
        <v>33000</v>
      </c>
      <c r="P14120" t="s">
        <v>16</v>
      </c>
    </row>
    <row r="14121" spans="1:16" x14ac:dyDescent="0.25">
      <c r="A14121" t="s">
        <v>46692</v>
      </c>
      <c r="B14121" t="s">
        <v>4054</v>
      </c>
      <c r="C14121" t="s">
        <v>48915</v>
      </c>
      <c r="D14121">
        <v>250001</v>
      </c>
      <c r="F14121" s="4"/>
      <c r="G14121">
        <v>1550000</v>
      </c>
      <c r="H14121">
        <v>3540</v>
      </c>
      <c r="I14121">
        <v>15500</v>
      </c>
      <c r="J14121" s="3">
        <v>45351.229166666664</v>
      </c>
      <c r="K14121" s="3">
        <v>45365.083333333336</v>
      </c>
      <c r="L14121" s="3">
        <v>45365.208333333336</v>
      </c>
      <c r="M14121" t="s">
        <v>20414</v>
      </c>
      <c r="N14121" s="4" t="s">
        <v>33000</v>
      </c>
      <c r="P14121" t="s">
        <v>16</v>
      </c>
    </row>
    <row r="14122" spans="1:16" x14ac:dyDescent="0.25">
      <c r="A14122" t="s">
        <v>46693</v>
      </c>
      <c r="B14122" t="s">
        <v>6990</v>
      </c>
      <c r="C14122" t="s">
        <v>48933</v>
      </c>
      <c r="D14122">
        <v>636014</v>
      </c>
      <c r="F14122" s="4"/>
      <c r="H14122">
        <v>0</v>
      </c>
      <c r="I14122">
        <v>6200</v>
      </c>
      <c r="J14122" s="3">
        <v>45353.1875</v>
      </c>
      <c r="K14122" s="3">
        <v>45365.104166666664</v>
      </c>
      <c r="L14122" s="3">
        <v>45366.104166666664</v>
      </c>
      <c r="M14122" t="s">
        <v>23350</v>
      </c>
      <c r="N14122" s="4" t="s">
        <v>33000</v>
      </c>
      <c r="P14122" t="s">
        <v>16</v>
      </c>
    </row>
    <row r="14123" spans="1:16" x14ac:dyDescent="0.25">
      <c r="A14123" t="s">
        <v>46694</v>
      </c>
      <c r="B14123" t="s">
        <v>10509</v>
      </c>
      <c r="C14123" t="s">
        <v>49260</v>
      </c>
      <c r="D14123">
        <v>743502</v>
      </c>
      <c r="F14123" s="4"/>
      <c r="G14123">
        <v>186426</v>
      </c>
      <c r="H14123">
        <v>750</v>
      </c>
      <c r="I14123">
        <v>3729</v>
      </c>
      <c r="J14123" s="3">
        <v>45352.375</v>
      </c>
      <c r="K14123" s="3">
        <v>45356.104166666664</v>
      </c>
      <c r="L14123" s="3">
        <v>45358.104166666664</v>
      </c>
      <c r="M14123" t="s">
        <v>26869</v>
      </c>
      <c r="N14123" s="4" t="s">
        <v>33000</v>
      </c>
      <c r="P14123" t="s">
        <v>16</v>
      </c>
    </row>
    <row r="14124" spans="1:16" x14ac:dyDescent="0.25">
      <c r="A14124" t="s">
        <v>46695</v>
      </c>
      <c r="B14124" t="s">
        <v>10520</v>
      </c>
      <c r="C14124" t="s">
        <v>49260</v>
      </c>
      <c r="D14124">
        <v>743502</v>
      </c>
      <c r="F14124" s="4"/>
      <c r="G14124">
        <v>129842</v>
      </c>
      <c r="H14124">
        <v>500</v>
      </c>
      <c r="I14124">
        <v>2597</v>
      </c>
      <c r="J14124" s="3">
        <v>45352.375</v>
      </c>
      <c r="K14124" s="3">
        <v>45356.104166666664</v>
      </c>
      <c r="L14124" s="3">
        <v>45358.104166666664</v>
      </c>
      <c r="M14124" t="s">
        <v>26880</v>
      </c>
      <c r="N14124" s="4" t="s">
        <v>33000</v>
      </c>
      <c r="P14124" t="s">
        <v>16</v>
      </c>
    </row>
    <row r="14125" spans="1:16" x14ac:dyDescent="0.25">
      <c r="A14125" t="s">
        <v>46696</v>
      </c>
      <c r="B14125" t="s">
        <v>10510</v>
      </c>
      <c r="C14125" t="s">
        <v>49260</v>
      </c>
      <c r="D14125">
        <v>743502</v>
      </c>
      <c r="F14125" s="4"/>
      <c r="G14125">
        <v>128486</v>
      </c>
      <c r="H14125">
        <v>500</v>
      </c>
      <c r="I14125">
        <v>2570</v>
      </c>
      <c r="J14125" s="3">
        <v>45352.375</v>
      </c>
      <c r="K14125" s="3">
        <v>45356.104166666664</v>
      </c>
      <c r="L14125" s="3">
        <v>45358.104166666664</v>
      </c>
      <c r="M14125" t="s">
        <v>26870</v>
      </c>
      <c r="N14125" s="4" t="s">
        <v>33000</v>
      </c>
      <c r="P14125" t="s">
        <v>16</v>
      </c>
    </row>
    <row r="14126" spans="1:16" x14ac:dyDescent="0.25">
      <c r="A14126" t="s">
        <v>46697</v>
      </c>
      <c r="B14126" t="s">
        <v>10519</v>
      </c>
      <c r="C14126" t="s">
        <v>49260</v>
      </c>
      <c r="D14126">
        <v>743502</v>
      </c>
      <c r="F14126" s="4"/>
      <c r="G14126">
        <v>81689</v>
      </c>
      <c r="H14126">
        <v>500</v>
      </c>
      <c r="I14126">
        <v>1634</v>
      </c>
      <c r="J14126" s="3">
        <v>45352.375</v>
      </c>
      <c r="K14126" s="3">
        <v>45356.104166666664</v>
      </c>
      <c r="L14126" s="3">
        <v>45358.104166666664</v>
      </c>
      <c r="M14126" t="s">
        <v>26879</v>
      </c>
      <c r="N14126" s="4" t="s">
        <v>33000</v>
      </c>
      <c r="P14126" t="s">
        <v>16</v>
      </c>
    </row>
    <row r="14127" spans="1:16" x14ac:dyDescent="0.25">
      <c r="A14127" t="s">
        <v>46698</v>
      </c>
      <c r="B14127" t="s">
        <v>11357</v>
      </c>
      <c r="C14127" t="s">
        <v>49260</v>
      </c>
      <c r="D14127">
        <v>743502</v>
      </c>
      <c r="F14127" s="4"/>
      <c r="G14127">
        <v>53368</v>
      </c>
      <c r="H14127">
        <v>500</v>
      </c>
      <c r="I14127">
        <v>1067</v>
      </c>
      <c r="J14127" s="3">
        <v>45352.375</v>
      </c>
      <c r="K14127" s="3">
        <v>45356.104166666664</v>
      </c>
      <c r="L14127" s="3">
        <v>45358.104166666664</v>
      </c>
      <c r="M14127" t="s">
        <v>27717</v>
      </c>
      <c r="N14127" s="4" t="s">
        <v>33000</v>
      </c>
      <c r="P14127" t="s">
        <v>16</v>
      </c>
    </row>
    <row r="14128" spans="1:16" x14ac:dyDescent="0.25">
      <c r="A14128" t="s">
        <v>46699</v>
      </c>
      <c r="B14128" t="s">
        <v>11353</v>
      </c>
      <c r="C14128" t="s">
        <v>49260</v>
      </c>
      <c r="D14128">
        <v>743502</v>
      </c>
      <c r="F14128" s="4"/>
      <c r="G14128">
        <v>126935</v>
      </c>
      <c r="H14128">
        <v>500</v>
      </c>
      <c r="I14128">
        <v>2539</v>
      </c>
      <c r="J14128" s="3">
        <v>45352.375</v>
      </c>
      <c r="K14128" s="3">
        <v>45356.104166666664</v>
      </c>
      <c r="L14128" s="3">
        <v>45358.104166666664</v>
      </c>
      <c r="M14128" t="s">
        <v>27713</v>
      </c>
      <c r="N14128" s="4" t="s">
        <v>33000</v>
      </c>
      <c r="P14128" t="s">
        <v>16</v>
      </c>
    </row>
    <row r="14129" spans="1:16" x14ac:dyDescent="0.25">
      <c r="A14129" t="s">
        <v>46700</v>
      </c>
      <c r="B14129" t="s">
        <v>15995</v>
      </c>
      <c r="C14129" t="s">
        <v>49269</v>
      </c>
      <c r="D14129">
        <v>262401</v>
      </c>
      <c r="H14129">
        <v>354</v>
      </c>
      <c r="I14129">
        <v>10000</v>
      </c>
      <c r="J14129" s="3">
        <v>45353.166666666664</v>
      </c>
      <c r="K14129" s="3">
        <v>45367.166666666664</v>
      </c>
      <c r="L14129" s="3">
        <v>45370.458333333336</v>
      </c>
      <c r="M14129" t="s">
        <v>32355</v>
      </c>
      <c r="N14129" s="4" t="s">
        <v>33000</v>
      </c>
      <c r="P14129" t="s">
        <v>16</v>
      </c>
    </row>
    <row r="14130" spans="1:16" x14ac:dyDescent="0.25">
      <c r="A14130" t="s">
        <v>46701</v>
      </c>
      <c r="B14130" t="s">
        <v>5216</v>
      </c>
      <c r="C14130" t="s">
        <v>48933</v>
      </c>
      <c r="D14130">
        <v>628004</v>
      </c>
      <c r="F14130" s="4"/>
      <c r="H14130">
        <v>0</v>
      </c>
      <c r="I14130">
        <v>12600</v>
      </c>
      <c r="J14130" s="3">
        <v>45353.208333333336</v>
      </c>
      <c r="K14130" s="3">
        <v>45369.083333333336</v>
      </c>
      <c r="L14130" s="3">
        <v>45370.104166666664</v>
      </c>
      <c r="M14130" t="s">
        <v>21576</v>
      </c>
      <c r="N14130" s="4" t="s">
        <v>33000</v>
      </c>
      <c r="P14130" t="s">
        <v>16</v>
      </c>
    </row>
    <row r="14131" spans="1:16" x14ac:dyDescent="0.25">
      <c r="A14131" t="s">
        <v>46702</v>
      </c>
      <c r="B14131" t="s">
        <v>15990</v>
      </c>
      <c r="C14131" t="s">
        <v>49269</v>
      </c>
      <c r="D14131">
        <v>262401</v>
      </c>
      <c r="H14131">
        <v>354</v>
      </c>
      <c r="I14131">
        <v>3000</v>
      </c>
      <c r="J14131" s="3">
        <v>45353.166666666664</v>
      </c>
      <c r="K14131" s="3">
        <v>45367.166666666664</v>
      </c>
      <c r="L14131" s="3">
        <v>45369.458333333336</v>
      </c>
      <c r="M14131" t="s">
        <v>32350</v>
      </c>
      <c r="N14131" s="4" t="s">
        <v>33000</v>
      </c>
      <c r="P14131" t="s">
        <v>16</v>
      </c>
    </row>
    <row r="14132" spans="1:16" x14ac:dyDescent="0.25">
      <c r="A14132" t="s">
        <v>46703</v>
      </c>
      <c r="B14132" t="s">
        <v>4717</v>
      </c>
      <c r="C14132" t="s">
        <v>49146</v>
      </c>
      <c r="D14132">
        <v>208014</v>
      </c>
      <c r="F14132" s="4"/>
      <c r="H14132">
        <v>0</v>
      </c>
      <c r="I14132">
        <v>395500</v>
      </c>
      <c r="J14132" s="3">
        <v>45351.416666666664</v>
      </c>
      <c r="K14132" s="3">
        <v>45357.041666666664</v>
      </c>
      <c r="L14132" s="3">
        <v>45357.052083333336</v>
      </c>
      <c r="M14132" t="s">
        <v>21077</v>
      </c>
      <c r="N14132" s="4" t="s">
        <v>33000</v>
      </c>
      <c r="P14132" t="s">
        <v>16</v>
      </c>
    </row>
    <row r="14133" spans="1:16" x14ac:dyDescent="0.25">
      <c r="A14133" t="s">
        <v>46704</v>
      </c>
      <c r="B14133" t="s">
        <v>15977</v>
      </c>
      <c r="C14133" t="s">
        <v>49269</v>
      </c>
      <c r="D14133">
        <v>262401</v>
      </c>
      <c r="H14133">
        <v>354</v>
      </c>
      <c r="I14133">
        <v>8000</v>
      </c>
      <c r="J14133" s="3">
        <v>45353.166666666664</v>
      </c>
      <c r="K14133" s="3">
        <v>45367.166666666664</v>
      </c>
      <c r="L14133" s="3">
        <v>45370.458333333336</v>
      </c>
      <c r="M14133" t="s">
        <v>32337</v>
      </c>
      <c r="N14133" s="4" t="s">
        <v>33000</v>
      </c>
      <c r="P14133" t="s">
        <v>16</v>
      </c>
    </row>
    <row r="14134" spans="1:16" x14ac:dyDescent="0.25">
      <c r="A14134" t="s">
        <v>46705</v>
      </c>
      <c r="B14134" t="s">
        <v>16331</v>
      </c>
      <c r="C14134" t="s">
        <v>26</v>
      </c>
      <c r="D14134">
        <v>770072</v>
      </c>
      <c r="H14134">
        <v>0</v>
      </c>
      <c r="I14134">
        <v>0</v>
      </c>
      <c r="J14134" s="3">
        <v>45348.375</v>
      </c>
      <c r="K14134" s="3">
        <v>45358.125</v>
      </c>
      <c r="L14134" s="3">
        <v>45358.166666666664</v>
      </c>
      <c r="M14134" t="s">
        <v>32691</v>
      </c>
      <c r="N14134" s="4" t="s">
        <v>33000</v>
      </c>
      <c r="P14134" t="s">
        <v>16</v>
      </c>
    </row>
    <row r="14135" spans="1:16" x14ac:dyDescent="0.25">
      <c r="A14135" t="s">
        <v>46706</v>
      </c>
      <c r="B14135" t="s">
        <v>9432</v>
      </c>
      <c r="C14135" t="s">
        <v>49395</v>
      </c>
      <c r="D14135">
        <v>695012</v>
      </c>
      <c r="F14135" s="4"/>
      <c r="G14135">
        <v>8200000</v>
      </c>
      <c r="H14135">
        <v>12300</v>
      </c>
      <c r="I14135">
        <v>82000</v>
      </c>
      <c r="J14135" s="3">
        <v>45353.375</v>
      </c>
      <c r="K14135" s="3">
        <v>45369.125</v>
      </c>
      <c r="L14135" s="3">
        <v>45370.166666666664</v>
      </c>
      <c r="M14135" t="s">
        <v>25792</v>
      </c>
      <c r="N14135" s="4" t="s">
        <v>33000</v>
      </c>
      <c r="P14135" t="s">
        <v>16</v>
      </c>
    </row>
    <row r="14136" spans="1:16" x14ac:dyDescent="0.25">
      <c r="A14136" t="s">
        <v>46707</v>
      </c>
      <c r="B14136" t="s">
        <v>755</v>
      </c>
      <c r="C14136" t="s">
        <v>48991</v>
      </c>
      <c r="D14136">
        <v>122052</v>
      </c>
      <c r="F14136" s="4"/>
      <c r="H14136">
        <v>1180</v>
      </c>
      <c r="I14136">
        <v>360000</v>
      </c>
      <c r="J14136" s="3">
        <v>45352.208333333336</v>
      </c>
      <c r="K14136" s="3">
        <v>45362.041666666664</v>
      </c>
      <c r="L14136" s="3">
        <v>45363.125</v>
      </c>
      <c r="M14136" t="s">
        <v>17115</v>
      </c>
      <c r="N14136" s="4" t="s">
        <v>33000</v>
      </c>
      <c r="P14136" t="s">
        <v>16</v>
      </c>
    </row>
    <row r="14137" spans="1:16" x14ac:dyDescent="0.25">
      <c r="A14137" t="s">
        <v>46708</v>
      </c>
      <c r="B14137" t="s">
        <v>12570</v>
      </c>
      <c r="C14137" t="s">
        <v>49396</v>
      </c>
      <c r="D14137">
        <v>313001</v>
      </c>
      <c r="G14137">
        <v>1800000</v>
      </c>
      <c r="H14137">
        <v>500</v>
      </c>
      <c r="I14137">
        <v>36000</v>
      </c>
      <c r="J14137" s="3">
        <v>45353.375</v>
      </c>
      <c r="K14137" s="3">
        <v>45362.458333333336</v>
      </c>
      <c r="L14137" s="3">
        <v>45362.104166666664</v>
      </c>
      <c r="M14137" t="s">
        <v>28930</v>
      </c>
      <c r="N14137" s="4" t="s">
        <v>33000</v>
      </c>
      <c r="P14137" t="s">
        <v>16</v>
      </c>
    </row>
    <row r="14138" spans="1:16" x14ac:dyDescent="0.25">
      <c r="A14138" t="s">
        <v>46709</v>
      </c>
      <c r="B14138" t="s">
        <v>14837</v>
      </c>
      <c r="C14138" t="s">
        <v>48953</v>
      </c>
      <c r="D14138">
        <v>110007</v>
      </c>
      <c r="H14138">
        <v>0</v>
      </c>
      <c r="I14138">
        <v>0</v>
      </c>
      <c r="J14138" s="3">
        <v>45352.5</v>
      </c>
      <c r="K14138" s="3">
        <v>45357.166666666664</v>
      </c>
      <c r="L14138" s="3">
        <v>45358.166666666664</v>
      </c>
      <c r="M14138" t="s">
        <v>31197</v>
      </c>
      <c r="N14138" s="4" t="s">
        <v>33000</v>
      </c>
      <c r="P14138" t="s">
        <v>16</v>
      </c>
    </row>
    <row r="14139" spans="1:16" x14ac:dyDescent="0.25">
      <c r="A14139" t="s">
        <v>46710</v>
      </c>
      <c r="B14139" t="s">
        <v>12694</v>
      </c>
      <c r="C14139" t="s">
        <v>48894</v>
      </c>
      <c r="D14139">
        <v>311001</v>
      </c>
      <c r="G14139">
        <v>4989000</v>
      </c>
      <c r="H14139">
        <v>1000</v>
      </c>
      <c r="I14139">
        <v>99780</v>
      </c>
      <c r="J14139" s="3">
        <v>45353.458333333336</v>
      </c>
      <c r="K14139" s="3">
        <v>45362.125</v>
      </c>
      <c r="L14139" s="3">
        <v>45363.458333333336</v>
      </c>
      <c r="M14139" t="s">
        <v>29054</v>
      </c>
      <c r="N14139" s="4" t="s">
        <v>33000</v>
      </c>
      <c r="P14139" t="s">
        <v>16</v>
      </c>
    </row>
    <row r="14140" spans="1:16" x14ac:dyDescent="0.25">
      <c r="A14140" t="s">
        <v>46711</v>
      </c>
      <c r="B14140" t="s">
        <v>13432</v>
      </c>
      <c r="C14140" t="s">
        <v>49379</v>
      </c>
      <c r="D14140">
        <v>442001</v>
      </c>
      <c r="G14140">
        <v>2384856</v>
      </c>
      <c r="H14140">
        <v>0</v>
      </c>
      <c r="I14140">
        <v>0</v>
      </c>
      <c r="J14140" s="3">
        <v>45353.479166666664</v>
      </c>
      <c r="K14140" s="3">
        <v>45359.25</v>
      </c>
      <c r="L14140" s="3">
        <v>45360.25</v>
      </c>
      <c r="M14140" t="s">
        <v>29792</v>
      </c>
      <c r="N14140" s="4" t="s">
        <v>33000</v>
      </c>
      <c r="P14140" t="s">
        <v>16</v>
      </c>
    </row>
    <row r="14141" spans="1:16" x14ac:dyDescent="0.25">
      <c r="A14141" t="s">
        <v>46711</v>
      </c>
      <c r="B14141" t="s">
        <v>13436</v>
      </c>
      <c r="C14141" t="s">
        <v>49379</v>
      </c>
      <c r="D14141">
        <v>442001</v>
      </c>
      <c r="G14141">
        <v>2384856</v>
      </c>
      <c r="H14141">
        <v>0</v>
      </c>
      <c r="I14141">
        <v>0</v>
      </c>
      <c r="J14141" s="3">
        <v>45353.479166666664</v>
      </c>
      <c r="K14141" s="3">
        <v>45359.25</v>
      </c>
      <c r="L14141" s="3">
        <v>45360.25</v>
      </c>
      <c r="M14141" t="s">
        <v>29796</v>
      </c>
      <c r="N14141" s="4" t="s">
        <v>33000</v>
      </c>
      <c r="P14141" t="s">
        <v>16</v>
      </c>
    </row>
    <row r="14142" spans="1:16" x14ac:dyDescent="0.25">
      <c r="A14142" t="s">
        <v>46712</v>
      </c>
      <c r="B14142" t="s">
        <v>13434</v>
      </c>
      <c r="C14142" t="s">
        <v>49397</v>
      </c>
      <c r="D14142">
        <v>441107</v>
      </c>
      <c r="H14142">
        <v>0</v>
      </c>
      <c r="I14142">
        <v>0</v>
      </c>
      <c r="J14142" s="3">
        <v>45353.479166666664</v>
      </c>
      <c r="K14142" s="3">
        <v>45358.083333333336</v>
      </c>
      <c r="L14142" s="3">
        <v>45359.083333333336</v>
      </c>
      <c r="M14142" t="s">
        <v>29794</v>
      </c>
      <c r="N14142" s="4" t="s">
        <v>33000</v>
      </c>
      <c r="P14142" t="s">
        <v>16</v>
      </c>
    </row>
    <row r="14143" spans="1:16" x14ac:dyDescent="0.25">
      <c r="A14143" t="s">
        <v>46713</v>
      </c>
      <c r="B14143" t="s">
        <v>13732</v>
      </c>
      <c r="C14143" t="s">
        <v>49222</v>
      </c>
      <c r="D14143">
        <v>445001</v>
      </c>
      <c r="H14143">
        <v>0</v>
      </c>
      <c r="I14143">
        <v>0</v>
      </c>
      <c r="J14143" s="3">
        <v>45353.375</v>
      </c>
      <c r="K14143" s="3">
        <v>45358.375</v>
      </c>
      <c r="L14143" s="3">
        <v>45359.375</v>
      </c>
      <c r="M14143" t="s">
        <v>30092</v>
      </c>
      <c r="N14143" s="4" t="s">
        <v>33000</v>
      </c>
      <c r="P14143" t="s">
        <v>16</v>
      </c>
    </row>
    <row r="14144" spans="1:16" x14ac:dyDescent="0.25">
      <c r="A14144" t="s">
        <v>46714</v>
      </c>
      <c r="B14144" t="s">
        <v>13687</v>
      </c>
      <c r="C14144" t="s">
        <v>49222</v>
      </c>
      <c r="D14144">
        <v>445001</v>
      </c>
      <c r="H14144">
        <v>0</v>
      </c>
      <c r="I14144">
        <v>0</v>
      </c>
      <c r="J14144" s="3">
        <v>45353.375</v>
      </c>
      <c r="K14144" s="3">
        <v>45358.375</v>
      </c>
      <c r="L14144" s="3">
        <v>45359.375</v>
      </c>
      <c r="M14144" t="s">
        <v>30047</v>
      </c>
      <c r="N14144" s="4" t="s">
        <v>33000</v>
      </c>
      <c r="P14144" t="s">
        <v>16</v>
      </c>
    </row>
    <row r="14145" spans="1:16" x14ac:dyDescent="0.25">
      <c r="A14145" t="s">
        <v>46715</v>
      </c>
      <c r="B14145" t="s">
        <v>12666</v>
      </c>
      <c r="C14145" t="s">
        <v>72</v>
      </c>
      <c r="D14145">
        <v>312601</v>
      </c>
      <c r="G14145">
        <v>4500000</v>
      </c>
      <c r="H14145">
        <v>1000</v>
      </c>
      <c r="I14145">
        <v>90000</v>
      </c>
      <c r="J14145" s="3">
        <v>45353.083333333336</v>
      </c>
      <c r="K14145" s="3">
        <v>45362.5</v>
      </c>
      <c r="L14145" s="3">
        <v>45362.166666666664</v>
      </c>
      <c r="M14145" t="s">
        <v>29026</v>
      </c>
      <c r="N14145" s="4" t="s">
        <v>33000</v>
      </c>
      <c r="P14145" t="s">
        <v>16</v>
      </c>
    </row>
    <row r="14146" spans="1:16" x14ac:dyDescent="0.25">
      <c r="A14146" t="s">
        <v>46716</v>
      </c>
      <c r="B14146" t="s">
        <v>12360</v>
      </c>
      <c r="C14146" t="s">
        <v>72</v>
      </c>
      <c r="D14146">
        <v>312601</v>
      </c>
      <c r="G14146">
        <v>4500000</v>
      </c>
      <c r="H14146">
        <v>1000</v>
      </c>
      <c r="I14146">
        <v>90000</v>
      </c>
      <c r="J14146" s="3">
        <v>45353.083333333336</v>
      </c>
      <c r="K14146" s="3">
        <v>45362.5</v>
      </c>
      <c r="L14146" s="3">
        <v>45362.166666666664</v>
      </c>
      <c r="M14146" t="s">
        <v>28720</v>
      </c>
      <c r="N14146" s="4" t="s">
        <v>33000</v>
      </c>
      <c r="P14146" t="s">
        <v>16</v>
      </c>
    </row>
    <row r="14147" spans="1:16" x14ac:dyDescent="0.25">
      <c r="A14147" t="s">
        <v>46717</v>
      </c>
      <c r="B14147" t="s">
        <v>15985</v>
      </c>
      <c r="C14147" t="s">
        <v>49269</v>
      </c>
      <c r="D14147">
        <v>262401</v>
      </c>
      <c r="H14147">
        <v>590</v>
      </c>
      <c r="I14147">
        <v>250000</v>
      </c>
      <c r="J14147" s="3">
        <v>45353.166666666664</v>
      </c>
      <c r="K14147" s="3">
        <v>45367.166666666664</v>
      </c>
      <c r="L14147" s="3">
        <v>45369.458333333336</v>
      </c>
      <c r="M14147" t="s">
        <v>32345</v>
      </c>
      <c r="N14147" s="4" t="s">
        <v>33000</v>
      </c>
      <c r="P14147" t="s">
        <v>16</v>
      </c>
    </row>
    <row r="14148" spans="1:16" x14ac:dyDescent="0.25">
      <c r="A14148" t="s">
        <v>46718</v>
      </c>
      <c r="B14148" t="s">
        <v>8259</v>
      </c>
      <c r="C14148" t="s">
        <v>49329</v>
      </c>
      <c r="D14148">
        <v>670009</v>
      </c>
      <c r="F14148" s="4"/>
      <c r="G14148">
        <v>1800000</v>
      </c>
      <c r="H14148">
        <v>2700</v>
      </c>
      <c r="I14148">
        <v>18000</v>
      </c>
      <c r="J14148" s="3">
        <v>45353.0625</v>
      </c>
      <c r="K14148" s="3">
        <v>45362.416666666664</v>
      </c>
      <c r="L14148" s="3">
        <v>45363.416666666664</v>
      </c>
      <c r="M14148" t="s">
        <v>24619</v>
      </c>
      <c r="N14148" s="4" t="s">
        <v>33000</v>
      </c>
      <c r="P14148" t="s">
        <v>16</v>
      </c>
    </row>
    <row r="14149" spans="1:16" x14ac:dyDescent="0.25">
      <c r="A14149" t="s">
        <v>46719</v>
      </c>
      <c r="B14149" t="s">
        <v>1080</v>
      </c>
      <c r="C14149" t="s">
        <v>29</v>
      </c>
      <c r="D14149">
        <v>125001</v>
      </c>
      <c r="F14149" s="4"/>
      <c r="H14149">
        <v>1000</v>
      </c>
      <c r="I14149">
        <v>10000</v>
      </c>
      <c r="J14149" s="3">
        <v>45352.145833333336</v>
      </c>
      <c r="K14149" s="3">
        <v>45358.145833333336</v>
      </c>
      <c r="L14149" s="3">
        <v>45358.15625</v>
      </c>
      <c r="M14149" t="s">
        <v>17440</v>
      </c>
      <c r="N14149" s="4" t="s">
        <v>33000</v>
      </c>
      <c r="P14149" t="s">
        <v>16</v>
      </c>
    </row>
    <row r="14150" spans="1:16" x14ac:dyDescent="0.25">
      <c r="A14150" t="s">
        <v>46720</v>
      </c>
      <c r="B14150" t="s">
        <v>9412</v>
      </c>
      <c r="C14150" t="s">
        <v>61</v>
      </c>
      <c r="D14150">
        <v>670645</v>
      </c>
      <c r="F14150" s="4"/>
      <c r="G14150">
        <v>3000000</v>
      </c>
      <c r="H14150">
        <v>7080</v>
      </c>
      <c r="I14150">
        <v>30000</v>
      </c>
      <c r="J14150" s="3">
        <v>45353.416666666664</v>
      </c>
      <c r="K14150" s="3">
        <v>45367.208333333336</v>
      </c>
      <c r="L14150" s="3">
        <v>45369.416666666664</v>
      </c>
      <c r="M14150" t="s">
        <v>25772</v>
      </c>
      <c r="N14150" s="4" t="s">
        <v>33000</v>
      </c>
      <c r="P14150" t="s">
        <v>16</v>
      </c>
    </row>
    <row r="14151" spans="1:16" x14ac:dyDescent="0.25">
      <c r="A14151" t="s">
        <v>46721</v>
      </c>
      <c r="B14151" t="s">
        <v>16631</v>
      </c>
      <c r="C14151" t="s">
        <v>33</v>
      </c>
      <c r="D14151">
        <v>605005</v>
      </c>
      <c r="G14151">
        <v>77500000</v>
      </c>
      <c r="H14151">
        <v>1000</v>
      </c>
      <c r="I14151">
        <v>1937500</v>
      </c>
      <c r="J14151" s="3">
        <v>45353.375</v>
      </c>
      <c r="K14151" s="3">
        <v>45366.5</v>
      </c>
      <c r="L14151" s="3">
        <v>45366.125</v>
      </c>
      <c r="M14151" t="s">
        <v>32991</v>
      </c>
      <c r="N14151" s="4" t="s">
        <v>33000</v>
      </c>
      <c r="P14151" t="s">
        <v>16</v>
      </c>
    </row>
    <row r="14152" spans="1:16" x14ac:dyDescent="0.25">
      <c r="A14152" t="s">
        <v>46722</v>
      </c>
      <c r="B14152" t="s">
        <v>16403</v>
      </c>
      <c r="C14152" t="s">
        <v>48989</v>
      </c>
      <c r="D14152">
        <v>560012</v>
      </c>
      <c r="H14152">
        <v>0</v>
      </c>
      <c r="I14152">
        <v>0</v>
      </c>
      <c r="J14152" s="3">
        <v>45353.458333333336</v>
      </c>
      <c r="K14152" s="3">
        <v>45364.53125</v>
      </c>
      <c r="L14152" s="3">
        <v>45364.09375</v>
      </c>
      <c r="M14152" t="s">
        <v>32763</v>
      </c>
      <c r="N14152" s="4" t="s">
        <v>33000</v>
      </c>
      <c r="P14152" t="s">
        <v>16</v>
      </c>
    </row>
    <row r="14153" spans="1:16" x14ac:dyDescent="0.25">
      <c r="A14153" t="s">
        <v>46723</v>
      </c>
      <c r="B14153" t="s">
        <v>13592</v>
      </c>
      <c r="C14153" t="s">
        <v>17</v>
      </c>
      <c r="D14153">
        <v>401602</v>
      </c>
      <c r="H14153">
        <v>2360</v>
      </c>
      <c r="I14153">
        <v>10000</v>
      </c>
      <c r="J14153" s="3">
        <v>45353.416666666664</v>
      </c>
      <c r="K14153" s="3">
        <v>45360.25</v>
      </c>
      <c r="L14153" s="3">
        <v>45362.458333333336</v>
      </c>
      <c r="M14153" t="s">
        <v>29952</v>
      </c>
      <c r="N14153" s="4" t="s">
        <v>33000</v>
      </c>
      <c r="P14153" t="s">
        <v>16</v>
      </c>
    </row>
    <row r="14154" spans="1:16" x14ac:dyDescent="0.25">
      <c r="A14154" t="s">
        <v>46724</v>
      </c>
      <c r="B14154" t="s">
        <v>16280</v>
      </c>
      <c r="C14154" t="s">
        <v>49307</v>
      </c>
      <c r="D14154">
        <v>824303</v>
      </c>
      <c r="H14154">
        <v>0</v>
      </c>
      <c r="I14154">
        <v>0</v>
      </c>
      <c r="J14154" s="3">
        <v>45350.25</v>
      </c>
      <c r="K14154" s="3">
        <v>45357.125</v>
      </c>
      <c r="L14154" s="3">
        <v>45359.166666666664</v>
      </c>
      <c r="M14154" t="s">
        <v>32640</v>
      </c>
      <c r="N14154" s="4" t="s">
        <v>33000</v>
      </c>
      <c r="P14154" t="s">
        <v>16</v>
      </c>
    </row>
    <row r="14155" spans="1:16" x14ac:dyDescent="0.25">
      <c r="A14155" t="s">
        <v>46725</v>
      </c>
      <c r="B14155" t="s">
        <v>8424</v>
      </c>
      <c r="C14155" t="s">
        <v>49395</v>
      </c>
      <c r="D14155">
        <v>695012</v>
      </c>
      <c r="F14155" s="4"/>
      <c r="G14155">
        <v>5100000</v>
      </c>
      <c r="H14155">
        <v>7650</v>
      </c>
      <c r="I14155">
        <v>51000</v>
      </c>
      <c r="J14155" s="3">
        <v>45353.375</v>
      </c>
      <c r="K14155" s="3">
        <v>45369.125</v>
      </c>
      <c r="L14155" s="3">
        <v>45370.166666666664</v>
      </c>
      <c r="M14155" t="s">
        <v>24784</v>
      </c>
      <c r="N14155" s="4" t="s">
        <v>33000</v>
      </c>
      <c r="P14155" t="s">
        <v>16</v>
      </c>
    </row>
    <row r="14156" spans="1:16" x14ac:dyDescent="0.25">
      <c r="A14156" t="s">
        <v>46726</v>
      </c>
      <c r="B14156" t="s">
        <v>8722</v>
      </c>
      <c r="C14156" t="s">
        <v>49395</v>
      </c>
      <c r="D14156">
        <v>679573</v>
      </c>
      <c r="F14156" s="4"/>
      <c r="G14156">
        <v>3279600</v>
      </c>
      <c r="H14156">
        <v>4919</v>
      </c>
      <c r="I14156">
        <v>32796</v>
      </c>
      <c r="J14156" s="3">
        <v>45352.166666666664</v>
      </c>
      <c r="K14156" s="3">
        <v>45367.125</v>
      </c>
      <c r="L14156" s="3">
        <v>45369.125</v>
      </c>
      <c r="M14156" t="s">
        <v>25082</v>
      </c>
      <c r="N14156" s="4" t="s">
        <v>33000</v>
      </c>
      <c r="P14156" t="s">
        <v>16</v>
      </c>
    </row>
    <row r="14157" spans="1:16" x14ac:dyDescent="0.25">
      <c r="A14157" t="s">
        <v>46727</v>
      </c>
      <c r="B14157" t="s">
        <v>9801</v>
      </c>
      <c r="C14157" t="s">
        <v>48902</v>
      </c>
      <c r="D14157">
        <v>682025</v>
      </c>
      <c r="F14157" s="4"/>
      <c r="G14157">
        <v>7775600</v>
      </c>
      <c r="H14157">
        <v>13806</v>
      </c>
      <c r="I14157">
        <v>77756</v>
      </c>
      <c r="J14157" s="3">
        <v>45352.208333333336</v>
      </c>
      <c r="K14157" s="3">
        <v>45373.208333333336</v>
      </c>
      <c r="L14157" s="3">
        <v>45376.458333333336</v>
      </c>
      <c r="M14157" t="s">
        <v>26161</v>
      </c>
      <c r="N14157" s="4" t="s">
        <v>33000</v>
      </c>
      <c r="P14157" t="s">
        <v>16</v>
      </c>
    </row>
    <row r="14158" spans="1:16" x14ac:dyDescent="0.25">
      <c r="A14158" t="s">
        <v>46728</v>
      </c>
      <c r="B14158" t="s">
        <v>8297</v>
      </c>
      <c r="C14158" t="s">
        <v>48910</v>
      </c>
      <c r="D14158">
        <v>680519</v>
      </c>
      <c r="F14158" s="4"/>
      <c r="G14158">
        <v>600000</v>
      </c>
      <c r="H14158">
        <v>1180</v>
      </c>
      <c r="I14158">
        <v>15000</v>
      </c>
      <c r="J14158" s="3">
        <v>45353.5</v>
      </c>
      <c r="K14158" s="3">
        <v>45362.208333333336</v>
      </c>
      <c r="L14158" s="3">
        <v>45365.083333333336</v>
      </c>
      <c r="M14158" t="s">
        <v>24657</v>
      </c>
      <c r="N14158" s="4" t="s">
        <v>33000</v>
      </c>
      <c r="P14158" t="s">
        <v>16</v>
      </c>
    </row>
    <row r="14159" spans="1:16" x14ac:dyDescent="0.25">
      <c r="A14159" t="s">
        <v>46729</v>
      </c>
      <c r="B14159" t="s">
        <v>15900</v>
      </c>
      <c r="C14159" t="s">
        <v>49107</v>
      </c>
      <c r="D14159">
        <v>752505</v>
      </c>
      <c r="H14159">
        <v>0</v>
      </c>
      <c r="I14159">
        <v>60000</v>
      </c>
      <c r="J14159" s="3">
        <v>45353.416666666664</v>
      </c>
      <c r="K14159" s="3">
        <v>45362.4375</v>
      </c>
      <c r="L14159" s="3">
        <v>45363.5</v>
      </c>
      <c r="M14159" t="s">
        <v>32260</v>
      </c>
      <c r="N14159" s="4" t="s">
        <v>33000</v>
      </c>
      <c r="P14159" t="s">
        <v>16</v>
      </c>
    </row>
    <row r="14160" spans="1:16" x14ac:dyDescent="0.25">
      <c r="A14160" t="s">
        <v>46730</v>
      </c>
      <c r="B14160" t="s">
        <v>16404</v>
      </c>
      <c r="C14160" t="s">
        <v>48989</v>
      </c>
      <c r="D14160">
        <v>560012</v>
      </c>
      <c r="H14160">
        <v>0</v>
      </c>
      <c r="I14160">
        <v>0</v>
      </c>
      <c r="J14160" s="3">
        <v>45353.4375</v>
      </c>
      <c r="K14160" s="3">
        <v>45363.083333333336</v>
      </c>
      <c r="L14160" s="3">
        <v>45363.104166666664</v>
      </c>
      <c r="M14160" t="s">
        <v>32764</v>
      </c>
      <c r="N14160" s="4" t="s">
        <v>33000</v>
      </c>
      <c r="P14160" t="s">
        <v>16</v>
      </c>
    </row>
    <row r="14161" spans="1:16" x14ac:dyDescent="0.25">
      <c r="A14161" t="s">
        <v>46731</v>
      </c>
      <c r="B14161" t="s">
        <v>13728</v>
      </c>
      <c r="C14161" t="s">
        <v>49398</v>
      </c>
      <c r="D14161">
        <v>410206</v>
      </c>
      <c r="H14161">
        <v>1050</v>
      </c>
      <c r="I14161">
        <v>75000</v>
      </c>
      <c r="J14161" s="3">
        <v>45353.375</v>
      </c>
      <c r="K14161" s="3">
        <v>45359.125</v>
      </c>
      <c r="L14161" s="3">
        <v>45360.125</v>
      </c>
      <c r="M14161" t="s">
        <v>30088</v>
      </c>
      <c r="N14161" s="4" t="s">
        <v>33000</v>
      </c>
      <c r="P14161" t="s">
        <v>16</v>
      </c>
    </row>
    <row r="14162" spans="1:16" x14ac:dyDescent="0.25">
      <c r="A14162" t="s">
        <v>46732</v>
      </c>
      <c r="B14162" t="s">
        <v>15991</v>
      </c>
      <c r="C14162" t="s">
        <v>49269</v>
      </c>
      <c r="D14162">
        <v>262401</v>
      </c>
      <c r="H14162">
        <v>354</v>
      </c>
      <c r="I14162">
        <v>2000</v>
      </c>
      <c r="J14162" s="3">
        <v>45353.166666666664</v>
      </c>
      <c r="K14162" s="3">
        <v>45367.166666666664</v>
      </c>
      <c r="L14162" s="3">
        <v>45369.458333333336</v>
      </c>
      <c r="M14162" t="s">
        <v>32351</v>
      </c>
      <c r="N14162" s="4" t="s">
        <v>33000</v>
      </c>
      <c r="P14162" t="s">
        <v>16</v>
      </c>
    </row>
    <row r="14163" spans="1:16" x14ac:dyDescent="0.25">
      <c r="A14163" t="s">
        <v>46733</v>
      </c>
      <c r="B14163" t="s">
        <v>10992</v>
      </c>
      <c r="C14163" t="s">
        <v>68</v>
      </c>
      <c r="D14163">
        <v>735101</v>
      </c>
      <c r="F14163" s="4"/>
      <c r="I14163">
        <v>10000</v>
      </c>
      <c r="J14163" s="3">
        <v>45353.208333333336</v>
      </c>
      <c r="K14163" s="3">
        <v>45363.166666666664</v>
      </c>
      <c r="L14163" s="3">
        <v>45366.5</v>
      </c>
      <c r="M14163" t="s">
        <v>27352</v>
      </c>
      <c r="N14163" s="4" t="s">
        <v>33000</v>
      </c>
      <c r="P14163" t="s">
        <v>16</v>
      </c>
    </row>
    <row r="14164" spans="1:16" x14ac:dyDescent="0.25">
      <c r="A14164" t="s">
        <v>46734</v>
      </c>
      <c r="B14164" t="s">
        <v>2377</v>
      </c>
      <c r="C14164" t="s">
        <v>48898</v>
      </c>
      <c r="D14164">
        <v>202001</v>
      </c>
      <c r="F14164" s="4"/>
      <c r="H14164">
        <v>2360</v>
      </c>
      <c r="I14164">
        <v>15000</v>
      </c>
      <c r="J14164" s="3">
        <v>45353.166666666664</v>
      </c>
      <c r="K14164" s="3">
        <v>45362.5</v>
      </c>
      <c r="L14164" s="3">
        <v>45362.125</v>
      </c>
      <c r="M14164" t="s">
        <v>18737</v>
      </c>
      <c r="N14164" s="4" t="s">
        <v>33000</v>
      </c>
      <c r="P14164" t="s">
        <v>16</v>
      </c>
    </row>
    <row r="14165" spans="1:16" x14ac:dyDescent="0.25">
      <c r="A14165" t="s">
        <v>46735</v>
      </c>
      <c r="B14165" t="s">
        <v>14824</v>
      </c>
      <c r="C14165" t="s">
        <v>49393</v>
      </c>
      <c r="D14165">
        <v>678623</v>
      </c>
      <c r="H14165">
        <v>0</v>
      </c>
      <c r="I14165">
        <v>0</v>
      </c>
      <c r="J14165" s="3">
        <v>45353.5</v>
      </c>
      <c r="K14165" s="3">
        <v>45358.125</v>
      </c>
      <c r="L14165" s="3">
        <v>45359.125</v>
      </c>
      <c r="M14165" t="s">
        <v>31184</v>
      </c>
      <c r="N14165" s="4" t="s">
        <v>33000</v>
      </c>
      <c r="P14165" t="s">
        <v>16</v>
      </c>
    </row>
    <row r="14166" spans="1:16" x14ac:dyDescent="0.25">
      <c r="A14166" t="s">
        <v>46736</v>
      </c>
      <c r="B14166" t="s">
        <v>16285</v>
      </c>
      <c r="C14166" t="s">
        <v>26</v>
      </c>
      <c r="D14166">
        <v>531020</v>
      </c>
      <c r="H14166">
        <v>0</v>
      </c>
      <c r="I14166">
        <v>0</v>
      </c>
      <c r="J14166" s="3">
        <v>45345.041666666664</v>
      </c>
      <c r="K14166" s="3">
        <v>45357.166666666664</v>
      </c>
      <c r="L14166" s="3">
        <v>45358.166666666664</v>
      </c>
      <c r="M14166" t="s">
        <v>32645</v>
      </c>
      <c r="N14166" s="4" t="s">
        <v>33000</v>
      </c>
      <c r="P14166" t="s">
        <v>16</v>
      </c>
    </row>
    <row r="14167" spans="1:16" x14ac:dyDescent="0.25">
      <c r="A14167" t="s">
        <v>46737</v>
      </c>
      <c r="B14167" t="s">
        <v>16065</v>
      </c>
      <c r="C14167" t="s">
        <v>49269</v>
      </c>
      <c r="D14167">
        <v>262401</v>
      </c>
      <c r="H14167">
        <v>354</v>
      </c>
      <c r="I14167">
        <v>2000</v>
      </c>
      <c r="J14167" s="3">
        <v>45353.166666666664</v>
      </c>
      <c r="K14167" s="3">
        <v>45367.166666666664</v>
      </c>
      <c r="L14167" s="3">
        <v>45370.458333333336</v>
      </c>
      <c r="M14167" t="s">
        <v>32425</v>
      </c>
      <c r="N14167" s="4" t="s">
        <v>33000</v>
      </c>
      <c r="P14167" t="s">
        <v>16</v>
      </c>
    </row>
    <row r="14168" spans="1:16" x14ac:dyDescent="0.25">
      <c r="A14168" t="s">
        <v>46738</v>
      </c>
      <c r="B14168" t="s">
        <v>9401</v>
      </c>
      <c r="C14168" t="s">
        <v>49399</v>
      </c>
      <c r="D14168">
        <v>673121</v>
      </c>
      <c r="F14168" s="4"/>
      <c r="G14168">
        <v>700000</v>
      </c>
      <c r="H14168">
        <v>2500</v>
      </c>
      <c r="I14168">
        <v>50000</v>
      </c>
      <c r="J14168" s="3">
        <v>45353.479166666664</v>
      </c>
      <c r="K14168" s="3">
        <v>45370.125</v>
      </c>
      <c r="L14168" s="3">
        <v>45371.125</v>
      </c>
      <c r="M14168" t="s">
        <v>25761</v>
      </c>
      <c r="N14168" s="4" t="s">
        <v>33000</v>
      </c>
      <c r="P14168" t="s">
        <v>16</v>
      </c>
    </row>
    <row r="14169" spans="1:16" x14ac:dyDescent="0.25">
      <c r="A14169" t="s">
        <v>46739</v>
      </c>
      <c r="B14169" t="s">
        <v>6722</v>
      </c>
      <c r="C14169" t="s">
        <v>49400</v>
      </c>
      <c r="D14169">
        <v>638004</v>
      </c>
      <c r="F14169" s="4"/>
      <c r="G14169">
        <v>40000000</v>
      </c>
      <c r="H14169">
        <v>0</v>
      </c>
      <c r="I14169">
        <v>200000</v>
      </c>
      <c r="J14169" s="3">
        <v>45337.416666666664</v>
      </c>
      <c r="K14169" s="3">
        <v>45370.479166666664</v>
      </c>
      <c r="L14169" s="3">
        <v>45370.520833333336</v>
      </c>
      <c r="M14169" t="s">
        <v>23082</v>
      </c>
      <c r="N14169" s="4" t="s">
        <v>33000</v>
      </c>
      <c r="P14169" t="s">
        <v>16</v>
      </c>
    </row>
    <row r="14170" spans="1:16" x14ac:dyDescent="0.25">
      <c r="A14170" t="s">
        <v>46740</v>
      </c>
      <c r="B14170" t="s">
        <v>14833</v>
      </c>
      <c r="C14170" t="s">
        <v>48953</v>
      </c>
      <c r="D14170">
        <v>190001</v>
      </c>
      <c r="H14170">
        <v>0</v>
      </c>
      <c r="I14170">
        <v>0</v>
      </c>
      <c r="J14170" s="3">
        <v>45352.166666666664</v>
      </c>
      <c r="K14170" s="3">
        <v>45357.166666666664</v>
      </c>
      <c r="L14170" s="3">
        <v>45358.166666666664</v>
      </c>
      <c r="M14170" t="s">
        <v>31193</v>
      </c>
      <c r="N14170" s="4" t="s">
        <v>33000</v>
      </c>
      <c r="P14170" t="s">
        <v>16</v>
      </c>
    </row>
    <row r="14171" spans="1:16" x14ac:dyDescent="0.25">
      <c r="A14171" t="s">
        <v>46741</v>
      </c>
      <c r="B14171" t="s">
        <v>15792</v>
      </c>
      <c r="C14171" t="s">
        <v>49401</v>
      </c>
      <c r="D14171">
        <v>835217</v>
      </c>
      <c r="H14171">
        <v>5000</v>
      </c>
      <c r="I14171">
        <v>2500</v>
      </c>
      <c r="J14171" s="3">
        <v>45353.416666666664</v>
      </c>
      <c r="K14171" s="3">
        <v>45360.208333333336</v>
      </c>
      <c r="L14171" s="3">
        <v>45364.458333333336</v>
      </c>
      <c r="M14171" t="s">
        <v>32152</v>
      </c>
      <c r="N14171" s="4" t="s">
        <v>33000</v>
      </c>
      <c r="P14171" t="s">
        <v>16</v>
      </c>
    </row>
    <row r="14172" spans="1:16" x14ac:dyDescent="0.25">
      <c r="A14172" t="s">
        <v>46742</v>
      </c>
      <c r="B14172" t="s">
        <v>15791</v>
      </c>
      <c r="C14172" t="s">
        <v>49401</v>
      </c>
      <c r="D14172">
        <v>835302</v>
      </c>
      <c r="G14172">
        <v>2400790</v>
      </c>
      <c r="H14172">
        <v>5000</v>
      </c>
      <c r="I14172">
        <v>2500</v>
      </c>
      <c r="J14172" s="3">
        <v>45353.416666666664</v>
      </c>
      <c r="K14172" s="3">
        <v>45360.208333333336</v>
      </c>
      <c r="L14172" s="3">
        <v>45363.458333333336</v>
      </c>
      <c r="M14172" t="s">
        <v>32151</v>
      </c>
      <c r="N14172" s="4" t="s">
        <v>33000</v>
      </c>
      <c r="P14172" t="s">
        <v>16</v>
      </c>
    </row>
    <row r="14173" spans="1:16" x14ac:dyDescent="0.25">
      <c r="A14173" t="s">
        <v>46742</v>
      </c>
      <c r="B14173" t="s">
        <v>15837</v>
      </c>
      <c r="C14173" t="s">
        <v>49401</v>
      </c>
      <c r="D14173">
        <v>835302</v>
      </c>
      <c r="G14173">
        <v>2400790</v>
      </c>
      <c r="H14173">
        <v>5000</v>
      </c>
      <c r="I14173">
        <v>2500</v>
      </c>
      <c r="J14173" s="3">
        <v>45353.416666666664</v>
      </c>
      <c r="K14173" s="3">
        <v>45360.208333333336</v>
      </c>
      <c r="L14173" s="3">
        <v>45363.458333333336</v>
      </c>
      <c r="M14173" t="s">
        <v>32197</v>
      </c>
      <c r="N14173" s="4" t="s">
        <v>33000</v>
      </c>
      <c r="P14173" t="s">
        <v>16</v>
      </c>
    </row>
    <row r="14174" spans="1:16" x14ac:dyDescent="0.25">
      <c r="A14174" t="s">
        <v>46742</v>
      </c>
      <c r="B14174" t="s">
        <v>15838</v>
      </c>
      <c r="C14174" t="s">
        <v>49401</v>
      </c>
      <c r="D14174">
        <v>835302</v>
      </c>
      <c r="G14174">
        <v>6510965</v>
      </c>
      <c r="H14174">
        <v>5000</v>
      </c>
      <c r="I14174">
        <v>2500</v>
      </c>
      <c r="J14174" s="3">
        <v>45353.416666666664</v>
      </c>
      <c r="K14174" s="3">
        <v>45360.208333333336</v>
      </c>
      <c r="L14174" s="3">
        <v>45363.458333333336</v>
      </c>
      <c r="M14174" t="s">
        <v>32198</v>
      </c>
      <c r="N14174" s="4" t="s">
        <v>33000</v>
      </c>
      <c r="P14174" t="s">
        <v>16</v>
      </c>
    </row>
    <row r="14175" spans="1:16" x14ac:dyDescent="0.25">
      <c r="A14175" t="s">
        <v>46743</v>
      </c>
      <c r="B14175" t="s">
        <v>15787</v>
      </c>
      <c r="C14175" t="s">
        <v>49401</v>
      </c>
      <c r="D14175">
        <v>826001</v>
      </c>
      <c r="G14175">
        <v>21996820</v>
      </c>
      <c r="H14175">
        <v>5000</v>
      </c>
      <c r="I14175">
        <v>2500</v>
      </c>
      <c r="J14175" s="3">
        <v>45353.416666666664</v>
      </c>
      <c r="K14175" s="3">
        <v>45358.208333333336</v>
      </c>
      <c r="L14175" s="3">
        <v>45362.458333333336</v>
      </c>
      <c r="M14175" t="s">
        <v>32147</v>
      </c>
      <c r="N14175" s="4" t="s">
        <v>33000</v>
      </c>
      <c r="P14175" t="s">
        <v>16</v>
      </c>
    </row>
    <row r="14176" spans="1:16" x14ac:dyDescent="0.25">
      <c r="A14176" t="s">
        <v>46744</v>
      </c>
      <c r="B14176" t="s">
        <v>15788</v>
      </c>
      <c r="C14176" t="s">
        <v>49401</v>
      </c>
      <c r="D14176">
        <v>814101</v>
      </c>
      <c r="G14176">
        <v>14810010</v>
      </c>
      <c r="H14176">
        <v>5000</v>
      </c>
      <c r="I14176">
        <v>2500</v>
      </c>
      <c r="J14176" s="3">
        <v>45353.416666666664</v>
      </c>
      <c r="K14176" s="3">
        <v>45360.208333333336</v>
      </c>
      <c r="L14176" s="3">
        <v>45363.479166666664</v>
      </c>
      <c r="M14176" t="s">
        <v>32148</v>
      </c>
      <c r="N14176" s="4" t="s">
        <v>33000</v>
      </c>
      <c r="P14176" t="s">
        <v>16</v>
      </c>
    </row>
    <row r="14177" spans="1:16" x14ac:dyDescent="0.25">
      <c r="A14177" t="s">
        <v>46745</v>
      </c>
      <c r="B14177" t="s">
        <v>15789</v>
      </c>
      <c r="C14177" t="s">
        <v>49401</v>
      </c>
      <c r="D14177">
        <v>835217</v>
      </c>
      <c r="H14177">
        <v>5000</v>
      </c>
      <c r="I14177">
        <v>2500</v>
      </c>
      <c r="J14177" s="3">
        <v>45353.416666666664</v>
      </c>
      <c r="K14177" s="3">
        <v>45360.208333333336</v>
      </c>
      <c r="L14177" s="3">
        <v>45364.458333333336</v>
      </c>
      <c r="M14177" t="s">
        <v>32149</v>
      </c>
      <c r="N14177" s="4" t="s">
        <v>33000</v>
      </c>
      <c r="P14177" t="s">
        <v>16</v>
      </c>
    </row>
    <row r="14178" spans="1:16" x14ac:dyDescent="0.25">
      <c r="A14178" t="s">
        <v>46746</v>
      </c>
      <c r="B14178" t="s">
        <v>15827</v>
      </c>
      <c r="C14178" t="s">
        <v>49401</v>
      </c>
      <c r="D14178">
        <v>814101</v>
      </c>
      <c r="G14178">
        <v>8088570</v>
      </c>
      <c r="H14178">
        <v>5000</v>
      </c>
      <c r="I14178">
        <v>2500</v>
      </c>
      <c r="J14178" s="3">
        <v>45353.416666666664</v>
      </c>
      <c r="K14178" s="3">
        <v>45360.208333333336</v>
      </c>
      <c r="L14178" s="3">
        <v>45363.479166666664</v>
      </c>
      <c r="M14178" t="s">
        <v>32187</v>
      </c>
      <c r="N14178" s="4" t="s">
        <v>33000</v>
      </c>
      <c r="P14178" t="s">
        <v>16</v>
      </c>
    </row>
    <row r="14179" spans="1:16" x14ac:dyDescent="0.25">
      <c r="A14179" t="s">
        <v>46747</v>
      </c>
      <c r="B14179" t="s">
        <v>15793</v>
      </c>
      <c r="C14179" t="s">
        <v>49401</v>
      </c>
      <c r="D14179">
        <v>826001</v>
      </c>
      <c r="G14179">
        <v>7431040</v>
      </c>
      <c r="H14179">
        <v>5000</v>
      </c>
      <c r="I14179">
        <v>2500</v>
      </c>
      <c r="J14179" s="3">
        <v>45353.416666666664</v>
      </c>
      <c r="K14179" s="3">
        <v>45358.208333333336</v>
      </c>
      <c r="L14179" s="3">
        <v>45362.458333333336</v>
      </c>
      <c r="M14179" t="s">
        <v>32153</v>
      </c>
      <c r="N14179" s="4" t="s">
        <v>33000</v>
      </c>
      <c r="P14179" t="s">
        <v>16</v>
      </c>
    </row>
    <row r="14180" spans="1:16" x14ac:dyDescent="0.25">
      <c r="A14180" t="s">
        <v>46747</v>
      </c>
      <c r="B14180" t="s">
        <v>15794</v>
      </c>
      <c r="C14180" t="s">
        <v>49401</v>
      </c>
      <c r="D14180">
        <v>826001</v>
      </c>
      <c r="G14180">
        <v>7815290</v>
      </c>
      <c r="H14180">
        <v>5000</v>
      </c>
      <c r="I14180">
        <v>2500</v>
      </c>
      <c r="J14180" s="3">
        <v>45353.416666666664</v>
      </c>
      <c r="K14180" s="3">
        <v>45358.208333333336</v>
      </c>
      <c r="L14180" s="3">
        <v>45362.458333333336</v>
      </c>
      <c r="M14180" t="s">
        <v>32154</v>
      </c>
      <c r="N14180" s="4" t="s">
        <v>33000</v>
      </c>
      <c r="P14180" t="s">
        <v>16</v>
      </c>
    </row>
    <row r="14181" spans="1:16" x14ac:dyDescent="0.25">
      <c r="A14181" t="s">
        <v>46748</v>
      </c>
      <c r="B14181" t="s">
        <v>10469</v>
      </c>
      <c r="C14181" t="s">
        <v>68</v>
      </c>
      <c r="D14181">
        <v>712101</v>
      </c>
      <c r="F14181" s="4"/>
      <c r="I14181">
        <v>25000</v>
      </c>
      <c r="J14181" s="3">
        <v>45352.375</v>
      </c>
      <c r="K14181" s="3">
        <v>45365.083333333336</v>
      </c>
      <c r="L14181" s="3">
        <v>45367.166666666664</v>
      </c>
      <c r="M14181" t="s">
        <v>26829</v>
      </c>
      <c r="N14181" s="4" t="s">
        <v>33000</v>
      </c>
      <c r="P14181" t="s">
        <v>16</v>
      </c>
    </row>
    <row r="14182" spans="1:16" x14ac:dyDescent="0.25">
      <c r="A14182" t="s">
        <v>46749</v>
      </c>
      <c r="B14182" t="s">
        <v>12258</v>
      </c>
      <c r="C14182" t="s">
        <v>49040</v>
      </c>
      <c r="D14182">
        <v>305404</v>
      </c>
      <c r="G14182">
        <v>2400000</v>
      </c>
      <c r="H14182">
        <v>1000</v>
      </c>
      <c r="I14182">
        <v>48000</v>
      </c>
      <c r="J14182" s="3">
        <v>45353.208333333336</v>
      </c>
      <c r="K14182" s="3">
        <v>45359.208333333336</v>
      </c>
      <c r="L14182" s="3">
        <v>45360.166666666664</v>
      </c>
      <c r="M14182" t="s">
        <v>28618</v>
      </c>
      <c r="N14182" s="4" t="s">
        <v>33000</v>
      </c>
      <c r="P14182" t="s">
        <v>16</v>
      </c>
    </row>
    <row r="14183" spans="1:16" x14ac:dyDescent="0.25">
      <c r="A14183" t="s">
        <v>46750</v>
      </c>
      <c r="B14183" t="s">
        <v>6725</v>
      </c>
      <c r="C14183" t="s">
        <v>48933</v>
      </c>
      <c r="D14183">
        <v>628004</v>
      </c>
      <c r="F14183" s="4"/>
      <c r="G14183">
        <v>518200</v>
      </c>
      <c r="H14183">
        <v>0</v>
      </c>
      <c r="I14183">
        <v>4900</v>
      </c>
      <c r="J14183" s="3">
        <v>45335.041666666664</v>
      </c>
      <c r="K14183" s="3">
        <v>45362.083333333336</v>
      </c>
      <c r="L14183" s="3">
        <v>45363.104166666664</v>
      </c>
      <c r="M14183" t="s">
        <v>23085</v>
      </c>
      <c r="N14183" s="4" t="s">
        <v>33000</v>
      </c>
      <c r="P14183" t="s">
        <v>16</v>
      </c>
    </row>
    <row r="14184" spans="1:16" x14ac:dyDescent="0.25">
      <c r="A14184" t="s">
        <v>46751</v>
      </c>
      <c r="B14184" t="s">
        <v>14825</v>
      </c>
      <c r="C14184" t="s">
        <v>49393</v>
      </c>
      <c r="D14184">
        <v>678623</v>
      </c>
      <c r="H14184">
        <v>0</v>
      </c>
      <c r="I14184">
        <v>0</v>
      </c>
      <c r="J14184" s="3">
        <v>45353.5</v>
      </c>
      <c r="K14184" s="3">
        <v>45358.125</v>
      </c>
      <c r="L14184" s="3">
        <v>45359.125</v>
      </c>
      <c r="M14184" t="s">
        <v>31185</v>
      </c>
      <c r="N14184" s="4" t="s">
        <v>33000</v>
      </c>
      <c r="P14184" t="s">
        <v>16</v>
      </c>
    </row>
    <row r="14185" spans="1:16" x14ac:dyDescent="0.25">
      <c r="A14185" t="s">
        <v>46752</v>
      </c>
      <c r="B14185" t="s">
        <v>1273</v>
      </c>
      <c r="C14185" t="s">
        <v>48959</v>
      </c>
      <c r="D14185">
        <v>247001</v>
      </c>
      <c r="F14185" s="4"/>
      <c r="H14185">
        <v>1298</v>
      </c>
      <c r="I14185">
        <v>150000</v>
      </c>
      <c r="J14185" s="3">
        <v>45353.458333333336</v>
      </c>
      <c r="K14185" s="3">
        <v>45362.125</v>
      </c>
      <c r="L14185" s="3">
        <v>45362.125</v>
      </c>
      <c r="M14185" t="s">
        <v>17633</v>
      </c>
      <c r="N14185" s="4" t="s">
        <v>33000</v>
      </c>
      <c r="P14185" t="s">
        <v>16</v>
      </c>
    </row>
    <row r="14186" spans="1:16" x14ac:dyDescent="0.25">
      <c r="A14186" t="s">
        <v>46753</v>
      </c>
      <c r="B14186" t="s">
        <v>10680</v>
      </c>
      <c r="C14186" t="s">
        <v>48884</v>
      </c>
      <c r="D14186">
        <v>721146</v>
      </c>
      <c r="F14186" s="4"/>
      <c r="H14186">
        <v>0</v>
      </c>
      <c r="I14186">
        <v>10000</v>
      </c>
      <c r="J14186" s="3">
        <v>45353.288194444445</v>
      </c>
      <c r="K14186" s="3">
        <v>45359.208333333336</v>
      </c>
      <c r="L14186" s="3">
        <v>45362.458333333336</v>
      </c>
      <c r="M14186" t="s">
        <v>27040</v>
      </c>
      <c r="N14186" s="4" t="s">
        <v>33000</v>
      </c>
      <c r="P14186" t="s">
        <v>16</v>
      </c>
    </row>
    <row r="14187" spans="1:16" x14ac:dyDescent="0.25">
      <c r="A14187" t="s">
        <v>46754</v>
      </c>
      <c r="B14187" t="s">
        <v>11422</v>
      </c>
      <c r="C14187" t="s">
        <v>48884</v>
      </c>
      <c r="D14187">
        <v>721146</v>
      </c>
      <c r="F14187" s="4"/>
      <c r="H14187">
        <v>0</v>
      </c>
      <c r="I14187">
        <v>0</v>
      </c>
      <c r="J14187" s="3">
        <v>45351.166666666664</v>
      </c>
      <c r="K14187" s="3">
        <v>45357.125</v>
      </c>
      <c r="L14187" s="3">
        <v>45362.458333333336</v>
      </c>
      <c r="M14187" t="s">
        <v>27782</v>
      </c>
      <c r="N14187" s="4" t="s">
        <v>33000</v>
      </c>
      <c r="P14187" t="s">
        <v>16</v>
      </c>
    </row>
    <row r="14188" spans="1:16" x14ac:dyDescent="0.25">
      <c r="A14188" t="s">
        <v>46755</v>
      </c>
      <c r="B14188" t="s">
        <v>15998</v>
      </c>
      <c r="C14188" t="s">
        <v>49269</v>
      </c>
      <c r="D14188">
        <v>262401</v>
      </c>
      <c r="H14188">
        <v>354</v>
      </c>
      <c r="I14188">
        <v>15000</v>
      </c>
      <c r="J14188" s="3">
        <v>45353.166666666664</v>
      </c>
      <c r="K14188" s="3">
        <v>45367.166666666664</v>
      </c>
      <c r="L14188" s="3">
        <v>45369.458333333336</v>
      </c>
      <c r="M14188" t="s">
        <v>32358</v>
      </c>
      <c r="N14188" s="4" t="s">
        <v>33000</v>
      </c>
      <c r="P14188" t="s">
        <v>16</v>
      </c>
    </row>
    <row r="14189" spans="1:16" x14ac:dyDescent="0.25">
      <c r="A14189" t="s">
        <v>46756</v>
      </c>
      <c r="B14189" t="s">
        <v>9797</v>
      </c>
      <c r="C14189" t="s">
        <v>48874</v>
      </c>
      <c r="D14189">
        <v>685561</v>
      </c>
      <c r="F14189" s="4"/>
      <c r="G14189">
        <v>150000</v>
      </c>
      <c r="H14189">
        <v>590</v>
      </c>
      <c r="I14189">
        <v>1500</v>
      </c>
      <c r="J14189" s="3">
        <v>45352.208333333336</v>
      </c>
      <c r="K14189" s="3">
        <v>45359.25</v>
      </c>
      <c r="L14189" s="3">
        <v>45362.416666666664</v>
      </c>
      <c r="M14189" t="s">
        <v>26157</v>
      </c>
      <c r="N14189" s="4" t="s">
        <v>33000</v>
      </c>
      <c r="P14189" t="s">
        <v>16</v>
      </c>
    </row>
    <row r="14190" spans="1:16" x14ac:dyDescent="0.25">
      <c r="A14190" t="s">
        <v>46757</v>
      </c>
      <c r="B14190" t="s">
        <v>4071</v>
      </c>
      <c r="C14190" t="s">
        <v>48915</v>
      </c>
      <c r="D14190">
        <v>250001</v>
      </c>
      <c r="F14190" s="4"/>
      <c r="G14190">
        <v>4000000</v>
      </c>
      <c r="H14190">
        <v>3540</v>
      </c>
      <c r="I14190">
        <v>40000</v>
      </c>
      <c r="J14190" s="3">
        <v>45351.229166666664</v>
      </c>
      <c r="K14190" s="3">
        <v>45365.083333333336</v>
      </c>
      <c r="L14190" s="3">
        <v>45365.208333333336</v>
      </c>
      <c r="M14190" t="s">
        <v>20431</v>
      </c>
      <c r="N14190" s="4" t="s">
        <v>33000</v>
      </c>
      <c r="P14190" t="s">
        <v>16</v>
      </c>
    </row>
    <row r="14191" spans="1:16" x14ac:dyDescent="0.25">
      <c r="A14191" t="s">
        <v>46758</v>
      </c>
      <c r="B14191" t="s">
        <v>16064</v>
      </c>
      <c r="C14191" t="s">
        <v>49269</v>
      </c>
      <c r="D14191">
        <v>262401</v>
      </c>
      <c r="H14191">
        <v>354</v>
      </c>
      <c r="I14191">
        <v>6000</v>
      </c>
      <c r="J14191" s="3">
        <v>45353.166666666664</v>
      </c>
      <c r="K14191" s="3">
        <v>45367.166666666664</v>
      </c>
      <c r="L14191" s="3">
        <v>45370.458333333336</v>
      </c>
      <c r="M14191" t="s">
        <v>32424</v>
      </c>
      <c r="N14191" s="4" t="s">
        <v>33000</v>
      </c>
      <c r="P14191" t="s">
        <v>16</v>
      </c>
    </row>
    <row r="14192" spans="1:16" x14ac:dyDescent="0.25">
      <c r="A14192" t="s">
        <v>46759</v>
      </c>
      <c r="B14192" t="s">
        <v>16601</v>
      </c>
      <c r="C14192" t="s">
        <v>48989</v>
      </c>
      <c r="D14192">
        <v>502032</v>
      </c>
      <c r="H14192">
        <v>0</v>
      </c>
      <c r="I14192">
        <v>0</v>
      </c>
      <c r="J14192" s="3">
        <v>45338.0625</v>
      </c>
      <c r="K14192" s="3">
        <v>45358.25</v>
      </c>
      <c r="L14192" s="3">
        <v>45359.041666666664</v>
      </c>
      <c r="M14192" t="s">
        <v>32961</v>
      </c>
      <c r="N14192" s="4" t="s">
        <v>33000</v>
      </c>
      <c r="P14192" t="s">
        <v>16</v>
      </c>
    </row>
    <row r="14193" spans="1:16" x14ac:dyDescent="0.25">
      <c r="A14193" t="s">
        <v>46760</v>
      </c>
      <c r="B14193" t="s">
        <v>9164</v>
      </c>
      <c r="C14193" t="s">
        <v>49402</v>
      </c>
      <c r="D14193">
        <v>690544</v>
      </c>
      <c r="F14193" s="4"/>
      <c r="G14193">
        <v>1300000</v>
      </c>
      <c r="H14193">
        <v>2242</v>
      </c>
      <c r="I14193">
        <v>13000</v>
      </c>
      <c r="J14193" s="3">
        <v>45338.125</v>
      </c>
      <c r="K14193" s="3">
        <v>45362.083333333336</v>
      </c>
      <c r="L14193" s="3">
        <v>45363.083333333336</v>
      </c>
      <c r="M14193" t="s">
        <v>25524</v>
      </c>
      <c r="N14193" s="4" t="s">
        <v>33000</v>
      </c>
      <c r="P14193" t="s">
        <v>16</v>
      </c>
    </row>
    <row r="14194" spans="1:16" x14ac:dyDescent="0.25">
      <c r="A14194" t="s">
        <v>46761</v>
      </c>
      <c r="B14194" t="s">
        <v>427</v>
      </c>
      <c r="C14194" t="s">
        <v>49299</v>
      </c>
      <c r="D14194">
        <v>125055</v>
      </c>
      <c r="F14194" s="4"/>
      <c r="G14194">
        <v>3850000</v>
      </c>
      <c r="H14194">
        <v>1180</v>
      </c>
      <c r="I14194">
        <v>77000</v>
      </c>
      <c r="J14194" s="3">
        <v>45353.083333333336</v>
      </c>
      <c r="K14194" s="3">
        <v>45360.208333333336</v>
      </c>
      <c r="L14194" s="3">
        <v>45362.458333333336</v>
      </c>
      <c r="M14194" t="s">
        <v>16787</v>
      </c>
      <c r="N14194" s="4" t="s">
        <v>33000</v>
      </c>
      <c r="P14194" t="s">
        <v>16</v>
      </c>
    </row>
    <row r="14195" spans="1:16" x14ac:dyDescent="0.25">
      <c r="A14195" t="s">
        <v>46762</v>
      </c>
      <c r="B14195" t="s">
        <v>9557</v>
      </c>
      <c r="C14195" t="s">
        <v>49201</v>
      </c>
      <c r="D14195">
        <v>695033</v>
      </c>
      <c r="F14195" s="4"/>
      <c r="H14195">
        <v>5000</v>
      </c>
      <c r="I14195">
        <v>50000</v>
      </c>
      <c r="J14195" s="3">
        <v>45352.166666666664</v>
      </c>
      <c r="K14195" s="3">
        <v>45365.375</v>
      </c>
      <c r="L14195" s="3">
        <v>45366.375</v>
      </c>
      <c r="M14195" t="s">
        <v>25917</v>
      </c>
      <c r="N14195" s="4" t="s">
        <v>33000</v>
      </c>
      <c r="P14195" t="s">
        <v>16</v>
      </c>
    </row>
    <row r="14196" spans="1:16" x14ac:dyDescent="0.25">
      <c r="A14196" t="s">
        <v>46763</v>
      </c>
      <c r="B14196" t="s">
        <v>15691</v>
      </c>
      <c r="C14196" t="s">
        <v>49242</v>
      </c>
      <c r="D14196">
        <v>600036</v>
      </c>
      <c r="H14196">
        <v>0</v>
      </c>
      <c r="I14196">
        <v>135000</v>
      </c>
      <c r="J14196" s="3">
        <v>45353.375</v>
      </c>
      <c r="K14196" s="3">
        <v>45359.083333333336</v>
      </c>
      <c r="L14196" s="3">
        <v>45362.145833333336</v>
      </c>
      <c r="M14196" t="s">
        <v>32051</v>
      </c>
      <c r="N14196" s="4" t="s">
        <v>33000</v>
      </c>
      <c r="P14196" t="s">
        <v>16</v>
      </c>
    </row>
    <row r="14197" spans="1:16" x14ac:dyDescent="0.25">
      <c r="A14197" t="s">
        <v>46764</v>
      </c>
      <c r="B14197" t="s">
        <v>15643</v>
      </c>
      <c r="C14197" t="s">
        <v>37</v>
      </c>
      <c r="D14197">
        <v>560016</v>
      </c>
      <c r="H14197">
        <v>0</v>
      </c>
      <c r="I14197">
        <v>0</v>
      </c>
      <c r="J14197" s="3">
        <v>45353.177083333336</v>
      </c>
      <c r="K14197" s="3">
        <v>45363.5</v>
      </c>
      <c r="L14197" s="3">
        <v>45363.520833333336</v>
      </c>
      <c r="M14197" t="s">
        <v>32003</v>
      </c>
      <c r="N14197" s="4" t="s">
        <v>33000</v>
      </c>
      <c r="P14197" t="s">
        <v>16</v>
      </c>
    </row>
    <row r="14198" spans="1:16" x14ac:dyDescent="0.25">
      <c r="A14198" t="s">
        <v>46765</v>
      </c>
      <c r="B14198" t="s">
        <v>14789</v>
      </c>
      <c r="C14198" t="s">
        <v>48911</v>
      </c>
      <c r="D14198">
        <v>110032</v>
      </c>
      <c r="G14198">
        <v>1150298</v>
      </c>
      <c r="H14198">
        <v>590</v>
      </c>
      <c r="I14198">
        <v>23006</v>
      </c>
      <c r="J14198" s="3">
        <v>45352.25</v>
      </c>
      <c r="K14198" s="3">
        <v>45357.041666666664</v>
      </c>
      <c r="L14198" s="3">
        <v>45358.083333333336</v>
      </c>
      <c r="M14198" t="s">
        <v>31149</v>
      </c>
      <c r="N14198" s="4" t="s">
        <v>33000</v>
      </c>
      <c r="P14198" t="s">
        <v>16</v>
      </c>
    </row>
    <row r="14199" spans="1:16" x14ac:dyDescent="0.25">
      <c r="A14199" t="s">
        <v>46766</v>
      </c>
      <c r="B14199" t="s">
        <v>14500</v>
      </c>
      <c r="C14199" t="s">
        <v>48882</v>
      </c>
      <c r="D14199">
        <v>226002</v>
      </c>
      <c r="G14199">
        <v>200000</v>
      </c>
      <c r="H14199">
        <v>0</v>
      </c>
      <c r="I14199">
        <v>0</v>
      </c>
      <c r="J14199" s="3">
        <v>45353.5</v>
      </c>
      <c r="K14199" s="3">
        <v>45355.5</v>
      </c>
      <c r="L14199" s="3">
        <v>45355.503472222219</v>
      </c>
      <c r="M14199" t="s">
        <v>30860</v>
      </c>
      <c r="N14199" s="4" t="s">
        <v>33000</v>
      </c>
      <c r="P14199" t="s">
        <v>16</v>
      </c>
    </row>
    <row r="14200" spans="1:16" x14ac:dyDescent="0.25">
      <c r="A14200" t="s">
        <v>46767</v>
      </c>
      <c r="B14200" t="s">
        <v>15986</v>
      </c>
      <c r="C14200" t="s">
        <v>49269</v>
      </c>
      <c r="D14200">
        <v>262401</v>
      </c>
      <c r="H14200">
        <v>354</v>
      </c>
      <c r="I14200">
        <v>6000</v>
      </c>
      <c r="J14200" s="3">
        <v>45353.166666666664</v>
      </c>
      <c r="K14200" s="3">
        <v>45367.166666666664</v>
      </c>
      <c r="L14200" s="3">
        <v>45370.458333333336</v>
      </c>
      <c r="M14200" t="s">
        <v>32346</v>
      </c>
      <c r="N14200" s="4" t="s">
        <v>33000</v>
      </c>
      <c r="P14200" t="s">
        <v>16</v>
      </c>
    </row>
    <row r="14201" spans="1:16" x14ac:dyDescent="0.25">
      <c r="A14201" t="s">
        <v>46768</v>
      </c>
      <c r="B14201" t="s">
        <v>15624</v>
      </c>
      <c r="C14201" t="s">
        <v>37</v>
      </c>
      <c r="D14201">
        <v>560016</v>
      </c>
      <c r="H14201">
        <v>0</v>
      </c>
      <c r="I14201">
        <v>0</v>
      </c>
      <c r="J14201" s="3">
        <v>45353.256944444445</v>
      </c>
      <c r="K14201" s="3">
        <v>45365.145833333336</v>
      </c>
      <c r="L14201" s="3">
        <v>45366.416666666664</v>
      </c>
      <c r="M14201" t="s">
        <v>31984</v>
      </c>
      <c r="N14201" s="4" t="s">
        <v>33000</v>
      </c>
      <c r="P14201" t="s">
        <v>16</v>
      </c>
    </row>
    <row r="14202" spans="1:16" x14ac:dyDescent="0.25">
      <c r="A14202" t="s">
        <v>46769</v>
      </c>
      <c r="B14202" t="s">
        <v>12515</v>
      </c>
      <c r="C14202" t="s">
        <v>48883</v>
      </c>
      <c r="D14202">
        <v>341001</v>
      </c>
      <c r="G14202">
        <v>2154000</v>
      </c>
      <c r="H14202">
        <v>500</v>
      </c>
      <c r="I14202">
        <v>43080</v>
      </c>
      <c r="J14202" s="3">
        <v>45353.375</v>
      </c>
      <c r="K14202" s="3">
        <v>45361.25</v>
      </c>
      <c r="L14202" s="3">
        <v>45362.458333333336</v>
      </c>
      <c r="M14202" t="s">
        <v>28875</v>
      </c>
      <c r="N14202" s="4" t="s">
        <v>33000</v>
      </c>
      <c r="P14202" t="s">
        <v>16</v>
      </c>
    </row>
    <row r="14203" spans="1:16" x14ac:dyDescent="0.25">
      <c r="A14203" t="s">
        <v>46770</v>
      </c>
      <c r="B14203" t="s">
        <v>14905</v>
      </c>
      <c r="C14203" t="s">
        <v>49304</v>
      </c>
      <c r="D14203">
        <v>764020</v>
      </c>
      <c r="G14203">
        <v>77003222</v>
      </c>
      <c r="H14203">
        <v>10000</v>
      </c>
      <c r="I14203">
        <v>771000</v>
      </c>
      <c r="J14203" s="3">
        <v>45353.458333333336</v>
      </c>
      <c r="K14203" s="3">
        <v>45363.208333333336</v>
      </c>
      <c r="L14203" s="3">
        <v>45364.458333333336</v>
      </c>
      <c r="M14203" t="s">
        <v>31265</v>
      </c>
      <c r="N14203" s="4" t="s">
        <v>33000</v>
      </c>
      <c r="P14203" t="s">
        <v>16</v>
      </c>
    </row>
    <row r="14204" spans="1:16" x14ac:dyDescent="0.25">
      <c r="A14204" t="s">
        <v>46771</v>
      </c>
      <c r="B14204" t="s">
        <v>7507</v>
      </c>
      <c r="C14204" t="s">
        <v>48933</v>
      </c>
      <c r="D14204">
        <v>636014</v>
      </c>
      <c r="F14204" s="4"/>
      <c r="H14204">
        <v>0</v>
      </c>
      <c r="I14204">
        <v>11000</v>
      </c>
      <c r="J14204" s="3">
        <v>45353.166666666664</v>
      </c>
      <c r="K14204" s="3">
        <v>45365.104166666664</v>
      </c>
      <c r="L14204" s="3">
        <v>45366.104166666664</v>
      </c>
      <c r="M14204" t="s">
        <v>23867</v>
      </c>
      <c r="N14204" s="4" t="s">
        <v>33000</v>
      </c>
      <c r="P14204" t="s">
        <v>16</v>
      </c>
    </row>
    <row r="14205" spans="1:16" x14ac:dyDescent="0.25">
      <c r="A14205" t="s">
        <v>46772</v>
      </c>
      <c r="B14205" t="s">
        <v>5305</v>
      </c>
      <c r="C14205" t="s">
        <v>48933</v>
      </c>
      <c r="D14205">
        <v>636014</v>
      </c>
      <c r="F14205" s="4"/>
      <c r="H14205">
        <v>0</v>
      </c>
      <c r="I14205">
        <v>5900</v>
      </c>
      <c r="J14205" s="3">
        <v>45353.180555555555</v>
      </c>
      <c r="K14205" s="3">
        <v>45365.104166666664</v>
      </c>
      <c r="L14205" s="3">
        <v>45366.104166666664</v>
      </c>
      <c r="M14205" t="s">
        <v>21665</v>
      </c>
      <c r="N14205" s="4" t="s">
        <v>33000</v>
      </c>
      <c r="P14205" t="s">
        <v>16</v>
      </c>
    </row>
    <row r="14206" spans="1:16" x14ac:dyDescent="0.25">
      <c r="A14206" t="s">
        <v>46773</v>
      </c>
      <c r="B14206" t="s">
        <v>15997</v>
      </c>
      <c r="C14206" t="s">
        <v>49269</v>
      </c>
      <c r="D14206">
        <v>262401</v>
      </c>
      <c r="H14206">
        <v>354</v>
      </c>
      <c r="I14206">
        <v>15000</v>
      </c>
      <c r="J14206" s="3">
        <v>45353.166666666664</v>
      </c>
      <c r="K14206" s="3">
        <v>45367.166666666664</v>
      </c>
      <c r="L14206" s="3">
        <v>45369.458333333336</v>
      </c>
      <c r="M14206" t="s">
        <v>32357</v>
      </c>
      <c r="N14206" s="4" t="s">
        <v>33000</v>
      </c>
      <c r="P14206" t="s">
        <v>16</v>
      </c>
    </row>
    <row r="14207" spans="1:16" x14ac:dyDescent="0.25">
      <c r="A14207" t="s">
        <v>46774</v>
      </c>
      <c r="B14207" t="s">
        <v>15864</v>
      </c>
      <c r="C14207" t="s">
        <v>49394</v>
      </c>
      <c r="D14207">
        <v>799046</v>
      </c>
      <c r="G14207">
        <v>530000</v>
      </c>
      <c r="H14207">
        <v>0</v>
      </c>
      <c r="I14207">
        <v>10600</v>
      </c>
      <c r="J14207" s="3">
        <v>45353.208333333336</v>
      </c>
      <c r="K14207" s="3">
        <v>45374.125</v>
      </c>
      <c r="L14207" s="3">
        <v>45376.125</v>
      </c>
      <c r="M14207" t="s">
        <v>32224</v>
      </c>
      <c r="N14207" s="4" t="s">
        <v>33000</v>
      </c>
      <c r="P14207" t="s">
        <v>16</v>
      </c>
    </row>
    <row r="14208" spans="1:16" x14ac:dyDescent="0.25">
      <c r="A14208" t="s">
        <v>46775</v>
      </c>
      <c r="B14208" t="s">
        <v>9916</v>
      </c>
      <c r="C14208" t="s">
        <v>49403</v>
      </c>
      <c r="D14208">
        <v>695317</v>
      </c>
      <c r="F14208" s="4"/>
      <c r="H14208">
        <v>0</v>
      </c>
      <c r="I14208">
        <v>0</v>
      </c>
      <c r="J14208" s="3">
        <v>45352.208333333336</v>
      </c>
      <c r="K14208" s="3">
        <v>45362.208333333336</v>
      </c>
      <c r="L14208" s="3">
        <v>45363.208333333336</v>
      </c>
      <c r="M14208" t="s">
        <v>26276</v>
      </c>
      <c r="N14208" s="4" t="s">
        <v>33000</v>
      </c>
      <c r="P14208" t="s">
        <v>16</v>
      </c>
    </row>
    <row r="14209" spans="1:16" x14ac:dyDescent="0.25">
      <c r="A14209" t="s">
        <v>46776</v>
      </c>
      <c r="B14209" t="s">
        <v>765</v>
      </c>
      <c r="C14209" t="s">
        <v>48945</v>
      </c>
      <c r="D14209">
        <v>135001</v>
      </c>
      <c r="F14209" s="4"/>
      <c r="G14209">
        <v>495625</v>
      </c>
      <c r="H14209">
        <v>500</v>
      </c>
      <c r="I14209">
        <v>5000</v>
      </c>
      <c r="J14209" s="3">
        <v>45352.197916666664</v>
      </c>
      <c r="K14209" s="3">
        <v>45358.458333333336</v>
      </c>
      <c r="L14209" s="3">
        <v>45358.479166666664</v>
      </c>
      <c r="M14209" t="s">
        <v>17125</v>
      </c>
      <c r="N14209" s="4" t="s">
        <v>33000</v>
      </c>
      <c r="P14209" t="s">
        <v>16</v>
      </c>
    </row>
    <row r="14210" spans="1:16" x14ac:dyDescent="0.25">
      <c r="A14210" t="s">
        <v>46777</v>
      </c>
      <c r="B14210" t="s">
        <v>16492</v>
      </c>
      <c r="C14210" t="s">
        <v>48873</v>
      </c>
      <c r="D14210">
        <v>403404</v>
      </c>
      <c r="G14210">
        <v>1185654</v>
      </c>
      <c r="H14210">
        <v>3000</v>
      </c>
      <c r="I14210">
        <v>23715</v>
      </c>
      <c r="J14210" s="3">
        <v>45352.288194444445</v>
      </c>
      <c r="K14210" s="3">
        <v>45359.125</v>
      </c>
      <c r="L14210" s="3">
        <v>45362.4375</v>
      </c>
      <c r="M14210" t="s">
        <v>32852</v>
      </c>
      <c r="N14210" s="4" t="s">
        <v>33000</v>
      </c>
      <c r="P14210" t="s">
        <v>16</v>
      </c>
    </row>
    <row r="14211" spans="1:16" x14ac:dyDescent="0.25">
      <c r="A14211" t="s">
        <v>46778</v>
      </c>
      <c r="B14211" t="s">
        <v>16487</v>
      </c>
      <c r="C14211" t="s">
        <v>48873</v>
      </c>
      <c r="D14211">
        <v>403103</v>
      </c>
      <c r="G14211">
        <v>1189467</v>
      </c>
      <c r="H14211">
        <v>3000</v>
      </c>
      <c r="I14211">
        <v>23790</v>
      </c>
      <c r="J14211" s="3">
        <v>45352.288194444445</v>
      </c>
      <c r="K14211" s="3">
        <v>45359.125</v>
      </c>
      <c r="L14211" s="3">
        <v>45362.4375</v>
      </c>
      <c r="M14211" t="s">
        <v>32847</v>
      </c>
      <c r="N14211" s="4" t="s">
        <v>33000</v>
      </c>
      <c r="P14211" t="s">
        <v>16</v>
      </c>
    </row>
    <row r="14212" spans="1:16" x14ac:dyDescent="0.25">
      <c r="A14212" t="s">
        <v>46779</v>
      </c>
      <c r="B14212" t="s">
        <v>7866</v>
      </c>
      <c r="C14212" t="s">
        <v>48933</v>
      </c>
      <c r="D14212">
        <v>609008</v>
      </c>
      <c r="F14212" s="4"/>
      <c r="H14212">
        <v>0</v>
      </c>
      <c r="I14212">
        <v>760</v>
      </c>
      <c r="J14212" s="3">
        <v>45353.125</v>
      </c>
      <c r="K14212" s="3">
        <v>45369.083333333336</v>
      </c>
      <c r="L14212" s="3">
        <v>45370.104166666664</v>
      </c>
      <c r="M14212" t="s">
        <v>24226</v>
      </c>
      <c r="N14212" s="4" t="s">
        <v>33000</v>
      </c>
      <c r="P14212" t="s">
        <v>16</v>
      </c>
    </row>
    <row r="14213" spans="1:16" x14ac:dyDescent="0.25">
      <c r="A14213" t="s">
        <v>46780</v>
      </c>
      <c r="B14213" t="s">
        <v>16594</v>
      </c>
      <c r="C14213" t="s">
        <v>49233</v>
      </c>
      <c r="D14213">
        <v>744101</v>
      </c>
      <c r="H14213">
        <v>0</v>
      </c>
      <c r="I14213">
        <v>200000</v>
      </c>
      <c r="J14213" s="3">
        <v>45353.375</v>
      </c>
      <c r="K14213" s="3">
        <v>45359.125</v>
      </c>
      <c r="L14213" s="3">
        <v>45359.166666666664</v>
      </c>
      <c r="M14213" t="s">
        <v>32954</v>
      </c>
      <c r="N14213" s="4" t="s">
        <v>33000</v>
      </c>
      <c r="P14213" t="s">
        <v>16</v>
      </c>
    </row>
    <row r="14214" spans="1:16" x14ac:dyDescent="0.25">
      <c r="A14214" t="s">
        <v>46781</v>
      </c>
      <c r="B14214" t="s">
        <v>1705</v>
      </c>
      <c r="C14214" t="s">
        <v>49020</v>
      </c>
      <c r="D14214">
        <v>231225</v>
      </c>
      <c r="F14214" s="4"/>
      <c r="G14214">
        <v>450000</v>
      </c>
      <c r="H14214">
        <v>590</v>
      </c>
      <c r="I14214">
        <v>9000</v>
      </c>
      <c r="J14214" s="3">
        <v>45353.375</v>
      </c>
      <c r="K14214" s="3">
        <v>45358.458333333336</v>
      </c>
      <c r="L14214" s="3">
        <v>45358.166666666664</v>
      </c>
      <c r="M14214" t="s">
        <v>18065</v>
      </c>
      <c r="N14214" s="4" t="s">
        <v>33000</v>
      </c>
      <c r="P14214" t="s">
        <v>16</v>
      </c>
    </row>
    <row r="14215" spans="1:16" x14ac:dyDescent="0.25">
      <c r="A14215" t="s">
        <v>46782</v>
      </c>
      <c r="B14215" t="s">
        <v>7134</v>
      </c>
      <c r="C14215" t="s">
        <v>48933</v>
      </c>
      <c r="D14215">
        <v>636406</v>
      </c>
      <c r="F14215" s="4"/>
      <c r="H14215">
        <v>0</v>
      </c>
      <c r="I14215">
        <v>6150</v>
      </c>
      <c r="J14215" s="3">
        <v>45353.5</v>
      </c>
      <c r="K14215" s="3">
        <v>45369.083333333336</v>
      </c>
      <c r="L14215" s="3">
        <v>45370.104166666664</v>
      </c>
      <c r="M14215" t="s">
        <v>23494</v>
      </c>
      <c r="N14215" s="4" t="s">
        <v>33000</v>
      </c>
      <c r="P14215" t="s">
        <v>16</v>
      </c>
    </row>
    <row r="14216" spans="1:16" x14ac:dyDescent="0.25">
      <c r="A14216" t="s">
        <v>46783</v>
      </c>
      <c r="B14216" t="s">
        <v>7865</v>
      </c>
      <c r="C14216" t="s">
        <v>48933</v>
      </c>
      <c r="D14216">
        <v>621306</v>
      </c>
      <c r="F14216" s="4"/>
      <c r="G14216">
        <v>200000</v>
      </c>
      <c r="H14216">
        <v>0</v>
      </c>
      <c r="I14216">
        <v>2000</v>
      </c>
      <c r="J14216" s="3">
        <v>45353.159722222219</v>
      </c>
      <c r="K14216" s="3">
        <v>45355.083333333336</v>
      </c>
      <c r="L14216" s="3">
        <v>45356.104166666664</v>
      </c>
      <c r="M14216" t="s">
        <v>24225</v>
      </c>
      <c r="N14216" s="4" t="s">
        <v>33000</v>
      </c>
      <c r="P14216" t="s">
        <v>16</v>
      </c>
    </row>
    <row r="14217" spans="1:16" x14ac:dyDescent="0.25">
      <c r="A14217" t="s">
        <v>46784</v>
      </c>
      <c r="B14217" t="s">
        <v>8298</v>
      </c>
      <c r="C14217" t="s">
        <v>49404</v>
      </c>
      <c r="D14217">
        <v>682020</v>
      </c>
      <c r="F14217" s="4"/>
      <c r="H14217">
        <v>590</v>
      </c>
      <c r="I14217">
        <v>4100</v>
      </c>
      <c r="J14217" s="3">
        <v>45353.5</v>
      </c>
      <c r="K14217" s="3">
        <v>45362.125</v>
      </c>
      <c r="L14217" s="3">
        <v>45363.125</v>
      </c>
      <c r="M14217" t="s">
        <v>24658</v>
      </c>
      <c r="N14217" s="4" t="s">
        <v>33000</v>
      </c>
      <c r="P14217" t="s">
        <v>16</v>
      </c>
    </row>
    <row r="14218" spans="1:16" x14ac:dyDescent="0.25">
      <c r="A14218" t="s">
        <v>46785</v>
      </c>
      <c r="B14218" t="s">
        <v>14620</v>
      </c>
      <c r="C14218" t="s">
        <v>48911</v>
      </c>
      <c r="D14218">
        <v>110053</v>
      </c>
      <c r="H14218">
        <v>590</v>
      </c>
      <c r="I14218">
        <v>7400</v>
      </c>
      <c r="J14218" s="3">
        <v>45353.208333333336</v>
      </c>
      <c r="K14218" s="3">
        <v>45358.041666666664</v>
      </c>
      <c r="L14218" s="3">
        <v>45358.0625</v>
      </c>
      <c r="M14218" t="s">
        <v>30980</v>
      </c>
      <c r="N14218" s="4" t="s">
        <v>33000</v>
      </c>
      <c r="P14218" t="s">
        <v>16</v>
      </c>
    </row>
    <row r="14219" spans="1:16" x14ac:dyDescent="0.25">
      <c r="A14219" t="s">
        <v>46786</v>
      </c>
      <c r="B14219" t="s">
        <v>7846</v>
      </c>
      <c r="C14219" t="s">
        <v>48933</v>
      </c>
      <c r="D14219">
        <v>621601</v>
      </c>
      <c r="F14219" s="4"/>
      <c r="G14219">
        <v>200000</v>
      </c>
      <c r="H14219">
        <v>0</v>
      </c>
      <c r="I14219">
        <v>2000</v>
      </c>
      <c r="J14219" s="3">
        <v>45353.260416666664</v>
      </c>
      <c r="K14219" s="3">
        <v>45355.083333333336</v>
      </c>
      <c r="L14219" s="3">
        <v>45356.104166666664</v>
      </c>
      <c r="M14219" t="s">
        <v>24206</v>
      </c>
      <c r="N14219" s="4" t="s">
        <v>33000</v>
      </c>
      <c r="P14219" t="s">
        <v>16</v>
      </c>
    </row>
    <row r="14220" spans="1:16" x14ac:dyDescent="0.25">
      <c r="A14220" t="s">
        <v>46787</v>
      </c>
      <c r="B14220" t="s">
        <v>4253</v>
      </c>
      <c r="C14220" t="s">
        <v>49194</v>
      </c>
      <c r="D14220">
        <v>241001</v>
      </c>
      <c r="F14220" s="4"/>
      <c r="G14220">
        <v>3200000</v>
      </c>
      <c r="H14220">
        <v>1180</v>
      </c>
      <c r="I14220">
        <v>100000</v>
      </c>
      <c r="J14220" s="3">
        <v>45351.125</v>
      </c>
      <c r="K14220" s="3">
        <v>45358.208333333336</v>
      </c>
      <c r="L14220" s="3">
        <v>45359.125</v>
      </c>
      <c r="M14220" t="s">
        <v>20613</v>
      </c>
      <c r="N14220" s="4" t="s">
        <v>33000</v>
      </c>
      <c r="P14220" t="s">
        <v>16</v>
      </c>
    </row>
    <row r="14221" spans="1:16" x14ac:dyDescent="0.25">
      <c r="A14221" t="s">
        <v>46788</v>
      </c>
      <c r="B14221" t="s">
        <v>16407</v>
      </c>
      <c r="C14221" t="s">
        <v>48989</v>
      </c>
      <c r="D14221">
        <v>825301</v>
      </c>
      <c r="H14221">
        <v>0</v>
      </c>
      <c r="I14221">
        <v>0</v>
      </c>
      <c r="J14221" s="3">
        <v>45346.114583333336</v>
      </c>
      <c r="K14221" s="3">
        <v>45364.166666666664</v>
      </c>
      <c r="L14221" s="3">
        <v>45364.177083333336</v>
      </c>
      <c r="M14221" t="s">
        <v>32767</v>
      </c>
      <c r="N14221" s="4" t="s">
        <v>33000</v>
      </c>
      <c r="P14221" t="s">
        <v>16</v>
      </c>
    </row>
    <row r="14222" spans="1:16" x14ac:dyDescent="0.25">
      <c r="A14222" t="s">
        <v>46789</v>
      </c>
      <c r="B14222" t="s">
        <v>13558</v>
      </c>
      <c r="C14222" t="s">
        <v>49171</v>
      </c>
      <c r="D14222">
        <v>425002</v>
      </c>
      <c r="H14222">
        <v>0</v>
      </c>
      <c r="I14222">
        <v>0</v>
      </c>
      <c r="J14222" s="3">
        <v>45353.4375</v>
      </c>
      <c r="K14222" s="3">
        <v>45359.416666666664</v>
      </c>
      <c r="L14222" s="3">
        <v>45360.416666666664</v>
      </c>
      <c r="M14222" t="s">
        <v>29918</v>
      </c>
      <c r="N14222" s="4" t="s">
        <v>33000</v>
      </c>
      <c r="P14222" t="s">
        <v>16</v>
      </c>
    </row>
    <row r="14223" spans="1:16" x14ac:dyDescent="0.25">
      <c r="A14223" t="s">
        <v>46790</v>
      </c>
      <c r="B14223" t="s">
        <v>8124</v>
      </c>
      <c r="C14223" t="s">
        <v>48910</v>
      </c>
      <c r="D14223">
        <v>670582</v>
      </c>
      <c r="F14223" s="4"/>
      <c r="G14223">
        <v>2100962</v>
      </c>
      <c r="H14223">
        <v>2760</v>
      </c>
      <c r="I14223">
        <v>50000</v>
      </c>
      <c r="J14223" s="3">
        <v>45353.208333333336</v>
      </c>
      <c r="K14223" s="3">
        <v>45360.208333333336</v>
      </c>
      <c r="L14223" s="3">
        <v>45363.125</v>
      </c>
      <c r="M14223" t="s">
        <v>24484</v>
      </c>
      <c r="N14223" s="4" t="s">
        <v>33000</v>
      </c>
      <c r="P14223" t="s">
        <v>16</v>
      </c>
    </row>
    <row r="14224" spans="1:16" x14ac:dyDescent="0.25">
      <c r="A14224" t="s">
        <v>46791</v>
      </c>
      <c r="B14224" t="s">
        <v>708</v>
      </c>
      <c r="C14224" t="s">
        <v>49026</v>
      </c>
      <c r="D14224">
        <v>134107</v>
      </c>
      <c r="F14224" s="4"/>
      <c r="G14224">
        <v>8000000</v>
      </c>
      <c r="H14224">
        <v>1180</v>
      </c>
      <c r="I14224">
        <v>20000</v>
      </c>
      <c r="J14224" s="3">
        <v>45352.208333333336</v>
      </c>
      <c r="K14224" s="3">
        <v>45362.208333333336</v>
      </c>
      <c r="L14224" s="3">
        <v>45363.416666666664</v>
      </c>
      <c r="M14224" t="s">
        <v>17068</v>
      </c>
      <c r="N14224" s="4" t="s">
        <v>33000</v>
      </c>
      <c r="P14224" t="s">
        <v>16</v>
      </c>
    </row>
    <row r="14225" spans="1:16" x14ac:dyDescent="0.25">
      <c r="A14225" t="s">
        <v>46792</v>
      </c>
      <c r="B14225" t="s">
        <v>16591</v>
      </c>
      <c r="C14225" t="s">
        <v>49405</v>
      </c>
      <c r="D14225">
        <v>744205</v>
      </c>
      <c r="H14225">
        <v>0</v>
      </c>
      <c r="I14225">
        <v>10000</v>
      </c>
      <c r="J14225" s="3">
        <v>45353.375</v>
      </c>
      <c r="K14225" s="3">
        <v>45376.416666666664</v>
      </c>
      <c r="L14225" s="3">
        <v>45376.4375</v>
      </c>
      <c r="M14225" t="s">
        <v>32951</v>
      </c>
      <c r="N14225" s="4" t="s">
        <v>33000</v>
      </c>
      <c r="P14225" t="s">
        <v>16</v>
      </c>
    </row>
    <row r="14226" spans="1:16" x14ac:dyDescent="0.25">
      <c r="A14226" t="s">
        <v>46793</v>
      </c>
      <c r="B14226" t="s">
        <v>2179</v>
      </c>
      <c r="C14226" t="s">
        <v>48899</v>
      </c>
      <c r="D14226">
        <v>271801</v>
      </c>
      <c r="F14226" s="4"/>
      <c r="G14226">
        <v>200000</v>
      </c>
      <c r="H14226">
        <v>1180</v>
      </c>
      <c r="I14226">
        <v>2000</v>
      </c>
      <c r="J14226" s="3">
        <v>45353.25</v>
      </c>
      <c r="K14226" s="3">
        <v>45363.208333333336</v>
      </c>
      <c r="L14226" s="3">
        <v>45364.083333333336</v>
      </c>
      <c r="M14226" t="s">
        <v>18539</v>
      </c>
      <c r="N14226" s="4" t="s">
        <v>33000</v>
      </c>
      <c r="P14226" t="s">
        <v>16</v>
      </c>
    </row>
    <row r="14227" spans="1:16" x14ac:dyDescent="0.25">
      <c r="A14227" t="s">
        <v>46794</v>
      </c>
      <c r="B14227" t="s">
        <v>8180</v>
      </c>
      <c r="C14227" t="s">
        <v>48910</v>
      </c>
      <c r="D14227">
        <v>695501</v>
      </c>
      <c r="F14227" s="4"/>
      <c r="G14227">
        <v>1149199</v>
      </c>
      <c r="H14227">
        <v>2760</v>
      </c>
      <c r="I14227">
        <v>28730</v>
      </c>
      <c r="J14227" s="3">
        <v>45353.166666666664</v>
      </c>
      <c r="K14227" s="3">
        <v>45363.166666666664</v>
      </c>
      <c r="L14227" s="3">
        <v>45365.125</v>
      </c>
      <c r="M14227" t="s">
        <v>24540</v>
      </c>
      <c r="N14227" s="4" t="s">
        <v>33000</v>
      </c>
      <c r="P14227" t="s">
        <v>16</v>
      </c>
    </row>
    <row r="14228" spans="1:16" x14ac:dyDescent="0.25">
      <c r="A14228" t="s">
        <v>46795</v>
      </c>
      <c r="B14228" t="s">
        <v>14828</v>
      </c>
      <c r="C14228" t="s">
        <v>48953</v>
      </c>
      <c r="D14228">
        <v>560017</v>
      </c>
      <c r="H14228">
        <v>0</v>
      </c>
      <c r="I14228">
        <v>0</v>
      </c>
      <c r="J14228" s="3">
        <v>45353.375</v>
      </c>
      <c r="K14228" s="3">
        <v>45362.416666666664</v>
      </c>
      <c r="L14228" s="3">
        <v>45363.458333333336</v>
      </c>
      <c r="M14228" t="s">
        <v>31188</v>
      </c>
      <c r="N14228" s="4" t="s">
        <v>33000</v>
      </c>
      <c r="P14228" t="s">
        <v>16</v>
      </c>
    </row>
    <row r="14229" spans="1:16" x14ac:dyDescent="0.25">
      <c r="A14229" t="s">
        <v>46796</v>
      </c>
      <c r="B14229" t="s">
        <v>9337</v>
      </c>
      <c r="C14229" t="s">
        <v>48910</v>
      </c>
      <c r="D14229">
        <v>673019</v>
      </c>
      <c r="F14229" s="4"/>
      <c r="H14229">
        <v>1180</v>
      </c>
      <c r="I14229">
        <v>5000</v>
      </c>
      <c r="J14229" s="3">
        <v>45353.208333333336</v>
      </c>
      <c r="K14229" s="3">
        <v>45367.208333333336</v>
      </c>
      <c r="L14229" s="3">
        <v>45369.416666666664</v>
      </c>
      <c r="M14229" t="s">
        <v>25697</v>
      </c>
      <c r="N14229" s="4" t="s">
        <v>33000</v>
      </c>
      <c r="P14229" t="s">
        <v>16</v>
      </c>
    </row>
    <row r="14230" spans="1:16" x14ac:dyDescent="0.25">
      <c r="A14230" t="s">
        <v>46797</v>
      </c>
      <c r="B14230" t="s">
        <v>8338</v>
      </c>
      <c r="C14230" t="s">
        <v>61</v>
      </c>
      <c r="D14230">
        <v>670645</v>
      </c>
      <c r="F14230" s="4"/>
      <c r="G14230">
        <v>1000000</v>
      </c>
      <c r="H14230">
        <v>2360</v>
      </c>
      <c r="I14230">
        <v>10000</v>
      </c>
      <c r="J14230" s="3">
        <v>45353.416666666664</v>
      </c>
      <c r="K14230" s="3">
        <v>45367.208333333336</v>
      </c>
      <c r="L14230" s="3">
        <v>45369.416666666664</v>
      </c>
      <c r="M14230" t="s">
        <v>24698</v>
      </c>
      <c r="N14230" s="4" t="s">
        <v>33000</v>
      </c>
      <c r="P14230" t="s">
        <v>16</v>
      </c>
    </row>
    <row r="14231" spans="1:16" x14ac:dyDescent="0.25">
      <c r="A14231" t="s">
        <v>46798</v>
      </c>
      <c r="B14231" t="s">
        <v>16394</v>
      </c>
      <c r="C14231" t="s">
        <v>48989</v>
      </c>
      <c r="D14231">
        <v>560012</v>
      </c>
      <c r="H14231">
        <v>0</v>
      </c>
      <c r="I14231">
        <v>0</v>
      </c>
      <c r="J14231" s="3">
        <v>45353.208333333336</v>
      </c>
      <c r="K14231" s="3">
        <v>45364.072916666664</v>
      </c>
      <c r="L14231" s="3">
        <v>45364.114583333336</v>
      </c>
      <c r="M14231" t="s">
        <v>32754</v>
      </c>
      <c r="N14231" s="4" t="s">
        <v>33000</v>
      </c>
      <c r="P14231" t="s">
        <v>16</v>
      </c>
    </row>
    <row r="14232" spans="1:16" x14ac:dyDescent="0.25">
      <c r="A14232" t="s">
        <v>46799</v>
      </c>
      <c r="B14232" t="s">
        <v>9386</v>
      </c>
      <c r="C14232" t="s">
        <v>60</v>
      </c>
      <c r="D14232">
        <v>676121</v>
      </c>
      <c r="F14232" s="4"/>
      <c r="G14232">
        <v>1800000</v>
      </c>
      <c r="H14232">
        <v>2950</v>
      </c>
      <c r="I14232">
        <v>45000</v>
      </c>
      <c r="J14232" s="3">
        <v>45353.083333333336</v>
      </c>
      <c r="K14232" s="3">
        <v>45362.208333333336</v>
      </c>
      <c r="L14232" s="3">
        <v>45364.503472222219</v>
      </c>
      <c r="M14232" t="s">
        <v>25746</v>
      </c>
      <c r="N14232" s="4" t="s">
        <v>33000</v>
      </c>
      <c r="P14232" t="s">
        <v>16</v>
      </c>
    </row>
    <row r="14233" spans="1:16" x14ac:dyDescent="0.25">
      <c r="A14233" t="s">
        <v>46800</v>
      </c>
      <c r="B14233" t="s">
        <v>8713</v>
      </c>
      <c r="C14233" t="s">
        <v>49212</v>
      </c>
      <c r="D14233">
        <v>683573</v>
      </c>
      <c r="F14233" s="4"/>
      <c r="H14233">
        <v>0</v>
      </c>
      <c r="I14233">
        <v>92000</v>
      </c>
      <c r="J14233" s="3">
        <v>45352.1875</v>
      </c>
      <c r="K14233" s="3">
        <v>45362.166666666664</v>
      </c>
      <c r="L14233" s="3">
        <v>45364.458333333336</v>
      </c>
      <c r="M14233" t="s">
        <v>25073</v>
      </c>
      <c r="N14233" s="4" t="s">
        <v>33000</v>
      </c>
      <c r="P14233" t="s">
        <v>16</v>
      </c>
    </row>
    <row r="14234" spans="1:16" x14ac:dyDescent="0.25">
      <c r="A14234" t="s">
        <v>46801</v>
      </c>
      <c r="B14234" t="s">
        <v>8014</v>
      </c>
      <c r="C14234" t="s">
        <v>49406</v>
      </c>
      <c r="D14234">
        <v>695014</v>
      </c>
      <c r="F14234" s="4"/>
      <c r="H14234">
        <v>3000</v>
      </c>
      <c r="I14234">
        <v>20000</v>
      </c>
      <c r="J14234" s="3">
        <v>45353.236111111109</v>
      </c>
      <c r="K14234" s="3">
        <v>45365.458333333336</v>
      </c>
      <c r="L14234" s="3">
        <v>45367.479166666664</v>
      </c>
      <c r="M14234" t="s">
        <v>24374</v>
      </c>
      <c r="N14234" s="4" t="s">
        <v>33000</v>
      </c>
      <c r="P14234" t="s">
        <v>16</v>
      </c>
    </row>
    <row r="14235" spans="1:16" x14ac:dyDescent="0.25">
      <c r="A14235" t="s">
        <v>46802</v>
      </c>
      <c r="B14235" t="s">
        <v>14546</v>
      </c>
      <c r="C14235" t="s">
        <v>48882</v>
      </c>
      <c r="D14235">
        <v>908772</v>
      </c>
      <c r="H14235">
        <v>0</v>
      </c>
      <c r="I14235">
        <v>0</v>
      </c>
      <c r="J14235" s="3">
        <v>45331.208333333336</v>
      </c>
      <c r="K14235" s="3">
        <v>45366.208333333336</v>
      </c>
      <c r="L14235" s="3">
        <v>45369.375</v>
      </c>
      <c r="M14235" t="s">
        <v>30906</v>
      </c>
      <c r="N14235" s="4" t="s">
        <v>33000</v>
      </c>
      <c r="P14235" t="s">
        <v>16</v>
      </c>
    </row>
    <row r="14236" spans="1:16" x14ac:dyDescent="0.25">
      <c r="A14236" t="s">
        <v>46803</v>
      </c>
      <c r="B14236" t="s">
        <v>15988</v>
      </c>
      <c r="C14236" t="s">
        <v>49269</v>
      </c>
      <c r="D14236">
        <v>262401</v>
      </c>
      <c r="H14236">
        <v>590</v>
      </c>
      <c r="I14236">
        <v>250000</v>
      </c>
      <c r="J14236" s="3">
        <v>45353.166666666664</v>
      </c>
      <c r="K14236" s="3">
        <v>45367.166666666664</v>
      </c>
      <c r="L14236" s="3">
        <v>45369.458333333336</v>
      </c>
      <c r="M14236" t="s">
        <v>32348</v>
      </c>
      <c r="N14236" s="4" t="s">
        <v>33000</v>
      </c>
      <c r="P14236" t="s">
        <v>16</v>
      </c>
    </row>
    <row r="14237" spans="1:16" x14ac:dyDescent="0.25">
      <c r="A14237" t="s">
        <v>46804</v>
      </c>
      <c r="B14237" t="s">
        <v>10875</v>
      </c>
      <c r="C14237" t="s">
        <v>49260</v>
      </c>
      <c r="D14237">
        <v>721102</v>
      </c>
      <c r="F14237" s="4"/>
      <c r="H14237">
        <v>500</v>
      </c>
      <c r="I14237">
        <v>4000</v>
      </c>
      <c r="J14237" s="3">
        <v>45353.25</v>
      </c>
      <c r="K14237" s="3">
        <v>45360.25</v>
      </c>
      <c r="L14237" s="3">
        <v>45363.458333333336</v>
      </c>
      <c r="M14237" t="s">
        <v>27235</v>
      </c>
      <c r="N14237" s="4" t="s">
        <v>33000</v>
      </c>
      <c r="P14237" t="s">
        <v>16</v>
      </c>
    </row>
    <row r="14238" spans="1:16" x14ac:dyDescent="0.25">
      <c r="A14238" t="s">
        <v>46805</v>
      </c>
      <c r="B14238" t="s">
        <v>16310</v>
      </c>
      <c r="C14238" t="s">
        <v>26</v>
      </c>
      <c r="D14238">
        <v>495555</v>
      </c>
      <c r="H14238">
        <v>0</v>
      </c>
      <c r="I14238">
        <v>0</v>
      </c>
      <c r="J14238" s="3">
        <v>45315.375</v>
      </c>
      <c r="K14238" s="3">
        <v>45362.208333333336</v>
      </c>
      <c r="L14238" s="3">
        <v>45364.208333333336</v>
      </c>
      <c r="M14238" t="s">
        <v>32670</v>
      </c>
      <c r="N14238" s="4" t="s">
        <v>33000</v>
      </c>
      <c r="P14238" t="s">
        <v>16</v>
      </c>
    </row>
    <row r="14239" spans="1:16" x14ac:dyDescent="0.25">
      <c r="A14239" t="s">
        <v>46806</v>
      </c>
      <c r="B14239" t="s">
        <v>8753</v>
      </c>
      <c r="C14239" t="s">
        <v>48874</v>
      </c>
      <c r="D14239">
        <v>685561</v>
      </c>
      <c r="F14239" s="4"/>
      <c r="G14239">
        <v>1900000</v>
      </c>
      <c r="H14239">
        <v>590</v>
      </c>
      <c r="I14239">
        <v>19000</v>
      </c>
      <c r="J14239" s="3">
        <v>45352.166666666664</v>
      </c>
      <c r="K14239" s="3">
        <v>45359.208333333336</v>
      </c>
      <c r="L14239" s="3">
        <v>45362.416666666664</v>
      </c>
      <c r="M14239" t="s">
        <v>25113</v>
      </c>
      <c r="N14239" s="4" t="s">
        <v>33000</v>
      </c>
      <c r="P14239" t="s">
        <v>16</v>
      </c>
    </row>
    <row r="14240" spans="1:16" x14ac:dyDescent="0.25">
      <c r="A14240" t="s">
        <v>46807</v>
      </c>
      <c r="B14240" t="s">
        <v>15996</v>
      </c>
      <c r="C14240" t="s">
        <v>49269</v>
      </c>
      <c r="D14240">
        <v>262401</v>
      </c>
      <c r="H14240">
        <v>590</v>
      </c>
      <c r="I14240">
        <v>100000</v>
      </c>
      <c r="J14240" s="3">
        <v>45353.166666666664</v>
      </c>
      <c r="K14240" s="3">
        <v>45367.166666666664</v>
      </c>
      <c r="L14240" s="3">
        <v>45369.458333333336</v>
      </c>
      <c r="M14240" t="s">
        <v>32356</v>
      </c>
      <c r="N14240" s="4" t="s">
        <v>33000</v>
      </c>
      <c r="P14240" t="s">
        <v>16</v>
      </c>
    </row>
    <row r="14241" spans="1:16" x14ac:dyDescent="0.25">
      <c r="A14241" t="s">
        <v>46808</v>
      </c>
      <c r="B14241" t="s">
        <v>15709</v>
      </c>
      <c r="C14241" t="s">
        <v>49180</v>
      </c>
      <c r="D14241">
        <v>144601</v>
      </c>
      <c r="G14241">
        <v>300000</v>
      </c>
      <c r="H14241">
        <v>500</v>
      </c>
      <c r="I14241">
        <v>30000</v>
      </c>
      <c r="J14241" s="3">
        <v>45352.375</v>
      </c>
      <c r="K14241" s="3">
        <v>45372.083333333336</v>
      </c>
      <c r="L14241" s="3">
        <v>45372.145833333336</v>
      </c>
      <c r="M14241" t="s">
        <v>32069</v>
      </c>
      <c r="N14241" s="4" t="s">
        <v>33000</v>
      </c>
      <c r="P14241" t="s">
        <v>16</v>
      </c>
    </row>
    <row r="14242" spans="1:16" x14ac:dyDescent="0.25">
      <c r="A14242" t="s">
        <v>46809</v>
      </c>
      <c r="B14242" t="s">
        <v>1866</v>
      </c>
      <c r="C14242" t="s">
        <v>49025</v>
      </c>
      <c r="D14242">
        <v>273001</v>
      </c>
      <c r="F14242" s="4"/>
      <c r="H14242">
        <v>1180</v>
      </c>
      <c r="I14242">
        <v>3000</v>
      </c>
      <c r="J14242" s="3">
        <v>45352.25</v>
      </c>
      <c r="K14242" s="3">
        <v>45364.166666666664</v>
      </c>
      <c r="L14242" s="3">
        <v>45365.041666666664</v>
      </c>
      <c r="M14242" t="s">
        <v>18226</v>
      </c>
      <c r="N14242" s="4" t="s">
        <v>33000</v>
      </c>
      <c r="P14242" t="s">
        <v>16</v>
      </c>
    </row>
    <row r="14243" spans="1:16" x14ac:dyDescent="0.25">
      <c r="A14243" t="s">
        <v>46810</v>
      </c>
      <c r="B14243" t="s">
        <v>1810</v>
      </c>
      <c r="C14243" t="s">
        <v>49025</v>
      </c>
      <c r="D14243">
        <v>273001</v>
      </c>
      <c r="F14243" s="4"/>
      <c r="H14243">
        <v>1180</v>
      </c>
      <c r="I14243">
        <v>4500</v>
      </c>
      <c r="J14243" s="3">
        <v>45352.25</v>
      </c>
      <c r="K14243" s="3">
        <v>45364.166666666664</v>
      </c>
      <c r="L14243" s="3">
        <v>45365.041666666664</v>
      </c>
      <c r="M14243" t="s">
        <v>18170</v>
      </c>
      <c r="N14243" s="4" t="s">
        <v>33000</v>
      </c>
      <c r="P14243" t="s">
        <v>16</v>
      </c>
    </row>
    <row r="14244" spans="1:16" x14ac:dyDescent="0.25">
      <c r="A14244" t="s">
        <v>46810</v>
      </c>
      <c r="B14244" t="s">
        <v>1874</v>
      </c>
      <c r="C14244" t="s">
        <v>49025</v>
      </c>
      <c r="D14244">
        <v>273001</v>
      </c>
      <c r="F14244" s="4"/>
      <c r="H14244">
        <v>1180</v>
      </c>
      <c r="I14244">
        <v>3500</v>
      </c>
      <c r="J14244" s="3">
        <v>45352.25</v>
      </c>
      <c r="K14244" s="3">
        <v>45364.166666666664</v>
      </c>
      <c r="L14244" s="3">
        <v>45365.041666666664</v>
      </c>
      <c r="M14244" t="s">
        <v>18234</v>
      </c>
      <c r="N14244" s="4" t="s">
        <v>33000</v>
      </c>
      <c r="P14244" t="s">
        <v>16</v>
      </c>
    </row>
    <row r="14245" spans="1:16" x14ac:dyDescent="0.25">
      <c r="A14245" t="s">
        <v>46810</v>
      </c>
      <c r="B14245" t="s">
        <v>2895</v>
      </c>
      <c r="C14245" t="s">
        <v>49025</v>
      </c>
      <c r="D14245">
        <v>273001</v>
      </c>
      <c r="F14245" s="4"/>
      <c r="H14245">
        <v>1180</v>
      </c>
      <c r="I14245">
        <v>7000</v>
      </c>
      <c r="J14245" s="3">
        <v>45352.25</v>
      </c>
      <c r="K14245" s="3">
        <v>45364.166666666664</v>
      </c>
      <c r="L14245" s="3">
        <v>45365.041666666664</v>
      </c>
      <c r="M14245" t="s">
        <v>19255</v>
      </c>
      <c r="N14245" s="4" t="s">
        <v>33000</v>
      </c>
      <c r="P14245" t="s">
        <v>16</v>
      </c>
    </row>
    <row r="14246" spans="1:16" x14ac:dyDescent="0.25">
      <c r="A14246" t="s">
        <v>46811</v>
      </c>
      <c r="B14246" t="s">
        <v>8686</v>
      </c>
      <c r="C14246" t="s">
        <v>49403</v>
      </c>
      <c r="D14246">
        <v>695317</v>
      </c>
      <c r="F14246" s="4"/>
      <c r="H14246">
        <v>0</v>
      </c>
      <c r="I14246">
        <v>0</v>
      </c>
      <c r="J14246" s="3">
        <v>45352.208333333336</v>
      </c>
      <c r="K14246" s="3">
        <v>45362.208333333336</v>
      </c>
      <c r="L14246" s="3">
        <v>45363.208333333336</v>
      </c>
      <c r="M14246" t="s">
        <v>25046</v>
      </c>
      <c r="N14246" s="4" t="s">
        <v>33000</v>
      </c>
      <c r="P14246" t="s">
        <v>16</v>
      </c>
    </row>
    <row r="14247" spans="1:16" x14ac:dyDescent="0.25">
      <c r="A14247" t="s">
        <v>46812</v>
      </c>
      <c r="B14247" t="s">
        <v>7005</v>
      </c>
      <c r="C14247" t="s">
        <v>48933</v>
      </c>
      <c r="D14247">
        <v>636014</v>
      </c>
      <c r="F14247" s="4"/>
      <c r="H14247">
        <v>0</v>
      </c>
      <c r="I14247">
        <v>16000</v>
      </c>
      <c r="J14247" s="3">
        <v>45353.166666666664</v>
      </c>
      <c r="K14247" s="3">
        <v>45365.104166666664</v>
      </c>
      <c r="L14247" s="3">
        <v>45366.104166666664</v>
      </c>
      <c r="M14247" t="s">
        <v>23365</v>
      </c>
      <c r="N14247" s="4" t="s">
        <v>33000</v>
      </c>
      <c r="P14247" t="s">
        <v>16</v>
      </c>
    </row>
    <row r="14248" spans="1:16" x14ac:dyDescent="0.25">
      <c r="A14248" t="s">
        <v>46813</v>
      </c>
      <c r="B14248" t="s">
        <v>9163</v>
      </c>
      <c r="C14248" t="s">
        <v>49402</v>
      </c>
      <c r="D14248">
        <v>690544</v>
      </c>
      <c r="F14248" s="4"/>
      <c r="G14248">
        <v>821010</v>
      </c>
      <c r="H14248">
        <v>1770</v>
      </c>
      <c r="I14248">
        <v>8200</v>
      </c>
      <c r="J14248" s="3">
        <v>45338.145833333336</v>
      </c>
      <c r="K14248" s="3">
        <v>45362.083333333336</v>
      </c>
      <c r="L14248" s="3">
        <v>45363.083333333336</v>
      </c>
      <c r="M14248" t="s">
        <v>25523</v>
      </c>
      <c r="N14248" s="4" t="s">
        <v>33000</v>
      </c>
      <c r="P14248" t="s">
        <v>16</v>
      </c>
    </row>
    <row r="14249" spans="1:16" x14ac:dyDescent="0.25">
      <c r="A14249" t="s">
        <v>46814</v>
      </c>
      <c r="B14249" t="s">
        <v>14179</v>
      </c>
      <c r="C14249" t="s">
        <v>48905</v>
      </c>
      <c r="D14249">
        <v>182204</v>
      </c>
      <c r="G14249">
        <v>86000</v>
      </c>
      <c r="H14249">
        <v>600</v>
      </c>
      <c r="I14249">
        <v>1720</v>
      </c>
      <c r="J14249" s="3">
        <v>45353.375</v>
      </c>
      <c r="K14249" s="3">
        <v>45367.166666666664</v>
      </c>
      <c r="L14249" s="3">
        <v>45369.5</v>
      </c>
      <c r="M14249" t="s">
        <v>30539</v>
      </c>
      <c r="N14249" s="4" t="s">
        <v>33000</v>
      </c>
      <c r="P14249" t="s">
        <v>16</v>
      </c>
    </row>
    <row r="14250" spans="1:16" x14ac:dyDescent="0.25">
      <c r="A14250" t="s">
        <v>46815</v>
      </c>
      <c r="B14250" t="s">
        <v>8880</v>
      </c>
      <c r="C14250" t="s">
        <v>49099</v>
      </c>
      <c r="D14250">
        <v>688582</v>
      </c>
      <c r="F14250" s="4"/>
      <c r="G14250">
        <v>2850000</v>
      </c>
      <c r="H14250">
        <v>2950</v>
      </c>
      <c r="I14250">
        <v>50000</v>
      </c>
      <c r="J14250" s="3">
        <v>45352.458333333336</v>
      </c>
      <c r="K14250" s="3">
        <v>45359.458333333336</v>
      </c>
      <c r="L14250" s="3">
        <v>45362.416666666664</v>
      </c>
      <c r="M14250" t="s">
        <v>25240</v>
      </c>
      <c r="N14250" s="4" t="s">
        <v>33000</v>
      </c>
      <c r="P14250" t="s">
        <v>16</v>
      </c>
    </row>
    <row r="14251" spans="1:16" x14ac:dyDescent="0.25">
      <c r="A14251" t="s">
        <v>46816</v>
      </c>
      <c r="B14251" t="s">
        <v>15974</v>
      </c>
      <c r="C14251" t="s">
        <v>49269</v>
      </c>
      <c r="D14251">
        <v>262401</v>
      </c>
      <c r="H14251">
        <v>354</v>
      </c>
      <c r="I14251">
        <v>2000</v>
      </c>
      <c r="J14251" s="3">
        <v>45353.166666666664</v>
      </c>
      <c r="K14251" s="3">
        <v>45367.166666666664</v>
      </c>
      <c r="L14251" s="3">
        <v>45369.458333333336</v>
      </c>
      <c r="M14251" t="s">
        <v>32334</v>
      </c>
      <c r="N14251" s="4" t="s">
        <v>33000</v>
      </c>
      <c r="P14251" t="s">
        <v>16</v>
      </c>
    </row>
    <row r="14252" spans="1:16" x14ac:dyDescent="0.25">
      <c r="A14252" t="s">
        <v>46817</v>
      </c>
      <c r="B14252" t="s">
        <v>14617</v>
      </c>
      <c r="C14252" t="s">
        <v>49246</v>
      </c>
      <c r="D14252">
        <v>754142</v>
      </c>
      <c r="H14252">
        <v>0</v>
      </c>
      <c r="I14252">
        <v>500000</v>
      </c>
      <c r="J14252" s="3">
        <v>45353.208333333336</v>
      </c>
      <c r="K14252" s="3">
        <v>45373.125</v>
      </c>
      <c r="L14252" s="3">
        <v>45374.125</v>
      </c>
      <c r="M14252" t="s">
        <v>30977</v>
      </c>
      <c r="N14252" s="4" t="s">
        <v>33000</v>
      </c>
      <c r="P14252" t="s">
        <v>16</v>
      </c>
    </row>
    <row r="14253" spans="1:16" x14ac:dyDescent="0.25">
      <c r="A14253" t="s">
        <v>46818</v>
      </c>
      <c r="B14253" t="s">
        <v>11573</v>
      </c>
      <c r="C14253" t="s">
        <v>48900</v>
      </c>
      <c r="D14253">
        <v>713301</v>
      </c>
      <c r="F14253" s="4"/>
      <c r="H14253">
        <v>0</v>
      </c>
      <c r="I14253">
        <v>16000</v>
      </c>
      <c r="J14253" s="3">
        <v>45338.125</v>
      </c>
      <c r="K14253" s="3">
        <v>45363.125</v>
      </c>
      <c r="L14253" s="3">
        <v>45364.5</v>
      </c>
      <c r="M14253" t="s">
        <v>27933</v>
      </c>
      <c r="N14253" s="4" t="s">
        <v>33000</v>
      </c>
      <c r="P14253" t="s">
        <v>16</v>
      </c>
    </row>
    <row r="14254" spans="1:16" x14ac:dyDescent="0.25">
      <c r="A14254" t="s">
        <v>46819</v>
      </c>
      <c r="B14254" t="s">
        <v>1299</v>
      </c>
      <c r="C14254" t="s">
        <v>48959</v>
      </c>
      <c r="D14254">
        <v>247001</v>
      </c>
      <c r="F14254" s="4"/>
      <c r="H14254">
        <v>1298</v>
      </c>
      <c r="I14254">
        <v>100000</v>
      </c>
      <c r="J14254" s="3">
        <v>45353.458333333336</v>
      </c>
      <c r="K14254" s="3">
        <v>45362.125</v>
      </c>
      <c r="L14254" s="3">
        <v>45362.166666666664</v>
      </c>
      <c r="M14254" t="s">
        <v>17659</v>
      </c>
      <c r="N14254" s="4" t="s">
        <v>33000</v>
      </c>
      <c r="P14254" t="s">
        <v>16</v>
      </c>
    </row>
    <row r="14255" spans="1:16" x14ac:dyDescent="0.25">
      <c r="A14255" t="s">
        <v>46820</v>
      </c>
      <c r="B14255" t="s">
        <v>16534</v>
      </c>
      <c r="C14255" t="s">
        <v>48963</v>
      </c>
      <c r="D14255">
        <v>132140</v>
      </c>
      <c r="I14255">
        <v>0</v>
      </c>
      <c r="J14255" s="3">
        <v>45353.5</v>
      </c>
      <c r="K14255" s="3">
        <v>45362.125</v>
      </c>
      <c r="L14255" s="3">
        <v>45363.125</v>
      </c>
      <c r="M14255" t="s">
        <v>32894</v>
      </c>
      <c r="N14255" s="4" t="s">
        <v>33000</v>
      </c>
      <c r="P14255" t="s">
        <v>16</v>
      </c>
    </row>
    <row r="14256" spans="1:16" x14ac:dyDescent="0.25">
      <c r="A14256" t="s">
        <v>46820</v>
      </c>
      <c r="B14256" t="s">
        <v>16541</v>
      </c>
      <c r="C14256" t="s">
        <v>48963</v>
      </c>
      <c r="D14256">
        <v>132140</v>
      </c>
      <c r="I14256">
        <v>0</v>
      </c>
      <c r="J14256" s="3">
        <v>45353.5</v>
      </c>
      <c r="K14256" s="3">
        <v>45362.125</v>
      </c>
      <c r="L14256" s="3">
        <v>45363.125</v>
      </c>
      <c r="M14256" t="s">
        <v>32901</v>
      </c>
      <c r="N14256" s="4" t="s">
        <v>33000</v>
      </c>
      <c r="P14256" t="s">
        <v>16</v>
      </c>
    </row>
    <row r="14257" spans="1:16" x14ac:dyDescent="0.25">
      <c r="A14257" t="s">
        <v>46821</v>
      </c>
      <c r="B14257" t="s">
        <v>16602</v>
      </c>
      <c r="C14257" t="s">
        <v>48989</v>
      </c>
      <c r="D14257">
        <v>502032</v>
      </c>
      <c r="H14257">
        <v>0</v>
      </c>
      <c r="I14257">
        <v>0</v>
      </c>
      <c r="J14257" s="3">
        <v>45338.041666666664</v>
      </c>
      <c r="K14257" s="3">
        <v>45358.25</v>
      </c>
      <c r="L14257" s="3">
        <v>45359.041666666664</v>
      </c>
      <c r="M14257" t="s">
        <v>32962</v>
      </c>
      <c r="N14257" s="4" t="s">
        <v>33000</v>
      </c>
      <c r="P14257" t="s">
        <v>16</v>
      </c>
    </row>
    <row r="14258" spans="1:16" x14ac:dyDescent="0.25">
      <c r="A14258" t="s">
        <v>46822</v>
      </c>
      <c r="B14258" t="s">
        <v>15708</v>
      </c>
      <c r="C14258" t="s">
        <v>49180</v>
      </c>
      <c r="D14258">
        <v>144601</v>
      </c>
      <c r="G14258">
        <v>4000000</v>
      </c>
      <c r="H14258">
        <v>500</v>
      </c>
      <c r="I14258">
        <v>80000</v>
      </c>
      <c r="J14258" s="3">
        <v>45352.375</v>
      </c>
      <c r="K14258" s="3">
        <v>45372.083333333336</v>
      </c>
      <c r="L14258" s="3">
        <v>45372.145833333336</v>
      </c>
      <c r="M14258" t="s">
        <v>32068</v>
      </c>
      <c r="N14258" s="4" t="s">
        <v>33000</v>
      </c>
      <c r="P14258" t="s">
        <v>16</v>
      </c>
    </row>
    <row r="14259" spans="1:16" x14ac:dyDescent="0.25">
      <c r="A14259" t="s">
        <v>46823</v>
      </c>
      <c r="B14259" t="s">
        <v>9917</v>
      </c>
      <c r="C14259" t="s">
        <v>49403</v>
      </c>
      <c r="D14259">
        <v>695317</v>
      </c>
      <c r="F14259" s="4"/>
      <c r="H14259">
        <v>0</v>
      </c>
      <c r="I14259">
        <v>0</v>
      </c>
      <c r="J14259" s="3">
        <v>45352.208333333336</v>
      </c>
      <c r="K14259" s="3">
        <v>45362.208333333336</v>
      </c>
      <c r="L14259" s="3">
        <v>45363.208333333336</v>
      </c>
      <c r="M14259" t="s">
        <v>26277</v>
      </c>
      <c r="N14259" s="4" t="s">
        <v>33000</v>
      </c>
      <c r="P14259" t="s">
        <v>16</v>
      </c>
    </row>
    <row r="14260" spans="1:16" x14ac:dyDescent="0.25">
      <c r="A14260" t="s">
        <v>46824</v>
      </c>
      <c r="B14260" t="s">
        <v>15994</v>
      </c>
      <c r="C14260" t="s">
        <v>49269</v>
      </c>
      <c r="D14260">
        <v>262401</v>
      </c>
      <c r="H14260">
        <v>354</v>
      </c>
      <c r="I14260">
        <v>10000</v>
      </c>
      <c r="J14260" s="3">
        <v>45353.166666666664</v>
      </c>
      <c r="K14260" s="3">
        <v>45367.166666666664</v>
      </c>
      <c r="L14260" s="3">
        <v>45370.458333333336</v>
      </c>
      <c r="M14260" t="s">
        <v>32354</v>
      </c>
      <c r="N14260" s="4" t="s">
        <v>33000</v>
      </c>
      <c r="P14260" t="s">
        <v>16</v>
      </c>
    </row>
    <row r="14261" spans="1:16" x14ac:dyDescent="0.25">
      <c r="A14261" t="s">
        <v>46825</v>
      </c>
      <c r="B14261" t="s">
        <v>12344</v>
      </c>
      <c r="C14261" t="s">
        <v>49037</v>
      </c>
      <c r="D14261">
        <v>305001</v>
      </c>
      <c r="G14261">
        <v>3000000</v>
      </c>
      <c r="H14261">
        <v>500</v>
      </c>
      <c r="I14261">
        <v>60000</v>
      </c>
      <c r="J14261" s="3">
        <v>45353.083333333336</v>
      </c>
      <c r="K14261" s="3">
        <v>45362.25</v>
      </c>
      <c r="L14261" s="3">
        <v>45363.083333333336</v>
      </c>
      <c r="M14261" t="s">
        <v>28704</v>
      </c>
      <c r="N14261" s="4" t="s">
        <v>33000</v>
      </c>
      <c r="P14261" t="s">
        <v>16</v>
      </c>
    </row>
    <row r="14262" spans="1:16" x14ac:dyDescent="0.25">
      <c r="A14262" t="s">
        <v>46826</v>
      </c>
      <c r="B14262" t="s">
        <v>2977</v>
      </c>
      <c r="C14262" t="s">
        <v>49020</v>
      </c>
      <c r="D14262">
        <v>202127</v>
      </c>
      <c r="F14262" s="4"/>
      <c r="G14262">
        <v>264320</v>
      </c>
      <c r="H14262">
        <v>590</v>
      </c>
      <c r="I14262">
        <v>4000</v>
      </c>
      <c r="J14262" s="3">
        <v>45352.166666666664</v>
      </c>
      <c r="K14262" s="3">
        <v>45383.166666666664</v>
      </c>
      <c r="L14262" s="3">
        <v>45385.166666666664</v>
      </c>
      <c r="M14262" t="s">
        <v>19337</v>
      </c>
      <c r="N14262" s="4" t="s">
        <v>33000</v>
      </c>
      <c r="P14262" t="s">
        <v>16</v>
      </c>
    </row>
    <row r="14263" spans="1:16" x14ac:dyDescent="0.25">
      <c r="A14263" t="s">
        <v>46827</v>
      </c>
      <c r="B14263" t="s">
        <v>14525</v>
      </c>
      <c r="C14263" t="s">
        <v>48897</v>
      </c>
      <c r="D14263">
        <v>570011</v>
      </c>
      <c r="G14263">
        <v>424800</v>
      </c>
      <c r="H14263">
        <v>0</v>
      </c>
      <c r="I14263">
        <v>8500</v>
      </c>
      <c r="J14263" s="3">
        <v>45352.135416666664</v>
      </c>
      <c r="K14263" s="3">
        <v>45364.083333333336</v>
      </c>
      <c r="L14263" s="3">
        <v>45365.083333333336</v>
      </c>
      <c r="M14263" t="s">
        <v>30885</v>
      </c>
      <c r="N14263" s="4" t="s">
        <v>33000</v>
      </c>
      <c r="P14263" t="s">
        <v>16</v>
      </c>
    </row>
    <row r="14264" spans="1:16" x14ac:dyDescent="0.25">
      <c r="A14264" t="s">
        <v>46828</v>
      </c>
      <c r="B14264" t="s">
        <v>16153</v>
      </c>
      <c r="C14264" t="s">
        <v>49235</v>
      </c>
      <c r="D14264">
        <v>144601</v>
      </c>
      <c r="H14264">
        <v>59</v>
      </c>
      <c r="I14264">
        <v>100000</v>
      </c>
      <c r="J14264" s="3">
        <v>45353.041666666664</v>
      </c>
      <c r="K14264" s="3">
        <v>45356.5</v>
      </c>
      <c r="L14264" s="3">
        <v>45356.520833333336</v>
      </c>
      <c r="M14264" t="s">
        <v>32513</v>
      </c>
      <c r="N14264" s="4" t="s">
        <v>33000</v>
      </c>
      <c r="P14264" t="s">
        <v>16</v>
      </c>
    </row>
    <row r="14265" spans="1:16" x14ac:dyDescent="0.25">
      <c r="A14265" t="s">
        <v>46829</v>
      </c>
      <c r="B14265" t="s">
        <v>16139</v>
      </c>
      <c r="C14265" t="s">
        <v>49235</v>
      </c>
      <c r="D14265">
        <v>144601</v>
      </c>
      <c r="H14265">
        <v>59</v>
      </c>
      <c r="I14265">
        <v>150000</v>
      </c>
      <c r="J14265" s="3">
        <v>45353.041666666664</v>
      </c>
      <c r="K14265" s="3">
        <v>45356.5</v>
      </c>
      <c r="L14265" s="3">
        <v>45356.520833333336</v>
      </c>
      <c r="M14265" t="s">
        <v>32499</v>
      </c>
      <c r="N14265" s="4" t="s">
        <v>33000</v>
      </c>
      <c r="P14265" t="s">
        <v>16</v>
      </c>
    </row>
    <row r="14266" spans="1:16" x14ac:dyDescent="0.25">
      <c r="A14266" t="s">
        <v>46830</v>
      </c>
      <c r="B14266" t="s">
        <v>15630</v>
      </c>
      <c r="C14266" t="s">
        <v>37</v>
      </c>
      <c r="D14266">
        <v>560016</v>
      </c>
      <c r="H14266">
        <v>0</v>
      </c>
      <c r="I14266">
        <v>0</v>
      </c>
      <c r="J14266" s="3">
        <v>45353.239583333336</v>
      </c>
      <c r="K14266" s="3">
        <v>45363.166666666664</v>
      </c>
      <c r="L14266" s="3">
        <v>45364.458333333336</v>
      </c>
      <c r="M14266" t="s">
        <v>31990</v>
      </c>
      <c r="N14266" s="4" t="s">
        <v>33000</v>
      </c>
      <c r="P14266" t="s">
        <v>16</v>
      </c>
    </row>
    <row r="14267" spans="1:16" x14ac:dyDescent="0.25">
      <c r="A14267" t="s">
        <v>46831</v>
      </c>
      <c r="B14267" t="s">
        <v>15354</v>
      </c>
      <c r="C14267" t="s">
        <v>52</v>
      </c>
      <c r="D14267">
        <v>495452</v>
      </c>
      <c r="G14267">
        <v>9137860</v>
      </c>
      <c r="I14267">
        <v>114300</v>
      </c>
      <c r="J14267" s="3">
        <v>45353.458333333336</v>
      </c>
      <c r="K14267" s="3">
        <v>45369.208333333336</v>
      </c>
      <c r="L14267" s="3">
        <v>45371.458333333336</v>
      </c>
      <c r="M14267" t="s">
        <v>31714</v>
      </c>
      <c r="N14267" s="4" t="s">
        <v>33000</v>
      </c>
      <c r="P14267" t="s">
        <v>16</v>
      </c>
    </row>
    <row r="14268" spans="1:16" x14ac:dyDescent="0.25">
      <c r="A14268" t="s">
        <v>46832</v>
      </c>
      <c r="B14268" t="s">
        <v>14826</v>
      </c>
      <c r="C14268" t="s">
        <v>48953</v>
      </c>
      <c r="D14268">
        <v>560017</v>
      </c>
      <c r="H14268">
        <v>0</v>
      </c>
      <c r="I14268">
        <v>0</v>
      </c>
      <c r="J14268" s="3">
        <v>45353.375</v>
      </c>
      <c r="K14268" s="3">
        <v>45369.416666666664</v>
      </c>
      <c r="L14268" s="3">
        <v>45370.458333333336</v>
      </c>
      <c r="M14268" t="s">
        <v>31186</v>
      </c>
      <c r="N14268" s="4" t="s">
        <v>33000</v>
      </c>
      <c r="P14268" t="s">
        <v>16</v>
      </c>
    </row>
    <row r="14269" spans="1:16" x14ac:dyDescent="0.25">
      <c r="A14269" t="s">
        <v>46833</v>
      </c>
      <c r="B14269" t="s">
        <v>15980</v>
      </c>
      <c r="C14269" t="s">
        <v>49269</v>
      </c>
      <c r="D14269">
        <v>262401</v>
      </c>
      <c r="H14269">
        <v>354</v>
      </c>
      <c r="I14269">
        <v>10000</v>
      </c>
      <c r="J14269" s="3">
        <v>45353.166666666664</v>
      </c>
      <c r="K14269" s="3">
        <v>45367.166666666664</v>
      </c>
      <c r="L14269" s="3">
        <v>45370.458333333336</v>
      </c>
      <c r="M14269" t="s">
        <v>32340</v>
      </c>
      <c r="N14269" s="4" t="s">
        <v>33000</v>
      </c>
      <c r="P14269" t="s">
        <v>16</v>
      </c>
    </row>
    <row r="14270" spans="1:16" x14ac:dyDescent="0.25">
      <c r="A14270" t="s">
        <v>46834</v>
      </c>
      <c r="B14270" t="s">
        <v>2553</v>
      </c>
      <c r="C14270" t="s">
        <v>48899</v>
      </c>
      <c r="D14270">
        <v>209801</v>
      </c>
      <c r="F14270" s="4"/>
      <c r="G14270">
        <v>350000</v>
      </c>
      <c r="H14270">
        <v>1180</v>
      </c>
      <c r="I14270">
        <v>3500</v>
      </c>
      <c r="J14270" s="3">
        <v>45353.083333333336</v>
      </c>
      <c r="K14270" s="3">
        <v>45366.208333333336</v>
      </c>
      <c r="L14270" s="3">
        <v>45367.083333333336</v>
      </c>
      <c r="M14270" t="s">
        <v>18913</v>
      </c>
      <c r="N14270" s="4" t="s">
        <v>33000</v>
      </c>
      <c r="P14270" t="s">
        <v>16</v>
      </c>
    </row>
    <row r="14271" spans="1:16" x14ac:dyDescent="0.25">
      <c r="A14271" t="s">
        <v>46835</v>
      </c>
      <c r="B14271" t="s">
        <v>15740</v>
      </c>
      <c r="C14271" t="s">
        <v>49180</v>
      </c>
      <c r="D14271">
        <v>144601</v>
      </c>
      <c r="G14271">
        <v>300000</v>
      </c>
      <c r="H14271">
        <v>500</v>
      </c>
      <c r="I14271">
        <v>6000</v>
      </c>
      <c r="J14271" s="3">
        <v>45352.375</v>
      </c>
      <c r="K14271" s="3">
        <v>45372.083333333336</v>
      </c>
      <c r="L14271" s="3">
        <v>45372.145833333336</v>
      </c>
      <c r="M14271" t="s">
        <v>32100</v>
      </c>
      <c r="N14271" s="4" t="s">
        <v>33000</v>
      </c>
      <c r="P14271" t="s">
        <v>16</v>
      </c>
    </row>
    <row r="14272" spans="1:16" x14ac:dyDescent="0.25">
      <c r="A14272" t="s">
        <v>46836</v>
      </c>
      <c r="B14272" t="s">
        <v>16267</v>
      </c>
      <c r="C14272" t="s">
        <v>26</v>
      </c>
      <c r="D14272">
        <v>201008</v>
      </c>
      <c r="H14272">
        <v>0</v>
      </c>
      <c r="I14272">
        <v>0</v>
      </c>
      <c r="J14272" s="3">
        <v>45353.5</v>
      </c>
      <c r="K14272" s="3">
        <v>45359.125</v>
      </c>
      <c r="L14272" s="3">
        <v>45360.166666666664</v>
      </c>
      <c r="M14272" t="s">
        <v>32627</v>
      </c>
      <c r="N14272" s="4" t="s">
        <v>33000</v>
      </c>
      <c r="P14272" t="s">
        <v>16</v>
      </c>
    </row>
    <row r="14273" spans="1:16" x14ac:dyDescent="0.25">
      <c r="A14273" t="s">
        <v>46837</v>
      </c>
      <c r="B14273" t="s">
        <v>4293</v>
      </c>
      <c r="C14273" t="s">
        <v>49020</v>
      </c>
      <c r="D14273">
        <v>284305</v>
      </c>
      <c r="F14273" s="4"/>
      <c r="G14273">
        <v>133400</v>
      </c>
      <c r="H14273">
        <v>590</v>
      </c>
      <c r="I14273">
        <v>1400</v>
      </c>
      <c r="J14273" s="3">
        <v>45351.083333333336</v>
      </c>
      <c r="K14273" s="3">
        <v>45372.5</v>
      </c>
      <c r="L14273" s="3">
        <v>45374.5</v>
      </c>
      <c r="M14273" t="s">
        <v>20653</v>
      </c>
      <c r="N14273" s="4" t="s">
        <v>33000</v>
      </c>
      <c r="P14273" t="s">
        <v>16</v>
      </c>
    </row>
    <row r="14274" spans="1:16" x14ac:dyDescent="0.25">
      <c r="A14274" t="s">
        <v>46838</v>
      </c>
      <c r="B14274" t="s">
        <v>14768</v>
      </c>
      <c r="C14274" t="s">
        <v>49393</v>
      </c>
      <c r="D14274">
        <v>678623</v>
      </c>
      <c r="H14274">
        <v>0</v>
      </c>
      <c r="I14274">
        <v>0</v>
      </c>
      <c r="J14274" s="3">
        <v>45353.041666666664</v>
      </c>
      <c r="K14274" s="3">
        <v>45358.125</v>
      </c>
      <c r="L14274" s="3">
        <v>45359.125</v>
      </c>
      <c r="M14274" t="s">
        <v>31128</v>
      </c>
      <c r="N14274" s="4" t="s">
        <v>33000</v>
      </c>
      <c r="P14274" t="s">
        <v>16</v>
      </c>
    </row>
    <row r="14275" spans="1:16" x14ac:dyDescent="0.25">
      <c r="A14275" t="s">
        <v>46839</v>
      </c>
      <c r="B14275" t="s">
        <v>16608</v>
      </c>
      <c r="C14275" t="s">
        <v>26</v>
      </c>
      <c r="D14275">
        <v>803213</v>
      </c>
      <c r="H14275">
        <v>0</v>
      </c>
      <c r="I14275">
        <v>0</v>
      </c>
      <c r="J14275" s="3">
        <v>45353.263888888891</v>
      </c>
      <c r="K14275" s="3">
        <v>45358.145833333336</v>
      </c>
      <c r="L14275" s="3">
        <v>45359.145833333336</v>
      </c>
      <c r="M14275" t="s">
        <v>32968</v>
      </c>
      <c r="N14275" s="4" t="s">
        <v>33000</v>
      </c>
      <c r="P14275" t="s">
        <v>16</v>
      </c>
    </row>
    <row r="14276" spans="1:16" x14ac:dyDescent="0.25">
      <c r="A14276" t="s">
        <v>46840</v>
      </c>
      <c r="B14276" t="s">
        <v>14838</v>
      </c>
      <c r="C14276" t="s">
        <v>48953</v>
      </c>
      <c r="D14276">
        <v>110007</v>
      </c>
      <c r="H14276">
        <v>0</v>
      </c>
      <c r="I14276">
        <v>0</v>
      </c>
      <c r="J14276" s="3">
        <v>45352.5</v>
      </c>
      <c r="K14276" s="3">
        <v>45357.083333333336</v>
      </c>
      <c r="L14276" s="3">
        <v>45358.083333333336</v>
      </c>
      <c r="M14276" t="s">
        <v>31198</v>
      </c>
      <c r="N14276" s="4" t="s">
        <v>33000</v>
      </c>
      <c r="P14276" t="s">
        <v>16</v>
      </c>
    </row>
    <row r="14277" spans="1:16" x14ac:dyDescent="0.25">
      <c r="A14277" t="s">
        <v>46841</v>
      </c>
      <c r="B14277" t="s">
        <v>833</v>
      </c>
      <c r="C14277" t="s">
        <v>48881</v>
      </c>
      <c r="D14277">
        <v>134109</v>
      </c>
      <c r="F14277" s="4"/>
      <c r="G14277">
        <v>84420</v>
      </c>
      <c r="H14277">
        <v>250</v>
      </c>
      <c r="I14277">
        <v>1700</v>
      </c>
      <c r="J14277" s="3">
        <v>45352.138888888891</v>
      </c>
      <c r="K14277" s="3">
        <v>45358.479166666664</v>
      </c>
      <c r="L14277" s="3">
        <v>45358.145833333336</v>
      </c>
      <c r="M14277" t="s">
        <v>17193</v>
      </c>
      <c r="N14277" s="4" t="s">
        <v>33000</v>
      </c>
      <c r="P14277" t="s">
        <v>16</v>
      </c>
    </row>
    <row r="14278" spans="1:16" x14ac:dyDescent="0.25">
      <c r="A14278" t="s">
        <v>46842</v>
      </c>
      <c r="B14278" t="s">
        <v>832</v>
      </c>
      <c r="C14278" t="s">
        <v>48881</v>
      </c>
      <c r="D14278">
        <v>134109</v>
      </c>
      <c r="F14278" s="4"/>
      <c r="G14278">
        <v>83834</v>
      </c>
      <c r="H14278">
        <v>250</v>
      </c>
      <c r="I14278">
        <v>1700</v>
      </c>
      <c r="J14278" s="3">
        <v>45352.138888888891</v>
      </c>
      <c r="K14278" s="3">
        <v>45358.479166666664</v>
      </c>
      <c r="L14278" s="3">
        <v>45358.145833333336</v>
      </c>
      <c r="M14278" t="s">
        <v>17192</v>
      </c>
      <c r="N14278" s="4" t="s">
        <v>33000</v>
      </c>
      <c r="P14278" t="s">
        <v>16</v>
      </c>
    </row>
    <row r="14279" spans="1:16" x14ac:dyDescent="0.25">
      <c r="A14279" t="s">
        <v>46843</v>
      </c>
      <c r="B14279" t="s">
        <v>11511</v>
      </c>
      <c r="C14279" t="s">
        <v>66</v>
      </c>
      <c r="D14279">
        <v>736101</v>
      </c>
      <c r="F14279" s="4"/>
      <c r="G14279">
        <v>973500</v>
      </c>
      <c r="H14279">
        <v>200</v>
      </c>
      <c r="I14279">
        <v>19470</v>
      </c>
      <c r="J14279" s="3">
        <v>45344.416666666664</v>
      </c>
      <c r="K14279" s="3">
        <v>45360.166666666664</v>
      </c>
      <c r="L14279" s="3">
        <v>45362.166666666664</v>
      </c>
      <c r="M14279" t="s">
        <v>27871</v>
      </c>
      <c r="N14279" s="4" t="s">
        <v>33000</v>
      </c>
      <c r="P14279" t="s">
        <v>16</v>
      </c>
    </row>
    <row r="14280" spans="1:16" x14ac:dyDescent="0.25">
      <c r="A14280" t="s">
        <v>46844</v>
      </c>
      <c r="B14280" t="s">
        <v>15999</v>
      </c>
      <c r="C14280" t="s">
        <v>49269</v>
      </c>
      <c r="D14280">
        <v>262401</v>
      </c>
      <c r="H14280">
        <v>354</v>
      </c>
      <c r="I14280">
        <v>25000</v>
      </c>
      <c r="J14280" s="3">
        <v>45353.166666666664</v>
      </c>
      <c r="K14280" s="3">
        <v>45367.166666666664</v>
      </c>
      <c r="L14280" s="3">
        <v>45369.458333333336</v>
      </c>
      <c r="M14280" t="s">
        <v>32359</v>
      </c>
      <c r="N14280" s="4" t="s">
        <v>33000</v>
      </c>
      <c r="P14280" t="s">
        <v>16</v>
      </c>
    </row>
    <row r="14281" spans="1:16" x14ac:dyDescent="0.25">
      <c r="A14281" t="s">
        <v>46845</v>
      </c>
      <c r="B14281" t="s">
        <v>15831</v>
      </c>
      <c r="C14281" t="s">
        <v>49013</v>
      </c>
      <c r="D14281">
        <v>835302</v>
      </c>
      <c r="G14281">
        <v>718380</v>
      </c>
      <c r="H14281">
        <v>1250</v>
      </c>
      <c r="I14281">
        <v>14400</v>
      </c>
      <c r="J14281" s="3">
        <v>45353.145833333336</v>
      </c>
      <c r="K14281" s="3">
        <v>45360.145833333336</v>
      </c>
      <c r="L14281" s="3">
        <v>45362.1875</v>
      </c>
      <c r="M14281" t="s">
        <v>32191</v>
      </c>
      <c r="N14281" s="4" t="s">
        <v>33000</v>
      </c>
      <c r="P14281" t="s">
        <v>16</v>
      </c>
    </row>
    <row r="14282" spans="1:16" x14ac:dyDescent="0.25">
      <c r="A14282" t="s">
        <v>46846</v>
      </c>
      <c r="B14282" t="s">
        <v>16345</v>
      </c>
      <c r="C14282" t="s">
        <v>49013</v>
      </c>
      <c r="D14282">
        <v>835207</v>
      </c>
      <c r="G14282">
        <v>2101406</v>
      </c>
      <c r="H14282">
        <v>5000</v>
      </c>
      <c r="I14282">
        <v>42100</v>
      </c>
      <c r="J14282" s="3">
        <v>45353.21875</v>
      </c>
      <c r="K14282" s="3">
        <v>45360.208333333336</v>
      </c>
      <c r="L14282" s="3">
        <v>45362.458333333336</v>
      </c>
      <c r="M14282" t="s">
        <v>32705</v>
      </c>
      <c r="N14282" s="4" t="s">
        <v>33000</v>
      </c>
      <c r="P14282" t="s">
        <v>16</v>
      </c>
    </row>
    <row r="14283" spans="1:16" x14ac:dyDescent="0.25">
      <c r="A14283" t="s">
        <v>46847</v>
      </c>
      <c r="B14283" t="s">
        <v>14841</v>
      </c>
      <c r="C14283" t="s">
        <v>48953</v>
      </c>
      <c r="D14283">
        <v>462026</v>
      </c>
      <c r="H14283">
        <v>0</v>
      </c>
      <c r="I14283">
        <v>0</v>
      </c>
      <c r="J14283" s="3">
        <v>45342.083333333336</v>
      </c>
      <c r="K14283" s="3">
        <v>45360.25</v>
      </c>
      <c r="L14283" s="3">
        <v>45362.458333333336</v>
      </c>
      <c r="M14283" t="s">
        <v>31201</v>
      </c>
      <c r="N14283" s="4" t="s">
        <v>33000</v>
      </c>
      <c r="P14283" t="s">
        <v>16</v>
      </c>
    </row>
    <row r="14284" spans="1:16" x14ac:dyDescent="0.25">
      <c r="A14284" t="s">
        <v>46848</v>
      </c>
      <c r="B14284" t="s">
        <v>14272</v>
      </c>
      <c r="C14284" t="s">
        <v>49122</v>
      </c>
      <c r="D14284">
        <v>145001</v>
      </c>
      <c r="G14284">
        <v>22000</v>
      </c>
      <c r="H14284">
        <v>0</v>
      </c>
      <c r="I14284">
        <v>5000</v>
      </c>
      <c r="J14284" s="3">
        <v>45353.215277777781</v>
      </c>
      <c r="K14284" s="3">
        <v>45359.423611111109</v>
      </c>
      <c r="L14284" s="3">
        <v>45360.430555555555</v>
      </c>
      <c r="M14284" t="s">
        <v>30632</v>
      </c>
      <c r="N14284" s="4" t="s">
        <v>33000</v>
      </c>
      <c r="P14284" t="s">
        <v>16</v>
      </c>
    </row>
    <row r="14285" spans="1:16" x14ac:dyDescent="0.25">
      <c r="A14285" t="s">
        <v>46849</v>
      </c>
      <c r="B14285" t="s">
        <v>15710</v>
      </c>
      <c r="C14285" t="s">
        <v>49180</v>
      </c>
      <c r="D14285">
        <v>144601</v>
      </c>
      <c r="G14285">
        <v>1000000</v>
      </c>
      <c r="H14285">
        <v>500</v>
      </c>
      <c r="I14285">
        <v>20000</v>
      </c>
      <c r="J14285" s="3">
        <v>45352.375</v>
      </c>
      <c r="K14285" s="3">
        <v>45372.083333333336</v>
      </c>
      <c r="L14285" s="3">
        <v>45372.145833333336</v>
      </c>
      <c r="M14285" t="s">
        <v>32070</v>
      </c>
      <c r="N14285" s="4" t="s">
        <v>33000</v>
      </c>
      <c r="P14285" t="s">
        <v>16</v>
      </c>
    </row>
    <row r="14286" spans="1:16" x14ac:dyDescent="0.25">
      <c r="A14286" t="s">
        <v>46850</v>
      </c>
      <c r="B14286" t="s">
        <v>8281</v>
      </c>
      <c r="C14286" t="s">
        <v>49395</v>
      </c>
      <c r="D14286">
        <v>695012</v>
      </c>
      <c r="F14286" s="4"/>
      <c r="G14286">
        <v>1889000</v>
      </c>
      <c r="H14286">
        <v>3300</v>
      </c>
      <c r="I14286">
        <v>18890</v>
      </c>
      <c r="J14286" s="3">
        <v>45353.041666666664</v>
      </c>
      <c r="K14286" s="3">
        <v>45363.208333333336</v>
      </c>
      <c r="L14286" s="3">
        <v>45365.416666666664</v>
      </c>
      <c r="M14286" t="s">
        <v>24641</v>
      </c>
      <c r="N14286" s="4" t="s">
        <v>33000</v>
      </c>
      <c r="P14286" t="s">
        <v>16</v>
      </c>
    </row>
    <row r="14287" spans="1:16" x14ac:dyDescent="0.25">
      <c r="A14287" t="s">
        <v>46851</v>
      </c>
      <c r="B14287" t="s">
        <v>14847</v>
      </c>
      <c r="C14287" t="s">
        <v>49393</v>
      </c>
      <c r="D14287">
        <v>678623</v>
      </c>
      <c r="H14287">
        <v>0</v>
      </c>
      <c r="I14287">
        <v>0</v>
      </c>
      <c r="J14287" s="3">
        <v>45352.5</v>
      </c>
      <c r="K14287" s="3">
        <v>45358.125</v>
      </c>
      <c r="L14287" s="3">
        <v>45359.125</v>
      </c>
      <c r="M14287" t="s">
        <v>31207</v>
      </c>
      <c r="N14287" s="4" t="s">
        <v>33000</v>
      </c>
      <c r="P14287" t="s">
        <v>16</v>
      </c>
    </row>
    <row r="14288" spans="1:16" x14ac:dyDescent="0.25">
      <c r="A14288" t="s">
        <v>46852</v>
      </c>
      <c r="B14288" t="s">
        <v>10521</v>
      </c>
      <c r="C14288" t="s">
        <v>68</v>
      </c>
      <c r="D14288">
        <v>712101</v>
      </c>
      <c r="F14288" s="4"/>
      <c r="I14288">
        <v>25000</v>
      </c>
      <c r="J14288" s="3">
        <v>45352.375</v>
      </c>
      <c r="K14288" s="3">
        <v>45365.083333333336</v>
      </c>
      <c r="L14288" s="3">
        <v>45367.166666666664</v>
      </c>
      <c r="M14288" t="s">
        <v>26881</v>
      </c>
      <c r="N14288" s="4" t="s">
        <v>33000</v>
      </c>
      <c r="P14288" t="s">
        <v>16</v>
      </c>
    </row>
    <row r="14289" spans="1:16" x14ac:dyDescent="0.25">
      <c r="A14289" t="s">
        <v>46853</v>
      </c>
      <c r="B14289" t="s">
        <v>11574</v>
      </c>
      <c r="C14289" t="s">
        <v>48900</v>
      </c>
      <c r="D14289">
        <v>713301</v>
      </c>
      <c r="F14289" s="4"/>
      <c r="H14289">
        <v>0</v>
      </c>
      <c r="I14289">
        <v>12000</v>
      </c>
      <c r="J14289" s="3">
        <v>45338.125</v>
      </c>
      <c r="K14289" s="3">
        <v>45363.125</v>
      </c>
      <c r="L14289" s="3">
        <v>45364.5</v>
      </c>
      <c r="M14289" t="s">
        <v>27934</v>
      </c>
      <c r="N14289" s="4" t="s">
        <v>33000</v>
      </c>
      <c r="P14289" t="s">
        <v>16</v>
      </c>
    </row>
    <row r="14290" spans="1:16" x14ac:dyDescent="0.25">
      <c r="A14290" t="s">
        <v>46854</v>
      </c>
      <c r="B14290" t="s">
        <v>11989</v>
      </c>
      <c r="C14290" t="s">
        <v>48900</v>
      </c>
      <c r="D14290">
        <v>713301</v>
      </c>
      <c r="F14290" s="4"/>
      <c r="H14290">
        <v>0</v>
      </c>
      <c r="I14290">
        <v>12000</v>
      </c>
      <c r="J14290" s="3">
        <v>45338.125</v>
      </c>
      <c r="K14290" s="3">
        <v>45363.125</v>
      </c>
      <c r="L14290" s="3">
        <v>45364.5</v>
      </c>
      <c r="M14290" t="s">
        <v>28349</v>
      </c>
      <c r="N14290" s="4" t="s">
        <v>33000</v>
      </c>
      <c r="P14290" t="s">
        <v>16</v>
      </c>
    </row>
    <row r="14291" spans="1:16" x14ac:dyDescent="0.25">
      <c r="A14291" t="s">
        <v>46855</v>
      </c>
      <c r="B14291" t="s">
        <v>1274</v>
      </c>
      <c r="C14291" t="s">
        <v>48959</v>
      </c>
      <c r="D14291">
        <v>247001</v>
      </c>
      <c r="F14291" s="4"/>
      <c r="H14291">
        <v>1298</v>
      </c>
      <c r="I14291">
        <v>100000</v>
      </c>
      <c r="J14291" s="3">
        <v>45353.458333333336</v>
      </c>
      <c r="K14291" s="3">
        <v>45362.125</v>
      </c>
      <c r="L14291" s="3">
        <v>45362.166666666664</v>
      </c>
      <c r="M14291" t="s">
        <v>17634</v>
      </c>
      <c r="N14291" s="4" t="s">
        <v>33000</v>
      </c>
      <c r="P14291" t="s">
        <v>16</v>
      </c>
    </row>
    <row r="14292" spans="1:16" x14ac:dyDescent="0.25">
      <c r="A14292" t="s">
        <v>46856</v>
      </c>
      <c r="B14292" t="s">
        <v>16089</v>
      </c>
      <c r="C14292" t="s">
        <v>49235</v>
      </c>
      <c r="D14292">
        <v>144008</v>
      </c>
      <c r="H14292">
        <v>500</v>
      </c>
      <c r="I14292">
        <v>350000</v>
      </c>
      <c r="J14292" s="3">
        <v>45353.136111111111</v>
      </c>
      <c r="K14292" s="3">
        <v>45366.375</v>
      </c>
      <c r="L14292" s="3">
        <v>45366.5</v>
      </c>
      <c r="M14292" t="s">
        <v>32449</v>
      </c>
      <c r="N14292" s="4" t="s">
        <v>33000</v>
      </c>
      <c r="P14292" t="s">
        <v>16</v>
      </c>
    </row>
    <row r="14293" spans="1:16" x14ac:dyDescent="0.25">
      <c r="A14293" t="s">
        <v>46857</v>
      </c>
      <c r="B14293" t="s">
        <v>16268</v>
      </c>
      <c r="C14293" t="s">
        <v>26</v>
      </c>
      <c r="D14293">
        <v>224238</v>
      </c>
      <c r="H14293">
        <v>0</v>
      </c>
      <c r="I14293">
        <v>0</v>
      </c>
      <c r="J14293" s="3">
        <v>45353.5</v>
      </c>
      <c r="K14293" s="3">
        <v>45359.125</v>
      </c>
      <c r="L14293" s="3">
        <v>45360.166666666664</v>
      </c>
      <c r="M14293" t="s">
        <v>32628</v>
      </c>
      <c r="N14293" s="4" t="s">
        <v>33000</v>
      </c>
      <c r="P14293" t="s">
        <v>16</v>
      </c>
    </row>
    <row r="14294" spans="1:16" x14ac:dyDescent="0.25">
      <c r="A14294" t="s">
        <v>46858</v>
      </c>
      <c r="B14294" t="s">
        <v>14593</v>
      </c>
      <c r="C14294" t="s">
        <v>48911</v>
      </c>
      <c r="D14294">
        <v>110032</v>
      </c>
      <c r="G14294">
        <v>330838</v>
      </c>
      <c r="H14294">
        <v>590</v>
      </c>
      <c r="I14294">
        <v>6650</v>
      </c>
      <c r="J14294" s="3">
        <v>45353.25</v>
      </c>
      <c r="K14294" s="3">
        <v>45359.041666666664</v>
      </c>
      <c r="L14294" s="3">
        <v>45359.083333333336</v>
      </c>
      <c r="M14294" t="s">
        <v>30953</v>
      </c>
      <c r="N14294" s="4" t="s">
        <v>33000</v>
      </c>
      <c r="P14294" t="s">
        <v>16</v>
      </c>
    </row>
    <row r="14295" spans="1:16" x14ac:dyDescent="0.25">
      <c r="A14295" t="s">
        <v>46859</v>
      </c>
      <c r="B14295" t="s">
        <v>13408</v>
      </c>
      <c r="C14295" t="s">
        <v>48909</v>
      </c>
      <c r="D14295">
        <v>480661</v>
      </c>
      <c r="G14295">
        <v>4000000</v>
      </c>
      <c r="H14295">
        <v>5000</v>
      </c>
      <c r="I14295">
        <v>80000</v>
      </c>
      <c r="J14295" s="3">
        <v>45353.4375</v>
      </c>
      <c r="K14295" s="3">
        <v>45385.229166666664</v>
      </c>
      <c r="L14295" s="3">
        <v>45387.520833333336</v>
      </c>
      <c r="M14295" t="s">
        <v>29768</v>
      </c>
      <c r="N14295" s="4" t="s">
        <v>33000</v>
      </c>
      <c r="P14295" t="s">
        <v>16</v>
      </c>
    </row>
    <row r="14296" spans="1:16" x14ac:dyDescent="0.25">
      <c r="A14296" t="s">
        <v>46860</v>
      </c>
      <c r="B14296" t="s">
        <v>9789</v>
      </c>
      <c r="C14296" t="s">
        <v>49131</v>
      </c>
      <c r="D14296">
        <v>673638</v>
      </c>
      <c r="F14296" s="4"/>
      <c r="G14296">
        <v>400000</v>
      </c>
      <c r="H14296">
        <v>944</v>
      </c>
      <c r="I14296">
        <v>4000</v>
      </c>
      <c r="J14296" s="3">
        <v>45352.25</v>
      </c>
      <c r="K14296" s="3">
        <v>45362.25</v>
      </c>
      <c r="L14296" s="3">
        <v>45364.458333333336</v>
      </c>
      <c r="M14296" t="s">
        <v>26149</v>
      </c>
      <c r="N14296" s="4" t="s">
        <v>33000</v>
      </c>
      <c r="P14296" t="s">
        <v>16</v>
      </c>
    </row>
    <row r="14297" spans="1:16" x14ac:dyDescent="0.25">
      <c r="A14297" t="s">
        <v>46861</v>
      </c>
      <c r="B14297" t="s">
        <v>14161</v>
      </c>
      <c r="C14297" t="s">
        <v>49407</v>
      </c>
      <c r="D14297">
        <v>190011</v>
      </c>
      <c r="H14297">
        <v>1500</v>
      </c>
      <c r="I14297">
        <v>150000</v>
      </c>
      <c r="J14297" s="3">
        <v>45353.125</v>
      </c>
      <c r="K14297" s="3">
        <v>45371.5</v>
      </c>
      <c r="L14297" s="3">
        <v>45373.5</v>
      </c>
      <c r="M14297" t="s">
        <v>30521</v>
      </c>
      <c r="N14297" s="4" t="s">
        <v>33000</v>
      </c>
      <c r="P14297" t="s">
        <v>16</v>
      </c>
    </row>
    <row r="14298" spans="1:16" x14ac:dyDescent="0.25">
      <c r="A14298" t="s">
        <v>46862</v>
      </c>
      <c r="B14298" t="s">
        <v>9691</v>
      </c>
      <c r="C14298" t="s">
        <v>60</v>
      </c>
      <c r="D14298">
        <v>670503</v>
      </c>
      <c r="F14298" s="4"/>
      <c r="G14298">
        <v>350000</v>
      </c>
      <c r="H14298">
        <v>826</v>
      </c>
      <c r="I14298">
        <v>3500</v>
      </c>
      <c r="J14298" s="3">
        <v>45329.25</v>
      </c>
      <c r="K14298" s="3">
        <v>45363.25</v>
      </c>
      <c r="L14298" s="3">
        <v>45365.083333333336</v>
      </c>
      <c r="M14298" t="s">
        <v>26051</v>
      </c>
      <c r="N14298" s="4" t="s">
        <v>33000</v>
      </c>
      <c r="P14298" t="s">
        <v>16</v>
      </c>
    </row>
    <row r="14299" spans="1:16" x14ac:dyDescent="0.25">
      <c r="A14299" t="s">
        <v>46863</v>
      </c>
      <c r="B14299" t="s">
        <v>16395</v>
      </c>
      <c r="C14299" t="s">
        <v>48989</v>
      </c>
      <c r="D14299">
        <v>560012</v>
      </c>
      <c r="H14299">
        <v>0</v>
      </c>
      <c r="I14299">
        <v>0</v>
      </c>
      <c r="J14299" s="3">
        <v>45353.125</v>
      </c>
      <c r="K14299" s="3">
        <v>45363.520833333336</v>
      </c>
      <c r="L14299" s="3">
        <v>45363.083333333336</v>
      </c>
      <c r="M14299" t="s">
        <v>32755</v>
      </c>
      <c r="N14299" s="4" t="s">
        <v>33000</v>
      </c>
      <c r="P14299" t="s">
        <v>16</v>
      </c>
    </row>
    <row r="14300" spans="1:16" x14ac:dyDescent="0.25">
      <c r="A14300" t="s">
        <v>46864</v>
      </c>
      <c r="B14300" t="s">
        <v>4117</v>
      </c>
      <c r="C14300" t="s">
        <v>49408</v>
      </c>
      <c r="D14300">
        <v>245101</v>
      </c>
      <c r="F14300" s="4"/>
      <c r="H14300">
        <v>1180</v>
      </c>
      <c r="I14300">
        <v>100000</v>
      </c>
      <c r="J14300" s="3">
        <v>45351.208333333336</v>
      </c>
      <c r="K14300" s="3">
        <v>45357.083333333336</v>
      </c>
      <c r="L14300" s="3">
        <v>45357.166666666664</v>
      </c>
      <c r="M14300" t="s">
        <v>20477</v>
      </c>
      <c r="N14300" s="4" t="s">
        <v>33000</v>
      </c>
      <c r="P14300" t="s">
        <v>16</v>
      </c>
    </row>
    <row r="14301" spans="1:16" x14ac:dyDescent="0.25">
      <c r="A14301" t="s">
        <v>46865</v>
      </c>
      <c r="B14301" t="s">
        <v>6723</v>
      </c>
      <c r="C14301" t="s">
        <v>49400</v>
      </c>
      <c r="D14301">
        <v>638004</v>
      </c>
      <c r="F14301" s="4"/>
      <c r="G14301">
        <v>80000000</v>
      </c>
      <c r="H14301">
        <v>0</v>
      </c>
      <c r="I14301">
        <v>525000</v>
      </c>
      <c r="J14301" s="3">
        <v>45337.375</v>
      </c>
      <c r="K14301" s="3">
        <v>45370.4375</v>
      </c>
      <c r="L14301" s="3">
        <v>45370.479166666664</v>
      </c>
      <c r="M14301" t="s">
        <v>23083</v>
      </c>
      <c r="N14301" s="4" t="s">
        <v>33000</v>
      </c>
      <c r="P14301" t="s">
        <v>16</v>
      </c>
    </row>
    <row r="14302" spans="1:16" x14ac:dyDescent="0.25">
      <c r="A14302" t="s">
        <v>46866</v>
      </c>
      <c r="B14302" t="s">
        <v>5593</v>
      </c>
      <c r="C14302" t="s">
        <v>48933</v>
      </c>
      <c r="D14302">
        <v>628004</v>
      </c>
      <c r="F14302" s="4"/>
      <c r="H14302">
        <v>0</v>
      </c>
      <c r="I14302">
        <v>5500</v>
      </c>
      <c r="J14302" s="3">
        <v>45353.083333333336</v>
      </c>
      <c r="K14302" s="3">
        <v>45376.083333333336</v>
      </c>
      <c r="L14302" s="3">
        <v>45377.104166666664</v>
      </c>
      <c r="M14302" t="s">
        <v>21953</v>
      </c>
      <c r="N14302" s="4" t="s">
        <v>33000</v>
      </c>
      <c r="P14302" t="s">
        <v>16</v>
      </c>
    </row>
    <row r="14303" spans="1:16" x14ac:dyDescent="0.25">
      <c r="A14303" t="s">
        <v>46867</v>
      </c>
      <c r="B14303" t="s">
        <v>14805</v>
      </c>
      <c r="C14303" t="s">
        <v>49270</v>
      </c>
      <c r="D14303">
        <v>501158</v>
      </c>
      <c r="H14303">
        <v>0</v>
      </c>
      <c r="I14303">
        <v>0</v>
      </c>
      <c r="J14303" s="3">
        <v>45353.416666666664</v>
      </c>
      <c r="K14303" s="3">
        <v>45369.104166666664</v>
      </c>
      <c r="L14303" s="3">
        <v>45370.125</v>
      </c>
      <c r="M14303" t="s">
        <v>31165</v>
      </c>
      <c r="N14303" s="4" t="s">
        <v>33000</v>
      </c>
      <c r="P14303" t="s">
        <v>16</v>
      </c>
    </row>
    <row r="14304" spans="1:16" x14ac:dyDescent="0.25">
      <c r="A14304" t="s">
        <v>46868</v>
      </c>
      <c r="B14304" t="s">
        <v>14653</v>
      </c>
      <c r="C14304" t="s">
        <v>49270</v>
      </c>
      <c r="D14304">
        <v>501158</v>
      </c>
      <c r="H14304">
        <v>0</v>
      </c>
      <c r="I14304">
        <v>0</v>
      </c>
      <c r="J14304" s="3">
        <v>45353.416666666664</v>
      </c>
      <c r="K14304" s="3">
        <v>45369.104166666664</v>
      </c>
      <c r="L14304" s="3">
        <v>45370.125</v>
      </c>
      <c r="M14304" t="s">
        <v>31013</v>
      </c>
      <c r="N14304" s="4" t="s">
        <v>33000</v>
      </c>
      <c r="P14304" t="s">
        <v>16</v>
      </c>
    </row>
    <row r="14305" spans="1:16" x14ac:dyDescent="0.25">
      <c r="A14305" t="s">
        <v>46869</v>
      </c>
      <c r="B14305" t="s">
        <v>16063</v>
      </c>
      <c r="C14305" t="s">
        <v>49269</v>
      </c>
      <c r="D14305">
        <v>262401</v>
      </c>
      <c r="H14305">
        <v>354</v>
      </c>
      <c r="I14305">
        <v>5000</v>
      </c>
      <c r="J14305" s="3">
        <v>45353.166666666664</v>
      </c>
      <c r="K14305" s="3">
        <v>45367.166666666664</v>
      </c>
      <c r="L14305" s="3">
        <v>45370.458333333336</v>
      </c>
      <c r="M14305" t="s">
        <v>32423</v>
      </c>
      <c r="N14305" s="4" t="s">
        <v>33000</v>
      </c>
      <c r="P14305" t="s">
        <v>16</v>
      </c>
    </row>
    <row r="14306" spans="1:16" x14ac:dyDescent="0.25">
      <c r="A14306" t="s">
        <v>46870</v>
      </c>
      <c r="B14306" t="s">
        <v>1598</v>
      </c>
      <c r="C14306" t="s">
        <v>49146</v>
      </c>
      <c r="D14306">
        <v>210301</v>
      </c>
      <c r="F14306" s="4"/>
      <c r="G14306">
        <v>2125661</v>
      </c>
      <c r="H14306">
        <v>854</v>
      </c>
      <c r="I14306">
        <v>42500</v>
      </c>
      <c r="J14306" s="3">
        <v>45353.375</v>
      </c>
      <c r="K14306" s="3">
        <v>45359.5</v>
      </c>
      <c r="L14306" s="3">
        <v>45359.083333333336</v>
      </c>
      <c r="M14306" t="s">
        <v>17958</v>
      </c>
      <c r="N14306" s="4" t="s">
        <v>33000</v>
      </c>
      <c r="P14306" t="s">
        <v>16</v>
      </c>
    </row>
    <row r="14307" spans="1:16" x14ac:dyDescent="0.25">
      <c r="A14307" t="s">
        <v>46871</v>
      </c>
      <c r="B14307" t="s">
        <v>4531</v>
      </c>
      <c r="C14307" t="s">
        <v>48959</v>
      </c>
      <c r="D14307">
        <v>247001</v>
      </c>
      <c r="F14307" s="4"/>
      <c r="H14307">
        <v>1298</v>
      </c>
      <c r="I14307">
        <v>100000</v>
      </c>
      <c r="J14307" s="3">
        <v>45351.5</v>
      </c>
      <c r="K14307" s="3">
        <v>45357.083333333336</v>
      </c>
      <c r="L14307" s="3">
        <v>45357.166666666664</v>
      </c>
      <c r="M14307" t="s">
        <v>20891</v>
      </c>
      <c r="N14307" s="4" t="s">
        <v>33000</v>
      </c>
      <c r="P14307" t="s">
        <v>16</v>
      </c>
    </row>
    <row r="14308" spans="1:16" x14ac:dyDescent="0.25">
      <c r="A14308" t="s">
        <v>46872</v>
      </c>
      <c r="B14308" t="s">
        <v>12796</v>
      </c>
      <c r="C14308" t="s">
        <v>48894</v>
      </c>
      <c r="D14308">
        <v>313001</v>
      </c>
      <c r="G14308">
        <v>2360000</v>
      </c>
      <c r="H14308">
        <v>1180</v>
      </c>
      <c r="I14308">
        <v>47200</v>
      </c>
      <c r="J14308" s="3">
        <v>45353.375</v>
      </c>
      <c r="K14308" s="3">
        <v>45362.288194444445</v>
      </c>
      <c r="L14308" s="3">
        <v>45363.083333333336</v>
      </c>
      <c r="M14308" t="s">
        <v>29156</v>
      </c>
      <c r="N14308" s="4" t="s">
        <v>33000</v>
      </c>
      <c r="P14308" t="s">
        <v>16</v>
      </c>
    </row>
    <row r="14309" spans="1:16" x14ac:dyDescent="0.25">
      <c r="A14309" t="s">
        <v>46873</v>
      </c>
      <c r="B14309" t="s">
        <v>12713</v>
      </c>
      <c r="C14309" t="s">
        <v>48894</v>
      </c>
      <c r="D14309">
        <v>313001</v>
      </c>
      <c r="G14309">
        <v>1049000</v>
      </c>
      <c r="H14309">
        <v>1180</v>
      </c>
      <c r="I14309">
        <v>20980</v>
      </c>
      <c r="J14309" s="3">
        <v>45353.375</v>
      </c>
      <c r="K14309" s="3">
        <v>45362.288194444445</v>
      </c>
      <c r="L14309" s="3">
        <v>45363.083333333336</v>
      </c>
      <c r="M14309" t="s">
        <v>29073</v>
      </c>
      <c r="N14309" s="4" t="s">
        <v>33000</v>
      </c>
      <c r="P14309" t="s">
        <v>16</v>
      </c>
    </row>
    <row r="14310" spans="1:16" x14ac:dyDescent="0.25">
      <c r="A14310" t="s">
        <v>46874</v>
      </c>
      <c r="B14310" t="s">
        <v>2568</v>
      </c>
      <c r="C14310" t="s">
        <v>48899</v>
      </c>
      <c r="D14310">
        <v>209801</v>
      </c>
      <c r="F14310" s="4"/>
      <c r="G14310">
        <v>200000</v>
      </c>
      <c r="H14310">
        <v>1180</v>
      </c>
      <c r="I14310">
        <v>2000</v>
      </c>
      <c r="J14310" s="3">
        <v>45353.083333333336</v>
      </c>
      <c r="K14310" s="3">
        <v>45366.208333333336</v>
      </c>
      <c r="L14310" s="3">
        <v>45367.083333333336</v>
      </c>
      <c r="M14310" t="s">
        <v>18928</v>
      </c>
      <c r="N14310" s="4" t="s">
        <v>33000</v>
      </c>
      <c r="P14310" t="s">
        <v>16</v>
      </c>
    </row>
    <row r="14311" spans="1:16" x14ac:dyDescent="0.25">
      <c r="A14311" t="s">
        <v>46875</v>
      </c>
      <c r="B14311" t="s">
        <v>15333</v>
      </c>
      <c r="C14311" t="s">
        <v>39</v>
      </c>
      <c r="D14311">
        <v>486889</v>
      </c>
      <c r="G14311">
        <v>5984370</v>
      </c>
      <c r="I14311">
        <v>119700</v>
      </c>
      <c r="J14311" s="3">
        <v>45322.288194444445</v>
      </c>
      <c r="K14311" s="3">
        <v>45357.416666666664</v>
      </c>
      <c r="L14311" s="3">
        <v>45359.458333333336</v>
      </c>
      <c r="M14311" t="s">
        <v>31693</v>
      </c>
      <c r="N14311" s="4" t="s">
        <v>33000</v>
      </c>
      <c r="P14311" t="s">
        <v>16</v>
      </c>
    </row>
    <row r="14312" spans="1:16" x14ac:dyDescent="0.25">
      <c r="A14312" t="s">
        <v>46876</v>
      </c>
      <c r="B14312" t="s">
        <v>2035</v>
      </c>
      <c r="C14312" t="s">
        <v>49025</v>
      </c>
      <c r="D14312">
        <v>222002</v>
      </c>
      <c r="F14312" s="4"/>
      <c r="H14312">
        <v>1180</v>
      </c>
      <c r="I14312">
        <v>2000</v>
      </c>
      <c r="J14312" s="3">
        <v>45352.166666666664</v>
      </c>
      <c r="K14312" s="3">
        <v>45366.123611111114</v>
      </c>
      <c r="L14312" s="3">
        <v>45367.5</v>
      </c>
      <c r="M14312" t="s">
        <v>18395</v>
      </c>
      <c r="N14312" s="4" t="s">
        <v>33000</v>
      </c>
      <c r="P14312" t="s">
        <v>16</v>
      </c>
    </row>
    <row r="14313" spans="1:16" x14ac:dyDescent="0.25">
      <c r="A14313" t="s">
        <v>46877</v>
      </c>
      <c r="B14313" t="s">
        <v>3131</v>
      </c>
      <c r="C14313" t="s">
        <v>49025</v>
      </c>
      <c r="D14313">
        <v>222002</v>
      </c>
      <c r="F14313" s="4"/>
      <c r="H14313">
        <v>1180</v>
      </c>
      <c r="I14313">
        <v>2000</v>
      </c>
      <c r="J14313" s="3">
        <v>45352.083333333336</v>
      </c>
      <c r="K14313" s="3">
        <v>45366.083333333336</v>
      </c>
      <c r="L14313" s="3">
        <v>45367.5</v>
      </c>
      <c r="M14313" t="s">
        <v>19491</v>
      </c>
      <c r="N14313" s="4" t="s">
        <v>33000</v>
      </c>
      <c r="P14313" t="s">
        <v>16</v>
      </c>
    </row>
    <row r="14314" spans="1:16" x14ac:dyDescent="0.25">
      <c r="A14314" t="s">
        <v>46878</v>
      </c>
      <c r="B14314" t="s">
        <v>16632</v>
      </c>
      <c r="C14314" t="s">
        <v>33</v>
      </c>
      <c r="D14314">
        <v>605005</v>
      </c>
      <c r="G14314">
        <v>22000000</v>
      </c>
      <c r="H14314">
        <v>1000</v>
      </c>
      <c r="I14314">
        <v>550000</v>
      </c>
      <c r="J14314" s="3">
        <v>45353.375</v>
      </c>
      <c r="K14314" s="3">
        <v>45366.5</v>
      </c>
      <c r="L14314" s="3">
        <v>45366.125</v>
      </c>
      <c r="M14314" t="s">
        <v>32992</v>
      </c>
      <c r="N14314" s="4" t="s">
        <v>33000</v>
      </c>
      <c r="P14314" t="s">
        <v>16</v>
      </c>
    </row>
    <row r="14315" spans="1:16" x14ac:dyDescent="0.25">
      <c r="A14315" t="s">
        <v>46879</v>
      </c>
      <c r="B14315" t="s">
        <v>16441</v>
      </c>
      <c r="C14315" t="s">
        <v>48989</v>
      </c>
      <c r="D14315">
        <v>502032</v>
      </c>
      <c r="H14315">
        <v>0</v>
      </c>
      <c r="I14315">
        <v>0</v>
      </c>
      <c r="J14315" s="3">
        <v>45350.208333333336</v>
      </c>
      <c r="K14315" s="3">
        <v>45356.458333333336</v>
      </c>
      <c r="L14315" s="3">
        <v>45356.125</v>
      </c>
      <c r="M14315" t="s">
        <v>32801</v>
      </c>
      <c r="N14315" s="4" t="s">
        <v>33000</v>
      </c>
      <c r="P14315" t="s">
        <v>16</v>
      </c>
    </row>
    <row r="14316" spans="1:16" x14ac:dyDescent="0.25">
      <c r="A14316" t="s">
        <v>46880</v>
      </c>
      <c r="B14316" t="s">
        <v>8583</v>
      </c>
      <c r="C14316" t="s">
        <v>49409</v>
      </c>
      <c r="D14316">
        <v>695018</v>
      </c>
      <c r="F14316" s="4"/>
      <c r="H14316">
        <v>2288</v>
      </c>
      <c r="I14316">
        <v>13700</v>
      </c>
      <c r="J14316" s="3">
        <v>45352.229166666664</v>
      </c>
      <c r="K14316" s="3">
        <v>45362.25</v>
      </c>
      <c r="L14316" s="3">
        <v>45364.125</v>
      </c>
      <c r="M14316" t="s">
        <v>24943</v>
      </c>
      <c r="N14316" s="4" t="s">
        <v>33000</v>
      </c>
      <c r="P14316" t="s">
        <v>16</v>
      </c>
    </row>
    <row r="14317" spans="1:16" x14ac:dyDescent="0.25">
      <c r="A14317" t="s">
        <v>105</v>
      </c>
      <c r="B14317" t="s">
        <v>2144</v>
      </c>
      <c r="C14317" t="s">
        <v>35</v>
      </c>
      <c r="D14317">
        <v>246725</v>
      </c>
      <c r="F14317" s="4"/>
      <c r="G14317">
        <v>267978</v>
      </c>
      <c r="H14317">
        <v>677</v>
      </c>
      <c r="I14317">
        <v>26798</v>
      </c>
      <c r="J14317" s="3">
        <v>45353.25</v>
      </c>
      <c r="K14317" s="3">
        <v>45359.208333333336</v>
      </c>
      <c r="L14317" s="3">
        <v>45360.5</v>
      </c>
      <c r="M14317" t="s">
        <v>18504</v>
      </c>
      <c r="N14317" s="4" t="s">
        <v>33000</v>
      </c>
      <c r="P14317" t="s">
        <v>16</v>
      </c>
    </row>
    <row r="14318" spans="1:16" x14ac:dyDescent="0.25">
      <c r="A14318" t="s">
        <v>46881</v>
      </c>
      <c r="B14318" t="s">
        <v>9172</v>
      </c>
      <c r="C14318" t="s">
        <v>49201</v>
      </c>
      <c r="D14318">
        <v>695564</v>
      </c>
      <c r="F14318" s="4"/>
      <c r="H14318">
        <v>2241</v>
      </c>
      <c r="I14318">
        <v>14940</v>
      </c>
      <c r="J14318" s="3">
        <v>45336.180555555555</v>
      </c>
      <c r="K14318" s="3">
        <v>45355.25</v>
      </c>
      <c r="L14318" s="3">
        <v>45357.375</v>
      </c>
      <c r="M14318" t="s">
        <v>25532</v>
      </c>
      <c r="N14318" s="4" t="s">
        <v>33000</v>
      </c>
      <c r="P14318" t="s">
        <v>16</v>
      </c>
    </row>
    <row r="14319" spans="1:16" x14ac:dyDescent="0.25">
      <c r="A14319" t="s">
        <v>46882</v>
      </c>
      <c r="B14319" t="s">
        <v>11937</v>
      </c>
      <c r="C14319" t="s">
        <v>48914</v>
      </c>
      <c r="D14319">
        <v>721507</v>
      </c>
      <c r="F14319" s="4"/>
      <c r="G14319">
        <v>834322</v>
      </c>
      <c r="I14319">
        <v>16686</v>
      </c>
      <c r="J14319" s="3">
        <v>45346.458333333336</v>
      </c>
      <c r="K14319" s="3">
        <v>45362.25</v>
      </c>
      <c r="L14319" s="3">
        <v>45364.25</v>
      </c>
      <c r="M14319" t="s">
        <v>28297</v>
      </c>
      <c r="N14319" s="4" t="s">
        <v>33000</v>
      </c>
      <c r="P14319" t="s">
        <v>16</v>
      </c>
    </row>
    <row r="14320" spans="1:16" x14ac:dyDescent="0.25">
      <c r="A14320" t="s">
        <v>46883</v>
      </c>
      <c r="B14320" t="s">
        <v>4421</v>
      </c>
      <c r="C14320" t="s">
        <v>48888</v>
      </c>
      <c r="D14320">
        <v>211004</v>
      </c>
      <c r="F14320" s="4"/>
      <c r="G14320">
        <v>1400000</v>
      </c>
      <c r="H14320">
        <v>766</v>
      </c>
      <c r="I14320">
        <v>28000</v>
      </c>
      <c r="J14320" s="3">
        <v>45351.5</v>
      </c>
      <c r="K14320" s="3">
        <v>45357.125</v>
      </c>
      <c r="L14320" s="3">
        <v>45357.145833333336</v>
      </c>
      <c r="M14320" t="s">
        <v>20781</v>
      </c>
      <c r="N14320" s="4" t="s">
        <v>33000</v>
      </c>
      <c r="P14320" t="s">
        <v>16</v>
      </c>
    </row>
    <row r="14321" spans="1:16" x14ac:dyDescent="0.25">
      <c r="A14321" t="s">
        <v>46884</v>
      </c>
      <c r="B14321" t="s">
        <v>14801</v>
      </c>
      <c r="C14321" t="s">
        <v>48920</v>
      </c>
      <c r="D14321">
        <v>301002</v>
      </c>
      <c r="G14321">
        <v>225216</v>
      </c>
      <c r="H14321">
        <v>590</v>
      </c>
      <c r="I14321">
        <v>4504</v>
      </c>
      <c r="J14321" s="3">
        <v>45353.25</v>
      </c>
      <c r="K14321" s="3">
        <v>45362.25</v>
      </c>
      <c r="L14321" s="3">
        <v>45365.145833333336</v>
      </c>
      <c r="M14321" t="s">
        <v>31161</v>
      </c>
      <c r="N14321" s="4" t="s">
        <v>33000</v>
      </c>
      <c r="P14321" t="s">
        <v>16</v>
      </c>
    </row>
    <row r="14322" spans="1:16" x14ac:dyDescent="0.25">
      <c r="A14322" t="s">
        <v>46885</v>
      </c>
      <c r="B14322" t="s">
        <v>8914</v>
      </c>
      <c r="C14322" t="s">
        <v>49410</v>
      </c>
      <c r="D14322">
        <v>685533</v>
      </c>
      <c r="F14322" s="4"/>
      <c r="H14322">
        <v>4425</v>
      </c>
      <c r="I14322">
        <v>25000</v>
      </c>
      <c r="J14322" s="3">
        <v>45352.375</v>
      </c>
      <c r="K14322" s="3">
        <v>45363.208333333336</v>
      </c>
      <c r="L14322" s="3">
        <v>45365.458333333336</v>
      </c>
      <c r="M14322" t="s">
        <v>25274</v>
      </c>
      <c r="N14322" s="4" t="s">
        <v>33000</v>
      </c>
      <c r="P14322" t="s">
        <v>16</v>
      </c>
    </row>
    <row r="14323" spans="1:16" x14ac:dyDescent="0.25">
      <c r="A14323" t="s">
        <v>46886</v>
      </c>
      <c r="B14323" t="s">
        <v>11605</v>
      </c>
      <c r="C14323" t="s">
        <v>48900</v>
      </c>
      <c r="D14323">
        <v>712410</v>
      </c>
      <c r="F14323" s="4"/>
      <c r="H14323">
        <v>0</v>
      </c>
      <c r="I14323">
        <v>150000</v>
      </c>
      <c r="J14323" s="3">
        <v>45328.208333333336</v>
      </c>
      <c r="K14323" s="3">
        <v>45358.5</v>
      </c>
      <c r="L14323" s="3">
        <v>45362.520833333336</v>
      </c>
      <c r="M14323" t="s">
        <v>27965</v>
      </c>
      <c r="N14323" s="4" t="s">
        <v>33000</v>
      </c>
      <c r="P14323" t="s">
        <v>16</v>
      </c>
    </row>
    <row r="14324" spans="1:16" x14ac:dyDescent="0.25">
      <c r="A14324" t="s">
        <v>46887</v>
      </c>
      <c r="B14324" t="s">
        <v>11606</v>
      </c>
      <c r="C14324" t="s">
        <v>48900</v>
      </c>
      <c r="D14324">
        <v>712410</v>
      </c>
      <c r="F14324" s="4"/>
      <c r="H14324">
        <v>0</v>
      </c>
      <c r="I14324">
        <v>150000</v>
      </c>
      <c r="J14324" s="3">
        <v>45327.25</v>
      </c>
      <c r="K14324" s="3">
        <v>45358.5</v>
      </c>
      <c r="L14324" s="3">
        <v>45362.520833333336</v>
      </c>
      <c r="M14324" t="s">
        <v>27966</v>
      </c>
      <c r="N14324" s="4" t="s">
        <v>33000</v>
      </c>
      <c r="P14324" t="s">
        <v>16</v>
      </c>
    </row>
    <row r="14325" spans="1:16" x14ac:dyDescent="0.25">
      <c r="A14325" t="s">
        <v>46888</v>
      </c>
      <c r="B14325" t="s">
        <v>9728</v>
      </c>
      <c r="C14325" t="s">
        <v>48874</v>
      </c>
      <c r="D14325">
        <v>695309</v>
      </c>
      <c r="F14325" s="4"/>
      <c r="G14325">
        <v>656456</v>
      </c>
      <c r="H14325">
        <v>1313</v>
      </c>
      <c r="I14325">
        <v>16411</v>
      </c>
      <c r="J14325" s="3">
        <v>45353.208333333336</v>
      </c>
      <c r="K14325" s="3">
        <v>45362.208333333336</v>
      </c>
      <c r="L14325" s="3">
        <v>45364.458333333336</v>
      </c>
      <c r="M14325" t="s">
        <v>26088</v>
      </c>
      <c r="N14325" s="4" t="s">
        <v>33000</v>
      </c>
      <c r="P14325" t="s">
        <v>16</v>
      </c>
    </row>
    <row r="14326" spans="1:16" x14ac:dyDescent="0.25">
      <c r="A14326" t="s">
        <v>46889</v>
      </c>
      <c r="B14326" t="s">
        <v>6810</v>
      </c>
      <c r="C14326" t="s">
        <v>48908</v>
      </c>
      <c r="D14326">
        <v>643233</v>
      </c>
      <c r="F14326" s="4"/>
      <c r="H14326">
        <v>0</v>
      </c>
      <c r="I14326">
        <v>16000</v>
      </c>
      <c r="J14326" s="3">
        <v>45354.375</v>
      </c>
      <c r="K14326" s="3">
        <v>45359.125</v>
      </c>
      <c r="L14326" s="3">
        <v>45359.145833333336</v>
      </c>
      <c r="M14326" t="s">
        <v>23170</v>
      </c>
      <c r="N14326" s="4" t="s">
        <v>33000</v>
      </c>
      <c r="P14326" t="s">
        <v>16</v>
      </c>
    </row>
    <row r="14327" spans="1:16" x14ac:dyDescent="0.25">
      <c r="A14327" t="s">
        <v>46890</v>
      </c>
      <c r="B14327" t="s">
        <v>10656</v>
      </c>
      <c r="C14327" t="s">
        <v>48900</v>
      </c>
      <c r="D14327">
        <v>700056</v>
      </c>
      <c r="F14327" s="4"/>
      <c r="G14327">
        <v>8051015</v>
      </c>
      <c r="H14327">
        <v>0</v>
      </c>
      <c r="I14327">
        <v>161020</v>
      </c>
      <c r="J14327" s="3">
        <v>45353.288194444445</v>
      </c>
      <c r="K14327" s="3">
        <v>45374.288194444445</v>
      </c>
      <c r="L14327" s="3">
        <v>45378.288194444445</v>
      </c>
      <c r="M14327" t="s">
        <v>27016</v>
      </c>
      <c r="N14327" s="4" t="s">
        <v>33000</v>
      </c>
      <c r="P14327" t="s">
        <v>16</v>
      </c>
    </row>
    <row r="14328" spans="1:16" x14ac:dyDescent="0.25">
      <c r="A14328" t="s">
        <v>46891</v>
      </c>
      <c r="B14328" t="s">
        <v>10676</v>
      </c>
      <c r="C14328" t="s">
        <v>48900</v>
      </c>
      <c r="D14328">
        <v>700056</v>
      </c>
      <c r="F14328" s="4"/>
      <c r="G14328">
        <v>5675500</v>
      </c>
      <c r="H14328">
        <v>0</v>
      </c>
      <c r="I14328">
        <v>113510</v>
      </c>
      <c r="J14328" s="3">
        <v>45353.288194444445</v>
      </c>
      <c r="K14328" s="3">
        <v>45374.288194444445</v>
      </c>
      <c r="L14328" s="3">
        <v>45378.288194444445</v>
      </c>
      <c r="M14328" t="s">
        <v>27036</v>
      </c>
      <c r="N14328" s="4" t="s">
        <v>33000</v>
      </c>
      <c r="P14328" t="s">
        <v>16</v>
      </c>
    </row>
    <row r="14329" spans="1:16" x14ac:dyDescent="0.25">
      <c r="A14329" t="s">
        <v>46892</v>
      </c>
      <c r="B14329" t="s">
        <v>10658</v>
      </c>
      <c r="C14329" t="s">
        <v>48900</v>
      </c>
      <c r="D14329">
        <v>700056</v>
      </c>
      <c r="F14329" s="4"/>
      <c r="G14329">
        <v>7441095</v>
      </c>
      <c r="H14329">
        <v>0</v>
      </c>
      <c r="I14329">
        <v>148822</v>
      </c>
      <c r="J14329" s="3">
        <v>45353.288194444445</v>
      </c>
      <c r="K14329" s="3">
        <v>45374.288194444445</v>
      </c>
      <c r="L14329" s="3">
        <v>45378.288194444445</v>
      </c>
      <c r="M14329" t="s">
        <v>27018</v>
      </c>
      <c r="N14329" s="4" t="s">
        <v>33000</v>
      </c>
      <c r="P14329" t="s">
        <v>16</v>
      </c>
    </row>
    <row r="14330" spans="1:16" x14ac:dyDescent="0.25">
      <c r="A14330" t="s">
        <v>46893</v>
      </c>
      <c r="B14330" t="s">
        <v>15135</v>
      </c>
      <c r="C14330" t="s">
        <v>48937</v>
      </c>
      <c r="D14330">
        <v>110044</v>
      </c>
      <c r="G14330">
        <v>1788900</v>
      </c>
      <c r="H14330">
        <v>0</v>
      </c>
      <c r="I14330">
        <v>35778</v>
      </c>
      <c r="J14330" s="3">
        <v>45353.166666666664</v>
      </c>
      <c r="K14330" s="3">
        <v>45362.125</v>
      </c>
      <c r="L14330" s="3">
        <v>45362.135416666664</v>
      </c>
      <c r="M14330" t="s">
        <v>31495</v>
      </c>
      <c r="N14330" s="4" t="s">
        <v>33000</v>
      </c>
      <c r="P14330" t="s">
        <v>16</v>
      </c>
    </row>
    <row r="14331" spans="1:16" x14ac:dyDescent="0.25">
      <c r="A14331" t="s">
        <v>46894</v>
      </c>
      <c r="B14331" t="s">
        <v>14072</v>
      </c>
      <c r="C14331" t="s">
        <v>49214</v>
      </c>
      <c r="D14331">
        <v>190024</v>
      </c>
      <c r="G14331">
        <v>3789000</v>
      </c>
      <c r="H14331">
        <v>2000</v>
      </c>
      <c r="I14331">
        <v>76000</v>
      </c>
      <c r="J14331" s="3">
        <v>45352.125</v>
      </c>
      <c r="K14331" s="3">
        <v>45363.1875</v>
      </c>
      <c r="L14331" s="3">
        <v>45364.520833333336</v>
      </c>
      <c r="M14331" t="s">
        <v>30432</v>
      </c>
      <c r="N14331" s="4" t="s">
        <v>33000</v>
      </c>
      <c r="P14331" t="s">
        <v>16</v>
      </c>
    </row>
    <row r="14332" spans="1:16" x14ac:dyDescent="0.25">
      <c r="A14332" t="s">
        <v>46895</v>
      </c>
      <c r="B14332" t="s">
        <v>13841</v>
      </c>
      <c r="C14332" t="s">
        <v>49063</v>
      </c>
      <c r="D14332">
        <v>422208</v>
      </c>
      <c r="H14332">
        <v>0</v>
      </c>
      <c r="I14332">
        <v>0</v>
      </c>
      <c r="J14332" s="3">
        <v>45353.375</v>
      </c>
      <c r="K14332" s="3">
        <v>45359.125</v>
      </c>
      <c r="L14332" s="3">
        <v>45360.125</v>
      </c>
      <c r="M14332" t="s">
        <v>30201</v>
      </c>
      <c r="N14332" s="4" t="s">
        <v>33000</v>
      </c>
      <c r="P14332" t="s">
        <v>16</v>
      </c>
    </row>
    <row r="14333" spans="1:16" x14ac:dyDescent="0.25">
      <c r="A14333" t="s">
        <v>46896</v>
      </c>
      <c r="B14333" t="s">
        <v>8637</v>
      </c>
      <c r="C14333" t="s">
        <v>48910</v>
      </c>
      <c r="D14333">
        <v>679514</v>
      </c>
      <c r="F14333" s="4"/>
      <c r="H14333">
        <v>2500</v>
      </c>
      <c r="I14333">
        <v>50000</v>
      </c>
      <c r="J14333" s="3">
        <v>45352.208333333336</v>
      </c>
      <c r="K14333" s="3">
        <v>45362.458333333336</v>
      </c>
      <c r="L14333" s="3">
        <v>45364.416666666664</v>
      </c>
      <c r="M14333" t="s">
        <v>24997</v>
      </c>
      <c r="N14333" s="4" t="s">
        <v>33000</v>
      </c>
      <c r="P14333" t="s">
        <v>16</v>
      </c>
    </row>
    <row r="14334" spans="1:16" x14ac:dyDescent="0.25">
      <c r="A14334" t="s">
        <v>46897</v>
      </c>
      <c r="B14334" t="s">
        <v>13509</v>
      </c>
      <c r="C14334" t="s">
        <v>17</v>
      </c>
      <c r="D14334">
        <v>441205</v>
      </c>
      <c r="H14334">
        <v>590</v>
      </c>
      <c r="I14334">
        <v>10000</v>
      </c>
      <c r="J14334" s="3">
        <v>45353.458333333336</v>
      </c>
      <c r="K14334" s="3">
        <v>45359.25</v>
      </c>
      <c r="L14334" s="3">
        <v>45362.458333333336</v>
      </c>
      <c r="M14334" t="s">
        <v>29869</v>
      </c>
      <c r="N14334" s="4" t="s">
        <v>33000</v>
      </c>
      <c r="P14334" t="s">
        <v>16</v>
      </c>
    </row>
    <row r="14335" spans="1:16" x14ac:dyDescent="0.25">
      <c r="A14335" t="s">
        <v>46898</v>
      </c>
      <c r="B14335" t="s">
        <v>13665</v>
      </c>
      <c r="C14335" t="s">
        <v>49093</v>
      </c>
      <c r="D14335">
        <v>423701</v>
      </c>
      <c r="G14335">
        <v>232200</v>
      </c>
      <c r="H14335">
        <v>0</v>
      </c>
      <c r="I14335">
        <v>0</v>
      </c>
      <c r="J14335" s="3">
        <v>45353.381944444445</v>
      </c>
      <c r="K14335" s="3">
        <v>45358.381944444445</v>
      </c>
      <c r="L14335" s="3">
        <v>45359.381944444445</v>
      </c>
      <c r="M14335" t="s">
        <v>30025</v>
      </c>
      <c r="N14335" s="4" t="s">
        <v>33000</v>
      </c>
      <c r="P14335" t="s">
        <v>16</v>
      </c>
    </row>
    <row r="14336" spans="1:16" x14ac:dyDescent="0.25">
      <c r="A14336" t="s">
        <v>46899</v>
      </c>
      <c r="B14336" t="s">
        <v>13666</v>
      </c>
      <c r="C14336" t="s">
        <v>49093</v>
      </c>
      <c r="D14336">
        <v>423701</v>
      </c>
      <c r="G14336">
        <v>491097</v>
      </c>
      <c r="H14336">
        <v>0</v>
      </c>
      <c r="I14336">
        <v>0</v>
      </c>
      <c r="J14336" s="3">
        <v>45353.381944444445</v>
      </c>
      <c r="K14336" s="3">
        <v>45358.381944444445</v>
      </c>
      <c r="L14336" s="3">
        <v>45359.381944444445</v>
      </c>
      <c r="M14336" t="s">
        <v>30026</v>
      </c>
      <c r="N14336" s="4" t="s">
        <v>33000</v>
      </c>
      <c r="P14336" t="s">
        <v>16</v>
      </c>
    </row>
    <row r="14337" spans="1:16" x14ac:dyDescent="0.25">
      <c r="A14337" t="s">
        <v>46900</v>
      </c>
      <c r="B14337" t="s">
        <v>16522</v>
      </c>
      <c r="C14337" t="s">
        <v>48963</v>
      </c>
      <c r="D14337">
        <v>721635</v>
      </c>
      <c r="G14337">
        <v>9770223</v>
      </c>
      <c r="I14337">
        <v>97710</v>
      </c>
      <c r="J14337" s="3">
        <v>45353.125</v>
      </c>
      <c r="K14337" s="3">
        <v>45374.125</v>
      </c>
      <c r="L14337" s="3">
        <v>45377.125</v>
      </c>
      <c r="M14337" t="s">
        <v>32882</v>
      </c>
      <c r="N14337" s="4" t="s">
        <v>33000</v>
      </c>
      <c r="P14337" t="s">
        <v>16</v>
      </c>
    </row>
    <row r="14338" spans="1:16" x14ac:dyDescent="0.25">
      <c r="A14338" t="s">
        <v>46901</v>
      </c>
      <c r="B14338" t="s">
        <v>8581</v>
      </c>
      <c r="C14338" t="s">
        <v>49192</v>
      </c>
      <c r="D14338">
        <v>680653</v>
      </c>
      <c r="F14338" s="4"/>
      <c r="G14338">
        <v>729600</v>
      </c>
      <c r="H14338">
        <v>1770</v>
      </c>
      <c r="I14338">
        <v>18200</v>
      </c>
      <c r="J14338" s="3">
        <v>45352.229166666664</v>
      </c>
      <c r="K14338" s="3">
        <v>45363.208333333336</v>
      </c>
      <c r="L14338" s="3">
        <v>45365.458333333336</v>
      </c>
      <c r="M14338" t="s">
        <v>24941</v>
      </c>
      <c r="N14338" s="4" t="s">
        <v>33000</v>
      </c>
      <c r="P14338" t="s">
        <v>16</v>
      </c>
    </row>
    <row r="14339" spans="1:16" x14ac:dyDescent="0.25">
      <c r="A14339" t="s">
        <v>46902</v>
      </c>
      <c r="B14339" t="s">
        <v>9131</v>
      </c>
      <c r="C14339" t="s">
        <v>62</v>
      </c>
      <c r="D14339">
        <v>673635</v>
      </c>
      <c r="F14339" s="4"/>
      <c r="G14339">
        <v>321654</v>
      </c>
      <c r="H14339">
        <v>759</v>
      </c>
      <c r="I14339">
        <v>8041</v>
      </c>
      <c r="J14339" s="3">
        <v>45343.25</v>
      </c>
      <c r="K14339" s="3">
        <v>45355.25</v>
      </c>
      <c r="L14339" s="3">
        <v>45357.458333333336</v>
      </c>
      <c r="M14339" t="s">
        <v>25491</v>
      </c>
      <c r="N14339" s="4" t="s">
        <v>33000</v>
      </c>
      <c r="P14339" t="s">
        <v>16</v>
      </c>
    </row>
    <row r="14340" spans="1:16" x14ac:dyDescent="0.25">
      <c r="A14340" t="s">
        <v>46903</v>
      </c>
      <c r="B14340" t="s">
        <v>12605</v>
      </c>
      <c r="C14340" t="s">
        <v>48883</v>
      </c>
      <c r="D14340">
        <v>335804</v>
      </c>
      <c r="H14340">
        <v>500</v>
      </c>
      <c r="I14340">
        <v>47600</v>
      </c>
      <c r="J14340" s="3">
        <v>45353.25</v>
      </c>
      <c r="K14340" s="3">
        <v>45362.083333333336</v>
      </c>
      <c r="L14340" s="3">
        <v>45362.125</v>
      </c>
      <c r="M14340" t="s">
        <v>28965</v>
      </c>
      <c r="N14340" s="4" t="s">
        <v>33000</v>
      </c>
      <c r="P14340" t="s">
        <v>16</v>
      </c>
    </row>
    <row r="14341" spans="1:16" x14ac:dyDescent="0.25">
      <c r="A14341" t="s">
        <v>46904</v>
      </c>
      <c r="B14341" t="s">
        <v>2312</v>
      </c>
      <c r="C14341" t="s">
        <v>35</v>
      </c>
      <c r="D14341">
        <v>210207</v>
      </c>
      <c r="F14341" s="4"/>
      <c r="G14341">
        <v>1704940</v>
      </c>
      <c r="H14341">
        <v>4026</v>
      </c>
      <c r="I14341">
        <v>34098</v>
      </c>
      <c r="J14341" s="3">
        <v>45353.208333333336</v>
      </c>
      <c r="K14341" s="3">
        <v>45362.083333333336</v>
      </c>
      <c r="L14341" s="3">
        <v>45362.125</v>
      </c>
      <c r="M14341" t="s">
        <v>18672</v>
      </c>
      <c r="N14341" s="4" t="s">
        <v>33000</v>
      </c>
      <c r="P14341" t="s">
        <v>16</v>
      </c>
    </row>
    <row r="14342" spans="1:16" x14ac:dyDescent="0.25">
      <c r="A14342" t="s">
        <v>46905</v>
      </c>
      <c r="B14342" t="s">
        <v>11769</v>
      </c>
      <c r="C14342" t="s">
        <v>48900</v>
      </c>
      <c r="D14342">
        <v>700028</v>
      </c>
      <c r="F14342" s="4"/>
      <c r="G14342">
        <v>216178</v>
      </c>
      <c r="H14342">
        <v>500</v>
      </c>
      <c r="I14342">
        <v>4324</v>
      </c>
      <c r="J14342" s="3">
        <v>45353.166666666664</v>
      </c>
      <c r="K14342" s="3">
        <v>45360.083333333336</v>
      </c>
      <c r="L14342" s="3">
        <v>45362.104166666664</v>
      </c>
      <c r="M14342" t="s">
        <v>28129</v>
      </c>
      <c r="N14342" s="4" t="s">
        <v>33000</v>
      </c>
      <c r="P14342" t="s">
        <v>16</v>
      </c>
    </row>
    <row r="14343" spans="1:16" x14ac:dyDescent="0.25">
      <c r="A14343" t="s">
        <v>46906</v>
      </c>
      <c r="B14343" t="s">
        <v>13934</v>
      </c>
      <c r="C14343" t="s">
        <v>48968</v>
      </c>
      <c r="D14343">
        <v>182102</v>
      </c>
      <c r="H14343">
        <v>600</v>
      </c>
      <c r="I14343">
        <v>18000</v>
      </c>
      <c r="J14343" s="3">
        <v>45353.166666666664</v>
      </c>
      <c r="K14343" s="3">
        <v>45362.125</v>
      </c>
      <c r="L14343" s="3">
        <v>45364.125</v>
      </c>
      <c r="M14343" t="s">
        <v>30294</v>
      </c>
      <c r="N14343" s="4" t="s">
        <v>33000</v>
      </c>
      <c r="P14343" t="s">
        <v>16</v>
      </c>
    </row>
    <row r="14344" spans="1:16" x14ac:dyDescent="0.25">
      <c r="A14344" t="s">
        <v>46907</v>
      </c>
      <c r="B14344" t="s">
        <v>8056</v>
      </c>
      <c r="C14344" t="s">
        <v>49254</v>
      </c>
      <c r="D14344">
        <v>676523</v>
      </c>
      <c r="F14344" s="4"/>
      <c r="G14344">
        <v>1024892</v>
      </c>
      <c r="H14344">
        <v>2500</v>
      </c>
      <c r="I14344">
        <v>25623</v>
      </c>
      <c r="J14344" s="3">
        <v>45353.208333333336</v>
      </c>
      <c r="K14344" s="3">
        <v>45362.208333333336</v>
      </c>
      <c r="L14344" s="3">
        <v>45363.208333333336</v>
      </c>
      <c r="M14344" t="s">
        <v>24416</v>
      </c>
      <c r="N14344" s="4" t="s">
        <v>33000</v>
      </c>
      <c r="P14344" t="s">
        <v>16</v>
      </c>
    </row>
    <row r="14345" spans="1:16" x14ac:dyDescent="0.25">
      <c r="A14345" t="s">
        <v>46908</v>
      </c>
      <c r="B14345" t="s">
        <v>9513</v>
      </c>
      <c r="C14345" t="s">
        <v>49254</v>
      </c>
      <c r="D14345">
        <v>678508</v>
      </c>
      <c r="F14345" s="4"/>
      <c r="G14345">
        <v>613262</v>
      </c>
      <c r="H14345">
        <v>1227</v>
      </c>
      <c r="I14345">
        <v>15332</v>
      </c>
      <c r="J14345" s="3">
        <v>45352.208333333336</v>
      </c>
      <c r="K14345" s="3">
        <v>45362.208333333336</v>
      </c>
      <c r="L14345" s="3">
        <v>45363.208333333336</v>
      </c>
      <c r="M14345" t="s">
        <v>25873</v>
      </c>
      <c r="N14345" s="4" t="s">
        <v>33000</v>
      </c>
      <c r="P14345" t="s">
        <v>16</v>
      </c>
    </row>
    <row r="14346" spans="1:16" x14ac:dyDescent="0.25">
      <c r="A14346" t="s">
        <v>46909</v>
      </c>
      <c r="B14346" t="s">
        <v>8082</v>
      </c>
      <c r="C14346" t="s">
        <v>49254</v>
      </c>
      <c r="D14346">
        <v>678505</v>
      </c>
      <c r="F14346" s="4"/>
      <c r="G14346">
        <v>200557</v>
      </c>
      <c r="H14346">
        <v>500</v>
      </c>
      <c r="I14346">
        <v>5014</v>
      </c>
      <c r="J14346" s="3">
        <v>45353.208333333336</v>
      </c>
      <c r="K14346" s="3">
        <v>45362.208333333336</v>
      </c>
      <c r="L14346" s="3">
        <v>45363.208333333336</v>
      </c>
      <c r="M14346" t="s">
        <v>24442</v>
      </c>
      <c r="N14346" s="4" t="s">
        <v>33000</v>
      </c>
      <c r="P14346" t="s">
        <v>16</v>
      </c>
    </row>
    <row r="14347" spans="1:16" x14ac:dyDescent="0.25">
      <c r="A14347" t="s">
        <v>46910</v>
      </c>
      <c r="B14347" t="s">
        <v>9510</v>
      </c>
      <c r="C14347" t="s">
        <v>49254</v>
      </c>
      <c r="D14347">
        <v>673637</v>
      </c>
      <c r="F14347" s="4"/>
      <c r="G14347">
        <v>1056188</v>
      </c>
      <c r="H14347">
        <v>2500</v>
      </c>
      <c r="I14347">
        <v>26405</v>
      </c>
      <c r="J14347" s="3">
        <v>45352.208333333336</v>
      </c>
      <c r="K14347" s="3">
        <v>45362.208333333336</v>
      </c>
      <c r="L14347" s="3">
        <v>45363.208333333336</v>
      </c>
      <c r="M14347" t="s">
        <v>25870</v>
      </c>
      <c r="N14347" s="4" t="s">
        <v>33000</v>
      </c>
      <c r="P14347" t="s">
        <v>16</v>
      </c>
    </row>
    <row r="14348" spans="1:16" x14ac:dyDescent="0.25">
      <c r="A14348" t="s">
        <v>46911</v>
      </c>
      <c r="B14348" t="s">
        <v>9798</v>
      </c>
      <c r="C14348" t="s">
        <v>49254</v>
      </c>
      <c r="D14348">
        <v>678631</v>
      </c>
      <c r="F14348" s="4"/>
      <c r="G14348">
        <v>439837</v>
      </c>
      <c r="H14348">
        <v>880</v>
      </c>
      <c r="I14348">
        <v>10996</v>
      </c>
      <c r="J14348" s="3">
        <v>45352.208333333336</v>
      </c>
      <c r="K14348" s="3">
        <v>45362.208333333336</v>
      </c>
      <c r="L14348" s="3">
        <v>45363.208333333336</v>
      </c>
      <c r="M14348" t="s">
        <v>26158</v>
      </c>
      <c r="N14348" s="4" t="s">
        <v>33000</v>
      </c>
      <c r="P14348" t="s">
        <v>16</v>
      </c>
    </row>
    <row r="14349" spans="1:16" x14ac:dyDescent="0.25">
      <c r="A14349" t="s">
        <v>46912</v>
      </c>
      <c r="B14349" t="s">
        <v>8610</v>
      </c>
      <c r="C14349" t="s">
        <v>49254</v>
      </c>
      <c r="D14349">
        <v>678631</v>
      </c>
      <c r="F14349" s="4"/>
      <c r="G14349">
        <v>592354</v>
      </c>
      <c r="H14349">
        <v>1185</v>
      </c>
      <c r="I14349">
        <v>14809</v>
      </c>
      <c r="J14349" s="3">
        <v>45352.208333333336</v>
      </c>
      <c r="K14349" s="3">
        <v>45362.208333333336</v>
      </c>
      <c r="L14349" s="3">
        <v>45363.208333333336</v>
      </c>
      <c r="M14349" t="s">
        <v>24970</v>
      </c>
      <c r="N14349" s="4" t="s">
        <v>33000</v>
      </c>
      <c r="P14349" t="s">
        <v>16</v>
      </c>
    </row>
    <row r="14350" spans="1:16" x14ac:dyDescent="0.25">
      <c r="A14350" t="s">
        <v>46913</v>
      </c>
      <c r="B14350" t="s">
        <v>9847</v>
      </c>
      <c r="C14350" t="s">
        <v>49254</v>
      </c>
      <c r="D14350">
        <v>673573</v>
      </c>
      <c r="F14350" s="4"/>
      <c r="G14350">
        <v>727947</v>
      </c>
      <c r="H14350">
        <v>1456</v>
      </c>
      <c r="I14350">
        <v>18199</v>
      </c>
      <c r="J14350" s="3">
        <v>45337.125</v>
      </c>
      <c r="K14350" s="3">
        <v>45362.125</v>
      </c>
      <c r="L14350" s="3">
        <v>45363.125</v>
      </c>
      <c r="M14350" t="s">
        <v>26207</v>
      </c>
      <c r="N14350" s="4" t="s">
        <v>33000</v>
      </c>
      <c r="P14350" t="s">
        <v>16</v>
      </c>
    </row>
    <row r="14351" spans="1:16" x14ac:dyDescent="0.25">
      <c r="A14351" t="s">
        <v>46914</v>
      </c>
      <c r="B14351" t="s">
        <v>9501</v>
      </c>
      <c r="C14351" t="s">
        <v>49254</v>
      </c>
      <c r="D14351">
        <v>673637</v>
      </c>
      <c r="F14351" s="4"/>
      <c r="G14351">
        <v>846595</v>
      </c>
      <c r="H14351">
        <v>1693</v>
      </c>
      <c r="I14351">
        <v>21165</v>
      </c>
      <c r="J14351" s="3">
        <v>45352.208333333336</v>
      </c>
      <c r="K14351" s="3">
        <v>45362.208333333336</v>
      </c>
      <c r="L14351" s="3">
        <v>45363.208333333336</v>
      </c>
      <c r="M14351" t="s">
        <v>25861</v>
      </c>
      <c r="N14351" s="4" t="s">
        <v>33000</v>
      </c>
      <c r="P14351" t="s">
        <v>16</v>
      </c>
    </row>
    <row r="14352" spans="1:16" x14ac:dyDescent="0.25">
      <c r="A14352" t="s">
        <v>46915</v>
      </c>
      <c r="B14352" t="s">
        <v>8104</v>
      </c>
      <c r="C14352" t="s">
        <v>49254</v>
      </c>
      <c r="D14352">
        <v>673541</v>
      </c>
      <c r="F14352" s="4"/>
      <c r="G14352">
        <v>507607</v>
      </c>
      <c r="H14352">
        <v>1015</v>
      </c>
      <c r="I14352">
        <v>12690</v>
      </c>
      <c r="J14352" s="3">
        <v>45353.208333333336</v>
      </c>
      <c r="K14352" s="3">
        <v>45362.208333333336</v>
      </c>
      <c r="L14352" s="3">
        <v>45363.208333333336</v>
      </c>
      <c r="M14352" t="s">
        <v>24464</v>
      </c>
      <c r="N14352" s="4" t="s">
        <v>33000</v>
      </c>
      <c r="P14352" t="s">
        <v>16</v>
      </c>
    </row>
    <row r="14353" spans="1:16" x14ac:dyDescent="0.25">
      <c r="A14353" t="s">
        <v>46916</v>
      </c>
      <c r="B14353" t="s">
        <v>8641</v>
      </c>
      <c r="C14353" t="s">
        <v>49254</v>
      </c>
      <c r="D14353">
        <v>678631</v>
      </c>
      <c r="F14353" s="4"/>
      <c r="G14353">
        <v>75544</v>
      </c>
      <c r="H14353">
        <v>500</v>
      </c>
      <c r="I14353">
        <v>1889</v>
      </c>
      <c r="J14353" s="3">
        <v>45352.208333333336</v>
      </c>
      <c r="K14353" s="3">
        <v>45362.208333333336</v>
      </c>
      <c r="L14353" s="3">
        <v>45363.208333333336</v>
      </c>
      <c r="M14353" t="s">
        <v>25001</v>
      </c>
      <c r="N14353" s="4" t="s">
        <v>33000</v>
      </c>
      <c r="P14353" t="s">
        <v>16</v>
      </c>
    </row>
    <row r="14354" spans="1:16" x14ac:dyDescent="0.25">
      <c r="A14354" t="s">
        <v>46917</v>
      </c>
      <c r="B14354" t="s">
        <v>9170</v>
      </c>
      <c r="C14354" t="s">
        <v>49254</v>
      </c>
      <c r="D14354">
        <v>673573</v>
      </c>
      <c r="F14354" s="4"/>
      <c r="G14354">
        <v>324425</v>
      </c>
      <c r="H14354">
        <v>649</v>
      </c>
      <c r="I14354">
        <v>8111</v>
      </c>
      <c r="J14354" s="3">
        <v>45337.125</v>
      </c>
      <c r="K14354" s="3">
        <v>45362.125</v>
      </c>
      <c r="L14354" s="3">
        <v>45363.125</v>
      </c>
      <c r="M14354" t="s">
        <v>25530</v>
      </c>
      <c r="N14354" s="4" t="s">
        <v>33000</v>
      </c>
      <c r="P14354" t="s">
        <v>16</v>
      </c>
    </row>
    <row r="14355" spans="1:16" x14ac:dyDescent="0.25">
      <c r="A14355" t="s">
        <v>46918</v>
      </c>
      <c r="B14355" t="s">
        <v>9544</v>
      </c>
      <c r="C14355" t="s">
        <v>49254</v>
      </c>
      <c r="D14355">
        <v>673637</v>
      </c>
      <c r="F14355" s="4"/>
      <c r="G14355">
        <v>457023</v>
      </c>
      <c r="H14355">
        <v>914</v>
      </c>
      <c r="I14355">
        <v>11426</v>
      </c>
      <c r="J14355" s="3">
        <v>45352.208333333336</v>
      </c>
      <c r="K14355" s="3">
        <v>45362.208333333336</v>
      </c>
      <c r="L14355" s="3">
        <v>45363.208333333336</v>
      </c>
      <c r="M14355" t="s">
        <v>25904</v>
      </c>
      <c r="N14355" s="4" t="s">
        <v>33000</v>
      </c>
      <c r="P14355" t="s">
        <v>16</v>
      </c>
    </row>
    <row r="14356" spans="1:16" x14ac:dyDescent="0.25">
      <c r="A14356" t="s">
        <v>46919</v>
      </c>
      <c r="B14356" t="s">
        <v>9687</v>
      </c>
      <c r="C14356" t="s">
        <v>49254</v>
      </c>
      <c r="D14356">
        <v>678631</v>
      </c>
      <c r="F14356" s="4"/>
      <c r="G14356">
        <v>507573</v>
      </c>
      <c r="H14356">
        <v>1015</v>
      </c>
      <c r="I14356">
        <v>12689</v>
      </c>
      <c r="J14356" s="3">
        <v>45339.25</v>
      </c>
      <c r="K14356" s="3">
        <v>45362.125</v>
      </c>
      <c r="L14356" s="3">
        <v>45363.125</v>
      </c>
      <c r="M14356" t="s">
        <v>26047</v>
      </c>
      <c r="N14356" s="4" t="s">
        <v>33000</v>
      </c>
      <c r="P14356" t="s">
        <v>16</v>
      </c>
    </row>
    <row r="14357" spans="1:16" x14ac:dyDescent="0.25">
      <c r="A14357" t="s">
        <v>46920</v>
      </c>
      <c r="B14357" t="s">
        <v>8648</v>
      </c>
      <c r="C14357" t="s">
        <v>49254</v>
      </c>
      <c r="D14357">
        <v>678631</v>
      </c>
      <c r="F14357" s="4"/>
      <c r="G14357">
        <v>405082</v>
      </c>
      <c r="H14357">
        <v>810</v>
      </c>
      <c r="I14357">
        <v>10127</v>
      </c>
      <c r="J14357" s="3">
        <v>45352.208333333336</v>
      </c>
      <c r="K14357" s="3">
        <v>45362.208333333336</v>
      </c>
      <c r="L14357" s="3">
        <v>45363.208333333336</v>
      </c>
      <c r="M14357" t="s">
        <v>25008</v>
      </c>
      <c r="N14357" s="4" t="s">
        <v>33000</v>
      </c>
      <c r="P14357" t="s">
        <v>16</v>
      </c>
    </row>
    <row r="14358" spans="1:16" x14ac:dyDescent="0.25">
      <c r="A14358" t="s">
        <v>46921</v>
      </c>
      <c r="B14358" t="s">
        <v>8603</v>
      </c>
      <c r="C14358" t="s">
        <v>49254</v>
      </c>
      <c r="D14358">
        <v>673637</v>
      </c>
      <c r="F14358" s="4"/>
      <c r="G14358">
        <v>1225838</v>
      </c>
      <c r="H14358">
        <v>2500</v>
      </c>
      <c r="I14358">
        <v>30646</v>
      </c>
      <c r="J14358" s="3">
        <v>45352.208333333336</v>
      </c>
      <c r="K14358" s="3">
        <v>45362.208333333336</v>
      </c>
      <c r="L14358" s="3">
        <v>45363.208333333336</v>
      </c>
      <c r="M14358" t="s">
        <v>24963</v>
      </c>
      <c r="N14358" s="4" t="s">
        <v>33000</v>
      </c>
      <c r="P14358" t="s">
        <v>16</v>
      </c>
    </row>
    <row r="14359" spans="1:16" x14ac:dyDescent="0.25">
      <c r="A14359" t="s">
        <v>46922</v>
      </c>
      <c r="B14359" t="s">
        <v>9520</v>
      </c>
      <c r="C14359" t="s">
        <v>49254</v>
      </c>
      <c r="D14359">
        <v>678508</v>
      </c>
      <c r="F14359" s="4"/>
      <c r="G14359">
        <v>423349</v>
      </c>
      <c r="H14359">
        <v>847</v>
      </c>
      <c r="I14359">
        <v>10584</v>
      </c>
      <c r="J14359" s="3">
        <v>45352.208333333336</v>
      </c>
      <c r="K14359" s="3">
        <v>45362.208333333336</v>
      </c>
      <c r="L14359" s="3">
        <v>45363.208333333336</v>
      </c>
      <c r="M14359" t="s">
        <v>25880</v>
      </c>
      <c r="N14359" s="4" t="s">
        <v>33000</v>
      </c>
      <c r="P14359" t="s">
        <v>16</v>
      </c>
    </row>
    <row r="14360" spans="1:16" x14ac:dyDescent="0.25">
      <c r="A14360" t="s">
        <v>46923</v>
      </c>
      <c r="B14360" t="s">
        <v>8606</v>
      </c>
      <c r="C14360" t="s">
        <v>49254</v>
      </c>
      <c r="D14360">
        <v>673638</v>
      </c>
      <c r="F14360" s="4"/>
      <c r="G14360">
        <v>508455</v>
      </c>
      <c r="H14360">
        <v>1017</v>
      </c>
      <c r="I14360">
        <v>12711</v>
      </c>
      <c r="J14360" s="3">
        <v>45352.208333333336</v>
      </c>
      <c r="K14360" s="3">
        <v>45362.208333333336</v>
      </c>
      <c r="L14360" s="3">
        <v>45363.208333333336</v>
      </c>
      <c r="M14360" t="s">
        <v>24966</v>
      </c>
      <c r="N14360" s="4" t="s">
        <v>33000</v>
      </c>
      <c r="P14360" t="s">
        <v>16</v>
      </c>
    </row>
    <row r="14361" spans="1:16" x14ac:dyDescent="0.25">
      <c r="A14361" t="s">
        <v>46924</v>
      </c>
      <c r="B14361" t="s">
        <v>9905</v>
      </c>
      <c r="C14361" t="s">
        <v>49254</v>
      </c>
      <c r="D14361">
        <v>678631</v>
      </c>
      <c r="F14361" s="4"/>
      <c r="G14361">
        <v>310634</v>
      </c>
      <c r="H14361">
        <v>622</v>
      </c>
      <c r="I14361">
        <v>7766</v>
      </c>
      <c r="J14361" s="3">
        <v>45352.208333333336</v>
      </c>
      <c r="K14361" s="3">
        <v>45362.208333333336</v>
      </c>
      <c r="L14361" s="3">
        <v>45363.208333333336</v>
      </c>
      <c r="M14361" t="s">
        <v>26265</v>
      </c>
      <c r="N14361" s="4" t="s">
        <v>33000</v>
      </c>
      <c r="P14361" t="s">
        <v>16</v>
      </c>
    </row>
    <row r="14362" spans="1:16" x14ac:dyDescent="0.25">
      <c r="A14362" t="s">
        <v>46925</v>
      </c>
      <c r="B14362" t="s">
        <v>13849</v>
      </c>
      <c r="C14362" t="s">
        <v>17</v>
      </c>
      <c r="D14362">
        <v>441904</v>
      </c>
      <c r="G14362">
        <v>3589090</v>
      </c>
      <c r="H14362">
        <v>5000</v>
      </c>
      <c r="I14362">
        <v>35890</v>
      </c>
      <c r="J14362" s="3">
        <v>45353.375</v>
      </c>
      <c r="K14362" s="3">
        <v>45358.208333333336</v>
      </c>
      <c r="L14362" s="3">
        <v>45362.416666666664</v>
      </c>
      <c r="M14362" t="s">
        <v>30209</v>
      </c>
      <c r="N14362" s="4" t="s">
        <v>33000</v>
      </c>
      <c r="P14362" t="s">
        <v>16</v>
      </c>
    </row>
    <row r="14363" spans="1:16" x14ac:dyDescent="0.25">
      <c r="A14363" t="s">
        <v>46926</v>
      </c>
      <c r="B14363" t="s">
        <v>13727</v>
      </c>
      <c r="C14363" t="s">
        <v>17</v>
      </c>
      <c r="D14363">
        <v>441904</v>
      </c>
      <c r="G14363">
        <v>2660365</v>
      </c>
      <c r="H14363">
        <v>5000</v>
      </c>
      <c r="I14363">
        <v>26603</v>
      </c>
      <c r="J14363" s="3">
        <v>45353.375</v>
      </c>
      <c r="K14363" s="3">
        <v>45358.208333333336</v>
      </c>
      <c r="L14363" s="3">
        <v>45362.416666666664</v>
      </c>
      <c r="M14363" t="s">
        <v>30087</v>
      </c>
      <c r="N14363" s="4" t="s">
        <v>33000</v>
      </c>
      <c r="P14363" t="s">
        <v>16</v>
      </c>
    </row>
    <row r="14364" spans="1:16" x14ac:dyDescent="0.25">
      <c r="A14364" t="s">
        <v>46927</v>
      </c>
      <c r="B14364" t="s">
        <v>13574</v>
      </c>
      <c r="C14364" t="s">
        <v>49411</v>
      </c>
      <c r="D14364">
        <v>400037</v>
      </c>
      <c r="G14364">
        <v>1095876</v>
      </c>
      <c r="H14364">
        <v>590</v>
      </c>
      <c r="I14364">
        <v>0</v>
      </c>
      <c r="J14364" s="3">
        <v>45353.416666666664</v>
      </c>
      <c r="K14364" s="3">
        <v>45360.232638888891</v>
      </c>
      <c r="L14364" s="3">
        <v>45362.458333333336</v>
      </c>
      <c r="M14364" t="s">
        <v>29934</v>
      </c>
      <c r="N14364" s="4" t="s">
        <v>33000</v>
      </c>
      <c r="P14364" t="s">
        <v>16</v>
      </c>
    </row>
    <row r="14365" spans="1:16" x14ac:dyDescent="0.25">
      <c r="A14365" t="s">
        <v>46928</v>
      </c>
      <c r="B14365" t="s">
        <v>13467</v>
      </c>
      <c r="C14365" t="s">
        <v>17</v>
      </c>
      <c r="D14365">
        <v>415307</v>
      </c>
      <c r="G14365">
        <v>7911218</v>
      </c>
      <c r="H14365">
        <v>5000</v>
      </c>
      <c r="I14365">
        <v>79200</v>
      </c>
      <c r="J14365" s="3">
        <v>45353.458333333336</v>
      </c>
      <c r="K14365" s="3">
        <v>45363.208333333336</v>
      </c>
      <c r="L14365" s="3">
        <v>45364.208333333336</v>
      </c>
      <c r="M14365" t="s">
        <v>29827</v>
      </c>
      <c r="N14365" s="4" t="s">
        <v>33000</v>
      </c>
      <c r="P14365" t="s">
        <v>16</v>
      </c>
    </row>
    <row r="14366" spans="1:16" x14ac:dyDescent="0.25">
      <c r="A14366" t="s">
        <v>46929</v>
      </c>
      <c r="B14366" t="s">
        <v>15324</v>
      </c>
      <c r="C14366" t="s">
        <v>69</v>
      </c>
      <c r="D14366">
        <v>713334</v>
      </c>
      <c r="G14366">
        <v>488910</v>
      </c>
      <c r="I14366">
        <v>6200</v>
      </c>
      <c r="J14366" s="3">
        <v>45342.458333333336</v>
      </c>
      <c r="K14366" s="3">
        <v>45357.208333333336</v>
      </c>
      <c r="L14366" s="3">
        <v>45359.458333333336</v>
      </c>
      <c r="M14366" t="s">
        <v>31684</v>
      </c>
      <c r="N14366" s="4" t="s">
        <v>33000</v>
      </c>
      <c r="P14366" t="s">
        <v>16</v>
      </c>
    </row>
    <row r="14367" spans="1:16" x14ac:dyDescent="0.25">
      <c r="A14367" t="s">
        <v>46930</v>
      </c>
      <c r="B14367" t="s">
        <v>11771</v>
      </c>
      <c r="C14367" t="s">
        <v>65</v>
      </c>
      <c r="D14367">
        <v>700087</v>
      </c>
      <c r="F14367" s="4"/>
      <c r="H14367">
        <v>0</v>
      </c>
      <c r="I14367">
        <v>2200</v>
      </c>
      <c r="J14367" s="3">
        <v>45353.166666666664</v>
      </c>
      <c r="K14367" s="3">
        <v>45369.041666666664</v>
      </c>
      <c r="L14367" s="3">
        <v>45371.041666666664</v>
      </c>
      <c r="M14367" t="s">
        <v>28131</v>
      </c>
      <c r="N14367" s="4" t="s">
        <v>33000</v>
      </c>
      <c r="P14367" t="s">
        <v>16</v>
      </c>
    </row>
    <row r="14368" spans="1:16" x14ac:dyDescent="0.25">
      <c r="A14368" t="s">
        <v>46931</v>
      </c>
      <c r="B14368" t="s">
        <v>10659</v>
      </c>
      <c r="C14368" t="s">
        <v>48884</v>
      </c>
      <c r="D14368">
        <v>700110</v>
      </c>
      <c r="F14368" s="4"/>
      <c r="G14368">
        <v>7400</v>
      </c>
      <c r="H14368">
        <v>0</v>
      </c>
      <c r="I14368">
        <v>0</v>
      </c>
      <c r="J14368" s="3">
        <v>45353.288194444445</v>
      </c>
      <c r="K14368" s="3">
        <v>45360.246527777781</v>
      </c>
      <c r="L14368" s="3">
        <v>45362.246527777781</v>
      </c>
      <c r="M14368" t="s">
        <v>27019</v>
      </c>
      <c r="N14368" s="4" t="s">
        <v>33000</v>
      </c>
      <c r="P14368" t="s">
        <v>16</v>
      </c>
    </row>
    <row r="14369" spans="1:16" x14ac:dyDescent="0.25">
      <c r="A14369" t="s">
        <v>46932</v>
      </c>
      <c r="B14369" t="s">
        <v>6047</v>
      </c>
      <c r="C14369" t="s">
        <v>48907</v>
      </c>
      <c r="D14369">
        <v>625702</v>
      </c>
      <c r="F14369" s="4"/>
      <c r="H14369">
        <v>0</v>
      </c>
      <c r="I14369">
        <v>2450</v>
      </c>
      <c r="J14369" s="3">
        <v>45353.375</v>
      </c>
      <c r="K14369" s="3">
        <v>45358.125</v>
      </c>
      <c r="L14369" s="3">
        <v>45359.125</v>
      </c>
      <c r="M14369" t="s">
        <v>22407</v>
      </c>
      <c r="N14369" s="4" t="s">
        <v>33000</v>
      </c>
      <c r="P14369" t="s">
        <v>16</v>
      </c>
    </row>
    <row r="14370" spans="1:16" x14ac:dyDescent="0.25">
      <c r="A14370" t="s">
        <v>46933</v>
      </c>
      <c r="B14370" t="s">
        <v>1279</v>
      </c>
      <c r="C14370" t="s">
        <v>49136</v>
      </c>
      <c r="D14370">
        <v>251001</v>
      </c>
      <c r="F14370" s="4"/>
      <c r="G14370">
        <v>1553000</v>
      </c>
      <c r="H14370">
        <v>854</v>
      </c>
      <c r="I14370">
        <v>155300</v>
      </c>
      <c r="J14370" s="3">
        <v>45353.458333333336</v>
      </c>
      <c r="K14370" s="3">
        <v>45358.479166666664</v>
      </c>
      <c r="L14370" s="3">
        <v>45358.531944444447</v>
      </c>
      <c r="M14370" t="s">
        <v>17639</v>
      </c>
      <c r="N14370" s="4" t="s">
        <v>33000</v>
      </c>
      <c r="P14370" t="s">
        <v>16</v>
      </c>
    </row>
    <row r="14371" spans="1:16" x14ac:dyDescent="0.25">
      <c r="A14371" t="s">
        <v>46934</v>
      </c>
      <c r="B14371" t="s">
        <v>1439</v>
      </c>
      <c r="C14371" t="s">
        <v>49136</v>
      </c>
      <c r="D14371">
        <v>251001</v>
      </c>
      <c r="F14371" s="4"/>
      <c r="G14371">
        <v>2922000</v>
      </c>
      <c r="H14371">
        <v>854</v>
      </c>
      <c r="I14371">
        <v>292200</v>
      </c>
      <c r="J14371" s="3">
        <v>45353.458333333336</v>
      </c>
      <c r="K14371" s="3">
        <v>45358.479166666664</v>
      </c>
      <c r="L14371" s="3">
        <v>45358.520833333336</v>
      </c>
      <c r="M14371" t="s">
        <v>17799</v>
      </c>
      <c r="N14371" s="4" t="s">
        <v>33000</v>
      </c>
      <c r="P14371" t="s">
        <v>16</v>
      </c>
    </row>
    <row r="14372" spans="1:16" x14ac:dyDescent="0.25">
      <c r="A14372" t="s">
        <v>46935</v>
      </c>
      <c r="B14372" t="s">
        <v>16572</v>
      </c>
      <c r="C14372" t="s">
        <v>49279</v>
      </c>
      <c r="D14372">
        <v>800001</v>
      </c>
      <c r="G14372">
        <v>147066135</v>
      </c>
      <c r="H14372">
        <v>10000</v>
      </c>
      <c r="I14372">
        <v>2941323</v>
      </c>
      <c r="J14372" s="3">
        <v>45353.041666666664</v>
      </c>
      <c r="K14372" s="3">
        <v>45358.125</v>
      </c>
      <c r="L14372" s="3">
        <v>45358.145833333336</v>
      </c>
      <c r="M14372" t="s">
        <v>32932</v>
      </c>
      <c r="N14372" s="4" t="s">
        <v>33000</v>
      </c>
      <c r="P14372" t="s">
        <v>16</v>
      </c>
    </row>
    <row r="14373" spans="1:16" x14ac:dyDescent="0.25">
      <c r="A14373" t="s">
        <v>46936</v>
      </c>
      <c r="B14373" t="s">
        <v>2264</v>
      </c>
      <c r="C14373" t="s">
        <v>48898</v>
      </c>
      <c r="D14373">
        <v>250001</v>
      </c>
      <c r="F14373" s="4"/>
      <c r="G14373">
        <v>220000</v>
      </c>
      <c r="H14373">
        <v>590</v>
      </c>
      <c r="I14373">
        <v>2000</v>
      </c>
      <c r="J14373" s="3">
        <v>45353.208333333336</v>
      </c>
      <c r="K14373" s="3">
        <v>45377.5</v>
      </c>
      <c r="L14373" s="3">
        <v>45377.125</v>
      </c>
      <c r="M14373" t="s">
        <v>18624</v>
      </c>
      <c r="N14373" s="4" t="s">
        <v>33000</v>
      </c>
      <c r="P14373" t="s">
        <v>16</v>
      </c>
    </row>
    <row r="14374" spans="1:16" x14ac:dyDescent="0.25">
      <c r="A14374" t="s">
        <v>46937</v>
      </c>
      <c r="B14374" t="s">
        <v>2297</v>
      </c>
      <c r="C14374" t="s">
        <v>48898</v>
      </c>
      <c r="D14374">
        <v>250001</v>
      </c>
      <c r="F14374" s="4"/>
      <c r="G14374">
        <v>240000</v>
      </c>
      <c r="H14374">
        <v>590</v>
      </c>
      <c r="I14374">
        <v>2000</v>
      </c>
      <c r="J14374" s="3">
        <v>45353.208333333336</v>
      </c>
      <c r="K14374" s="3">
        <v>45377.5</v>
      </c>
      <c r="L14374" s="3">
        <v>45377.125</v>
      </c>
      <c r="M14374" t="s">
        <v>18657</v>
      </c>
      <c r="N14374" s="4" t="s">
        <v>33000</v>
      </c>
      <c r="P14374" t="s">
        <v>16</v>
      </c>
    </row>
    <row r="14375" spans="1:16" x14ac:dyDescent="0.25">
      <c r="A14375" t="s">
        <v>46938</v>
      </c>
      <c r="B14375" t="s">
        <v>3798</v>
      </c>
      <c r="C14375" t="s">
        <v>49020</v>
      </c>
      <c r="D14375">
        <v>486889</v>
      </c>
      <c r="F14375" s="4"/>
      <c r="G14375">
        <v>13500000</v>
      </c>
      <c r="H14375">
        <v>5900</v>
      </c>
      <c r="I14375">
        <v>270000</v>
      </c>
      <c r="J14375" s="3">
        <v>45352.375</v>
      </c>
      <c r="K14375" s="3">
        <v>45363.166666666664</v>
      </c>
      <c r="L14375" s="3">
        <v>45365.208333333336</v>
      </c>
      <c r="M14375" t="s">
        <v>20158</v>
      </c>
      <c r="N14375" s="4" t="s">
        <v>33000</v>
      </c>
      <c r="P14375" t="s">
        <v>16</v>
      </c>
    </row>
    <row r="14376" spans="1:16" x14ac:dyDescent="0.25">
      <c r="A14376" t="s">
        <v>46939</v>
      </c>
      <c r="B14376" t="s">
        <v>16565</v>
      </c>
      <c r="C14376" t="s">
        <v>49279</v>
      </c>
      <c r="D14376">
        <v>800001</v>
      </c>
      <c r="G14376">
        <v>52313199</v>
      </c>
      <c r="H14376">
        <v>10000</v>
      </c>
      <c r="I14376">
        <v>1046264</v>
      </c>
      <c r="J14376" s="3">
        <v>45353.083333333336</v>
      </c>
      <c r="K14376" s="3">
        <v>45358.125</v>
      </c>
      <c r="L14376" s="3">
        <v>45358.145833333336</v>
      </c>
      <c r="M14376" t="s">
        <v>32925</v>
      </c>
      <c r="N14376" s="4" t="s">
        <v>33000</v>
      </c>
      <c r="P14376" t="s">
        <v>16</v>
      </c>
    </row>
    <row r="14377" spans="1:16" x14ac:dyDescent="0.25">
      <c r="A14377" t="s">
        <v>46940</v>
      </c>
      <c r="B14377" t="s">
        <v>16579</v>
      </c>
      <c r="C14377" t="s">
        <v>49279</v>
      </c>
      <c r="D14377">
        <v>800001</v>
      </c>
      <c r="G14377">
        <v>57181662</v>
      </c>
      <c r="H14377">
        <v>10000</v>
      </c>
      <c r="I14377">
        <v>1143633</v>
      </c>
      <c r="J14377" s="3">
        <v>45353.041666666664</v>
      </c>
      <c r="K14377" s="3">
        <v>45358.125</v>
      </c>
      <c r="L14377" s="3">
        <v>45358.145833333336</v>
      </c>
      <c r="M14377" t="s">
        <v>32939</v>
      </c>
      <c r="N14377" s="4" t="s">
        <v>33000</v>
      </c>
      <c r="P14377" t="s">
        <v>16</v>
      </c>
    </row>
    <row r="14378" spans="1:16" x14ac:dyDescent="0.25">
      <c r="A14378" t="s">
        <v>46941</v>
      </c>
      <c r="B14378" t="s">
        <v>16569</v>
      </c>
      <c r="C14378" t="s">
        <v>49279</v>
      </c>
      <c r="D14378">
        <v>800001</v>
      </c>
      <c r="G14378">
        <v>79645998</v>
      </c>
      <c r="H14378">
        <v>10000</v>
      </c>
      <c r="I14378">
        <v>1592920</v>
      </c>
      <c r="J14378" s="3">
        <v>45353.041666666664</v>
      </c>
      <c r="K14378" s="3">
        <v>45358.125</v>
      </c>
      <c r="L14378" s="3">
        <v>45358.145833333336</v>
      </c>
      <c r="M14378" t="s">
        <v>32929</v>
      </c>
      <c r="N14378" s="4" t="s">
        <v>33000</v>
      </c>
      <c r="P14378" t="s">
        <v>16</v>
      </c>
    </row>
    <row r="14379" spans="1:16" x14ac:dyDescent="0.25">
      <c r="A14379" t="s">
        <v>46942</v>
      </c>
      <c r="B14379" t="s">
        <v>16574</v>
      </c>
      <c r="C14379" t="s">
        <v>49343</v>
      </c>
      <c r="D14379">
        <v>323001</v>
      </c>
      <c r="G14379">
        <v>35255000</v>
      </c>
      <c r="H14379">
        <v>3000</v>
      </c>
      <c r="I14379">
        <v>705100</v>
      </c>
      <c r="J14379" s="3">
        <v>45353.395833333336</v>
      </c>
      <c r="K14379" s="3">
        <v>45358.5</v>
      </c>
      <c r="L14379" s="3">
        <v>45358.125</v>
      </c>
      <c r="M14379" t="s">
        <v>32934</v>
      </c>
      <c r="N14379" s="4" t="s">
        <v>33000</v>
      </c>
      <c r="P14379" t="s">
        <v>16</v>
      </c>
    </row>
    <row r="14380" spans="1:16" x14ac:dyDescent="0.25">
      <c r="A14380" t="s">
        <v>46943</v>
      </c>
      <c r="B14380" t="s">
        <v>16566</v>
      </c>
      <c r="C14380" t="s">
        <v>49279</v>
      </c>
      <c r="D14380">
        <v>800001</v>
      </c>
      <c r="G14380">
        <v>76626397</v>
      </c>
      <c r="H14380">
        <v>10000</v>
      </c>
      <c r="I14380">
        <v>1532528</v>
      </c>
      <c r="J14380" s="3">
        <v>45353.083333333336</v>
      </c>
      <c r="K14380" s="3">
        <v>45358.125</v>
      </c>
      <c r="L14380" s="3">
        <v>45358.145833333336</v>
      </c>
      <c r="M14380" t="s">
        <v>32926</v>
      </c>
      <c r="N14380" s="4" t="s">
        <v>33000</v>
      </c>
      <c r="P14380" t="s">
        <v>16</v>
      </c>
    </row>
    <row r="14381" spans="1:16" x14ac:dyDescent="0.25">
      <c r="A14381" t="s">
        <v>46944</v>
      </c>
      <c r="B14381" t="s">
        <v>16581</v>
      </c>
      <c r="C14381" t="s">
        <v>49343</v>
      </c>
      <c r="D14381">
        <v>323001</v>
      </c>
      <c r="G14381">
        <v>37769000</v>
      </c>
      <c r="H14381">
        <v>3000</v>
      </c>
      <c r="I14381">
        <v>755380</v>
      </c>
      <c r="J14381" s="3">
        <v>45353.395833333336</v>
      </c>
      <c r="K14381" s="3">
        <v>45358.5</v>
      </c>
      <c r="L14381" s="3">
        <v>45358.125</v>
      </c>
      <c r="M14381" t="s">
        <v>32941</v>
      </c>
      <c r="N14381" s="4" t="s">
        <v>33000</v>
      </c>
      <c r="P14381" t="s">
        <v>16</v>
      </c>
    </row>
    <row r="14382" spans="1:16" x14ac:dyDescent="0.25">
      <c r="A14382" t="s">
        <v>46945</v>
      </c>
      <c r="B14382" t="s">
        <v>16570</v>
      </c>
      <c r="C14382" t="s">
        <v>49279</v>
      </c>
      <c r="D14382">
        <v>800001</v>
      </c>
      <c r="G14382">
        <v>63826882</v>
      </c>
      <c r="H14382">
        <v>10000</v>
      </c>
      <c r="I14382">
        <v>1276538</v>
      </c>
      <c r="J14382" s="3">
        <v>45353.041666666664</v>
      </c>
      <c r="K14382" s="3">
        <v>45358.125</v>
      </c>
      <c r="L14382" s="3">
        <v>45358.145833333336</v>
      </c>
      <c r="M14382" t="s">
        <v>32930</v>
      </c>
      <c r="N14382" s="4" t="s">
        <v>33000</v>
      </c>
      <c r="P14382" t="s">
        <v>16</v>
      </c>
    </row>
    <row r="14383" spans="1:16" x14ac:dyDescent="0.25">
      <c r="A14383" t="s">
        <v>46946</v>
      </c>
      <c r="B14383" t="s">
        <v>16578</v>
      </c>
      <c r="C14383" t="s">
        <v>49279</v>
      </c>
      <c r="D14383">
        <v>800001</v>
      </c>
      <c r="G14383">
        <v>55086826</v>
      </c>
      <c r="H14383">
        <v>10000</v>
      </c>
      <c r="I14383">
        <v>1101737</v>
      </c>
      <c r="J14383" s="3">
        <v>45353.041666666664</v>
      </c>
      <c r="K14383" s="3">
        <v>45358.125</v>
      </c>
      <c r="L14383" s="3">
        <v>45358.145833333336</v>
      </c>
      <c r="M14383" t="s">
        <v>32938</v>
      </c>
      <c r="N14383" s="4" t="s">
        <v>33000</v>
      </c>
      <c r="P14383" t="s">
        <v>16</v>
      </c>
    </row>
    <row r="14384" spans="1:16" x14ac:dyDescent="0.25">
      <c r="A14384" t="s">
        <v>46947</v>
      </c>
      <c r="B14384" t="s">
        <v>16580</v>
      </c>
      <c r="C14384" t="s">
        <v>49279</v>
      </c>
      <c r="D14384">
        <v>800001</v>
      </c>
      <c r="G14384">
        <v>56435185</v>
      </c>
      <c r="H14384">
        <v>10000</v>
      </c>
      <c r="I14384">
        <v>1128704</v>
      </c>
      <c r="J14384" s="3">
        <v>45353.041666666664</v>
      </c>
      <c r="K14384" s="3">
        <v>45358.125</v>
      </c>
      <c r="L14384" s="3">
        <v>45358.145833333336</v>
      </c>
      <c r="M14384" t="s">
        <v>32940</v>
      </c>
      <c r="N14384" s="4" t="s">
        <v>33000</v>
      </c>
      <c r="P14384" t="s">
        <v>16</v>
      </c>
    </row>
    <row r="14385" spans="1:16" x14ac:dyDescent="0.25">
      <c r="A14385" t="s">
        <v>46948</v>
      </c>
      <c r="B14385" t="s">
        <v>16571</v>
      </c>
      <c r="C14385" t="s">
        <v>49279</v>
      </c>
      <c r="D14385">
        <v>800001</v>
      </c>
      <c r="G14385">
        <v>60562206</v>
      </c>
      <c r="H14385">
        <v>10000</v>
      </c>
      <c r="I14385">
        <v>1211244</v>
      </c>
      <c r="J14385" s="3">
        <v>45353.041666666664</v>
      </c>
      <c r="K14385" s="3">
        <v>45358.125</v>
      </c>
      <c r="L14385" s="3">
        <v>45358.145833333336</v>
      </c>
      <c r="M14385" t="s">
        <v>32931</v>
      </c>
      <c r="N14385" s="4" t="s">
        <v>33000</v>
      </c>
      <c r="P14385" t="s">
        <v>16</v>
      </c>
    </row>
    <row r="14386" spans="1:16" x14ac:dyDescent="0.25">
      <c r="A14386" t="s">
        <v>46949</v>
      </c>
      <c r="B14386" t="s">
        <v>16567</v>
      </c>
      <c r="C14386" t="s">
        <v>49279</v>
      </c>
      <c r="D14386">
        <v>800001</v>
      </c>
      <c r="G14386">
        <v>56725994</v>
      </c>
      <c r="H14386">
        <v>10000</v>
      </c>
      <c r="I14386">
        <v>1134520</v>
      </c>
      <c r="J14386" s="3">
        <v>45353.041666666664</v>
      </c>
      <c r="K14386" s="3">
        <v>45358.125</v>
      </c>
      <c r="L14386" s="3">
        <v>45358.145833333336</v>
      </c>
      <c r="M14386" t="s">
        <v>32927</v>
      </c>
      <c r="N14386" s="4" t="s">
        <v>33000</v>
      </c>
      <c r="P14386" t="s">
        <v>16</v>
      </c>
    </row>
    <row r="14387" spans="1:16" x14ac:dyDescent="0.25">
      <c r="A14387" t="s">
        <v>46950</v>
      </c>
      <c r="B14387" t="s">
        <v>4230</v>
      </c>
      <c r="C14387" t="s">
        <v>48903</v>
      </c>
      <c r="D14387">
        <v>208006</v>
      </c>
      <c r="F14387" s="4"/>
      <c r="H14387">
        <v>1000</v>
      </c>
      <c r="I14387">
        <v>700</v>
      </c>
      <c r="J14387" s="3">
        <v>45351.152777777781</v>
      </c>
      <c r="K14387" s="3">
        <v>45357.041666666664</v>
      </c>
      <c r="L14387" s="3">
        <v>45358.041666666664</v>
      </c>
      <c r="M14387" t="s">
        <v>20590</v>
      </c>
      <c r="N14387" s="4" t="s">
        <v>33000</v>
      </c>
      <c r="P14387" t="s">
        <v>16</v>
      </c>
    </row>
    <row r="14388" spans="1:16" x14ac:dyDescent="0.25">
      <c r="A14388" t="s">
        <v>46951</v>
      </c>
      <c r="B14388" t="s">
        <v>4173</v>
      </c>
      <c r="C14388" t="s">
        <v>48903</v>
      </c>
      <c r="D14388">
        <v>210001</v>
      </c>
      <c r="F14388" s="4"/>
      <c r="H14388">
        <v>3000</v>
      </c>
      <c r="I14388">
        <v>42500</v>
      </c>
      <c r="J14388" s="3">
        <v>45351.180555555555</v>
      </c>
      <c r="K14388" s="3">
        <v>45357.041666666664</v>
      </c>
      <c r="L14388" s="3">
        <v>45358.041666666664</v>
      </c>
      <c r="M14388" t="s">
        <v>20533</v>
      </c>
      <c r="N14388" s="4" t="s">
        <v>33000</v>
      </c>
      <c r="P14388" t="s">
        <v>16</v>
      </c>
    </row>
    <row r="14389" spans="1:16" x14ac:dyDescent="0.25">
      <c r="A14389" t="s">
        <v>46952</v>
      </c>
      <c r="B14389" t="s">
        <v>2547</v>
      </c>
      <c r="C14389" t="s">
        <v>48903</v>
      </c>
      <c r="D14389">
        <v>209402</v>
      </c>
      <c r="F14389" s="4"/>
      <c r="H14389">
        <v>5000</v>
      </c>
      <c r="I14389">
        <v>100000</v>
      </c>
      <c r="J14389" s="3">
        <v>45353.097222222219</v>
      </c>
      <c r="K14389" s="3">
        <v>45365.041666666664</v>
      </c>
      <c r="L14389" s="3">
        <v>45366.041666666664</v>
      </c>
      <c r="M14389" t="s">
        <v>18907</v>
      </c>
      <c r="N14389" s="4" t="s">
        <v>33000</v>
      </c>
      <c r="P14389" t="s">
        <v>16</v>
      </c>
    </row>
    <row r="14390" spans="1:16" x14ac:dyDescent="0.25">
      <c r="A14390" t="s">
        <v>46953</v>
      </c>
      <c r="B14390" t="s">
        <v>14819</v>
      </c>
      <c r="C14390" t="s">
        <v>49153</v>
      </c>
      <c r="D14390">
        <v>124141</v>
      </c>
      <c r="H14390">
        <v>0</v>
      </c>
      <c r="I14390">
        <v>0</v>
      </c>
      <c r="J14390" s="3">
        <v>45353.229166666664</v>
      </c>
      <c r="K14390" s="3">
        <v>45373.125</v>
      </c>
      <c r="L14390" s="3">
        <v>45374.125</v>
      </c>
      <c r="M14390" t="s">
        <v>31179</v>
      </c>
      <c r="N14390" s="4" t="s">
        <v>33000</v>
      </c>
      <c r="P14390" t="s">
        <v>16</v>
      </c>
    </row>
    <row r="14391" spans="1:16" x14ac:dyDescent="0.25">
      <c r="A14391" t="s">
        <v>46954</v>
      </c>
      <c r="B14391" t="s">
        <v>285</v>
      </c>
      <c r="C14391" t="s">
        <v>48879</v>
      </c>
      <c r="D14391">
        <v>123021</v>
      </c>
      <c r="F14391" s="4"/>
      <c r="G14391">
        <v>113000</v>
      </c>
      <c r="H14391">
        <v>500</v>
      </c>
      <c r="I14391">
        <v>2300</v>
      </c>
      <c r="J14391" s="3">
        <v>45353.25</v>
      </c>
      <c r="K14391" s="3">
        <v>45359.125</v>
      </c>
      <c r="L14391" s="3">
        <v>45362.041666666664</v>
      </c>
      <c r="M14391" t="s">
        <v>16645</v>
      </c>
      <c r="N14391" s="4" t="s">
        <v>33000</v>
      </c>
      <c r="P14391" t="s">
        <v>16</v>
      </c>
    </row>
    <row r="14392" spans="1:16" x14ac:dyDescent="0.25">
      <c r="A14392" t="s">
        <v>46955</v>
      </c>
      <c r="B14392" t="s">
        <v>9739</v>
      </c>
      <c r="C14392" t="s">
        <v>48874</v>
      </c>
      <c r="D14392">
        <v>689645</v>
      </c>
      <c r="F14392" s="4"/>
      <c r="G14392">
        <v>2541859</v>
      </c>
      <c r="H14392">
        <v>2760</v>
      </c>
      <c r="I14392">
        <v>50000</v>
      </c>
      <c r="J14392" s="3">
        <v>45353.166666666664</v>
      </c>
      <c r="K14392" s="3">
        <v>45360.25</v>
      </c>
      <c r="L14392" s="3">
        <v>45362.416666666664</v>
      </c>
      <c r="M14392" t="s">
        <v>26099</v>
      </c>
      <c r="N14392" s="4" t="s">
        <v>33000</v>
      </c>
      <c r="P14392" t="s">
        <v>16</v>
      </c>
    </row>
    <row r="14393" spans="1:16" x14ac:dyDescent="0.25">
      <c r="A14393" t="s">
        <v>46956</v>
      </c>
      <c r="B14393" t="s">
        <v>3184</v>
      </c>
      <c r="C14393" t="s">
        <v>35</v>
      </c>
      <c r="D14393">
        <v>247778</v>
      </c>
      <c r="F14393" s="4"/>
      <c r="G14393">
        <v>2964783</v>
      </c>
      <c r="H14393">
        <v>3500</v>
      </c>
      <c r="I14393">
        <v>59296</v>
      </c>
      <c r="J14393" s="3">
        <v>45352.041666666664</v>
      </c>
      <c r="K14393" s="3">
        <v>45362.041666666664</v>
      </c>
      <c r="L14393" s="3">
        <v>45362.083333333336</v>
      </c>
      <c r="M14393" t="s">
        <v>19544</v>
      </c>
      <c r="N14393" s="4" t="s">
        <v>33000</v>
      </c>
      <c r="P14393" t="s">
        <v>16</v>
      </c>
    </row>
    <row r="14394" spans="1:16" x14ac:dyDescent="0.25">
      <c r="A14394" t="s">
        <v>46957</v>
      </c>
      <c r="B14394" t="s">
        <v>3284</v>
      </c>
      <c r="C14394" t="s">
        <v>72</v>
      </c>
      <c r="D14394">
        <v>284403</v>
      </c>
      <c r="F14394" s="4"/>
      <c r="H14394">
        <v>590</v>
      </c>
      <c r="I14394">
        <v>8980</v>
      </c>
      <c r="J14394" s="3">
        <v>45352.5</v>
      </c>
      <c r="K14394" s="3">
        <v>45362.458333333336</v>
      </c>
      <c r="L14394" s="3">
        <v>45362.5</v>
      </c>
      <c r="M14394" t="s">
        <v>19644</v>
      </c>
      <c r="N14394" s="4" t="s">
        <v>33000</v>
      </c>
      <c r="P14394" t="s">
        <v>16</v>
      </c>
    </row>
    <row r="14395" spans="1:16" x14ac:dyDescent="0.25">
      <c r="A14395" t="s">
        <v>46958</v>
      </c>
      <c r="B14395" t="s">
        <v>16410</v>
      </c>
      <c r="C14395" t="s">
        <v>48989</v>
      </c>
      <c r="D14395">
        <v>759100</v>
      </c>
      <c r="H14395">
        <v>0</v>
      </c>
      <c r="I14395">
        <v>0</v>
      </c>
      <c r="J14395" s="3">
        <v>45334.208333333336</v>
      </c>
      <c r="K14395" s="3">
        <v>45363.083333333336</v>
      </c>
      <c r="L14395" s="3">
        <v>45363.208333333336</v>
      </c>
      <c r="M14395" t="s">
        <v>32770</v>
      </c>
      <c r="N14395" s="4" t="s">
        <v>33000</v>
      </c>
      <c r="P14395" t="s">
        <v>16</v>
      </c>
    </row>
    <row r="14396" spans="1:16" x14ac:dyDescent="0.25">
      <c r="A14396" t="s">
        <v>46959</v>
      </c>
      <c r="B14396" t="s">
        <v>986</v>
      </c>
      <c r="C14396" t="s">
        <v>48879</v>
      </c>
      <c r="D14396">
        <v>123001</v>
      </c>
      <c r="F14396" s="4"/>
      <c r="G14396">
        <v>681000</v>
      </c>
      <c r="H14396">
        <v>1000</v>
      </c>
      <c r="I14396">
        <v>13620</v>
      </c>
      <c r="J14396" s="3">
        <v>45353.375</v>
      </c>
      <c r="K14396" s="3">
        <v>45358.125</v>
      </c>
      <c r="L14396" s="3">
        <v>45358.166666666664</v>
      </c>
      <c r="M14396" t="s">
        <v>17346</v>
      </c>
      <c r="N14396" s="4" t="s">
        <v>33000</v>
      </c>
      <c r="P14396" t="s">
        <v>16</v>
      </c>
    </row>
    <row r="14397" spans="1:16" x14ac:dyDescent="0.25">
      <c r="A14397" t="s">
        <v>46960</v>
      </c>
      <c r="B14397" t="s">
        <v>534</v>
      </c>
      <c r="C14397" t="s">
        <v>48879</v>
      </c>
      <c r="D14397">
        <v>123001</v>
      </c>
      <c r="F14397" s="4"/>
      <c r="G14397">
        <v>380000</v>
      </c>
      <c r="H14397">
        <v>500</v>
      </c>
      <c r="I14397">
        <v>7600</v>
      </c>
      <c r="J14397" s="3">
        <v>45353.375</v>
      </c>
      <c r="K14397" s="3">
        <v>45358.125</v>
      </c>
      <c r="L14397" s="3">
        <v>45358.166666666664</v>
      </c>
      <c r="M14397" t="s">
        <v>16894</v>
      </c>
      <c r="N14397" s="4" t="s">
        <v>33000</v>
      </c>
      <c r="P14397" t="s">
        <v>16</v>
      </c>
    </row>
    <row r="14398" spans="1:16" x14ac:dyDescent="0.25">
      <c r="A14398" t="s">
        <v>46961</v>
      </c>
      <c r="B14398" t="s">
        <v>16381</v>
      </c>
      <c r="C14398" t="s">
        <v>49013</v>
      </c>
      <c r="D14398">
        <v>833201</v>
      </c>
      <c r="G14398">
        <v>474677</v>
      </c>
      <c r="H14398">
        <v>750</v>
      </c>
      <c r="I14398">
        <v>9600</v>
      </c>
      <c r="J14398" s="3">
        <v>45353.166666666664</v>
      </c>
      <c r="K14398" s="3">
        <v>45360.166666666664</v>
      </c>
      <c r="L14398" s="3">
        <v>45362.458333333336</v>
      </c>
      <c r="M14398" t="s">
        <v>32741</v>
      </c>
      <c r="N14398" s="4" t="s">
        <v>33000</v>
      </c>
      <c r="P14398" t="s">
        <v>16</v>
      </c>
    </row>
    <row r="14399" spans="1:16" x14ac:dyDescent="0.25">
      <c r="A14399" t="s">
        <v>46962</v>
      </c>
      <c r="B14399" t="s">
        <v>3139</v>
      </c>
      <c r="C14399" t="s">
        <v>48939</v>
      </c>
      <c r="D14399">
        <v>221010</v>
      </c>
      <c r="F14399" s="4"/>
      <c r="G14399">
        <v>7245000</v>
      </c>
      <c r="H14399">
        <v>7445</v>
      </c>
      <c r="I14399">
        <v>562250</v>
      </c>
      <c r="J14399" s="3">
        <v>45352.083333333336</v>
      </c>
      <c r="K14399" s="3">
        <v>45358.166666666664</v>
      </c>
      <c r="L14399" s="3">
        <v>45358.1875</v>
      </c>
      <c r="M14399" t="s">
        <v>19499</v>
      </c>
      <c r="N14399" s="4" t="s">
        <v>33000</v>
      </c>
      <c r="P14399" t="s">
        <v>16</v>
      </c>
    </row>
    <row r="14400" spans="1:16" x14ac:dyDescent="0.25">
      <c r="A14400" t="s">
        <v>46963</v>
      </c>
      <c r="B14400" t="s">
        <v>9503</v>
      </c>
      <c r="C14400" t="s">
        <v>48874</v>
      </c>
      <c r="D14400">
        <v>670702</v>
      </c>
      <c r="F14400" s="4"/>
      <c r="G14400">
        <v>653110</v>
      </c>
      <c r="H14400">
        <v>1440</v>
      </c>
      <c r="I14400">
        <v>16328</v>
      </c>
      <c r="J14400" s="3">
        <v>45352.208333333336</v>
      </c>
      <c r="K14400" s="3">
        <v>45359.208333333336</v>
      </c>
      <c r="L14400" s="3">
        <v>45362.416666666664</v>
      </c>
      <c r="M14400" t="s">
        <v>25863</v>
      </c>
      <c r="N14400" s="4" t="s">
        <v>33000</v>
      </c>
      <c r="P14400" t="s">
        <v>16</v>
      </c>
    </row>
    <row r="14401" spans="1:16" x14ac:dyDescent="0.25">
      <c r="A14401" t="s">
        <v>46964</v>
      </c>
      <c r="B14401" t="s">
        <v>13200</v>
      </c>
      <c r="C14401" t="s">
        <v>48909</v>
      </c>
      <c r="D14401">
        <v>486001</v>
      </c>
      <c r="G14401">
        <v>1000000</v>
      </c>
      <c r="H14401">
        <v>2000</v>
      </c>
      <c r="I14401">
        <v>10000</v>
      </c>
      <c r="J14401" s="3">
        <v>45353.375</v>
      </c>
      <c r="K14401" s="3">
        <v>45362.208333333336</v>
      </c>
      <c r="L14401" s="3">
        <v>45363.229166666664</v>
      </c>
      <c r="M14401" t="s">
        <v>29560</v>
      </c>
      <c r="N14401" s="4" t="s">
        <v>33000</v>
      </c>
      <c r="P14401" t="s">
        <v>16</v>
      </c>
    </row>
    <row r="14402" spans="1:16" x14ac:dyDescent="0.25">
      <c r="A14402" t="s">
        <v>46965</v>
      </c>
      <c r="B14402" t="s">
        <v>10682</v>
      </c>
      <c r="C14402" t="s">
        <v>48914</v>
      </c>
      <c r="D14402">
        <v>736101</v>
      </c>
      <c r="F14402" s="4"/>
      <c r="G14402">
        <v>4470315</v>
      </c>
      <c r="I14402">
        <v>89406</v>
      </c>
      <c r="J14402" s="3">
        <v>45353.284722222219</v>
      </c>
      <c r="K14402" s="3">
        <v>45366.288194444445</v>
      </c>
      <c r="L14402" s="3">
        <v>45369.375</v>
      </c>
      <c r="M14402" t="s">
        <v>27042</v>
      </c>
      <c r="N14402" s="4" t="s">
        <v>33000</v>
      </c>
      <c r="P14402" t="s">
        <v>16</v>
      </c>
    </row>
    <row r="14403" spans="1:16" x14ac:dyDescent="0.25">
      <c r="A14403" t="s">
        <v>46966</v>
      </c>
      <c r="B14403" t="s">
        <v>16598</v>
      </c>
      <c r="C14403" t="s">
        <v>48989</v>
      </c>
      <c r="D14403">
        <v>201301</v>
      </c>
      <c r="H14403">
        <v>0</v>
      </c>
      <c r="I14403">
        <v>0</v>
      </c>
      <c r="J14403" s="3">
        <v>45353.260416666664</v>
      </c>
      <c r="K14403" s="3">
        <v>45363.5</v>
      </c>
      <c r="L14403" s="3">
        <v>45363.166666666664</v>
      </c>
      <c r="M14403" t="s">
        <v>32958</v>
      </c>
      <c r="N14403" s="4" t="s">
        <v>33000</v>
      </c>
      <c r="P14403" t="s">
        <v>16</v>
      </c>
    </row>
    <row r="14404" spans="1:16" x14ac:dyDescent="0.25">
      <c r="A14404" t="s">
        <v>46967</v>
      </c>
      <c r="B14404" t="s">
        <v>3068</v>
      </c>
      <c r="C14404" t="s">
        <v>35</v>
      </c>
      <c r="D14404">
        <v>271001</v>
      </c>
      <c r="F14404" s="4"/>
      <c r="G14404">
        <v>6682500</v>
      </c>
      <c r="H14404">
        <v>7885</v>
      </c>
      <c r="I14404">
        <v>668250</v>
      </c>
      <c r="J14404" s="3">
        <v>45352.125</v>
      </c>
      <c r="K14404" s="3">
        <v>45367.208333333336</v>
      </c>
      <c r="L14404" s="3">
        <v>45369.520833333336</v>
      </c>
      <c r="M14404" t="s">
        <v>19428</v>
      </c>
      <c r="N14404" s="4" t="s">
        <v>33000</v>
      </c>
      <c r="P14404" t="s">
        <v>16</v>
      </c>
    </row>
    <row r="14405" spans="1:16" x14ac:dyDescent="0.25">
      <c r="A14405" t="s">
        <v>46968</v>
      </c>
      <c r="B14405" t="s">
        <v>12099</v>
      </c>
      <c r="C14405" t="s">
        <v>48873</v>
      </c>
      <c r="D14405">
        <v>734101</v>
      </c>
      <c r="F14405" s="4"/>
      <c r="I14405">
        <v>5473</v>
      </c>
      <c r="J14405" s="3">
        <v>45352.288194444445</v>
      </c>
      <c r="K14405" s="3">
        <v>45356.5</v>
      </c>
      <c r="L14405" s="3">
        <v>45358.5</v>
      </c>
      <c r="M14405" t="s">
        <v>28459</v>
      </c>
      <c r="N14405" s="4" t="s">
        <v>33000</v>
      </c>
      <c r="P14405" t="s">
        <v>16</v>
      </c>
    </row>
    <row r="14406" spans="1:16" x14ac:dyDescent="0.25">
      <c r="A14406" t="s">
        <v>46969</v>
      </c>
      <c r="B14406" t="s">
        <v>10908</v>
      </c>
      <c r="C14406" t="s">
        <v>48873</v>
      </c>
      <c r="D14406">
        <v>734001</v>
      </c>
      <c r="F14406" s="4"/>
      <c r="I14406">
        <v>20000</v>
      </c>
      <c r="J14406" s="3">
        <v>45353.229166666664</v>
      </c>
      <c r="K14406" s="3">
        <v>45356.229166666664</v>
      </c>
      <c r="L14406" s="3">
        <v>45358.229166666664</v>
      </c>
      <c r="M14406" t="s">
        <v>27268</v>
      </c>
      <c r="N14406" s="4" t="s">
        <v>33000</v>
      </c>
      <c r="P14406" t="s">
        <v>16</v>
      </c>
    </row>
    <row r="14407" spans="1:16" x14ac:dyDescent="0.25">
      <c r="A14407" t="s">
        <v>46970</v>
      </c>
      <c r="B14407" t="s">
        <v>7662</v>
      </c>
      <c r="C14407" t="s">
        <v>49245</v>
      </c>
      <c r="D14407">
        <v>628401</v>
      </c>
      <c r="F14407" s="4"/>
      <c r="H14407">
        <v>0</v>
      </c>
      <c r="I14407">
        <v>137000</v>
      </c>
      <c r="J14407" s="3">
        <v>45353.375</v>
      </c>
      <c r="K14407" s="3">
        <v>45359.083333333336</v>
      </c>
      <c r="L14407" s="3">
        <v>45362.125</v>
      </c>
      <c r="M14407" t="s">
        <v>24022</v>
      </c>
      <c r="N14407" s="4" t="s">
        <v>33000</v>
      </c>
      <c r="P14407" t="s">
        <v>16</v>
      </c>
    </row>
    <row r="14408" spans="1:16" x14ac:dyDescent="0.25">
      <c r="A14408" t="s">
        <v>46971</v>
      </c>
      <c r="B14408" t="s">
        <v>6350</v>
      </c>
      <c r="C14408" t="s">
        <v>49245</v>
      </c>
      <c r="D14408">
        <v>628215</v>
      </c>
      <c r="F14408" s="4"/>
      <c r="H14408">
        <v>0</v>
      </c>
      <c r="I14408">
        <v>174000</v>
      </c>
      <c r="J14408" s="3">
        <v>45353.375</v>
      </c>
      <c r="K14408" s="3">
        <v>45359.083333333336</v>
      </c>
      <c r="L14408" s="3">
        <v>45362.125</v>
      </c>
      <c r="M14408" t="s">
        <v>22710</v>
      </c>
      <c r="N14408" s="4" t="s">
        <v>33000</v>
      </c>
      <c r="P14408" t="s">
        <v>16</v>
      </c>
    </row>
    <row r="14409" spans="1:16" x14ac:dyDescent="0.25">
      <c r="A14409" t="s">
        <v>46972</v>
      </c>
      <c r="B14409" t="s">
        <v>6170</v>
      </c>
      <c r="C14409" t="s">
        <v>49245</v>
      </c>
      <c r="D14409">
        <v>627811</v>
      </c>
      <c r="F14409" s="4"/>
      <c r="H14409">
        <v>0</v>
      </c>
      <c r="I14409">
        <v>161000</v>
      </c>
      <c r="J14409" s="3">
        <v>45353.375</v>
      </c>
      <c r="K14409" s="3">
        <v>45359.083333333336</v>
      </c>
      <c r="L14409" s="3">
        <v>45362.125</v>
      </c>
      <c r="M14409" t="s">
        <v>22530</v>
      </c>
      <c r="N14409" s="4" t="s">
        <v>33000</v>
      </c>
      <c r="P14409" t="s">
        <v>16</v>
      </c>
    </row>
    <row r="14410" spans="1:16" x14ac:dyDescent="0.25">
      <c r="A14410" t="s">
        <v>46973</v>
      </c>
      <c r="B14410" t="s">
        <v>6618</v>
      </c>
      <c r="C14410" t="s">
        <v>49245</v>
      </c>
      <c r="D14410">
        <v>627811</v>
      </c>
      <c r="F14410" s="4"/>
      <c r="G14410">
        <v>24231000</v>
      </c>
      <c r="H14410">
        <v>0</v>
      </c>
      <c r="I14410">
        <v>131000</v>
      </c>
      <c r="J14410" s="3">
        <v>45353.375</v>
      </c>
      <c r="K14410" s="3">
        <v>45359.083333333336</v>
      </c>
      <c r="L14410" s="3">
        <v>45362.125</v>
      </c>
      <c r="M14410" t="s">
        <v>22978</v>
      </c>
      <c r="N14410" s="4" t="s">
        <v>33000</v>
      </c>
      <c r="P14410" t="s">
        <v>16</v>
      </c>
    </row>
    <row r="14411" spans="1:16" x14ac:dyDescent="0.25">
      <c r="A14411" t="s">
        <v>46974</v>
      </c>
      <c r="B14411" t="s">
        <v>13286</v>
      </c>
      <c r="C14411" t="s">
        <v>49412</v>
      </c>
      <c r="D14411">
        <v>452005</v>
      </c>
      <c r="G14411">
        <v>161296</v>
      </c>
      <c r="H14411">
        <v>1000</v>
      </c>
      <c r="I14411">
        <v>4000</v>
      </c>
      <c r="J14411" s="3">
        <v>45353.208333333336</v>
      </c>
      <c r="K14411" s="3">
        <v>45374.5</v>
      </c>
      <c r="L14411" s="3">
        <v>45378.5</v>
      </c>
      <c r="M14411" t="s">
        <v>29646</v>
      </c>
      <c r="N14411" s="4" t="s">
        <v>33000</v>
      </c>
      <c r="P14411" t="s">
        <v>16</v>
      </c>
    </row>
    <row r="14412" spans="1:16" x14ac:dyDescent="0.25">
      <c r="A14412" t="s">
        <v>46975</v>
      </c>
      <c r="B14412" t="s">
        <v>12993</v>
      </c>
      <c r="C14412" t="s">
        <v>49413</v>
      </c>
      <c r="D14412">
        <v>470661</v>
      </c>
      <c r="H14412">
        <v>500</v>
      </c>
      <c r="I14412">
        <v>10000</v>
      </c>
      <c r="J14412" s="3">
        <v>45353.506944444445</v>
      </c>
      <c r="K14412" s="3">
        <v>45366.125</v>
      </c>
      <c r="L14412" s="3">
        <v>45367.166666666664</v>
      </c>
      <c r="M14412" t="s">
        <v>29353</v>
      </c>
      <c r="N14412" s="4" t="s">
        <v>33000</v>
      </c>
      <c r="P14412" t="s">
        <v>16</v>
      </c>
    </row>
    <row r="14413" spans="1:16" x14ac:dyDescent="0.25">
      <c r="A14413" t="s">
        <v>46976</v>
      </c>
      <c r="B14413" t="s">
        <v>15637</v>
      </c>
      <c r="C14413" t="s">
        <v>49380</v>
      </c>
      <c r="D14413">
        <v>335001</v>
      </c>
      <c r="H14413">
        <v>0</v>
      </c>
      <c r="I14413">
        <v>0</v>
      </c>
      <c r="J14413" s="3">
        <v>45353.208333333336</v>
      </c>
      <c r="K14413" s="3">
        <v>45377.104166666664</v>
      </c>
      <c r="L14413" s="3">
        <v>45377.125</v>
      </c>
      <c r="M14413" t="s">
        <v>31997</v>
      </c>
      <c r="N14413" s="4" t="s">
        <v>33000</v>
      </c>
      <c r="P14413" t="s">
        <v>16</v>
      </c>
    </row>
    <row r="14414" spans="1:16" x14ac:dyDescent="0.25">
      <c r="A14414" t="s">
        <v>46977</v>
      </c>
      <c r="B14414" t="s">
        <v>12585</v>
      </c>
      <c r="C14414" t="s">
        <v>49040</v>
      </c>
      <c r="D14414">
        <v>305001</v>
      </c>
      <c r="G14414">
        <v>3200000</v>
      </c>
      <c r="H14414">
        <v>500</v>
      </c>
      <c r="I14414">
        <v>64000</v>
      </c>
      <c r="J14414" s="3">
        <v>45354.083333333336</v>
      </c>
      <c r="K14414" s="3">
        <v>45362.125</v>
      </c>
      <c r="L14414" s="3">
        <v>45362.166666666664</v>
      </c>
      <c r="M14414" t="s">
        <v>28945</v>
      </c>
      <c r="N14414" s="4" t="s">
        <v>33000</v>
      </c>
      <c r="P14414" t="s">
        <v>16</v>
      </c>
    </row>
    <row r="14415" spans="1:16" x14ac:dyDescent="0.25">
      <c r="A14415" t="s">
        <v>46978</v>
      </c>
      <c r="B14415" t="s">
        <v>14713</v>
      </c>
      <c r="C14415" t="s">
        <v>74</v>
      </c>
      <c r="D14415">
        <v>110035</v>
      </c>
      <c r="H14415">
        <v>5000</v>
      </c>
      <c r="I14415">
        <v>100000</v>
      </c>
      <c r="J14415" s="3">
        <v>45352.083333333336</v>
      </c>
      <c r="K14415" s="3">
        <v>45379.416666666664</v>
      </c>
      <c r="L14415" s="3">
        <v>45383.083333333336</v>
      </c>
      <c r="M14415" t="s">
        <v>31073</v>
      </c>
      <c r="N14415" s="4" t="s">
        <v>33000</v>
      </c>
      <c r="P14415" t="s">
        <v>16</v>
      </c>
    </row>
    <row r="14416" spans="1:16" x14ac:dyDescent="0.25">
      <c r="A14416" t="s">
        <v>46979</v>
      </c>
      <c r="B14416" t="s">
        <v>16491</v>
      </c>
      <c r="C14416" t="s">
        <v>49414</v>
      </c>
      <c r="D14416">
        <v>403521</v>
      </c>
      <c r="H14416">
        <v>1000</v>
      </c>
      <c r="I14416">
        <v>500000</v>
      </c>
      <c r="J14416" s="3">
        <v>45352.288194444445</v>
      </c>
      <c r="K14416" s="3">
        <v>45362.458333333336</v>
      </c>
      <c r="L14416" s="3">
        <v>45362.125</v>
      </c>
      <c r="M14416" t="s">
        <v>32851</v>
      </c>
      <c r="N14416" s="4" t="s">
        <v>33000</v>
      </c>
      <c r="P14416" t="s">
        <v>16</v>
      </c>
    </row>
    <row r="14417" spans="1:16" x14ac:dyDescent="0.25">
      <c r="A14417" t="s">
        <v>263</v>
      </c>
      <c r="B14417" t="s">
        <v>13025</v>
      </c>
      <c r="C14417" t="s">
        <v>49413</v>
      </c>
      <c r="D14417">
        <v>470661</v>
      </c>
      <c r="H14417">
        <v>500</v>
      </c>
      <c r="I14417">
        <v>25000</v>
      </c>
      <c r="J14417" s="3">
        <v>45353.472222222219</v>
      </c>
      <c r="K14417" s="3">
        <v>45366.125</v>
      </c>
      <c r="L14417" s="3">
        <v>45367.166666666664</v>
      </c>
      <c r="M14417" t="s">
        <v>29385</v>
      </c>
      <c r="N14417" s="4" t="s">
        <v>33000</v>
      </c>
      <c r="P14417" t="s">
        <v>16</v>
      </c>
    </row>
    <row r="14418" spans="1:16" x14ac:dyDescent="0.25">
      <c r="A14418" t="s">
        <v>46980</v>
      </c>
      <c r="B14418" t="s">
        <v>15649</v>
      </c>
      <c r="C14418" t="s">
        <v>49415</v>
      </c>
      <c r="D14418">
        <v>683503</v>
      </c>
      <c r="H14418">
        <v>0</v>
      </c>
      <c r="I14418">
        <v>0</v>
      </c>
      <c r="J14418" s="3">
        <v>45353.159722222219</v>
      </c>
      <c r="K14418" s="3">
        <v>45363.041666666664</v>
      </c>
      <c r="L14418" s="3">
        <v>45363.083333333336</v>
      </c>
      <c r="M14418" t="s">
        <v>32009</v>
      </c>
      <c r="N14418" s="4" t="s">
        <v>33000</v>
      </c>
      <c r="P14418" t="s">
        <v>16</v>
      </c>
    </row>
    <row r="14419" spans="1:16" x14ac:dyDescent="0.25">
      <c r="A14419" t="s">
        <v>46981</v>
      </c>
      <c r="B14419" t="s">
        <v>9268</v>
      </c>
      <c r="C14419" t="s">
        <v>48880</v>
      </c>
      <c r="D14419">
        <v>688502</v>
      </c>
      <c r="F14419" s="4"/>
      <c r="G14419">
        <v>3134685</v>
      </c>
      <c r="H14419">
        <v>2760</v>
      </c>
      <c r="I14419">
        <v>50000</v>
      </c>
      <c r="J14419" s="3">
        <v>45353.25</v>
      </c>
      <c r="K14419" s="3">
        <v>45364.25</v>
      </c>
      <c r="L14419" s="3">
        <v>45367.479166666664</v>
      </c>
      <c r="M14419" t="s">
        <v>25628</v>
      </c>
      <c r="N14419" s="4" t="s">
        <v>33000</v>
      </c>
      <c r="P14419" t="s">
        <v>16</v>
      </c>
    </row>
    <row r="14420" spans="1:16" x14ac:dyDescent="0.25">
      <c r="A14420" t="s">
        <v>46982</v>
      </c>
      <c r="B14420" t="s">
        <v>5329</v>
      </c>
      <c r="C14420" t="s">
        <v>49416</v>
      </c>
      <c r="D14420">
        <v>636701</v>
      </c>
      <c r="F14420" s="4"/>
      <c r="G14420">
        <v>3920400</v>
      </c>
      <c r="H14420">
        <v>0</v>
      </c>
      <c r="I14420">
        <v>2000</v>
      </c>
      <c r="J14420" s="3">
        <v>45353.166666666664</v>
      </c>
      <c r="K14420" s="3">
        <v>45369.125</v>
      </c>
      <c r="L14420" s="3">
        <v>45369.145833333336</v>
      </c>
      <c r="M14420" t="s">
        <v>21689</v>
      </c>
      <c r="N14420" s="4" t="s">
        <v>33000</v>
      </c>
      <c r="P14420" t="s">
        <v>16</v>
      </c>
    </row>
    <row r="14421" spans="1:16" x14ac:dyDescent="0.25">
      <c r="A14421" t="s">
        <v>46983</v>
      </c>
      <c r="B14421" t="s">
        <v>3617</v>
      </c>
      <c r="C14421" t="s">
        <v>49417</v>
      </c>
      <c r="D14421">
        <v>226001</v>
      </c>
      <c r="F14421" s="4"/>
      <c r="G14421">
        <v>6000000</v>
      </c>
      <c r="H14421">
        <v>5000</v>
      </c>
      <c r="I14421">
        <v>200000</v>
      </c>
      <c r="J14421" s="3">
        <v>45352.375</v>
      </c>
      <c r="K14421" s="3">
        <v>45372.208333333336</v>
      </c>
      <c r="L14421" s="3">
        <v>45373.125</v>
      </c>
      <c r="M14421" t="s">
        <v>19977</v>
      </c>
      <c r="N14421" s="4" t="s">
        <v>33000</v>
      </c>
      <c r="P14421" t="s">
        <v>16</v>
      </c>
    </row>
    <row r="14422" spans="1:16" x14ac:dyDescent="0.25">
      <c r="A14422" t="s">
        <v>46984</v>
      </c>
      <c r="B14422" t="s">
        <v>693</v>
      </c>
      <c r="C14422" t="s">
        <v>49418</v>
      </c>
      <c r="D14422">
        <v>134203</v>
      </c>
      <c r="F14422" s="4"/>
      <c r="H14422">
        <v>1180</v>
      </c>
      <c r="I14422">
        <v>30000</v>
      </c>
      <c r="J14422" s="3">
        <v>45352.211805555555</v>
      </c>
      <c r="K14422" s="3">
        <v>45357.208333333336</v>
      </c>
      <c r="L14422" s="3">
        <v>45358.375</v>
      </c>
      <c r="M14422" t="s">
        <v>17053</v>
      </c>
      <c r="N14422" s="4" t="s">
        <v>33000</v>
      </c>
      <c r="P14422" t="s">
        <v>16</v>
      </c>
    </row>
    <row r="14423" spans="1:16" x14ac:dyDescent="0.25">
      <c r="A14423" t="s">
        <v>46985</v>
      </c>
      <c r="B14423" t="s">
        <v>528</v>
      </c>
      <c r="C14423" t="s">
        <v>49207</v>
      </c>
      <c r="D14423">
        <v>124001</v>
      </c>
      <c r="F14423" s="4"/>
      <c r="G14423">
        <v>12500000</v>
      </c>
      <c r="H14423">
        <v>1000</v>
      </c>
      <c r="I14423">
        <v>200000</v>
      </c>
      <c r="J14423" s="3">
        <v>45353.381944444445</v>
      </c>
      <c r="K14423" s="3">
        <v>45362.208333333336</v>
      </c>
      <c r="L14423" s="3">
        <v>45363.458333333336</v>
      </c>
      <c r="M14423" t="s">
        <v>16888</v>
      </c>
      <c r="N14423" s="4" t="s">
        <v>33000</v>
      </c>
      <c r="P14423" t="s">
        <v>16</v>
      </c>
    </row>
    <row r="14424" spans="1:16" x14ac:dyDescent="0.25">
      <c r="A14424" t="s">
        <v>46986</v>
      </c>
      <c r="B14424" t="s">
        <v>15701</v>
      </c>
      <c r="C14424" t="s">
        <v>49419</v>
      </c>
      <c r="D14424">
        <v>560065</v>
      </c>
      <c r="G14424">
        <v>210000</v>
      </c>
      <c r="H14424">
        <v>0</v>
      </c>
      <c r="I14424">
        <v>0</v>
      </c>
      <c r="J14424" s="3">
        <v>45352.041666666664</v>
      </c>
      <c r="K14424" s="3">
        <v>45362.270833333336</v>
      </c>
      <c r="L14424" s="3">
        <v>45362.288194444445</v>
      </c>
      <c r="M14424" t="s">
        <v>32061</v>
      </c>
      <c r="N14424" s="4" t="s">
        <v>33000</v>
      </c>
      <c r="P14424" t="s">
        <v>16</v>
      </c>
    </row>
    <row r="14425" spans="1:16" x14ac:dyDescent="0.25">
      <c r="A14425" t="s">
        <v>46987</v>
      </c>
      <c r="B14425" t="s">
        <v>1066</v>
      </c>
      <c r="C14425" t="s">
        <v>48945</v>
      </c>
      <c r="D14425">
        <v>123001</v>
      </c>
      <c r="F14425" s="4"/>
      <c r="H14425">
        <v>1000</v>
      </c>
      <c r="I14425">
        <v>20000</v>
      </c>
      <c r="J14425" s="3">
        <v>45352.166666666664</v>
      </c>
      <c r="K14425" s="3">
        <v>45358.125</v>
      </c>
      <c r="L14425" s="3">
        <v>45359.125</v>
      </c>
      <c r="M14425" t="s">
        <v>17426</v>
      </c>
      <c r="N14425" s="4" t="s">
        <v>33000</v>
      </c>
      <c r="P14425" t="s">
        <v>16</v>
      </c>
    </row>
    <row r="14426" spans="1:16" x14ac:dyDescent="0.25">
      <c r="A14426" t="s">
        <v>46988</v>
      </c>
      <c r="B14426" t="s">
        <v>15582</v>
      </c>
      <c r="C14426" t="s">
        <v>48906</v>
      </c>
      <c r="D14426">
        <v>175010</v>
      </c>
      <c r="G14426">
        <v>113420</v>
      </c>
      <c r="H14426">
        <v>590</v>
      </c>
      <c r="I14426">
        <v>2836</v>
      </c>
      <c r="J14426" s="3">
        <v>45353.208333333336</v>
      </c>
      <c r="K14426" s="3">
        <v>45362.4375</v>
      </c>
      <c r="L14426" s="3">
        <v>45363.458333333336</v>
      </c>
      <c r="M14426" t="s">
        <v>31942</v>
      </c>
      <c r="N14426" s="4" t="s">
        <v>33000</v>
      </c>
      <c r="P14426" t="s">
        <v>16</v>
      </c>
    </row>
    <row r="14427" spans="1:16" x14ac:dyDescent="0.25">
      <c r="A14427" t="s">
        <v>46989</v>
      </c>
      <c r="B14427" t="s">
        <v>15585</v>
      </c>
      <c r="C14427" t="s">
        <v>48906</v>
      </c>
      <c r="D14427">
        <v>175010</v>
      </c>
      <c r="G14427">
        <v>155008</v>
      </c>
      <c r="H14427">
        <v>590</v>
      </c>
      <c r="I14427">
        <v>3875</v>
      </c>
      <c r="J14427" s="3">
        <v>45353.208333333336</v>
      </c>
      <c r="K14427" s="3">
        <v>45362.4375</v>
      </c>
      <c r="L14427" s="3">
        <v>45363.458333333336</v>
      </c>
      <c r="M14427" t="s">
        <v>31945</v>
      </c>
      <c r="N14427" s="4" t="s">
        <v>33000</v>
      </c>
      <c r="P14427" t="s">
        <v>16</v>
      </c>
    </row>
    <row r="14428" spans="1:16" x14ac:dyDescent="0.25">
      <c r="A14428" t="s">
        <v>46990</v>
      </c>
      <c r="B14428" t="s">
        <v>15498</v>
      </c>
      <c r="C14428" t="s">
        <v>48906</v>
      </c>
      <c r="D14428">
        <v>175011</v>
      </c>
      <c r="G14428">
        <v>952978</v>
      </c>
      <c r="H14428">
        <v>590</v>
      </c>
      <c r="I14428">
        <v>23824</v>
      </c>
      <c r="J14428" s="3">
        <v>45353.208333333336</v>
      </c>
      <c r="K14428" s="3">
        <v>45362.4375</v>
      </c>
      <c r="L14428" s="3">
        <v>45363.458333333336</v>
      </c>
      <c r="M14428" t="s">
        <v>31858</v>
      </c>
      <c r="N14428" s="4" t="s">
        <v>33000</v>
      </c>
      <c r="P14428" t="s">
        <v>16</v>
      </c>
    </row>
    <row r="14429" spans="1:16" x14ac:dyDescent="0.25">
      <c r="A14429" t="s">
        <v>46991</v>
      </c>
      <c r="B14429" t="s">
        <v>1352</v>
      </c>
      <c r="C14429" t="s">
        <v>49420</v>
      </c>
      <c r="D14429">
        <v>250001</v>
      </c>
      <c r="F14429" s="4"/>
      <c r="G14429">
        <v>15000000</v>
      </c>
      <c r="H14429">
        <v>1050</v>
      </c>
      <c r="I14429">
        <v>100000</v>
      </c>
      <c r="J14429" s="3">
        <v>45353.5</v>
      </c>
      <c r="K14429" s="3">
        <v>45379.083333333336</v>
      </c>
      <c r="L14429" s="3">
        <v>45379.166666666664</v>
      </c>
      <c r="M14429" t="s">
        <v>17712</v>
      </c>
      <c r="N14429" s="4" t="s">
        <v>33000</v>
      </c>
      <c r="P14429" t="s">
        <v>16</v>
      </c>
    </row>
    <row r="14430" spans="1:16" x14ac:dyDescent="0.25">
      <c r="A14430" t="s">
        <v>46992</v>
      </c>
      <c r="B14430" t="s">
        <v>15543</v>
      </c>
      <c r="C14430" t="s">
        <v>48906</v>
      </c>
      <c r="D14430">
        <v>175015</v>
      </c>
      <c r="G14430">
        <v>4769649</v>
      </c>
      <c r="H14430">
        <v>1180</v>
      </c>
      <c r="I14430">
        <v>47696</v>
      </c>
      <c r="J14430" s="3">
        <v>45353.5</v>
      </c>
      <c r="K14430" s="3">
        <v>45362.416666666664</v>
      </c>
      <c r="L14430" s="3">
        <v>45362.458333333336</v>
      </c>
      <c r="M14430" t="s">
        <v>31903</v>
      </c>
      <c r="N14430" s="4" t="s">
        <v>33000</v>
      </c>
      <c r="P14430" t="s">
        <v>16</v>
      </c>
    </row>
    <row r="14431" spans="1:16" x14ac:dyDescent="0.25">
      <c r="A14431" t="s">
        <v>46993</v>
      </c>
      <c r="B14431" t="s">
        <v>16465</v>
      </c>
      <c r="C14431" t="s">
        <v>56</v>
      </c>
      <c r="D14431">
        <v>142001</v>
      </c>
      <c r="G14431">
        <v>7063000</v>
      </c>
      <c r="H14431">
        <v>5000</v>
      </c>
      <c r="I14431">
        <v>142000</v>
      </c>
      <c r="J14431" s="3">
        <v>45343.25</v>
      </c>
      <c r="K14431" s="3">
        <v>45355.416666666664</v>
      </c>
      <c r="L14431" s="3">
        <v>45356.5</v>
      </c>
      <c r="M14431" t="s">
        <v>32825</v>
      </c>
      <c r="N14431" s="4" t="s">
        <v>33000</v>
      </c>
      <c r="P14431" t="s">
        <v>16</v>
      </c>
    </row>
    <row r="14432" spans="1:16" x14ac:dyDescent="0.25">
      <c r="A14432" t="s">
        <v>46994</v>
      </c>
      <c r="B14432" t="s">
        <v>16521</v>
      </c>
      <c r="C14432" t="s">
        <v>48963</v>
      </c>
      <c r="D14432">
        <v>132140</v>
      </c>
      <c r="I14432">
        <v>5493</v>
      </c>
      <c r="J14432" s="3">
        <v>45353.208333333336</v>
      </c>
      <c r="K14432" s="3">
        <v>45367.208333333336</v>
      </c>
      <c r="L14432" s="3">
        <v>45369.208333333336</v>
      </c>
      <c r="M14432" t="s">
        <v>32881</v>
      </c>
      <c r="N14432" s="4" t="s">
        <v>33000</v>
      </c>
      <c r="P14432" t="s">
        <v>16</v>
      </c>
    </row>
    <row r="14433" spans="1:16" x14ac:dyDescent="0.25">
      <c r="A14433" t="s">
        <v>46995</v>
      </c>
      <c r="B14433" t="s">
        <v>15965</v>
      </c>
      <c r="C14433" t="s">
        <v>49278</v>
      </c>
      <c r="D14433">
        <v>248001</v>
      </c>
      <c r="G14433">
        <v>20000000</v>
      </c>
      <c r="H14433">
        <v>2360</v>
      </c>
      <c r="I14433">
        <v>200000</v>
      </c>
      <c r="J14433" s="3">
        <v>45353.208333333336</v>
      </c>
      <c r="K14433" s="3">
        <v>45362.104166666664</v>
      </c>
      <c r="L14433" s="3">
        <v>45362.125</v>
      </c>
      <c r="M14433" t="s">
        <v>32325</v>
      </c>
      <c r="N14433" s="4" t="s">
        <v>33000</v>
      </c>
      <c r="P14433" t="s">
        <v>16</v>
      </c>
    </row>
    <row r="14434" spans="1:16" x14ac:dyDescent="0.25">
      <c r="A14434" t="s">
        <v>46996</v>
      </c>
      <c r="B14434" t="s">
        <v>12875</v>
      </c>
      <c r="C14434" t="s">
        <v>60</v>
      </c>
      <c r="D14434">
        <v>470001</v>
      </c>
      <c r="H14434">
        <v>1000</v>
      </c>
      <c r="I14434">
        <v>25000</v>
      </c>
      <c r="J14434" s="3">
        <v>45353.25</v>
      </c>
      <c r="K14434" s="3">
        <v>45367.25</v>
      </c>
      <c r="L14434" s="3">
        <v>45369.375</v>
      </c>
      <c r="M14434" t="s">
        <v>29235</v>
      </c>
      <c r="N14434" s="4" t="s">
        <v>33000</v>
      </c>
      <c r="P14434" t="s">
        <v>16</v>
      </c>
    </row>
    <row r="14435" spans="1:16" x14ac:dyDescent="0.25">
      <c r="A14435" t="s">
        <v>46997</v>
      </c>
      <c r="B14435" t="s">
        <v>8575</v>
      </c>
      <c r="C14435" t="s">
        <v>49406</v>
      </c>
      <c r="D14435">
        <v>695014</v>
      </c>
      <c r="F14435" s="4"/>
      <c r="H14435">
        <v>3000</v>
      </c>
      <c r="I14435">
        <v>20000</v>
      </c>
      <c r="J14435" s="3">
        <v>45352.243055555555</v>
      </c>
      <c r="K14435" s="3">
        <v>45365.458333333336</v>
      </c>
      <c r="L14435" s="3">
        <v>45367.479166666664</v>
      </c>
      <c r="M14435" t="s">
        <v>24935</v>
      </c>
      <c r="N14435" s="4" t="s">
        <v>33000</v>
      </c>
      <c r="P14435" t="s">
        <v>16</v>
      </c>
    </row>
    <row r="14436" spans="1:16" x14ac:dyDescent="0.25">
      <c r="A14436" t="s">
        <v>46998</v>
      </c>
      <c r="B14436" t="s">
        <v>15580</v>
      </c>
      <c r="C14436" t="s">
        <v>48906</v>
      </c>
      <c r="D14436">
        <v>175047</v>
      </c>
      <c r="G14436">
        <v>119686</v>
      </c>
      <c r="H14436">
        <v>590</v>
      </c>
      <c r="I14436">
        <v>2992</v>
      </c>
      <c r="J14436" s="3">
        <v>45353.208333333336</v>
      </c>
      <c r="K14436" s="3">
        <v>45362.4375</v>
      </c>
      <c r="L14436" s="3">
        <v>45363.458333333336</v>
      </c>
      <c r="M14436" t="s">
        <v>31940</v>
      </c>
      <c r="N14436" s="4" t="s">
        <v>33000</v>
      </c>
      <c r="P14436" t="s">
        <v>16</v>
      </c>
    </row>
    <row r="14437" spans="1:16" x14ac:dyDescent="0.25">
      <c r="A14437" t="s">
        <v>46999</v>
      </c>
      <c r="B14437" t="s">
        <v>1132</v>
      </c>
      <c r="C14437" t="s">
        <v>49207</v>
      </c>
      <c r="D14437">
        <v>124001</v>
      </c>
      <c r="F14437" s="4"/>
      <c r="G14437">
        <v>17500000</v>
      </c>
      <c r="H14437">
        <v>1000</v>
      </c>
      <c r="I14437">
        <v>200000</v>
      </c>
      <c r="J14437" s="3">
        <v>45353.375</v>
      </c>
      <c r="K14437" s="3">
        <v>45362.208333333336</v>
      </c>
      <c r="L14437" s="3">
        <v>45363.458333333336</v>
      </c>
      <c r="M14437" t="s">
        <v>17492</v>
      </c>
      <c r="N14437" s="4" t="s">
        <v>33000</v>
      </c>
      <c r="P14437" t="s">
        <v>16</v>
      </c>
    </row>
    <row r="14438" spans="1:16" x14ac:dyDescent="0.25">
      <c r="A14438" t="s">
        <v>47000</v>
      </c>
      <c r="B14438" t="s">
        <v>12804</v>
      </c>
      <c r="C14438" t="s">
        <v>49421</v>
      </c>
      <c r="D14438">
        <v>313001</v>
      </c>
      <c r="G14438">
        <v>1000000</v>
      </c>
      <c r="H14438">
        <v>500</v>
      </c>
      <c r="I14438">
        <v>20000</v>
      </c>
      <c r="J14438" s="3">
        <v>45353.25</v>
      </c>
      <c r="K14438" s="3">
        <v>45366.166666666664</v>
      </c>
      <c r="L14438" s="3">
        <v>45366.1875</v>
      </c>
      <c r="M14438" t="s">
        <v>29164</v>
      </c>
      <c r="N14438" s="4" t="s">
        <v>33000</v>
      </c>
      <c r="P14438" t="s">
        <v>16</v>
      </c>
    </row>
    <row r="14439" spans="1:16" x14ac:dyDescent="0.25">
      <c r="A14439" t="s">
        <v>47001</v>
      </c>
      <c r="B14439" t="s">
        <v>15634</v>
      </c>
      <c r="C14439" t="s">
        <v>49422</v>
      </c>
      <c r="D14439">
        <v>370201</v>
      </c>
      <c r="G14439">
        <v>75000000</v>
      </c>
      <c r="H14439">
        <v>5900</v>
      </c>
      <c r="I14439">
        <v>750000</v>
      </c>
      <c r="J14439" s="3">
        <v>45353.208333333336</v>
      </c>
      <c r="K14439" s="3">
        <v>45381.083333333336</v>
      </c>
      <c r="L14439" s="3">
        <v>45381.086805555555</v>
      </c>
      <c r="M14439" t="s">
        <v>31994</v>
      </c>
      <c r="N14439" s="4" t="s">
        <v>33000</v>
      </c>
      <c r="P14439" t="s">
        <v>16</v>
      </c>
    </row>
    <row r="14440" spans="1:16" x14ac:dyDescent="0.25">
      <c r="A14440" t="s">
        <v>47002</v>
      </c>
      <c r="B14440" t="s">
        <v>13554</v>
      </c>
      <c r="C14440" t="s">
        <v>17</v>
      </c>
      <c r="D14440">
        <v>442789</v>
      </c>
      <c r="H14440">
        <v>2000</v>
      </c>
      <c r="I14440">
        <v>100000</v>
      </c>
      <c r="J14440" s="3">
        <v>45353.4375</v>
      </c>
      <c r="K14440" s="3">
        <v>45359.458333333336</v>
      </c>
      <c r="L14440" s="3">
        <v>45362.458333333336</v>
      </c>
      <c r="M14440" t="s">
        <v>29914</v>
      </c>
      <c r="N14440" s="4" t="s">
        <v>33000</v>
      </c>
      <c r="P14440" t="s">
        <v>16</v>
      </c>
    </row>
    <row r="14441" spans="1:16" x14ac:dyDescent="0.25">
      <c r="A14441" t="s">
        <v>47003</v>
      </c>
      <c r="B14441" t="s">
        <v>16007</v>
      </c>
      <c r="C14441" t="s">
        <v>48919</v>
      </c>
      <c r="D14441">
        <v>246174</v>
      </c>
      <c r="G14441">
        <v>768000</v>
      </c>
      <c r="H14441">
        <v>590</v>
      </c>
      <c r="I14441">
        <v>25000</v>
      </c>
      <c r="J14441" s="3">
        <v>45353.083333333336</v>
      </c>
      <c r="K14441" s="3">
        <v>45363.125</v>
      </c>
      <c r="L14441" s="3">
        <v>45364.125</v>
      </c>
      <c r="M14441" t="s">
        <v>32367</v>
      </c>
      <c r="N14441" s="4" t="s">
        <v>33000</v>
      </c>
      <c r="P14441" t="s">
        <v>16</v>
      </c>
    </row>
    <row r="14442" spans="1:16" x14ac:dyDescent="0.25">
      <c r="A14442" t="s">
        <v>47004</v>
      </c>
      <c r="B14442" t="s">
        <v>16005</v>
      </c>
      <c r="C14442" t="s">
        <v>48919</v>
      </c>
      <c r="D14442">
        <v>246174</v>
      </c>
      <c r="G14442">
        <v>768000</v>
      </c>
      <c r="H14442">
        <v>590</v>
      </c>
      <c r="I14442">
        <v>25000</v>
      </c>
      <c r="J14442" s="3">
        <v>45353.097222222219</v>
      </c>
      <c r="K14442" s="3">
        <v>45363.125</v>
      </c>
      <c r="L14442" s="3">
        <v>45364.125</v>
      </c>
      <c r="M14442" t="s">
        <v>32365</v>
      </c>
      <c r="N14442" s="4" t="s">
        <v>33000</v>
      </c>
      <c r="P14442" t="s">
        <v>16</v>
      </c>
    </row>
    <row r="14443" spans="1:16" x14ac:dyDescent="0.25">
      <c r="A14443" t="s">
        <v>47005</v>
      </c>
      <c r="B14443" t="s">
        <v>15973</v>
      </c>
      <c r="C14443" t="s">
        <v>48919</v>
      </c>
      <c r="D14443">
        <v>246174</v>
      </c>
      <c r="G14443">
        <v>768000</v>
      </c>
      <c r="H14443">
        <v>590</v>
      </c>
      <c r="I14443">
        <v>25000</v>
      </c>
      <c r="J14443" s="3">
        <v>45353.173611111109</v>
      </c>
      <c r="K14443" s="3">
        <v>45363.125</v>
      </c>
      <c r="L14443" s="3">
        <v>45364.125</v>
      </c>
      <c r="M14443" t="s">
        <v>32333</v>
      </c>
      <c r="N14443" s="4" t="s">
        <v>33000</v>
      </c>
      <c r="P14443" t="s">
        <v>16</v>
      </c>
    </row>
    <row r="14444" spans="1:16" x14ac:dyDescent="0.25">
      <c r="A14444" t="s">
        <v>47006</v>
      </c>
      <c r="B14444" t="s">
        <v>15971</v>
      </c>
      <c r="C14444" t="s">
        <v>48919</v>
      </c>
      <c r="D14444">
        <v>246174</v>
      </c>
      <c r="G14444">
        <v>768000</v>
      </c>
      <c r="H14444">
        <v>590</v>
      </c>
      <c r="I14444">
        <v>25000</v>
      </c>
      <c r="J14444" s="3">
        <v>45353.1875</v>
      </c>
      <c r="K14444" s="3">
        <v>45363.125</v>
      </c>
      <c r="L14444" s="3">
        <v>45364.125</v>
      </c>
      <c r="M14444" t="s">
        <v>32331</v>
      </c>
      <c r="N14444" s="4" t="s">
        <v>33000</v>
      </c>
      <c r="P14444" t="s">
        <v>16</v>
      </c>
    </row>
    <row r="14445" spans="1:16" x14ac:dyDescent="0.25">
      <c r="A14445" t="s">
        <v>47007</v>
      </c>
      <c r="B14445" t="s">
        <v>16018</v>
      </c>
      <c r="C14445" t="s">
        <v>48919</v>
      </c>
      <c r="D14445">
        <v>246174</v>
      </c>
      <c r="G14445">
        <v>964000</v>
      </c>
      <c r="H14445">
        <v>590</v>
      </c>
      <c r="I14445">
        <v>30000</v>
      </c>
      <c r="J14445" s="3">
        <v>45353.510416666664</v>
      </c>
      <c r="K14445" s="3">
        <v>45364.5</v>
      </c>
      <c r="L14445" s="3">
        <v>45365.5</v>
      </c>
      <c r="M14445" t="s">
        <v>32378</v>
      </c>
      <c r="N14445" s="4" t="s">
        <v>33000</v>
      </c>
      <c r="P14445" t="s">
        <v>16</v>
      </c>
    </row>
    <row r="14446" spans="1:16" x14ac:dyDescent="0.25">
      <c r="A14446" t="s">
        <v>47008</v>
      </c>
      <c r="B14446" t="s">
        <v>16017</v>
      </c>
      <c r="C14446" t="s">
        <v>48919</v>
      </c>
      <c r="D14446">
        <v>246174</v>
      </c>
      <c r="G14446">
        <v>463000</v>
      </c>
      <c r="H14446">
        <v>295</v>
      </c>
      <c r="I14446">
        <v>15000</v>
      </c>
      <c r="J14446" s="3">
        <v>45353.527777777781</v>
      </c>
      <c r="K14446" s="3">
        <v>45364.5</v>
      </c>
      <c r="L14446" s="3">
        <v>45365.5</v>
      </c>
      <c r="M14446" t="s">
        <v>32377</v>
      </c>
      <c r="N14446" s="4" t="s">
        <v>33000</v>
      </c>
      <c r="P14446" t="s">
        <v>16</v>
      </c>
    </row>
    <row r="14447" spans="1:16" x14ac:dyDescent="0.25">
      <c r="A14447" t="s">
        <v>47009</v>
      </c>
      <c r="B14447" t="s">
        <v>15672</v>
      </c>
      <c r="C14447" t="s">
        <v>49380</v>
      </c>
      <c r="D14447">
        <v>431005</v>
      </c>
      <c r="H14447">
        <v>0</v>
      </c>
      <c r="I14447">
        <v>0</v>
      </c>
      <c r="J14447" s="3">
        <v>45353.465277777781</v>
      </c>
      <c r="K14447" s="3">
        <v>45372.041666666664</v>
      </c>
      <c r="L14447" s="3">
        <v>45372.125</v>
      </c>
      <c r="M14447" t="s">
        <v>32032</v>
      </c>
      <c r="N14447" s="4" t="s">
        <v>33000</v>
      </c>
      <c r="P14447" t="s">
        <v>16</v>
      </c>
    </row>
    <row r="14448" spans="1:16" x14ac:dyDescent="0.25">
      <c r="A14448" t="s">
        <v>47010</v>
      </c>
      <c r="B14448" t="s">
        <v>15682</v>
      </c>
      <c r="C14448" t="s">
        <v>49380</v>
      </c>
      <c r="D14448">
        <v>311001</v>
      </c>
      <c r="H14448">
        <v>0</v>
      </c>
      <c r="I14448">
        <v>0</v>
      </c>
      <c r="J14448" s="3">
        <v>45353.416666666664</v>
      </c>
      <c r="K14448" s="3">
        <v>45373.125</v>
      </c>
      <c r="L14448" s="3">
        <v>45373.145833333336</v>
      </c>
      <c r="M14448" t="s">
        <v>32042</v>
      </c>
      <c r="N14448" s="4" t="s">
        <v>33000</v>
      </c>
      <c r="P14448" t="s">
        <v>16</v>
      </c>
    </row>
    <row r="14449" spans="1:16" x14ac:dyDescent="0.25">
      <c r="A14449" t="s">
        <v>47011</v>
      </c>
      <c r="B14449" t="s">
        <v>433</v>
      </c>
      <c r="C14449" t="s">
        <v>49423</v>
      </c>
      <c r="D14449">
        <v>134109</v>
      </c>
      <c r="F14449" s="4"/>
      <c r="H14449">
        <v>500</v>
      </c>
      <c r="I14449">
        <v>50000</v>
      </c>
      <c r="J14449" s="3">
        <v>45353.083333333336</v>
      </c>
      <c r="K14449" s="3">
        <v>45362.458333333336</v>
      </c>
      <c r="L14449" s="3">
        <v>45362.125</v>
      </c>
      <c r="M14449" t="s">
        <v>16793</v>
      </c>
      <c r="N14449" s="4" t="s">
        <v>33000</v>
      </c>
      <c r="P14449" t="s">
        <v>16</v>
      </c>
    </row>
    <row r="14450" spans="1:16" x14ac:dyDescent="0.25">
      <c r="A14450" t="s">
        <v>47012</v>
      </c>
      <c r="B14450" t="s">
        <v>1123</v>
      </c>
      <c r="C14450" t="s">
        <v>49423</v>
      </c>
      <c r="D14450">
        <v>134109</v>
      </c>
      <c r="F14450" s="4"/>
      <c r="H14450">
        <v>500</v>
      </c>
      <c r="I14450">
        <v>20000</v>
      </c>
      <c r="J14450" s="3">
        <v>45353.083333333336</v>
      </c>
      <c r="K14450" s="3">
        <v>45362.458333333336</v>
      </c>
      <c r="L14450" s="3">
        <v>45362.125</v>
      </c>
      <c r="M14450" t="s">
        <v>17483</v>
      </c>
      <c r="N14450" s="4" t="s">
        <v>33000</v>
      </c>
      <c r="P14450" t="s">
        <v>16</v>
      </c>
    </row>
    <row r="14451" spans="1:16" x14ac:dyDescent="0.25">
      <c r="A14451" t="s">
        <v>47013</v>
      </c>
      <c r="B14451" t="s">
        <v>955</v>
      </c>
      <c r="C14451" t="s">
        <v>49423</v>
      </c>
      <c r="D14451">
        <v>134109</v>
      </c>
      <c r="F14451" s="4"/>
      <c r="H14451">
        <v>500</v>
      </c>
      <c r="I14451">
        <v>200000</v>
      </c>
      <c r="J14451" s="3">
        <v>45353.083333333336</v>
      </c>
      <c r="K14451" s="3">
        <v>45362.458333333336</v>
      </c>
      <c r="L14451" s="3">
        <v>45362.125</v>
      </c>
      <c r="M14451" t="s">
        <v>17315</v>
      </c>
      <c r="N14451" s="4" t="s">
        <v>33000</v>
      </c>
      <c r="P14451" t="s">
        <v>16</v>
      </c>
    </row>
    <row r="14452" spans="1:16" x14ac:dyDescent="0.25">
      <c r="A14452" t="s">
        <v>47014</v>
      </c>
      <c r="B14452" t="s">
        <v>13672</v>
      </c>
      <c r="C14452" t="s">
        <v>49424</v>
      </c>
      <c r="D14452">
        <v>441915</v>
      </c>
      <c r="G14452">
        <v>19898848</v>
      </c>
      <c r="H14452">
        <v>2360</v>
      </c>
      <c r="I14452">
        <v>150000</v>
      </c>
      <c r="J14452" s="3">
        <v>45353.375</v>
      </c>
      <c r="K14452" s="3">
        <v>45366.25</v>
      </c>
      <c r="L14452" s="3">
        <v>45369.083333333336</v>
      </c>
      <c r="M14452" t="s">
        <v>30032</v>
      </c>
      <c r="N14452" s="4" t="s">
        <v>33000</v>
      </c>
      <c r="P14452" t="s">
        <v>16</v>
      </c>
    </row>
    <row r="14453" spans="1:16" x14ac:dyDescent="0.25">
      <c r="A14453" t="s">
        <v>47015</v>
      </c>
      <c r="B14453" t="s">
        <v>15458</v>
      </c>
      <c r="C14453" t="s">
        <v>49425</v>
      </c>
      <c r="D14453">
        <v>799008</v>
      </c>
      <c r="G14453">
        <v>281492596</v>
      </c>
      <c r="H14453">
        <v>11800</v>
      </c>
      <c r="I14453">
        <v>3300000</v>
      </c>
      <c r="J14453" s="3">
        <v>45311.208333333336</v>
      </c>
      <c r="K14453" s="3">
        <v>45362.125</v>
      </c>
      <c r="L14453" s="3">
        <v>45362.145833333336</v>
      </c>
      <c r="M14453" t="s">
        <v>31818</v>
      </c>
      <c r="N14453" s="4" t="s">
        <v>33000</v>
      </c>
      <c r="P14453" t="s">
        <v>16</v>
      </c>
    </row>
    <row r="14454" spans="1:16" x14ac:dyDescent="0.25">
      <c r="A14454" t="s">
        <v>47016</v>
      </c>
      <c r="B14454" t="s">
        <v>324</v>
      </c>
      <c r="C14454" t="s">
        <v>48945</v>
      </c>
      <c r="D14454">
        <v>123001</v>
      </c>
      <c r="F14454" s="4"/>
      <c r="H14454">
        <v>1000</v>
      </c>
      <c r="I14454">
        <v>100000</v>
      </c>
      <c r="J14454" s="3">
        <v>45353.208333333336</v>
      </c>
      <c r="K14454" s="3">
        <v>45360.125</v>
      </c>
      <c r="L14454" s="3">
        <v>45360.208333333336</v>
      </c>
      <c r="M14454" t="s">
        <v>16684</v>
      </c>
      <c r="N14454" s="4" t="s">
        <v>33000</v>
      </c>
      <c r="P14454" t="s">
        <v>16</v>
      </c>
    </row>
    <row r="14455" spans="1:16" x14ac:dyDescent="0.25">
      <c r="A14455" t="s">
        <v>47017</v>
      </c>
      <c r="B14455" t="s">
        <v>16440</v>
      </c>
      <c r="C14455" t="s">
        <v>48989</v>
      </c>
      <c r="D14455">
        <v>249403</v>
      </c>
      <c r="H14455">
        <v>0</v>
      </c>
      <c r="I14455">
        <v>0</v>
      </c>
      <c r="J14455" s="3">
        <v>45353.416666666664</v>
      </c>
      <c r="K14455" s="3">
        <v>45363.145833333336</v>
      </c>
      <c r="L14455" s="3">
        <v>45363.166666666664</v>
      </c>
      <c r="M14455" t="s">
        <v>32800</v>
      </c>
      <c r="N14455" s="4" t="s">
        <v>33000</v>
      </c>
      <c r="P14455" t="s">
        <v>16</v>
      </c>
    </row>
    <row r="14456" spans="1:16" x14ac:dyDescent="0.25">
      <c r="A14456" t="s">
        <v>47018</v>
      </c>
      <c r="B14456" t="s">
        <v>14325</v>
      </c>
      <c r="C14456" t="s">
        <v>48918</v>
      </c>
      <c r="D14456">
        <v>182121</v>
      </c>
      <c r="G14456">
        <v>3000000</v>
      </c>
      <c r="H14456">
        <v>500</v>
      </c>
      <c r="I14456">
        <v>60000</v>
      </c>
      <c r="J14456" s="3">
        <v>45339.25</v>
      </c>
      <c r="K14456" s="3">
        <v>45360.25</v>
      </c>
      <c r="L14456" s="3">
        <v>45362.458333333336</v>
      </c>
      <c r="M14456" t="s">
        <v>30685</v>
      </c>
      <c r="N14456" s="4" t="s">
        <v>33000</v>
      </c>
      <c r="P14456" t="s">
        <v>16</v>
      </c>
    </row>
    <row r="14457" spans="1:16" x14ac:dyDescent="0.25">
      <c r="A14457" t="s">
        <v>47019</v>
      </c>
      <c r="B14457" t="s">
        <v>14321</v>
      </c>
      <c r="C14457" t="s">
        <v>48918</v>
      </c>
      <c r="D14457">
        <v>151004</v>
      </c>
      <c r="G14457">
        <v>1500000</v>
      </c>
      <c r="H14457">
        <v>500</v>
      </c>
      <c r="I14457">
        <v>30000</v>
      </c>
      <c r="J14457" s="3">
        <v>45339.25</v>
      </c>
      <c r="K14457" s="3">
        <v>45363.25</v>
      </c>
      <c r="L14457" s="3">
        <v>45365.416666666664</v>
      </c>
      <c r="M14457" t="s">
        <v>30681</v>
      </c>
      <c r="N14457" s="4" t="s">
        <v>33000</v>
      </c>
      <c r="P14457" t="s">
        <v>16</v>
      </c>
    </row>
    <row r="14458" spans="1:16" x14ac:dyDescent="0.25">
      <c r="A14458" t="s">
        <v>47020</v>
      </c>
      <c r="B14458" t="s">
        <v>14473</v>
      </c>
      <c r="C14458" t="s">
        <v>48918</v>
      </c>
      <c r="D14458">
        <v>151004</v>
      </c>
      <c r="G14458">
        <v>1500000</v>
      </c>
      <c r="H14458">
        <v>500</v>
      </c>
      <c r="I14458">
        <v>30000</v>
      </c>
      <c r="J14458" s="3">
        <v>45339.25</v>
      </c>
      <c r="K14458" s="3">
        <v>45363.25</v>
      </c>
      <c r="L14458" s="3">
        <v>45365.416666666664</v>
      </c>
      <c r="M14458" t="s">
        <v>30833</v>
      </c>
      <c r="N14458" s="4" t="s">
        <v>33000</v>
      </c>
      <c r="P14458" t="s">
        <v>16</v>
      </c>
    </row>
    <row r="14459" spans="1:16" x14ac:dyDescent="0.25">
      <c r="A14459" t="s">
        <v>47021</v>
      </c>
      <c r="B14459" t="s">
        <v>14264</v>
      </c>
      <c r="C14459" t="s">
        <v>48918</v>
      </c>
      <c r="D14459">
        <v>500015</v>
      </c>
      <c r="G14459">
        <v>2500000</v>
      </c>
      <c r="H14459">
        <v>500</v>
      </c>
      <c r="I14459">
        <v>50000</v>
      </c>
      <c r="J14459" s="3">
        <v>45353.25</v>
      </c>
      <c r="K14459" s="3">
        <v>45374.25</v>
      </c>
      <c r="L14459" s="3">
        <v>45377.375</v>
      </c>
      <c r="M14459" t="s">
        <v>30624</v>
      </c>
      <c r="N14459" s="4" t="s">
        <v>33000</v>
      </c>
      <c r="P14459" t="s">
        <v>16</v>
      </c>
    </row>
    <row r="14460" spans="1:16" x14ac:dyDescent="0.25">
      <c r="A14460" t="s">
        <v>47022</v>
      </c>
      <c r="B14460" t="s">
        <v>14431</v>
      </c>
      <c r="C14460" t="s">
        <v>48918</v>
      </c>
      <c r="D14460">
        <v>500015</v>
      </c>
      <c r="G14460">
        <v>2500000</v>
      </c>
      <c r="H14460">
        <v>500</v>
      </c>
      <c r="I14460">
        <v>50000</v>
      </c>
      <c r="J14460" s="3">
        <v>45353.25</v>
      </c>
      <c r="K14460" s="3">
        <v>45374.25</v>
      </c>
      <c r="L14460" s="3">
        <v>45377.375</v>
      </c>
      <c r="M14460" t="s">
        <v>30791</v>
      </c>
      <c r="N14460" s="4" t="s">
        <v>33000</v>
      </c>
      <c r="P14460" t="s">
        <v>16</v>
      </c>
    </row>
    <row r="14461" spans="1:16" x14ac:dyDescent="0.25">
      <c r="A14461" t="s">
        <v>47023</v>
      </c>
      <c r="B14461" t="s">
        <v>14370</v>
      </c>
      <c r="C14461" t="s">
        <v>48918</v>
      </c>
      <c r="D14461">
        <v>396210</v>
      </c>
      <c r="H14461">
        <v>300</v>
      </c>
      <c r="I14461">
        <v>10000</v>
      </c>
      <c r="J14461" s="3">
        <v>45332.520833333336</v>
      </c>
      <c r="K14461" s="3">
        <v>45358.25</v>
      </c>
      <c r="L14461" s="3">
        <v>45360.375</v>
      </c>
      <c r="M14461" t="s">
        <v>30730</v>
      </c>
      <c r="N14461" s="4" t="s">
        <v>33000</v>
      </c>
      <c r="P14461" t="s">
        <v>16</v>
      </c>
    </row>
    <row r="14462" spans="1:16" x14ac:dyDescent="0.25">
      <c r="A14462" t="s">
        <v>47024</v>
      </c>
      <c r="B14462" t="s">
        <v>14434</v>
      </c>
      <c r="C14462" t="s">
        <v>48918</v>
      </c>
      <c r="D14462">
        <v>500015</v>
      </c>
      <c r="G14462">
        <v>4000000</v>
      </c>
      <c r="H14462">
        <v>500</v>
      </c>
      <c r="I14462">
        <v>80000</v>
      </c>
      <c r="J14462" s="3">
        <v>45353.25</v>
      </c>
      <c r="K14462" s="3">
        <v>45374.25</v>
      </c>
      <c r="L14462" s="3">
        <v>45377.375</v>
      </c>
      <c r="M14462" t="s">
        <v>30794</v>
      </c>
      <c r="N14462" s="4" t="s">
        <v>33000</v>
      </c>
      <c r="P14462" t="s">
        <v>16</v>
      </c>
    </row>
    <row r="14463" spans="1:16" x14ac:dyDescent="0.25">
      <c r="A14463" t="s">
        <v>47025</v>
      </c>
      <c r="B14463" t="s">
        <v>14320</v>
      </c>
      <c r="C14463" t="s">
        <v>48918</v>
      </c>
      <c r="D14463">
        <v>151004</v>
      </c>
      <c r="G14463">
        <v>1500000</v>
      </c>
      <c r="H14463">
        <v>500</v>
      </c>
      <c r="I14463">
        <v>30000</v>
      </c>
      <c r="J14463" s="3">
        <v>45339.25</v>
      </c>
      <c r="K14463" s="3">
        <v>45363.25</v>
      </c>
      <c r="L14463" s="3">
        <v>45365.416666666664</v>
      </c>
      <c r="M14463" t="s">
        <v>30680</v>
      </c>
      <c r="N14463" s="4" t="s">
        <v>33000</v>
      </c>
      <c r="P14463" t="s">
        <v>16</v>
      </c>
    </row>
    <row r="14464" spans="1:16" x14ac:dyDescent="0.25">
      <c r="A14464" t="s">
        <v>47026</v>
      </c>
      <c r="B14464" t="s">
        <v>14277</v>
      </c>
      <c r="C14464" t="s">
        <v>48918</v>
      </c>
      <c r="D14464">
        <v>913864</v>
      </c>
      <c r="G14464">
        <v>1500000</v>
      </c>
      <c r="H14464">
        <v>500</v>
      </c>
      <c r="I14464">
        <v>30000</v>
      </c>
      <c r="J14464" s="3">
        <v>45353.208333333336</v>
      </c>
      <c r="K14464" s="3">
        <v>45374.25</v>
      </c>
      <c r="L14464" s="3">
        <v>45379.5</v>
      </c>
      <c r="M14464" t="s">
        <v>30637</v>
      </c>
      <c r="N14464" s="4" t="s">
        <v>33000</v>
      </c>
      <c r="P14464" t="s">
        <v>16</v>
      </c>
    </row>
    <row r="14465" spans="1:16" x14ac:dyDescent="0.25">
      <c r="A14465" t="s">
        <v>47027</v>
      </c>
      <c r="B14465" t="s">
        <v>14471</v>
      </c>
      <c r="C14465" t="s">
        <v>48918</v>
      </c>
      <c r="D14465">
        <v>913864</v>
      </c>
      <c r="G14465">
        <v>2500000</v>
      </c>
      <c r="H14465">
        <v>500</v>
      </c>
      <c r="I14465">
        <v>50000</v>
      </c>
      <c r="J14465" s="3">
        <v>45353.083333333336</v>
      </c>
      <c r="K14465" s="3">
        <v>45374.25</v>
      </c>
      <c r="L14465" s="3">
        <v>45379.5</v>
      </c>
      <c r="M14465" t="s">
        <v>30831</v>
      </c>
      <c r="N14465" s="4" t="s">
        <v>33000</v>
      </c>
      <c r="P14465" t="s">
        <v>16</v>
      </c>
    </row>
    <row r="14466" spans="1:16" x14ac:dyDescent="0.25">
      <c r="A14466" t="s">
        <v>47028</v>
      </c>
      <c r="B14466" t="s">
        <v>14279</v>
      </c>
      <c r="C14466" t="s">
        <v>48918</v>
      </c>
      <c r="D14466">
        <v>913864</v>
      </c>
      <c r="G14466">
        <v>3000000</v>
      </c>
      <c r="H14466">
        <v>500</v>
      </c>
      <c r="I14466">
        <v>60000</v>
      </c>
      <c r="J14466" s="3">
        <v>45353.1875</v>
      </c>
      <c r="K14466" s="3">
        <v>45374.25</v>
      </c>
      <c r="L14466" s="3">
        <v>45379.5</v>
      </c>
      <c r="M14466" t="s">
        <v>30639</v>
      </c>
      <c r="N14466" s="4" t="s">
        <v>33000</v>
      </c>
      <c r="P14466" t="s">
        <v>16</v>
      </c>
    </row>
    <row r="14467" spans="1:16" x14ac:dyDescent="0.25">
      <c r="A14467" t="s">
        <v>47029</v>
      </c>
      <c r="B14467" t="s">
        <v>14269</v>
      </c>
      <c r="C14467" t="s">
        <v>48918</v>
      </c>
      <c r="D14467">
        <v>913864</v>
      </c>
      <c r="G14467">
        <v>2500000</v>
      </c>
      <c r="H14467">
        <v>500</v>
      </c>
      <c r="I14467">
        <v>50000</v>
      </c>
      <c r="J14467" s="3">
        <v>45353.229166666664</v>
      </c>
      <c r="K14467" s="3">
        <v>45374.25</v>
      </c>
      <c r="L14467" s="3">
        <v>45379.5</v>
      </c>
      <c r="M14467" t="s">
        <v>30629</v>
      </c>
      <c r="N14467" s="4" t="s">
        <v>33000</v>
      </c>
      <c r="P14467" t="s">
        <v>16</v>
      </c>
    </row>
    <row r="14468" spans="1:16" x14ac:dyDescent="0.25">
      <c r="A14468" t="s">
        <v>47030</v>
      </c>
      <c r="B14468" t="s">
        <v>16442</v>
      </c>
      <c r="C14468" t="s">
        <v>48989</v>
      </c>
      <c r="D14468">
        <v>462026</v>
      </c>
      <c r="H14468">
        <v>0</v>
      </c>
      <c r="I14468">
        <v>0</v>
      </c>
      <c r="J14468" s="3">
        <v>45350.166666666664</v>
      </c>
      <c r="K14468" s="3">
        <v>45357.25</v>
      </c>
      <c r="L14468" s="3">
        <v>45358.416666666664</v>
      </c>
      <c r="M14468" t="s">
        <v>32802</v>
      </c>
      <c r="N14468" s="4" t="s">
        <v>33000</v>
      </c>
      <c r="P14468" t="s">
        <v>16</v>
      </c>
    </row>
    <row r="14469" spans="1:16" x14ac:dyDescent="0.25">
      <c r="A14469" t="s">
        <v>47031</v>
      </c>
      <c r="B14469" t="s">
        <v>2094</v>
      </c>
      <c r="C14469" t="s">
        <v>35</v>
      </c>
      <c r="D14469">
        <v>243001</v>
      </c>
      <c r="F14469" s="4"/>
      <c r="H14469">
        <v>664</v>
      </c>
      <c r="I14469">
        <v>45000</v>
      </c>
      <c r="J14469" s="3">
        <v>45353.288194444445</v>
      </c>
      <c r="K14469" s="3">
        <v>45357.125</v>
      </c>
      <c r="L14469" s="3">
        <v>45357.125</v>
      </c>
      <c r="M14469" t="s">
        <v>18454</v>
      </c>
      <c r="N14469" s="4" t="s">
        <v>33000</v>
      </c>
      <c r="P14469" t="s">
        <v>16</v>
      </c>
    </row>
    <row r="14470" spans="1:16" x14ac:dyDescent="0.25">
      <c r="A14470" t="s">
        <v>47032</v>
      </c>
      <c r="B14470" t="s">
        <v>15952</v>
      </c>
      <c r="C14470" t="s">
        <v>49426</v>
      </c>
      <c r="D14470">
        <v>110001</v>
      </c>
      <c r="H14470">
        <v>0</v>
      </c>
      <c r="I14470">
        <v>0</v>
      </c>
      <c r="J14470" s="3">
        <v>45353.458333333336</v>
      </c>
      <c r="K14470" s="3">
        <v>45360.083333333336</v>
      </c>
      <c r="L14470" s="3">
        <v>45362.104166666664</v>
      </c>
      <c r="M14470" t="s">
        <v>32312</v>
      </c>
      <c r="N14470" s="4" t="s">
        <v>33000</v>
      </c>
      <c r="P14470" t="s">
        <v>16</v>
      </c>
    </row>
    <row r="14471" spans="1:16" x14ac:dyDescent="0.25">
      <c r="A14471" t="s">
        <v>47033</v>
      </c>
      <c r="B14471" t="s">
        <v>2145</v>
      </c>
      <c r="C14471" t="s">
        <v>48899</v>
      </c>
      <c r="D14471">
        <v>271801</v>
      </c>
      <c r="F14471" s="4"/>
      <c r="G14471">
        <v>200000</v>
      </c>
      <c r="H14471">
        <v>1180</v>
      </c>
      <c r="I14471">
        <v>2000</v>
      </c>
      <c r="J14471" s="3">
        <v>45353.25</v>
      </c>
      <c r="K14471" s="3">
        <v>45363.208333333336</v>
      </c>
      <c r="L14471" s="3">
        <v>45364.083333333336</v>
      </c>
      <c r="M14471" t="s">
        <v>18505</v>
      </c>
      <c r="N14471" s="4" t="s">
        <v>33000</v>
      </c>
      <c r="P14471" t="s">
        <v>16</v>
      </c>
    </row>
    <row r="14472" spans="1:16" x14ac:dyDescent="0.25">
      <c r="A14472" t="s">
        <v>47034</v>
      </c>
      <c r="B14472" t="s">
        <v>1989</v>
      </c>
      <c r="C14472" t="s">
        <v>48899</v>
      </c>
      <c r="D14472">
        <v>225001</v>
      </c>
      <c r="F14472" s="4"/>
      <c r="G14472">
        <v>727600</v>
      </c>
      <c r="H14472">
        <v>1180</v>
      </c>
      <c r="I14472">
        <v>7300</v>
      </c>
      <c r="J14472" s="3">
        <v>45352.204861111109</v>
      </c>
      <c r="K14472" s="3">
        <v>45357.208333333336</v>
      </c>
      <c r="L14472" s="3">
        <v>45358.458333333336</v>
      </c>
      <c r="M14472" t="s">
        <v>18349</v>
      </c>
      <c r="N14472" s="4" t="s">
        <v>33000</v>
      </c>
      <c r="P14472" t="s">
        <v>16</v>
      </c>
    </row>
    <row r="14473" spans="1:16" x14ac:dyDescent="0.25">
      <c r="A14473" t="s">
        <v>47035</v>
      </c>
      <c r="B14473" t="s">
        <v>979</v>
      </c>
      <c r="C14473" t="s">
        <v>48936</v>
      </c>
      <c r="D14473">
        <v>134203</v>
      </c>
      <c r="F14473" s="4"/>
      <c r="G14473">
        <v>2025452</v>
      </c>
      <c r="H14473">
        <v>1000</v>
      </c>
      <c r="I14473">
        <v>40509</v>
      </c>
      <c r="J14473" s="3">
        <v>45353.416666666664</v>
      </c>
      <c r="K14473" s="3">
        <v>45362.125</v>
      </c>
      <c r="L14473" s="3">
        <v>45362.125</v>
      </c>
      <c r="M14473" t="s">
        <v>17339</v>
      </c>
      <c r="N14473" s="4" t="s">
        <v>33000</v>
      </c>
      <c r="P14473" t="s">
        <v>16</v>
      </c>
    </row>
    <row r="14474" spans="1:16" x14ac:dyDescent="0.25">
      <c r="A14474" t="s">
        <v>47036</v>
      </c>
      <c r="B14474" t="s">
        <v>3080</v>
      </c>
      <c r="C14474" t="s">
        <v>35</v>
      </c>
      <c r="D14474">
        <v>271001</v>
      </c>
      <c r="F14474" s="4"/>
      <c r="G14474">
        <v>9820000</v>
      </c>
      <c r="H14474">
        <v>11588</v>
      </c>
      <c r="I14474">
        <v>982000</v>
      </c>
      <c r="J14474" s="3">
        <v>45352.125</v>
      </c>
      <c r="K14474" s="3">
        <v>45367.208333333336</v>
      </c>
      <c r="L14474" s="3">
        <v>45369.520833333336</v>
      </c>
      <c r="M14474" t="s">
        <v>19440</v>
      </c>
      <c r="N14474" s="4" t="s">
        <v>33000</v>
      </c>
      <c r="P14474" t="s">
        <v>16</v>
      </c>
    </row>
    <row r="14475" spans="1:16" x14ac:dyDescent="0.25">
      <c r="A14475" t="s">
        <v>47037</v>
      </c>
      <c r="B14475" t="s">
        <v>16433</v>
      </c>
      <c r="C14475" t="s">
        <v>48989</v>
      </c>
      <c r="D14475">
        <v>249403</v>
      </c>
      <c r="G14475">
        <v>135000</v>
      </c>
      <c r="H14475">
        <v>0</v>
      </c>
      <c r="I14475">
        <v>0</v>
      </c>
      <c r="J14475" s="3">
        <v>45353.458333333336</v>
      </c>
      <c r="K14475" s="3">
        <v>45358.458333333336</v>
      </c>
      <c r="L14475" s="3">
        <v>45358.041666666664</v>
      </c>
      <c r="M14475" t="s">
        <v>32793</v>
      </c>
      <c r="N14475" s="4" t="s">
        <v>33000</v>
      </c>
      <c r="P14475" t="s">
        <v>16</v>
      </c>
    </row>
    <row r="14476" spans="1:16" x14ac:dyDescent="0.25">
      <c r="A14476" t="s">
        <v>47038</v>
      </c>
      <c r="B14476" t="s">
        <v>10666</v>
      </c>
      <c r="C14476" t="s">
        <v>48914</v>
      </c>
      <c r="D14476">
        <v>736101</v>
      </c>
      <c r="F14476" s="4"/>
      <c r="G14476">
        <v>686830</v>
      </c>
      <c r="I14476">
        <v>13737</v>
      </c>
      <c r="J14476" s="3">
        <v>45353.288194444445</v>
      </c>
      <c r="K14476" s="3">
        <v>45360.288194444445</v>
      </c>
      <c r="L14476" s="3">
        <v>45362.288194444445</v>
      </c>
      <c r="M14476" t="s">
        <v>27026</v>
      </c>
      <c r="N14476" s="4" t="s">
        <v>33000</v>
      </c>
      <c r="P14476" t="s">
        <v>16</v>
      </c>
    </row>
    <row r="14477" spans="1:16" x14ac:dyDescent="0.25">
      <c r="A14477" t="s">
        <v>167</v>
      </c>
      <c r="B14477" t="s">
        <v>8502</v>
      </c>
      <c r="C14477" t="s">
        <v>48910</v>
      </c>
      <c r="D14477">
        <v>671313</v>
      </c>
      <c r="F14477" s="4"/>
      <c r="G14477">
        <v>294628</v>
      </c>
      <c r="H14477">
        <v>590</v>
      </c>
      <c r="I14477">
        <v>7370</v>
      </c>
      <c r="J14477" s="3">
        <v>45352.25</v>
      </c>
      <c r="K14477" s="3">
        <v>45362.5</v>
      </c>
      <c r="L14477" s="3">
        <v>45363.5</v>
      </c>
      <c r="M14477" t="s">
        <v>24862</v>
      </c>
      <c r="N14477" s="4" t="s">
        <v>33000</v>
      </c>
      <c r="P14477" t="s">
        <v>16</v>
      </c>
    </row>
    <row r="14478" spans="1:16" x14ac:dyDescent="0.25">
      <c r="A14478" t="s">
        <v>47039</v>
      </c>
      <c r="B14478" t="s">
        <v>9320</v>
      </c>
      <c r="C14478" t="s">
        <v>48874</v>
      </c>
      <c r="D14478">
        <v>695309</v>
      </c>
      <c r="F14478" s="4"/>
      <c r="G14478">
        <v>391658</v>
      </c>
      <c r="H14478">
        <v>785</v>
      </c>
      <c r="I14478">
        <v>9792</v>
      </c>
      <c r="J14478" s="3">
        <v>45353.208333333336</v>
      </c>
      <c r="K14478" s="3">
        <v>45362.208333333336</v>
      </c>
      <c r="L14478" s="3">
        <v>45364.458333333336</v>
      </c>
      <c r="M14478" t="s">
        <v>25680</v>
      </c>
      <c r="N14478" s="4" t="s">
        <v>33000</v>
      </c>
      <c r="P14478" t="s">
        <v>16</v>
      </c>
    </row>
    <row r="14479" spans="1:16" x14ac:dyDescent="0.25">
      <c r="A14479" t="s">
        <v>47040</v>
      </c>
      <c r="B14479" t="s">
        <v>8080</v>
      </c>
      <c r="C14479" t="s">
        <v>48874</v>
      </c>
      <c r="D14479">
        <v>695309</v>
      </c>
      <c r="F14479" s="4"/>
      <c r="G14479">
        <v>391659</v>
      </c>
      <c r="H14479">
        <v>785</v>
      </c>
      <c r="I14479">
        <v>9791</v>
      </c>
      <c r="J14479" s="3">
        <v>45353.208333333336</v>
      </c>
      <c r="K14479" s="3">
        <v>45362.208333333336</v>
      </c>
      <c r="L14479" s="3">
        <v>45364.458333333336</v>
      </c>
      <c r="M14479" t="s">
        <v>24440</v>
      </c>
      <c r="N14479" s="4" t="s">
        <v>33000</v>
      </c>
      <c r="P14479" t="s">
        <v>16</v>
      </c>
    </row>
    <row r="14480" spans="1:16" x14ac:dyDescent="0.25">
      <c r="A14480" t="s">
        <v>47041</v>
      </c>
      <c r="B14480" t="s">
        <v>1486</v>
      </c>
      <c r="C14480" t="s">
        <v>48997</v>
      </c>
      <c r="D14480">
        <v>244001</v>
      </c>
      <c r="F14480" s="4"/>
      <c r="G14480">
        <v>14559000</v>
      </c>
      <c r="H14480">
        <v>2354</v>
      </c>
      <c r="I14480">
        <v>928000</v>
      </c>
      <c r="J14480" s="3">
        <v>45353.416666666664</v>
      </c>
      <c r="K14480" s="3">
        <v>45358.527083333334</v>
      </c>
      <c r="L14480" s="3">
        <v>45358.520833333336</v>
      </c>
      <c r="M14480" t="s">
        <v>17846</v>
      </c>
      <c r="N14480" s="4" t="s">
        <v>33000</v>
      </c>
      <c r="P14480" t="s">
        <v>16</v>
      </c>
    </row>
    <row r="14481" spans="1:16" x14ac:dyDescent="0.25">
      <c r="A14481" t="s">
        <v>47042</v>
      </c>
      <c r="B14481" t="s">
        <v>5376</v>
      </c>
      <c r="C14481" t="s">
        <v>48885</v>
      </c>
      <c r="D14481">
        <v>635118</v>
      </c>
      <c r="F14481" s="4"/>
      <c r="G14481">
        <v>1642000</v>
      </c>
      <c r="H14481">
        <v>0</v>
      </c>
      <c r="I14481">
        <v>17000</v>
      </c>
      <c r="J14481" s="3">
        <v>45353.166666666664</v>
      </c>
      <c r="K14481" s="3">
        <v>45358.125</v>
      </c>
      <c r="L14481" s="3">
        <v>45358.166666666664</v>
      </c>
      <c r="M14481" t="s">
        <v>21736</v>
      </c>
      <c r="N14481" s="4" t="s">
        <v>33000</v>
      </c>
      <c r="P14481" t="s">
        <v>16</v>
      </c>
    </row>
    <row r="14482" spans="1:16" x14ac:dyDescent="0.25">
      <c r="A14482" t="s">
        <v>47043</v>
      </c>
      <c r="B14482" t="s">
        <v>4982</v>
      </c>
      <c r="C14482" t="s">
        <v>48885</v>
      </c>
      <c r="D14482">
        <v>635118</v>
      </c>
      <c r="F14482" s="4"/>
      <c r="G14482">
        <v>1747430</v>
      </c>
      <c r="H14482">
        <v>0</v>
      </c>
      <c r="I14482">
        <v>18000</v>
      </c>
      <c r="J14482" s="3">
        <v>45353.25</v>
      </c>
      <c r="K14482" s="3">
        <v>45358.125</v>
      </c>
      <c r="L14482" s="3">
        <v>45358.166666666664</v>
      </c>
      <c r="M14482" t="s">
        <v>21342</v>
      </c>
      <c r="N14482" s="4" t="s">
        <v>33000</v>
      </c>
      <c r="P14482" t="s">
        <v>16</v>
      </c>
    </row>
    <row r="14483" spans="1:16" x14ac:dyDescent="0.25">
      <c r="A14483" t="s">
        <v>47044</v>
      </c>
      <c r="B14483" t="s">
        <v>9411</v>
      </c>
      <c r="C14483" t="s">
        <v>48874</v>
      </c>
      <c r="D14483">
        <v>670302</v>
      </c>
      <c r="F14483" s="4"/>
      <c r="G14483">
        <v>169036</v>
      </c>
      <c r="H14483">
        <v>555</v>
      </c>
      <c r="I14483">
        <v>4226</v>
      </c>
      <c r="J14483" s="3">
        <v>45353.416666666664</v>
      </c>
      <c r="K14483" s="3">
        <v>45362.083333333336</v>
      </c>
      <c r="L14483" s="3">
        <v>45363.083333333336</v>
      </c>
      <c r="M14483" t="s">
        <v>25771</v>
      </c>
      <c r="N14483" s="4" t="s">
        <v>33000</v>
      </c>
      <c r="P14483" t="s">
        <v>16</v>
      </c>
    </row>
    <row r="14484" spans="1:16" x14ac:dyDescent="0.25">
      <c r="A14484" t="s">
        <v>47045</v>
      </c>
      <c r="B14484" t="s">
        <v>5926</v>
      </c>
      <c r="C14484" t="s">
        <v>48885</v>
      </c>
      <c r="D14484">
        <v>612001</v>
      </c>
      <c r="F14484" s="4"/>
      <c r="G14484">
        <v>3266000</v>
      </c>
      <c r="H14484">
        <v>0</v>
      </c>
      <c r="I14484">
        <v>32700</v>
      </c>
      <c r="J14484" s="3">
        <v>45353.416666666664</v>
      </c>
      <c r="K14484" s="3">
        <v>45359.125</v>
      </c>
      <c r="L14484" s="3">
        <v>45359.166666666664</v>
      </c>
      <c r="M14484" t="s">
        <v>22286</v>
      </c>
      <c r="N14484" s="4" t="s">
        <v>33000</v>
      </c>
      <c r="P14484" t="s">
        <v>16</v>
      </c>
    </row>
    <row r="14485" spans="1:16" x14ac:dyDescent="0.25">
      <c r="A14485" t="s">
        <v>47046</v>
      </c>
      <c r="B14485" t="s">
        <v>5243</v>
      </c>
      <c r="C14485" t="s">
        <v>48885</v>
      </c>
      <c r="D14485">
        <v>612001</v>
      </c>
      <c r="F14485" s="4"/>
      <c r="G14485">
        <v>4528000</v>
      </c>
      <c r="H14485">
        <v>0</v>
      </c>
      <c r="I14485">
        <v>45300</v>
      </c>
      <c r="J14485" s="3">
        <v>45353.208333333336</v>
      </c>
      <c r="K14485" s="3">
        <v>45359.125</v>
      </c>
      <c r="L14485" s="3">
        <v>45359.166666666664</v>
      </c>
      <c r="M14485" t="s">
        <v>21603</v>
      </c>
      <c r="N14485" s="4" t="s">
        <v>33000</v>
      </c>
      <c r="P14485" t="s">
        <v>16</v>
      </c>
    </row>
    <row r="14486" spans="1:16" x14ac:dyDescent="0.25">
      <c r="A14486" t="s">
        <v>47047</v>
      </c>
      <c r="B14486" t="s">
        <v>5985</v>
      </c>
      <c r="C14486" t="s">
        <v>48885</v>
      </c>
      <c r="D14486">
        <v>612001</v>
      </c>
      <c r="F14486" s="4"/>
      <c r="G14486">
        <v>4802000</v>
      </c>
      <c r="H14486">
        <v>0</v>
      </c>
      <c r="I14486">
        <v>48100</v>
      </c>
      <c r="J14486" s="3">
        <v>45353.416666666664</v>
      </c>
      <c r="K14486" s="3">
        <v>45359.125</v>
      </c>
      <c r="L14486" s="3">
        <v>45359.166666666664</v>
      </c>
      <c r="M14486" t="s">
        <v>22345</v>
      </c>
      <c r="N14486" s="4" t="s">
        <v>33000</v>
      </c>
      <c r="P14486" t="s">
        <v>16</v>
      </c>
    </row>
    <row r="14487" spans="1:16" x14ac:dyDescent="0.25">
      <c r="A14487" t="s">
        <v>47048</v>
      </c>
      <c r="B14487" t="s">
        <v>7200</v>
      </c>
      <c r="C14487" t="s">
        <v>48885</v>
      </c>
      <c r="D14487">
        <v>612001</v>
      </c>
      <c r="F14487" s="4"/>
      <c r="G14487">
        <v>4698000</v>
      </c>
      <c r="H14487">
        <v>0</v>
      </c>
      <c r="I14487">
        <v>47000</v>
      </c>
      <c r="J14487" s="3">
        <v>45353.416666666664</v>
      </c>
      <c r="K14487" s="3">
        <v>45359.125</v>
      </c>
      <c r="L14487" s="3">
        <v>45359.166666666664</v>
      </c>
      <c r="M14487" t="s">
        <v>23560</v>
      </c>
      <c r="N14487" s="4" t="s">
        <v>33000</v>
      </c>
      <c r="P14487" t="s">
        <v>16</v>
      </c>
    </row>
    <row r="14488" spans="1:16" x14ac:dyDescent="0.25">
      <c r="A14488" t="s">
        <v>47049</v>
      </c>
      <c r="B14488" t="s">
        <v>7735</v>
      </c>
      <c r="C14488" t="s">
        <v>48885</v>
      </c>
      <c r="D14488">
        <v>612001</v>
      </c>
      <c r="F14488" s="4"/>
      <c r="G14488">
        <v>3310000</v>
      </c>
      <c r="H14488">
        <v>0</v>
      </c>
      <c r="I14488">
        <v>33100</v>
      </c>
      <c r="J14488" s="3">
        <v>45353.416666666664</v>
      </c>
      <c r="K14488" s="3">
        <v>45359.125</v>
      </c>
      <c r="L14488" s="3">
        <v>45359.166666666664</v>
      </c>
      <c r="M14488" t="s">
        <v>24095</v>
      </c>
      <c r="N14488" s="4" t="s">
        <v>33000</v>
      </c>
      <c r="P14488" t="s">
        <v>16</v>
      </c>
    </row>
    <row r="14489" spans="1:16" x14ac:dyDescent="0.25">
      <c r="A14489" t="s">
        <v>47050</v>
      </c>
      <c r="B14489" t="s">
        <v>346</v>
      </c>
      <c r="C14489" t="s">
        <v>49130</v>
      </c>
      <c r="D14489">
        <v>125055</v>
      </c>
      <c r="F14489" s="4"/>
      <c r="G14489">
        <v>544305</v>
      </c>
      <c r="H14489">
        <v>1000</v>
      </c>
      <c r="I14489">
        <v>10886</v>
      </c>
      <c r="J14489" s="3">
        <v>45353.208333333336</v>
      </c>
      <c r="K14489" s="3">
        <v>45365.041666666664</v>
      </c>
      <c r="L14489" s="3">
        <v>45365.125</v>
      </c>
      <c r="M14489" t="s">
        <v>16706</v>
      </c>
      <c r="N14489" s="4" t="s">
        <v>33000</v>
      </c>
      <c r="P14489" t="s">
        <v>16</v>
      </c>
    </row>
    <row r="14490" spans="1:16" x14ac:dyDescent="0.25">
      <c r="A14490" t="s">
        <v>47051</v>
      </c>
      <c r="B14490" t="s">
        <v>11893</v>
      </c>
      <c r="C14490" t="s">
        <v>48884</v>
      </c>
      <c r="D14490">
        <v>722205</v>
      </c>
      <c r="F14490" s="4"/>
      <c r="G14490">
        <v>7273898</v>
      </c>
      <c r="H14490">
        <v>0</v>
      </c>
      <c r="I14490">
        <v>145478</v>
      </c>
      <c r="J14490" s="3">
        <v>45352.208333333336</v>
      </c>
      <c r="K14490" s="3">
        <v>45365.229166666664</v>
      </c>
      <c r="L14490" s="3">
        <v>45369.458333333336</v>
      </c>
      <c r="M14490" t="s">
        <v>28253</v>
      </c>
      <c r="N14490" s="4" t="s">
        <v>33000</v>
      </c>
      <c r="P14490" t="s">
        <v>16</v>
      </c>
    </row>
    <row r="14491" spans="1:16" x14ac:dyDescent="0.25">
      <c r="A14491" t="s">
        <v>47052</v>
      </c>
      <c r="B14491" t="s">
        <v>8817</v>
      </c>
      <c r="C14491" t="s">
        <v>49280</v>
      </c>
      <c r="D14491">
        <v>695023</v>
      </c>
      <c r="F14491" s="4"/>
      <c r="G14491">
        <v>5134398</v>
      </c>
      <c r="H14491">
        <v>2500</v>
      </c>
      <c r="I14491">
        <v>50000</v>
      </c>
      <c r="J14491" s="3">
        <v>45352.083333333336</v>
      </c>
      <c r="K14491" s="3">
        <v>45364.166666666664</v>
      </c>
      <c r="L14491" s="3">
        <v>45366.458333333336</v>
      </c>
      <c r="M14491" t="s">
        <v>25177</v>
      </c>
      <c r="N14491" s="4" t="s">
        <v>33000</v>
      </c>
      <c r="P14491" t="s">
        <v>16</v>
      </c>
    </row>
    <row r="14492" spans="1:16" x14ac:dyDescent="0.25">
      <c r="A14492" t="s">
        <v>47053</v>
      </c>
      <c r="B14492" t="s">
        <v>14037</v>
      </c>
      <c r="C14492" t="s">
        <v>48905</v>
      </c>
      <c r="D14492">
        <v>180001</v>
      </c>
      <c r="H14492">
        <v>600</v>
      </c>
      <c r="I14492">
        <v>8600</v>
      </c>
      <c r="J14492" s="3">
        <v>45352.204861111109</v>
      </c>
      <c r="K14492" s="3">
        <v>45359.25</v>
      </c>
      <c r="L14492" s="3">
        <v>45360.5</v>
      </c>
      <c r="M14492" t="s">
        <v>30397</v>
      </c>
      <c r="N14492" s="4" t="s">
        <v>33000</v>
      </c>
      <c r="P14492" t="s">
        <v>16</v>
      </c>
    </row>
    <row r="14493" spans="1:16" x14ac:dyDescent="0.25">
      <c r="A14493" t="s">
        <v>47054</v>
      </c>
      <c r="B14493" t="s">
        <v>7207</v>
      </c>
      <c r="C14493" t="s">
        <v>49337</v>
      </c>
      <c r="D14493">
        <v>600010</v>
      </c>
      <c r="F14493" s="4"/>
      <c r="H14493">
        <v>0</v>
      </c>
      <c r="I14493">
        <v>100000</v>
      </c>
      <c r="J14493" s="3">
        <v>45353.416666666664</v>
      </c>
      <c r="K14493" s="3">
        <v>45365.458333333336</v>
      </c>
      <c r="L14493" s="3">
        <v>45366.479166666664</v>
      </c>
      <c r="M14493" t="s">
        <v>23567</v>
      </c>
      <c r="N14493" s="4" t="s">
        <v>33000</v>
      </c>
      <c r="P14493" t="s">
        <v>16</v>
      </c>
    </row>
    <row r="14494" spans="1:16" x14ac:dyDescent="0.25">
      <c r="A14494" t="s">
        <v>47055</v>
      </c>
      <c r="B14494" t="s">
        <v>12746</v>
      </c>
      <c r="C14494" t="s">
        <v>48975</v>
      </c>
      <c r="D14494">
        <v>302017</v>
      </c>
      <c r="G14494">
        <v>1000000</v>
      </c>
      <c r="H14494">
        <v>500</v>
      </c>
      <c r="I14494">
        <v>20000</v>
      </c>
      <c r="J14494" s="3">
        <v>45354.083333333336</v>
      </c>
      <c r="K14494" s="3">
        <v>45357.25</v>
      </c>
      <c r="L14494" s="3">
        <v>45358.458333333336</v>
      </c>
      <c r="M14494" t="s">
        <v>29106</v>
      </c>
      <c r="N14494" s="4" t="s">
        <v>33000</v>
      </c>
      <c r="P14494" t="s">
        <v>16</v>
      </c>
    </row>
    <row r="14495" spans="1:16" x14ac:dyDescent="0.25">
      <c r="A14495" t="s">
        <v>47056</v>
      </c>
      <c r="B14495" t="s">
        <v>12491</v>
      </c>
      <c r="C14495" t="s">
        <v>48970</v>
      </c>
      <c r="D14495">
        <v>335805</v>
      </c>
      <c r="G14495">
        <v>5655407</v>
      </c>
      <c r="H14495">
        <v>590</v>
      </c>
      <c r="I14495">
        <v>113150</v>
      </c>
      <c r="J14495" s="3">
        <v>45353.375</v>
      </c>
      <c r="K14495" s="3">
        <v>45369.458333333336</v>
      </c>
      <c r="L14495" s="3">
        <v>45370.041666666664</v>
      </c>
      <c r="M14495" t="s">
        <v>28851</v>
      </c>
      <c r="N14495" s="4" t="s">
        <v>33000</v>
      </c>
      <c r="P14495" t="s">
        <v>16</v>
      </c>
    </row>
    <row r="14496" spans="1:16" x14ac:dyDescent="0.25">
      <c r="A14496" t="s">
        <v>47057</v>
      </c>
      <c r="B14496" t="s">
        <v>1616</v>
      </c>
      <c r="C14496" t="s">
        <v>35</v>
      </c>
      <c r="D14496">
        <v>243001</v>
      </c>
      <c r="F14496" s="4"/>
      <c r="G14496">
        <v>1172342</v>
      </c>
      <c r="H14496">
        <v>1416</v>
      </c>
      <c r="I14496">
        <v>23447</v>
      </c>
      <c r="J14496" s="3">
        <v>45353.375</v>
      </c>
      <c r="K14496" s="3">
        <v>45357.125</v>
      </c>
      <c r="L14496" s="3">
        <v>45357.166666666664</v>
      </c>
      <c r="M14496" t="s">
        <v>17976</v>
      </c>
      <c r="N14496" s="4" t="s">
        <v>33000</v>
      </c>
      <c r="P14496" t="s">
        <v>16</v>
      </c>
    </row>
    <row r="14497" spans="1:16" x14ac:dyDescent="0.25">
      <c r="A14497" t="s">
        <v>47058</v>
      </c>
      <c r="B14497" t="s">
        <v>12544</v>
      </c>
      <c r="C14497" t="s">
        <v>49040</v>
      </c>
      <c r="D14497">
        <v>306104</v>
      </c>
      <c r="G14497">
        <v>2100000</v>
      </c>
      <c r="H14497">
        <v>1000</v>
      </c>
      <c r="I14497">
        <v>42000</v>
      </c>
      <c r="J14497" s="3">
        <v>45353.375</v>
      </c>
      <c r="K14497" s="3">
        <v>45362.208333333336</v>
      </c>
      <c r="L14497" s="3">
        <v>45363.0625</v>
      </c>
      <c r="M14497" t="s">
        <v>28904</v>
      </c>
      <c r="N14497" s="4" t="s">
        <v>33000</v>
      </c>
      <c r="P14497" t="s">
        <v>16</v>
      </c>
    </row>
    <row r="14498" spans="1:16" x14ac:dyDescent="0.25">
      <c r="A14498" t="s">
        <v>47059</v>
      </c>
      <c r="B14498" t="s">
        <v>12275</v>
      </c>
      <c r="C14498" t="s">
        <v>48894</v>
      </c>
      <c r="D14498">
        <v>301408</v>
      </c>
      <c r="G14498">
        <v>499000</v>
      </c>
      <c r="H14498">
        <v>500</v>
      </c>
      <c r="I14498">
        <v>9980</v>
      </c>
      <c r="J14498" s="3">
        <v>45353.166666666664</v>
      </c>
      <c r="K14498" s="3">
        <v>45358.125</v>
      </c>
      <c r="L14498" s="3">
        <v>45362.125</v>
      </c>
      <c r="M14498" t="s">
        <v>28635</v>
      </c>
      <c r="N14498" s="4" t="s">
        <v>33000</v>
      </c>
      <c r="P14498" t="s">
        <v>16</v>
      </c>
    </row>
    <row r="14499" spans="1:16" x14ac:dyDescent="0.25">
      <c r="A14499" t="s">
        <v>47060</v>
      </c>
      <c r="B14499" t="s">
        <v>13881</v>
      </c>
      <c r="C14499" t="s">
        <v>48992</v>
      </c>
      <c r="D14499">
        <v>400001</v>
      </c>
      <c r="H14499">
        <v>0</v>
      </c>
      <c r="I14499">
        <v>16200</v>
      </c>
      <c r="J14499" s="3">
        <v>45353.375</v>
      </c>
      <c r="K14499" s="3">
        <v>45364.166666666664</v>
      </c>
      <c r="L14499" s="3">
        <v>45365.1875</v>
      </c>
      <c r="M14499" t="s">
        <v>30241</v>
      </c>
      <c r="N14499" s="4" t="s">
        <v>33000</v>
      </c>
      <c r="P14499" t="s">
        <v>16</v>
      </c>
    </row>
    <row r="14500" spans="1:16" x14ac:dyDescent="0.25">
      <c r="A14500" t="s">
        <v>47061</v>
      </c>
      <c r="B14500" t="s">
        <v>12329</v>
      </c>
      <c r="C14500" t="s">
        <v>48894</v>
      </c>
      <c r="D14500">
        <v>307501</v>
      </c>
      <c r="G14500">
        <v>4680000</v>
      </c>
      <c r="H14500">
        <v>500</v>
      </c>
      <c r="I14500">
        <v>93600</v>
      </c>
      <c r="J14500" s="3">
        <v>45353.107638888891</v>
      </c>
      <c r="K14500" s="3">
        <v>45362.25</v>
      </c>
      <c r="L14500" s="3">
        <v>45363.458333333336</v>
      </c>
      <c r="M14500" t="s">
        <v>28689</v>
      </c>
      <c r="N14500" s="4" t="s">
        <v>33000</v>
      </c>
      <c r="P14500" t="s">
        <v>16</v>
      </c>
    </row>
    <row r="14501" spans="1:16" x14ac:dyDescent="0.25">
      <c r="A14501" t="s">
        <v>47062</v>
      </c>
      <c r="B14501" t="s">
        <v>9370</v>
      </c>
      <c r="C14501" t="s">
        <v>48874</v>
      </c>
      <c r="D14501">
        <v>685563</v>
      </c>
      <c r="F14501" s="4"/>
      <c r="G14501">
        <v>1525031</v>
      </c>
      <c r="H14501">
        <v>0</v>
      </c>
      <c r="I14501">
        <v>0</v>
      </c>
      <c r="J14501" s="3">
        <v>45353.125</v>
      </c>
      <c r="K14501" s="3">
        <v>45362.125</v>
      </c>
      <c r="L14501" s="3">
        <v>45364.458333333336</v>
      </c>
      <c r="M14501" t="s">
        <v>25730</v>
      </c>
      <c r="N14501" s="4" t="s">
        <v>33000</v>
      </c>
      <c r="P14501" t="s">
        <v>16</v>
      </c>
    </row>
    <row r="14502" spans="1:16" x14ac:dyDescent="0.25">
      <c r="A14502" t="s">
        <v>47063</v>
      </c>
      <c r="B14502" t="s">
        <v>8246</v>
      </c>
      <c r="C14502" t="s">
        <v>48874</v>
      </c>
      <c r="D14502">
        <v>673523</v>
      </c>
      <c r="F14502" s="4"/>
      <c r="G14502">
        <v>423386</v>
      </c>
      <c r="H14502">
        <v>935</v>
      </c>
      <c r="I14502">
        <v>10585</v>
      </c>
      <c r="J14502" s="3">
        <v>45353.083333333336</v>
      </c>
      <c r="K14502" s="3">
        <v>45360.25</v>
      </c>
      <c r="L14502" s="3">
        <v>45362.458333333336</v>
      </c>
      <c r="M14502" t="s">
        <v>24606</v>
      </c>
      <c r="N14502" s="4" t="s">
        <v>33000</v>
      </c>
      <c r="P14502" t="s">
        <v>16</v>
      </c>
    </row>
    <row r="14503" spans="1:16" x14ac:dyDescent="0.25">
      <c r="A14503" t="s">
        <v>47064</v>
      </c>
      <c r="B14503" t="s">
        <v>2465</v>
      </c>
      <c r="C14503" t="s">
        <v>48889</v>
      </c>
      <c r="D14503">
        <v>251001</v>
      </c>
      <c r="F14503" s="4"/>
      <c r="G14503">
        <v>7300000</v>
      </c>
      <c r="H14503">
        <v>2714</v>
      </c>
      <c r="I14503">
        <v>565000</v>
      </c>
      <c r="J14503" s="3">
        <v>45353.125</v>
      </c>
      <c r="K14503" s="3">
        <v>45358.125</v>
      </c>
      <c r="L14503" s="3">
        <v>45358.145833333336</v>
      </c>
      <c r="M14503" t="s">
        <v>18825</v>
      </c>
      <c r="N14503" s="4" t="s">
        <v>33000</v>
      </c>
      <c r="P14503" t="s">
        <v>16</v>
      </c>
    </row>
    <row r="14504" spans="1:16" x14ac:dyDescent="0.25">
      <c r="A14504" t="s">
        <v>47065</v>
      </c>
      <c r="B14504" t="s">
        <v>9120</v>
      </c>
      <c r="C14504" t="s">
        <v>48874</v>
      </c>
      <c r="D14504">
        <v>673529</v>
      </c>
      <c r="F14504" s="4"/>
      <c r="G14504">
        <v>554598</v>
      </c>
      <c r="H14504">
        <v>1225</v>
      </c>
      <c r="I14504">
        <v>13865</v>
      </c>
      <c r="J14504" s="3">
        <v>45344.375</v>
      </c>
      <c r="K14504" s="3">
        <v>45358.25</v>
      </c>
      <c r="L14504" s="3">
        <v>45360.416666666664</v>
      </c>
      <c r="M14504" t="s">
        <v>25480</v>
      </c>
      <c r="N14504" s="4" t="s">
        <v>33000</v>
      </c>
      <c r="P14504" t="s">
        <v>16</v>
      </c>
    </row>
    <row r="14505" spans="1:16" x14ac:dyDescent="0.25">
      <c r="A14505" t="s">
        <v>47066</v>
      </c>
      <c r="B14505" t="s">
        <v>9117</v>
      </c>
      <c r="C14505" t="s">
        <v>48874</v>
      </c>
      <c r="D14505">
        <v>673529</v>
      </c>
      <c r="F14505" s="4"/>
      <c r="G14505">
        <v>82051</v>
      </c>
      <c r="H14505">
        <v>555</v>
      </c>
      <c r="I14505">
        <v>2051</v>
      </c>
      <c r="J14505" s="3">
        <v>45344.375</v>
      </c>
      <c r="K14505" s="3">
        <v>45358.25</v>
      </c>
      <c r="L14505" s="3">
        <v>45360.416666666664</v>
      </c>
      <c r="M14505" t="s">
        <v>25477</v>
      </c>
      <c r="N14505" s="4" t="s">
        <v>33000</v>
      </c>
      <c r="P14505" t="s">
        <v>16</v>
      </c>
    </row>
    <row r="14506" spans="1:16" x14ac:dyDescent="0.25">
      <c r="A14506" t="s">
        <v>47067</v>
      </c>
      <c r="B14506" t="s">
        <v>9118</v>
      </c>
      <c r="C14506" t="s">
        <v>48874</v>
      </c>
      <c r="D14506">
        <v>673529</v>
      </c>
      <c r="F14506" s="4"/>
      <c r="G14506">
        <v>554717</v>
      </c>
      <c r="H14506">
        <v>1225</v>
      </c>
      <c r="I14506">
        <v>13868</v>
      </c>
      <c r="J14506" s="3">
        <v>45344.375</v>
      </c>
      <c r="K14506" s="3">
        <v>45358.25</v>
      </c>
      <c r="L14506" s="3">
        <v>45360.416666666664</v>
      </c>
      <c r="M14506" t="s">
        <v>25478</v>
      </c>
      <c r="N14506" s="4" t="s">
        <v>33000</v>
      </c>
      <c r="P14506" t="s">
        <v>16</v>
      </c>
    </row>
    <row r="14507" spans="1:16" x14ac:dyDescent="0.25">
      <c r="A14507" t="s">
        <v>47068</v>
      </c>
      <c r="B14507" t="s">
        <v>9828</v>
      </c>
      <c r="C14507" t="s">
        <v>48874</v>
      </c>
      <c r="D14507">
        <v>670702</v>
      </c>
      <c r="F14507" s="4"/>
      <c r="G14507">
        <v>2555305</v>
      </c>
      <c r="H14507">
        <v>2760</v>
      </c>
      <c r="I14507">
        <v>50000</v>
      </c>
      <c r="J14507" s="3">
        <v>45351.208333333336</v>
      </c>
      <c r="K14507" s="3">
        <v>45358.208333333336</v>
      </c>
      <c r="L14507" s="3">
        <v>45362.416666666664</v>
      </c>
      <c r="M14507" t="s">
        <v>26188</v>
      </c>
      <c r="N14507" s="4" t="s">
        <v>33000</v>
      </c>
      <c r="P14507" t="s">
        <v>16</v>
      </c>
    </row>
    <row r="14508" spans="1:16" x14ac:dyDescent="0.25">
      <c r="A14508" t="s">
        <v>47069</v>
      </c>
      <c r="B14508" t="s">
        <v>9875</v>
      </c>
      <c r="C14508" t="s">
        <v>48874</v>
      </c>
      <c r="D14508">
        <v>670702</v>
      </c>
      <c r="F14508" s="4"/>
      <c r="G14508">
        <v>5712</v>
      </c>
      <c r="H14508">
        <v>555</v>
      </c>
      <c r="I14508">
        <v>5712</v>
      </c>
      <c r="J14508" s="3">
        <v>45352.208333333336</v>
      </c>
      <c r="K14508" s="3">
        <v>45359.208333333336</v>
      </c>
      <c r="L14508" s="3">
        <v>45362.416666666664</v>
      </c>
      <c r="M14508" t="s">
        <v>26235</v>
      </c>
      <c r="N14508" s="4" t="s">
        <v>33000</v>
      </c>
      <c r="P14508" t="s">
        <v>16</v>
      </c>
    </row>
    <row r="14509" spans="1:16" x14ac:dyDescent="0.25">
      <c r="A14509" t="s">
        <v>47070</v>
      </c>
      <c r="B14509" t="s">
        <v>8636</v>
      </c>
      <c r="C14509" t="s">
        <v>48874</v>
      </c>
      <c r="D14509">
        <v>670702</v>
      </c>
      <c r="F14509" s="4"/>
      <c r="G14509">
        <v>93700</v>
      </c>
      <c r="H14509">
        <v>555</v>
      </c>
      <c r="I14509">
        <v>2342</v>
      </c>
      <c r="J14509" s="3">
        <v>45352.208333333336</v>
      </c>
      <c r="K14509" s="3">
        <v>45359.208333333336</v>
      </c>
      <c r="L14509" s="3">
        <v>45362.416666666664</v>
      </c>
      <c r="M14509" t="s">
        <v>24996</v>
      </c>
      <c r="N14509" s="4" t="s">
        <v>33000</v>
      </c>
      <c r="P14509" t="s">
        <v>16</v>
      </c>
    </row>
    <row r="14510" spans="1:16" x14ac:dyDescent="0.25">
      <c r="A14510" t="s">
        <v>47071</v>
      </c>
      <c r="B14510" t="s">
        <v>9877</v>
      </c>
      <c r="C14510" t="s">
        <v>48874</v>
      </c>
      <c r="D14510">
        <v>670702</v>
      </c>
      <c r="F14510" s="4"/>
      <c r="G14510">
        <v>199593</v>
      </c>
      <c r="H14510">
        <v>555</v>
      </c>
      <c r="I14510">
        <v>199593</v>
      </c>
      <c r="J14510" s="3">
        <v>45352.208333333336</v>
      </c>
      <c r="K14510" s="3">
        <v>45359.208333333336</v>
      </c>
      <c r="L14510" s="3">
        <v>45362.416666666664</v>
      </c>
      <c r="M14510" t="s">
        <v>26237</v>
      </c>
      <c r="N14510" s="4" t="s">
        <v>33000</v>
      </c>
      <c r="P14510" t="s">
        <v>16</v>
      </c>
    </row>
    <row r="14511" spans="1:16" x14ac:dyDescent="0.25">
      <c r="A14511" t="s">
        <v>47072</v>
      </c>
      <c r="B14511" t="s">
        <v>8095</v>
      </c>
      <c r="C14511" t="s">
        <v>48874</v>
      </c>
      <c r="D14511">
        <v>670702</v>
      </c>
      <c r="F14511" s="4"/>
      <c r="G14511">
        <v>636515</v>
      </c>
      <c r="H14511">
        <v>1405</v>
      </c>
      <c r="I14511">
        <v>15913</v>
      </c>
      <c r="J14511" s="3">
        <v>45353.208333333336</v>
      </c>
      <c r="K14511" s="3">
        <v>45360.208333333336</v>
      </c>
      <c r="L14511" s="3">
        <v>45362.416666666664</v>
      </c>
      <c r="M14511" t="s">
        <v>24455</v>
      </c>
      <c r="N14511" s="4" t="s">
        <v>33000</v>
      </c>
      <c r="P14511" t="s">
        <v>16</v>
      </c>
    </row>
    <row r="14512" spans="1:16" x14ac:dyDescent="0.25">
      <c r="A14512" t="s">
        <v>47073</v>
      </c>
      <c r="B14512" t="s">
        <v>15645</v>
      </c>
      <c r="C14512" t="s">
        <v>49427</v>
      </c>
      <c r="D14512">
        <v>682302</v>
      </c>
      <c r="H14512">
        <v>0</v>
      </c>
      <c r="I14512">
        <v>0</v>
      </c>
      <c r="J14512" s="3">
        <v>45353.166666666664</v>
      </c>
      <c r="K14512" s="3">
        <v>45367.083333333336</v>
      </c>
      <c r="L14512" s="3">
        <v>45367.104166666664</v>
      </c>
      <c r="M14512" t="s">
        <v>32005</v>
      </c>
      <c r="N14512" s="4" t="s">
        <v>33000</v>
      </c>
      <c r="P14512" t="s">
        <v>16</v>
      </c>
    </row>
    <row r="14513" spans="1:16" x14ac:dyDescent="0.25">
      <c r="A14513" t="s">
        <v>47074</v>
      </c>
      <c r="B14513" t="s">
        <v>8765</v>
      </c>
      <c r="C14513" t="s">
        <v>48874</v>
      </c>
      <c r="D14513">
        <v>679535</v>
      </c>
      <c r="F14513" s="4"/>
      <c r="G14513">
        <v>126973</v>
      </c>
      <c r="H14513">
        <v>555</v>
      </c>
      <c r="I14513">
        <v>3174</v>
      </c>
      <c r="J14513" s="3">
        <v>45352.392361111109</v>
      </c>
      <c r="K14513" s="3">
        <v>45362.25</v>
      </c>
      <c r="L14513" s="3">
        <v>45364.125</v>
      </c>
      <c r="M14513" t="s">
        <v>25125</v>
      </c>
      <c r="N14513" s="4" t="s">
        <v>33000</v>
      </c>
      <c r="P14513" t="s">
        <v>16</v>
      </c>
    </row>
    <row r="14514" spans="1:16" x14ac:dyDescent="0.25">
      <c r="A14514" t="s">
        <v>47075</v>
      </c>
      <c r="B14514" t="s">
        <v>9812</v>
      </c>
      <c r="C14514" t="s">
        <v>48874</v>
      </c>
      <c r="D14514">
        <v>679535</v>
      </c>
      <c r="F14514" s="4"/>
      <c r="G14514">
        <v>423664</v>
      </c>
      <c r="H14514">
        <v>935</v>
      </c>
      <c r="I14514">
        <v>10592</v>
      </c>
      <c r="J14514" s="3">
        <v>45352.125</v>
      </c>
      <c r="K14514" s="3">
        <v>45362.25</v>
      </c>
      <c r="L14514" s="3">
        <v>45364.125</v>
      </c>
      <c r="M14514" t="s">
        <v>26172</v>
      </c>
      <c r="N14514" s="4" t="s">
        <v>33000</v>
      </c>
      <c r="P14514" t="s">
        <v>16</v>
      </c>
    </row>
    <row r="14515" spans="1:16" x14ac:dyDescent="0.25">
      <c r="A14515" t="s">
        <v>47076</v>
      </c>
      <c r="B14515" t="s">
        <v>8774</v>
      </c>
      <c r="C14515" t="s">
        <v>48874</v>
      </c>
      <c r="D14515">
        <v>679535</v>
      </c>
      <c r="F14515" s="4"/>
      <c r="G14515">
        <v>253894</v>
      </c>
      <c r="H14515">
        <v>560</v>
      </c>
      <c r="I14515">
        <v>6347</v>
      </c>
      <c r="J14515" s="3">
        <v>45352.125</v>
      </c>
      <c r="K14515" s="3">
        <v>45362.25</v>
      </c>
      <c r="L14515" s="3">
        <v>45364.125</v>
      </c>
      <c r="M14515" t="s">
        <v>25134</v>
      </c>
      <c r="N14515" s="4" t="s">
        <v>33000</v>
      </c>
      <c r="P14515" t="s">
        <v>16</v>
      </c>
    </row>
    <row r="14516" spans="1:16" x14ac:dyDescent="0.25">
      <c r="A14516" t="s">
        <v>47077</v>
      </c>
      <c r="B14516" t="s">
        <v>8772</v>
      </c>
      <c r="C14516" t="s">
        <v>48874</v>
      </c>
      <c r="D14516">
        <v>679535</v>
      </c>
      <c r="F14516" s="4"/>
      <c r="G14516">
        <v>92723</v>
      </c>
      <c r="H14516">
        <v>555</v>
      </c>
      <c r="I14516">
        <v>2318</v>
      </c>
      <c r="J14516" s="3">
        <v>45352.125</v>
      </c>
      <c r="K14516" s="3">
        <v>45362.25</v>
      </c>
      <c r="L14516" s="3">
        <v>45364.125</v>
      </c>
      <c r="M14516" t="s">
        <v>25132</v>
      </c>
      <c r="N14516" s="4" t="s">
        <v>33000</v>
      </c>
      <c r="P14516" t="s">
        <v>16</v>
      </c>
    </row>
    <row r="14517" spans="1:16" x14ac:dyDescent="0.25">
      <c r="A14517" t="s">
        <v>47078</v>
      </c>
      <c r="B14517" t="s">
        <v>8783</v>
      </c>
      <c r="C14517" t="s">
        <v>48874</v>
      </c>
      <c r="D14517">
        <v>679535</v>
      </c>
      <c r="F14517" s="4"/>
      <c r="G14517">
        <v>423620</v>
      </c>
      <c r="H14517">
        <v>935</v>
      </c>
      <c r="I14517">
        <v>10591</v>
      </c>
      <c r="J14517" s="3">
        <v>45352.125</v>
      </c>
      <c r="K14517" s="3">
        <v>45362.25</v>
      </c>
      <c r="L14517" s="3">
        <v>45364.125</v>
      </c>
      <c r="M14517" t="s">
        <v>25143</v>
      </c>
      <c r="N14517" s="4" t="s">
        <v>33000</v>
      </c>
      <c r="P14517" t="s">
        <v>16</v>
      </c>
    </row>
    <row r="14518" spans="1:16" x14ac:dyDescent="0.25">
      <c r="A14518" t="s">
        <v>47079</v>
      </c>
      <c r="B14518" t="s">
        <v>8780</v>
      </c>
      <c r="C14518" t="s">
        <v>48874</v>
      </c>
      <c r="D14518">
        <v>679535</v>
      </c>
      <c r="F14518" s="4"/>
      <c r="G14518">
        <v>92536</v>
      </c>
      <c r="H14518">
        <v>555</v>
      </c>
      <c r="I14518">
        <v>2313</v>
      </c>
      <c r="J14518" s="3">
        <v>45352.125</v>
      </c>
      <c r="K14518" s="3">
        <v>45362.25</v>
      </c>
      <c r="L14518" s="3">
        <v>45364.125</v>
      </c>
      <c r="M14518" t="s">
        <v>25140</v>
      </c>
      <c r="N14518" s="4" t="s">
        <v>33000</v>
      </c>
      <c r="P14518" t="s">
        <v>16</v>
      </c>
    </row>
    <row r="14519" spans="1:16" x14ac:dyDescent="0.25">
      <c r="A14519" t="s">
        <v>47080</v>
      </c>
      <c r="B14519" t="s">
        <v>8768</v>
      </c>
      <c r="C14519" t="s">
        <v>48874</v>
      </c>
      <c r="D14519">
        <v>679535</v>
      </c>
      <c r="F14519" s="4"/>
      <c r="G14519">
        <v>92213</v>
      </c>
      <c r="H14519">
        <v>555</v>
      </c>
      <c r="I14519">
        <v>2305</v>
      </c>
      <c r="J14519" s="3">
        <v>45352.125</v>
      </c>
      <c r="K14519" s="3">
        <v>45362.25</v>
      </c>
      <c r="L14519" s="3">
        <v>45364.125</v>
      </c>
      <c r="M14519" t="s">
        <v>25128</v>
      </c>
      <c r="N14519" s="4" t="s">
        <v>33000</v>
      </c>
      <c r="P14519" t="s">
        <v>16</v>
      </c>
    </row>
    <row r="14520" spans="1:16" x14ac:dyDescent="0.25">
      <c r="A14520" t="s">
        <v>47081</v>
      </c>
      <c r="B14520" t="s">
        <v>8781</v>
      </c>
      <c r="C14520" t="s">
        <v>48874</v>
      </c>
      <c r="D14520">
        <v>679535</v>
      </c>
      <c r="F14520" s="4"/>
      <c r="G14520">
        <v>254128</v>
      </c>
      <c r="H14520">
        <v>560</v>
      </c>
      <c r="I14520">
        <v>6353</v>
      </c>
      <c r="J14520" s="3">
        <v>45352.125</v>
      </c>
      <c r="K14520" s="3">
        <v>45362.25</v>
      </c>
      <c r="L14520" s="3">
        <v>45364.125</v>
      </c>
      <c r="M14520" t="s">
        <v>25141</v>
      </c>
      <c r="N14520" s="4" t="s">
        <v>33000</v>
      </c>
      <c r="P14520" t="s">
        <v>16</v>
      </c>
    </row>
    <row r="14521" spans="1:16" x14ac:dyDescent="0.25">
      <c r="A14521" t="s">
        <v>47082</v>
      </c>
      <c r="B14521" t="s">
        <v>8778</v>
      </c>
      <c r="C14521" t="s">
        <v>48874</v>
      </c>
      <c r="D14521">
        <v>679535</v>
      </c>
      <c r="F14521" s="4"/>
      <c r="G14521">
        <v>185377</v>
      </c>
      <c r="H14521">
        <v>555</v>
      </c>
      <c r="I14521">
        <v>4634</v>
      </c>
      <c r="J14521" s="3">
        <v>45352.125</v>
      </c>
      <c r="K14521" s="3">
        <v>45362.25</v>
      </c>
      <c r="L14521" s="3">
        <v>45364.125</v>
      </c>
      <c r="M14521" t="s">
        <v>25138</v>
      </c>
      <c r="N14521" s="4" t="s">
        <v>33000</v>
      </c>
      <c r="P14521" t="s">
        <v>16</v>
      </c>
    </row>
    <row r="14522" spans="1:16" x14ac:dyDescent="0.25">
      <c r="A14522" t="s">
        <v>47083</v>
      </c>
      <c r="B14522" t="s">
        <v>8779</v>
      </c>
      <c r="C14522" t="s">
        <v>48874</v>
      </c>
      <c r="D14522">
        <v>679535</v>
      </c>
      <c r="F14522" s="4"/>
      <c r="G14522">
        <v>185325</v>
      </c>
      <c r="H14522">
        <v>555</v>
      </c>
      <c r="I14522">
        <v>4633</v>
      </c>
      <c r="J14522" s="3">
        <v>45352.125</v>
      </c>
      <c r="K14522" s="3">
        <v>45362.25</v>
      </c>
      <c r="L14522" s="3">
        <v>45364.125</v>
      </c>
      <c r="M14522" t="s">
        <v>25139</v>
      </c>
      <c r="N14522" s="4" t="s">
        <v>33000</v>
      </c>
      <c r="P14522" t="s">
        <v>16</v>
      </c>
    </row>
    <row r="14523" spans="1:16" x14ac:dyDescent="0.25">
      <c r="A14523" t="s">
        <v>47084</v>
      </c>
      <c r="B14523" t="s">
        <v>9567</v>
      </c>
      <c r="C14523" t="s">
        <v>48874</v>
      </c>
      <c r="D14523">
        <v>679535</v>
      </c>
      <c r="F14523" s="4"/>
      <c r="G14523">
        <v>211749</v>
      </c>
      <c r="H14523">
        <v>555</v>
      </c>
      <c r="I14523">
        <v>5294</v>
      </c>
      <c r="J14523" s="3">
        <v>45352.125</v>
      </c>
      <c r="K14523" s="3">
        <v>45362.25</v>
      </c>
      <c r="L14523" s="3">
        <v>45364.125</v>
      </c>
      <c r="M14523" t="s">
        <v>25927</v>
      </c>
      <c r="N14523" s="4" t="s">
        <v>33000</v>
      </c>
      <c r="P14523" t="s">
        <v>16</v>
      </c>
    </row>
    <row r="14524" spans="1:16" x14ac:dyDescent="0.25">
      <c r="A14524" t="s">
        <v>47085</v>
      </c>
      <c r="B14524" t="s">
        <v>8769</v>
      </c>
      <c r="C14524" t="s">
        <v>48874</v>
      </c>
      <c r="D14524">
        <v>679535</v>
      </c>
      <c r="F14524" s="4"/>
      <c r="G14524">
        <v>423644</v>
      </c>
      <c r="H14524">
        <v>935</v>
      </c>
      <c r="I14524">
        <v>10591</v>
      </c>
      <c r="J14524" s="3">
        <v>45352.125</v>
      </c>
      <c r="K14524" s="3">
        <v>45362.25</v>
      </c>
      <c r="L14524" s="3">
        <v>45364.125</v>
      </c>
      <c r="M14524" t="s">
        <v>25129</v>
      </c>
      <c r="N14524" s="4" t="s">
        <v>33000</v>
      </c>
      <c r="P14524" t="s">
        <v>16</v>
      </c>
    </row>
    <row r="14525" spans="1:16" x14ac:dyDescent="0.25">
      <c r="A14525" t="s">
        <v>47086</v>
      </c>
      <c r="B14525" t="s">
        <v>8771</v>
      </c>
      <c r="C14525" t="s">
        <v>48874</v>
      </c>
      <c r="D14525">
        <v>679535</v>
      </c>
      <c r="F14525" s="4"/>
      <c r="G14525">
        <v>593190</v>
      </c>
      <c r="H14525">
        <v>1310</v>
      </c>
      <c r="I14525">
        <v>14830</v>
      </c>
      <c r="J14525" s="3">
        <v>45352.125</v>
      </c>
      <c r="K14525" s="3">
        <v>45362.25</v>
      </c>
      <c r="L14525" s="3">
        <v>45364.125</v>
      </c>
      <c r="M14525" t="s">
        <v>25131</v>
      </c>
      <c r="N14525" s="4" t="s">
        <v>33000</v>
      </c>
      <c r="P14525" t="s">
        <v>16</v>
      </c>
    </row>
    <row r="14526" spans="1:16" x14ac:dyDescent="0.25">
      <c r="A14526" t="s">
        <v>47087</v>
      </c>
      <c r="B14526" t="s">
        <v>8788</v>
      </c>
      <c r="C14526" t="s">
        <v>48874</v>
      </c>
      <c r="D14526">
        <v>679535</v>
      </c>
      <c r="F14526" s="4"/>
      <c r="G14526">
        <v>254204</v>
      </c>
      <c r="H14526">
        <v>560</v>
      </c>
      <c r="I14526">
        <v>6355</v>
      </c>
      <c r="J14526" s="3">
        <v>45352.125</v>
      </c>
      <c r="K14526" s="3">
        <v>45362.25</v>
      </c>
      <c r="L14526" s="3">
        <v>45364.125</v>
      </c>
      <c r="M14526" t="s">
        <v>25148</v>
      </c>
      <c r="N14526" s="4" t="s">
        <v>33000</v>
      </c>
      <c r="P14526" t="s">
        <v>16</v>
      </c>
    </row>
    <row r="14527" spans="1:16" x14ac:dyDescent="0.25">
      <c r="A14527" t="s">
        <v>47088</v>
      </c>
      <c r="B14527" t="s">
        <v>9885</v>
      </c>
      <c r="C14527" t="s">
        <v>48874</v>
      </c>
      <c r="D14527">
        <v>679535</v>
      </c>
      <c r="F14527" s="4"/>
      <c r="G14527">
        <v>92372</v>
      </c>
      <c r="H14527">
        <v>555</v>
      </c>
      <c r="I14527">
        <v>2309</v>
      </c>
      <c r="J14527" s="3">
        <v>45352.125</v>
      </c>
      <c r="K14527" s="3">
        <v>45362.25</v>
      </c>
      <c r="L14527" s="3">
        <v>45364.125</v>
      </c>
      <c r="M14527" t="s">
        <v>26245</v>
      </c>
      <c r="N14527" s="4" t="s">
        <v>33000</v>
      </c>
      <c r="P14527" t="s">
        <v>16</v>
      </c>
    </row>
    <row r="14528" spans="1:16" x14ac:dyDescent="0.25">
      <c r="A14528" t="s">
        <v>47089</v>
      </c>
      <c r="B14528" t="s">
        <v>8312</v>
      </c>
      <c r="C14528" t="s">
        <v>48955</v>
      </c>
      <c r="D14528">
        <v>686001</v>
      </c>
      <c r="F14528" s="4"/>
      <c r="G14528">
        <v>543518</v>
      </c>
      <c r="H14528">
        <v>1298</v>
      </c>
      <c r="I14528">
        <v>13600</v>
      </c>
      <c r="J14528" s="3">
        <v>45353.458333333336</v>
      </c>
      <c r="K14528" s="3">
        <v>45356.458333333336</v>
      </c>
      <c r="L14528" s="3">
        <v>45357.458333333336</v>
      </c>
      <c r="M14528" t="s">
        <v>24672</v>
      </c>
      <c r="N14528" s="4" t="s">
        <v>33000</v>
      </c>
      <c r="P14528" t="s">
        <v>16</v>
      </c>
    </row>
    <row r="14529" spans="1:16" x14ac:dyDescent="0.25">
      <c r="A14529" t="s">
        <v>47090</v>
      </c>
      <c r="B14529" t="s">
        <v>8422</v>
      </c>
      <c r="C14529" t="s">
        <v>48874</v>
      </c>
      <c r="D14529">
        <v>679308</v>
      </c>
      <c r="F14529" s="4"/>
      <c r="H14529">
        <v>4229</v>
      </c>
      <c r="I14529">
        <v>555</v>
      </c>
      <c r="J14529" s="3">
        <v>45353.375</v>
      </c>
      <c r="K14529" s="3">
        <v>45362.416666666664</v>
      </c>
      <c r="L14529" s="3">
        <v>45363.458333333336</v>
      </c>
      <c r="M14529" t="s">
        <v>24782</v>
      </c>
      <c r="N14529" s="4" t="s">
        <v>33000</v>
      </c>
      <c r="P14529" t="s">
        <v>16</v>
      </c>
    </row>
    <row r="14530" spans="1:16" x14ac:dyDescent="0.25">
      <c r="A14530" t="s">
        <v>47091</v>
      </c>
      <c r="B14530" t="s">
        <v>8386</v>
      </c>
      <c r="C14530" t="s">
        <v>48874</v>
      </c>
      <c r="D14530">
        <v>679308</v>
      </c>
      <c r="F14530" s="4"/>
      <c r="H14530">
        <v>16930</v>
      </c>
      <c r="I14530">
        <v>1495</v>
      </c>
      <c r="J14530" s="3">
        <v>45353.375</v>
      </c>
      <c r="K14530" s="3">
        <v>45362.416666666664</v>
      </c>
      <c r="L14530" s="3">
        <v>45363.458333333336</v>
      </c>
      <c r="M14530" t="s">
        <v>24746</v>
      </c>
      <c r="N14530" s="4" t="s">
        <v>33000</v>
      </c>
      <c r="P14530" t="s">
        <v>16</v>
      </c>
    </row>
    <row r="14531" spans="1:16" x14ac:dyDescent="0.25">
      <c r="A14531" t="s">
        <v>47092</v>
      </c>
      <c r="B14531" t="s">
        <v>9410</v>
      </c>
      <c r="C14531" t="s">
        <v>48955</v>
      </c>
      <c r="D14531">
        <v>682021</v>
      </c>
      <c r="F14531" s="4"/>
      <c r="G14531">
        <v>1486776</v>
      </c>
      <c r="H14531">
        <v>2950</v>
      </c>
      <c r="I14531">
        <v>37200</v>
      </c>
      <c r="J14531" s="3">
        <v>45353.458333333336</v>
      </c>
      <c r="K14531" s="3">
        <v>45356.458333333336</v>
      </c>
      <c r="L14531" s="3">
        <v>45357.458333333336</v>
      </c>
      <c r="M14531" t="s">
        <v>25770</v>
      </c>
      <c r="N14531" s="4" t="s">
        <v>33000</v>
      </c>
      <c r="P14531" t="s">
        <v>16</v>
      </c>
    </row>
    <row r="14532" spans="1:16" x14ac:dyDescent="0.25">
      <c r="A14532" t="s">
        <v>47093</v>
      </c>
      <c r="B14532" t="s">
        <v>8622</v>
      </c>
      <c r="C14532" t="s">
        <v>48910</v>
      </c>
      <c r="D14532">
        <v>689623</v>
      </c>
      <c r="F14532" s="4"/>
      <c r="G14532">
        <v>377902</v>
      </c>
      <c r="H14532">
        <v>560</v>
      </c>
      <c r="I14532">
        <v>8030</v>
      </c>
      <c r="J14532" s="3">
        <v>45352.208333333336</v>
      </c>
      <c r="K14532" s="3">
        <v>45362.125</v>
      </c>
      <c r="L14532" s="3">
        <v>45363.166666666664</v>
      </c>
      <c r="M14532" t="s">
        <v>24982</v>
      </c>
      <c r="N14532" s="4" t="s">
        <v>33000</v>
      </c>
      <c r="P14532" t="s">
        <v>16</v>
      </c>
    </row>
    <row r="14533" spans="1:16" x14ac:dyDescent="0.25">
      <c r="A14533" t="s">
        <v>47094</v>
      </c>
      <c r="B14533" t="s">
        <v>6119</v>
      </c>
      <c r="C14533" t="s">
        <v>48885</v>
      </c>
      <c r="D14533">
        <v>628101</v>
      </c>
      <c r="F14533" s="4"/>
      <c r="G14533">
        <v>7772000</v>
      </c>
      <c r="H14533">
        <v>0</v>
      </c>
      <c r="I14533">
        <v>78000</v>
      </c>
      <c r="J14533" s="3">
        <v>45353.375</v>
      </c>
      <c r="K14533" s="3">
        <v>45363.125</v>
      </c>
      <c r="L14533" s="3">
        <v>45363.208333333336</v>
      </c>
      <c r="M14533" t="s">
        <v>22479</v>
      </c>
      <c r="N14533" s="4" t="s">
        <v>33000</v>
      </c>
      <c r="P14533" t="s">
        <v>16</v>
      </c>
    </row>
    <row r="14534" spans="1:16" x14ac:dyDescent="0.25">
      <c r="A14534" t="s">
        <v>47095</v>
      </c>
      <c r="B14534" t="s">
        <v>5297</v>
      </c>
      <c r="C14534" t="s">
        <v>48885</v>
      </c>
      <c r="D14534">
        <v>628101</v>
      </c>
      <c r="F14534" s="4"/>
      <c r="G14534">
        <v>12356000</v>
      </c>
      <c r="H14534">
        <v>0</v>
      </c>
      <c r="I14534">
        <v>124000</v>
      </c>
      <c r="J14534" s="3">
        <v>45353.1875</v>
      </c>
      <c r="K14534" s="3">
        <v>45363.125</v>
      </c>
      <c r="L14534" s="3">
        <v>45363.208333333336</v>
      </c>
      <c r="M14534" t="s">
        <v>21657</v>
      </c>
      <c r="N14534" s="4" t="s">
        <v>33000</v>
      </c>
      <c r="P14534" t="s">
        <v>16</v>
      </c>
    </row>
    <row r="14535" spans="1:16" x14ac:dyDescent="0.25">
      <c r="A14535" t="s">
        <v>47096</v>
      </c>
      <c r="B14535" t="s">
        <v>5300</v>
      </c>
      <c r="C14535" t="s">
        <v>48885</v>
      </c>
      <c r="D14535">
        <v>628101</v>
      </c>
      <c r="F14535" s="4"/>
      <c r="G14535">
        <v>17831000</v>
      </c>
      <c r="H14535">
        <v>0</v>
      </c>
      <c r="I14535">
        <v>179000</v>
      </c>
      <c r="J14535" s="3">
        <v>45353.1875</v>
      </c>
      <c r="K14535" s="3">
        <v>45363.125</v>
      </c>
      <c r="L14535" s="3">
        <v>45363.208333333336</v>
      </c>
      <c r="M14535" t="s">
        <v>21660</v>
      </c>
      <c r="N14535" s="4" t="s">
        <v>33000</v>
      </c>
      <c r="P14535" t="s">
        <v>16</v>
      </c>
    </row>
    <row r="14536" spans="1:16" x14ac:dyDescent="0.25">
      <c r="A14536" t="s">
        <v>47097</v>
      </c>
      <c r="B14536" t="s">
        <v>6590</v>
      </c>
      <c r="C14536" t="s">
        <v>48885</v>
      </c>
      <c r="D14536">
        <v>628101</v>
      </c>
      <c r="F14536" s="4"/>
      <c r="G14536">
        <v>13480000</v>
      </c>
      <c r="H14536">
        <v>0</v>
      </c>
      <c r="I14536">
        <v>135000</v>
      </c>
      <c r="J14536" s="3">
        <v>45353.375</v>
      </c>
      <c r="K14536" s="3">
        <v>45363.125</v>
      </c>
      <c r="L14536" s="3">
        <v>45363.208333333336</v>
      </c>
      <c r="M14536" t="s">
        <v>22950</v>
      </c>
      <c r="N14536" s="4" t="s">
        <v>33000</v>
      </c>
      <c r="P14536" t="s">
        <v>16</v>
      </c>
    </row>
    <row r="14537" spans="1:16" x14ac:dyDescent="0.25">
      <c r="A14537" t="s">
        <v>47098</v>
      </c>
      <c r="B14537" t="s">
        <v>5621</v>
      </c>
      <c r="C14537" t="s">
        <v>48885</v>
      </c>
      <c r="D14537">
        <v>629852</v>
      </c>
      <c r="F14537" s="4"/>
      <c r="H14537">
        <v>0</v>
      </c>
      <c r="I14537">
        <v>15000</v>
      </c>
      <c r="J14537" s="3">
        <v>45353.072916666664</v>
      </c>
      <c r="K14537" s="3">
        <v>45358.125</v>
      </c>
      <c r="L14537" s="3">
        <v>45358.166666666664</v>
      </c>
      <c r="M14537" t="s">
        <v>21981</v>
      </c>
      <c r="N14537" s="4" t="s">
        <v>33000</v>
      </c>
      <c r="P14537" t="s">
        <v>16</v>
      </c>
    </row>
    <row r="14538" spans="1:16" x14ac:dyDescent="0.25">
      <c r="A14538" t="s">
        <v>47099</v>
      </c>
      <c r="B14538" t="s">
        <v>7064</v>
      </c>
      <c r="C14538" t="s">
        <v>48885</v>
      </c>
      <c r="D14538">
        <v>629852</v>
      </c>
      <c r="F14538" s="4"/>
      <c r="H14538">
        <v>0</v>
      </c>
      <c r="I14538">
        <v>4500</v>
      </c>
      <c r="J14538" s="3">
        <v>45353.090277777781</v>
      </c>
      <c r="K14538" s="3">
        <v>45358.125</v>
      </c>
      <c r="L14538" s="3">
        <v>45358.166666666664</v>
      </c>
      <c r="M14538" t="s">
        <v>23424</v>
      </c>
      <c r="N14538" s="4" t="s">
        <v>33000</v>
      </c>
      <c r="P14538" t="s">
        <v>16</v>
      </c>
    </row>
    <row r="14539" spans="1:16" x14ac:dyDescent="0.25">
      <c r="A14539" t="s">
        <v>47100</v>
      </c>
      <c r="B14539" t="s">
        <v>5523</v>
      </c>
      <c r="C14539" t="s">
        <v>48885</v>
      </c>
      <c r="D14539">
        <v>629852</v>
      </c>
      <c r="F14539" s="4"/>
      <c r="H14539">
        <v>0</v>
      </c>
      <c r="I14539">
        <v>3200</v>
      </c>
      <c r="J14539" s="3">
        <v>45353.107638888891</v>
      </c>
      <c r="K14539" s="3">
        <v>45358.125</v>
      </c>
      <c r="L14539" s="3">
        <v>45358.166666666664</v>
      </c>
      <c r="M14539" t="s">
        <v>21883</v>
      </c>
      <c r="N14539" s="4" t="s">
        <v>33000</v>
      </c>
      <c r="P14539" t="s">
        <v>16</v>
      </c>
    </row>
    <row r="14540" spans="1:16" x14ac:dyDescent="0.25">
      <c r="A14540" t="s">
        <v>47101</v>
      </c>
      <c r="B14540" t="s">
        <v>5718</v>
      </c>
      <c r="C14540" t="s">
        <v>48885</v>
      </c>
      <c r="D14540">
        <v>629852</v>
      </c>
      <c r="F14540" s="4"/>
      <c r="H14540">
        <v>0</v>
      </c>
      <c r="I14540">
        <v>8460</v>
      </c>
      <c r="J14540" s="3">
        <v>45353.53125</v>
      </c>
      <c r="K14540" s="3">
        <v>45358.125</v>
      </c>
      <c r="L14540" s="3">
        <v>45358.166666666664</v>
      </c>
      <c r="M14540" t="s">
        <v>22078</v>
      </c>
      <c r="N14540" s="4" t="s">
        <v>33000</v>
      </c>
      <c r="P14540" t="s">
        <v>16</v>
      </c>
    </row>
    <row r="14541" spans="1:16" x14ac:dyDescent="0.25">
      <c r="A14541" t="s">
        <v>47102</v>
      </c>
      <c r="B14541" t="s">
        <v>5641</v>
      </c>
      <c r="C14541" t="s">
        <v>48885</v>
      </c>
      <c r="D14541">
        <v>629852</v>
      </c>
      <c r="F14541" s="4"/>
      <c r="H14541">
        <v>0</v>
      </c>
      <c r="I14541">
        <v>6560</v>
      </c>
      <c r="J14541" s="3">
        <v>45353.055555555555</v>
      </c>
      <c r="K14541" s="3">
        <v>45358.125</v>
      </c>
      <c r="L14541" s="3">
        <v>45358.166666666664</v>
      </c>
      <c r="M14541" t="s">
        <v>22001</v>
      </c>
      <c r="N14541" s="4" t="s">
        <v>33000</v>
      </c>
      <c r="P14541" t="s">
        <v>16</v>
      </c>
    </row>
    <row r="14542" spans="1:16" x14ac:dyDescent="0.25">
      <c r="A14542" t="s">
        <v>47103</v>
      </c>
      <c r="B14542" t="s">
        <v>5394</v>
      </c>
      <c r="C14542" t="s">
        <v>48885</v>
      </c>
      <c r="D14542">
        <v>629852</v>
      </c>
      <c r="F14542" s="4"/>
      <c r="H14542">
        <v>0</v>
      </c>
      <c r="I14542">
        <v>5340</v>
      </c>
      <c r="J14542" s="3">
        <v>45353.149305555555</v>
      </c>
      <c r="K14542" s="3">
        <v>45358.166666666664</v>
      </c>
      <c r="L14542" s="3">
        <v>45358.208333333336</v>
      </c>
      <c r="M14542" t="s">
        <v>21754</v>
      </c>
      <c r="N14542" s="4" t="s">
        <v>33000</v>
      </c>
      <c r="P14542" t="s">
        <v>16</v>
      </c>
    </row>
    <row r="14543" spans="1:16" x14ac:dyDescent="0.25">
      <c r="A14543" t="s">
        <v>47104</v>
      </c>
      <c r="B14543" t="s">
        <v>5742</v>
      </c>
      <c r="C14543" t="s">
        <v>48885</v>
      </c>
      <c r="D14543">
        <v>629852</v>
      </c>
      <c r="F14543" s="4"/>
      <c r="H14543">
        <v>0</v>
      </c>
      <c r="I14543">
        <v>2400</v>
      </c>
      <c r="J14543" s="3">
        <v>45353.506944444445</v>
      </c>
      <c r="K14543" s="3">
        <v>45358.125</v>
      </c>
      <c r="L14543" s="3">
        <v>45358.166666666664</v>
      </c>
      <c r="M14543" t="s">
        <v>22102</v>
      </c>
      <c r="N14543" s="4" t="s">
        <v>33000</v>
      </c>
      <c r="P14543" t="s">
        <v>16</v>
      </c>
    </row>
    <row r="14544" spans="1:16" x14ac:dyDescent="0.25">
      <c r="A14544" t="s">
        <v>47105</v>
      </c>
      <c r="B14544" t="s">
        <v>7026</v>
      </c>
      <c r="C14544" t="s">
        <v>48885</v>
      </c>
      <c r="D14544">
        <v>629852</v>
      </c>
      <c r="F14544" s="4"/>
      <c r="H14544">
        <v>0</v>
      </c>
      <c r="I14544">
        <v>5874</v>
      </c>
      <c r="J14544" s="3">
        <v>45353.125</v>
      </c>
      <c r="K14544" s="3">
        <v>45358.125</v>
      </c>
      <c r="L14544" s="3">
        <v>45358.166666666664</v>
      </c>
      <c r="M14544" t="s">
        <v>23386</v>
      </c>
      <c r="N14544" s="4" t="s">
        <v>33000</v>
      </c>
      <c r="P14544" t="s">
        <v>16</v>
      </c>
    </row>
    <row r="14545" spans="1:16" x14ac:dyDescent="0.25">
      <c r="A14545" t="s">
        <v>47106</v>
      </c>
      <c r="B14545" t="s">
        <v>5738</v>
      </c>
      <c r="C14545" t="s">
        <v>48885</v>
      </c>
      <c r="D14545">
        <v>629852</v>
      </c>
      <c r="F14545" s="4"/>
      <c r="H14545">
        <v>0</v>
      </c>
      <c r="I14545">
        <v>4268</v>
      </c>
      <c r="J14545" s="3">
        <v>45353.513888888891</v>
      </c>
      <c r="K14545" s="3">
        <v>45358.125</v>
      </c>
      <c r="L14545" s="3">
        <v>45358.166666666664</v>
      </c>
      <c r="M14545" t="s">
        <v>22098</v>
      </c>
      <c r="N14545" s="4" t="s">
        <v>33000</v>
      </c>
      <c r="P14545" t="s">
        <v>16</v>
      </c>
    </row>
    <row r="14546" spans="1:16" x14ac:dyDescent="0.25">
      <c r="A14546" t="s">
        <v>47107</v>
      </c>
      <c r="B14546" t="s">
        <v>16325</v>
      </c>
      <c r="C14546" t="s">
        <v>26</v>
      </c>
      <c r="D14546">
        <v>486885</v>
      </c>
      <c r="H14546">
        <v>0</v>
      </c>
      <c r="I14546">
        <v>0</v>
      </c>
      <c r="J14546" s="3">
        <v>45215.25</v>
      </c>
      <c r="K14546" s="3">
        <v>45362.145833333336</v>
      </c>
      <c r="L14546" s="3">
        <v>45363.166666666664</v>
      </c>
      <c r="M14546" t="s">
        <v>32685</v>
      </c>
      <c r="N14546" s="4" t="s">
        <v>33000</v>
      </c>
      <c r="P14546" t="s">
        <v>16</v>
      </c>
    </row>
    <row r="14547" spans="1:16" x14ac:dyDescent="0.25">
      <c r="A14547" t="s">
        <v>47108</v>
      </c>
      <c r="B14547" t="s">
        <v>16320</v>
      </c>
      <c r="C14547" t="s">
        <v>26</v>
      </c>
      <c r="D14547">
        <v>441104</v>
      </c>
      <c r="H14547">
        <v>0</v>
      </c>
      <c r="I14547">
        <v>0</v>
      </c>
      <c r="J14547" s="3">
        <v>45276.25</v>
      </c>
      <c r="K14547" s="3">
        <v>45362.145833333336</v>
      </c>
      <c r="L14547" s="3">
        <v>45363.166666666664</v>
      </c>
      <c r="M14547" t="s">
        <v>32680</v>
      </c>
      <c r="N14547" s="4" t="s">
        <v>33000</v>
      </c>
      <c r="P14547" t="s">
        <v>16</v>
      </c>
    </row>
    <row r="14548" spans="1:16" x14ac:dyDescent="0.25">
      <c r="A14548" t="s">
        <v>47109</v>
      </c>
      <c r="B14548" t="s">
        <v>9869</v>
      </c>
      <c r="C14548" t="s">
        <v>48874</v>
      </c>
      <c r="D14548">
        <v>679533</v>
      </c>
      <c r="F14548" s="4"/>
      <c r="H14548">
        <v>1125</v>
      </c>
      <c r="I14548">
        <v>12706</v>
      </c>
      <c r="J14548" s="3">
        <v>45352.25</v>
      </c>
      <c r="K14548" s="3">
        <v>45362.166666666664</v>
      </c>
      <c r="L14548" s="3">
        <v>45364.458333333336</v>
      </c>
      <c r="M14548" t="s">
        <v>26229</v>
      </c>
      <c r="N14548" s="4" t="s">
        <v>33000</v>
      </c>
      <c r="P14548" t="s">
        <v>16</v>
      </c>
    </row>
    <row r="14549" spans="1:16" x14ac:dyDescent="0.25">
      <c r="A14549" t="s">
        <v>47110</v>
      </c>
      <c r="B14549" t="s">
        <v>8515</v>
      </c>
      <c r="C14549" t="s">
        <v>48874</v>
      </c>
      <c r="D14549">
        <v>679533</v>
      </c>
      <c r="F14549" s="4"/>
      <c r="H14549">
        <v>555</v>
      </c>
      <c r="I14549">
        <v>1944</v>
      </c>
      <c r="J14549" s="3">
        <v>45352.25</v>
      </c>
      <c r="K14549" s="3">
        <v>45362.166666666664</v>
      </c>
      <c r="L14549" s="3">
        <v>45364.458333333336</v>
      </c>
      <c r="M14549" t="s">
        <v>24875</v>
      </c>
      <c r="N14549" s="4" t="s">
        <v>33000</v>
      </c>
      <c r="P14549" t="s">
        <v>16</v>
      </c>
    </row>
    <row r="14550" spans="1:16" x14ac:dyDescent="0.25">
      <c r="A14550" t="s">
        <v>47111</v>
      </c>
      <c r="B14550" t="s">
        <v>8134</v>
      </c>
      <c r="C14550" t="s">
        <v>48874</v>
      </c>
      <c r="D14550">
        <v>689645</v>
      </c>
      <c r="F14550" s="4"/>
      <c r="G14550">
        <v>1186147</v>
      </c>
      <c r="H14550">
        <v>2760</v>
      </c>
      <c r="I14550">
        <v>29654</v>
      </c>
      <c r="J14550" s="3">
        <v>45353.1875</v>
      </c>
      <c r="K14550" s="3">
        <v>45360.25</v>
      </c>
      <c r="L14550" s="3">
        <v>45362.416666666664</v>
      </c>
      <c r="M14550" t="s">
        <v>24494</v>
      </c>
      <c r="N14550" s="4" t="s">
        <v>33000</v>
      </c>
      <c r="P14550" t="s">
        <v>16</v>
      </c>
    </row>
    <row r="14551" spans="1:16" x14ac:dyDescent="0.25">
      <c r="A14551" t="s">
        <v>47112</v>
      </c>
      <c r="B14551" t="s">
        <v>5608</v>
      </c>
      <c r="C14551" t="s">
        <v>48907</v>
      </c>
      <c r="D14551">
        <v>611104</v>
      </c>
      <c r="F14551" s="4"/>
      <c r="H14551">
        <v>0</v>
      </c>
      <c r="I14551">
        <v>7600</v>
      </c>
      <c r="J14551" s="3">
        <v>45353.083333333336</v>
      </c>
      <c r="K14551" s="3">
        <v>45363.125</v>
      </c>
      <c r="L14551" s="3">
        <v>45363.145833333336</v>
      </c>
      <c r="M14551" t="s">
        <v>21968</v>
      </c>
      <c r="N14551" s="4" t="s">
        <v>33000</v>
      </c>
      <c r="P14551" t="s">
        <v>16</v>
      </c>
    </row>
    <row r="14552" spans="1:16" x14ac:dyDescent="0.25">
      <c r="A14552" t="s">
        <v>47113</v>
      </c>
      <c r="B14552" t="s">
        <v>1162</v>
      </c>
      <c r="C14552" t="s">
        <v>48879</v>
      </c>
      <c r="D14552">
        <v>123001</v>
      </c>
      <c r="F14552" s="4"/>
      <c r="G14552">
        <v>5567498</v>
      </c>
      <c r="H14552">
        <v>5000</v>
      </c>
      <c r="I14552">
        <v>111340</v>
      </c>
      <c r="J14552" s="3">
        <v>45352.166666666664</v>
      </c>
      <c r="K14552" s="3">
        <v>45362.041666666664</v>
      </c>
      <c r="L14552" s="3">
        <v>45362.25</v>
      </c>
      <c r="M14552" t="s">
        <v>17522</v>
      </c>
      <c r="N14552" s="4" t="s">
        <v>33000</v>
      </c>
      <c r="P14552" t="s">
        <v>16</v>
      </c>
    </row>
    <row r="14553" spans="1:16" x14ac:dyDescent="0.25">
      <c r="A14553" t="s">
        <v>47114</v>
      </c>
      <c r="B14553" t="s">
        <v>2843</v>
      </c>
      <c r="C14553" t="s">
        <v>72</v>
      </c>
      <c r="D14553">
        <v>229001</v>
      </c>
      <c r="F14553" s="4"/>
      <c r="G14553">
        <v>2438000</v>
      </c>
      <c r="H14553">
        <v>500</v>
      </c>
      <c r="I14553">
        <v>48760</v>
      </c>
      <c r="J14553" s="3">
        <v>45353.375</v>
      </c>
      <c r="K14553" s="3">
        <v>45358.166666666664</v>
      </c>
      <c r="L14553" s="3">
        <v>45358.208333333336</v>
      </c>
      <c r="M14553" t="s">
        <v>19203</v>
      </c>
      <c r="N14553" s="4" t="s">
        <v>33000</v>
      </c>
      <c r="P14553" t="s">
        <v>16</v>
      </c>
    </row>
    <row r="14554" spans="1:16" x14ac:dyDescent="0.25">
      <c r="A14554" t="s">
        <v>47115</v>
      </c>
      <c r="B14554" t="s">
        <v>16421</v>
      </c>
      <c r="C14554" t="s">
        <v>48989</v>
      </c>
      <c r="D14554">
        <v>462024</v>
      </c>
      <c r="H14554">
        <v>0</v>
      </c>
      <c r="I14554">
        <v>0</v>
      </c>
      <c r="J14554" s="3">
        <v>45353.166666666664</v>
      </c>
      <c r="K14554" s="3">
        <v>45364.458333333336</v>
      </c>
      <c r="L14554" s="3">
        <v>45364.461805555555</v>
      </c>
      <c r="M14554" t="s">
        <v>32781</v>
      </c>
      <c r="N14554" s="4" t="s">
        <v>33000</v>
      </c>
      <c r="P14554" t="s">
        <v>16</v>
      </c>
    </row>
    <row r="14555" spans="1:16" x14ac:dyDescent="0.25">
      <c r="A14555" t="s">
        <v>47116</v>
      </c>
      <c r="B14555" t="s">
        <v>12277</v>
      </c>
      <c r="C14555" t="s">
        <v>48894</v>
      </c>
      <c r="D14555">
        <v>301408</v>
      </c>
      <c r="G14555">
        <v>656000</v>
      </c>
      <c r="H14555">
        <v>500</v>
      </c>
      <c r="I14555">
        <v>13120</v>
      </c>
      <c r="J14555" s="3">
        <v>45353.166666666664</v>
      </c>
      <c r="K14555" s="3">
        <v>45358.125</v>
      </c>
      <c r="L14555" s="3">
        <v>45362.125</v>
      </c>
      <c r="M14555" t="s">
        <v>28637</v>
      </c>
      <c r="N14555" s="4" t="s">
        <v>33000</v>
      </c>
      <c r="P14555" t="s">
        <v>16</v>
      </c>
    </row>
    <row r="14556" spans="1:16" x14ac:dyDescent="0.25">
      <c r="A14556" t="s">
        <v>47117</v>
      </c>
      <c r="B14556" t="s">
        <v>7821</v>
      </c>
      <c r="C14556" t="s">
        <v>48885</v>
      </c>
      <c r="D14556">
        <v>635601</v>
      </c>
      <c r="F14556" s="4"/>
      <c r="G14556">
        <v>1655000</v>
      </c>
      <c r="H14556">
        <v>0</v>
      </c>
      <c r="I14556">
        <v>17000</v>
      </c>
      <c r="J14556" s="3">
        <v>45353.375</v>
      </c>
      <c r="K14556" s="3">
        <v>45358.125</v>
      </c>
      <c r="L14556" s="3">
        <v>45358.166666666664</v>
      </c>
      <c r="M14556" t="s">
        <v>24181</v>
      </c>
      <c r="N14556" s="4" t="s">
        <v>33000</v>
      </c>
      <c r="P14556" t="s">
        <v>16</v>
      </c>
    </row>
    <row r="14557" spans="1:16" x14ac:dyDescent="0.25">
      <c r="A14557" t="s">
        <v>47118</v>
      </c>
      <c r="B14557" t="s">
        <v>6917</v>
      </c>
      <c r="C14557" t="s">
        <v>48885</v>
      </c>
      <c r="D14557">
        <v>635601</v>
      </c>
      <c r="F14557" s="4"/>
      <c r="G14557">
        <v>3010000</v>
      </c>
      <c r="H14557">
        <v>0</v>
      </c>
      <c r="I14557">
        <v>4000</v>
      </c>
      <c r="J14557" s="3">
        <v>45353.25</v>
      </c>
      <c r="K14557" s="3">
        <v>45359.125</v>
      </c>
      <c r="L14557" s="3">
        <v>45359.166666666664</v>
      </c>
      <c r="M14557" t="s">
        <v>23277</v>
      </c>
      <c r="N14557" s="4" t="s">
        <v>33000</v>
      </c>
      <c r="P14557" t="s">
        <v>16</v>
      </c>
    </row>
    <row r="14558" spans="1:16" x14ac:dyDescent="0.25">
      <c r="A14558" t="s">
        <v>47119</v>
      </c>
      <c r="B14558" t="s">
        <v>5403</v>
      </c>
      <c r="C14558" t="s">
        <v>48885</v>
      </c>
      <c r="D14558">
        <v>635601</v>
      </c>
      <c r="F14558" s="4"/>
      <c r="G14558">
        <v>1270000</v>
      </c>
      <c r="H14558">
        <v>0</v>
      </c>
      <c r="I14558">
        <v>13000</v>
      </c>
      <c r="J14558" s="3">
        <v>45353.145833333336</v>
      </c>
      <c r="K14558" s="3">
        <v>45359.125</v>
      </c>
      <c r="L14558" s="3">
        <v>45359.166666666664</v>
      </c>
      <c r="M14558" t="s">
        <v>21763</v>
      </c>
      <c r="N14558" s="4" t="s">
        <v>33000</v>
      </c>
      <c r="P14558" t="s">
        <v>16</v>
      </c>
    </row>
    <row r="14559" spans="1:16" x14ac:dyDescent="0.25">
      <c r="A14559" t="s">
        <v>47120</v>
      </c>
      <c r="B14559" t="s">
        <v>6998</v>
      </c>
      <c r="C14559" t="s">
        <v>48885</v>
      </c>
      <c r="D14559">
        <v>635601</v>
      </c>
      <c r="F14559" s="4"/>
      <c r="G14559">
        <v>880000</v>
      </c>
      <c r="H14559">
        <v>0</v>
      </c>
      <c r="I14559">
        <v>9000</v>
      </c>
      <c r="J14559" s="3">
        <v>45353.166666666664</v>
      </c>
      <c r="K14559" s="3">
        <v>45359.125</v>
      </c>
      <c r="L14559" s="3">
        <v>45359.166666666664</v>
      </c>
      <c r="M14559" t="s">
        <v>23358</v>
      </c>
      <c r="N14559" s="4" t="s">
        <v>33000</v>
      </c>
      <c r="P14559" t="s">
        <v>16</v>
      </c>
    </row>
    <row r="14560" spans="1:16" x14ac:dyDescent="0.25">
      <c r="A14560" t="s">
        <v>47121</v>
      </c>
      <c r="B14560" t="s">
        <v>5529</v>
      </c>
      <c r="C14560" t="s">
        <v>48885</v>
      </c>
      <c r="D14560">
        <v>635601</v>
      </c>
      <c r="F14560" s="4"/>
      <c r="G14560">
        <v>180000</v>
      </c>
      <c r="H14560">
        <v>0</v>
      </c>
      <c r="I14560">
        <v>2000</v>
      </c>
      <c r="J14560" s="3">
        <v>45353.104166666664</v>
      </c>
      <c r="K14560" s="3">
        <v>45358.125</v>
      </c>
      <c r="L14560" s="3">
        <v>45358.166666666664</v>
      </c>
      <c r="M14560" t="s">
        <v>21889</v>
      </c>
      <c r="N14560" s="4" t="s">
        <v>33000</v>
      </c>
      <c r="P14560" t="s">
        <v>16</v>
      </c>
    </row>
    <row r="14561" spans="1:16" x14ac:dyDescent="0.25">
      <c r="A14561" t="s">
        <v>47122</v>
      </c>
      <c r="B14561" t="s">
        <v>7519</v>
      </c>
      <c r="C14561" t="s">
        <v>48885</v>
      </c>
      <c r="D14561">
        <v>635601</v>
      </c>
      <c r="F14561" s="4"/>
      <c r="G14561">
        <v>453000</v>
      </c>
      <c r="H14561">
        <v>0</v>
      </c>
      <c r="I14561">
        <v>5000</v>
      </c>
      <c r="J14561" s="3">
        <v>45353.125</v>
      </c>
      <c r="K14561" s="3">
        <v>45358.125</v>
      </c>
      <c r="L14561" s="3">
        <v>45359.166666666664</v>
      </c>
      <c r="M14561" t="s">
        <v>23879</v>
      </c>
      <c r="N14561" s="4" t="s">
        <v>33000</v>
      </c>
      <c r="P14561" t="s">
        <v>16</v>
      </c>
    </row>
    <row r="14562" spans="1:16" x14ac:dyDescent="0.25">
      <c r="A14562" t="s">
        <v>47123</v>
      </c>
      <c r="B14562" t="s">
        <v>5013</v>
      </c>
      <c r="C14562" t="s">
        <v>48885</v>
      </c>
      <c r="D14562">
        <v>635601</v>
      </c>
      <c r="F14562" s="4"/>
      <c r="G14562">
        <v>200000</v>
      </c>
      <c r="H14562">
        <v>0</v>
      </c>
      <c r="I14562">
        <v>2000</v>
      </c>
      <c r="J14562" s="3">
        <v>45353.25</v>
      </c>
      <c r="K14562" s="3">
        <v>45359.125</v>
      </c>
      <c r="L14562" s="3">
        <v>45359.166666666664</v>
      </c>
      <c r="M14562" t="s">
        <v>21373</v>
      </c>
      <c r="N14562" s="4" t="s">
        <v>33000</v>
      </c>
      <c r="P14562" t="s">
        <v>16</v>
      </c>
    </row>
    <row r="14563" spans="1:16" x14ac:dyDescent="0.25">
      <c r="A14563" t="s">
        <v>47124</v>
      </c>
      <c r="B14563" t="s">
        <v>5067</v>
      </c>
      <c r="C14563" t="s">
        <v>48885</v>
      </c>
      <c r="D14563">
        <v>635601</v>
      </c>
      <c r="F14563" s="4"/>
      <c r="G14563">
        <v>193000</v>
      </c>
      <c r="H14563">
        <v>0</v>
      </c>
      <c r="I14563">
        <v>2000</v>
      </c>
      <c r="J14563" s="3">
        <v>45353.25</v>
      </c>
      <c r="K14563" s="3">
        <v>45359.125</v>
      </c>
      <c r="L14563" s="3">
        <v>45359.166666666664</v>
      </c>
      <c r="M14563" t="s">
        <v>21427</v>
      </c>
      <c r="N14563" s="4" t="s">
        <v>33000</v>
      </c>
      <c r="P14563" t="s">
        <v>16</v>
      </c>
    </row>
    <row r="14564" spans="1:16" x14ac:dyDescent="0.25">
      <c r="A14564" t="s">
        <v>47125</v>
      </c>
      <c r="B14564" t="s">
        <v>6621</v>
      </c>
      <c r="C14564" t="s">
        <v>48885</v>
      </c>
      <c r="D14564">
        <v>635601</v>
      </c>
      <c r="F14564" s="4"/>
      <c r="G14564">
        <v>266000</v>
      </c>
      <c r="H14564">
        <v>0</v>
      </c>
      <c r="I14564">
        <v>3000</v>
      </c>
      <c r="J14564" s="3">
        <v>45353.375</v>
      </c>
      <c r="K14564" s="3">
        <v>45358.083333333336</v>
      </c>
      <c r="L14564" s="3">
        <v>45358.125</v>
      </c>
      <c r="M14564" t="s">
        <v>22981</v>
      </c>
      <c r="N14564" s="4" t="s">
        <v>33000</v>
      </c>
      <c r="P14564" t="s">
        <v>16</v>
      </c>
    </row>
    <row r="14565" spans="1:16" x14ac:dyDescent="0.25">
      <c r="A14565" t="s">
        <v>47126</v>
      </c>
      <c r="B14565" t="s">
        <v>7613</v>
      </c>
      <c r="C14565" t="s">
        <v>48885</v>
      </c>
      <c r="D14565">
        <v>635601</v>
      </c>
      <c r="F14565" s="4"/>
      <c r="G14565">
        <v>530000</v>
      </c>
      <c r="H14565">
        <v>0</v>
      </c>
      <c r="I14565">
        <v>6000</v>
      </c>
      <c r="J14565" s="3">
        <v>45353.375</v>
      </c>
      <c r="K14565" s="3">
        <v>45358.125</v>
      </c>
      <c r="L14565" s="3">
        <v>45358.166666666664</v>
      </c>
      <c r="M14565" t="s">
        <v>23973</v>
      </c>
      <c r="N14565" s="4" t="s">
        <v>33000</v>
      </c>
      <c r="P14565" t="s">
        <v>16</v>
      </c>
    </row>
    <row r="14566" spans="1:16" x14ac:dyDescent="0.25">
      <c r="A14566" t="s">
        <v>47127</v>
      </c>
      <c r="B14566" t="s">
        <v>6136</v>
      </c>
      <c r="C14566" t="s">
        <v>48885</v>
      </c>
      <c r="D14566">
        <v>635601</v>
      </c>
      <c r="F14566" s="4"/>
      <c r="G14566">
        <v>396000</v>
      </c>
      <c r="H14566">
        <v>0</v>
      </c>
      <c r="I14566">
        <v>4000</v>
      </c>
      <c r="J14566" s="3">
        <v>45353.375</v>
      </c>
      <c r="K14566" s="3">
        <v>45358.083333333336</v>
      </c>
      <c r="L14566" s="3">
        <v>45358.125</v>
      </c>
      <c r="M14566" t="s">
        <v>22496</v>
      </c>
      <c r="N14566" s="4" t="s">
        <v>33000</v>
      </c>
      <c r="P14566" t="s">
        <v>16</v>
      </c>
    </row>
    <row r="14567" spans="1:16" x14ac:dyDescent="0.25">
      <c r="A14567" t="s">
        <v>47128</v>
      </c>
      <c r="B14567" t="s">
        <v>6135</v>
      </c>
      <c r="C14567" t="s">
        <v>48885</v>
      </c>
      <c r="D14567">
        <v>635601</v>
      </c>
      <c r="F14567" s="4"/>
      <c r="G14567">
        <v>396000</v>
      </c>
      <c r="H14567">
        <v>0</v>
      </c>
      <c r="I14567">
        <v>4000</v>
      </c>
      <c r="J14567" s="3">
        <v>45353.375</v>
      </c>
      <c r="K14567" s="3">
        <v>45358.083333333336</v>
      </c>
      <c r="L14567" s="3">
        <v>45358.125</v>
      </c>
      <c r="M14567" t="s">
        <v>22495</v>
      </c>
      <c r="N14567" s="4" t="s">
        <v>33000</v>
      </c>
      <c r="P14567" t="s">
        <v>16</v>
      </c>
    </row>
    <row r="14568" spans="1:16" x14ac:dyDescent="0.25">
      <c r="A14568" t="s">
        <v>47129</v>
      </c>
      <c r="B14568" t="s">
        <v>4940</v>
      </c>
      <c r="C14568" t="s">
        <v>48885</v>
      </c>
      <c r="D14568">
        <v>635601</v>
      </c>
      <c r="F14568" s="4"/>
      <c r="G14568">
        <v>194000</v>
      </c>
      <c r="H14568">
        <v>0</v>
      </c>
      <c r="I14568">
        <v>2000</v>
      </c>
      <c r="J14568" s="3">
        <v>45353.263888888891</v>
      </c>
      <c r="K14568" s="3">
        <v>45359.125</v>
      </c>
      <c r="L14568" s="3">
        <v>45359.166666666664</v>
      </c>
      <c r="M14568" t="s">
        <v>21300</v>
      </c>
      <c r="N14568" s="4" t="s">
        <v>33000</v>
      </c>
      <c r="P14568" t="s">
        <v>16</v>
      </c>
    </row>
    <row r="14569" spans="1:16" x14ac:dyDescent="0.25">
      <c r="A14569" t="s">
        <v>47130</v>
      </c>
      <c r="B14569" t="s">
        <v>7053</v>
      </c>
      <c r="C14569" t="s">
        <v>48885</v>
      </c>
      <c r="D14569">
        <v>635601</v>
      </c>
      <c r="F14569" s="4"/>
      <c r="G14569">
        <v>994000</v>
      </c>
      <c r="H14569">
        <v>0</v>
      </c>
      <c r="I14569">
        <v>10000</v>
      </c>
      <c r="J14569" s="3">
        <v>45353.104166666664</v>
      </c>
      <c r="K14569" s="3">
        <v>45358.125</v>
      </c>
      <c r="L14569" s="3">
        <v>45358.166666666664</v>
      </c>
      <c r="M14569" t="s">
        <v>23413</v>
      </c>
      <c r="N14569" s="4" t="s">
        <v>33000</v>
      </c>
      <c r="P14569" t="s">
        <v>16</v>
      </c>
    </row>
    <row r="14570" spans="1:16" x14ac:dyDescent="0.25">
      <c r="A14570" t="s">
        <v>47131</v>
      </c>
      <c r="B14570" t="s">
        <v>6514</v>
      </c>
      <c r="C14570" t="s">
        <v>48885</v>
      </c>
      <c r="D14570">
        <v>635601</v>
      </c>
      <c r="F14570" s="4"/>
      <c r="G14570">
        <v>168000</v>
      </c>
      <c r="H14570">
        <v>0</v>
      </c>
      <c r="I14570">
        <v>2000</v>
      </c>
      <c r="J14570" s="3">
        <v>45353.375</v>
      </c>
      <c r="K14570" s="3">
        <v>45358.375</v>
      </c>
      <c r="L14570" s="3">
        <v>45358.375</v>
      </c>
      <c r="M14570" t="s">
        <v>22874</v>
      </c>
      <c r="N14570" s="4" t="s">
        <v>33000</v>
      </c>
      <c r="P14570" t="s">
        <v>16</v>
      </c>
    </row>
    <row r="14571" spans="1:16" x14ac:dyDescent="0.25">
      <c r="A14571" t="s">
        <v>47132</v>
      </c>
      <c r="B14571" t="s">
        <v>7659</v>
      </c>
      <c r="C14571" t="s">
        <v>48885</v>
      </c>
      <c r="D14571">
        <v>635601</v>
      </c>
      <c r="F14571" s="4"/>
      <c r="G14571">
        <v>526000</v>
      </c>
      <c r="H14571">
        <v>0</v>
      </c>
      <c r="I14571">
        <v>6000</v>
      </c>
      <c r="J14571" s="3">
        <v>45353.375</v>
      </c>
      <c r="K14571" s="3">
        <v>45358.125</v>
      </c>
      <c r="L14571" s="3">
        <v>45358.166666666664</v>
      </c>
      <c r="M14571" t="s">
        <v>24019</v>
      </c>
      <c r="N14571" s="4" t="s">
        <v>33000</v>
      </c>
      <c r="P14571" t="s">
        <v>16</v>
      </c>
    </row>
    <row r="14572" spans="1:16" x14ac:dyDescent="0.25">
      <c r="A14572" t="s">
        <v>47133</v>
      </c>
      <c r="B14572" t="s">
        <v>6362</v>
      </c>
      <c r="C14572" t="s">
        <v>48885</v>
      </c>
      <c r="D14572">
        <v>635601</v>
      </c>
      <c r="F14572" s="4"/>
      <c r="G14572">
        <v>564000</v>
      </c>
      <c r="H14572">
        <v>0</v>
      </c>
      <c r="I14572">
        <v>6000</v>
      </c>
      <c r="J14572" s="3">
        <v>45353.375</v>
      </c>
      <c r="K14572" s="3">
        <v>45358.125</v>
      </c>
      <c r="L14572" s="3">
        <v>45358.166666666664</v>
      </c>
      <c r="M14572" t="s">
        <v>22722</v>
      </c>
      <c r="N14572" s="4" t="s">
        <v>33000</v>
      </c>
      <c r="P14572" t="s">
        <v>16</v>
      </c>
    </row>
    <row r="14573" spans="1:16" x14ac:dyDescent="0.25">
      <c r="A14573" t="s">
        <v>47134</v>
      </c>
      <c r="B14573" t="s">
        <v>6474</v>
      </c>
      <c r="C14573" t="s">
        <v>48885</v>
      </c>
      <c r="D14573">
        <v>635601</v>
      </c>
      <c r="F14573" s="4"/>
      <c r="G14573">
        <v>198000</v>
      </c>
      <c r="H14573">
        <v>0</v>
      </c>
      <c r="I14573">
        <v>2000</v>
      </c>
      <c r="J14573" s="3">
        <v>45353.375</v>
      </c>
      <c r="K14573" s="3">
        <v>45358.125</v>
      </c>
      <c r="L14573" s="3">
        <v>45358.166666666664</v>
      </c>
      <c r="M14573" t="s">
        <v>22834</v>
      </c>
      <c r="N14573" s="4" t="s">
        <v>33000</v>
      </c>
      <c r="P14573" t="s">
        <v>16</v>
      </c>
    </row>
    <row r="14574" spans="1:16" x14ac:dyDescent="0.25">
      <c r="A14574" t="s">
        <v>47135</v>
      </c>
      <c r="B14574" t="s">
        <v>6394</v>
      </c>
      <c r="C14574" t="s">
        <v>48885</v>
      </c>
      <c r="D14574">
        <v>635601</v>
      </c>
      <c r="F14574" s="4"/>
      <c r="G14574">
        <v>120000</v>
      </c>
      <c r="H14574">
        <v>0</v>
      </c>
      <c r="I14574">
        <v>2000</v>
      </c>
      <c r="J14574" s="3">
        <v>45353.375</v>
      </c>
      <c r="K14574" s="3">
        <v>45358.083333333336</v>
      </c>
      <c r="L14574" s="3">
        <v>45358.125</v>
      </c>
      <c r="M14574" t="s">
        <v>22754</v>
      </c>
      <c r="N14574" s="4" t="s">
        <v>33000</v>
      </c>
      <c r="P14574" t="s">
        <v>16</v>
      </c>
    </row>
    <row r="14575" spans="1:16" x14ac:dyDescent="0.25">
      <c r="A14575" t="s">
        <v>47136</v>
      </c>
      <c r="B14575" t="s">
        <v>6112</v>
      </c>
      <c r="C14575" t="s">
        <v>48885</v>
      </c>
      <c r="D14575">
        <v>635601</v>
      </c>
      <c r="F14575" s="4"/>
      <c r="G14575">
        <v>111000</v>
      </c>
      <c r="H14575">
        <v>0</v>
      </c>
      <c r="I14575">
        <v>2000</v>
      </c>
      <c r="J14575" s="3">
        <v>45353.375</v>
      </c>
      <c r="K14575" s="3">
        <v>45358.125</v>
      </c>
      <c r="L14575" s="3">
        <v>45358.166666666664</v>
      </c>
      <c r="M14575" t="s">
        <v>22472</v>
      </c>
      <c r="N14575" s="4" t="s">
        <v>33000</v>
      </c>
      <c r="P14575" t="s">
        <v>16</v>
      </c>
    </row>
    <row r="14576" spans="1:16" x14ac:dyDescent="0.25">
      <c r="A14576" t="s">
        <v>47136</v>
      </c>
      <c r="B14576" t="s">
        <v>7393</v>
      </c>
      <c r="C14576" t="s">
        <v>48885</v>
      </c>
      <c r="D14576">
        <v>635601</v>
      </c>
      <c r="F14576" s="4"/>
      <c r="G14576">
        <v>111000</v>
      </c>
      <c r="H14576">
        <v>0</v>
      </c>
      <c r="I14576">
        <v>2000</v>
      </c>
      <c r="J14576" s="3">
        <v>45353.375</v>
      </c>
      <c r="K14576" s="3">
        <v>45358.125</v>
      </c>
      <c r="L14576" s="3">
        <v>45358.166666666664</v>
      </c>
      <c r="M14576" t="s">
        <v>23753</v>
      </c>
      <c r="N14576" s="4" t="s">
        <v>33000</v>
      </c>
      <c r="P14576" t="s">
        <v>16</v>
      </c>
    </row>
    <row r="14577" spans="1:16" x14ac:dyDescent="0.25">
      <c r="A14577" t="s">
        <v>47137</v>
      </c>
      <c r="B14577" t="s">
        <v>6482</v>
      </c>
      <c r="C14577" t="s">
        <v>48885</v>
      </c>
      <c r="D14577">
        <v>635601</v>
      </c>
      <c r="F14577" s="4"/>
      <c r="G14577">
        <v>266000</v>
      </c>
      <c r="H14577">
        <v>0</v>
      </c>
      <c r="I14577">
        <v>3000</v>
      </c>
      <c r="J14577" s="3">
        <v>45353.375</v>
      </c>
      <c r="K14577" s="3">
        <v>45358.083333333336</v>
      </c>
      <c r="L14577" s="3">
        <v>45358.125</v>
      </c>
      <c r="M14577" t="s">
        <v>22842</v>
      </c>
      <c r="N14577" s="4" t="s">
        <v>33000</v>
      </c>
      <c r="P14577" t="s">
        <v>16</v>
      </c>
    </row>
    <row r="14578" spans="1:16" x14ac:dyDescent="0.25">
      <c r="A14578" t="s">
        <v>47138</v>
      </c>
      <c r="B14578" t="s">
        <v>7755</v>
      </c>
      <c r="C14578" t="s">
        <v>48885</v>
      </c>
      <c r="D14578">
        <v>635601</v>
      </c>
      <c r="F14578" s="4"/>
      <c r="G14578">
        <v>396000</v>
      </c>
      <c r="H14578">
        <v>0</v>
      </c>
      <c r="I14578">
        <v>4000</v>
      </c>
      <c r="J14578" s="3">
        <v>45353.375</v>
      </c>
      <c r="K14578" s="3">
        <v>45358.125</v>
      </c>
      <c r="L14578" s="3">
        <v>45358.166666666664</v>
      </c>
      <c r="M14578" t="s">
        <v>24115</v>
      </c>
      <c r="N14578" s="4" t="s">
        <v>33000</v>
      </c>
      <c r="P14578" t="s">
        <v>16</v>
      </c>
    </row>
    <row r="14579" spans="1:16" x14ac:dyDescent="0.25">
      <c r="A14579" t="s">
        <v>47139</v>
      </c>
      <c r="B14579" t="s">
        <v>5345</v>
      </c>
      <c r="C14579" t="s">
        <v>48885</v>
      </c>
      <c r="D14579">
        <v>635901</v>
      </c>
      <c r="F14579" s="4"/>
      <c r="G14579">
        <v>1655000</v>
      </c>
      <c r="H14579">
        <v>0</v>
      </c>
      <c r="I14579">
        <v>17000</v>
      </c>
      <c r="J14579" s="3">
        <v>45353.166666666664</v>
      </c>
      <c r="K14579" s="3">
        <v>45359.125</v>
      </c>
      <c r="L14579" s="3">
        <v>45359.166666666664</v>
      </c>
      <c r="M14579" t="s">
        <v>21705</v>
      </c>
      <c r="N14579" s="4" t="s">
        <v>33000</v>
      </c>
      <c r="P14579" t="s">
        <v>16</v>
      </c>
    </row>
    <row r="14580" spans="1:16" x14ac:dyDescent="0.25">
      <c r="A14580" t="s">
        <v>47140</v>
      </c>
      <c r="B14580" t="s">
        <v>7727</v>
      </c>
      <c r="C14580" t="s">
        <v>48885</v>
      </c>
      <c r="D14580">
        <v>635901</v>
      </c>
      <c r="F14580" s="4"/>
      <c r="G14580">
        <v>1655000</v>
      </c>
      <c r="H14580">
        <v>0</v>
      </c>
      <c r="I14580">
        <v>17000</v>
      </c>
      <c r="J14580" s="3">
        <v>45353.083333333336</v>
      </c>
      <c r="K14580" s="3">
        <v>45358.125</v>
      </c>
      <c r="L14580" s="3">
        <v>45358.166666666664</v>
      </c>
      <c r="M14580" t="s">
        <v>24087</v>
      </c>
      <c r="N14580" s="4" t="s">
        <v>33000</v>
      </c>
      <c r="P14580" t="s">
        <v>16</v>
      </c>
    </row>
    <row r="14581" spans="1:16" x14ac:dyDescent="0.25">
      <c r="A14581" t="s">
        <v>47141</v>
      </c>
      <c r="B14581" t="s">
        <v>7702</v>
      </c>
      <c r="C14581" t="s">
        <v>48885</v>
      </c>
      <c r="D14581">
        <v>635901</v>
      </c>
      <c r="F14581" s="4"/>
      <c r="G14581">
        <v>1655000</v>
      </c>
      <c r="H14581">
        <v>0</v>
      </c>
      <c r="I14581">
        <v>17000</v>
      </c>
      <c r="J14581" s="3">
        <v>45353.25</v>
      </c>
      <c r="K14581" s="3">
        <v>45359.125</v>
      </c>
      <c r="L14581" s="3">
        <v>45359.166666666664</v>
      </c>
      <c r="M14581" t="s">
        <v>24062</v>
      </c>
      <c r="N14581" s="4" t="s">
        <v>33000</v>
      </c>
      <c r="P14581" t="s">
        <v>16</v>
      </c>
    </row>
    <row r="14582" spans="1:16" x14ac:dyDescent="0.25">
      <c r="A14582" t="s">
        <v>47142</v>
      </c>
      <c r="B14582" t="s">
        <v>7466</v>
      </c>
      <c r="C14582" t="s">
        <v>48885</v>
      </c>
      <c r="D14582">
        <v>635901</v>
      </c>
      <c r="F14582" s="4"/>
      <c r="G14582">
        <v>1655000</v>
      </c>
      <c r="H14582">
        <v>0</v>
      </c>
      <c r="I14582">
        <v>17000</v>
      </c>
      <c r="J14582" s="3">
        <v>45353.25</v>
      </c>
      <c r="K14582" s="3">
        <v>45359.125</v>
      </c>
      <c r="L14582" s="3">
        <v>45359.166666666664</v>
      </c>
      <c r="M14582" t="s">
        <v>23826</v>
      </c>
      <c r="N14582" s="4" t="s">
        <v>33000</v>
      </c>
      <c r="P14582" t="s">
        <v>16</v>
      </c>
    </row>
    <row r="14583" spans="1:16" x14ac:dyDescent="0.25">
      <c r="A14583" t="s">
        <v>47143</v>
      </c>
      <c r="B14583" t="s">
        <v>6887</v>
      </c>
      <c r="C14583" t="s">
        <v>48885</v>
      </c>
      <c r="D14583">
        <v>635901</v>
      </c>
      <c r="F14583" s="4"/>
      <c r="G14583">
        <v>1655000</v>
      </c>
      <c r="H14583">
        <v>0</v>
      </c>
      <c r="I14583">
        <v>17000</v>
      </c>
      <c r="J14583" s="3">
        <v>45353.25</v>
      </c>
      <c r="K14583" s="3">
        <v>45359.125</v>
      </c>
      <c r="L14583" s="3">
        <v>45359.166666666664</v>
      </c>
      <c r="M14583" t="s">
        <v>23247</v>
      </c>
      <c r="N14583" s="4" t="s">
        <v>33000</v>
      </c>
      <c r="P14583" t="s">
        <v>16</v>
      </c>
    </row>
    <row r="14584" spans="1:16" x14ac:dyDescent="0.25">
      <c r="A14584" t="s">
        <v>47144</v>
      </c>
      <c r="B14584" t="s">
        <v>5023</v>
      </c>
      <c r="C14584" t="s">
        <v>48885</v>
      </c>
      <c r="D14584">
        <v>635901</v>
      </c>
      <c r="F14584" s="4"/>
      <c r="G14584">
        <v>1655000</v>
      </c>
      <c r="H14584">
        <v>0</v>
      </c>
      <c r="I14584">
        <v>17000</v>
      </c>
      <c r="J14584" s="3">
        <v>45353.25</v>
      </c>
      <c r="K14584" s="3">
        <v>45359.125</v>
      </c>
      <c r="L14584" s="3">
        <v>45359.166666666664</v>
      </c>
      <c r="M14584" t="s">
        <v>21383</v>
      </c>
      <c r="N14584" s="4" t="s">
        <v>33000</v>
      </c>
      <c r="P14584" t="s">
        <v>16</v>
      </c>
    </row>
    <row r="14585" spans="1:16" x14ac:dyDescent="0.25">
      <c r="A14585" t="s">
        <v>47145</v>
      </c>
      <c r="B14585" t="s">
        <v>5483</v>
      </c>
      <c r="C14585" t="s">
        <v>48885</v>
      </c>
      <c r="D14585">
        <v>635901</v>
      </c>
      <c r="F14585" s="4"/>
      <c r="G14585">
        <v>3010000</v>
      </c>
      <c r="H14585">
        <v>0</v>
      </c>
      <c r="I14585">
        <v>31000</v>
      </c>
      <c r="J14585" s="3">
        <v>45353.125</v>
      </c>
      <c r="K14585" s="3">
        <v>45358.125</v>
      </c>
      <c r="L14585" s="3">
        <v>45358.166666666664</v>
      </c>
      <c r="M14585" t="s">
        <v>21843</v>
      </c>
      <c r="N14585" s="4" t="s">
        <v>33000</v>
      </c>
      <c r="P14585" t="s">
        <v>16</v>
      </c>
    </row>
    <row r="14586" spans="1:16" x14ac:dyDescent="0.25">
      <c r="A14586" t="s">
        <v>47146</v>
      </c>
      <c r="B14586" t="s">
        <v>5319</v>
      </c>
      <c r="C14586" t="s">
        <v>48885</v>
      </c>
      <c r="D14586">
        <v>635901</v>
      </c>
      <c r="F14586" s="4"/>
      <c r="G14586">
        <v>3010000</v>
      </c>
      <c r="H14586">
        <v>0</v>
      </c>
      <c r="I14586">
        <v>31000</v>
      </c>
      <c r="J14586" s="3">
        <v>45353.166666666664</v>
      </c>
      <c r="K14586" s="3">
        <v>45359.125</v>
      </c>
      <c r="L14586" s="3">
        <v>45359.166666666664</v>
      </c>
      <c r="M14586" t="s">
        <v>21679</v>
      </c>
      <c r="N14586" s="4" t="s">
        <v>33000</v>
      </c>
      <c r="P14586" t="s">
        <v>16</v>
      </c>
    </row>
    <row r="14587" spans="1:16" x14ac:dyDescent="0.25">
      <c r="A14587" t="s">
        <v>47147</v>
      </c>
      <c r="B14587" t="s">
        <v>5604</v>
      </c>
      <c r="C14587" t="s">
        <v>48885</v>
      </c>
      <c r="D14587">
        <v>635901</v>
      </c>
      <c r="F14587" s="4"/>
      <c r="G14587">
        <v>880000</v>
      </c>
      <c r="H14587">
        <v>0</v>
      </c>
      <c r="I14587">
        <v>9000</v>
      </c>
      <c r="J14587" s="3">
        <v>45353.083333333336</v>
      </c>
      <c r="K14587" s="3">
        <v>45358.125</v>
      </c>
      <c r="L14587" s="3">
        <v>45358.166666666664</v>
      </c>
      <c r="M14587" t="s">
        <v>21964</v>
      </c>
      <c r="N14587" s="4" t="s">
        <v>33000</v>
      </c>
      <c r="P14587" t="s">
        <v>16</v>
      </c>
    </row>
    <row r="14588" spans="1:16" x14ac:dyDescent="0.25">
      <c r="A14588" t="s">
        <v>47148</v>
      </c>
      <c r="B14588" t="s">
        <v>5559</v>
      </c>
      <c r="C14588" t="s">
        <v>48885</v>
      </c>
      <c r="D14588">
        <v>635901</v>
      </c>
      <c r="F14588" s="4"/>
      <c r="G14588">
        <v>880000</v>
      </c>
      <c r="H14588">
        <v>0</v>
      </c>
      <c r="I14588">
        <v>9000</v>
      </c>
      <c r="J14588" s="3">
        <v>45353.083333333336</v>
      </c>
      <c r="K14588" s="3">
        <v>45358.125</v>
      </c>
      <c r="L14588" s="3">
        <v>45358.166666666664</v>
      </c>
      <c r="M14588" t="s">
        <v>21919</v>
      </c>
      <c r="N14588" s="4" t="s">
        <v>33000</v>
      </c>
      <c r="P14588" t="s">
        <v>16</v>
      </c>
    </row>
    <row r="14589" spans="1:16" x14ac:dyDescent="0.25">
      <c r="A14589" t="s">
        <v>47149</v>
      </c>
      <c r="B14589" t="s">
        <v>5571</v>
      </c>
      <c r="C14589" t="s">
        <v>48885</v>
      </c>
      <c r="D14589">
        <v>635901</v>
      </c>
      <c r="F14589" s="4"/>
      <c r="G14589">
        <v>880000</v>
      </c>
      <c r="H14589">
        <v>0</v>
      </c>
      <c r="I14589">
        <v>9000</v>
      </c>
      <c r="J14589" s="3">
        <v>45353.083333333336</v>
      </c>
      <c r="K14589" s="3">
        <v>45358.125</v>
      </c>
      <c r="L14589" s="3">
        <v>45358.166666666664</v>
      </c>
      <c r="M14589" t="s">
        <v>21931</v>
      </c>
      <c r="N14589" s="4" t="s">
        <v>33000</v>
      </c>
      <c r="P14589" t="s">
        <v>16</v>
      </c>
    </row>
    <row r="14590" spans="1:16" x14ac:dyDescent="0.25">
      <c r="A14590" t="s">
        <v>47150</v>
      </c>
      <c r="B14590" t="s">
        <v>7515</v>
      </c>
      <c r="C14590" t="s">
        <v>48885</v>
      </c>
      <c r="D14590">
        <v>635901</v>
      </c>
      <c r="F14590" s="4"/>
      <c r="G14590">
        <v>880000</v>
      </c>
      <c r="H14590">
        <v>0</v>
      </c>
      <c r="I14590">
        <v>9000</v>
      </c>
      <c r="J14590" s="3">
        <v>45353.166666666664</v>
      </c>
      <c r="K14590" s="3">
        <v>45359.125</v>
      </c>
      <c r="L14590" s="3">
        <v>45359.166666666664</v>
      </c>
      <c r="M14590" t="s">
        <v>23875</v>
      </c>
      <c r="N14590" s="4" t="s">
        <v>33000</v>
      </c>
      <c r="P14590" t="s">
        <v>16</v>
      </c>
    </row>
    <row r="14591" spans="1:16" x14ac:dyDescent="0.25">
      <c r="A14591" t="s">
        <v>47151</v>
      </c>
      <c r="B14591" t="s">
        <v>7699</v>
      </c>
      <c r="C14591" t="s">
        <v>48885</v>
      </c>
      <c r="D14591">
        <v>635901</v>
      </c>
      <c r="F14591" s="4"/>
      <c r="G14591">
        <v>880000</v>
      </c>
      <c r="H14591">
        <v>0</v>
      </c>
      <c r="I14591">
        <v>9000</v>
      </c>
      <c r="J14591" s="3">
        <v>45353.25</v>
      </c>
      <c r="K14591" s="3">
        <v>45359.125</v>
      </c>
      <c r="L14591" s="3">
        <v>45359.166666666664</v>
      </c>
      <c r="M14591" t="s">
        <v>24059</v>
      </c>
      <c r="N14591" s="4" t="s">
        <v>33000</v>
      </c>
      <c r="P14591" t="s">
        <v>16</v>
      </c>
    </row>
    <row r="14592" spans="1:16" x14ac:dyDescent="0.25">
      <c r="A14592" t="s">
        <v>47152</v>
      </c>
      <c r="B14592" t="s">
        <v>7087</v>
      </c>
      <c r="C14592" t="s">
        <v>48885</v>
      </c>
      <c r="D14592">
        <v>635901</v>
      </c>
      <c r="F14592" s="4"/>
      <c r="G14592">
        <v>1402000</v>
      </c>
      <c r="H14592">
        <v>0</v>
      </c>
      <c r="I14592">
        <v>15000</v>
      </c>
      <c r="J14592" s="3">
        <v>45353.083333333336</v>
      </c>
      <c r="K14592" s="3">
        <v>45358.125</v>
      </c>
      <c r="L14592" s="3">
        <v>45358.166666666664</v>
      </c>
      <c r="M14592" t="s">
        <v>23447</v>
      </c>
      <c r="N14592" s="4" t="s">
        <v>33000</v>
      </c>
      <c r="P14592" t="s">
        <v>16</v>
      </c>
    </row>
    <row r="14593" spans="1:16" x14ac:dyDescent="0.25">
      <c r="A14593" t="s">
        <v>47153</v>
      </c>
      <c r="B14593" t="s">
        <v>7007</v>
      </c>
      <c r="C14593" t="s">
        <v>48885</v>
      </c>
      <c r="D14593">
        <v>635901</v>
      </c>
      <c r="F14593" s="4"/>
      <c r="G14593">
        <v>473000</v>
      </c>
      <c r="H14593">
        <v>0</v>
      </c>
      <c r="I14593">
        <v>5000</v>
      </c>
      <c r="J14593" s="3">
        <v>45353.166666666664</v>
      </c>
      <c r="K14593" s="3">
        <v>45359.125</v>
      </c>
      <c r="L14593" s="3">
        <v>45359.166666666664</v>
      </c>
      <c r="M14593" t="s">
        <v>23367</v>
      </c>
      <c r="N14593" s="4" t="s">
        <v>33000</v>
      </c>
      <c r="P14593" t="s">
        <v>16</v>
      </c>
    </row>
    <row r="14594" spans="1:16" x14ac:dyDescent="0.25">
      <c r="A14594" t="s">
        <v>47154</v>
      </c>
      <c r="B14594" t="s">
        <v>5548</v>
      </c>
      <c r="C14594" t="s">
        <v>48885</v>
      </c>
      <c r="D14594">
        <v>635901</v>
      </c>
      <c r="F14594" s="4"/>
      <c r="G14594">
        <v>259000</v>
      </c>
      <c r="H14594">
        <v>0</v>
      </c>
      <c r="I14594">
        <v>3000</v>
      </c>
      <c r="J14594" s="3">
        <v>45353.083333333336</v>
      </c>
      <c r="K14594" s="3">
        <v>45358.125</v>
      </c>
      <c r="L14594" s="3">
        <v>45358.166666666664</v>
      </c>
      <c r="M14594" t="s">
        <v>21908</v>
      </c>
      <c r="N14594" s="4" t="s">
        <v>33000</v>
      </c>
      <c r="P14594" t="s">
        <v>16</v>
      </c>
    </row>
    <row r="14595" spans="1:16" x14ac:dyDescent="0.25">
      <c r="A14595" t="s">
        <v>47155</v>
      </c>
      <c r="B14595" t="s">
        <v>6896</v>
      </c>
      <c r="C14595" t="s">
        <v>48885</v>
      </c>
      <c r="D14595">
        <v>635901</v>
      </c>
      <c r="F14595" s="4"/>
      <c r="G14595">
        <v>608000</v>
      </c>
      <c r="H14595">
        <v>0</v>
      </c>
      <c r="I14595">
        <v>7000</v>
      </c>
      <c r="J14595" s="3">
        <v>45353.25</v>
      </c>
      <c r="K14595" s="3">
        <v>45359.125</v>
      </c>
      <c r="L14595" s="3">
        <v>45359.166666666664</v>
      </c>
      <c r="M14595" t="s">
        <v>23256</v>
      </c>
      <c r="N14595" s="4" t="s">
        <v>33000</v>
      </c>
      <c r="P14595" t="s">
        <v>16</v>
      </c>
    </row>
    <row r="14596" spans="1:16" x14ac:dyDescent="0.25">
      <c r="A14596" t="s">
        <v>47156</v>
      </c>
      <c r="B14596" t="s">
        <v>7078</v>
      </c>
      <c r="C14596" t="s">
        <v>48885</v>
      </c>
      <c r="D14596">
        <v>635901</v>
      </c>
      <c r="F14596" s="4"/>
      <c r="G14596">
        <v>270000</v>
      </c>
      <c r="H14596">
        <v>0</v>
      </c>
      <c r="I14596">
        <v>3000</v>
      </c>
      <c r="J14596" s="3">
        <v>45353.083333333336</v>
      </c>
      <c r="K14596" s="3">
        <v>45358.125</v>
      </c>
      <c r="L14596" s="3">
        <v>45358.166666666664</v>
      </c>
      <c r="M14596" t="s">
        <v>23438</v>
      </c>
      <c r="N14596" s="4" t="s">
        <v>33000</v>
      </c>
      <c r="P14596" t="s">
        <v>16</v>
      </c>
    </row>
    <row r="14597" spans="1:16" x14ac:dyDescent="0.25">
      <c r="A14597" t="s">
        <v>47157</v>
      </c>
      <c r="B14597" t="s">
        <v>5454</v>
      </c>
      <c r="C14597" t="s">
        <v>48885</v>
      </c>
      <c r="D14597">
        <v>635901</v>
      </c>
      <c r="F14597" s="4"/>
      <c r="G14597">
        <v>552000</v>
      </c>
      <c r="H14597">
        <v>0</v>
      </c>
      <c r="I14597">
        <v>6000</v>
      </c>
      <c r="J14597" s="3">
        <v>45353.125</v>
      </c>
      <c r="K14597" s="3">
        <v>45358.125</v>
      </c>
      <c r="L14597" s="3">
        <v>45358.166666666664</v>
      </c>
      <c r="M14597" t="s">
        <v>21814</v>
      </c>
      <c r="N14597" s="4" t="s">
        <v>33000</v>
      </c>
      <c r="P14597" t="s">
        <v>16</v>
      </c>
    </row>
    <row r="14598" spans="1:16" x14ac:dyDescent="0.25">
      <c r="A14598" t="s">
        <v>47158</v>
      </c>
      <c r="B14598" t="s">
        <v>7481</v>
      </c>
      <c r="C14598" t="s">
        <v>48885</v>
      </c>
      <c r="D14598">
        <v>635901</v>
      </c>
      <c r="F14598" s="4"/>
      <c r="G14598">
        <v>190000</v>
      </c>
      <c r="H14598">
        <v>0</v>
      </c>
      <c r="I14598">
        <v>2000</v>
      </c>
      <c r="J14598" s="3">
        <v>45353.25</v>
      </c>
      <c r="K14598" s="3">
        <v>45359.125</v>
      </c>
      <c r="L14598" s="3">
        <v>45359.166666666664</v>
      </c>
      <c r="M14598" t="s">
        <v>23841</v>
      </c>
      <c r="N14598" s="4" t="s">
        <v>33000</v>
      </c>
      <c r="P14598" t="s">
        <v>16</v>
      </c>
    </row>
    <row r="14599" spans="1:16" x14ac:dyDescent="0.25">
      <c r="A14599" t="s">
        <v>47159</v>
      </c>
      <c r="B14599" t="s">
        <v>7722</v>
      </c>
      <c r="C14599" t="s">
        <v>48885</v>
      </c>
      <c r="D14599">
        <v>635901</v>
      </c>
      <c r="F14599" s="4"/>
      <c r="G14599">
        <v>815000</v>
      </c>
      <c r="H14599">
        <v>0</v>
      </c>
      <c r="I14599">
        <v>9000</v>
      </c>
      <c r="J14599" s="3">
        <v>45353.125</v>
      </c>
      <c r="K14599" s="3">
        <v>45358.125</v>
      </c>
      <c r="L14599" s="3">
        <v>45358.166666666664</v>
      </c>
      <c r="M14599" t="s">
        <v>24082</v>
      </c>
      <c r="N14599" s="4" t="s">
        <v>33000</v>
      </c>
      <c r="P14599" t="s">
        <v>16</v>
      </c>
    </row>
    <row r="14600" spans="1:16" x14ac:dyDescent="0.25">
      <c r="A14600" t="s">
        <v>47160</v>
      </c>
      <c r="B14600" t="s">
        <v>5016</v>
      </c>
      <c r="C14600" t="s">
        <v>48885</v>
      </c>
      <c r="D14600">
        <v>635901</v>
      </c>
      <c r="F14600" s="4"/>
      <c r="G14600">
        <v>540000</v>
      </c>
      <c r="H14600">
        <v>0</v>
      </c>
      <c r="I14600">
        <v>6000</v>
      </c>
      <c r="J14600" s="3">
        <v>45353.25</v>
      </c>
      <c r="K14600" s="3">
        <v>45359.125</v>
      </c>
      <c r="L14600" s="3">
        <v>45359.166666666664</v>
      </c>
      <c r="M14600" t="s">
        <v>21376</v>
      </c>
      <c r="N14600" s="4" t="s">
        <v>33000</v>
      </c>
      <c r="P14600" t="s">
        <v>16</v>
      </c>
    </row>
    <row r="14601" spans="1:16" x14ac:dyDescent="0.25">
      <c r="A14601" t="s">
        <v>47161</v>
      </c>
      <c r="B14601" t="s">
        <v>5025</v>
      </c>
      <c r="C14601" t="s">
        <v>48885</v>
      </c>
      <c r="D14601">
        <v>635901</v>
      </c>
      <c r="F14601" s="4"/>
      <c r="G14601">
        <v>608000</v>
      </c>
      <c r="H14601">
        <v>0</v>
      </c>
      <c r="I14601">
        <v>7000</v>
      </c>
      <c r="J14601" s="3">
        <v>45353.25</v>
      </c>
      <c r="K14601" s="3">
        <v>45359.125</v>
      </c>
      <c r="L14601" s="3">
        <v>45359.166666666664</v>
      </c>
      <c r="M14601" t="s">
        <v>21385</v>
      </c>
      <c r="N14601" s="4" t="s">
        <v>33000</v>
      </c>
      <c r="P14601" t="s">
        <v>16</v>
      </c>
    </row>
    <row r="14602" spans="1:16" x14ac:dyDescent="0.25">
      <c r="A14602" t="s">
        <v>47162</v>
      </c>
      <c r="B14602" t="s">
        <v>5008</v>
      </c>
      <c r="C14602" t="s">
        <v>48885</v>
      </c>
      <c r="D14602">
        <v>635901</v>
      </c>
      <c r="F14602" s="4"/>
      <c r="G14602">
        <v>520000</v>
      </c>
      <c r="H14602">
        <v>0</v>
      </c>
      <c r="I14602">
        <v>6000</v>
      </c>
      <c r="J14602" s="3">
        <v>45353.25</v>
      </c>
      <c r="K14602" s="3">
        <v>45359.125</v>
      </c>
      <c r="L14602" s="3">
        <v>45359.166666666664</v>
      </c>
      <c r="M14602" t="s">
        <v>21368</v>
      </c>
      <c r="N14602" s="4" t="s">
        <v>33000</v>
      </c>
      <c r="P14602" t="s">
        <v>16</v>
      </c>
    </row>
    <row r="14603" spans="1:16" x14ac:dyDescent="0.25">
      <c r="A14603" t="s">
        <v>47163</v>
      </c>
      <c r="B14603" t="s">
        <v>7035</v>
      </c>
      <c r="C14603" t="s">
        <v>48885</v>
      </c>
      <c r="D14603">
        <v>635901</v>
      </c>
      <c r="F14603" s="4"/>
      <c r="G14603">
        <v>630000</v>
      </c>
      <c r="H14603">
        <v>0</v>
      </c>
      <c r="I14603">
        <v>7000</v>
      </c>
      <c r="J14603" s="3">
        <v>45353.125</v>
      </c>
      <c r="K14603" s="3">
        <v>45358.125</v>
      </c>
      <c r="L14603" s="3">
        <v>45358.166666666664</v>
      </c>
      <c r="M14603" t="s">
        <v>23395</v>
      </c>
      <c r="N14603" s="4" t="s">
        <v>33000</v>
      </c>
      <c r="P14603" t="s">
        <v>16</v>
      </c>
    </row>
    <row r="14604" spans="1:16" x14ac:dyDescent="0.25">
      <c r="A14604" t="s">
        <v>47164</v>
      </c>
      <c r="B14604" t="s">
        <v>7537</v>
      </c>
      <c r="C14604" t="s">
        <v>48885</v>
      </c>
      <c r="D14604">
        <v>635901</v>
      </c>
      <c r="F14604" s="4"/>
      <c r="G14604">
        <v>630000</v>
      </c>
      <c r="H14604">
        <v>0</v>
      </c>
      <c r="I14604">
        <v>7000</v>
      </c>
      <c r="J14604" s="3">
        <v>45353.083333333336</v>
      </c>
      <c r="K14604" s="3">
        <v>45358.125</v>
      </c>
      <c r="L14604" s="3">
        <v>45358.166666666664</v>
      </c>
      <c r="M14604" t="s">
        <v>23897</v>
      </c>
      <c r="N14604" s="4" t="s">
        <v>33000</v>
      </c>
      <c r="P14604" t="s">
        <v>16</v>
      </c>
    </row>
    <row r="14605" spans="1:16" x14ac:dyDescent="0.25">
      <c r="A14605" t="s">
        <v>47165</v>
      </c>
      <c r="B14605" t="s">
        <v>5090</v>
      </c>
      <c r="C14605" t="s">
        <v>48885</v>
      </c>
      <c r="D14605">
        <v>635901</v>
      </c>
      <c r="F14605" s="4"/>
      <c r="G14605">
        <v>396000</v>
      </c>
      <c r="H14605">
        <v>0</v>
      </c>
      <c r="I14605">
        <v>4000</v>
      </c>
      <c r="J14605" s="3">
        <v>45353.25</v>
      </c>
      <c r="K14605" s="3">
        <v>45359.125</v>
      </c>
      <c r="L14605" s="3">
        <v>45359.166666666664</v>
      </c>
      <c r="M14605" t="s">
        <v>21450</v>
      </c>
      <c r="N14605" s="4" t="s">
        <v>33000</v>
      </c>
      <c r="P14605" t="s">
        <v>16</v>
      </c>
    </row>
    <row r="14606" spans="1:16" x14ac:dyDescent="0.25">
      <c r="A14606" t="s">
        <v>47166</v>
      </c>
      <c r="B14606" t="s">
        <v>5020</v>
      </c>
      <c r="C14606" t="s">
        <v>48885</v>
      </c>
      <c r="D14606">
        <v>635901</v>
      </c>
      <c r="F14606" s="4"/>
      <c r="G14606">
        <v>158000</v>
      </c>
      <c r="H14606">
        <v>0</v>
      </c>
      <c r="I14606">
        <v>2000</v>
      </c>
      <c r="J14606" s="3">
        <v>45353.25</v>
      </c>
      <c r="K14606" s="3">
        <v>45359.125</v>
      </c>
      <c r="L14606" s="3">
        <v>45359.166666666664</v>
      </c>
      <c r="M14606" t="s">
        <v>21380</v>
      </c>
      <c r="N14606" s="4" t="s">
        <v>33000</v>
      </c>
      <c r="P14606" t="s">
        <v>16</v>
      </c>
    </row>
    <row r="14607" spans="1:16" x14ac:dyDescent="0.25">
      <c r="A14607" t="s">
        <v>47167</v>
      </c>
      <c r="B14607" t="s">
        <v>4979</v>
      </c>
      <c r="C14607" t="s">
        <v>48885</v>
      </c>
      <c r="D14607">
        <v>635901</v>
      </c>
      <c r="F14607" s="4"/>
      <c r="G14607">
        <v>187377</v>
      </c>
      <c r="H14607">
        <v>0</v>
      </c>
      <c r="I14607">
        <v>2000</v>
      </c>
      <c r="J14607" s="3">
        <v>45353.25</v>
      </c>
      <c r="K14607" s="3">
        <v>45359.125</v>
      </c>
      <c r="L14607" s="3">
        <v>45359.166666666664</v>
      </c>
      <c r="M14607" t="s">
        <v>21339</v>
      </c>
      <c r="N14607" s="4" t="s">
        <v>33000</v>
      </c>
      <c r="P14607" t="s">
        <v>16</v>
      </c>
    </row>
    <row r="14608" spans="1:16" x14ac:dyDescent="0.25">
      <c r="A14608" t="s">
        <v>47168</v>
      </c>
      <c r="B14608" t="s">
        <v>7708</v>
      </c>
      <c r="C14608" t="s">
        <v>48885</v>
      </c>
      <c r="D14608">
        <v>635901</v>
      </c>
      <c r="F14608" s="4"/>
      <c r="G14608">
        <v>263500</v>
      </c>
      <c r="H14608">
        <v>0</v>
      </c>
      <c r="I14608">
        <v>3000</v>
      </c>
      <c r="J14608" s="3">
        <v>45353.25</v>
      </c>
      <c r="K14608" s="3">
        <v>45359.125</v>
      </c>
      <c r="L14608" s="3">
        <v>45359.166666666664</v>
      </c>
      <c r="M14608" t="s">
        <v>24068</v>
      </c>
      <c r="N14608" s="4" t="s">
        <v>33000</v>
      </c>
      <c r="P14608" t="s">
        <v>16</v>
      </c>
    </row>
    <row r="14609" spans="1:16" x14ac:dyDescent="0.25">
      <c r="A14609" t="s">
        <v>47169</v>
      </c>
      <c r="B14609" t="s">
        <v>5607</v>
      </c>
      <c r="C14609" t="s">
        <v>48885</v>
      </c>
      <c r="D14609">
        <v>635901</v>
      </c>
      <c r="F14609" s="4"/>
      <c r="G14609">
        <v>295000</v>
      </c>
      <c r="H14609">
        <v>0</v>
      </c>
      <c r="I14609">
        <v>3000</v>
      </c>
      <c r="J14609" s="3">
        <v>45353.083333333336</v>
      </c>
      <c r="K14609" s="3">
        <v>45358.125</v>
      </c>
      <c r="L14609" s="3">
        <v>45358.166666666664</v>
      </c>
      <c r="M14609" t="s">
        <v>21967</v>
      </c>
      <c r="N14609" s="4" t="s">
        <v>33000</v>
      </c>
      <c r="P14609" t="s">
        <v>16</v>
      </c>
    </row>
    <row r="14610" spans="1:16" x14ac:dyDescent="0.25">
      <c r="A14610" t="s">
        <v>47170</v>
      </c>
      <c r="B14610" t="s">
        <v>4971</v>
      </c>
      <c r="C14610" t="s">
        <v>48885</v>
      </c>
      <c r="D14610">
        <v>635901</v>
      </c>
      <c r="F14610" s="4"/>
      <c r="G14610">
        <v>360000</v>
      </c>
      <c r="H14610">
        <v>0</v>
      </c>
      <c r="I14610">
        <v>4000</v>
      </c>
      <c r="J14610" s="3">
        <v>45353.25</v>
      </c>
      <c r="K14610" s="3">
        <v>45359.125</v>
      </c>
      <c r="L14610" s="3">
        <v>45359.166666666664</v>
      </c>
      <c r="M14610" t="s">
        <v>21331</v>
      </c>
      <c r="N14610" s="4" t="s">
        <v>33000</v>
      </c>
      <c r="P14610" t="s">
        <v>16</v>
      </c>
    </row>
    <row r="14611" spans="1:16" x14ac:dyDescent="0.25">
      <c r="A14611" t="s">
        <v>47171</v>
      </c>
      <c r="B14611" t="s">
        <v>6907</v>
      </c>
      <c r="C14611" t="s">
        <v>48885</v>
      </c>
      <c r="D14611">
        <v>635901</v>
      </c>
      <c r="F14611" s="4"/>
      <c r="G14611">
        <v>292500</v>
      </c>
      <c r="H14611">
        <v>0</v>
      </c>
      <c r="I14611">
        <v>3000</v>
      </c>
      <c r="J14611" s="3">
        <v>45353.25</v>
      </c>
      <c r="K14611" s="3">
        <v>45359.125</v>
      </c>
      <c r="L14611" s="3">
        <v>45359.166666666664</v>
      </c>
      <c r="M14611" t="s">
        <v>23267</v>
      </c>
      <c r="N14611" s="4" t="s">
        <v>33000</v>
      </c>
      <c r="P14611" t="s">
        <v>16</v>
      </c>
    </row>
    <row r="14612" spans="1:16" x14ac:dyDescent="0.25">
      <c r="A14612" t="s">
        <v>47172</v>
      </c>
      <c r="B14612" t="s">
        <v>5135</v>
      </c>
      <c r="C14612" t="s">
        <v>48885</v>
      </c>
      <c r="D14612">
        <v>635901</v>
      </c>
      <c r="F14612" s="4"/>
      <c r="G14612">
        <v>116000</v>
      </c>
      <c r="H14612">
        <v>0</v>
      </c>
      <c r="I14612">
        <v>2000</v>
      </c>
      <c r="J14612" s="3">
        <v>45353.25</v>
      </c>
      <c r="K14612" s="3">
        <v>45359.125</v>
      </c>
      <c r="L14612" s="3">
        <v>45359.166666666664</v>
      </c>
      <c r="M14612" t="s">
        <v>21495</v>
      </c>
      <c r="N14612" s="4" t="s">
        <v>33000</v>
      </c>
      <c r="P14612" t="s">
        <v>16</v>
      </c>
    </row>
    <row r="14613" spans="1:16" x14ac:dyDescent="0.25">
      <c r="A14613" t="s">
        <v>47173</v>
      </c>
      <c r="B14613" t="s">
        <v>5103</v>
      </c>
      <c r="C14613" t="s">
        <v>48885</v>
      </c>
      <c r="D14613">
        <v>635901</v>
      </c>
      <c r="F14613" s="4"/>
      <c r="G14613">
        <v>319500</v>
      </c>
      <c r="H14613">
        <v>0</v>
      </c>
      <c r="I14613">
        <v>4000</v>
      </c>
      <c r="J14613" s="3">
        <v>45353.25</v>
      </c>
      <c r="K14613" s="3">
        <v>45359.125</v>
      </c>
      <c r="L14613" s="3">
        <v>45359.166666666664</v>
      </c>
      <c r="M14613" t="s">
        <v>21463</v>
      </c>
      <c r="N14613" s="4" t="s">
        <v>33000</v>
      </c>
      <c r="P14613" t="s">
        <v>16</v>
      </c>
    </row>
    <row r="14614" spans="1:16" x14ac:dyDescent="0.25">
      <c r="A14614" t="s">
        <v>47174</v>
      </c>
      <c r="B14614" t="s">
        <v>5097</v>
      </c>
      <c r="C14614" t="s">
        <v>48885</v>
      </c>
      <c r="D14614">
        <v>635901</v>
      </c>
      <c r="F14614" s="4"/>
      <c r="G14614">
        <v>177460</v>
      </c>
      <c r="H14614">
        <v>0</v>
      </c>
      <c r="I14614">
        <v>2000</v>
      </c>
      <c r="J14614" s="3">
        <v>45353.25</v>
      </c>
      <c r="K14614" s="3">
        <v>45359.125</v>
      </c>
      <c r="L14614" s="3">
        <v>45359.166666666664</v>
      </c>
      <c r="M14614" t="s">
        <v>21457</v>
      </c>
      <c r="N14614" s="4" t="s">
        <v>33000</v>
      </c>
      <c r="P14614" t="s">
        <v>16</v>
      </c>
    </row>
    <row r="14615" spans="1:16" x14ac:dyDescent="0.25">
      <c r="A14615" t="s">
        <v>47175</v>
      </c>
      <c r="B14615" t="s">
        <v>5131</v>
      </c>
      <c r="C14615" t="s">
        <v>48885</v>
      </c>
      <c r="D14615">
        <v>635901</v>
      </c>
      <c r="F14615" s="4"/>
      <c r="G14615">
        <v>607500</v>
      </c>
      <c r="H14615">
        <v>0</v>
      </c>
      <c r="I14615">
        <v>7000</v>
      </c>
      <c r="J14615" s="3">
        <v>45353.25</v>
      </c>
      <c r="K14615" s="3">
        <v>45359.125</v>
      </c>
      <c r="L14615" s="3">
        <v>45359.166666666664</v>
      </c>
      <c r="M14615" t="s">
        <v>21491</v>
      </c>
      <c r="N14615" s="4" t="s">
        <v>33000</v>
      </c>
      <c r="P14615" t="s">
        <v>16</v>
      </c>
    </row>
    <row r="14616" spans="1:16" x14ac:dyDescent="0.25">
      <c r="A14616" t="s">
        <v>47176</v>
      </c>
      <c r="B14616" t="s">
        <v>6906</v>
      </c>
      <c r="C14616" t="s">
        <v>48885</v>
      </c>
      <c r="D14616">
        <v>635901</v>
      </c>
      <c r="F14616" s="4"/>
      <c r="G14616">
        <v>112500</v>
      </c>
      <c r="H14616">
        <v>0</v>
      </c>
      <c r="I14616">
        <v>2000</v>
      </c>
      <c r="J14616" s="3">
        <v>45353.25</v>
      </c>
      <c r="K14616" s="3">
        <v>45359.125</v>
      </c>
      <c r="L14616" s="3">
        <v>45359.166666666664</v>
      </c>
      <c r="M14616" t="s">
        <v>23266</v>
      </c>
      <c r="N14616" s="4" t="s">
        <v>33000</v>
      </c>
      <c r="P14616" t="s">
        <v>16</v>
      </c>
    </row>
    <row r="14617" spans="1:16" x14ac:dyDescent="0.25">
      <c r="A14617" t="s">
        <v>47177</v>
      </c>
      <c r="B14617" t="s">
        <v>5064</v>
      </c>
      <c r="C14617" t="s">
        <v>48885</v>
      </c>
      <c r="D14617">
        <v>635901</v>
      </c>
      <c r="F14617" s="4"/>
      <c r="G14617">
        <v>200000</v>
      </c>
      <c r="H14617">
        <v>0</v>
      </c>
      <c r="I14617">
        <v>2000</v>
      </c>
      <c r="J14617" s="3">
        <v>45353.25</v>
      </c>
      <c r="K14617" s="3">
        <v>45359.125</v>
      </c>
      <c r="L14617" s="3">
        <v>45359.166666666664</v>
      </c>
      <c r="M14617" t="s">
        <v>21424</v>
      </c>
      <c r="N14617" s="4" t="s">
        <v>33000</v>
      </c>
      <c r="P14617" t="s">
        <v>16</v>
      </c>
    </row>
    <row r="14618" spans="1:16" x14ac:dyDescent="0.25">
      <c r="A14618" t="s">
        <v>47178</v>
      </c>
      <c r="B14618" t="s">
        <v>5065</v>
      </c>
      <c r="C14618" t="s">
        <v>48885</v>
      </c>
      <c r="D14618">
        <v>635901</v>
      </c>
      <c r="F14618" s="4"/>
      <c r="G14618">
        <v>270000</v>
      </c>
      <c r="H14618">
        <v>0</v>
      </c>
      <c r="I14618">
        <v>3000</v>
      </c>
      <c r="J14618" s="3">
        <v>45353.25</v>
      </c>
      <c r="K14618" s="3">
        <v>45359.125</v>
      </c>
      <c r="L14618" s="3">
        <v>45359.166666666664</v>
      </c>
      <c r="M14618" t="s">
        <v>21425</v>
      </c>
      <c r="N14618" s="4" t="s">
        <v>33000</v>
      </c>
      <c r="P14618" t="s">
        <v>16</v>
      </c>
    </row>
    <row r="14619" spans="1:16" x14ac:dyDescent="0.25">
      <c r="A14619" t="s">
        <v>47179</v>
      </c>
      <c r="B14619" t="s">
        <v>6908</v>
      </c>
      <c r="C14619" t="s">
        <v>48885</v>
      </c>
      <c r="D14619">
        <v>635901</v>
      </c>
      <c r="F14619" s="4"/>
      <c r="G14619">
        <v>688500</v>
      </c>
      <c r="H14619">
        <v>0</v>
      </c>
      <c r="I14619">
        <v>7000</v>
      </c>
      <c r="J14619" s="3">
        <v>45353.25</v>
      </c>
      <c r="K14619" s="3">
        <v>45359.125</v>
      </c>
      <c r="L14619" s="3">
        <v>45359.166666666664</v>
      </c>
      <c r="M14619" t="s">
        <v>23268</v>
      </c>
      <c r="N14619" s="4" t="s">
        <v>33000</v>
      </c>
      <c r="P14619" t="s">
        <v>16</v>
      </c>
    </row>
    <row r="14620" spans="1:16" x14ac:dyDescent="0.25">
      <c r="A14620" t="s">
        <v>47180</v>
      </c>
      <c r="B14620" t="s">
        <v>6898</v>
      </c>
      <c r="C14620" t="s">
        <v>48885</v>
      </c>
      <c r="D14620">
        <v>635901</v>
      </c>
      <c r="F14620" s="4"/>
      <c r="G14620">
        <v>157500</v>
      </c>
      <c r="H14620">
        <v>0</v>
      </c>
      <c r="I14620">
        <v>2000</v>
      </c>
      <c r="J14620" s="3">
        <v>45353.25</v>
      </c>
      <c r="K14620" s="3">
        <v>45359.125</v>
      </c>
      <c r="L14620" s="3">
        <v>45359.166666666664</v>
      </c>
      <c r="M14620" t="s">
        <v>23258</v>
      </c>
      <c r="N14620" s="4" t="s">
        <v>33000</v>
      </c>
      <c r="P14620" t="s">
        <v>16</v>
      </c>
    </row>
    <row r="14621" spans="1:16" x14ac:dyDescent="0.25">
      <c r="A14621" t="s">
        <v>47181</v>
      </c>
      <c r="B14621" t="s">
        <v>7489</v>
      </c>
      <c r="C14621" t="s">
        <v>48885</v>
      </c>
      <c r="D14621">
        <v>635901</v>
      </c>
      <c r="F14621" s="4"/>
      <c r="G14621">
        <v>147311</v>
      </c>
      <c r="H14621">
        <v>0</v>
      </c>
      <c r="I14621">
        <v>2000</v>
      </c>
      <c r="J14621" s="3">
        <v>45353.25</v>
      </c>
      <c r="K14621" s="3">
        <v>45359.125</v>
      </c>
      <c r="L14621" s="3">
        <v>45359.166666666664</v>
      </c>
      <c r="M14621" t="s">
        <v>23849</v>
      </c>
      <c r="N14621" s="4" t="s">
        <v>33000</v>
      </c>
      <c r="P14621" t="s">
        <v>16</v>
      </c>
    </row>
    <row r="14622" spans="1:16" x14ac:dyDescent="0.25">
      <c r="A14622" t="s">
        <v>47182</v>
      </c>
      <c r="B14622" t="s">
        <v>6962</v>
      </c>
      <c r="C14622" t="s">
        <v>48885</v>
      </c>
      <c r="D14622">
        <v>635901</v>
      </c>
      <c r="F14622" s="4"/>
      <c r="G14622">
        <v>211000</v>
      </c>
      <c r="H14622">
        <v>0</v>
      </c>
      <c r="I14622">
        <v>3000</v>
      </c>
      <c r="J14622" s="3">
        <v>45353.208333333336</v>
      </c>
      <c r="K14622" s="3">
        <v>45359.125</v>
      </c>
      <c r="L14622" s="3">
        <v>45359.166666666664</v>
      </c>
      <c r="M14622" t="s">
        <v>23322</v>
      </c>
      <c r="N14622" s="4" t="s">
        <v>33000</v>
      </c>
      <c r="P14622" t="s">
        <v>16</v>
      </c>
    </row>
    <row r="14623" spans="1:16" x14ac:dyDescent="0.25">
      <c r="A14623" t="s">
        <v>47183</v>
      </c>
      <c r="B14623" t="s">
        <v>5423</v>
      </c>
      <c r="C14623" t="s">
        <v>48885</v>
      </c>
      <c r="D14623">
        <v>635901</v>
      </c>
      <c r="F14623" s="4"/>
      <c r="G14623">
        <v>289000</v>
      </c>
      <c r="H14623">
        <v>0</v>
      </c>
      <c r="I14623">
        <v>3000</v>
      </c>
      <c r="J14623" s="3">
        <v>45353.125</v>
      </c>
      <c r="K14623" s="3">
        <v>45358.125</v>
      </c>
      <c r="L14623" s="3">
        <v>45358.166666666664</v>
      </c>
      <c r="M14623" t="s">
        <v>21783</v>
      </c>
      <c r="N14623" s="4" t="s">
        <v>33000</v>
      </c>
      <c r="P14623" t="s">
        <v>16</v>
      </c>
    </row>
    <row r="14624" spans="1:16" x14ac:dyDescent="0.25">
      <c r="A14624" t="s">
        <v>47184</v>
      </c>
      <c r="B14624" t="s">
        <v>5449</v>
      </c>
      <c r="C14624" t="s">
        <v>48885</v>
      </c>
      <c r="D14624">
        <v>635901</v>
      </c>
      <c r="F14624" s="4"/>
      <c r="G14624">
        <v>360000</v>
      </c>
      <c r="H14624">
        <v>0</v>
      </c>
      <c r="I14624">
        <v>4000</v>
      </c>
      <c r="J14624" s="3">
        <v>45353.125</v>
      </c>
      <c r="K14624" s="3">
        <v>45358.125</v>
      </c>
      <c r="L14624" s="3">
        <v>45358.166666666664</v>
      </c>
      <c r="M14624" t="s">
        <v>21809</v>
      </c>
      <c r="N14624" s="4" t="s">
        <v>33000</v>
      </c>
      <c r="P14624" t="s">
        <v>16</v>
      </c>
    </row>
    <row r="14625" spans="1:16" x14ac:dyDescent="0.25">
      <c r="A14625" t="s">
        <v>47185</v>
      </c>
      <c r="B14625" t="s">
        <v>5581</v>
      </c>
      <c r="C14625" t="s">
        <v>48885</v>
      </c>
      <c r="D14625">
        <v>635901</v>
      </c>
      <c r="F14625" s="4"/>
      <c r="G14625">
        <v>595000</v>
      </c>
      <c r="H14625">
        <v>0</v>
      </c>
      <c r="I14625">
        <v>6000</v>
      </c>
      <c r="J14625" s="3">
        <v>45353.083333333336</v>
      </c>
      <c r="K14625" s="3">
        <v>45358.125</v>
      </c>
      <c r="L14625" s="3">
        <v>45358.166666666664</v>
      </c>
      <c r="M14625" t="s">
        <v>21941</v>
      </c>
      <c r="N14625" s="4" t="s">
        <v>33000</v>
      </c>
      <c r="P14625" t="s">
        <v>16</v>
      </c>
    </row>
    <row r="14626" spans="1:16" x14ac:dyDescent="0.25">
      <c r="A14626" t="s">
        <v>47186</v>
      </c>
      <c r="B14626" t="s">
        <v>5079</v>
      </c>
      <c r="C14626" t="s">
        <v>48885</v>
      </c>
      <c r="D14626">
        <v>635851</v>
      </c>
      <c r="F14626" s="4"/>
      <c r="G14626">
        <v>3010000</v>
      </c>
      <c r="H14626">
        <v>0</v>
      </c>
      <c r="I14626">
        <v>31000</v>
      </c>
      <c r="J14626" s="3">
        <v>45353.25</v>
      </c>
      <c r="K14626" s="3">
        <v>45359.125</v>
      </c>
      <c r="L14626" s="3">
        <v>45359.166666666664</v>
      </c>
      <c r="M14626" t="s">
        <v>21439</v>
      </c>
      <c r="N14626" s="4" t="s">
        <v>33000</v>
      </c>
      <c r="P14626" t="s">
        <v>16</v>
      </c>
    </row>
    <row r="14627" spans="1:16" x14ac:dyDescent="0.25">
      <c r="A14627" t="s">
        <v>47187</v>
      </c>
      <c r="B14627" t="s">
        <v>4995</v>
      </c>
      <c r="C14627" t="s">
        <v>48885</v>
      </c>
      <c r="D14627">
        <v>635851</v>
      </c>
      <c r="F14627" s="4"/>
      <c r="G14627">
        <v>727000</v>
      </c>
      <c r="H14627">
        <v>0</v>
      </c>
      <c r="I14627">
        <v>8000</v>
      </c>
      <c r="J14627" s="3">
        <v>45353.25</v>
      </c>
      <c r="K14627" s="3">
        <v>45359.125</v>
      </c>
      <c r="L14627" s="3">
        <v>45359.166666666664</v>
      </c>
      <c r="M14627" t="s">
        <v>21355</v>
      </c>
      <c r="N14627" s="4" t="s">
        <v>33000</v>
      </c>
      <c r="P14627" t="s">
        <v>16</v>
      </c>
    </row>
    <row r="14628" spans="1:16" x14ac:dyDescent="0.25">
      <c r="A14628" t="s">
        <v>47188</v>
      </c>
      <c r="B14628" t="s">
        <v>5006</v>
      </c>
      <c r="C14628" t="s">
        <v>48885</v>
      </c>
      <c r="D14628">
        <v>635851</v>
      </c>
      <c r="F14628" s="4"/>
      <c r="G14628">
        <v>952000</v>
      </c>
      <c r="H14628">
        <v>0</v>
      </c>
      <c r="I14628">
        <v>10000</v>
      </c>
      <c r="J14628" s="3">
        <v>45353.25</v>
      </c>
      <c r="K14628" s="3">
        <v>45359.125</v>
      </c>
      <c r="L14628" s="3">
        <v>45359.166666666664</v>
      </c>
      <c r="M14628" t="s">
        <v>21366</v>
      </c>
      <c r="N14628" s="4" t="s">
        <v>33000</v>
      </c>
      <c r="P14628" t="s">
        <v>16</v>
      </c>
    </row>
    <row r="14629" spans="1:16" x14ac:dyDescent="0.25">
      <c r="A14629" t="s">
        <v>47189</v>
      </c>
      <c r="B14629" t="s">
        <v>7470</v>
      </c>
      <c r="C14629" t="s">
        <v>48885</v>
      </c>
      <c r="D14629">
        <v>635851</v>
      </c>
      <c r="F14629" s="4"/>
      <c r="G14629">
        <v>578039</v>
      </c>
      <c r="H14629">
        <v>0</v>
      </c>
      <c r="I14629">
        <v>6000</v>
      </c>
      <c r="J14629" s="3">
        <v>45353.25</v>
      </c>
      <c r="K14629" s="3">
        <v>45359.125</v>
      </c>
      <c r="L14629" s="3">
        <v>45359.166666666664</v>
      </c>
      <c r="M14629" t="s">
        <v>23830</v>
      </c>
      <c r="N14629" s="4" t="s">
        <v>33000</v>
      </c>
      <c r="P14629" t="s">
        <v>16</v>
      </c>
    </row>
    <row r="14630" spans="1:16" x14ac:dyDescent="0.25">
      <c r="A14630" t="s">
        <v>47190</v>
      </c>
      <c r="B14630" t="s">
        <v>6924</v>
      </c>
      <c r="C14630" t="s">
        <v>48885</v>
      </c>
      <c r="D14630">
        <v>635851</v>
      </c>
      <c r="F14630" s="4"/>
      <c r="G14630">
        <v>719000</v>
      </c>
      <c r="H14630">
        <v>0</v>
      </c>
      <c r="I14630">
        <v>8000</v>
      </c>
      <c r="J14630" s="3">
        <v>45353.25</v>
      </c>
      <c r="K14630" s="3">
        <v>45359.125</v>
      </c>
      <c r="L14630" s="3">
        <v>45359.166666666664</v>
      </c>
      <c r="M14630" t="s">
        <v>23284</v>
      </c>
      <c r="N14630" s="4" t="s">
        <v>33000</v>
      </c>
      <c r="P14630" t="s">
        <v>16</v>
      </c>
    </row>
    <row r="14631" spans="1:16" x14ac:dyDescent="0.25">
      <c r="A14631" t="s">
        <v>47191</v>
      </c>
      <c r="B14631" t="s">
        <v>5105</v>
      </c>
      <c r="C14631" t="s">
        <v>48885</v>
      </c>
      <c r="D14631">
        <v>635851</v>
      </c>
      <c r="F14631" s="4"/>
      <c r="G14631">
        <v>447000</v>
      </c>
      <c r="H14631">
        <v>0</v>
      </c>
      <c r="I14631">
        <v>5000</v>
      </c>
      <c r="J14631" s="3">
        <v>45353.25</v>
      </c>
      <c r="K14631" s="3">
        <v>45359.125</v>
      </c>
      <c r="L14631" s="3">
        <v>45359.166666666664</v>
      </c>
      <c r="M14631" t="s">
        <v>21465</v>
      </c>
      <c r="N14631" s="4" t="s">
        <v>33000</v>
      </c>
      <c r="P14631" t="s">
        <v>16</v>
      </c>
    </row>
    <row r="14632" spans="1:16" x14ac:dyDescent="0.25">
      <c r="A14632" t="s">
        <v>47192</v>
      </c>
      <c r="B14632" t="s">
        <v>5012</v>
      </c>
      <c r="C14632" t="s">
        <v>48885</v>
      </c>
      <c r="D14632">
        <v>635851</v>
      </c>
      <c r="F14632" s="4"/>
      <c r="G14632">
        <v>553000</v>
      </c>
      <c r="H14632">
        <v>0</v>
      </c>
      <c r="I14632">
        <v>6000</v>
      </c>
      <c r="J14632" s="3">
        <v>45353.25</v>
      </c>
      <c r="K14632" s="3">
        <v>45359.125</v>
      </c>
      <c r="L14632" s="3">
        <v>45359.166666666664</v>
      </c>
      <c r="M14632" t="s">
        <v>21372</v>
      </c>
      <c r="N14632" s="4" t="s">
        <v>33000</v>
      </c>
      <c r="P14632" t="s">
        <v>16</v>
      </c>
    </row>
    <row r="14633" spans="1:16" x14ac:dyDescent="0.25">
      <c r="A14633" t="s">
        <v>47193</v>
      </c>
      <c r="B14633" t="s">
        <v>5310</v>
      </c>
      <c r="C14633" t="s">
        <v>48885</v>
      </c>
      <c r="D14633">
        <v>641654</v>
      </c>
      <c r="F14633" s="4"/>
      <c r="G14633">
        <v>1221004</v>
      </c>
      <c r="H14633">
        <v>0</v>
      </c>
      <c r="I14633">
        <v>12500</v>
      </c>
      <c r="J14633" s="3">
        <v>45353.177083333336</v>
      </c>
      <c r="K14633" s="3">
        <v>45358.208333333336</v>
      </c>
      <c r="L14633" s="3">
        <v>45358.229166666664</v>
      </c>
      <c r="M14633" t="s">
        <v>21670</v>
      </c>
      <c r="N14633" s="4" t="s">
        <v>33000</v>
      </c>
      <c r="P14633" t="s">
        <v>16</v>
      </c>
    </row>
    <row r="14634" spans="1:16" x14ac:dyDescent="0.25">
      <c r="A14634" t="s">
        <v>47194</v>
      </c>
      <c r="B14634" t="s">
        <v>5524</v>
      </c>
      <c r="C14634" t="s">
        <v>48907</v>
      </c>
      <c r="D14634">
        <v>638702</v>
      </c>
      <c r="F14634" s="4"/>
      <c r="G14634">
        <v>475000</v>
      </c>
      <c r="H14634">
        <v>0</v>
      </c>
      <c r="I14634">
        <v>9500</v>
      </c>
      <c r="J14634" s="3">
        <v>45353.107638888891</v>
      </c>
      <c r="K14634" s="3">
        <v>45358.125</v>
      </c>
      <c r="L14634" s="3">
        <v>45358.145833333336</v>
      </c>
      <c r="M14634" t="s">
        <v>21884</v>
      </c>
      <c r="N14634" s="4" t="s">
        <v>33000</v>
      </c>
      <c r="P14634" t="s">
        <v>16</v>
      </c>
    </row>
    <row r="14635" spans="1:16" x14ac:dyDescent="0.25">
      <c r="A14635" t="s">
        <v>47195</v>
      </c>
      <c r="B14635" t="s">
        <v>5519</v>
      </c>
      <c r="C14635" t="s">
        <v>48907</v>
      </c>
      <c r="D14635">
        <v>638702</v>
      </c>
      <c r="F14635" s="4"/>
      <c r="G14635">
        <v>350000</v>
      </c>
      <c r="H14635">
        <v>0</v>
      </c>
      <c r="I14635">
        <v>7000</v>
      </c>
      <c r="J14635" s="3">
        <v>45353.114583333336</v>
      </c>
      <c r="K14635" s="3">
        <v>45358.125</v>
      </c>
      <c r="L14635" s="3">
        <v>45358.145833333336</v>
      </c>
      <c r="M14635" t="s">
        <v>21879</v>
      </c>
      <c r="N14635" s="4" t="s">
        <v>33000</v>
      </c>
      <c r="P14635" t="s">
        <v>16</v>
      </c>
    </row>
    <row r="14636" spans="1:16" x14ac:dyDescent="0.25">
      <c r="A14636" t="s">
        <v>47196</v>
      </c>
      <c r="B14636" t="s">
        <v>5415</v>
      </c>
      <c r="C14636" t="s">
        <v>48907</v>
      </c>
      <c r="D14636">
        <v>638702</v>
      </c>
      <c r="F14636" s="4"/>
      <c r="G14636">
        <v>2200000</v>
      </c>
      <c r="H14636">
        <v>0</v>
      </c>
      <c r="I14636">
        <v>44000</v>
      </c>
      <c r="J14636" s="3">
        <v>45353.135416666664</v>
      </c>
      <c r="K14636" s="3">
        <v>45358.125</v>
      </c>
      <c r="L14636" s="3">
        <v>45358.145833333336</v>
      </c>
      <c r="M14636" t="s">
        <v>21775</v>
      </c>
      <c r="N14636" s="4" t="s">
        <v>33000</v>
      </c>
      <c r="P14636" t="s">
        <v>16</v>
      </c>
    </row>
    <row r="14637" spans="1:16" x14ac:dyDescent="0.25">
      <c r="A14637" t="s">
        <v>47197</v>
      </c>
      <c r="B14637" t="s">
        <v>9851</v>
      </c>
      <c r="C14637" t="s">
        <v>48874</v>
      </c>
      <c r="D14637">
        <v>676105</v>
      </c>
      <c r="F14637" s="4"/>
      <c r="G14637">
        <v>801686</v>
      </c>
      <c r="H14637">
        <v>1770</v>
      </c>
      <c r="I14637">
        <v>20042</v>
      </c>
      <c r="J14637" s="3">
        <v>45353.25</v>
      </c>
      <c r="K14637" s="3">
        <v>45362.416666666664</v>
      </c>
      <c r="L14637" s="3">
        <v>45363.4375</v>
      </c>
      <c r="M14637" t="s">
        <v>26211</v>
      </c>
      <c r="N14637" s="4" t="s">
        <v>33000</v>
      </c>
      <c r="P14637" t="s">
        <v>16</v>
      </c>
    </row>
    <row r="14638" spans="1:16" x14ac:dyDescent="0.25">
      <c r="A14638" t="s">
        <v>47198</v>
      </c>
      <c r="B14638" t="s">
        <v>9280</v>
      </c>
      <c r="C14638" t="s">
        <v>48874</v>
      </c>
      <c r="D14638">
        <v>676105</v>
      </c>
      <c r="F14638" s="4"/>
      <c r="G14638">
        <v>187583</v>
      </c>
      <c r="H14638">
        <v>555</v>
      </c>
      <c r="I14638">
        <v>4690</v>
      </c>
      <c r="J14638" s="3">
        <v>45353.25</v>
      </c>
      <c r="K14638" s="3">
        <v>45362.416666666664</v>
      </c>
      <c r="L14638" s="3">
        <v>45363.4375</v>
      </c>
      <c r="M14638" t="s">
        <v>25640</v>
      </c>
      <c r="N14638" s="4" t="s">
        <v>33000</v>
      </c>
      <c r="P14638" t="s">
        <v>16</v>
      </c>
    </row>
    <row r="14639" spans="1:16" x14ac:dyDescent="0.25">
      <c r="A14639" t="s">
        <v>47199</v>
      </c>
      <c r="B14639" t="s">
        <v>8228</v>
      </c>
      <c r="C14639" t="s">
        <v>49276</v>
      </c>
      <c r="D14639">
        <v>683106</v>
      </c>
      <c r="F14639" s="4"/>
      <c r="G14639">
        <v>10000000</v>
      </c>
      <c r="H14639">
        <v>5900</v>
      </c>
      <c r="I14639">
        <v>50000</v>
      </c>
      <c r="J14639" s="3">
        <v>45353.083333333336</v>
      </c>
      <c r="K14639" s="3">
        <v>45362.166666666664</v>
      </c>
      <c r="L14639" s="3">
        <v>45363.166666666664</v>
      </c>
      <c r="M14639" t="s">
        <v>24588</v>
      </c>
      <c r="N14639" s="4" t="s">
        <v>33000</v>
      </c>
      <c r="P14639" t="s">
        <v>16</v>
      </c>
    </row>
    <row r="14640" spans="1:16" x14ac:dyDescent="0.25">
      <c r="A14640" t="s">
        <v>47200</v>
      </c>
      <c r="B14640" t="s">
        <v>1506</v>
      </c>
      <c r="C14640" t="s">
        <v>48997</v>
      </c>
      <c r="D14640">
        <v>244001</v>
      </c>
      <c r="F14640" s="4"/>
      <c r="G14640">
        <v>13600000</v>
      </c>
      <c r="H14640">
        <v>2354</v>
      </c>
      <c r="I14640">
        <v>880000</v>
      </c>
      <c r="J14640" s="3">
        <v>45353.416666666664</v>
      </c>
      <c r="K14640" s="3">
        <v>45358.5</v>
      </c>
      <c r="L14640" s="3">
        <v>45358.520833333336</v>
      </c>
      <c r="M14640" t="s">
        <v>17866</v>
      </c>
      <c r="N14640" s="4" t="s">
        <v>33000</v>
      </c>
      <c r="P14640" t="s">
        <v>16</v>
      </c>
    </row>
    <row r="14641" spans="1:16" x14ac:dyDescent="0.25">
      <c r="A14641" t="s">
        <v>47201</v>
      </c>
      <c r="B14641" t="s">
        <v>15652</v>
      </c>
      <c r="C14641" t="s">
        <v>49427</v>
      </c>
      <c r="D14641">
        <v>682302</v>
      </c>
      <c r="H14641">
        <v>0</v>
      </c>
      <c r="I14641">
        <v>0</v>
      </c>
      <c r="J14641" s="3">
        <v>45353.142361111109</v>
      </c>
      <c r="K14641" s="3">
        <v>45367.083333333336</v>
      </c>
      <c r="L14641" s="3">
        <v>45367.104166666664</v>
      </c>
      <c r="M14641" t="s">
        <v>32012</v>
      </c>
      <c r="N14641" s="4" t="s">
        <v>33000</v>
      </c>
      <c r="P14641" t="s">
        <v>16</v>
      </c>
    </row>
    <row r="14642" spans="1:16" x14ac:dyDescent="0.25">
      <c r="A14642" t="s">
        <v>47202</v>
      </c>
      <c r="B14642" t="s">
        <v>4277</v>
      </c>
      <c r="C14642" t="s">
        <v>48889</v>
      </c>
      <c r="D14642">
        <v>247001</v>
      </c>
      <c r="F14642" s="4"/>
      <c r="G14642">
        <v>3000000</v>
      </c>
      <c r="H14642">
        <v>854</v>
      </c>
      <c r="I14642">
        <v>300000</v>
      </c>
      <c r="J14642" s="3">
        <v>45351.083333333336</v>
      </c>
      <c r="K14642" s="3">
        <v>45356.083333333336</v>
      </c>
      <c r="L14642" s="3">
        <v>45356.104166666664</v>
      </c>
      <c r="M14642" t="s">
        <v>20637</v>
      </c>
      <c r="N14642" s="4" t="s">
        <v>33000</v>
      </c>
      <c r="P14642" t="s">
        <v>16</v>
      </c>
    </row>
    <row r="14643" spans="1:16" x14ac:dyDescent="0.25">
      <c r="A14643" t="s">
        <v>47203</v>
      </c>
      <c r="B14643" t="s">
        <v>4308</v>
      </c>
      <c r="C14643" t="s">
        <v>48889</v>
      </c>
      <c r="D14643">
        <v>247001</v>
      </c>
      <c r="F14643" s="4"/>
      <c r="G14643">
        <v>3000000</v>
      </c>
      <c r="H14643">
        <v>854</v>
      </c>
      <c r="I14643">
        <v>300000</v>
      </c>
      <c r="J14643" s="3">
        <v>45351.083333333336</v>
      </c>
      <c r="K14643" s="3">
        <v>45356.083333333336</v>
      </c>
      <c r="L14643" s="3">
        <v>45356.104166666664</v>
      </c>
      <c r="M14643" t="s">
        <v>20668</v>
      </c>
      <c r="N14643" s="4" t="s">
        <v>33000</v>
      </c>
      <c r="P14643" t="s">
        <v>16</v>
      </c>
    </row>
    <row r="14644" spans="1:16" x14ac:dyDescent="0.25">
      <c r="A14644" t="s">
        <v>47204</v>
      </c>
      <c r="B14644" t="s">
        <v>7684</v>
      </c>
      <c r="C14644" t="s">
        <v>48885</v>
      </c>
      <c r="D14644">
        <v>628905</v>
      </c>
      <c r="F14644" s="4"/>
      <c r="G14644">
        <v>553000</v>
      </c>
      <c r="H14644">
        <v>0</v>
      </c>
      <c r="I14644">
        <v>5530</v>
      </c>
      <c r="J14644" s="3">
        <v>45353.288194444445</v>
      </c>
      <c r="K14644" s="3">
        <v>45359.125</v>
      </c>
      <c r="L14644" s="3">
        <v>45359.166666666664</v>
      </c>
      <c r="M14644" t="s">
        <v>24044</v>
      </c>
      <c r="N14644" s="4" t="s">
        <v>33000</v>
      </c>
      <c r="P14644" t="s">
        <v>16</v>
      </c>
    </row>
    <row r="14645" spans="1:16" x14ac:dyDescent="0.25">
      <c r="A14645" t="s">
        <v>47205</v>
      </c>
      <c r="B14645" t="s">
        <v>13711</v>
      </c>
      <c r="C14645" t="s">
        <v>56</v>
      </c>
      <c r="D14645">
        <v>441210</v>
      </c>
      <c r="G14645">
        <v>2403222</v>
      </c>
      <c r="H14645">
        <v>500</v>
      </c>
      <c r="I14645">
        <v>24032</v>
      </c>
      <c r="J14645" s="3">
        <v>45353.375</v>
      </c>
      <c r="K14645" s="3">
        <v>45358.416666666664</v>
      </c>
      <c r="L14645" s="3">
        <v>45360.416666666664</v>
      </c>
      <c r="M14645" t="s">
        <v>30071</v>
      </c>
      <c r="N14645" s="4" t="s">
        <v>33000</v>
      </c>
      <c r="P14645" t="s">
        <v>16</v>
      </c>
    </row>
    <row r="14646" spans="1:16" x14ac:dyDescent="0.25">
      <c r="A14646" t="s">
        <v>47206</v>
      </c>
      <c r="B14646" t="s">
        <v>6813</v>
      </c>
      <c r="C14646" t="s">
        <v>48885</v>
      </c>
      <c r="D14646">
        <v>636903</v>
      </c>
      <c r="F14646" s="4"/>
      <c r="G14646">
        <v>288000</v>
      </c>
      <c r="H14646">
        <v>0</v>
      </c>
      <c r="I14646">
        <v>3000</v>
      </c>
      <c r="J14646" s="3">
        <v>45354.375</v>
      </c>
      <c r="K14646" s="3">
        <v>45358.125</v>
      </c>
      <c r="L14646" s="3">
        <v>45358.166666666664</v>
      </c>
      <c r="M14646" t="s">
        <v>23173</v>
      </c>
      <c r="N14646" s="4" t="s">
        <v>33000</v>
      </c>
      <c r="P14646" t="s">
        <v>16</v>
      </c>
    </row>
    <row r="14647" spans="1:16" x14ac:dyDescent="0.25">
      <c r="A14647" t="s">
        <v>47207</v>
      </c>
      <c r="B14647" t="s">
        <v>7695</v>
      </c>
      <c r="C14647" t="s">
        <v>48885</v>
      </c>
      <c r="D14647">
        <v>635303</v>
      </c>
      <c r="F14647" s="4"/>
      <c r="G14647">
        <v>2200000</v>
      </c>
      <c r="H14647">
        <v>0</v>
      </c>
      <c r="I14647">
        <v>22000</v>
      </c>
      <c r="J14647" s="3">
        <v>45353.25</v>
      </c>
      <c r="K14647" s="3">
        <v>45359.125</v>
      </c>
      <c r="L14647" s="3">
        <v>45359.166666666664</v>
      </c>
      <c r="M14647" t="s">
        <v>24055</v>
      </c>
      <c r="N14647" s="4" t="s">
        <v>33000</v>
      </c>
      <c r="P14647" t="s">
        <v>16</v>
      </c>
    </row>
    <row r="14648" spans="1:16" x14ac:dyDescent="0.25">
      <c r="A14648" t="s">
        <v>47208</v>
      </c>
      <c r="B14648" t="s">
        <v>6871</v>
      </c>
      <c r="C14648" t="s">
        <v>48885</v>
      </c>
      <c r="D14648">
        <v>636905</v>
      </c>
      <c r="F14648" s="4"/>
      <c r="G14648">
        <v>1920000</v>
      </c>
      <c r="H14648">
        <v>0</v>
      </c>
      <c r="I14648">
        <v>20000</v>
      </c>
      <c r="J14648" s="3">
        <v>45353.260416666664</v>
      </c>
      <c r="K14648" s="3">
        <v>45359.125</v>
      </c>
      <c r="L14648" s="3">
        <v>45359.166666666664</v>
      </c>
      <c r="M14648" t="s">
        <v>23231</v>
      </c>
      <c r="N14648" s="4" t="s">
        <v>33000</v>
      </c>
      <c r="P14648" t="s">
        <v>16</v>
      </c>
    </row>
    <row r="14649" spans="1:16" x14ac:dyDescent="0.25">
      <c r="A14649" t="s">
        <v>47209</v>
      </c>
      <c r="B14649" t="s">
        <v>7455</v>
      </c>
      <c r="C14649" t="s">
        <v>48885</v>
      </c>
      <c r="D14649">
        <v>636905</v>
      </c>
      <c r="F14649" s="4"/>
      <c r="G14649">
        <v>564000</v>
      </c>
      <c r="H14649">
        <v>0</v>
      </c>
      <c r="I14649">
        <v>6000</v>
      </c>
      <c r="J14649" s="3">
        <v>45353.288194444445</v>
      </c>
      <c r="K14649" s="3">
        <v>45359.125</v>
      </c>
      <c r="L14649" s="3">
        <v>45359.166666666664</v>
      </c>
      <c r="M14649" t="s">
        <v>23815</v>
      </c>
      <c r="N14649" s="4" t="s">
        <v>33000</v>
      </c>
      <c r="P14649" t="s">
        <v>16</v>
      </c>
    </row>
    <row r="14650" spans="1:16" x14ac:dyDescent="0.25">
      <c r="A14650" t="s">
        <v>47210</v>
      </c>
      <c r="B14650" t="s">
        <v>4798</v>
      </c>
      <c r="C14650" t="s">
        <v>48885</v>
      </c>
      <c r="D14650">
        <v>636903</v>
      </c>
      <c r="F14650" s="4"/>
      <c r="G14650">
        <v>418000</v>
      </c>
      <c r="H14650">
        <v>0</v>
      </c>
      <c r="I14650">
        <v>5000</v>
      </c>
      <c r="J14650" s="3">
        <v>45354.375</v>
      </c>
      <c r="K14650" s="3">
        <v>45358.125</v>
      </c>
      <c r="L14650" s="3">
        <v>45358.166666666664</v>
      </c>
      <c r="M14650" t="s">
        <v>21158</v>
      </c>
      <c r="N14650" s="4" t="s">
        <v>33000</v>
      </c>
      <c r="P14650" t="s">
        <v>16</v>
      </c>
    </row>
    <row r="14651" spans="1:16" x14ac:dyDescent="0.25">
      <c r="A14651" t="s">
        <v>47211</v>
      </c>
      <c r="B14651" t="s">
        <v>5002</v>
      </c>
      <c r="C14651" t="s">
        <v>48885</v>
      </c>
      <c r="D14651">
        <v>635303</v>
      </c>
      <c r="F14651" s="4"/>
      <c r="G14651">
        <v>2200000</v>
      </c>
      <c r="H14651">
        <v>0</v>
      </c>
      <c r="I14651">
        <v>22000</v>
      </c>
      <c r="J14651" s="3">
        <v>45353.25</v>
      </c>
      <c r="K14651" s="3">
        <v>45359.125</v>
      </c>
      <c r="L14651" s="3">
        <v>45359.166666666664</v>
      </c>
      <c r="M14651" t="s">
        <v>21362</v>
      </c>
      <c r="N14651" s="4" t="s">
        <v>33000</v>
      </c>
      <c r="P14651" t="s">
        <v>16</v>
      </c>
    </row>
    <row r="14652" spans="1:16" x14ac:dyDescent="0.25">
      <c r="A14652" t="s">
        <v>47212</v>
      </c>
      <c r="B14652" t="s">
        <v>7425</v>
      </c>
      <c r="C14652" t="s">
        <v>48885</v>
      </c>
      <c r="D14652">
        <v>635303</v>
      </c>
      <c r="F14652" s="4"/>
      <c r="G14652">
        <v>398000</v>
      </c>
      <c r="H14652">
        <v>0</v>
      </c>
      <c r="I14652">
        <v>3980</v>
      </c>
      <c r="J14652" s="3">
        <v>45354.25</v>
      </c>
      <c r="K14652" s="3">
        <v>45359.125</v>
      </c>
      <c r="L14652" s="3">
        <v>45359.166666666664</v>
      </c>
      <c r="M14652" t="s">
        <v>23785</v>
      </c>
      <c r="N14652" s="4" t="s">
        <v>33000</v>
      </c>
      <c r="P14652" t="s">
        <v>16</v>
      </c>
    </row>
    <row r="14653" spans="1:16" x14ac:dyDescent="0.25">
      <c r="A14653" t="s">
        <v>47213</v>
      </c>
      <c r="B14653" t="s">
        <v>6931</v>
      </c>
      <c r="C14653" t="s">
        <v>48885</v>
      </c>
      <c r="D14653">
        <v>636807</v>
      </c>
      <c r="F14653" s="4"/>
      <c r="G14653">
        <v>185000</v>
      </c>
      <c r="H14653">
        <v>0</v>
      </c>
      <c r="I14653">
        <v>1850</v>
      </c>
      <c r="J14653" s="3">
        <v>45353.25</v>
      </c>
      <c r="K14653" s="3">
        <v>45359.125</v>
      </c>
      <c r="L14653" s="3">
        <v>45359.166666666664</v>
      </c>
      <c r="M14653" t="s">
        <v>23291</v>
      </c>
      <c r="N14653" s="4" t="s">
        <v>33000</v>
      </c>
      <c r="P14653" t="s">
        <v>16</v>
      </c>
    </row>
    <row r="14654" spans="1:16" x14ac:dyDescent="0.25">
      <c r="A14654" t="s">
        <v>47214</v>
      </c>
      <c r="B14654" t="s">
        <v>4789</v>
      </c>
      <c r="C14654" t="s">
        <v>48885</v>
      </c>
      <c r="D14654">
        <v>636807</v>
      </c>
      <c r="F14654" s="4"/>
      <c r="G14654">
        <v>2200000</v>
      </c>
      <c r="H14654">
        <v>0</v>
      </c>
      <c r="I14654">
        <v>22000</v>
      </c>
      <c r="J14654" s="3">
        <v>45354.375</v>
      </c>
      <c r="K14654" s="3">
        <v>45358.125</v>
      </c>
      <c r="L14654" s="3">
        <v>45358.166666666664</v>
      </c>
      <c r="M14654" t="s">
        <v>21149</v>
      </c>
      <c r="N14654" s="4" t="s">
        <v>33000</v>
      </c>
      <c r="P14654" t="s">
        <v>16</v>
      </c>
    </row>
    <row r="14655" spans="1:16" x14ac:dyDescent="0.25">
      <c r="A14655" t="s">
        <v>47215</v>
      </c>
      <c r="B14655" t="s">
        <v>6927</v>
      </c>
      <c r="C14655" t="s">
        <v>48885</v>
      </c>
      <c r="D14655">
        <v>636807</v>
      </c>
      <c r="F14655" s="4"/>
      <c r="G14655">
        <v>185000</v>
      </c>
      <c r="H14655">
        <v>0</v>
      </c>
      <c r="I14655">
        <v>1850</v>
      </c>
      <c r="J14655" s="3">
        <v>45353.25</v>
      </c>
      <c r="K14655" s="3">
        <v>45359.125</v>
      </c>
      <c r="L14655" s="3">
        <v>45359.166666666664</v>
      </c>
      <c r="M14655" t="s">
        <v>23287</v>
      </c>
      <c r="N14655" s="4" t="s">
        <v>33000</v>
      </c>
      <c r="P14655" t="s">
        <v>16</v>
      </c>
    </row>
    <row r="14656" spans="1:16" x14ac:dyDescent="0.25">
      <c r="A14656" t="s">
        <v>47216</v>
      </c>
      <c r="B14656" t="s">
        <v>5098</v>
      </c>
      <c r="C14656" t="s">
        <v>48885</v>
      </c>
      <c r="D14656">
        <v>636807</v>
      </c>
      <c r="F14656" s="4"/>
      <c r="G14656">
        <v>185000</v>
      </c>
      <c r="H14656">
        <v>0</v>
      </c>
      <c r="I14656">
        <v>1850</v>
      </c>
      <c r="J14656" s="3">
        <v>45353.25</v>
      </c>
      <c r="K14656" s="3">
        <v>45359.125</v>
      </c>
      <c r="L14656" s="3">
        <v>45359.166666666664</v>
      </c>
      <c r="M14656" t="s">
        <v>21458</v>
      </c>
      <c r="N14656" s="4" t="s">
        <v>33000</v>
      </c>
      <c r="P14656" t="s">
        <v>16</v>
      </c>
    </row>
    <row r="14657" spans="1:16" x14ac:dyDescent="0.25">
      <c r="A14657" t="s">
        <v>47217</v>
      </c>
      <c r="B14657" t="s">
        <v>7497</v>
      </c>
      <c r="C14657" t="s">
        <v>48885</v>
      </c>
      <c r="D14657">
        <v>636807</v>
      </c>
      <c r="F14657" s="4"/>
      <c r="G14657">
        <v>712000</v>
      </c>
      <c r="H14657">
        <v>0</v>
      </c>
      <c r="I14657">
        <v>7120</v>
      </c>
      <c r="J14657" s="3">
        <v>45353.208333333336</v>
      </c>
      <c r="K14657" s="3">
        <v>45359.125</v>
      </c>
      <c r="L14657" s="3">
        <v>45359.166666666664</v>
      </c>
      <c r="M14657" t="s">
        <v>23857</v>
      </c>
      <c r="N14657" s="4" t="s">
        <v>33000</v>
      </c>
      <c r="P14657" t="s">
        <v>16</v>
      </c>
    </row>
    <row r="14658" spans="1:16" x14ac:dyDescent="0.25">
      <c r="A14658" t="s">
        <v>47218</v>
      </c>
      <c r="B14658" t="s">
        <v>5048</v>
      </c>
      <c r="C14658" t="s">
        <v>48885</v>
      </c>
      <c r="D14658">
        <v>636807</v>
      </c>
      <c r="F14658" s="4"/>
      <c r="G14658">
        <v>990000</v>
      </c>
      <c r="H14658">
        <v>0</v>
      </c>
      <c r="I14658">
        <v>9900</v>
      </c>
      <c r="J14658" s="3">
        <v>45353.25</v>
      </c>
      <c r="K14658" s="3">
        <v>45359.125</v>
      </c>
      <c r="L14658" s="3">
        <v>45359.166666666664</v>
      </c>
      <c r="M14658" t="s">
        <v>21408</v>
      </c>
      <c r="N14658" s="4" t="s">
        <v>33000</v>
      </c>
      <c r="P14658" t="s">
        <v>16</v>
      </c>
    </row>
    <row r="14659" spans="1:16" x14ac:dyDescent="0.25">
      <c r="A14659" t="s">
        <v>47219</v>
      </c>
      <c r="B14659" t="s">
        <v>5018</v>
      </c>
      <c r="C14659" t="s">
        <v>48885</v>
      </c>
      <c r="D14659">
        <v>636807</v>
      </c>
      <c r="F14659" s="4"/>
      <c r="G14659">
        <v>285000</v>
      </c>
      <c r="H14659">
        <v>0</v>
      </c>
      <c r="I14659">
        <v>2850</v>
      </c>
      <c r="J14659" s="3">
        <v>45353.25</v>
      </c>
      <c r="K14659" s="3">
        <v>45359.125</v>
      </c>
      <c r="L14659" s="3">
        <v>45359.166666666664</v>
      </c>
      <c r="M14659" t="s">
        <v>21378</v>
      </c>
      <c r="N14659" s="4" t="s">
        <v>33000</v>
      </c>
      <c r="P14659" t="s">
        <v>16</v>
      </c>
    </row>
    <row r="14660" spans="1:16" x14ac:dyDescent="0.25">
      <c r="A14660" t="s">
        <v>47220</v>
      </c>
      <c r="B14660" t="s">
        <v>5082</v>
      </c>
      <c r="C14660" t="s">
        <v>48885</v>
      </c>
      <c r="D14660">
        <v>636807</v>
      </c>
      <c r="F14660" s="4"/>
      <c r="G14660">
        <v>330000</v>
      </c>
      <c r="H14660">
        <v>0</v>
      </c>
      <c r="I14660">
        <v>3300</v>
      </c>
      <c r="J14660" s="3">
        <v>45353.25</v>
      </c>
      <c r="K14660" s="3">
        <v>45359.125</v>
      </c>
      <c r="L14660" s="3">
        <v>45359.166666666664</v>
      </c>
      <c r="M14660" t="s">
        <v>21442</v>
      </c>
      <c r="N14660" s="4" t="s">
        <v>33000</v>
      </c>
      <c r="P14660" t="s">
        <v>16</v>
      </c>
    </row>
    <row r="14661" spans="1:16" x14ac:dyDescent="0.25">
      <c r="A14661" t="s">
        <v>47221</v>
      </c>
      <c r="B14661" t="s">
        <v>7698</v>
      </c>
      <c r="C14661" t="s">
        <v>48885</v>
      </c>
      <c r="D14661">
        <v>636807</v>
      </c>
      <c r="F14661" s="4"/>
      <c r="G14661">
        <v>880000</v>
      </c>
      <c r="H14661">
        <v>0</v>
      </c>
      <c r="I14661">
        <v>8800</v>
      </c>
      <c r="J14661" s="3">
        <v>45353.25</v>
      </c>
      <c r="K14661" s="3">
        <v>45359.125</v>
      </c>
      <c r="L14661" s="3">
        <v>45359.166666666664</v>
      </c>
      <c r="M14661" t="s">
        <v>24058</v>
      </c>
      <c r="N14661" s="4" t="s">
        <v>33000</v>
      </c>
      <c r="P14661" t="s">
        <v>16</v>
      </c>
    </row>
    <row r="14662" spans="1:16" x14ac:dyDescent="0.25">
      <c r="A14662" t="s">
        <v>47222</v>
      </c>
      <c r="B14662" t="s">
        <v>5004</v>
      </c>
      <c r="C14662" t="s">
        <v>48885</v>
      </c>
      <c r="D14662">
        <v>636807</v>
      </c>
      <c r="F14662" s="4"/>
      <c r="G14662">
        <v>880000</v>
      </c>
      <c r="H14662">
        <v>0</v>
      </c>
      <c r="I14662">
        <v>8800</v>
      </c>
      <c r="J14662" s="3">
        <v>45353.25</v>
      </c>
      <c r="K14662" s="3">
        <v>45359.125</v>
      </c>
      <c r="L14662" s="3">
        <v>45359.166666666664</v>
      </c>
      <c r="M14662" t="s">
        <v>21364</v>
      </c>
      <c r="N14662" s="4" t="s">
        <v>33000</v>
      </c>
      <c r="P14662" t="s">
        <v>16</v>
      </c>
    </row>
    <row r="14663" spans="1:16" x14ac:dyDescent="0.25">
      <c r="A14663" t="s">
        <v>47223</v>
      </c>
      <c r="B14663" t="s">
        <v>7462</v>
      </c>
      <c r="C14663" t="s">
        <v>48885</v>
      </c>
      <c r="D14663">
        <v>636807</v>
      </c>
      <c r="F14663" s="4"/>
      <c r="G14663">
        <v>465000</v>
      </c>
      <c r="H14663">
        <v>0</v>
      </c>
      <c r="I14663">
        <v>4650</v>
      </c>
      <c r="J14663" s="3">
        <v>45353.25</v>
      </c>
      <c r="K14663" s="3">
        <v>45359.125</v>
      </c>
      <c r="L14663" s="3">
        <v>45359.166666666664</v>
      </c>
      <c r="M14663" t="s">
        <v>23822</v>
      </c>
      <c r="N14663" s="4" t="s">
        <v>33000</v>
      </c>
      <c r="P14663" t="s">
        <v>16</v>
      </c>
    </row>
    <row r="14664" spans="1:16" x14ac:dyDescent="0.25">
      <c r="A14664" t="s">
        <v>47224</v>
      </c>
      <c r="B14664" t="s">
        <v>4852</v>
      </c>
      <c r="C14664" t="s">
        <v>48885</v>
      </c>
      <c r="D14664">
        <v>636807</v>
      </c>
      <c r="F14664" s="4"/>
      <c r="G14664">
        <v>226000</v>
      </c>
      <c r="H14664">
        <v>0</v>
      </c>
      <c r="I14664">
        <v>2260</v>
      </c>
      <c r="J14664" s="3">
        <v>45353.288194444445</v>
      </c>
      <c r="K14664" s="3">
        <v>45359.125</v>
      </c>
      <c r="L14664" s="3">
        <v>45359.166666666664</v>
      </c>
      <c r="M14664" t="s">
        <v>21212</v>
      </c>
      <c r="N14664" s="4" t="s">
        <v>33000</v>
      </c>
      <c r="P14664" t="s">
        <v>16</v>
      </c>
    </row>
    <row r="14665" spans="1:16" x14ac:dyDescent="0.25">
      <c r="A14665" t="s">
        <v>47225</v>
      </c>
      <c r="B14665" t="s">
        <v>7447</v>
      </c>
      <c r="C14665" t="s">
        <v>48885</v>
      </c>
      <c r="D14665">
        <v>636807</v>
      </c>
      <c r="F14665" s="4"/>
      <c r="G14665">
        <v>764000</v>
      </c>
      <c r="H14665">
        <v>0</v>
      </c>
      <c r="I14665">
        <v>7640</v>
      </c>
      <c r="J14665" s="3">
        <v>45353.288194444445</v>
      </c>
      <c r="K14665" s="3">
        <v>45359.125</v>
      </c>
      <c r="L14665" s="3">
        <v>45359.166666666664</v>
      </c>
      <c r="M14665" t="s">
        <v>23807</v>
      </c>
      <c r="N14665" s="4" t="s">
        <v>33000</v>
      </c>
      <c r="P14665" t="s">
        <v>16</v>
      </c>
    </row>
    <row r="14666" spans="1:16" x14ac:dyDescent="0.25">
      <c r="A14666" t="s">
        <v>47226</v>
      </c>
      <c r="B14666" t="s">
        <v>6836</v>
      </c>
      <c r="C14666" t="s">
        <v>48885</v>
      </c>
      <c r="D14666">
        <v>636807</v>
      </c>
      <c r="F14666" s="4"/>
      <c r="G14666">
        <v>183000</v>
      </c>
      <c r="H14666">
        <v>0</v>
      </c>
      <c r="I14666">
        <v>1830</v>
      </c>
      <c r="J14666" s="3">
        <v>45353.288194444445</v>
      </c>
      <c r="K14666" s="3">
        <v>45359.125</v>
      </c>
      <c r="L14666" s="3">
        <v>45359.166666666664</v>
      </c>
      <c r="M14666" t="s">
        <v>23196</v>
      </c>
      <c r="N14666" s="4" t="s">
        <v>33000</v>
      </c>
      <c r="P14666" t="s">
        <v>16</v>
      </c>
    </row>
    <row r="14667" spans="1:16" x14ac:dyDescent="0.25">
      <c r="A14667" t="s">
        <v>47227</v>
      </c>
      <c r="B14667" t="s">
        <v>6837</v>
      </c>
      <c r="C14667" t="s">
        <v>48885</v>
      </c>
      <c r="D14667">
        <v>636807</v>
      </c>
      <c r="F14667" s="4"/>
      <c r="G14667">
        <v>575000</v>
      </c>
      <c r="H14667">
        <v>0</v>
      </c>
      <c r="I14667">
        <v>5750</v>
      </c>
      <c r="J14667" s="3">
        <v>45353.288194444445</v>
      </c>
      <c r="K14667" s="3">
        <v>45359.125</v>
      </c>
      <c r="L14667" s="3">
        <v>45359.166666666664</v>
      </c>
      <c r="M14667" t="s">
        <v>23197</v>
      </c>
      <c r="N14667" s="4" t="s">
        <v>33000</v>
      </c>
      <c r="P14667" t="s">
        <v>16</v>
      </c>
    </row>
    <row r="14668" spans="1:16" x14ac:dyDescent="0.25">
      <c r="A14668" t="s">
        <v>47228</v>
      </c>
      <c r="B14668" t="s">
        <v>4879</v>
      </c>
      <c r="C14668" t="s">
        <v>48885</v>
      </c>
      <c r="D14668">
        <v>636807</v>
      </c>
      <c r="F14668" s="4"/>
      <c r="G14668">
        <v>183000</v>
      </c>
      <c r="H14668">
        <v>0</v>
      </c>
      <c r="I14668">
        <v>1830</v>
      </c>
      <c r="J14668" s="3">
        <v>45353.288194444445</v>
      </c>
      <c r="K14668" s="3">
        <v>45359.125</v>
      </c>
      <c r="L14668" s="3">
        <v>45359.166666666664</v>
      </c>
      <c r="M14668" t="s">
        <v>21239</v>
      </c>
      <c r="N14668" s="4" t="s">
        <v>33000</v>
      </c>
      <c r="P14668" t="s">
        <v>16</v>
      </c>
    </row>
    <row r="14669" spans="1:16" x14ac:dyDescent="0.25">
      <c r="A14669" t="s">
        <v>47229</v>
      </c>
      <c r="B14669" t="s">
        <v>6840</v>
      </c>
      <c r="C14669" t="s">
        <v>48885</v>
      </c>
      <c r="D14669">
        <v>636807</v>
      </c>
      <c r="F14669" s="4"/>
      <c r="G14669">
        <v>817000</v>
      </c>
      <c r="H14669">
        <v>0</v>
      </c>
      <c r="I14669">
        <v>8170</v>
      </c>
      <c r="J14669" s="3">
        <v>45353.288194444445</v>
      </c>
      <c r="K14669" s="3">
        <v>45359.125</v>
      </c>
      <c r="L14669" s="3">
        <v>45359.166666666664</v>
      </c>
      <c r="M14669" t="s">
        <v>23200</v>
      </c>
      <c r="N14669" s="4" t="s">
        <v>33000</v>
      </c>
      <c r="P14669" t="s">
        <v>16</v>
      </c>
    </row>
    <row r="14670" spans="1:16" x14ac:dyDescent="0.25">
      <c r="A14670" t="s">
        <v>47230</v>
      </c>
      <c r="B14670" t="s">
        <v>6833</v>
      </c>
      <c r="C14670" t="s">
        <v>48885</v>
      </c>
      <c r="D14670">
        <v>636807</v>
      </c>
      <c r="F14670" s="4"/>
      <c r="G14670">
        <v>566000</v>
      </c>
      <c r="H14670">
        <v>0</v>
      </c>
      <c r="I14670">
        <v>5660</v>
      </c>
      <c r="J14670" s="3">
        <v>45353.288194444445</v>
      </c>
      <c r="K14670" s="3">
        <v>45359.125</v>
      </c>
      <c r="L14670" s="3">
        <v>45359.166666666664</v>
      </c>
      <c r="M14670" t="s">
        <v>23193</v>
      </c>
      <c r="N14670" s="4" t="s">
        <v>33000</v>
      </c>
      <c r="P14670" t="s">
        <v>16</v>
      </c>
    </row>
    <row r="14671" spans="1:16" x14ac:dyDescent="0.25">
      <c r="A14671" t="s">
        <v>47231</v>
      </c>
      <c r="B14671" t="s">
        <v>4880</v>
      </c>
      <c r="C14671" t="s">
        <v>48885</v>
      </c>
      <c r="D14671">
        <v>636807</v>
      </c>
      <c r="F14671" s="4"/>
      <c r="G14671">
        <v>880000</v>
      </c>
      <c r="H14671">
        <v>0</v>
      </c>
      <c r="I14671">
        <v>8800</v>
      </c>
      <c r="J14671" s="3">
        <v>45353.288194444445</v>
      </c>
      <c r="K14671" s="3">
        <v>45359.125</v>
      </c>
      <c r="L14671" s="3">
        <v>45359.166666666664</v>
      </c>
      <c r="M14671" t="s">
        <v>21240</v>
      </c>
      <c r="N14671" s="4" t="s">
        <v>33000</v>
      </c>
      <c r="P14671" t="s">
        <v>16</v>
      </c>
    </row>
    <row r="14672" spans="1:16" x14ac:dyDescent="0.25">
      <c r="A14672" t="s">
        <v>47232</v>
      </c>
      <c r="B14672" t="s">
        <v>4872</v>
      </c>
      <c r="C14672" t="s">
        <v>48885</v>
      </c>
      <c r="D14672">
        <v>636807</v>
      </c>
      <c r="F14672" s="4"/>
      <c r="H14672">
        <v>0</v>
      </c>
      <c r="I14672">
        <v>16550</v>
      </c>
      <c r="J14672" s="3">
        <v>45353.288194444445</v>
      </c>
      <c r="K14672" s="3">
        <v>45359.125</v>
      </c>
      <c r="L14672" s="3">
        <v>45359.166666666664</v>
      </c>
      <c r="M14672" t="s">
        <v>21232</v>
      </c>
      <c r="N14672" s="4" t="s">
        <v>33000</v>
      </c>
      <c r="P14672" t="s">
        <v>16</v>
      </c>
    </row>
    <row r="14673" spans="1:16" x14ac:dyDescent="0.25">
      <c r="A14673" t="s">
        <v>47233</v>
      </c>
      <c r="B14673" t="s">
        <v>4891</v>
      </c>
      <c r="C14673" t="s">
        <v>48885</v>
      </c>
      <c r="D14673">
        <v>636807</v>
      </c>
      <c r="F14673" s="4"/>
      <c r="G14673">
        <v>185000</v>
      </c>
      <c r="H14673">
        <v>0</v>
      </c>
      <c r="I14673">
        <v>1850</v>
      </c>
      <c r="J14673" s="3">
        <v>45353.288194444445</v>
      </c>
      <c r="K14673" s="3">
        <v>45359.125</v>
      </c>
      <c r="L14673" s="3">
        <v>45359.166666666664</v>
      </c>
      <c r="M14673" t="s">
        <v>21251</v>
      </c>
      <c r="N14673" s="4" t="s">
        <v>33000</v>
      </c>
      <c r="P14673" t="s">
        <v>16</v>
      </c>
    </row>
    <row r="14674" spans="1:16" x14ac:dyDescent="0.25">
      <c r="A14674" t="s">
        <v>47234</v>
      </c>
      <c r="B14674" t="s">
        <v>7454</v>
      </c>
      <c r="C14674" t="s">
        <v>48885</v>
      </c>
      <c r="D14674">
        <v>636807</v>
      </c>
      <c r="F14674" s="4"/>
      <c r="G14674">
        <v>185000</v>
      </c>
      <c r="H14674">
        <v>0</v>
      </c>
      <c r="I14674">
        <v>1850</v>
      </c>
      <c r="J14674" s="3">
        <v>45353.288194444445</v>
      </c>
      <c r="K14674" s="3">
        <v>45359.125</v>
      </c>
      <c r="L14674" s="3">
        <v>45359.166666666664</v>
      </c>
      <c r="M14674" t="s">
        <v>23814</v>
      </c>
      <c r="N14674" s="4" t="s">
        <v>33000</v>
      </c>
      <c r="P14674" t="s">
        <v>16</v>
      </c>
    </row>
    <row r="14675" spans="1:16" x14ac:dyDescent="0.25">
      <c r="A14675" t="s">
        <v>47235</v>
      </c>
      <c r="B14675" t="s">
        <v>4853</v>
      </c>
      <c r="C14675" t="s">
        <v>48885</v>
      </c>
      <c r="D14675">
        <v>636807</v>
      </c>
      <c r="F14675" s="4"/>
      <c r="G14675">
        <v>563000</v>
      </c>
      <c r="H14675">
        <v>0</v>
      </c>
      <c r="I14675">
        <v>5630</v>
      </c>
      <c r="J14675" s="3">
        <v>45353.288194444445</v>
      </c>
      <c r="K14675" s="3">
        <v>45359.125</v>
      </c>
      <c r="L14675" s="3">
        <v>45359.166666666664</v>
      </c>
      <c r="M14675" t="s">
        <v>21213</v>
      </c>
      <c r="N14675" s="4" t="s">
        <v>33000</v>
      </c>
      <c r="P14675" t="s">
        <v>16</v>
      </c>
    </row>
    <row r="14676" spans="1:16" x14ac:dyDescent="0.25">
      <c r="A14676" t="s">
        <v>47236</v>
      </c>
      <c r="B14676" t="s">
        <v>4838</v>
      </c>
      <c r="C14676" t="s">
        <v>48885</v>
      </c>
      <c r="D14676">
        <v>636807</v>
      </c>
      <c r="F14676" s="4"/>
      <c r="G14676">
        <v>392000</v>
      </c>
      <c r="H14676">
        <v>0</v>
      </c>
      <c r="I14676">
        <v>3920</v>
      </c>
      <c r="J14676" s="3">
        <v>45353.288194444445</v>
      </c>
      <c r="K14676" s="3">
        <v>45359.125</v>
      </c>
      <c r="L14676" s="3">
        <v>45359.166666666664</v>
      </c>
      <c r="M14676" t="s">
        <v>21198</v>
      </c>
      <c r="N14676" s="4" t="s">
        <v>33000</v>
      </c>
      <c r="P14676" t="s">
        <v>16</v>
      </c>
    </row>
    <row r="14677" spans="1:16" x14ac:dyDescent="0.25">
      <c r="A14677" t="s">
        <v>47237</v>
      </c>
      <c r="B14677" t="s">
        <v>4874</v>
      </c>
      <c r="C14677" t="s">
        <v>48885</v>
      </c>
      <c r="D14677">
        <v>636807</v>
      </c>
      <c r="F14677" s="4"/>
      <c r="G14677">
        <v>490000</v>
      </c>
      <c r="H14677">
        <v>0</v>
      </c>
      <c r="I14677">
        <v>4900</v>
      </c>
      <c r="J14677" s="3">
        <v>45353.288194444445</v>
      </c>
      <c r="K14677" s="3">
        <v>45359.125</v>
      </c>
      <c r="L14677" s="3">
        <v>45359.166666666664</v>
      </c>
      <c r="M14677" t="s">
        <v>21234</v>
      </c>
      <c r="N14677" s="4" t="s">
        <v>33000</v>
      </c>
      <c r="P14677" t="s">
        <v>16</v>
      </c>
    </row>
    <row r="14678" spans="1:16" x14ac:dyDescent="0.25">
      <c r="A14678" t="s">
        <v>47238</v>
      </c>
      <c r="B14678" t="s">
        <v>7685</v>
      </c>
      <c r="C14678" t="s">
        <v>48885</v>
      </c>
      <c r="D14678">
        <v>636807</v>
      </c>
      <c r="F14678" s="4"/>
      <c r="G14678">
        <v>106000</v>
      </c>
      <c r="H14678">
        <v>0</v>
      </c>
      <c r="I14678">
        <v>1060</v>
      </c>
      <c r="J14678" s="3">
        <v>45353.288194444445</v>
      </c>
      <c r="K14678" s="3">
        <v>45359.125</v>
      </c>
      <c r="L14678" s="3">
        <v>45359.166666666664</v>
      </c>
      <c r="M14678" t="s">
        <v>24045</v>
      </c>
      <c r="N14678" s="4" t="s">
        <v>33000</v>
      </c>
      <c r="P14678" t="s">
        <v>16</v>
      </c>
    </row>
    <row r="14679" spans="1:16" x14ac:dyDescent="0.25">
      <c r="A14679" t="s">
        <v>47239</v>
      </c>
      <c r="B14679" t="s">
        <v>4870</v>
      </c>
      <c r="C14679" t="s">
        <v>48885</v>
      </c>
      <c r="D14679">
        <v>636807</v>
      </c>
      <c r="F14679" s="4"/>
      <c r="G14679">
        <v>750000</v>
      </c>
      <c r="H14679">
        <v>0</v>
      </c>
      <c r="I14679">
        <v>7500</v>
      </c>
      <c r="J14679" s="3">
        <v>45353.288194444445</v>
      </c>
      <c r="K14679" s="3">
        <v>45359.125</v>
      </c>
      <c r="L14679" s="3">
        <v>45359.166666666664</v>
      </c>
      <c r="M14679" t="s">
        <v>21230</v>
      </c>
      <c r="N14679" s="4" t="s">
        <v>33000</v>
      </c>
      <c r="P14679" t="s">
        <v>16</v>
      </c>
    </row>
    <row r="14680" spans="1:16" x14ac:dyDescent="0.25">
      <c r="A14680" t="s">
        <v>47240</v>
      </c>
      <c r="B14680" t="s">
        <v>4844</v>
      </c>
      <c r="C14680" t="s">
        <v>48885</v>
      </c>
      <c r="D14680">
        <v>636807</v>
      </c>
      <c r="F14680" s="4"/>
      <c r="G14680">
        <v>880000</v>
      </c>
      <c r="H14680">
        <v>0</v>
      </c>
      <c r="I14680">
        <v>8800</v>
      </c>
      <c r="J14680" s="3">
        <v>45353.288194444445</v>
      </c>
      <c r="K14680" s="3">
        <v>45359.125</v>
      </c>
      <c r="L14680" s="3">
        <v>45359.166666666664</v>
      </c>
      <c r="M14680" t="s">
        <v>21204</v>
      </c>
      <c r="N14680" s="4" t="s">
        <v>33000</v>
      </c>
      <c r="P14680" t="s">
        <v>16</v>
      </c>
    </row>
    <row r="14681" spans="1:16" x14ac:dyDescent="0.25">
      <c r="A14681" t="s">
        <v>47241</v>
      </c>
      <c r="B14681" t="s">
        <v>4857</v>
      </c>
      <c r="C14681" t="s">
        <v>48885</v>
      </c>
      <c r="D14681">
        <v>636807</v>
      </c>
      <c r="F14681" s="4"/>
      <c r="G14681">
        <v>248000</v>
      </c>
      <c r="H14681">
        <v>0</v>
      </c>
      <c r="I14681">
        <v>2480</v>
      </c>
      <c r="J14681" s="3">
        <v>45353.288194444445</v>
      </c>
      <c r="K14681" s="3">
        <v>45359.125</v>
      </c>
      <c r="L14681" s="3">
        <v>45359.166666666664</v>
      </c>
      <c r="M14681" t="s">
        <v>21217</v>
      </c>
      <c r="N14681" s="4" t="s">
        <v>33000</v>
      </c>
      <c r="P14681" t="s">
        <v>16</v>
      </c>
    </row>
    <row r="14682" spans="1:16" x14ac:dyDescent="0.25">
      <c r="A14682" t="s">
        <v>47242</v>
      </c>
      <c r="B14682" t="s">
        <v>4836</v>
      </c>
      <c r="C14682" t="s">
        <v>48885</v>
      </c>
      <c r="D14682">
        <v>636807</v>
      </c>
      <c r="F14682" s="4"/>
      <c r="G14682">
        <v>465000</v>
      </c>
      <c r="H14682">
        <v>0</v>
      </c>
      <c r="I14682">
        <v>4650</v>
      </c>
      <c r="J14682" s="3">
        <v>45353.288194444445</v>
      </c>
      <c r="K14682" s="3">
        <v>45359.125</v>
      </c>
      <c r="L14682" s="3">
        <v>45359.166666666664</v>
      </c>
      <c r="M14682" t="s">
        <v>21196</v>
      </c>
      <c r="N14682" s="4" t="s">
        <v>33000</v>
      </c>
      <c r="P14682" t="s">
        <v>16</v>
      </c>
    </row>
    <row r="14683" spans="1:16" x14ac:dyDescent="0.25">
      <c r="A14683" t="s">
        <v>47243</v>
      </c>
      <c r="B14683" t="s">
        <v>4805</v>
      </c>
      <c r="C14683" t="s">
        <v>48885</v>
      </c>
      <c r="D14683">
        <v>636807</v>
      </c>
      <c r="F14683" s="4"/>
      <c r="G14683">
        <v>900000</v>
      </c>
      <c r="H14683">
        <v>0</v>
      </c>
      <c r="I14683">
        <v>9000</v>
      </c>
      <c r="J14683" s="3">
        <v>45354.375</v>
      </c>
      <c r="K14683" s="3">
        <v>45359.125</v>
      </c>
      <c r="L14683" s="3">
        <v>45359.166666666664</v>
      </c>
      <c r="M14683" t="s">
        <v>21165</v>
      </c>
      <c r="N14683" s="4" t="s">
        <v>33000</v>
      </c>
      <c r="P14683" t="s">
        <v>16</v>
      </c>
    </row>
    <row r="14684" spans="1:16" x14ac:dyDescent="0.25">
      <c r="A14684" t="s">
        <v>47244</v>
      </c>
      <c r="B14684" t="s">
        <v>4811</v>
      </c>
      <c r="C14684" t="s">
        <v>48885</v>
      </c>
      <c r="D14684">
        <v>636807</v>
      </c>
      <c r="F14684" s="4"/>
      <c r="G14684">
        <v>875000</v>
      </c>
      <c r="H14684">
        <v>0</v>
      </c>
      <c r="I14684">
        <v>8750</v>
      </c>
      <c r="J14684" s="3">
        <v>45354.375</v>
      </c>
      <c r="K14684" s="3">
        <v>45359.125</v>
      </c>
      <c r="L14684" s="3">
        <v>45359.166666666664</v>
      </c>
      <c r="M14684" t="s">
        <v>21171</v>
      </c>
      <c r="N14684" s="4" t="s">
        <v>33000</v>
      </c>
      <c r="P14684" t="s">
        <v>16</v>
      </c>
    </row>
    <row r="14685" spans="1:16" x14ac:dyDescent="0.25">
      <c r="A14685" t="s">
        <v>47245</v>
      </c>
      <c r="B14685" t="s">
        <v>7444</v>
      </c>
      <c r="C14685" t="s">
        <v>48885</v>
      </c>
      <c r="D14685">
        <v>636807</v>
      </c>
      <c r="F14685" s="4"/>
      <c r="G14685">
        <v>880000</v>
      </c>
      <c r="H14685">
        <v>0</v>
      </c>
      <c r="I14685">
        <v>8800</v>
      </c>
      <c r="J14685" s="3">
        <v>45354.375</v>
      </c>
      <c r="K14685" s="3">
        <v>45359.125</v>
      </c>
      <c r="L14685" s="3">
        <v>45359.166666666664</v>
      </c>
      <c r="M14685" t="s">
        <v>23804</v>
      </c>
      <c r="N14685" s="4" t="s">
        <v>33000</v>
      </c>
      <c r="P14685" t="s">
        <v>16</v>
      </c>
    </row>
    <row r="14686" spans="1:16" x14ac:dyDescent="0.25">
      <c r="A14686" t="s">
        <v>47246</v>
      </c>
      <c r="B14686" t="s">
        <v>4800</v>
      </c>
      <c r="C14686" t="s">
        <v>48885</v>
      </c>
      <c r="D14686">
        <v>636807</v>
      </c>
      <c r="F14686" s="4"/>
      <c r="G14686">
        <v>1270000</v>
      </c>
      <c r="H14686">
        <v>0</v>
      </c>
      <c r="I14686">
        <v>12700</v>
      </c>
      <c r="J14686" s="3">
        <v>45354.375</v>
      </c>
      <c r="K14686" s="3">
        <v>45359.125</v>
      </c>
      <c r="L14686" s="3">
        <v>45359.166666666664</v>
      </c>
      <c r="M14686" t="s">
        <v>21160</v>
      </c>
      <c r="N14686" s="4" t="s">
        <v>33000</v>
      </c>
      <c r="P14686" t="s">
        <v>16</v>
      </c>
    </row>
    <row r="14687" spans="1:16" x14ac:dyDescent="0.25">
      <c r="A14687" t="s">
        <v>47247</v>
      </c>
      <c r="B14687" t="s">
        <v>6825</v>
      </c>
      <c r="C14687" t="s">
        <v>48885</v>
      </c>
      <c r="D14687">
        <v>636807</v>
      </c>
      <c r="F14687" s="4"/>
      <c r="G14687">
        <v>284000</v>
      </c>
      <c r="H14687">
        <v>0</v>
      </c>
      <c r="I14687">
        <v>2840</v>
      </c>
      <c r="J14687" s="3">
        <v>45354.375</v>
      </c>
      <c r="K14687" s="3">
        <v>45359.125</v>
      </c>
      <c r="L14687" s="3">
        <v>45359.166666666664</v>
      </c>
      <c r="M14687" t="s">
        <v>23185</v>
      </c>
      <c r="N14687" s="4" t="s">
        <v>33000</v>
      </c>
      <c r="P14687" t="s">
        <v>16</v>
      </c>
    </row>
    <row r="14688" spans="1:16" x14ac:dyDescent="0.25">
      <c r="A14688" t="s">
        <v>47248</v>
      </c>
      <c r="B14688" t="s">
        <v>4779</v>
      </c>
      <c r="C14688" t="s">
        <v>48885</v>
      </c>
      <c r="D14688">
        <v>636807</v>
      </c>
      <c r="F14688" s="4"/>
      <c r="G14688">
        <v>770000</v>
      </c>
      <c r="H14688">
        <v>0</v>
      </c>
      <c r="I14688">
        <v>7700</v>
      </c>
      <c r="J14688" s="3">
        <v>45354.375</v>
      </c>
      <c r="K14688" s="3">
        <v>45359.125</v>
      </c>
      <c r="L14688" s="3">
        <v>45359.166666666664</v>
      </c>
      <c r="M14688" t="s">
        <v>21139</v>
      </c>
      <c r="N14688" s="4" t="s">
        <v>33000</v>
      </c>
      <c r="P14688" t="s">
        <v>16</v>
      </c>
    </row>
    <row r="14689" spans="1:16" x14ac:dyDescent="0.25">
      <c r="A14689" t="s">
        <v>47249</v>
      </c>
      <c r="B14689" t="s">
        <v>4786</v>
      </c>
      <c r="C14689" t="s">
        <v>48885</v>
      </c>
      <c r="D14689">
        <v>636807</v>
      </c>
      <c r="F14689" s="4"/>
      <c r="G14689">
        <v>223000</v>
      </c>
      <c r="H14689">
        <v>0</v>
      </c>
      <c r="I14689">
        <v>2230</v>
      </c>
      <c r="J14689" s="3">
        <v>45354.375</v>
      </c>
      <c r="K14689" s="3">
        <v>45359.125</v>
      </c>
      <c r="L14689" s="3">
        <v>45359.166666666664</v>
      </c>
      <c r="M14689" t="s">
        <v>21146</v>
      </c>
      <c r="N14689" s="4" t="s">
        <v>33000</v>
      </c>
      <c r="P14689" t="s">
        <v>16</v>
      </c>
    </row>
    <row r="14690" spans="1:16" x14ac:dyDescent="0.25">
      <c r="A14690" t="s">
        <v>47250</v>
      </c>
      <c r="B14690" t="s">
        <v>4778</v>
      </c>
      <c r="C14690" t="s">
        <v>48885</v>
      </c>
      <c r="D14690">
        <v>636807</v>
      </c>
      <c r="F14690" s="4"/>
      <c r="G14690">
        <v>880000</v>
      </c>
      <c r="H14690">
        <v>0</v>
      </c>
      <c r="I14690">
        <v>8800</v>
      </c>
      <c r="J14690" s="3">
        <v>45354.378472222219</v>
      </c>
      <c r="K14690" s="3">
        <v>45359.125</v>
      </c>
      <c r="L14690" s="3">
        <v>45359.166666666664</v>
      </c>
      <c r="M14690" t="s">
        <v>21138</v>
      </c>
      <c r="N14690" s="4" t="s">
        <v>33000</v>
      </c>
      <c r="P14690" t="s">
        <v>16</v>
      </c>
    </row>
    <row r="14691" spans="1:16" x14ac:dyDescent="0.25">
      <c r="A14691" t="s">
        <v>47251</v>
      </c>
      <c r="B14691" t="s">
        <v>4793</v>
      </c>
      <c r="C14691" t="s">
        <v>48885</v>
      </c>
      <c r="D14691">
        <v>636807</v>
      </c>
      <c r="F14691" s="4"/>
      <c r="G14691">
        <v>880000</v>
      </c>
      <c r="H14691">
        <v>0</v>
      </c>
      <c r="I14691">
        <v>8800</v>
      </c>
      <c r="J14691" s="3">
        <v>45354.375</v>
      </c>
      <c r="K14691" s="3">
        <v>45359.125</v>
      </c>
      <c r="L14691" s="3">
        <v>45359.166666666664</v>
      </c>
      <c r="M14691" t="s">
        <v>21153</v>
      </c>
      <c r="N14691" s="4" t="s">
        <v>33000</v>
      </c>
      <c r="P14691" t="s">
        <v>16</v>
      </c>
    </row>
    <row r="14692" spans="1:16" x14ac:dyDescent="0.25">
      <c r="A14692" t="s">
        <v>47252</v>
      </c>
      <c r="B14692" t="s">
        <v>6816</v>
      </c>
      <c r="C14692" t="s">
        <v>48885</v>
      </c>
      <c r="D14692">
        <v>636807</v>
      </c>
      <c r="F14692" s="4"/>
      <c r="G14692">
        <v>1270000</v>
      </c>
      <c r="H14692">
        <v>0</v>
      </c>
      <c r="I14692">
        <v>12700</v>
      </c>
      <c r="J14692" s="3">
        <v>45354.375</v>
      </c>
      <c r="K14692" s="3">
        <v>45359.125</v>
      </c>
      <c r="L14692" s="3">
        <v>45359.166666666664</v>
      </c>
      <c r="M14692" t="s">
        <v>23176</v>
      </c>
      <c r="N14692" s="4" t="s">
        <v>33000</v>
      </c>
      <c r="P14692" t="s">
        <v>16</v>
      </c>
    </row>
    <row r="14693" spans="1:16" x14ac:dyDescent="0.25">
      <c r="A14693" t="s">
        <v>47253</v>
      </c>
      <c r="B14693" t="s">
        <v>7443</v>
      </c>
      <c r="C14693" t="s">
        <v>48885</v>
      </c>
      <c r="D14693">
        <v>636807</v>
      </c>
      <c r="F14693" s="4"/>
      <c r="G14693">
        <v>146000</v>
      </c>
      <c r="H14693">
        <v>0</v>
      </c>
      <c r="I14693">
        <v>1460</v>
      </c>
      <c r="J14693" s="3">
        <v>45354.375</v>
      </c>
      <c r="K14693" s="3">
        <v>45359.125</v>
      </c>
      <c r="L14693" s="3">
        <v>45359.166666666664</v>
      </c>
      <c r="M14693" t="s">
        <v>23803</v>
      </c>
      <c r="N14693" s="4" t="s">
        <v>33000</v>
      </c>
      <c r="P14693" t="s">
        <v>16</v>
      </c>
    </row>
    <row r="14694" spans="1:16" x14ac:dyDescent="0.25">
      <c r="A14694" t="s">
        <v>47254</v>
      </c>
      <c r="B14694" t="s">
        <v>4827</v>
      </c>
      <c r="C14694" t="s">
        <v>48885</v>
      </c>
      <c r="D14694">
        <v>636807</v>
      </c>
      <c r="F14694" s="4"/>
      <c r="G14694">
        <v>378000</v>
      </c>
      <c r="H14694">
        <v>0</v>
      </c>
      <c r="I14694">
        <v>3780</v>
      </c>
      <c r="J14694" s="3">
        <v>45354.375</v>
      </c>
      <c r="K14694" s="3">
        <v>45359.125</v>
      </c>
      <c r="L14694" s="3">
        <v>45359.166666666664</v>
      </c>
      <c r="M14694" t="s">
        <v>21187</v>
      </c>
      <c r="N14694" s="4" t="s">
        <v>33000</v>
      </c>
      <c r="P14694" t="s">
        <v>16</v>
      </c>
    </row>
    <row r="14695" spans="1:16" x14ac:dyDescent="0.25">
      <c r="A14695" t="s">
        <v>47255</v>
      </c>
      <c r="B14695" t="s">
        <v>4810</v>
      </c>
      <c r="C14695" t="s">
        <v>48885</v>
      </c>
      <c r="D14695">
        <v>636807</v>
      </c>
      <c r="F14695" s="4"/>
      <c r="G14695">
        <v>565000</v>
      </c>
      <c r="H14695">
        <v>0</v>
      </c>
      <c r="I14695">
        <v>5650</v>
      </c>
      <c r="J14695" s="3">
        <v>45354.375</v>
      </c>
      <c r="K14695" s="3">
        <v>45359.125</v>
      </c>
      <c r="L14695" s="3">
        <v>45359.166666666664</v>
      </c>
      <c r="M14695" t="s">
        <v>21170</v>
      </c>
      <c r="N14695" s="4" t="s">
        <v>33000</v>
      </c>
      <c r="P14695" t="s">
        <v>16</v>
      </c>
    </row>
    <row r="14696" spans="1:16" x14ac:dyDescent="0.25">
      <c r="A14696" t="s">
        <v>47256</v>
      </c>
      <c r="B14696" t="s">
        <v>4815</v>
      </c>
      <c r="C14696" t="s">
        <v>48885</v>
      </c>
      <c r="D14696">
        <v>636807</v>
      </c>
      <c r="F14696" s="4"/>
      <c r="G14696">
        <v>257000</v>
      </c>
      <c r="H14696">
        <v>0</v>
      </c>
      <c r="I14696">
        <v>2570</v>
      </c>
      <c r="J14696" s="3">
        <v>45354.375</v>
      </c>
      <c r="K14696" s="3">
        <v>45359.125</v>
      </c>
      <c r="L14696" s="3">
        <v>45359.166666666664</v>
      </c>
      <c r="M14696" t="s">
        <v>21175</v>
      </c>
      <c r="N14696" s="4" t="s">
        <v>33000</v>
      </c>
      <c r="P14696" t="s">
        <v>16</v>
      </c>
    </row>
    <row r="14697" spans="1:16" x14ac:dyDescent="0.25">
      <c r="A14697" t="s">
        <v>47257</v>
      </c>
      <c r="B14697" t="s">
        <v>4799</v>
      </c>
      <c r="C14697" t="s">
        <v>48885</v>
      </c>
      <c r="D14697">
        <v>636807</v>
      </c>
      <c r="F14697" s="4"/>
      <c r="G14697">
        <v>489000</v>
      </c>
      <c r="H14697">
        <v>0</v>
      </c>
      <c r="I14697">
        <v>4890</v>
      </c>
      <c r="J14697" s="3">
        <v>45354.375</v>
      </c>
      <c r="K14697" s="3">
        <v>45359.125</v>
      </c>
      <c r="L14697" s="3">
        <v>45359.166666666664</v>
      </c>
      <c r="M14697" t="s">
        <v>21159</v>
      </c>
      <c r="N14697" s="4" t="s">
        <v>33000</v>
      </c>
      <c r="P14697" t="s">
        <v>16</v>
      </c>
    </row>
    <row r="14698" spans="1:16" x14ac:dyDescent="0.25">
      <c r="A14698" t="s">
        <v>47258</v>
      </c>
      <c r="B14698" t="s">
        <v>4802</v>
      </c>
      <c r="C14698" t="s">
        <v>48885</v>
      </c>
      <c r="D14698">
        <v>636807</v>
      </c>
      <c r="F14698" s="4"/>
      <c r="G14698">
        <v>880000</v>
      </c>
      <c r="H14698">
        <v>0</v>
      </c>
      <c r="I14698">
        <v>8800</v>
      </c>
      <c r="J14698" s="3">
        <v>45354.375</v>
      </c>
      <c r="K14698" s="3">
        <v>45359.125</v>
      </c>
      <c r="L14698" s="3">
        <v>45359.166666666664</v>
      </c>
      <c r="M14698" t="s">
        <v>21162</v>
      </c>
      <c r="N14698" s="4" t="s">
        <v>33000</v>
      </c>
      <c r="P14698" t="s">
        <v>16</v>
      </c>
    </row>
    <row r="14699" spans="1:16" x14ac:dyDescent="0.25">
      <c r="A14699" t="s">
        <v>47259</v>
      </c>
      <c r="B14699" t="s">
        <v>6831</v>
      </c>
      <c r="C14699" t="s">
        <v>48885</v>
      </c>
      <c r="D14699">
        <v>636807</v>
      </c>
      <c r="F14699" s="4"/>
      <c r="G14699">
        <v>880000</v>
      </c>
      <c r="H14699">
        <v>0</v>
      </c>
      <c r="I14699">
        <v>8800</v>
      </c>
      <c r="J14699" s="3">
        <v>45354.375</v>
      </c>
      <c r="K14699" s="3">
        <v>45359.125</v>
      </c>
      <c r="L14699" s="3">
        <v>45359.166666666664</v>
      </c>
      <c r="M14699" t="s">
        <v>23191</v>
      </c>
      <c r="N14699" s="4" t="s">
        <v>33000</v>
      </c>
      <c r="P14699" t="s">
        <v>16</v>
      </c>
    </row>
    <row r="14700" spans="1:16" x14ac:dyDescent="0.25">
      <c r="A14700" t="s">
        <v>47260</v>
      </c>
      <c r="B14700" t="s">
        <v>7789</v>
      </c>
      <c r="C14700" t="s">
        <v>48885</v>
      </c>
      <c r="D14700">
        <v>636903</v>
      </c>
      <c r="F14700" s="4"/>
      <c r="G14700">
        <v>293000</v>
      </c>
      <c r="H14700">
        <v>0</v>
      </c>
      <c r="I14700">
        <v>3000</v>
      </c>
      <c r="J14700" s="3">
        <v>45354.375</v>
      </c>
      <c r="K14700" s="3">
        <v>45358.125</v>
      </c>
      <c r="L14700" s="3">
        <v>45358.166666666664</v>
      </c>
      <c r="M14700" t="s">
        <v>24149</v>
      </c>
      <c r="N14700" s="4" t="s">
        <v>33000</v>
      </c>
      <c r="P14700" t="s">
        <v>16</v>
      </c>
    </row>
    <row r="14701" spans="1:16" x14ac:dyDescent="0.25">
      <c r="A14701" t="s">
        <v>47261</v>
      </c>
      <c r="B14701" t="s">
        <v>7426</v>
      </c>
      <c r="C14701" t="s">
        <v>48885</v>
      </c>
      <c r="D14701">
        <v>635303</v>
      </c>
      <c r="F14701" s="4"/>
      <c r="G14701">
        <v>570000</v>
      </c>
      <c r="H14701">
        <v>0</v>
      </c>
      <c r="I14701">
        <v>5700</v>
      </c>
      <c r="J14701" s="3">
        <v>45354.25</v>
      </c>
      <c r="K14701" s="3">
        <v>45359.125</v>
      </c>
      <c r="L14701" s="3">
        <v>45359.166666666664</v>
      </c>
      <c r="M14701" t="s">
        <v>23786</v>
      </c>
      <c r="N14701" s="4" t="s">
        <v>33000</v>
      </c>
      <c r="P14701" t="s">
        <v>16</v>
      </c>
    </row>
    <row r="14702" spans="1:16" x14ac:dyDescent="0.25">
      <c r="A14702" t="s">
        <v>47262</v>
      </c>
      <c r="B14702" t="s">
        <v>4809</v>
      </c>
      <c r="C14702" t="s">
        <v>48885</v>
      </c>
      <c r="D14702">
        <v>636903</v>
      </c>
      <c r="F14702" s="4"/>
      <c r="G14702">
        <v>246000</v>
      </c>
      <c r="H14702">
        <v>0</v>
      </c>
      <c r="I14702">
        <v>3000</v>
      </c>
      <c r="J14702" s="3">
        <v>45354.375</v>
      </c>
      <c r="K14702" s="3">
        <v>45358.125</v>
      </c>
      <c r="L14702" s="3">
        <v>45358.166666666664</v>
      </c>
      <c r="M14702" t="s">
        <v>21169</v>
      </c>
      <c r="N14702" s="4" t="s">
        <v>33000</v>
      </c>
      <c r="P14702" t="s">
        <v>16</v>
      </c>
    </row>
    <row r="14703" spans="1:16" x14ac:dyDescent="0.25">
      <c r="A14703" t="s">
        <v>47263</v>
      </c>
      <c r="B14703" t="s">
        <v>4830</v>
      </c>
      <c r="C14703" t="s">
        <v>48885</v>
      </c>
      <c r="D14703">
        <v>636903</v>
      </c>
      <c r="F14703" s="4"/>
      <c r="G14703">
        <v>346000</v>
      </c>
      <c r="H14703">
        <v>0</v>
      </c>
      <c r="I14703">
        <v>4000</v>
      </c>
      <c r="J14703" s="3">
        <v>45354.375</v>
      </c>
      <c r="K14703" s="3">
        <v>45358.125</v>
      </c>
      <c r="L14703" s="3">
        <v>45358.166666666664</v>
      </c>
      <c r="M14703" t="s">
        <v>21190</v>
      </c>
      <c r="N14703" s="4" t="s">
        <v>33000</v>
      </c>
      <c r="P14703" t="s">
        <v>16</v>
      </c>
    </row>
    <row r="14704" spans="1:16" x14ac:dyDescent="0.25">
      <c r="A14704" t="s">
        <v>47264</v>
      </c>
      <c r="B14704" t="s">
        <v>4828</v>
      </c>
      <c r="C14704" t="s">
        <v>48885</v>
      </c>
      <c r="D14704">
        <v>636903</v>
      </c>
      <c r="F14704" s="4"/>
      <c r="G14704">
        <v>528000</v>
      </c>
      <c r="H14704">
        <v>0</v>
      </c>
      <c r="I14704">
        <v>6000</v>
      </c>
      <c r="J14704" s="3">
        <v>45354.375</v>
      </c>
      <c r="K14704" s="3">
        <v>45358.125</v>
      </c>
      <c r="L14704" s="3">
        <v>45358.166666666664</v>
      </c>
      <c r="M14704" t="s">
        <v>21188</v>
      </c>
      <c r="N14704" s="4" t="s">
        <v>33000</v>
      </c>
      <c r="P14704" t="s">
        <v>16</v>
      </c>
    </row>
    <row r="14705" spans="1:16" x14ac:dyDescent="0.25">
      <c r="A14705" t="s">
        <v>47265</v>
      </c>
      <c r="B14705" t="s">
        <v>4817</v>
      </c>
      <c r="C14705" t="s">
        <v>48885</v>
      </c>
      <c r="D14705">
        <v>636903</v>
      </c>
      <c r="F14705" s="4"/>
      <c r="G14705">
        <v>436000</v>
      </c>
      <c r="H14705">
        <v>0</v>
      </c>
      <c r="I14705">
        <v>5000</v>
      </c>
      <c r="J14705" s="3">
        <v>45354.375</v>
      </c>
      <c r="K14705" s="3">
        <v>45358.125</v>
      </c>
      <c r="L14705" s="3">
        <v>45358.166666666664</v>
      </c>
      <c r="M14705" t="s">
        <v>21177</v>
      </c>
      <c r="N14705" s="4" t="s">
        <v>33000</v>
      </c>
      <c r="P14705" t="s">
        <v>16</v>
      </c>
    </row>
    <row r="14706" spans="1:16" x14ac:dyDescent="0.25">
      <c r="A14706" t="s">
        <v>47266</v>
      </c>
      <c r="B14706" t="s">
        <v>4818</v>
      </c>
      <c r="C14706" t="s">
        <v>48885</v>
      </c>
      <c r="D14706">
        <v>636903</v>
      </c>
      <c r="F14706" s="4"/>
      <c r="G14706">
        <v>293000</v>
      </c>
      <c r="H14706">
        <v>0</v>
      </c>
      <c r="I14706">
        <v>3000</v>
      </c>
      <c r="J14706" s="3">
        <v>45354.375</v>
      </c>
      <c r="K14706" s="3">
        <v>45358.125</v>
      </c>
      <c r="L14706" s="3">
        <v>45358.166666666664</v>
      </c>
      <c r="M14706" t="s">
        <v>21178</v>
      </c>
      <c r="N14706" s="4" t="s">
        <v>33000</v>
      </c>
      <c r="P14706" t="s">
        <v>16</v>
      </c>
    </row>
    <row r="14707" spans="1:16" x14ac:dyDescent="0.25">
      <c r="A14707" t="s">
        <v>47267</v>
      </c>
      <c r="B14707" t="s">
        <v>6946</v>
      </c>
      <c r="C14707" t="s">
        <v>48885</v>
      </c>
      <c r="D14707">
        <v>636810</v>
      </c>
      <c r="F14707" s="4"/>
      <c r="G14707">
        <v>325000</v>
      </c>
      <c r="H14707">
        <v>0</v>
      </c>
      <c r="I14707">
        <v>3500</v>
      </c>
      <c r="J14707" s="3">
        <v>45353.229166666664</v>
      </c>
      <c r="K14707" s="3">
        <v>45359.125</v>
      </c>
      <c r="L14707" s="3">
        <v>45359.166666666664</v>
      </c>
      <c r="M14707" t="s">
        <v>23306</v>
      </c>
      <c r="N14707" s="4" t="s">
        <v>33000</v>
      </c>
      <c r="P14707" t="s">
        <v>16</v>
      </c>
    </row>
    <row r="14708" spans="1:16" x14ac:dyDescent="0.25">
      <c r="A14708" t="s">
        <v>47268</v>
      </c>
      <c r="B14708" t="s">
        <v>5150</v>
      </c>
      <c r="C14708" t="s">
        <v>48885</v>
      </c>
      <c r="D14708">
        <v>636810</v>
      </c>
      <c r="F14708" s="4"/>
      <c r="G14708">
        <v>445000</v>
      </c>
      <c r="H14708">
        <v>0</v>
      </c>
      <c r="I14708">
        <v>4500</v>
      </c>
      <c r="J14708" s="3">
        <v>45353.246527777781</v>
      </c>
      <c r="K14708" s="3">
        <v>45359.125</v>
      </c>
      <c r="L14708" s="3">
        <v>45359.166666666664</v>
      </c>
      <c r="M14708" t="s">
        <v>21510</v>
      </c>
      <c r="N14708" s="4" t="s">
        <v>33000</v>
      </c>
      <c r="P14708" t="s">
        <v>16</v>
      </c>
    </row>
    <row r="14709" spans="1:16" x14ac:dyDescent="0.25">
      <c r="A14709" t="s">
        <v>47269</v>
      </c>
      <c r="B14709" t="s">
        <v>6915</v>
      </c>
      <c r="C14709" t="s">
        <v>48885</v>
      </c>
      <c r="D14709">
        <v>636810</v>
      </c>
      <c r="F14709" s="4"/>
      <c r="G14709">
        <v>480000</v>
      </c>
      <c r="H14709">
        <v>0</v>
      </c>
      <c r="I14709">
        <v>5000</v>
      </c>
      <c r="J14709" s="3">
        <v>45353.25</v>
      </c>
      <c r="K14709" s="3">
        <v>45359.125</v>
      </c>
      <c r="L14709" s="3">
        <v>45359.166666666664</v>
      </c>
      <c r="M14709" t="s">
        <v>23275</v>
      </c>
      <c r="N14709" s="4" t="s">
        <v>33000</v>
      </c>
      <c r="P14709" t="s">
        <v>16</v>
      </c>
    </row>
    <row r="14710" spans="1:16" x14ac:dyDescent="0.25">
      <c r="A14710" t="s">
        <v>47270</v>
      </c>
      <c r="B14710" t="s">
        <v>6861</v>
      </c>
      <c r="C14710" t="s">
        <v>48885</v>
      </c>
      <c r="D14710">
        <v>636810</v>
      </c>
      <c r="F14710" s="4"/>
      <c r="G14710">
        <v>256000</v>
      </c>
      <c r="H14710">
        <v>0</v>
      </c>
      <c r="I14710">
        <v>3000</v>
      </c>
      <c r="J14710" s="3">
        <v>45353.270833333336</v>
      </c>
      <c r="K14710" s="3">
        <v>45359.125</v>
      </c>
      <c r="L14710" s="3">
        <v>45359.166666666664</v>
      </c>
      <c r="M14710" t="s">
        <v>23221</v>
      </c>
      <c r="N14710" s="4" t="s">
        <v>33000</v>
      </c>
      <c r="P14710" t="s">
        <v>16</v>
      </c>
    </row>
    <row r="14711" spans="1:16" x14ac:dyDescent="0.25">
      <c r="A14711" t="s">
        <v>47271</v>
      </c>
      <c r="B14711" t="s">
        <v>6809</v>
      </c>
      <c r="C14711" t="s">
        <v>48885</v>
      </c>
      <c r="D14711">
        <v>636903</v>
      </c>
      <c r="F14711" s="4"/>
      <c r="G14711">
        <v>422000</v>
      </c>
      <c r="H14711">
        <v>0</v>
      </c>
      <c r="I14711">
        <v>5000</v>
      </c>
      <c r="J14711" s="3">
        <v>45354.375</v>
      </c>
      <c r="K14711" s="3">
        <v>45358.125</v>
      </c>
      <c r="L14711" s="3">
        <v>45358.166666666664</v>
      </c>
      <c r="M14711" t="s">
        <v>23169</v>
      </c>
      <c r="N14711" s="4" t="s">
        <v>33000</v>
      </c>
      <c r="P14711" t="s">
        <v>16</v>
      </c>
    </row>
    <row r="14712" spans="1:16" x14ac:dyDescent="0.25">
      <c r="A14712" t="s">
        <v>47272</v>
      </c>
      <c r="B14712" t="s">
        <v>4788</v>
      </c>
      <c r="C14712" t="s">
        <v>48885</v>
      </c>
      <c r="D14712">
        <v>636903</v>
      </c>
      <c r="F14712" s="4"/>
      <c r="G14712">
        <v>543000</v>
      </c>
      <c r="H14712">
        <v>0</v>
      </c>
      <c r="I14712">
        <v>6000</v>
      </c>
      <c r="J14712" s="3">
        <v>45354.375</v>
      </c>
      <c r="K14712" s="3">
        <v>45358.125</v>
      </c>
      <c r="L14712" s="3">
        <v>45358.166666666664</v>
      </c>
      <c r="M14712" t="s">
        <v>21148</v>
      </c>
      <c r="N14712" s="4" t="s">
        <v>33000</v>
      </c>
      <c r="P14712" t="s">
        <v>16</v>
      </c>
    </row>
    <row r="14713" spans="1:16" x14ac:dyDescent="0.25">
      <c r="A14713" t="s">
        <v>47273</v>
      </c>
      <c r="B14713" t="s">
        <v>7674</v>
      </c>
      <c r="C14713" t="s">
        <v>48885</v>
      </c>
      <c r="D14713">
        <v>635303</v>
      </c>
      <c r="F14713" s="4"/>
      <c r="G14713">
        <v>3010000</v>
      </c>
      <c r="H14713">
        <v>0</v>
      </c>
      <c r="I14713">
        <v>30100</v>
      </c>
      <c r="J14713" s="3">
        <v>45354.25</v>
      </c>
      <c r="K14713" s="3">
        <v>45359.125</v>
      </c>
      <c r="L14713" s="3">
        <v>45359.166666666664</v>
      </c>
      <c r="M14713" t="s">
        <v>24034</v>
      </c>
      <c r="N14713" s="4" t="s">
        <v>33000</v>
      </c>
      <c r="P14713" t="s">
        <v>16</v>
      </c>
    </row>
    <row r="14714" spans="1:16" x14ac:dyDescent="0.25">
      <c r="A14714" t="s">
        <v>47274</v>
      </c>
      <c r="B14714" t="s">
        <v>4761</v>
      </c>
      <c r="C14714" t="s">
        <v>48885</v>
      </c>
      <c r="D14714">
        <v>636903</v>
      </c>
      <c r="F14714" s="4"/>
      <c r="G14714">
        <v>576000</v>
      </c>
      <c r="H14714">
        <v>0</v>
      </c>
      <c r="I14714">
        <v>6000</v>
      </c>
      <c r="J14714" s="3">
        <v>45354.423611111109</v>
      </c>
      <c r="K14714" s="3">
        <v>45358.125</v>
      </c>
      <c r="L14714" s="3">
        <v>45358.166666666664</v>
      </c>
      <c r="M14714" t="s">
        <v>21121</v>
      </c>
      <c r="N14714" s="4" t="s">
        <v>33000</v>
      </c>
      <c r="P14714" t="s">
        <v>16</v>
      </c>
    </row>
    <row r="14715" spans="1:16" x14ac:dyDescent="0.25">
      <c r="A14715" t="s">
        <v>47275</v>
      </c>
      <c r="B14715" t="s">
        <v>6739</v>
      </c>
      <c r="C14715" t="s">
        <v>48885</v>
      </c>
      <c r="D14715">
        <v>636903</v>
      </c>
      <c r="F14715" s="4"/>
      <c r="G14715">
        <v>880000</v>
      </c>
      <c r="H14715">
        <v>0</v>
      </c>
      <c r="I14715">
        <v>8000</v>
      </c>
      <c r="J14715" s="3">
        <v>45354.284722222219</v>
      </c>
      <c r="K14715" s="3">
        <v>45358.125</v>
      </c>
      <c r="L14715" s="3">
        <v>45358.166666666664</v>
      </c>
      <c r="M14715" t="s">
        <v>23099</v>
      </c>
      <c r="N14715" s="4" t="s">
        <v>33000</v>
      </c>
      <c r="P14715" t="s">
        <v>16</v>
      </c>
    </row>
    <row r="14716" spans="1:16" x14ac:dyDescent="0.25">
      <c r="A14716" t="s">
        <v>47276</v>
      </c>
      <c r="B14716" t="s">
        <v>4760</v>
      </c>
      <c r="C14716" t="s">
        <v>48885</v>
      </c>
      <c r="D14716">
        <v>636903</v>
      </c>
      <c r="F14716" s="4"/>
      <c r="G14716">
        <v>705000</v>
      </c>
      <c r="H14716">
        <v>0</v>
      </c>
      <c r="I14716">
        <v>8000</v>
      </c>
      <c r="J14716" s="3">
        <v>45354.430555555555</v>
      </c>
      <c r="K14716" s="3">
        <v>45358.125</v>
      </c>
      <c r="L14716" s="3">
        <v>45358.166666666664</v>
      </c>
      <c r="M14716" t="s">
        <v>21120</v>
      </c>
      <c r="N14716" s="4" t="s">
        <v>33000</v>
      </c>
      <c r="P14716" t="s">
        <v>16</v>
      </c>
    </row>
    <row r="14717" spans="1:16" x14ac:dyDescent="0.25">
      <c r="A14717" t="s">
        <v>47277</v>
      </c>
      <c r="B14717" t="s">
        <v>7423</v>
      </c>
      <c r="C14717" t="s">
        <v>48885</v>
      </c>
      <c r="D14717">
        <v>635303</v>
      </c>
      <c r="F14717" s="4"/>
      <c r="G14717">
        <v>880000</v>
      </c>
      <c r="H14717">
        <v>0</v>
      </c>
      <c r="I14717">
        <v>8800</v>
      </c>
      <c r="J14717" s="3">
        <v>45354.25</v>
      </c>
      <c r="K14717" s="3">
        <v>45359.125</v>
      </c>
      <c r="L14717" s="3">
        <v>45359.166666666664</v>
      </c>
      <c r="M14717" t="s">
        <v>23783</v>
      </c>
      <c r="N14717" s="4" t="s">
        <v>33000</v>
      </c>
      <c r="P14717" t="s">
        <v>16</v>
      </c>
    </row>
    <row r="14718" spans="1:16" x14ac:dyDescent="0.25">
      <c r="A14718" t="s">
        <v>47278</v>
      </c>
      <c r="B14718" t="s">
        <v>4759</v>
      </c>
      <c r="C14718" t="s">
        <v>48885</v>
      </c>
      <c r="D14718">
        <v>636903</v>
      </c>
      <c r="F14718" s="4"/>
      <c r="G14718">
        <v>286000</v>
      </c>
      <c r="H14718">
        <v>0</v>
      </c>
      <c r="I14718">
        <v>3000</v>
      </c>
      <c r="J14718" s="3">
        <v>45354.444444444445</v>
      </c>
      <c r="K14718" s="3">
        <v>45358.125</v>
      </c>
      <c r="L14718" s="3">
        <v>45358.166666666664</v>
      </c>
      <c r="M14718" t="s">
        <v>21119</v>
      </c>
      <c r="N14718" s="4" t="s">
        <v>33000</v>
      </c>
      <c r="P14718" t="s">
        <v>16</v>
      </c>
    </row>
    <row r="14719" spans="1:16" x14ac:dyDescent="0.25">
      <c r="A14719" t="s">
        <v>47279</v>
      </c>
      <c r="B14719" t="s">
        <v>7787</v>
      </c>
      <c r="C14719" t="s">
        <v>48885</v>
      </c>
      <c r="D14719">
        <v>635303</v>
      </c>
      <c r="F14719" s="4"/>
      <c r="G14719">
        <v>990000</v>
      </c>
      <c r="H14719">
        <v>0</v>
      </c>
      <c r="I14719">
        <v>9900</v>
      </c>
      <c r="J14719" s="3">
        <v>45354.25</v>
      </c>
      <c r="K14719" s="3">
        <v>45359.125</v>
      </c>
      <c r="L14719" s="3">
        <v>45359.166666666664</v>
      </c>
      <c r="M14719" t="s">
        <v>24147</v>
      </c>
      <c r="N14719" s="4" t="s">
        <v>33000</v>
      </c>
      <c r="P14719" t="s">
        <v>16</v>
      </c>
    </row>
    <row r="14720" spans="1:16" x14ac:dyDescent="0.25">
      <c r="A14720" t="s">
        <v>47280</v>
      </c>
      <c r="B14720" t="s">
        <v>4757</v>
      </c>
      <c r="C14720" t="s">
        <v>48885</v>
      </c>
      <c r="D14720">
        <v>636903</v>
      </c>
      <c r="F14720" s="4"/>
      <c r="G14720">
        <v>561000</v>
      </c>
      <c r="H14720">
        <v>0</v>
      </c>
      <c r="I14720">
        <v>6000</v>
      </c>
      <c r="J14720" s="3">
        <v>45354.454861111109</v>
      </c>
      <c r="K14720" s="3">
        <v>45358.125</v>
      </c>
      <c r="L14720" s="3">
        <v>45358.166666666664</v>
      </c>
      <c r="M14720" t="s">
        <v>21117</v>
      </c>
      <c r="N14720" s="4" t="s">
        <v>33000</v>
      </c>
      <c r="P14720" t="s">
        <v>16</v>
      </c>
    </row>
    <row r="14721" spans="1:16" x14ac:dyDescent="0.25">
      <c r="A14721" t="s">
        <v>47281</v>
      </c>
      <c r="B14721" t="s">
        <v>7419</v>
      </c>
      <c r="C14721" t="s">
        <v>48885</v>
      </c>
      <c r="D14721">
        <v>635303</v>
      </c>
      <c r="F14721" s="4"/>
      <c r="G14721">
        <v>585000</v>
      </c>
      <c r="H14721">
        <v>0</v>
      </c>
      <c r="I14721">
        <v>5850</v>
      </c>
      <c r="J14721" s="3">
        <v>45354.25</v>
      </c>
      <c r="K14721" s="3">
        <v>45359.125</v>
      </c>
      <c r="L14721" s="3">
        <v>45359.166666666664</v>
      </c>
      <c r="M14721" t="s">
        <v>23779</v>
      </c>
      <c r="N14721" s="4" t="s">
        <v>33000</v>
      </c>
      <c r="P14721" t="s">
        <v>16</v>
      </c>
    </row>
    <row r="14722" spans="1:16" x14ac:dyDescent="0.25">
      <c r="A14722" t="s">
        <v>47282</v>
      </c>
      <c r="B14722" t="s">
        <v>4756</v>
      </c>
      <c r="C14722" t="s">
        <v>48885</v>
      </c>
      <c r="D14722">
        <v>636903</v>
      </c>
      <c r="F14722" s="4"/>
      <c r="G14722">
        <v>33000</v>
      </c>
      <c r="H14722">
        <v>0</v>
      </c>
      <c r="I14722">
        <v>4000</v>
      </c>
      <c r="J14722" s="3">
        <v>45354.458333333336</v>
      </c>
      <c r="K14722" s="3">
        <v>45358.125</v>
      </c>
      <c r="L14722" s="3">
        <v>45358.166666666664</v>
      </c>
      <c r="M14722" t="s">
        <v>21116</v>
      </c>
      <c r="N14722" s="4" t="s">
        <v>33000</v>
      </c>
      <c r="P14722" t="s">
        <v>16</v>
      </c>
    </row>
    <row r="14723" spans="1:16" x14ac:dyDescent="0.25">
      <c r="A14723" t="s">
        <v>47283</v>
      </c>
      <c r="B14723" t="s">
        <v>6752</v>
      </c>
      <c r="C14723" t="s">
        <v>48885</v>
      </c>
      <c r="D14723">
        <v>635303</v>
      </c>
      <c r="F14723" s="4"/>
      <c r="G14723">
        <v>1150000</v>
      </c>
      <c r="H14723">
        <v>0</v>
      </c>
      <c r="I14723">
        <v>11500</v>
      </c>
      <c r="J14723" s="3">
        <v>45354.25</v>
      </c>
      <c r="K14723" s="3">
        <v>45359.125</v>
      </c>
      <c r="L14723" s="3">
        <v>45359.166666666664</v>
      </c>
      <c r="M14723" t="s">
        <v>23112</v>
      </c>
      <c r="N14723" s="4" t="s">
        <v>33000</v>
      </c>
      <c r="P14723" t="s">
        <v>16</v>
      </c>
    </row>
    <row r="14724" spans="1:16" x14ac:dyDescent="0.25">
      <c r="A14724" t="s">
        <v>47284</v>
      </c>
      <c r="B14724" t="s">
        <v>4755</v>
      </c>
      <c r="C14724" t="s">
        <v>48885</v>
      </c>
      <c r="D14724">
        <v>636903</v>
      </c>
      <c r="F14724" s="4"/>
      <c r="G14724">
        <v>423000</v>
      </c>
      <c r="H14724">
        <v>0</v>
      </c>
      <c r="I14724">
        <v>5000</v>
      </c>
      <c r="J14724" s="3">
        <v>45354.465277777781</v>
      </c>
      <c r="K14724" s="3">
        <v>45358.125</v>
      </c>
      <c r="L14724" s="3">
        <v>45358.166666666664</v>
      </c>
      <c r="M14724" t="s">
        <v>21115</v>
      </c>
      <c r="N14724" s="4" t="s">
        <v>33000</v>
      </c>
      <c r="P14724" t="s">
        <v>16</v>
      </c>
    </row>
    <row r="14725" spans="1:16" x14ac:dyDescent="0.25">
      <c r="A14725" t="s">
        <v>47285</v>
      </c>
      <c r="B14725" t="s">
        <v>6743</v>
      </c>
      <c r="C14725" t="s">
        <v>48885</v>
      </c>
      <c r="D14725">
        <v>635303</v>
      </c>
      <c r="F14725" s="4"/>
      <c r="G14725">
        <v>516000</v>
      </c>
      <c r="H14725">
        <v>0</v>
      </c>
      <c r="I14725">
        <v>5160</v>
      </c>
      <c r="J14725" s="3">
        <v>45354.25</v>
      </c>
      <c r="K14725" s="3">
        <v>45359.125</v>
      </c>
      <c r="L14725" s="3">
        <v>45359.166666666664</v>
      </c>
      <c r="M14725" t="s">
        <v>23103</v>
      </c>
      <c r="N14725" s="4" t="s">
        <v>33000</v>
      </c>
      <c r="P14725" t="s">
        <v>16</v>
      </c>
    </row>
    <row r="14726" spans="1:16" x14ac:dyDescent="0.25">
      <c r="A14726" t="s">
        <v>47286</v>
      </c>
      <c r="B14726" t="s">
        <v>4754</v>
      </c>
      <c r="C14726" t="s">
        <v>48885</v>
      </c>
      <c r="D14726">
        <v>636903</v>
      </c>
      <c r="F14726" s="4"/>
      <c r="G14726">
        <v>239000</v>
      </c>
      <c r="H14726">
        <v>0</v>
      </c>
      <c r="I14726">
        <v>3000</v>
      </c>
      <c r="J14726" s="3">
        <v>45354.479166666664</v>
      </c>
      <c r="K14726" s="3">
        <v>45358.125</v>
      </c>
      <c r="L14726" s="3">
        <v>45358.166666666664</v>
      </c>
      <c r="M14726" t="s">
        <v>21114</v>
      </c>
      <c r="N14726" s="4" t="s">
        <v>33000</v>
      </c>
      <c r="P14726" t="s">
        <v>16</v>
      </c>
    </row>
    <row r="14727" spans="1:16" x14ac:dyDescent="0.25">
      <c r="A14727" t="s">
        <v>47287</v>
      </c>
      <c r="B14727" t="s">
        <v>6745</v>
      </c>
      <c r="C14727" t="s">
        <v>48885</v>
      </c>
      <c r="D14727">
        <v>635303</v>
      </c>
      <c r="F14727" s="4"/>
      <c r="G14727">
        <v>347000</v>
      </c>
      <c r="H14727">
        <v>0</v>
      </c>
      <c r="I14727">
        <v>3470</v>
      </c>
      <c r="J14727" s="3">
        <v>45354.25</v>
      </c>
      <c r="K14727" s="3">
        <v>45359.125</v>
      </c>
      <c r="L14727" s="3">
        <v>45359.166666666664</v>
      </c>
      <c r="M14727" t="s">
        <v>23105</v>
      </c>
      <c r="N14727" s="4" t="s">
        <v>33000</v>
      </c>
      <c r="P14727" t="s">
        <v>16</v>
      </c>
    </row>
    <row r="14728" spans="1:16" x14ac:dyDescent="0.25">
      <c r="A14728" t="s">
        <v>47288</v>
      </c>
      <c r="B14728" t="s">
        <v>4753</v>
      </c>
      <c r="C14728" t="s">
        <v>48885</v>
      </c>
      <c r="D14728">
        <v>636903</v>
      </c>
      <c r="F14728" s="4"/>
      <c r="G14728">
        <v>312000</v>
      </c>
      <c r="H14728">
        <v>0</v>
      </c>
      <c r="I14728">
        <v>4000</v>
      </c>
      <c r="J14728" s="3">
        <v>45354.479166666664</v>
      </c>
      <c r="K14728" s="3">
        <v>45358.125</v>
      </c>
      <c r="L14728" s="3">
        <v>45358.166666666664</v>
      </c>
      <c r="M14728" t="s">
        <v>21113</v>
      </c>
      <c r="N14728" s="4" t="s">
        <v>33000</v>
      </c>
      <c r="P14728" t="s">
        <v>16</v>
      </c>
    </row>
    <row r="14729" spans="1:16" x14ac:dyDescent="0.25">
      <c r="A14729" t="s">
        <v>47289</v>
      </c>
      <c r="B14729" t="s">
        <v>6740</v>
      </c>
      <c r="C14729" t="s">
        <v>48885</v>
      </c>
      <c r="D14729">
        <v>635303</v>
      </c>
      <c r="F14729" s="4"/>
      <c r="G14729">
        <v>1655000</v>
      </c>
      <c r="H14729">
        <v>0</v>
      </c>
      <c r="I14729">
        <v>16550</v>
      </c>
      <c r="J14729" s="3">
        <v>45354.25</v>
      </c>
      <c r="K14729" s="3">
        <v>45359.125</v>
      </c>
      <c r="L14729" s="3">
        <v>45359.166666666664</v>
      </c>
      <c r="M14729" t="s">
        <v>23100</v>
      </c>
      <c r="N14729" s="4" t="s">
        <v>33000</v>
      </c>
      <c r="P14729" t="s">
        <v>16</v>
      </c>
    </row>
    <row r="14730" spans="1:16" x14ac:dyDescent="0.25">
      <c r="A14730" t="s">
        <v>47290</v>
      </c>
      <c r="B14730" t="s">
        <v>4751</v>
      </c>
      <c r="C14730" t="s">
        <v>48885</v>
      </c>
      <c r="D14730">
        <v>636903</v>
      </c>
      <c r="F14730" s="4"/>
      <c r="G14730">
        <v>473000</v>
      </c>
      <c r="H14730">
        <v>0</v>
      </c>
      <c r="I14730">
        <v>5000</v>
      </c>
      <c r="J14730" s="3">
        <v>45354.5</v>
      </c>
      <c r="K14730" s="3">
        <v>45358.125</v>
      </c>
      <c r="L14730" s="3">
        <v>45358.166666666664</v>
      </c>
      <c r="M14730" t="s">
        <v>21111</v>
      </c>
      <c r="N14730" s="4" t="s">
        <v>33000</v>
      </c>
      <c r="P14730" t="s">
        <v>16</v>
      </c>
    </row>
    <row r="14731" spans="1:16" x14ac:dyDescent="0.25">
      <c r="A14731" t="s">
        <v>47291</v>
      </c>
      <c r="B14731" t="s">
        <v>7421</v>
      </c>
      <c r="C14731" t="s">
        <v>48885</v>
      </c>
      <c r="D14731">
        <v>635303</v>
      </c>
      <c r="F14731" s="4"/>
      <c r="G14731">
        <v>660000</v>
      </c>
      <c r="H14731">
        <v>0</v>
      </c>
      <c r="I14731">
        <v>6600</v>
      </c>
      <c r="J14731" s="3">
        <v>45354.25</v>
      </c>
      <c r="K14731" s="3">
        <v>45359.125</v>
      </c>
      <c r="L14731" s="3">
        <v>45359.166666666664</v>
      </c>
      <c r="M14731" t="s">
        <v>23781</v>
      </c>
      <c r="N14731" s="4" t="s">
        <v>33000</v>
      </c>
      <c r="P14731" t="s">
        <v>16</v>
      </c>
    </row>
    <row r="14732" spans="1:16" x14ac:dyDescent="0.25">
      <c r="A14732" t="s">
        <v>47292</v>
      </c>
      <c r="B14732" t="s">
        <v>4750</v>
      </c>
      <c r="C14732" t="s">
        <v>48885</v>
      </c>
      <c r="D14732">
        <v>636903</v>
      </c>
      <c r="F14732" s="4"/>
      <c r="G14732">
        <v>330000</v>
      </c>
      <c r="H14732">
        <v>0</v>
      </c>
      <c r="I14732">
        <v>4000</v>
      </c>
      <c r="J14732" s="3">
        <v>45354.5</v>
      </c>
      <c r="K14732" s="3">
        <v>45358.125</v>
      </c>
      <c r="L14732" s="3">
        <v>45358.166666666664</v>
      </c>
      <c r="M14732" t="s">
        <v>21110</v>
      </c>
      <c r="N14732" s="4" t="s">
        <v>33000</v>
      </c>
      <c r="P14732" t="s">
        <v>16</v>
      </c>
    </row>
    <row r="14733" spans="1:16" x14ac:dyDescent="0.25">
      <c r="A14733" t="s">
        <v>47293</v>
      </c>
      <c r="B14733" t="s">
        <v>6754</v>
      </c>
      <c r="C14733" t="s">
        <v>48885</v>
      </c>
      <c r="D14733">
        <v>635303</v>
      </c>
      <c r="F14733" s="4"/>
      <c r="G14733">
        <v>765000</v>
      </c>
      <c r="H14733">
        <v>0</v>
      </c>
      <c r="I14733">
        <v>7650</v>
      </c>
      <c r="J14733" s="3">
        <v>45354.25</v>
      </c>
      <c r="K14733" s="3">
        <v>45359.125</v>
      </c>
      <c r="L14733" s="3">
        <v>45359.166666666664</v>
      </c>
      <c r="M14733" t="s">
        <v>23114</v>
      </c>
      <c r="N14733" s="4" t="s">
        <v>33000</v>
      </c>
      <c r="P14733" t="s">
        <v>16</v>
      </c>
    </row>
    <row r="14734" spans="1:16" x14ac:dyDescent="0.25">
      <c r="A14734" t="s">
        <v>47294</v>
      </c>
      <c r="B14734" t="s">
        <v>6785</v>
      </c>
      <c r="C14734" t="s">
        <v>48885</v>
      </c>
      <c r="D14734">
        <v>636903</v>
      </c>
      <c r="F14734" s="4"/>
      <c r="G14734">
        <v>774000</v>
      </c>
      <c r="H14734">
        <v>0</v>
      </c>
      <c r="I14734">
        <v>8000</v>
      </c>
      <c r="J14734" s="3">
        <v>45354.090277777781</v>
      </c>
      <c r="K14734" s="3">
        <v>45358.125</v>
      </c>
      <c r="L14734" s="3">
        <v>45358.166666666664</v>
      </c>
      <c r="M14734" t="s">
        <v>23145</v>
      </c>
      <c r="N14734" s="4" t="s">
        <v>33000</v>
      </c>
      <c r="P14734" t="s">
        <v>16</v>
      </c>
    </row>
    <row r="14735" spans="1:16" x14ac:dyDescent="0.25">
      <c r="A14735" t="s">
        <v>47295</v>
      </c>
      <c r="B14735" t="s">
        <v>6749</v>
      </c>
      <c r="C14735" t="s">
        <v>48885</v>
      </c>
      <c r="D14735">
        <v>635303</v>
      </c>
      <c r="F14735" s="4"/>
      <c r="G14735">
        <v>635000</v>
      </c>
      <c r="H14735">
        <v>0</v>
      </c>
      <c r="I14735">
        <v>6350</v>
      </c>
      <c r="J14735" s="3">
        <v>45354.25</v>
      </c>
      <c r="K14735" s="3">
        <v>45359.125</v>
      </c>
      <c r="L14735" s="3">
        <v>45359.166666666664</v>
      </c>
      <c r="M14735" t="s">
        <v>23109</v>
      </c>
      <c r="N14735" s="4" t="s">
        <v>33000</v>
      </c>
      <c r="P14735" t="s">
        <v>16</v>
      </c>
    </row>
    <row r="14736" spans="1:16" x14ac:dyDescent="0.25">
      <c r="A14736" t="s">
        <v>47296</v>
      </c>
      <c r="B14736" t="s">
        <v>6737</v>
      </c>
      <c r="C14736" t="s">
        <v>48885</v>
      </c>
      <c r="D14736">
        <v>636903</v>
      </c>
      <c r="F14736" s="4"/>
      <c r="G14736">
        <v>880000</v>
      </c>
      <c r="H14736">
        <v>0</v>
      </c>
      <c r="I14736">
        <v>9000</v>
      </c>
      <c r="J14736" s="3">
        <v>45354.288194444445</v>
      </c>
      <c r="K14736" s="3">
        <v>45358.125</v>
      </c>
      <c r="L14736" s="3">
        <v>45358.166666666664</v>
      </c>
      <c r="M14736" t="s">
        <v>23097</v>
      </c>
      <c r="N14736" s="4" t="s">
        <v>33000</v>
      </c>
      <c r="P14736" t="s">
        <v>16</v>
      </c>
    </row>
    <row r="14737" spans="1:16" x14ac:dyDescent="0.25">
      <c r="A14737" t="s">
        <v>47297</v>
      </c>
      <c r="B14737" t="s">
        <v>6786</v>
      </c>
      <c r="C14737" t="s">
        <v>48885</v>
      </c>
      <c r="D14737">
        <v>636903</v>
      </c>
      <c r="F14737" s="4"/>
      <c r="G14737">
        <v>269000</v>
      </c>
      <c r="H14737">
        <v>0</v>
      </c>
      <c r="I14737">
        <v>3000</v>
      </c>
      <c r="J14737" s="3">
        <v>45354.083333333336</v>
      </c>
      <c r="K14737" s="3">
        <v>45358.125</v>
      </c>
      <c r="L14737" s="3">
        <v>45358.166666666664</v>
      </c>
      <c r="M14737" t="s">
        <v>23146</v>
      </c>
      <c r="N14737" s="4" t="s">
        <v>33000</v>
      </c>
      <c r="P14737" t="s">
        <v>16</v>
      </c>
    </row>
    <row r="14738" spans="1:16" x14ac:dyDescent="0.25">
      <c r="A14738" t="s">
        <v>47298</v>
      </c>
      <c r="B14738" t="s">
        <v>6784</v>
      </c>
      <c r="C14738" t="s">
        <v>48885</v>
      </c>
      <c r="D14738">
        <v>636903</v>
      </c>
      <c r="F14738" s="4"/>
      <c r="G14738">
        <v>658000</v>
      </c>
      <c r="H14738">
        <v>0</v>
      </c>
      <c r="I14738">
        <v>7000</v>
      </c>
      <c r="J14738" s="3">
        <v>45354.090277777781</v>
      </c>
      <c r="K14738" s="3">
        <v>45358.125</v>
      </c>
      <c r="L14738" s="3">
        <v>45358.166666666664</v>
      </c>
      <c r="M14738" t="s">
        <v>23144</v>
      </c>
      <c r="N14738" s="4" t="s">
        <v>33000</v>
      </c>
      <c r="P14738" t="s">
        <v>16</v>
      </c>
    </row>
    <row r="14739" spans="1:16" x14ac:dyDescent="0.25">
      <c r="A14739" t="s">
        <v>47299</v>
      </c>
      <c r="B14739" t="s">
        <v>6789</v>
      </c>
      <c r="C14739" t="s">
        <v>48885</v>
      </c>
      <c r="D14739">
        <v>636903</v>
      </c>
      <c r="F14739" s="4"/>
      <c r="G14739">
        <v>927000</v>
      </c>
      <c r="H14739">
        <v>0</v>
      </c>
      <c r="I14739">
        <v>10000</v>
      </c>
      <c r="J14739" s="3">
        <v>45354.083333333336</v>
      </c>
      <c r="K14739" s="3">
        <v>45358.125</v>
      </c>
      <c r="L14739" s="3">
        <v>45358.166666666664</v>
      </c>
      <c r="M14739" t="s">
        <v>23149</v>
      </c>
      <c r="N14739" s="4" t="s">
        <v>33000</v>
      </c>
      <c r="P14739" t="s">
        <v>16</v>
      </c>
    </row>
    <row r="14740" spans="1:16" x14ac:dyDescent="0.25">
      <c r="A14740" t="s">
        <v>47300</v>
      </c>
      <c r="B14740" t="s">
        <v>6774</v>
      </c>
      <c r="C14740" t="s">
        <v>48885</v>
      </c>
      <c r="D14740">
        <v>636903</v>
      </c>
      <c r="F14740" s="4"/>
      <c r="G14740">
        <v>440000</v>
      </c>
      <c r="H14740">
        <v>0</v>
      </c>
      <c r="I14740">
        <v>5000</v>
      </c>
      <c r="J14740" s="3">
        <v>45354.125</v>
      </c>
      <c r="K14740" s="3">
        <v>45358.125</v>
      </c>
      <c r="L14740" s="3">
        <v>45358.166666666664</v>
      </c>
      <c r="M14740" t="s">
        <v>23134</v>
      </c>
      <c r="N14740" s="4" t="s">
        <v>33000</v>
      </c>
      <c r="P14740" t="s">
        <v>16</v>
      </c>
    </row>
    <row r="14741" spans="1:16" x14ac:dyDescent="0.25">
      <c r="A14741" t="s">
        <v>47301</v>
      </c>
      <c r="B14741" t="s">
        <v>7427</v>
      </c>
      <c r="C14741" t="s">
        <v>48885</v>
      </c>
      <c r="D14741">
        <v>636903</v>
      </c>
      <c r="F14741" s="4"/>
      <c r="G14741">
        <v>200000</v>
      </c>
      <c r="H14741">
        <v>0</v>
      </c>
      <c r="I14741">
        <v>2000</v>
      </c>
      <c r="J14741" s="3">
        <v>45354.125</v>
      </c>
      <c r="K14741" s="3">
        <v>45358.125</v>
      </c>
      <c r="L14741" s="3">
        <v>45358.166666666664</v>
      </c>
      <c r="M14741" t="s">
        <v>23787</v>
      </c>
      <c r="N14741" s="4" t="s">
        <v>33000</v>
      </c>
      <c r="P14741" t="s">
        <v>16</v>
      </c>
    </row>
    <row r="14742" spans="1:16" x14ac:dyDescent="0.25">
      <c r="A14742" t="s">
        <v>47302</v>
      </c>
      <c r="B14742" t="s">
        <v>6748</v>
      </c>
      <c r="C14742" t="s">
        <v>48885</v>
      </c>
      <c r="D14742">
        <v>635303</v>
      </c>
      <c r="F14742" s="4"/>
      <c r="G14742">
        <v>1270000</v>
      </c>
      <c r="H14742">
        <v>0</v>
      </c>
      <c r="I14742">
        <v>12700</v>
      </c>
      <c r="J14742" s="3">
        <v>45354.25</v>
      </c>
      <c r="K14742" s="3">
        <v>45359.125</v>
      </c>
      <c r="L14742" s="3">
        <v>45359.166666666664</v>
      </c>
      <c r="M14742" t="s">
        <v>23108</v>
      </c>
      <c r="N14742" s="4" t="s">
        <v>33000</v>
      </c>
      <c r="P14742" t="s">
        <v>16</v>
      </c>
    </row>
    <row r="14743" spans="1:16" x14ac:dyDescent="0.25">
      <c r="A14743" t="s">
        <v>47303</v>
      </c>
      <c r="B14743" t="s">
        <v>7676</v>
      </c>
      <c r="C14743" t="s">
        <v>48885</v>
      </c>
      <c r="D14743">
        <v>636903</v>
      </c>
      <c r="F14743" s="4"/>
      <c r="G14743">
        <v>274000</v>
      </c>
      <c r="H14743">
        <v>0</v>
      </c>
      <c r="I14743">
        <v>3000</v>
      </c>
      <c r="J14743" s="3">
        <v>45354.125</v>
      </c>
      <c r="K14743" s="3">
        <v>45358.125</v>
      </c>
      <c r="L14743" s="3">
        <v>45358.166666666664</v>
      </c>
      <c r="M14743" t="s">
        <v>24036</v>
      </c>
      <c r="N14743" s="4" t="s">
        <v>33000</v>
      </c>
      <c r="P14743" t="s">
        <v>16</v>
      </c>
    </row>
    <row r="14744" spans="1:16" x14ac:dyDescent="0.25">
      <c r="A14744" t="s">
        <v>47304</v>
      </c>
      <c r="B14744" t="s">
        <v>6751</v>
      </c>
      <c r="C14744" t="s">
        <v>48885</v>
      </c>
      <c r="D14744">
        <v>635303</v>
      </c>
      <c r="F14744" s="4"/>
      <c r="G14744">
        <v>400000</v>
      </c>
      <c r="H14744">
        <v>0</v>
      </c>
      <c r="I14744">
        <v>4000</v>
      </c>
      <c r="J14744" s="3">
        <v>45354.25</v>
      </c>
      <c r="K14744" s="3">
        <v>45359.125</v>
      </c>
      <c r="L14744" s="3">
        <v>45359.166666666664</v>
      </c>
      <c r="M14744" t="s">
        <v>23111</v>
      </c>
      <c r="N14744" s="4" t="s">
        <v>33000</v>
      </c>
      <c r="P14744" t="s">
        <v>16</v>
      </c>
    </row>
    <row r="14745" spans="1:16" x14ac:dyDescent="0.25">
      <c r="A14745" t="s">
        <v>47305</v>
      </c>
      <c r="B14745" t="s">
        <v>6738</v>
      </c>
      <c r="C14745" t="s">
        <v>48885</v>
      </c>
      <c r="D14745">
        <v>636903</v>
      </c>
      <c r="F14745" s="4"/>
      <c r="G14745">
        <v>880000</v>
      </c>
      <c r="H14745">
        <v>0</v>
      </c>
      <c r="I14745">
        <v>9000</v>
      </c>
      <c r="J14745" s="3">
        <v>45354.288194444445</v>
      </c>
      <c r="K14745" s="3">
        <v>45358.125</v>
      </c>
      <c r="L14745" s="3">
        <v>45358.166666666664</v>
      </c>
      <c r="M14745" t="s">
        <v>23098</v>
      </c>
      <c r="N14745" s="4" t="s">
        <v>33000</v>
      </c>
      <c r="P14745" t="s">
        <v>16</v>
      </c>
    </row>
    <row r="14746" spans="1:16" x14ac:dyDescent="0.25">
      <c r="A14746" t="s">
        <v>47306</v>
      </c>
      <c r="B14746" t="s">
        <v>6750</v>
      </c>
      <c r="C14746" t="s">
        <v>48885</v>
      </c>
      <c r="D14746">
        <v>635303</v>
      </c>
      <c r="F14746" s="4"/>
      <c r="G14746">
        <v>184000</v>
      </c>
      <c r="H14746">
        <v>0</v>
      </c>
      <c r="I14746">
        <v>1840</v>
      </c>
      <c r="J14746" s="3">
        <v>45354.25</v>
      </c>
      <c r="K14746" s="3">
        <v>45359.125</v>
      </c>
      <c r="L14746" s="3">
        <v>45359.166666666664</v>
      </c>
      <c r="M14746" t="s">
        <v>23110</v>
      </c>
      <c r="N14746" s="4" t="s">
        <v>33000</v>
      </c>
      <c r="P14746" t="s">
        <v>16</v>
      </c>
    </row>
    <row r="14747" spans="1:16" x14ac:dyDescent="0.25">
      <c r="A14747" t="s">
        <v>47307</v>
      </c>
      <c r="B14747" t="s">
        <v>7675</v>
      </c>
      <c r="C14747" t="s">
        <v>48885</v>
      </c>
      <c r="D14747">
        <v>635303</v>
      </c>
      <c r="F14747" s="4"/>
      <c r="G14747">
        <v>184000</v>
      </c>
      <c r="H14747">
        <v>0</v>
      </c>
      <c r="I14747">
        <v>1840</v>
      </c>
      <c r="J14747" s="3">
        <v>45354.25</v>
      </c>
      <c r="K14747" s="3">
        <v>45359.125</v>
      </c>
      <c r="L14747" s="3">
        <v>45359.166666666664</v>
      </c>
      <c r="M14747" t="s">
        <v>24035</v>
      </c>
      <c r="N14747" s="4" t="s">
        <v>33000</v>
      </c>
      <c r="P14747" t="s">
        <v>16</v>
      </c>
    </row>
    <row r="14748" spans="1:16" x14ac:dyDescent="0.25">
      <c r="A14748" t="s">
        <v>47308</v>
      </c>
      <c r="B14748" t="s">
        <v>6778</v>
      </c>
      <c r="C14748" t="s">
        <v>48885</v>
      </c>
      <c r="D14748">
        <v>636903</v>
      </c>
      <c r="F14748" s="4"/>
      <c r="G14748">
        <v>267000</v>
      </c>
      <c r="H14748">
        <v>0</v>
      </c>
      <c r="I14748">
        <v>3000</v>
      </c>
      <c r="J14748" s="3">
        <v>45354.125</v>
      </c>
      <c r="K14748" s="3">
        <v>45358.125</v>
      </c>
      <c r="L14748" s="3">
        <v>45358.166666666664</v>
      </c>
      <c r="M14748" t="s">
        <v>23138</v>
      </c>
      <c r="N14748" s="4" t="s">
        <v>33000</v>
      </c>
      <c r="P14748" t="s">
        <v>16</v>
      </c>
    </row>
    <row r="14749" spans="1:16" x14ac:dyDescent="0.25">
      <c r="A14749" t="s">
        <v>47309</v>
      </c>
      <c r="B14749" t="s">
        <v>6773</v>
      </c>
      <c r="C14749" t="s">
        <v>48885</v>
      </c>
      <c r="D14749">
        <v>636903</v>
      </c>
      <c r="F14749" s="4"/>
      <c r="G14749">
        <v>253000</v>
      </c>
      <c r="H14749">
        <v>0</v>
      </c>
      <c r="I14749">
        <v>3000</v>
      </c>
      <c r="J14749" s="3">
        <v>45354.128472222219</v>
      </c>
      <c r="K14749" s="3">
        <v>45358.125</v>
      </c>
      <c r="L14749" s="3">
        <v>45358.166666666664</v>
      </c>
      <c r="M14749" t="s">
        <v>23133</v>
      </c>
      <c r="N14749" s="4" t="s">
        <v>33000</v>
      </c>
      <c r="P14749" t="s">
        <v>16</v>
      </c>
    </row>
    <row r="14750" spans="1:16" x14ac:dyDescent="0.25">
      <c r="A14750" t="s">
        <v>47310</v>
      </c>
      <c r="B14750" t="s">
        <v>6771</v>
      </c>
      <c r="C14750" t="s">
        <v>48885</v>
      </c>
      <c r="D14750">
        <v>636903</v>
      </c>
      <c r="F14750" s="4"/>
      <c r="G14750">
        <v>253000</v>
      </c>
      <c r="H14750">
        <v>0</v>
      </c>
      <c r="I14750">
        <v>3000</v>
      </c>
      <c r="J14750" s="3">
        <v>45354.135416666664</v>
      </c>
      <c r="K14750" s="3">
        <v>45358.125</v>
      </c>
      <c r="L14750" s="3">
        <v>45358.166666666664</v>
      </c>
      <c r="M14750" t="s">
        <v>23131</v>
      </c>
      <c r="N14750" s="4" t="s">
        <v>33000</v>
      </c>
      <c r="P14750" t="s">
        <v>16</v>
      </c>
    </row>
    <row r="14751" spans="1:16" x14ac:dyDescent="0.25">
      <c r="A14751" t="s">
        <v>47311</v>
      </c>
      <c r="B14751" t="s">
        <v>6768</v>
      </c>
      <c r="C14751" t="s">
        <v>48885</v>
      </c>
      <c r="D14751">
        <v>636903</v>
      </c>
      <c r="F14751" s="4"/>
      <c r="G14751">
        <v>477000</v>
      </c>
      <c r="H14751">
        <v>0</v>
      </c>
      <c r="I14751">
        <v>5000</v>
      </c>
      <c r="J14751" s="3">
        <v>45354.152777777781</v>
      </c>
      <c r="K14751" s="3">
        <v>45358.125</v>
      </c>
      <c r="L14751" s="3">
        <v>45358.173611111109</v>
      </c>
      <c r="M14751" t="s">
        <v>23128</v>
      </c>
      <c r="N14751" s="4" t="s">
        <v>33000</v>
      </c>
      <c r="P14751" t="s">
        <v>16</v>
      </c>
    </row>
    <row r="14752" spans="1:16" x14ac:dyDescent="0.25">
      <c r="A14752" t="s">
        <v>47312</v>
      </c>
      <c r="B14752" t="s">
        <v>6769</v>
      </c>
      <c r="C14752" t="s">
        <v>48885</v>
      </c>
      <c r="D14752">
        <v>636903</v>
      </c>
      <c r="F14752" s="4"/>
      <c r="G14752">
        <v>337000</v>
      </c>
      <c r="H14752">
        <v>0</v>
      </c>
      <c r="I14752">
        <v>4000</v>
      </c>
      <c r="J14752" s="3">
        <v>45354.152777777781</v>
      </c>
      <c r="K14752" s="3">
        <v>45358.125</v>
      </c>
      <c r="L14752" s="3">
        <v>45358.166666666664</v>
      </c>
      <c r="M14752" t="s">
        <v>23129</v>
      </c>
      <c r="N14752" s="4" t="s">
        <v>33000</v>
      </c>
      <c r="P14752" t="s">
        <v>16</v>
      </c>
    </row>
    <row r="14753" spans="1:16" x14ac:dyDescent="0.25">
      <c r="A14753" t="s">
        <v>47313</v>
      </c>
      <c r="B14753" t="s">
        <v>6747</v>
      </c>
      <c r="C14753" t="s">
        <v>48885</v>
      </c>
      <c r="D14753">
        <v>635303</v>
      </c>
      <c r="F14753" s="4"/>
      <c r="G14753">
        <v>1655000</v>
      </c>
      <c r="H14753">
        <v>0</v>
      </c>
      <c r="I14753">
        <v>16550</v>
      </c>
      <c r="J14753" s="3">
        <v>45354.25</v>
      </c>
      <c r="K14753" s="3">
        <v>45359.125</v>
      </c>
      <c r="L14753" s="3">
        <v>45359.166666666664</v>
      </c>
      <c r="M14753" t="s">
        <v>23107</v>
      </c>
      <c r="N14753" s="4" t="s">
        <v>33000</v>
      </c>
      <c r="P14753" t="s">
        <v>16</v>
      </c>
    </row>
    <row r="14754" spans="1:16" x14ac:dyDescent="0.25">
      <c r="A14754" t="s">
        <v>47314</v>
      </c>
      <c r="B14754" t="s">
        <v>7418</v>
      </c>
      <c r="C14754" t="s">
        <v>48885</v>
      </c>
      <c r="D14754">
        <v>636903</v>
      </c>
      <c r="F14754" s="4"/>
      <c r="G14754">
        <v>880000</v>
      </c>
      <c r="H14754">
        <v>0</v>
      </c>
      <c r="I14754">
        <v>9000</v>
      </c>
      <c r="J14754" s="3">
        <v>45354.288194444445</v>
      </c>
      <c r="K14754" s="3">
        <v>45358.125</v>
      </c>
      <c r="L14754" s="3">
        <v>45358.166666666664</v>
      </c>
      <c r="M14754" t="s">
        <v>23778</v>
      </c>
      <c r="N14754" s="4" t="s">
        <v>33000</v>
      </c>
      <c r="P14754" t="s">
        <v>16</v>
      </c>
    </row>
    <row r="14755" spans="1:16" x14ac:dyDescent="0.25">
      <c r="A14755" t="s">
        <v>47315</v>
      </c>
      <c r="B14755" t="s">
        <v>7422</v>
      </c>
      <c r="C14755" t="s">
        <v>48885</v>
      </c>
      <c r="D14755">
        <v>635303</v>
      </c>
      <c r="F14755" s="4"/>
      <c r="G14755">
        <v>69000</v>
      </c>
      <c r="H14755">
        <v>0</v>
      </c>
      <c r="I14755">
        <v>690</v>
      </c>
      <c r="J14755" s="3">
        <v>45354.25</v>
      </c>
      <c r="K14755" s="3">
        <v>45359.125</v>
      </c>
      <c r="L14755" s="3">
        <v>45359.166666666664</v>
      </c>
      <c r="M14755" t="s">
        <v>23782</v>
      </c>
      <c r="N14755" s="4" t="s">
        <v>33000</v>
      </c>
      <c r="P14755" t="s">
        <v>16</v>
      </c>
    </row>
    <row r="14756" spans="1:16" x14ac:dyDescent="0.25">
      <c r="A14756" t="s">
        <v>47316</v>
      </c>
      <c r="B14756" t="s">
        <v>6753</v>
      </c>
      <c r="C14756" t="s">
        <v>48885</v>
      </c>
      <c r="D14756">
        <v>635303</v>
      </c>
      <c r="F14756" s="4"/>
      <c r="G14756">
        <v>106000</v>
      </c>
      <c r="H14756">
        <v>0</v>
      </c>
      <c r="I14756">
        <v>1060</v>
      </c>
      <c r="J14756" s="3">
        <v>45354.25</v>
      </c>
      <c r="K14756" s="3">
        <v>45359.125</v>
      </c>
      <c r="L14756" s="3">
        <v>45359.166666666664</v>
      </c>
      <c r="M14756" t="s">
        <v>23113</v>
      </c>
      <c r="N14756" s="4" t="s">
        <v>33000</v>
      </c>
      <c r="P14756" t="s">
        <v>16</v>
      </c>
    </row>
    <row r="14757" spans="1:16" x14ac:dyDescent="0.25">
      <c r="A14757" t="s">
        <v>47317</v>
      </c>
      <c r="B14757" t="s">
        <v>6744</v>
      </c>
      <c r="C14757" t="s">
        <v>48885</v>
      </c>
      <c r="D14757">
        <v>635303</v>
      </c>
      <c r="F14757" s="4"/>
      <c r="G14757">
        <v>92000</v>
      </c>
      <c r="H14757">
        <v>0</v>
      </c>
      <c r="I14757">
        <v>920</v>
      </c>
      <c r="J14757" s="3">
        <v>45354.25</v>
      </c>
      <c r="K14757" s="3">
        <v>45359.125</v>
      </c>
      <c r="L14757" s="3">
        <v>45359.166666666664</v>
      </c>
      <c r="M14757" t="s">
        <v>23104</v>
      </c>
      <c r="N14757" s="4" t="s">
        <v>33000</v>
      </c>
      <c r="P14757" t="s">
        <v>16</v>
      </c>
    </row>
    <row r="14758" spans="1:16" x14ac:dyDescent="0.25">
      <c r="A14758" t="s">
        <v>47318</v>
      </c>
      <c r="B14758" t="s">
        <v>6767</v>
      </c>
      <c r="C14758" t="s">
        <v>48885</v>
      </c>
      <c r="D14758">
        <v>636903</v>
      </c>
      <c r="F14758" s="4"/>
      <c r="G14758">
        <v>294000</v>
      </c>
      <c r="H14758">
        <v>0</v>
      </c>
      <c r="I14758">
        <v>3000</v>
      </c>
      <c r="J14758" s="3">
        <v>45354.15625</v>
      </c>
      <c r="K14758" s="3">
        <v>45358.125</v>
      </c>
      <c r="L14758" s="3">
        <v>45358.166666666664</v>
      </c>
      <c r="M14758" t="s">
        <v>23127</v>
      </c>
      <c r="N14758" s="4" t="s">
        <v>33000</v>
      </c>
      <c r="P14758" t="s">
        <v>16</v>
      </c>
    </row>
    <row r="14759" spans="1:16" x14ac:dyDescent="0.25">
      <c r="A14759" t="s">
        <v>47319</v>
      </c>
      <c r="B14759" t="s">
        <v>7424</v>
      </c>
      <c r="C14759" t="s">
        <v>48885</v>
      </c>
      <c r="D14759">
        <v>635303</v>
      </c>
      <c r="F14759" s="4"/>
      <c r="G14759">
        <v>138000</v>
      </c>
      <c r="H14759">
        <v>0</v>
      </c>
      <c r="I14759">
        <v>1380</v>
      </c>
      <c r="J14759" s="3">
        <v>45354.25</v>
      </c>
      <c r="K14759" s="3">
        <v>45359.125</v>
      </c>
      <c r="L14759" s="3">
        <v>45359.166666666664</v>
      </c>
      <c r="M14759" t="s">
        <v>23784</v>
      </c>
      <c r="N14759" s="4" t="s">
        <v>33000</v>
      </c>
      <c r="P14759" t="s">
        <v>16</v>
      </c>
    </row>
    <row r="14760" spans="1:16" x14ac:dyDescent="0.25">
      <c r="A14760" t="s">
        <v>47320</v>
      </c>
      <c r="B14760" t="s">
        <v>6766</v>
      </c>
      <c r="C14760" t="s">
        <v>48885</v>
      </c>
      <c r="D14760">
        <v>636903</v>
      </c>
      <c r="F14760" s="4"/>
      <c r="G14760">
        <v>419000</v>
      </c>
      <c r="H14760">
        <v>0</v>
      </c>
      <c r="I14760">
        <v>5000</v>
      </c>
      <c r="J14760" s="3">
        <v>45354.159722222219</v>
      </c>
      <c r="K14760" s="3">
        <v>45358.125</v>
      </c>
      <c r="L14760" s="3">
        <v>45358.166666666664</v>
      </c>
      <c r="M14760" t="s">
        <v>23126</v>
      </c>
      <c r="N14760" s="4" t="s">
        <v>33000</v>
      </c>
      <c r="P14760" t="s">
        <v>16</v>
      </c>
    </row>
    <row r="14761" spans="1:16" x14ac:dyDescent="0.25">
      <c r="A14761" t="s">
        <v>47321</v>
      </c>
      <c r="B14761" t="s">
        <v>6742</v>
      </c>
      <c r="C14761" t="s">
        <v>48885</v>
      </c>
      <c r="D14761">
        <v>635303</v>
      </c>
      <c r="F14761" s="4"/>
      <c r="G14761">
        <v>161000</v>
      </c>
      <c r="H14761">
        <v>0</v>
      </c>
      <c r="I14761">
        <v>1610</v>
      </c>
      <c r="J14761" s="3">
        <v>45354.25</v>
      </c>
      <c r="K14761" s="3">
        <v>45359.125</v>
      </c>
      <c r="L14761" s="3">
        <v>45359.166666666664</v>
      </c>
      <c r="M14761" t="s">
        <v>23102</v>
      </c>
      <c r="N14761" s="4" t="s">
        <v>33000</v>
      </c>
      <c r="P14761" t="s">
        <v>16</v>
      </c>
    </row>
    <row r="14762" spans="1:16" x14ac:dyDescent="0.25">
      <c r="A14762" t="s">
        <v>47322</v>
      </c>
      <c r="B14762" t="s">
        <v>6765</v>
      </c>
      <c r="C14762" t="s">
        <v>48885</v>
      </c>
      <c r="D14762">
        <v>636903</v>
      </c>
      <c r="F14762" s="4"/>
      <c r="G14762">
        <v>706000</v>
      </c>
      <c r="H14762">
        <v>0</v>
      </c>
      <c r="I14762">
        <v>8000</v>
      </c>
      <c r="J14762" s="3">
        <v>45354.1875</v>
      </c>
      <c r="K14762" s="3">
        <v>45358.125</v>
      </c>
      <c r="L14762" s="3">
        <v>45358.166666666664</v>
      </c>
      <c r="M14762" t="s">
        <v>23125</v>
      </c>
      <c r="N14762" s="4" t="s">
        <v>33000</v>
      </c>
      <c r="P14762" t="s">
        <v>16</v>
      </c>
    </row>
    <row r="14763" spans="1:16" x14ac:dyDescent="0.25">
      <c r="A14763" t="s">
        <v>47323</v>
      </c>
      <c r="B14763" t="s">
        <v>6762</v>
      </c>
      <c r="C14763" t="s">
        <v>48885</v>
      </c>
      <c r="D14763">
        <v>636903</v>
      </c>
      <c r="F14763" s="4"/>
      <c r="G14763">
        <v>318000</v>
      </c>
      <c r="H14763">
        <v>0</v>
      </c>
      <c r="I14763">
        <v>4000</v>
      </c>
      <c r="J14763" s="3">
        <v>45354.194444444445</v>
      </c>
      <c r="K14763" s="3">
        <v>45358.125</v>
      </c>
      <c r="L14763" s="3">
        <v>45358.166666666664</v>
      </c>
      <c r="M14763" t="s">
        <v>23122</v>
      </c>
      <c r="N14763" s="4" t="s">
        <v>33000</v>
      </c>
      <c r="P14763" t="s">
        <v>16</v>
      </c>
    </row>
    <row r="14764" spans="1:16" x14ac:dyDescent="0.25">
      <c r="A14764" t="s">
        <v>47324</v>
      </c>
      <c r="B14764" t="s">
        <v>6764</v>
      </c>
      <c r="C14764" t="s">
        <v>48885</v>
      </c>
      <c r="D14764">
        <v>636903</v>
      </c>
      <c r="F14764" s="4"/>
      <c r="G14764">
        <v>293000</v>
      </c>
      <c r="H14764">
        <v>0</v>
      </c>
      <c r="I14764">
        <v>3000</v>
      </c>
      <c r="J14764" s="3">
        <v>45354.194444444445</v>
      </c>
      <c r="K14764" s="3">
        <v>45358.125</v>
      </c>
      <c r="L14764" s="3">
        <v>45358.166666666664</v>
      </c>
      <c r="M14764" t="s">
        <v>23124</v>
      </c>
      <c r="N14764" s="4" t="s">
        <v>33000</v>
      </c>
      <c r="P14764" t="s">
        <v>16</v>
      </c>
    </row>
    <row r="14765" spans="1:16" x14ac:dyDescent="0.25">
      <c r="A14765" t="s">
        <v>47325</v>
      </c>
      <c r="B14765" t="s">
        <v>6763</v>
      </c>
      <c r="C14765" t="s">
        <v>48885</v>
      </c>
      <c r="D14765">
        <v>636903</v>
      </c>
      <c r="F14765" s="4"/>
      <c r="G14765">
        <v>318000</v>
      </c>
      <c r="H14765">
        <v>0</v>
      </c>
      <c r="I14765">
        <v>4000</v>
      </c>
      <c r="J14765" s="3">
        <v>45354.194444444445</v>
      </c>
      <c r="K14765" s="3">
        <v>45358.125</v>
      </c>
      <c r="L14765" s="3">
        <v>45358.166666666664</v>
      </c>
      <c r="M14765" t="s">
        <v>23123</v>
      </c>
      <c r="N14765" s="4" t="s">
        <v>33000</v>
      </c>
      <c r="P14765" t="s">
        <v>16</v>
      </c>
    </row>
    <row r="14766" spans="1:16" x14ac:dyDescent="0.25">
      <c r="A14766" t="s">
        <v>47326</v>
      </c>
      <c r="B14766" t="s">
        <v>6761</v>
      </c>
      <c r="C14766" t="s">
        <v>48885</v>
      </c>
      <c r="D14766">
        <v>636903</v>
      </c>
      <c r="F14766" s="4"/>
      <c r="G14766">
        <v>578000</v>
      </c>
      <c r="H14766">
        <v>0</v>
      </c>
      <c r="I14766">
        <v>6000</v>
      </c>
      <c r="J14766" s="3">
        <v>45354.208333333336</v>
      </c>
      <c r="K14766" s="3">
        <v>45358.125</v>
      </c>
      <c r="L14766" s="3">
        <v>45358.166666666664</v>
      </c>
      <c r="M14766" t="s">
        <v>23121</v>
      </c>
      <c r="N14766" s="4" t="s">
        <v>33000</v>
      </c>
      <c r="P14766" t="s">
        <v>16</v>
      </c>
    </row>
    <row r="14767" spans="1:16" x14ac:dyDescent="0.25">
      <c r="A14767" t="s">
        <v>47327</v>
      </c>
      <c r="B14767" t="s">
        <v>6741</v>
      </c>
      <c r="C14767" t="s">
        <v>48885</v>
      </c>
      <c r="D14767">
        <v>635303</v>
      </c>
      <c r="F14767" s="4"/>
      <c r="G14767">
        <v>880000</v>
      </c>
      <c r="H14767">
        <v>0</v>
      </c>
      <c r="I14767">
        <v>8800</v>
      </c>
      <c r="J14767" s="3">
        <v>45354.25</v>
      </c>
      <c r="K14767" s="3">
        <v>45359.125</v>
      </c>
      <c r="L14767" s="3">
        <v>45359.166666666664</v>
      </c>
      <c r="M14767" t="s">
        <v>23101</v>
      </c>
      <c r="N14767" s="4" t="s">
        <v>33000</v>
      </c>
      <c r="P14767" t="s">
        <v>16</v>
      </c>
    </row>
    <row r="14768" spans="1:16" x14ac:dyDescent="0.25">
      <c r="A14768" t="s">
        <v>47328</v>
      </c>
      <c r="B14768" t="s">
        <v>6759</v>
      </c>
      <c r="C14768" t="s">
        <v>48885</v>
      </c>
      <c r="D14768">
        <v>636903</v>
      </c>
      <c r="F14768" s="4"/>
      <c r="G14768">
        <v>511000</v>
      </c>
      <c r="H14768">
        <v>0</v>
      </c>
      <c r="I14768">
        <v>6000</v>
      </c>
      <c r="J14768" s="3">
        <v>45354.208333333336</v>
      </c>
      <c r="K14768" s="3">
        <v>45358.125</v>
      </c>
      <c r="L14768" s="3">
        <v>45358.166666666664</v>
      </c>
      <c r="M14768" t="s">
        <v>23119</v>
      </c>
      <c r="N14768" s="4" t="s">
        <v>33000</v>
      </c>
      <c r="P14768" t="s">
        <v>16</v>
      </c>
    </row>
    <row r="14769" spans="1:16" x14ac:dyDescent="0.25">
      <c r="A14769" t="s">
        <v>47329</v>
      </c>
      <c r="B14769" t="s">
        <v>6760</v>
      </c>
      <c r="C14769" t="s">
        <v>48885</v>
      </c>
      <c r="D14769">
        <v>636903</v>
      </c>
      <c r="F14769" s="4"/>
      <c r="G14769">
        <v>516000</v>
      </c>
      <c r="H14769">
        <v>0</v>
      </c>
      <c r="I14769">
        <v>6000</v>
      </c>
      <c r="J14769" s="3">
        <v>45354.208333333336</v>
      </c>
      <c r="K14769" s="3">
        <v>45358.125</v>
      </c>
      <c r="L14769" s="3">
        <v>45358.166666666664</v>
      </c>
      <c r="M14769" t="s">
        <v>23120</v>
      </c>
      <c r="N14769" s="4" t="s">
        <v>33000</v>
      </c>
      <c r="P14769" t="s">
        <v>16</v>
      </c>
    </row>
    <row r="14770" spans="1:16" x14ac:dyDescent="0.25">
      <c r="A14770" t="s">
        <v>47330</v>
      </c>
      <c r="B14770" t="s">
        <v>6757</v>
      </c>
      <c r="C14770" t="s">
        <v>48885</v>
      </c>
      <c r="D14770">
        <v>636903</v>
      </c>
      <c r="F14770" s="4"/>
      <c r="G14770">
        <v>516000</v>
      </c>
      <c r="H14770">
        <v>0</v>
      </c>
      <c r="I14770">
        <v>6000</v>
      </c>
      <c r="J14770" s="3">
        <v>45354.208333333336</v>
      </c>
      <c r="K14770" s="3">
        <v>45358.125</v>
      </c>
      <c r="L14770" s="3">
        <v>45358.166666666664</v>
      </c>
      <c r="M14770" t="s">
        <v>23117</v>
      </c>
      <c r="N14770" s="4" t="s">
        <v>33000</v>
      </c>
      <c r="P14770" t="s">
        <v>16</v>
      </c>
    </row>
    <row r="14771" spans="1:16" x14ac:dyDescent="0.25">
      <c r="A14771" t="s">
        <v>47331</v>
      </c>
      <c r="B14771" t="s">
        <v>6756</v>
      </c>
      <c r="C14771" t="s">
        <v>48885</v>
      </c>
      <c r="D14771">
        <v>636903</v>
      </c>
      <c r="F14771" s="4"/>
      <c r="G14771">
        <v>516000</v>
      </c>
      <c r="H14771">
        <v>0</v>
      </c>
      <c r="I14771">
        <v>6000</v>
      </c>
      <c r="J14771" s="3">
        <v>45354.215277777781</v>
      </c>
      <c r="K14771" s="3">
        <v>45358.125</v>
      </c>
      <c r="L14771" s="3">
        <v>45358.166666666664</v>
      </c>
      <c r="M14771" t="s">
        <v>23116</v>
      </c>
      <c r="N14771" s="4" t="s">
        <v>33000</v>
      </c>
      <c r="P14771" t="s">
        <v>16</v>
      </c>
    </row>
    <row r="14772" spans="1:16" x14ac:dyDescent="0.25">
      <c r="A14772" t="s">
        <v>47332</v>
      </c>
      <c r="B14772" t="s">
        <v>6755</v>
      </c>
      <c r="C14772" t="s">
        <v>48885</v>
      </c>
      <c r="D14772">
        <v>636903</v>
      </c>
      <c r="F14772" s="4"/>
      <c r="G14772">
        <v>289000</v>
      </c>
      <c r="H14772">
        <v>0</v>
      </c>
      <c r="I14772">
        <v>3000</v>
      </c>
      <c r="J14772" s="3">
        <v>45354.21875</v>
      </c>
      <c r="K14772" s="3">
        <v>45358.125</v>
      </c>
      <c r="L14772" s="3">
        <v>45358.166666666664</v>
      </c>
      <c r="M14772" t="s">
        <v>23115</v>
      </c>
      <c r="N14772" s="4" t="s">
        <v>33000</v>
      </c>
      <c r="P14772" t="s">
        <v>16</v>
      </c>
    </row>
    <row r="14773" spans="1:16" x14ac:dyDescent="0.25">
      <c r="A14773" t="s">
        <v>47333</v>
      </c>
      <c r="B14773" t="s">
        <v>5261</v>
      </c>
      <c r="C14773" t="s">
        <v>48885</v>
      </c>
      <c r="D14773">
        <v>624710</v>
      </c>
      <c r="F14773" s="4"/>
      <c r="H14773">
        <v>0</v>
      </c>
      <c r="I14773">
        <v>11000</v>
      </c>
      <c r="J14773" s="3">
        <v>45353.208333333336</v>
      </c>
      <c r="K14773" s="3">
        <v>45358.125</v>
      </c>
      <c r="L14773" s="3">
        <v>45358.166666666664</v>
      </c>
      <c r="M14773" t="s">
        <v>21621</v>
      </c>
      <c r="N14773" s="4" t="s">
        <v>33000</v>
      </c>
      <c r="P14773" t="s">
        <v>16</v>
      </c>
    </row>
    <row r="14774" spans="1:16" x14ac:dyDescent="0.25">
      <c r="A14774" t="s">
        <v>47334</v>
      </c>
      <c r="B14774" t="s">
        <v>6951</v>
      </c>
      <c r="C14774" t="s">
        <v>48885</v>
      </c>
      <c r="D14774">
        <v>624710</v>
      </c>
      <c r="F14774" s="4"/>
      <c r="H14774">
        <v>0</v>
      </c>
      <c r="I14774">
        <v>13000</v>
      </c>
      <c r="J14774" s="3">
        <v>45353.215277777781</v>
      </c>
      <c r="K14774" s="3">
        <v>45358.125</v>
      </c>
      <c r="L14774" s="3">
        <v>45358.166666666664</v>
      </c>
      <c r="M14774" t="s">
        <v>23311</v>
      </c>
      <c r="N14774" s="4" t="s">
        <v>33000</v>
      </c>
      <c r="P14774" t="s">
        <v>16</v>
      </c>
    </row>
    <row r="14775" spans="1:16" x14ac:dyDescent="0.25">
      <c r="A14775" t="s">
        <v>47335</v>
      </c>
      <c r="B14775" t="s">
        <v>5198</v>
      </c>
      <c r="C14775" t="s">
        <v>48885</v>
      </c>
      <c r="D14775">
        <v>624710</v>
      </c>
      <c r="F14775" s="4"/>
      <c r="H14775">
        <v>0</v>
      </c>
      <c r="I14775">
        <v>9000</v>
      </c>
      <c r="J14775" s="3">
        <v>45353.21875</v>
      </c>
      <c r="K14775" s="3">
        <v>45358.125</v>
      </c>
      <c r="L14775" s="3">
        <v>45358.166666666664</v>
      </c>
      <c r="M14775" t="s">
        <v>21558</v>
      </c>
      <c r="N14775" s="4" t="s">
        <v>33000</v>
      </c>
      <c r="P14775" t="s">
        <v>16</v>
      </c>
    </row>
    <row r="14776" spans="1:16" x14ac:dyDescent="0.25">
      <c r="A14776" t="s">
        <v>47336</v>
      </c>
      <c r="B14776" t="s">
        <v>5162</v>
      </c>
      <c r="C14776" t="s">
        <v>48885</v>
      </c>
      <c r="D14776">
        <v>624710</v>
      </c>
      <c r="F14776" s="4"/>
      <c r="H14776">
        <v>0</v>
      </c>
      <c r="I14776">
        <v>9000</v>
      </c>
      <c r="J14776" s="3">
        <v>45353.239583333336</v>
      </c>
      <c r="K14776" s="3">
        <v>45358.125</v>
      </c>
      <c r="L14776" s="3">
        <v>45358.166666666664</v>
      </c>
      <c r="M14776" t="s">
        <v>21522</v>
      </c>
      <c r="N14776" s="4" t="s">
        <v>33000</v>
      </c>
      <c r="P14776" t="s">
        <v>16</v>
      </c>
    </row>
    <row r="14777" spans="1:16" x14ac:dyDescent="0.25">
      <c r="A14777" t="s">
        <v>47337</v>
      </c>
      <c r="B14777" t="s">
        <v>6850</v>
      </c>
      <c r="C14777" t="s">
        <v>48885</v>
      </c>
      <c r="D14777">
        <v>624710</v>
      </c>
      <c r="F14777" s="4"/>
      <c r="H14777">
        <v>0</v>
      </c>
      <c r="I14777">
        <v>10000</v>
      </c>
      <c r="J14777" s="3">
        <v>45353.284722222219</v>
      </c>
      <c r="K14777" s="3">
        <v>45358.125</v>
      </c>
      <c r="L14777" s="3">
        <v>45358.166666666664</v>
      </c>
      <c r="M14777" t="s">
        <v>23210</v>
      </c>
      <c r="N14777" s="4" t="s">
        <v>33000</v>
      </c>
      <c r="P14777" t="s">
        <v>16</v>
      </c>
    </row>
    <row r="14778" spans="1:16" x14ac:dyDescent="0.25">
      <c r="A14778" t="s">
        <v>47338</v>
      </c>
      <c r="B14778" t="s">
        <v>4894</v>
      </c>
      <c r="C14778" t="s">
        <v>48885</v>
      </c>
      <c r="D14778">
        <v>624710</v>
      </c>
      <c r="F14778" s="4"/>
      <c r="H14778">
        <v>0</v>
      </c>
      <c r="I14778">
        <v>20000</v>
      </c>
      <c r="J14778" s="3">
        <v>45353.284722222219</v>
      </c>
      <c r="K14778" s="3">
        <v>45358.125</v>
      </c>
      <c r="L14778" s="3">
        <v>45358.166666666664</v>
      </c>
      <c r="M14778" t="s">
        <v>21254</v>
      </c>
      <c r="N14778" s="4" t="s">
        <v>33000</v>
      </c>
      <c r="P14778" t="s">
        <v>16</v>
      </c>
    </row>
    <row r="14779" spans="1:16" x14ac:dyDescent="0.25">
      <c r="A14779" t="s">
        <v>47339</v>
      </c>
      <c r="B14779" t="s">
        <v>6824</v>
      </c>
      <c r="C14779" t="s">
        <v>48885</v>
      </c>
      <c r="D14779">
        <v>624710</v>
      </c>
      <c r="F14779" s="4"/>
      <c r="H14779">
        <v>0</v>
      </c>
      <c r="I14779">
        <v>20000</v>
      </c>
      <c r="J14779" s="3">
        <v>45354.375</v>
      </c>
      <c r="K14779" s="3">
        <v>45358.125</v>
      </c>
      <c r="L14779" s="3">
        <v>45358.166666666664</v>
      </c>
      <c r="M14779" t="s">
        <v>23184</v>
      </c>
      <c r="N14779" s="4" t="s">
        <v>33000</v>
      </c>
      <c r="P14779" t="s">
        <v>16</v>
      </c>
    </row>
    <row r="14780" spans="1:16" x14ac:dyDescent="0.25">
      <c r="A14780" t="s">
        <v>47340</v>
      </c>
      <c r="B14780" t="s">
        <v>4783</v>
      </c>
      <c r="C14780" t="s">
        <v>48885</v>
      </c>
      <c r="D14780">
        <v>624710</v>
      </c>
      <c r="F14780" s="4"/>
      <c r="H14780">
        <v>0</v>
      </c>
      <c r="I14780">
        <v>18000</v>
      </c>
      <c r="J14780" s="3">
        <v>45354.375</v>
      </c>
      <c r="K14780" s="3">
        <v>45358.125</v>
      </c>
      <c r="L14780" s="3">
        <v>45358.166666666664</v>
      </c>
      <c r="M14780" t="s">
        <v>21143</v>
      </c>
      <c r="N14780" s="4" t="s">
        <v>33000</v>
      </c>
      <c r="P14780" t="s">
        <v>16</v>
      </c>
    </row>
    <row r="14781" spans="1:16" x14ac:dyDescent="0.25">
      <c r="A14781" t="s">
        <v>47341</v>
      </c>
      <c r="B14781" t="s">
        <v>7442</v>
      </c>
      <c r="C14781" t="s">
        <v>48885</v>
      </c>
      <c r="D14781">
        <v>624710</v>
      </c>
      <c r="F14781" s="4"/>
      <c r="H14781">
        <v>0</v>
      </c>
      <c r="I14781">
        <v>10000</v>
      </c>
      <c r="J14781" s="3">
        <v>45354.375</v>
      </c>
      <c r="K14781" s="3">
        <v>45358.125</v>
      </c>
      <c r="L14781" s="3">
        <v>45358.166666666664</v>
      </c>
      <c r="M14781" t="s">
        <v>23802</v>
      </c>
      <c r="N14781" s="4" t="s">
        <v>33000</v>
      </c>
      <c r="P14781" t="s">
        <v>16</v>
      </c>
    </row>
    <row r="14782" spans="1:16" x14ac:dyDescent="0.25">
      <c r="A14782" t="s">
        <v>47342</v>
      </c>
      <c r="B14782" t="s">
        <v>6826</v>
      </c>
      <c r="C14782" t="s">
        <v>48885</v>
      </c>
      <c r="D14782">
        <v>624710</v>
      </c>
      <c r="F14782" s="4"/>
      <c r="H14782">
        <v>0</v>
      </c>
      <c r="I14782">
        <v>12000</v>
      </c>
      <c r="J14782" s="3">
        <v>45354.375</v>
      </c>
      <c r="K14782" s="3">
        <v>45358.125</v>
      </c>
      <c r="L14782" s="3">
        <v>45358.166666666664</v>
      </c>
      <c r="M14782" t="s">
        <v>23186</v>
      </c>
      <c r="N14782" s="4" t="s">
        <v>33000</v>
      </c>
      <c r="P14782" t="s">
        <v>16</v>
      </c>
    </row>
    <row r="14783" spans="1:16" x14ac:dyDescent="0.25">
      <c r="A14783" t="s">
        <v>47343</v>
      </c>
      <c r="B14783" t="s">
        <v>6823</v>
      </c>
      <c r="C14783" t="s">
        <v>48885</v>
      </c>
      <c r="D14783">
        <v>624710</v>
      </c>
      <c r="F14783" s="4"/>
      <c r="H14783">
        <v>0</v>
      </c>
      <c r="I14783">
        <v>9000</v>
      </c>
      <c r="J14783" s="3">
        <v>45354.375</v>
      </c>
      <c r="K14783" s="3">
        <v>45358.125</v>
      </c>
      <c r="L14783" s="3">
        <v>45358.166666666664</v>
      </c>
      <c r="M14783" t="s">
        <v>23183</v>
      </c>
      <c r="N14783" s="4" t="s">
        <v>33000</v>
      </c>
      <c r="P14783" t="s">
        <v>16</v>
      </c>
    </row>
    <row r="14784" spans="1:16" x14ac:dyDescent="0.25">
      <c r="A14784" t="s">
        <v>47344</v>
      </c>
      <c r="B14784" t="s">
        <v>6829</v>
      </c>
      <c r="C14784" t="s">
        <v>48885</v>
      </c>
      <c r="D14784">
        <v>624710</v>
      </c>
      <c r="F14784" s="4"/>
      <c r="H14784">
        <v>0</v>
      </c>
      <c r="I14784">
        <v>8000</v>
      </c>
      <c r="J14784" s="3">
        <v>45354.375</v>
      </c>
      <c r="K14784" s="3">
        <v>45358.125</v>
      </c>
      <c r="L14784" s="3">
        <v>45358.166666666664</v>
      </c>
      <c r="M14784" t="s">
        <v>23189</v>
      </c>
      <c r="N14784" s="4" t="s">
        <v>33000</v>
      </c>
      <c r="P14784" t="s">
        <v>16</v>
      </c>
    </row>
    <row r="14785" spans="1:16" x14ac:dyDescent="0.25">
      <c r="A14785" t="s">
        <v>47345</v>
      </c>
      <c r="B14785" t="s">
        <v>6821</v>
      </c>
      <c r="C14785" t="s">
        <v>48885</v>
      </c>
      <c r="D14785">
        <v>624710</v>
      </c>
      <c r="F14785" s="4"/>
      <c r="H14785">
        <v>0</v>
      </c>
      <c r="I14785">
        <v>8000</v>
      </c>
      <c r="J14785" s="3">
        <v>45354.375</v>
      </c>
      <c r="K14785" s="3">
        <v>45358.125</v>
      </c>
      <c r="L14785" s="3">
        <v>45358.166666666664</v>
      </c>
      <c r="M14785" t="s">
        <v>23181</v>
      </c>
      <c r="N14785" s="4" t="s">
        <v>33000</v>
      </c>
      <c r="P14785" t="s">
        <v>16</v>
      </c>
    </row>
    <row r="14786" spans="1:16" x14ac:dyDescent="0.25">
      <c r="A14786" t="s">
        <v>47346</v>
      </c>
      <c r="B14786" t="s">
        <v>4787</v>
      </c>
      <c r="C14786" t="s">
        <v>48885</v>
      </c>
      <c r="D14786">
        <v>624710</v>
      </c>
      <c r="F14786" s="4"/>
      <c r="H14786">
        <v>0</v>
      </c>
      <c r="I14786">
        <v>11000</v>
      </c>
      <c r="J14786" s="3">
        <v>45354.375</v>
      </c>
      <c r="K14786" s="3">
        <v>45358.125</v>
      </c>
      <c r="L14786" s="3">
        <v>45358.166666666664</v>
      </c>
      <c r="M14786" t="s">
        <v>21147</v>
      </c>
      <c r="N14786" s="4" t="s">
        <v>33000</v>
      </c>
      <c r="P14786" t="s">
        <v>16</v>
      </c>
    </row>
    <row r="14787" spans="1:16" x14ac:dyDescent="0.25">
      <c r="A14787" t="s">
        <v>47347</v>
      </c>
      <c r="B14787" t="s">
        <v>13706</v>
      </c>
      <c r="C14787" t="s">
        <v>49004</v>
      </c>
      <c r="D14787">
        <v>423105</v>
      </c>
      <c r="G14787">
        <v>3982946</v>
      </c>
      <c r="H14787">
        <v>590</v>
      </c>
      <c r="I14787">
        <v>40000</v>
      </c>
      <c r="J14787" s="3">
        <v>45353.375</v>
      </c>
      <c r="K14787" s="3">
        <v>45359.208333333336</v>
      </c>
      <c r="L14787" s="3">
        <v>45360.208333333336</v>
      </c>
      <c r="M14787" t="s">
        <v>30066</v>
      </c>
      <c r="N14787" s="4" t="s">
        <v>33000</v>
      </c>
      <c r="P14787" t="s">
        <v>16</v>
      </c>
    </row>
    <row r="14788" spans="1:16" x14ac:dyDescent="0.25">
      <c r="A14788" t="s">
        <v>47348</v>
      </c>
      <c r="B14788" t="s">
        <v>13814</v>
      </c>
      <c r="C14788" t="s">
        <v>49004</v>
      </c>
      <c r="D14788">
        <v>423105</v>
      </c>
      <c r="G14788">
        <v>3976004</v>
      </c>
      <c r="H14788">
        <v>590</v>
      </c>
      <c r="I14788">
        <v>40000</v>
      </c>
      <c r="J14788" s="3">
        <v>45353.375</v>
      </c>
      <c r="K14788" s="3">
        <v>45359.208333333336</v>
      </c>
      <c r="L14788" s="3">
        <v>45360.208333333336</v>
      </c>
      <c r="M14788" t="s">
        <v>30174</v>
      </c>
      <c r="N14788" s="4" t="s">
        <v>33000</v>
      </c>
      <c r="P14788" t="s">
        <v>16</v>
      </c>
    </row>
    <row r="14789" spans="1:16" x14ac:dyDescent="0.25">
      <c r="A14789" t="s">
        <v>47349</v>
      </c>
      <c r="B14789" t="s">
        <v>13795</v>
      </c>
      <c r="C14789" t="s">
        <v>49004</v>
      </c>
      <c r="D14789">
        <v>423105</v>
      </c>
      <c r="G14789">
        <v>3926518</v>
      </c>
      <c r="H14789">
        <v>590</v>
      </c>
      <c r="I14789">
        <v>40000</v>
      </c>
      <c r="J14789" s="3">
        <v>45353.046527777777</v>
      </c>
      <c r="K14789" s="3">
        <v>45359.208333333336</v>
      </c>
      <c r="L14789" s="3">
        <v>45360.208333333336</v>
      </c>
      <c r="M14789" t="s">
        <v>30155</v>
      </c>
      <c r="N14789" s="4" t="s">
        <v>33000</v>
      </c>
      <c r="P14789" t="s">
        <v>16</v>
      </c>
    </row>
    <row r="14790" spans="1:16" x14ac:dyDescent="0.25">
      <c r="A14790" t="s">
        <v>47350</v>
      </c>
      <c r="B14790" t="s">
        <v>13809</v>
      </c>
      <c r="C14790" t="s">
        <v>49004</v>
      </c>
      <c r="D14790">
        <v>423105</v>
      </c>
      <c r="G14790">
        <v>3976415</v>
      </c>
      <c r="H14790">
        <v>590</v>
      </c>
      <c r="I14790">
        <v>40000</v>
      </c>
      <c r="J14790" s="3">
        <v>45353.375</v>
      </c>
      <c r="K14790" s="3">
        <v>45359.208333333336</v>
      </c>
      <c r="L14790" s="3">
        <v>45360.208333333336</v>
      </c>
      <c r="M14790" t="s">
        <v>30169</v>
      </c>
      <c r="N14790" s="4" t="s">
        <v>33000</v>
      </c>
      <c r="P14790" t="s">
        <v>16</v>
      </c>
    </row>
    <row r="14791" spans="1:16" x14ac:dyDescent="0.25">
      <c r="A14791" t="s">
        <v>47351</v>
      </c>
      <c r="B14791" t="s">
        <v>13698</v>
      </c>
      <c r="C14791" t="s">
        <v>49004</v>
      </c>
      <c r="D14791">
        <v>423105</v>
      </c>
      <c r="G14791">
        <v>3976494</v>
      </c>
      <c r="H14791">
        <v>590</v>
      </c>
      <c r="I14791">
        <v>40000</v>
      </c>
      <c r="J14791" s="3">
        <v>45353.529166666667</v>
      </c>
      <c r="K14791" s="3">
        <v>45359.208333333336</v>
      </c>
      <c r="L14791" s="3">
        <v>45360.208333333336</v>
      </c>
      <c r="M14791" t="s">
        <v>30058</v>
      </c>
      <c r="N14791" s="4" t="s">
        <v>33000</v>
      </c>
      <c r="P14791" t="s">
        <v>16</v>
      </c>
    </row>
    <row r="14792" spans="1:16" x14ac:dyDescent="0.25">
      <c r="A14792" t="s">
        <v>47352</v>
      </c>
      <c r="B14792" t="s">
        <v>13720</v>
      </c>
      <c r="C14792" t="s">
        <v>49004</v>
      </c>
      <c r="D14792">
        <v>423105</v>
      </c>
      <c r="G14792">
        <v>3975408</v>
      </c>
      <c r="H14792">
        <v>590</v>
      </c>
      <c r="I14792">
        <v>40000</v>
      </c>
      <c r="J14792" s="3">
        <v>45353.375</v>
      </c>
      <c r="K14792" s="3">
        <v>45359.208333333336</v>
      </c>
      <c r="L14792" s="3">
        <v>45360.208333333336</v>
      </c>
      <c r="M14792" t="s">
        <v>30080</v>
      </c>
      <c r="N14792" s="4" t="s">
        <v>33000</v>
      </c>
      <c r="P14792" t="s">
        <v>16</v>
      </c>
    </row>
    <row r="14793" spans="1:16" x14ac:dyDescent="0.25">
      <c r="A14793" t="s">
        <v>47353</v>
      </c>
      <c r="B14793" t="s">
        <v>13785</v>
      </c>
      <c r="C14793" t="s">
        <v>49004</v>
      </c>
      <c r="D14793">
        <v>423102</v>
      </c>
      <c r="G14793">
        <v>2076869</v>
      </c>
      <c r="H14793">
        <v>590</v>
      </c>
      <c r="I14793">
        <v>21000</v>
      </c>
      <c r="J14793" s="3">
        <v>45353.375</v>
      </c>
      <c r="K14793" s="3">
        <v>45359.208333333336</v>
      </c>
      <c r="L14793" s="3">
        <v>45360.208333333336</v>
      </c>
      <c r="M14793" t="s">
        <v>30145</v>
      </c>
      <c r="N14793" s="4" t="s">
        <v>33000</v>
      </c>
      <c r="P14793" t="s">
        <v>16</v>
      </c>
    </row>
    <row r="14794" spans="1:16" x14ac:dyDescent="0.25">
      <c r="A14794" t="s">
        <v>47354</v>
      </c>
      <c r="B14794" t="s">
        <v>13738</v>
      </c>
      <c r="C14794" t="s">
        <v>49004</v>
      </c>
      <c r="D14794">
        <v>423102</v>
      </c>
      <c r="G14794">
        <v>1654325</v>
      </c>
      <c r="H14794">
        <v>590</v>
      </c>
      <c r="I14794">
        <v>17000</v>
      </c>
      <c r="J14794" s="3">
        <v>45353.375</v>
      </c>
      <c r="K14794" s="3">
        <v>45359.208333333336</v>
      </c>
      <c r="L14794" s="3">
        <v>45360.208333333336</v>
      </c>
      <c r="M14794" t="s">
        <v>30098</v>
      </c>
      <c r="N14794" s="4" t="s">
        <v>33000</v>
      </c>
      <c r="P14794" t="s">
        <v>16</v>
      </c>
    </row>
    <row r="14795" spans="1:16" x14ac:dyDescent="0.25">
      <c r="A14795" t="s">
        <v>47355</v>
      </c>
      <c r="B14795" t="s">
        <v>12557</v>
      </c>
      <c r="C14795" t="s">
        <v>48970</v>
      </c>
      <c r="D14795">
        <v>335805</v>
      </c>
      <c r="G14795">
        <v>3485418</v>
      </c>
      <c r="H14795">
        <v>590</v>
      </c>
      <c r="I14795">
        <v>69750</v>
      </c>
      <c r="J14795" s="3">
        <v>45353.375</v>
      </c>
      <c r="K14795" s="3">
        <v>45369.458333333336</v>
      </c>
      <c r="L14795" s="3">
        <v>45370.041666666664</v>
      </c>
      <c r="M14795" t="s">
        <v>28917</v>
      </c>
      <c r="N14795" s="4" t="s">
        <v>33000</v>
      </c>
      <c r="P14795" t="s">
        <v>16</v>
      </c>
    </row>
    <row r="14796" spans="1:16" x14ac:dyDescent="0.25">
      <c r="A14796" t="s">
        <v>47356</v>
      </c>
      <c r="B14796" t="s">
        <v>12473</v>
      </c>
      <c r="C14796" t="s">
        <v>48970</v>
      </c>
      <c r="D14796">
        <v>335805</v>
      </c>
      <c r="G14796">
        <v>9895101</v>
      </c>
      <c r="H14796">
        <v>590</v>
      </c>
      <c r="I14796">
        <v>198000</v>
      </c>
      <c r="J14796" s="3">
        <v>45353.375</v>
      </c>
      <c r="K14796" s="3">
        <v>45369.458333333336</v>
      </c>
      <c r="L14796" s="3">
        <v>45370.041666666664</v>
      </c>
      <c r="M14796" t="s">
        <v>28833</v>
      </c>
      <c r="N14796" s="4" t="s">
        <v>33000</v>
      </c>
      <c r="P14796" t="s">
        <v>16</v>
      </c>
    </row>
    <row r="14797" spans="1:16" x14ac:dyDescent="0.25">
      <c r="A14797" t="s">
        <v>47357</v>
      </c>
      <c r="B14797" t="s">
        <v>5811</v>
      </c>
      <c r="C14797" t="s">
        <v>48907</v>
      </c>
      <c r="D14797">
        <v>609202</v>
      </c>
      <c r="F14797" s="4"/>
      <c r="H14797">
        <v>0</v>
      </c>
      <c r="I14797">
        <v>4860</v>
      </c>
      <c r="J14797" s="3">
        <v>45353.479166666664</v>
      </c>
      <c r="K14797" s="3">
        <v>45355.125</v>
      </c>
      <c r="L14797" s="3">
        <v>45355.145833333336</v>
      </c>
      <c r="M14797" t="s">
        <v>22171</v>
      </c>
      <c r="N14797" s="4" t="s">
        <v>33000</v>
      </c>
      <c r="P14797" t="s">
        <v>16</v>
      </c>
    </row>
    <row r="14798" spans="1:16" x14ac:dyDescent="0.25">
      <c r="A14798" t="s">
        <v>47358</v>
      </c>
      <c r="B14798" t="s">
        <v>6695</v>
      </c>
      <c r="C14798" t="s">
        <v>48885</v>
      </c>
      <c r="D14798">
        <v>605652</v>
      </c>
      <c r="F14798" s="4"/>
      <c r="G14798">
        <v>3808685</v>
      </c>
      <c r="H14798">
        <v>0</v>
      </c>
      <c r="I14798">
        <v>38087</v>
      </c>
      <c r="J14798" s="3">
        <v>45353.375</v>
      </c>
      <c r="K14798" s="3">
        <v>45358.166666666664</v>
      </c>
      <c r="L14798" s="3">
        <v>45358.208333333336</v>
      </c>
      <c r="M14798" t="s">
        <v>23055</v>
      </c>
      <c r="N14798" s="4" t="s">
        <v>33000</v>
      </c>
      <c r="P14798" t="s">
        <v>16</v>
      </c>
    </row>
    <row r="14799" spans="1:16" x14ac:dyDescent="0.25">
      <c r="A14799" t="s">
        <v>47359</v>
      </c>
      <c r="B14799" t="s">
        <v>6476</v>
      </c>
      <c r="C14799" t="s">
        <v>48885</v>
      </c>
      <c r="D14799">
        <v>605652</v>
      </c>
      <c r="F14799" s="4"/>
      <c r="G14799">
        <v>3511091</v>
      </c>
      <c r="H14799">
        <v>0</v>
      </c>
      <c r="I14799">
        <v>35110</v>
      </c>
      <c r="J14799" s="3">
        <v>45353.375</v>
      </c>
      <c r="K14799" s="3">
        <v>45358.166666666664</v>
      </c>
      <c r="L14799" s="3">
        <v>45358.208333333336</v>
      </c>
      <c r="M14799" t="s">
        <v>22836</v>
      </c>
      <c r="N14799" s="4" t="s">
        <v>33000</v>
      </c>
      <c r="P14799" t="s">
        <v>16</v>
      </c>
    </row>
    <row r="14800" spans="1:16" x14ac:dyDescent="0.25">
      <c r="A14800" t="s">
        <v>47360</v>
      </c>
      <c r="B14800" t="s">
        <v>7614</v>
      </c>
      <c r="C14800" t="s">
        <v>48885</v>
      </c>
      <c r="D14800">
        <v>605652</v>
      </c>
      <c r="F14800" s="4"/>
      <c r="G14800">
        <v>3766394</v>
      </c>
      <c r="H14800">
        <v>0</v>
      </c>
      <c r="I14800">
        <v>37664</v>
      </c>
      <c r="J14800" s="3">
        <v>45353.375</v>
      </c>
      <c r="K14800" s="3">
        <v>45358.166666666664</v>
      </c>
      <c r="L14800" s="3">
        <v>45358.208333333336</v>
      </c>
      <c r="M14800" t="s">
        <v>23974</v>
      </c>
      <c r="N14800" s="4" t="s">
        <v>33000</v>
      </c>
      <c r="P14800" t="s">
        <v>16</v>
      </c>
    </row>
    <row r="14801" spans="1:16" x14ac:dyDescent="0.25">
      <c r="A14801" t="s">
        <v>47361</v>
      </c>
      <c r="B14801" t="s">
        <v>6433</v>
      </c>
      <c r="C14801" t="s">
        <v>48885</v>
      </c>
      <c r="D14801">
        <v>605652</v>
      </c>
      <c r="F14801" s="4"/>
      <c r="G14801">
        <v>3477460</v>
      </c>
      <c r="H14801">
        <v>0</v>
      </c>
      <c r="I14801">
        <v>34775</v>
      </c>
      <c r="J14801" s="3">
        <v>45353.375</v>
      </c>
      <c r="K14801" s="3">
        <v>45358.166666666664</v>
      </c>
      <c r="L14801" s="3">
        <v>45358.208333333336</v>
      </c>
      <c r="M14801" t="s">
        <v>22793</v>
      </c>
      <c r="N14801" s="4" t="s">
        <v>33000</v>
      </c>
      <c r="P14801" t="s">
        <v>16</v>
      </c>
    </row>
    <row r="14802" spans="1:16" x14ac:dyDescent="0.25">
      <c r="A14802" t="s">
        <v>47362</v>
      </c>
      <c r="B14802" t="s">
        <v>6281</v>
      </c>
      <c r="C14802" t="s">
        <v>48885</v>
      </c>
      <c r="D14802">
        <v>605652</v>
      </c>
      <c r="F14802" s="4"/>
      <c r="G14802">
        <v>3468036</v>
      </c>
      <c r="H14802">
        <v>0</v>
      </c>
      <c r="I14802">
        <v>34680</v>
      </c>
      <c r="J14802" s="3">
        <v>45353.375</v>
      </c>
      <c r="K14802" s="3">
        <v>45358.166666666664</v>
      </c>
      <c r="L14802" s="3">
        <v>45358.208333333336</v>
      </c>
      <c r="M14802" t="s">
        <v>22641</v>
      </c>
      <c r="N14802" s="4" t="s">
        <v>33000</v>
      </c>
      <c r="P14802" t="s">
        <v>16</v>
      </c>
    </row>
    <row r="14803" spans="1:16" x14ac:dyDescent="0.25">
      <c r="A14803" t="s">
        <v>47363</v>
      </c>
      <c r="B14803" t="s">
        <v>6249</v>
      </c>
      <c r="C14803" t="s">
        <v>48885</v>
      </c>
      <c r="D14803">
        <v>605652</v>
      </c>
      <c r="F14803" s="4"/>
      <c r="G14803">
        <v>3260000</v>
      </c>
      <c r="H14803">
        <v>0</v>
      </c>
      <c r="I14803">
        <v>32600</v>
      </c>
      <c r="J14803" s="3">
        <v>45353.375</v>
      </c>
      <c r="K14803" s="3">
        <v>45358.166666666664</v>
      </c>
      <c r="L14803" s="3">
        <v>45358.208333333336</v>
      </c>
      <c r="M14803" t="s">
        <v>22609</v>
      </c>
      <c r="N14803" s="4" t="s">
        <v>33000</v>
      </c>
      <c r="P14803" t="s">
        <v>16</v>
      </c>
    </row>
    <row r="14804" spans="1:16" x14ac:dyDescent="0.25">
      <c r="A14804" t="s">
        <v>47364</v>
      </c>
      <c r="B14804" t="s">
        <v>7344</v>
      </c>
      <c r="C14804" t="s">
        <v>48885</v>
      </c>
      <c r="D14804">
        <v>605652</v>
      </c>
      <c r="F14804" s="4"/>
      <c r="G14804">
        <v>2430000</v>
      </c>
      <c r="H14804">
        <v>0</v>
      </c>
      <c r="I14804">
        <v>24300</v>
      </c>
      <c r="J14804" s="3">
        <v>45353.375</v>
      </c>
      <c r="K14804" s="3">
        <v>45358.166666666664</v>
      </c>
      <c r="L14804" s="3">
        <v>45358.208333333336</v>
      </c>
      <c r="M14804" t="s">
        <v>23704</v>
      </c>
      <c r="N14804" s="4" t="s">
        <v>33000</v>
      </c>
      <c r="P14804" t="s">
        <v>16</v>
      </c>
    </row>
    <row r="14805" spans="1:16" x14ac:dyDescent="0.25">
      <c r="A14805" t="s">
        <v>47365</v>
      </c>
      <c r="B14805" t="s">
        <v>6092</v>
      </c>
      <c r="C14805" t="s">
        <v>48885</v>
      </c>
      <c r="D14805">
        <v>605652</v>
      </c>
      <c r="F14805" s="4"/>
      <c r="G14805">
        <v>3149904</v>
      </c>
      <c r="H14805">
        <v>0</v>
      </c>
      <c r="I14805">
        <v>31499</v>
      </c>
      <c r="J14805" s="3">
        <v>45353.375</v>
      </c>
      <c r="K14805" s="3">
        <v>45358.166666666664</v>
      </c>
      <c r="L14805" s="3">
        <v>45358.208333333336</v>
      </c>
      <c r="M14805" t="s">
        <v>22452</v>
      </c>
      <c r="N14805" s="4" t="s">
        <v>33000</v>
      </c>
      <c r="P14805" t="s">
        <v>16</v>
      </c>
    </row>
    <row r="14806" spans="1:16" x14ac:dyDescent="0.25">
      <c r="A14806" t="s">
        <v>47366</v>
      </c>
      <c r="B14806" t="s">
        <v>6015</v>
      </c>
      <c r="C14806" t="s">
        <v>48885</v>
      </c>
      <c r="D14806">
        <v>605652</v>
      </c>
      <c r="F14806" s="4"/>
      <c r="G14806">
        <v>4394047</v>
      </c>
      <c r="H14806">
        <v>0</v>
      </c>
      <c r="I14806">
        <v>43940</v>
      </c>
      <c r="J14806" s="3">
        <v>45353.375</v>
      </c>
      <c r="K14806" s="3">
        <v>45358.166666666664</v>
      </c>
      <c r="L14806" s="3">
        <v>45358.208333333336</v>
      </c>
      <c r="M14806" t="s">
        <v>22375</v>
      </c>
      <c r="N14806" s="4" t="s">
        <v>33000</v>
      </c>
      <c r="P14806" t="s">
        <v>16</v>
      </c>
    </row>
    <row r="14807" spans="1:16" x14ac:dyDescent="0.25">
      <c r="A14807" t="s">
        <v>47367</v>
      </c>
      <c r="B14807" t="s">
        <v>6114</v>
      </c>
      <c r="C14807" t="s">
        <v>48885</v>
      </c>
      <c r="D14807">
        <v>605652</v>
      </c>
      <c r="F14807" s="4"/>
      <c r="G14807">
        <v>3330102</v>
      </c>
      <c r="H14807">
        <v>0</v>
      </c>
      <c r="I14807">
        <v>33301</v>
      </c>
      <c r="J14807" s="3">
        <v>45353.375</v>
      </c>
      <c r="K14807" s="3">
        <v>45358.166666666664</v>
      </c>
      <c r="L14807" s="3">
        <v>45358.208333333336</v>
      </c>
      <c r="M14807" t="s">
        <v>22474</v>
      </c>
      <c r="N14807" s="4" t="s">
        <v>33000</v>
      </c>
      <c r="P14807" t="s">
        <v>16</v>
      </c>
    </row>
    <row r="14808" spans="1:16" x14ac:dyDescent="0.25">
      <c r="A14808" t="s">
        <v>47368</v>
      </c>
      <c r="B14808" t="s">
        <v>13919</v>
      </c>
      <c r="C14808" t="s">
        <v>48952</v>
      </c>
      <c r="D14808">
        <v>180001</v>
      </c>
      <c r="G14808">
        <v>26400000</v>
      </c>
      <c r="H14808">
        <v>5000</v>
      </c>
      <c r="I14808">
        <v>528500</v>
      </c>
      <c r="J14808" s="3">
        <v>45353.246527777781</v>
      </c>
      <c r="K14808" s="3">
        <v>45367.125</v>
      </c>
      <c r="L14808" s="3">
        <v>45369.5</v>
      </c>
      <c r="M14808" t="s">
        <v>30279</v>
      </c>
      <c r="N14808" s="4" t="s">
        <v>33000</v>
      </c>
      <c r="P14808" t="s">
        <v>16</v>
      </c>
    </row>
    <row r="14809" spans="1:16" x14ac:dyDescent="0.25">
      <c r="A14809" t="s">
        <v>47369</v>
      </c>
      <c r="B14809" t="s">
        <v>13497</v>
      </c>
      <c r="C14809" t="s">
        <v>17</v>
      </c>
      <c r="D14809">
        <v>401602</v>
      </c>
      <c r="G14809">
        <v>1059230</v>
      </c>
      <c r="H14809">
        <v>1180</v>
      </c>
      <c r="I14809">
        <v>10592</v>
      </c>
      <c r="J14809" s="3">
        <v>45353.458333333336</v>
      </c>
      <c r="K14809" s="3">
        <v>45359.166666666664</v>
      </c>
      <c r="L14809" s="3">
        <v>45360.170138888891</v>
      </c>
      <c r="M14809" t="s">
        <v>29857</v>
      </c>
      <c r="N14809" s="4" t="s">
        <v>33000</v>
      </c>
      <c r="P14809" t="s">
        <v>16</v>
      </c>
    </row>
    <row r="14810" spans="1:16" x14ac:dyDescent="0.25">
      <c r="A14810" t="s">
        <v>47370</v>
      </c>
      <c r="B14810" t="s">
        <v>1377</v>
      </c>
      <c r="C14810" t="s">
        <v>48915</v>
      </c>
      <c r="D14810">
        <v>246761</v>
      </c>
      <c r="F14810" s="4"/>
      <c r="G14810">
        <v>270000</v>
      </c>
      <c r="H14810">
        <v>1180</v>
      </c>
      <c r="I14810">
        <v>2700</v>
      </c>
      <c r="J14810" s="3">
        <v>45353.5</v>
      </c>
      <c r="K14810" s="3">
        <v>45362.125</v>
      </c>
      <c r="L14810" s="3">
        <v>45363.5</v>
      </c>
      <c r="M14810" t="s">
        <v>17737</v>
      </c>
      <c r="N14810" s="4" t="s">
        <v>33000</v>
      </c>
      <c r="P14810" t="s">
        <v>16</v>
      </c>
    </row>
    <row r="14811" spans="1:16" x14ac:dyDescent="0.25">
      <c r="A14811" t="s">
        <v>47371</v>
      </c>
      <c r="B14811" t="s">
        <v>1383</v>
      </c>
      <c r="C14811" t="s">
        <v>48915</v>
      </c>
      <c r="D14811">
        <v>246761</v>
      </c>
      <c r="F14811" s="4"/>
      <c r="G14811">
        <v>330000</v>
      </c>
      <c r="H14811">
        <v>1180</v>
      </c>
      <c r="I14811">
        <v>3300</v>
      </c>
      <c r="J14811" s="3">
        <v>45353.5</v>
      </c>
      <c r="K14811" s="3">
        <v>45362.125</v>
      </c>
      <c r="L14811" s="3">
        <v>45363.5</v>
      </c>
      <c r="M14811" t="s">
        <v>17743</v>
      </c>
      <c r="N14811" s="4" t="s">
        <v>33000</v>
      </c>
      <c r="P14811" t="s">
        <v>16</v>
      </c>
    </row>
    <row r="14812" spans="1:16" x14ac:dyDescent="0.25">
      <c r="A14812" t="s">
        <v>47372</v>
      </c>
      <c r="B14812" t="s">
        <v>1357</v>
      </c>
      <c r="C14812" t="s">
        <v>48915</v>
      </c>
      <c r="D14812">
        <v>246761</v>
      </c>
      <c r="F14812" s="4"/>
      <c r="G14812">
        <v>330000</v>
      </c>
      <c r="H14812">
        <v>1180</v>
      </c>
      <c r="I14812">
        <v>3300</v>
      </c>
      <c r="J14812" s="3">
        <v>45353.5</v>
      </c>
      <c r="K14812" s="3">
        <v>45362.125</v>
      </c>
      <c r="L14812" s="3">
        <v>45363.5</v>
      </c>
      <c r="M14812" t="s">
        <v>17717</v>
      </c>
      <c r="N14812" s="4" t="s">
        <v>33000</v>
      </c>
      <c r="P14812" t="s">
        <v>16</v>
      </c>
    </row>
    <row r="14813" spans="1:16" x14ac:dyDescent="0.25">
      <c r="A14813" t="s">
        <v>47373</v>
      </c>
      <c r="B14813" t="s">
        <v>2654</v>
      </c>
      <c r="C14813" t="s">
        <v>48915</v>
      </c>
      <c r="D14813">
        <v>246761</v>
      </c>
      <c r="F14813" s="4"/>
      <c r="G14813">
        <v>300000</v>
      </c>
      <c r="H14813">
        <v>1180</v>
      </c>
      <c r="I14813">
        <v>3000</v>
      </c>
      <c r="J14813" s="3">
        <v>45353.041666666664</v>
      </c>
      <c r="K14813" s="3">
        <v>45362.125</v>
      </c>
      <c r="L14813" s="3">
        <v>45363.5</v>
      </c>
      <c r="M14813" t="s">
        <v>19014</v>
      </c>
      <c r="N14813" s="4" t="s">
        <v>33000</v>
      </c>
      <c r="P14813" t="s">
        <v>16</v>
      </c>
    </row>
    <row r="14814" spans="1:16" x14ac:dyDescent="0.25">
      <c r="A14814" t="s">
        <v>47374</v>
      </c>
      <c r="B14814" t="s">
        <v>16479</v>
      </c>
      <c r="C14814" t="s">
        <v>48987</v>
      </c>
      <c r="D14814">
        <v>403710</v>
      </c>
      <c r="G14814">
        <v>1360929</v>
      </c>
      <c r="H14814">
        <v>3000</v>
      </c>
      <c r="I14814">
        <v>27219</v>
      </c>
      <c r="J14814" s="3">
        <v>45353.375</v>
      </c>
      <c r="K14814" s="3">
        <v>45362.166666666664</v>
      </c>
      <c r="L14814" s="3">
        <v>45364.166666666664</v>
      </c>
      <c r="M14814" t="s">
        <v>32839</v>
      </c>
      <c r="N14814" s="4" t="s">
        <v>33000</v>
      </c>
      <c r="P14814" t="s">
        <v>16</v>
      </c>
    </row>
    <row r="14815" spans="1:16" x14ac:dyDescent="0.25">
      <c r="A14815" t="s">
        <v>47375</v>
      </c>
      <c r="B14815" t="s">
        <v>2103</v>
      </c>
      <c r="C14815" t="s">
        <v>48903</v>
      </c>
      <c r="D14815">
        <v>284001</v>
      </c>
      <c r="F14815" s="4"/>
      <c r="G14815">
        <v>1956000</v>
      </c>
      <c r="H14815">
        <v>3000</v>
      </c>
      <c r="I14815">
        <v>19560</v>
      </c>
      <c r="J14815" s="3">
        <v>45353.288194444445</v>
      </c>
      <c r="K14815" s="3">
        <v>45369.458333333336</v>
      </c>
      <c r="L14815" s="3">
        <v>45369.166666666664</v>
      </c>
      <c r="M14815" t="s">
        <v>18463</v>
      </c>
      <c r="N14815" s="4" t="s">
        <v>33000</v>
      </c>
      <c r="P14815" t="s">
        <v>16</v>
      </c>
    </row>
    <row r="14816" spans="1:16" x14ac:dyDescent="0.25">
      <c r="A14816" t="s">
        <v>47376</v>
      </c>
      <c r="B14816" t="s">
        <v>2095</v>
      </c>
      <c r="C14816" t="s">
        <v>48903</v>
      </c>
      <c r="D14816">
        <v>284001</v>
      </c>
      <c r="F14816" s="4"/>
      <c r="G14816">
        <v>2112000</v>
      </c>
      <c r="H14816">
        <v>3000</v>
      </c>
      <c r="I14816">
        <v>21120</v>
      </c>
      <c r="J14816" s="3">
        <v>45353.288194444445</v>
      </c>
      <c r="K14816" s="3">
        <v>45369.458333333336</v>
      </c>
      <c r="L14816" s="3">
        <v>45369.166666666664</v>
      </c>
      <c r="M14816" t="s">
        <v>18455</v>
      </c>
      <c r="N14816" s="4" t="s">
        <v>33000</v>
      </c>
      <c r="P14816" t="s">
        <v>16</v>
      </c>
    </row>
    <row r="14817" spans="1:16" x14ac:dyDescent="0.25">
      <c r="A14817" t="s">
        <v>47377</v>
      </c>
      <c r="B14817" t="s">
        <v>2383</v>
      </c>
      <c r="C14817" t="s">
        <v>35</v>
      </c>
      <c r="D14817">
        <v>273407</v>
      </c>
      <c r="F14817" s="4"/>
      <c r="G14817">
        <v>2790000</v>
      </c>
      <c r="H14817">
        <v>4185</v>
      </c>
      <c r="I14817">
        <v>279000</v>
      </c>
      <c r="J14817" s="3">
        <v>45353.166666666664</v>
      </c>
      <c r="K14817" s="3">
        <v>45360.5</v>
      </c>
      <c r="L14817" s="3">
        <v>45360.125</v>
      </c>
      <c r="M14817" t="s">
        <v>18743</v>
      </c>
      <c r="N14817" s="4" t="s">
        <v>33000</v>
      </c>
      <c r="P14817" t="s">
        <v>16</v>
      </c>
    </row>
    <row r="14818" spans="1:16" x14ac:dyDescent="0.25">
      <c r="A14818" t="s">
        <v>47378</v>
      </c>
      <c r="B14818" t="s">
        <v>14181</v>
      </c>
      <c r="C14818" t="s">
        <v>48993</v>
      </c>
      <c r="D14818">
        <v>185101</v>
      </c>
      <c r="G14818">
        <v>300000</v>
      </c>
      <c r="H14818">
        <v>200</v>
      </c>
      <c r="I14818">
        <v>6000</v>
      </c>
      <c r="J14818" s="3">
        <v>45352.288194444445</v>
      </c>
      <c r="K14818" s="3">
        <v>45357.288194444445</v>
      </c>
      <c r="L14818" s="3">
        <v>45358.416666666664</v>
      </c>
      <c r="M14818" t="s">
        <v>30541</v>
      </c>
      <c r="N14818" s="4" t="s">
        <v>33000</v>
      </c>
      <c r="P14818" t="s">
        <v>16</v>
      </c>
    </row>
    <row r="14819" spans="1:16" x14ac:dyDescent="0.25">
      <c r="A14819" t="s">
        <v>47379</v>
      </c>
      <c r="B14819" t="s">
        <v>13999</v>
      </c>
      <c r="C14819" t="s">
        <v>48993</v>
      </c>
      <c r="D14819">
        <v>185101</v>
      </c>
      <c r="G14819">
        <v>400000</v>
      </c>
      <c r="H14819">
        <v>300</v>
      </c>
      <c r="I14819">
        <v>8000</v>
      </c>
      <c r="J14819" s="3">
        <v>45352.288194444445</v>
      </c>
      <c r="K14819" s="3">
        <v>45357.288194444445</v>
      </c>
      <c r="L14819" s="3">
        <v>45358.416666666664</v>
      </c>
      <c r="M14819" t="s">
        <v>30359</v>
      </c>
      <c r="N14819" s="4" t="s">
        <v>33000</v>
      </c>
      <c r="P14819" t="s">
        <v>16</v>
      </c>
    </row>
    <row r="14820" spans="1:16" x14ac:dyDescent="0.25">
      <c r="A14820" t="s">
        <v>47380</v>
      </c>
      <c r="B14820" t="s">
        <v>3502</v>
      </c>
      <c r="C14820" t="s">
        <v>35</v>
      </c>
      <c r="D14820">
        <v>272202</v>
      </c>
      <c r="F14820" s="4"/>
      <c r="H14820">
        <v>1700</v>
      </c>
      <c r="I14820">
        <v>140390</v>
      </c>
      <c r="J14820" s="3">
        <v>45352.479166666664</v>
      </c>
      <c r="K14820" s="3">
        <v>45360.166666666664</v>
      </c>
      <c r="L14820" s="3">
        <v>45360.208333333336</v>
      </c>
      <c r="M14820" t="s">
        <v>19862</v>
      </c>
      <c r="N14820" s="4" t="s">
        <v>33000</v>
      </c>
      <c r="P14820" t="s">
        <v>16</v>
      </c>
    </row>
    <row r="14821" spans="1:16" x14ac:dyDescent="0.25">
      <c r="A14821" t="s">
        <v>47381</v>
      </c>
      <c r="B14821" t="s">
        <v>3492</v>
      </c>
      <c r="C14821" t="s">
        <v>35</v>
      </c>
      <c r="D14821">
        <v>272202</v>
      </c>
      <c r="F14821" s="4"/>
      <c r="H14821">
        <v>1700</v>
      </c>
      <c r="I14821">
        <v>140390</v>
      </c>
      <c r="J14821" s="3">
        <v>45352.493055555555</v>
      </c>
      <c r="K14821" s="3">
        <v>45360.166666666664</v>
      </c>
      <c r="L14821" s="3">
        <v>45360.208333333336</v>
      </c>
      <c r="M14821" t="s">
        <v>19852</v>
      </c>
      <c r="N14821" s="4" t="s">
        <v>33000</v>
      </c>
      <c r="P14821" t="s">
        <v>16</v>
      </c>
    </row>
    <row r="14822" spans="1:16" x14ac:dyDescent="0.25">
      <c r="A14822" t="s">
        <v>47382</v>
      </c>
      <c r="B14822" t="s">
        <v>3494</v>
      </c>
      <c r="C14822" t="s">
        <v>35</v>
      </c>
      <c r="D14822">
        <v>272202</v>
      </c>
      <c r="F14822" s="4"/>
      <c r="H14822">
        <v>1700</v>
      </c>
      <c r="I14822">
        <v>140390</v>
      </c>
      <c r="J14822" s="3">
        <v>45352.489583333336</v>
      </c>
      <c r="K14822" s="3">
        <v>45360.166666666664</v>
      </c>
      <c r="L14822" s="3">
        <v>45360.208333333336</v>
      </c>
      <c r="M14822" t="s">
        <v>19854</v>
      </c>
      <c r="N14822" s="4" t="s">
        <v>33000</v>
      </c>
      <c r="P14822" t="s">
        <v>16</v>
      </c>
    </row>
    <row r="14823" spans="1:16" x14ac:dyDescent="0.25">
      <c r="A14823" t="s">
        <v>47383</v>
      </c>
      <c r="B14823" t="s">
        <v>811</v>
      </c>
      <c r="C14823" t="s">
        <v>29</v>
      </c>
      <c r="D14823">
        <v>136117</v>
      </c>
      <c r="F14823" s="4"/>
      <c r="G14823">
        <v>1661906</v>
      </c>
      <c r="H14823">
        <v>1500</v>
      </c>
      <c r="I14823">
        <v>32000</v>
      </c>
      <c r="J14823" s="3">
        <v>45352.166666666664</v>
      </c>
      <c r="K14823" s="3">
        <v>45358.166666666664</v>
      </c>
      <c r="L14823" s="3">
        <v>45358.208333333336</v>
      </c>
      <c r="M14823" t="s">
        <v>17171</v>
      </c>
      <c r="N14823" s="4" t="s">
        <v>33000</v>
      </c>
      <c r="P14823" t="s">
        <v>16</v>
      </c>
    </row>
    <row r="14824" spans="1:16" x14ac:dyDescent="0.25">
      <c r="A14824" t="s">
        <v>47384</v>
      </c>
      <c r="B14824" t="s">
        <v>1012</v>
      </c>
      <c r="C14824" t="s">
        <v>48936</v>
      </c>
      <c r="D14824">
        <v>134203</v>
      </c>
      <c r="F14824" s="4"/>
      <c r="G14824">
        <v>894139</v>
      </c>
      <c r="H14824">
        <v>1000</v>
      </c>
      <c r="I14824">
        <v>17882</v>
      </c>
      <c r="J14824" s="3">
        <v>45353.375</v>
      </c>
      <c r="K14824" s="3">
        <v>45362.125</v>
      </c>
      <c r="L14824" s="3">
        <v>45362.125</v>
      </c>
      <c r="M14824" t="s">
        <v>17372</v>
      </c>
      <c r="N14824" s="4" t="s">
        <v>33000</v>
      </c>
      <c r="P14824" t="s">
        <v>16</v>
      </c>
    </row>
    <row r="14825" spans="1:16" x14ac:dyDescent="0.25">
      <c r="A14825" t="s">
        <v>47385</v>
      </c>
      <c r="B14825" t="s">
        <v>16363</v>
      </c>
      <c r="C14825" t="s">
        <v>49013</v>
      </c>
      <c r="D14825">
        <v>833201</v>
      </c>
      <c r="G14825">
        <v>677403</v>
      </c>
      <c r="H14825">
        <v>1250</v>
      </c>
      <c r="I14825">
        <v>13700</v>
      </c>
      <c r="J14825" s="3">
        <v>45353.166666666664</v>
      </c>
      <c r="K14825" s="3">
        <v>45360.166666666664</v>
      </c>
      <c r="L14825" s="3">
        <v>45362.458333333336</v>
      </c>
      <c r="M14825" t="s">
        <v>32723</v>
      </c>
      <c r="N14825" s="4" t="s">
        <v>33000</v>
      </c>
      <c r="P14825" t="s">
        <v>16</v>
      </c>
    </row>
    <row r="14826" spans="1:16" x14ac:dyDescent="0.25">
      <c r="A14826" t="s">
        <v>47386</v>
      </c>
      <c r="B14826" t="s">
        <v>413</v>
      </c>
      <c r="C14826" t="s">
        <v>48881</v>
      </c>
      <c r="D14826">
        <v>134109</v>
      </c>
      <c r="F14826" s="4"/>
      <c r="G14826">
        <v>169200</v>
      </c>
      <c r="H14826">
        <v>250</v>
      </c>
      <c r="I14826">
        <v>3400</v>
      </c>
      <c r="J14826" s="3">
        <v>45353.125</v>
      </c>
      <c r="K14826" s="3">
        <v>45358.125</v>
      </c>
      <c r="L14826" s="3">
        <v>45358.166666666664</v>
      </c>
      <c r="M14826" t="s">
        <v>16773</v>
      </c>
      <c r="N14826" s="4" t="s">
        <v>33000</v>
      </c>
      <c r="P14826" t="s">
        <v>16</v>
      </c>
    </row>
    <row r="14827" spans="1:16" x14ac:dyDescent="0.25">
      <c r="A14827" t="s">
        <v>47387</v>
      </c>
      <c r="B14827" t="s">
        <v>418</v>
      </c>
      <c r="C14827" t="s">
        <v>48881</v>
      </c>
      <c r="D14827">
        <v>134109</v>
      </c>
      <c r="F14827" s="4"/>
      <c r="G14827">
        <v>169200</v>
      </c>
      <c r="H14827">
        <v>250</v>
      </c>
      <c r="I14827">
        <v>3400</v>
      </c>
      <c r="J14827" s="3">
        <v>45353.125</v>
      </c>
      <c r="K14827" s="3">
        <v>45358.125</v>
      </c>
      <c r="L14827" s="3">
        <v>45358.166666666664</v>
      </c>
      <c r="M14827" t="s">
        <v>16778</v>
      </c>
      <c r="N14827" s="4" t="s">
        <v>33000</v>
      </c>
      <c r="P14827" t="s">
        <v>16</v>
      </c>
    </row>
    <row r="14828" spans="1:16" x14ac:dyDescent="0.25">
      <c r="A14828" t="s">
        <v>47388</v>
      </c>
      <c r="B14828" t="s">
        <v>16309</v>
      </c>
      <c r="C14828" t="s">
        <v>26</v>
      </c>
      <c r="D14828">
        <v>700091</v>
      </c>
      <c r="H14828">
        <v>0</v>
      </c>
      <c r="I14828">
        <v>0</v>
      </c>
      <c r="J14828" s="3">
        <v>45316.25</v>
      </c>
      <c r="K14828" s="3">
        <v>45359.458333333336</v>
      </c>
      <c r="L14828" s="3">
        <v>45360.458333333336</v>
      </c>
      <c r="M14828" t="s">
        <v>32669</v>
      </c>
      <c r="N14828" s="4" t="s">
        <v>33000</v>
      </c>
      <c r="P14828" t="s">
        <v>16</v>
      </c>
    </row>
    <row r="14829" spans="1:16" x14ac:dyDescent="0.25">
      <c r="A14829" t="s">
        <v>47389</v>
      </c>
      <c r="B14829" t="s">
        <v>3654</v>
      </c>
      <c r="C14829" t="s">
        <v>49003</v>
      </c>
      <c r="D14829">
        <v>285123</v>
      </c>
      <c r="F14829" s="4"/>
      <c r="H14829">
        <v>2714</v>
      </c>
      <c r="I14829">
        <v>673000</v>
      </c>
      <c r="J14829" s="3">
        <v>45352.375</v>
      </c>
      <c r="K14829" s="3">
        <v>45357.520833333336</v>
      </c>
      <c r="L14829" s="3">
        <v>45358.520833333336</v>
      </c>
      <c r="M14829" t="s">
        <v>20014</v>
      </c>
      <c r="N14829" s="4" t="s">
        <v>33000</v>
      </c>
      <c r="P14829" t="s">
        <v>16</v>
      </c>
    </row>
    <row r="14830" spans="1:16" x14ac:dyDescent="0.25">
      <c r="A14830" t="s">
        <v>47390</v>
      </c>
      <c r="B14830" t="s">
        <v>3959</v>
      </c>
      <c r="C14830" t="s">
        <v>49003</v>
      </c>
      <c r="D14830">
        <v>262001</v>
      </c>
      <c r="F14830" s="4"/>
      <c r="H14830">
        <v>2714</v>
      </c>
      <c r="I14830">
        <v>953000</v>
      </c>
      <c r="J14830" s="3">
        <v>45351.25</v>
      </c>
      <c r="K14830" s="3">
        <v>45357.520833333336</v>
      </c>
      <c r="L14830" s="3">
        <v>45358.520833333336</v>
      </c>
      <c r="M14830" t="s">
        <v>20319</v>
      </c>
      <c r="N14830" s="4" t="s">
        <v>33000</v>
      </c>
      <c r="P14830" t="s">
        <v>16</v>
      </c>
    </row>
    <row r="14831" spans="1:16" x14ac:dyDescent="0.25">
      <c r="A14831" t="s">
        <v>47391</v>
      </c>
      <c r="B14831" t="s">
        <v>1714</v>
      </c>
      <c r="C14831" t="s">
        <v>49077</v>
      </c>
      <c r="D14831">
        <v>207123</v>
      </c>
      <c r="F14831" s="4"/>
      <c r="H14831">
        <v>5900</v>
      </c>
      <c r="I14831">
        <v>167000</v>
      </c>
      <c r="J14831" s="3">
        <v>45353.375</v>
      </c>
      <c r="K14831" s="3">
        <v>45362.104166666664</v>
      </c>
      <c r="L14831" s="3">
        <v>45362.145833333336</v>
      </c>
      <c r="M14831" t="s">
        <v>18074</v>
      </c>
      <c r="N14831" s="4" t="s">
        <v>33000</v>
      </c>
      <c r="P14831" t="s">
        <v>16</v>
      </c>
    </row>
    <row r="14832" spans="1:16" x14ac:dyDescent="0.25">
      <c r="A14832" t="s">
        <v>47392</v>
      </c>
      <c r="B14832" t="s">
        <v>2840</v>
      </c>
      <c r="C14832" t="s">
        <v>49077</v>
      </c>
      <c r="D14832">
        <v>207123</v>
      </c>
      <c r="F14832" s="4"/>
      <c r="H14832">
        <v>11800</v>
      </c>
      <c r="I14832">
        <v>257000</v>
      </c>
      <c r="J14832" s="3">
        <v>45353.375</v>
      </c>
      <c r="K14832" s="3">
        <v>45362.104166666664</v>
      </c>
      <c r="L14832" s="3">
        <v>45362.145833333336</v>
      </c>
      <c r="M14832" t="s">
        <v>19200</v>
      </c>
      <c r="N14832" s="4" t="s">
        <v>33000</v>
      </c>
      <c r="P14832" t="s">
        <v>16</v>
      </c>
    </row>
    <row r="14833" spans="1:16" x14ac:dyDescent="0.25">
      <c r="A14833" t="s">
        <v>47393</v>
      </c>
      <c r="B14833" t="s">
        <v>3855</v>
      </c>
      <c r="C14833" t="s">
        <v>49003</v>
      </c>
      <c r="D14833">
        <v>234001</v>
      </c>
      <c r="F14833" s="4"/>
      <c r="H14833">
        <v>2714</v>
      </c>
      <c r="I14833">
        <v>620000</v>
      </c>
      <c r="J14833" s="3">
        <v>45351.288194444445</v>
      </c>
      <c r="K14833" s="3">
        <v>45357.520833333336</v>
      </c>
      <c r="L14833" s="3">
        <v>45358.520833333336</v>
      </c>
      <c r="M14833" t="s">
        <v>20215</v>
      </c>
      <c r="N14833" s="4" t="s">
        <v>33000</v>
      </c>
      <c r="P14833" t="s">
        <v>16</v>
      </c>
    </row>
    <row r="14834" spans="1:16" x14ac:dyDescent="0.25">
      <c r="A14834" t="s">
        <v>47394</v>
      </c>
      <c r="B14834" t="s">
        <v>3018</v>
      </c>
      <c r="C14834" t="s">
        <v>48998</v>
      </c>
      <c r="D14834">
        <v>205206</v>
      </c>
      <c r="F14834" s="4"/>
      <c r="G14834">
        <v>11391715</v>
      </c>
      <c r="H14834">
        <v>17700</v>
      </c>
      <c r="I14834">
        <v>228000</v>
      </c>
      <c r="J14834" s="3">
        <v>45352.138888888891</v>
      </c>
      <c r="K14834" s="3">
        <v>45357.145833333336</v>
      </c>
      <c r="L14834" s="3">
        <v>45357.166666666664</v>
      </c>
      <c r="M14834" t="s">
        <v>19378</v>
      </c>
      <c r="N14834" s="4" t="s">
        <v>33000</v>
      </c>
      <c r="P14834" t="s">
        <v>16</v>
      </c>
    </row>
    <row r="14835" spans="1:16" x14ac:dyDescent="0.25">
      <c r="A14835" t="s">
        <v>47395</v>
      </c>
      <c r="B14835" t="s">
        <v>4267</v>
      </c>
      <c r="C14835" t="s">
        <v>49003</v>
      </c>
      <c r="D14835">
        <v>274001</v>
      </c>
      <c r="F14835" s="4"/>
      <c r="H14835">
        <v>2714</v>
      </c>
      <c r="I14835">
        <v>1150000</v>
      </c>
      <c r="J14835" s="3">
        <v>45351.125</v>
      </c>
      <c r="K14835" s="3">
        <v>45357.520833333336</v>
      </c>
      <c r="L14835" s="3">
        <v>45358.520833333336</v>
      </c>
      <c r="M14835" t="s">
        <v>20627</v>
      </c>
      <c r="N14835" s="4" t="s">
        <v>33000</v>
      </c>
      <c r="P14835" t="s">
        <v>16</v>
      </c>
    </row>
    <row r="14836" spans="1:16" x14ac:dyDescent="0.25">
      <c r="A14836" t="s">
        <v>47396</v>
      </c>
      <c r="B14836" t="s">
        <v>3016</v>
      </c>
      <c r="C14836" t="s">
        <v>48998</v>
      </c>
      <c r="D14836">
        <v>283203</v>
      </c>
      <c r="F14836" s="4"/>
      <c r="G14836">
        <v>19167192</v>
      </c>
      <c r="H14836">
        <v>17700</v>
      </c>
      <c r="I14836">
        <v>384000</v>
      </c>
      <c r="J14836" s="3">
        <v>45352.145833333336</v>
      </c>
      <c r="K14836" s="3">
        <v>45357.145833333336</v>
      </c>
      <c r="L14836" s="3">
        <v>45357.166666666664</v>
      </c>
      <c r="M14836" t="s">
        <v>19376</v>
      </c>
      <c r="N14836" s="4" t="s">
        <v>33000</v>
      </c>
      <c r="P14836" t="s">
        <v>16</v>
      </c>
    </row>
    <row r="14837" spans="1:16" x14ac:dyDescent="0.25">
      <c r="A14837" t="s">
        <v>47397</v>
      </c>
      <c r="B14837" t="s">
        <v>3780</v>
      </c>
      <c r="C14837" t="s">
        <v>49003</v>
      </c>
      <c r="D14837">
        <v>243601</v>
      </c>
      <c r="F14837" s="4"/>
      <c r="H14837">
        <v>2714</v>
      </c>
      <c r="I14837">
        <v>626000</v>
      </c>
      <c r="J14837" s="3">
        <v>45352.375</v>
      </c>
      <c r="K14837" s="3">
        <v>45357.520833333336</v>
      </c>
      <c r="L14837" s="3">
        <v>45358.520833333336</v>
      </c>
      <c r="M14837" t="s">
        <v>20140</v>
      </c>
      <c r="N14837" s="4" t="s">
        <v>33000</v>
      </c>
      <c r="P14837" t="s">
        <v>16</v>
      </c>
    </row>
    <row r="14838" spans="1:16" x14ac:dyDescent="0.25">
      <c r="A14838" t="s">
        <v>47398</v>
      </c>
      <c r="B14838" t="s">
        <v>2272</v>
      </c>
      <c r="C14838" t="s">
        <v>48998</v>
      </c>
      <c r="D14838">
        <v>228001</v>
      </c>
      <c r="F14838" s="4"/>
      <c r="G14838">
        <v>7568000</v>
      </c>
      <c r="H14838">
        <v>11800</v>
      </c>
      <c r="I14838">
        <v>152000</v>
      </c>
      <c r="J14838" s="3">
        <v>45353.208333333336</v>
      </c>
      <c r="K14838" s="3">
        <v>45363.125</v>
      </c>
      <c r="L14838" s="3">
        <v>45363.166666666664</v>
      </c>
      <c r="M14838" t="s">
        <v>18632</v>
      </c>
      <c r="N14838" s="4" t="s">
        <v>33000</v>
      </c>
      <c r="P14838" t="s">
        <v>16</v>
      </c>
    </row>
    <row r="14839" spans="1:16" x14ac:dyDescent="0.25">
      <c r="A14839" t="s">
        <v>47399</v>
      </c>
      <c r="B14839" t="s">
        <v>4017</v>
      </c>
      <c r="C14839" t="s">
        <v>49003</v>
      </c>
      <c r="D14839">
        <v>243601</v>
      </c>
      <c r="F14839" s="4"/>
      <c r="H14839">
        <v>2714</v>
      </c>
      <c r="I14839">
        <v>542000</v>
      </c>
      <c r="J14839" s="3">
        <v>45351.25</v>
      </c>
      <c r="K14839" s="3">
        <v>45357.520833333336</v>
      </c>
      <c r="L14839" s="3">
        <v>45358.520833333336</v>
      </c>
      <c r="M14839" t="s">
        <v>20377</v>
      </c>
      <c r="N14839" s="4" t="s">
        <v>33000</v>
      </c>
      <c r="P14839" t="s">
        <v>16</v>
      </c>
    </row>
    <row r="14840" spans="1:16" x14ac:dyDescent="0.25">
      <c r="A14840" t="s">
        <v>47400</v>
      </c>
      <c r="B14840" t="s">
        <v>4259</v>
      </c>
      <c r="C14840" t="s">
        <v>49003</v>
      </c>
      <c r="D14840">
        <v>273001</v>
      </c>
      <c r="F14840" s="4"/>
      <c r="H14840">
        <v>2714</v>
      </c>
      <c r="I14840">
        <v>882000</v>
      </c>
      <c r="J14840" s="3">
        <v>45351.125</v>
      </c>
      <c r="K14840" s="3">
        <v>45357.520833333336</v>
      </c>
      <c r="L14840" s="3">
        <v>45358.520833333336</v>
      </c>
      <c r="M14840" t="s">
        <v>20619</v>
      </c>
      <c r="N14840" s="4" t="s">
        <v>33000</v>
      </c>
      <c r="P14840" t="s">
        <v>16</v>
      </c>
    </row>
    <row r="14841" spans="1:16" x14ac:dyDescent="0.25">
      <c r="A14841" t="s">
        <v>47401</v>
      </c>
      <c r="B14841" t="s">
        <v>3737</v>
      </c>
      <c r="C14841" t="s">
        <v>49003</v>
      </c>
      <c r="D14841">
        <v>210001</v>
      </c>
      <c r="F14841" s="4"/>
      <c r="H14841">
        <v>2714</v>
      </c>
      <c r="I14841">
        <v>2165000</v>
      </c>
      <c r="J14841" s="3">
        <v>45352.375</v>
      </c>
      <c r="K14841" s="3">
        <v>45357.520833333336</v>
      </c>
      <c r="L14841" s="3">
        <v>45358.520833333336</v>
      </c>
      <c r="M14841" t="s">
        <v>20097</v>
      </c>
      <c r="N14841" s="4" t="s">
        <v>33000</v>
      </c>
      <c r="P14841" t="s">
        <v>16</v>
      </c>
    </row>
    <row r="14842" spans="1:16" x14ac:dyDescent="0.25">
      <c r="A14842" t="s">
        <v>47402</v>
      </c>
      <c r="B14842" t="s">
        <v>16281</v>
      </c>
      <c r="C14842" t="s">
        <v>26</v>
      </c>
      <c r="D14842">
        <v>783369</v>
      </c>
      <c r="H14842">
        <v>0</v>
      </c>
      <c r="I14842">
        <v>0</v>
      </c>
      <c r="J14842" s="3">
        <v>45348.375</v>
      </c>
      <c r="K14842" s="3">
        <v>45358.125</v>
      </c>
      <c r="L14842" s="3">
        <v>45358.166666666664</v>
      </c>
      <c r="M14842" t="s">
        <v>32641</v>
      </c>
      <c r="N14842" s="4" t="s">
        <v>33000</v>
      </c>
      <c r="P14842" t="s">
        <v>16</v>
      </c>
    </row>
    <row r="14843" spans="1:16" x14ac:dyDescent="0.25">
      <c r="A14843" t="s">
        <v>47403</v>
      </c>
      <c r="B14843" t="s">
        <v>4183</v>
      </c>
      <c r="C14843" t="s">
        <v>35</v>
      </c>
      <c r="D14843">
        <v>262723</v>
      </c>
      <c r="F14843" s="4"/>
      <c r="G14843">
        <v>815000</v>
      </c>
      <c r="H14843">
        <v>1180</v>
      </c>
      <c r="I14843">
        <v>40750</v>
      </c>
      <c r="J14843" s="3">
        <v>45351.166666666664</v>
      </c>
      <c r="K14843" s="3">
        <v>45358.166666666664</v>
      </c>
      <c r="L14843" s="3">
        <v>45358.208333333336</v>
      </c>
      <c r="M14843" t="s">
        <v>20543</v>
      </c>
      <c r="N14843" s="4" t="s">
        <v>33000</v>
      </c>
      <c r="P14843" t="s">
        <v>16</v>
      </c>
    </row>
    <row r="14844" spans="1:16" x14ac:dyDescent="0.25">
      <c r="A14844" t="s">
        <v>47404</v>
      </c>
      <c r="B14844" t="s">
        <v>16334</v>
      </c>
      <c r="C14844" t="s">
        <v>26</v>
      </c>
      <c r="D14844">
        <v>505215</v>
      </c>
      <c r="H14844">
        <v>0</v>
      </c>
      <c r="I14844">
        <v>0</v>
      </c>
      <c r="J14844" s="3">
        <v>45353.25</v>
      </c>
      <c r="K14844" s="3">
        <v>45358.145833333336</v>
      </c>
      <c r="L14844" s="3">
        <v>45359.145833333336</v>
      </c>
      <c r="M14844" t="s">
        <v>32694</v>
      </c>
      <c r="N14844" s="4" t="s">
        <v>33000</v>
      </c>
      <c r="P14844" t="s">
        <v>16</v>
      </c>
    </row>
    <row r="14845" spans="1:16" x14ac:dyDescent="0.25">
      <c r="A14845" t="s">
        <v>47405</v>
      </c>
      <c r="B14845" t="s">
        <v>13760</v>
      </c>
      <c r="C14845" t="s">
        <v>49428</v>
      </c>
      <c r="D14845">
        <v>400702</v>
      </c>
      <c r="G14845">
        <v>5064513</v>
      </c>
      <c r="H14845">
        <v>1180</v>
      </c>
      <c r="I14845">
        <v>51000</v>
      </c>
      <c r="J14845" s="3">
        <v>45353.375</v>
      </c>
      <c r="K14845" s="3">
        <v>45359.229166666664</v>
      </c>
      <c r="L14845" s="3">
        <v>45362.125</v>
      </c>
      <c r="M14845" t="s">
        <v>30120</v>
      </c>
      <c r="N14845" s="4" t="s">
        <v>33000</v>
      </c>
      <c r="P14845" t="s">
        <v>16</v>
      </c>
    </row>
    <row r="14846" spans="1:16" x14ac:dyDescent="0.25">
      <c r="A14846" t="s">
        <v>47406</v>
      </c>
      <c r="B14846" t="s">
        <v>12368</v>
      </c>
      <c r="C14846" t="s">
        <v>48894</v>
      </c>
      <c r="D14846">
        <v>307501</v>
      </c>
      <c r="G14846">
        <v>1110000</v>
      </c>
      <c r="H14846">
        <v>500</v>
      </c>
      <c r="I14846">
        <v>22200</v>
      </c>
      <c r="J14846" s="3">
        <v>45353.0625</v>
      </c>
      <c r="K14846" s="3">
        <v>45362.25</v>
      </c>
      <c r="L14846" s="3">
        <v>45363.458333333336</v>
      </c>
      <c r="M14846" t="s">
        <v>28728</v>
      </c>
      <c r="N14846" s="4" t="s">
        <v>33000</v>
      </c>
      <c r="P14846" t="s">
        <v>16</v>
      </c>
    </row>
    <row r="14847" spans="1:16" x14ac:dyDescent="0.25">
      <c r="A14847" t="s">
        <v>47407</v>
      </c>
      <c r="B14847" t="s">
        <v>16249</v>
      </c>
      <c r="C14847" t="s">
        <v>49429</v>
      </c>
      <c r="D14847">
        <v>770038</v>
      </c>
      <c r="G14847">
        <v>1788621</v>
      </c>
      <c r="H14847">
        <v>6000</v>
      </c>
      <c r="I14847">
        <v>17886</v>
      </c>
      <c r="J14847" s="3">
        <v>45353.208333333336</v>
      </c>
      <c r="K14847" s="3">
        <v>45363.208333333336</v>
      </c>
      <c r="L14847" s="3">
        <v>45364.458333333336</v>
      </c>
      <c r="M14847" t="s">
        <v>32609</v>
      </c>
      <c r="N14847" s="4" t="s">
        <v>33000</v>
      </c>
      <c r="P14847" t="s">
        <v>16</v>
      </c>
    </row>
    <row r="14848" spans="1:16" x14ac:dyDescent="0.25">
      <c r="A14848" t="s">
        <v>47408</v>
      </c>
      <c r="B14848" t="s">
        <v>8595</v>
      </c>
      <c r="C14848" t="s">
        <v>49261</v>
      </c>
      <c r="D14848">
        <v>689101</v>
      </c>
      <c r="F14848" s="4"/>
      <c r="G14848">
        <v>555448</v>
      </c>
      <c r="H14848">
        <v>1350</v>
      </c>
      <c r="I14848">
        <v>13900</v>
      </c>
      <c r="J14848" s="3">
        <v>45352.208333333336</v>
      </c>
      <c r="K14848" s="3">
        <v>45359.208333333336</v>
      </c>
      <c r="L14848" s="3">
        <v>45362.208333333336</v>
      </c>
      <c r="M14848" t="s">
        <v>24955</v>
      </c>
      <c r="N14848" s="4" t="s">
        <v>33000</v>
      </c>
      <c r="P14848" t="s">
        <v>16</v>
      </c>
    </row>
    <row r="14849" spans="1:16" x14ac:dyDescent="0.25">
      <c r="A14849" t="s">
        <v>47409</v>
      </c>
      <c r="B14849" t="s">
        <v>9543</v>
      </c>
      <c r="C14849" t="s">
        <v>49261</v>
      </c>
      <c r="D14849">
        <v>689101</v>
      </c>
      <c r="F14849" s="4"/>
      <c r="G14849">
        <v>555448</v>
      </c>
      <c r="H14849">
        <v>1350</v>
      </c>
      <c r="I14849">
        <v>13900</v>
      </c>
      <c r="J14849" s="3">
        <v>45352.208333333336</v>
      </c>
      <c r="K14849" s="3">
        <v>45359.208333333336</v>
      </c>
      <c r="L14849" s="3">
        <v>45362.208333333336</v>
      </c>
      <c r="M14849" t="s">
        <v>25903</v>
      </c>
      <c r="N14849" s="4" t="s">
        <v>33000</v>
      </c>
      <c r="P14849" t="s">
        <v>16</v>
      </c>
    </row>
    <row r="14850" spans="1:16" x14ac:dyDescent="0.25">
      <c r="A14850" t="s">
        <v>47410</v>
      </c>
      <c r="B14850" t="s">
        <v>2351</v>
      </c>
      <c r="C14850" t="s">
        <v>48980</v>
      </c>
      <c r="D14850">
        <v>210001</v>
      </c>
      <c r="F14850" s="4"/>
      <c r="H14850">
        <v>5900</v>
      </c>
      <c r="I14850">
        <v>100000</v>
      </c>
      <c r="J14850" s="3">
        <v>45353.177083333336</v>
      </c>
      <c r="K14850" s="3">
        <v>45364.125</v>
      </c>
      <c r="L14850" s="3">
        <v>45365.458333333336</v>
      </c>
      <c r="M14850" t="s">
        <v>18711</v>
      </c>
      <c r="N14850" s="4" t="s">
        <v>33000</v>
      </c>
      <c r="P14850" t="s">
        <v>16</v>
      </c>
    </row>
    <row r="14851" spans="1:16" x14ac:dyDescent="0.25">
      <c r="A14851" t="s">
        <v>47411</v>
      </c>
      <c r="B14851" t="s">
        <v>2321</v>
      </c>
      <c r="C14851" t="s">
        <v>48980</v>
      </c>
      <c r="D14851">
        <v>210205</v>
      </c>
      <c r="F14851" s="4"/>
      <c r="H14851">
        <v>5900</v>
      </c>
      <c r="I14851">
        <v>100000</v>
      </c>
      <c r="J14851" s="3">
        <v>45353.197916666664</v>
      </c>
      <c r="K14851" s="3">
        <v>45364.125</v>
      </c>
      <c r="L14851" s="3">
        <v>45365.458333333336</v>
      </c>
      <c r="M14851" t="s">
        <v>18681</v>
      </c>
      <c r="N14851" s="4" t="s">
        <v>33000</v>
      </c>
      <c r="P14851" t="s">
        <v>16</v>
      </c>
    </row>
    <row r="14852" spans="1:16" x14ac:dyDescent="0.25">
      <c r="A14852" t="s">
        <v>47412</v>
      </c>
      <c r="B14852" t="s">
        <v>2320</v>
      </c>
      <c r="C14852" t="s">
        <v>48980</v>
      </c>
      <c r="D14852">
        <v>210301</v>
      </c>
      <c r="F14852" s="4"/>
      <c r="H14852">
        <v>5900</v>
      </c>
      <c r="I14852">
        <v>100000</v>
      </c>
      <c r="J14852" s="3">
        <v>45353.197916666664</v>
      </c>
      <c r="K14852" s="3">
        <v>45364.125</v>
      </c>
      <c r="L14852" s="3">
        <v>45365.458333333336</v>
      </c>
      <c r="M14852" t="s">
        <v>18680</v>
      </c>
      <c r="N14852" s="4" t="s">
        <v>33000</v>
      </c>
      <c r="P14852" t="s">
        <v>16</v>
      </c>
    </row>
    <row r="14853" spans="1:16" x14ac:dyDescent="0.25">
      <c r="A14853" t="s">
        <v>47413</v>
      </c>
      <c r="B14853" t="s">
        <v>2323</v>
      </c>
      <c r="C14853" t="s">
        <v>48980</v>
      </c>
      <c r="D14853">
        <v>210427</v>
      </c>
      <c r="F14853" s="4"/>
      <c r="H14853">
        <v>5900</v>
      </c>
      <c r="I14853">
        <v>100000</v>
      </c>
      <c r="J14853" s="3">
        <v>45353.197916666664</v>
      </c>
      <c r="K14853" s="3">
        <v>45364.125</v>
      </c>
      <c r="L14853" s="3">
        <v>45365.458333333336</v>
      </c>
      <c r="M14853" t="s">
        <v>18683</v>
      </c>
      <c r="N14853" s="4" t="s">
        <v>33000</v>
      </c>
      <c r="P14853" t="s">
        <v>16</v>
      </c>
    </row>
    <row r="14854" spans="1:16" x14ac:dyDescent="0.25">
      <c r="A14854" t="s">
        <v>47414</v>
      </c>
      <c r="B14854" t="s">
        <v>2881</v>
      </c>
      <c r="C14854" t="s">
        <v>35</v>
      </c>
      <c r="D14854">
        <v>226001</v>
      </c>
      <c r="F14854" s="4"/>
      <c r="H14854">
        <v>1180</v>
      </c>
      <c r="I14854">
        <v>0</v>
      </c>
      <c r="J14854" s="3">
        <v>45352.288194444445</v>
      </c>
      <c r="K14854" s="3">
        <v>45357.125</v>
      </c>
      <c r="L14854" s="3">
        <v>45357.166666666664</v>
      </c>
      <c r="M14854" t="s">
        <v>19241</v>
      </c>
      <c r="N14854" s="4" t="s">
        <v>33000</v>
      </c>
      <c r="P14854" t="s">
        <v>16</v>
      </c>
    </row>
    <row r="14855" spans="1:16" x14ac:dyDescent="0.25">
      <c r="A14855" t="s">
        <v>47415</v>
      </c>
      <c r="B14855" t="s">
        <v>1786</v>
      </c>
      <c r="C14855" t="s">
        <v>35</v>
      </c>
      <c r="D14855">
        <v>226001</v>
      </c>
      <c r="F14855" s="4"/>
      <c r="H14855">
        <v>1180</v>
      </c>
      <c r="I14855">
        <v>0</v>
      </c>
      <c r="J14855" s="3">
        <v>45352.288194444445</v>
      </c>
      <c r="K14855" s="3">
        <v>45357.125</v>
      </c>
      <c r="L14855" s="3">
        <v>45357.166666666664</v>
      </c>
      <c r="M14855" t="s">
        <v>18146</v>
      </c>
      <c r="N14855" s="4" t="s">
        <v>33000</v>
      </c>
      <c r="P14855" t="s">
        <v>16</v>
      </c>
    </row>
    <row r="14856" spans="1:16" x14ac:dyDescent="0.25">
      <c r="A14856" t="s">
        <v>47416</v>
      </c>
      <c r="B14856" t="s">
        <v>1770</v>
      </c>
      <c r="C14856" t="s">
        <v>35</v>
      </c>
      <c r="D14856">
        <v>226001</v>
      </c>
      <c r="F14856" s="4"/>
      <c r="H14856">
        <v>1180</v>
      </c>
      <c r="I14856">
        <v>0</v>
      </c>
      <c r="J14856" s="3">
        <v>45352.288194444445</v>
      </c>
      <c r="K14856" s="3">
        <v>45357.125</v>
      </c>
      <c r="L14856" s="3">
        <v>45357.166666666664</v>
      </c>
      <c r="M14856" t="s">
        <v>18130</v>
      </c>
      <c r="N14856" s="4" t="s">
        <v>33000</v>
      </c>
      <c r="P14856" t="s">
        <v>16</v>
      </c>
    </row>
    <row r="14857" spans="1:16" x14ac:dyDescent="0.25">
      <c r="A14857" t="s">
        <v>47417</v>
      </c>
      <c r="B14857" t="s">
        <v>1785</v>
      </c>
      <c r="C14857" t="s">
        <v>35</v>
      </c>
      <c r="D14857">
        <v>226001</v>
      </c>
      <c r="F14857" s="4"/>
      <c r="H14857">
        <v>1180</v>
      </c>
      <c r="I14857">
        <v>0</v>
      </c>
      <c r="J14857" s="3">
        <v>45352.288194444445</v>
      </c>
      <c r="K14857" s="3">
        <v>45357.125</v>
      </c>
      <c r="L14857" s="3">
        <v>45357.166666666664</v>
      </c>
      <c r="M14857" t="s">
        <v>18145</v>
      </c>
      <c r="N14857" s="4" t="s">
        <v>33000</v>
      </c>
      <c r="P14857" t="s">
        <v>16</v>
      </c>
    </row>
    <row r="14858" spans="1:16" x14ac:dyDescent="0.25">
      <c r="A14858" t="s">
        <v>47418</v>
      </c>
      <c r="B14858" t="s">
        <v>1783</v>
      </c>
      <c r="C14858" t="s">
        <v>35</v>
      </c>
      <c r="D14858">
        <v>226001</v>
      </c>
      <c r="F14858" s="4"/>
      <c r="H14858">
        <v>1180</v>
      </c>
      <c r="I14858">
        <v>0</v>
      </c>
      <c r="J14858" s="3">
        <v>45352.288194444445</v>
      </c>
      <c r="K14858" s="3">
        <v>45357.125</v>
      </c>
      <c r="L14858" s="3">
        <v>45357.166666666664</v>
      </c>
      <c r="M14858" t="s">
        <v>18143</v>
      </c>
      <c r="N14858" s="4" t="s">
        <v>33000</v>
      </c>
      <c r="P14858" t="s">
        <v>16</v>
      </c>
    </row>
    <row r="14859" spans="1:16" x14ac:dyDescent="0.25">
      <c r="A14859" t="s">
        <v>47419</v>
      </c>
      <c r="B14859" t="s">
        <v>1769</v>
      </c>
      <c r="C14859" t="s">
        <v>35</v>
      </c>
      <c r="D14859">
        <v>226001</v>
      </c>
      <c r="F14859" s="4"/>
      <c r="H14859">
        <v>1180</v>
      </c>
      <c r="I14859">
        <v>0</v>
      </c>
      <c r="J14859" s="3">
        <v>45352.288194444445</v>
      </c>
      <c r="K14859" s="3">
        <v>45357.125</v>
      </c>
      <c r="L14859" s="3">
        <v>45357.166666666664</v>
      </c>
      <c r="M14859" t="s">
        <v>18129</v>
      </c>
      <c r="N14859" s="4" t="s">
        <v>33000</v>
      </c>
      <c r="P14859" t="s">
        <v>16</v>
      </c>
    </row>
    <row r="14860" spans="1:16" x14ac:dyDescent="0.25">
      <c r="A14860" t="s">
        <v>47420</v>
      </c>
      <c r="B14860" t="s">
        <v>2156</v>
      </c>
      <c r="C14860" t="s">
        <v>49043</v>
      </c>
      <c r="D14860">
        <v>244001</v>
      </c>
      <c r="F14860" s="4"/>
      <c r="G14860">
        <v>5000000</v>
      </c>
      <c r="H14860">
        <v>590</v>
      </c>
      <c r="I14860">
        <v>10000</v>
      </c>
      <c r="J14860" s="3">
        <v>45353.25</v>
      </c>
      <c r="K14860" s="3">
        <v>45362.375</v>
      </c>
      <c r="L14860" s="3">
        <v>45362.5</v>
      </c>
      <c r="M14860" t="s">
        <v>18516</v>
      </c>
      <c r="N14860" s="4" t="s">
        <v>33000</v>
      </c>
      <c r="P14860" t="s">
        <v>16</v>
      </c>
    </row>
    <row r="14861" spans="1:16" x14ac:dyDescent="0.25">
      <c r="A14861" t="s">
        <v>47421</v>
      </c>
      <c r="B14861" t="s">
        <v>2991</v>
      </c>
      <c r="C14861" t="s">
        <v>48980</v>
      </c>
      <c r="D14861">
        <v>224001</v>
      </c>
      <c r="F14861" s="4"/>
      <c r="H14861">
        <v>5900</v>
      </c>
      <c r="I14861">
        <v>100000</v>
      </c>
      <c r="J14861" s="3">
        <v>45352.166666666664</v>
      </c>
      <c r="K14861" s="3">
        <v>45364.125</v>
      </c>
      <c r="L14861" s="3">
        <v>45366.458333333336</v>
      </c>
      <c r="M14861" t="s">
        <v>19351</v>
      </c>
      <c r="N14861" s="4" t="s">
        <v>33000</v>
      </c>
      <c r="P14861" t="s">
        <v>16</v>
      </c>
    </row>
    <row r="14862" spans="1:16" x14ac:dyDescent="0.25">
      <c r="A14862" t="s">
        <v>47422</v>
      </c>
      <c r="B14862" t="s">
        <v>2992</v>
      </c>
      <c r="C14862" t="s">
        <v>48980</v>
      </c>
      <c r="D14862">
        <v>224001</v>
      </c>
      <c r="F14862" s="4"/>
      <c r="H14862">
        <v>5900</v>
      </c>
      <c r="I14862">
        <v>100000</v>
      </c>
      <c r="J14862" s="3">
        <v>45352.166666666664</v>
      </c>
      <c r="K14862" s="3">
        <v>45364.125</v>
      </c>
      <c r="L14862" s="3">
        <v>45366.458333333336</v>
      </c>
      <c r="M14862" t="s">
        <v>19352</v>
      </c>
      <c r="N14862" s="4" t="s">
        <v>33000</v>
      </c>
      <c r="P14862" t="s">
        <v>16</v>
      </c>
    </row>
    <row r="14863" spans="1:16" x14ac:dyDescent="0.25">
      <c r="A14863" t="s">
        <v>47423</v>
      </c>
      <c r="B14863" t="s">
        <v>2982</v>
      </c>
      <c r="C14863" t="s">
        <v>48980</v>
      </c>
      <c r="D14863">
        <v>224001</v>
      </c>
      <c r="F14863" s="4"/>
      <c r="H14863">
        <v>5900</v>
      </c>
      <c r="I14863">
        <v>100000</v>
      </c>
      <c r="J14863" s="3">
        <v>45352.166666666664</v>
      </c>
      <c r="K14863" s="3">
        <v>45364.125</v>
      </c>
      <c r="L14863" s="3">
        <v>45366.458333333336</v>
      </c>
      <c r="M14863" t="s">
        <v>19342</v>
      </c>
      <c r="N14863" s="4" t="s">
        <v>33000</v>
      </c>
      <c r="P14863" t="s">
        <v>16</v>
      </c>
    </row>
    <row r="14864" spans="1:16" x14ac:dyDescent="0.25">
      <c r="A14864" t="s">
        <v>47424</v>
      </c>
      <c r="B14864" t="s">
        <v>2988</v>
      </c>
      <c r="C14864" t="s">
        <v>48980</v>
      </c>
      <c r="D14864">
        <v>224001</v>
      </c>
      <c r="F14864" s="4"/>
      <c r="H14864">
        <v>5900</v>
      </c>
      <c r="I14864">
        <v>100000</v>
      </c>
      <c r="J14864" s="3">
        <v>45352.166666666664</v>
      </c>
      <c r="K14864" s="3">
        <v>45364.125</v>
      </c>
      <c r="L14864" s="3">
        <v>45366.100694444445</v>
      </c>
      <c r="M14864" t="s">
        <v>19348</v>
      </c>
      <c r="N14864" s="4" t="s">
        <v>33000</v>
      </c>
      <c r="P14864" t="s">
        <v>16</v>
      </c>
    </row>
    <row r="14865" spans="1:16" x14ac:dyDescent="0.25">
      <c r="A14865" t="s">
        <v>47425</v>
      </c>
      <c r="B14865" t="s">
        <v>2987</v>
      </c>
      <c r="C14865" t="s">
        <v>48980</v>
      </c>
      <c r="D14865">
        <v>224001</v>
      </c>
      <c r="F14865" s="4"/>
      <c r="H14865">
        <v>5900</v>
      </c>
      <c r="I14865">
        <v>100000</v>
      </c>
      <c r="J14865" s="3">
        <v>45352.166666666664</v>
      </c>
      <c r="K14865" s="3">
        <v>45364.125</v>
      </c>
      <c r="L14865" s="3">
        <v>45366.458333333336</v>
      </c>
      <c r="M14865" t="s">
        <v>19347</v>
      </c>
      <c r="N14865" s="4" t="s">
        <v>33000</v>
      </c>
      <c r="P14865" t="s">
        <v>16</v>
      </c>
    </row>
    <row r="14866" spans="1:16" x14ac:dyDescent="0.25">
      <c r="A14866" t="s">
        <v>47426</v>
      </c>
      <c r="B14866" t="s">
        <v>3508</v>
      </c>
      <c r="C14866" t="s">
        <v>48980</v>
      </c>
      <c r="D14866">
        <v>243122</v>
      </c>
      <c r="F14866" s="4"/>
      <c r="H14866">
        <v>5900</v>
      </c>
      <c r="I14866">
        <v>100000</v>
      </c>
      <c r="J14866" s="3">
        <v>45352.472222222219</v>
      </c>
      <c r="K14866" s="3">
        <v>45364.125</v>
      </c>
      <c r="L14866" s="3">
        <v>45365.458333333336</v>
      </c>
      <c r="M14866" t="s">
        <v>19868</v>
      </c>
      <c r="N14866" s="4" t="s">
        <v>33000</v>
      </c>
      <c r="P14866" t="s">
        <v>16</v>
      </c>
    </row>
    <row r="14867" spans="1:16" x14ac:dyDescent="0.25">
      <c r="A14867" t="s">
        <v>47427</v>
      </c>
      <c r="B14867" t="s">
        <v>3510</v>
      </c>
      <c r="C14867" t="s">
        <v>48980</v>
      </c>
      <c r="D14867">
        <v>243122</v>
      </c>
      <c r="F14867" s="4"/>
      <c r="H14867">
        <v>5900</v>
      </c>
      <c r="I14867">
        <v>100000</v>
      </c>
      <c r="J14867" s="3">
        <v>45352.472222222219</v>
      </c>
      <c r="K14867" s="3">
        <v>45364.125</v>
      </c>
      <c r="L14867" s="3">
        <v>45365.458333333336</v>
      </c>
      <c r="M14867" t="s">
        <v>19870</v>
      </c>
      <c r="N14867" s="4" t="s">
        <v>33000</v>
      </c>
      <c r="P14867" t="s">
        <v>16</v>
      </c>
    </row>
    <row r="14868" spans="1:16" x14ac:dyDescent="0.25">
      <c r="A14868" t="s">
        <v>47428</v>
      </c>
      <c r="B14868" t="s">
        <v>3509</v>
      </c>
      <c r="C14868" t="s">
        <v>48980</v>
      </c>
      <c r="D14868">
        <v>243122</v>
      </c>
      <c r="F14868" s="4"/>
      <c r="H14868">
        <v>5900</v>
      </c>
      <c r="I14868">
        <v>100000</v>
      </c>
      <c r="J14868" s="3">
        <v>45352.472222222219</v>
      </c>
      <c r="K14868" s="3">
        <v>45364.125</v>
      </c>
      <c r="L14868" s="3">
        <v>45365.458333333336</v>
      </c>
      <c r="M14868" t="s">
        <v>19869</v>
      </c>
      <c r="N14868" s="4" t="s">
        <v>33000</v>
      </c>
      <c r="P14868" t="s">
        <v>16</v>
      </c>
    </row>
    <row r="14869" spans="1:16" x14ac:dyDescent="0.25">
      <c r="A14869" t="s">
        <v>47429</v>
      </c>
      <c r="B14869" t="s">
        <v>12802</v>
      </c>
      <c r="C14869" t="s">
        <v>49014</v>
      </c>
      <c r="D14869">
        <v>341001</v>
      </c>
      <c r="G14869">
        <v>2000000</v>
      </c>
      <c r="H14869">
        <v>2360</v>
      </c>
      <c r="I14869">
        <v>40000</v>
      </c>
      <c r="J14869" s="3">
        <v>45351.25</v>
      </c>
      <c r="K14869" s="3">
        <v>45371.208333333336</v>
      </c>
      <c r="L14869" s="3">
        <v>45372.125</v>
      </c>
      <c r="M14869" t="s">
        <v>29162</v>
      </c>
      <c r="N14869" s="4" t="s">
        <v>33000</v>
      </c>
      <c r="P14869" t="s">
        <v>16</v>
      </c>
    </row>
    <row r="14870" spans="1:16" x14ac:dyDescent="0.25">
      <c r="A14870" t="s">
        <v>47430</v>
      </c>
      <c r="B14870" t="s">
        <v>5765</v>
      </c>
      <c r="C14870" t="s">
        <v>49272</v>
      </c>
      <c r="D14870">
        <v>621306</v>
      </c>
      <c r="F14870" s="4"/>
      <c r="H14870">
        <v>0</v>
      </c>
      <c r="I14870">
        <v>0</v>
      </c>
      <c r="J14870" s="3">
        <v>45353.5</v>
      </c>
      <c r="K14870" s="3">
        <v>45357.125</v>
      </c>
      <c r="L14870" s="3">
        <v>45358.166666666664</v>
      </c>
      <c r="M14870" t="s">
        <v>22125</v>
      </c>
      <c r="N14870" s="4" t="s">
        <v>33000</v>
      </c>
      <c r="P14870" t="s">
        <v>16</v>
      </c>
    </row>
    <row r="14871" spans="1:16" x14ac:dyDescent="0.25">
      <c r="A14871" t="s">
        <v>47431</v>
      </c>
      <c r="B14871" t="s">
        <v>15979</v>
      </c>
      <c r="C14871" t="s">
        <v>49269</v>
      </c>
      <c r="D14871">
        <v>262401</v>
      </c>
      <c r="H14871">
        <v>354</v>
      </c>
      <c r="I14871">
        <v>50000</v>
      </c>
      <c r="J14871" s="3">
        <v>45353.166666666664</v>
      </c>
      <c r="K14871" s="3">
        <v>45367.166666666664</v>
      </c>
      <c r="L14871" s="3">
        <v>45369.458333333336</v>
      </c>
      <c r="M14871" t="s">
        <v>32339</v>
      </c>
      <c r="N14871" s="4" t="s">
        <v>33000</v>
      </c>
      <c r="P14871" t="s">
        <v>16</v>
      </c>
    </row>
    <row r="14872" spans="1:16" x14ac:dyDescent="0.25">
      <c r="A14872" t="s">
        <v>47432</v>
      </c>
      <c r="B14872" t="s">
        <v>2871</v>
      </c>
      <c r="C14872" t="s">
        <v>48980</v>
      </c>
      <c r="D14872">
        <v>250001</v>
      </c>
      <c r="F14872" s="4"/>
      <c r="H14872">
        <v>5900</v>
      </c>
      <c r="I14872">
        <v>100000</v>
      </c>
      <c r="J14872" s="3">
        <v>45353.375</v>
      </c>
      <c r="K14872" s="3">
        <v>45364.125</v>
      </c>
      <c r="L14872" s="3">
        <v>45364.145833333336</v>
      </c>
      <c r="M14872" t="s">
        <v>19231</v>
      </c>
      <c r="N14872" s="4" t="s">
        <v>33000</v>
      </c>
      <c r="P14872" t="s">
        <v>16</v>
      </c>
    </row>
    <row r="14873" spans="1:16" x14ac:dyDescent="0.25">
      <c r="A14873" t="s">
        <v>47433</v>
      </c>
      <c r="B14873" t="s">
        <v>1554</v>
      </c>
      <c r="C14873" t="s">
        <v>48980</v>
      </c>
      <c r="D14873">
        <v>250001</v>
      </c>
      <c r="F14873" s="4"/>
      <c r="H14873">
        <v>5900</v>
      </c>
      <c r="I14873">
        <v>100000</v>
      </c>
      <c r="J14873" s="3">
        <v>45353.375</v>
      </c>
      <c r="K14873" s="3">
        <v>45364.125</v>
      </c>
      <c r="L14873" s="3">
        <v>45364.145833333336</v>
      </c>
      <c r="M14873" t="s">
        <v>17914</v>
      </c>
      <c r="N14873" s="4" t="s">
        <v>33000</v>
      </c>
      <c r="P14873" t="s">
        <v>16</v>
      </c>
    </row>
    <row r="14874" spans="1:16" x14ac:dyDescent="0.25">
      <c r="A14874" t="s">
        <v>47434</v>
      </c>
      <c r="B14874" t="s">
        <v>1620</v>
      </c>
      <c r="C14874" t="s">
        <v>48980</v>
      </c>
      <c r="D14874">
        <v>250001</v>
      </c>
      <c r="F14874" s="4"/>
      <c r="H14874">
        <v>5900</v>
      </c>
      <c r="I14874">
        <v>100000</v>
      </c>
      <c r="J14874" s="3">
        <v>45353.375</v>
      </c>
      <c r="K14874" s="3">
        <v>45364.125</v>
      </c>
      <c r="L14874" s="3">
        <v>45364.145833333336</v>
      </c>
      <c r="M14874" t="s">
        <v>17980</v>
      </c>
      <c r="N14874" s="4" t="s">
        <v>33000</v>
      </c>
      <c r="P14874" t="s">
        <v>16</v>
      </c>
    </row>
    <row r="14875" spans="1:16" x14ac:dyDescent="0.25">
      <c r="A14875" t="s">
        <v>47435</v>
      </c>
      <c r="B14875" t="s">
        <v>1747</v>
      </c>
      <c r="C14875" t="s">
        <v>48980</v>
      </c>
      <c r="D14875">
        <v>250001</v>
      </c>
      <c r="F14875" s="4"/>
      <c r="H14875">
        <v>5900</v>
      </c>
      <c r="I14875">
        <v>100000</v>
      </c>
      <c r="J14875" s="3">
        <v>45353.375</v>
      </c>
      <c r="K14875" s="3">
        <v>45364.125</v>
      </c>
      <c r="L14875" s="3">
        <v>45364.145833333336</v>
      </c>
      <c r="M14875" t="s">
        <v>18107</v>
      </c>
      <c r="N14875" s="4" t="s">
        <v>33000</v>
      </c>
      <c r="P14875" t="s">
        <v>16</v>
      </c>
    </row>
    <row r="14876" spans="1:16" x14ac:dyDescent="0.25">
      <c r="A14876" t="s">
        <v>47436</v>
      </c>
      <c r="B14876" t="s">
        <v>1558</v>
      </c>
      <c r="C14876" t="s">
        <v>48980</v>
      </c>
      <c r="D14876">
        <v>250001</v>
      </c>
      <c r="F14876" s="4"/>
      <c r="H14876">
        <v>5900</v>
      </c>
      <c r="I14876">
        <v>100000</v>
      </c>
      <c r="J14876" s="3">
        <v>45353.375</v>
      </c>
      <c r="K14876" s="3">
        <v>45364.125</v>
      </c>
      <c r="L14876" s="3">
        <v>45364.145833333336</v>
      </c>
      <c r="M14876" t="s">
        <v>17918</v>
      </c>
      <c r="N14876" s="4" t="s">
        <v>33000</v>
      </c>
      <c r="P14876" t="s">
        <v>16</v>
      </c>
    </row>
    <row r="14877" spans="1:16" x14ac:dyDescent="0.25">
      <c r="A14877" t="s">
        <v>47437</v>
      </c>
      <c r="B14877" t="s">
        <v>1765</v>
      </c>
      <c r="C14877" t="s">
        <v>48980</v>
      </c>
      <c r="D14877">
        <v>250001</v>
      </c>
      <c r="F14877" s="4"/>
      <c r="H14877">
        <v>5900</v>
      </c>
      <c r="I14877">
        <v>100000</v>
      </c>
      <c r="J14877" s="3">
        <v>45353.375</v>
      </c>
      <c r="K14877" s="3">
        <v>45364.125</v>
      </c>
      <c r="L14877" s="3">
        <v>45364.145833333336</v>
      </c>
      <c r="M14877" t="s">
        <v>18125</v>
      </c>
      <c r="N14877" s="4" t="s">
        <v>33000</v>
      </c>
      <c r="P14877" t="s">
        <v>16</v>
      </c>
    </row>
    <row r="14878" spans="1:16" x14ac:dyDescent="0.25">
      <c r="A14878" t="s">
        <v>47438</v>
      </c>
      <c r="B14878" t="s">
        <v>3859</v>
      </c>
      <c r="C14878" t="s">
        <v>48980</v>
      </c>
      <c r="D14878">
        <v>274001</v>
      </c>
      <c r="F14878" s="4"/>
      <c r="H14878">
        <v>5900</v>
      </c>
      <c r="I14878">
        <v>100000</v>
      </c>
      <c r="J14878" s="3">
        <v>45351.288194444445</v>
      </c>
      <c r="K14878" s="3">
        <v>45364.125</v>
      </c>
      <c r="L14878" s="3">
        <v>45365.458333333336</v>
      </c>
      <c r="M14878" t="s">
        <v>20219</v>
      </c>
      <c r="N14878" s="4" t="s">
        <v>33000</v>
      </c>
      <c r="P14878" t="s">
        <v>16</v>
      </c>
    </row>
    <row r="14879" spans="1:16" x14ac:dyDescent="0.25">
      <c r="A14879" t="s">
        <v>47439</v>
      </c>
      <c r="B14879" t="s">
        <v>3853</v>
      </c>
      <c r="C14879" t="s">
        <v>48980</v>
      </c>
      <c r="D14879">
        <v>273303</v>
      </c>
      <c r="F14879" s="4"/>
      <c r="H14879">
        <v>5900</v>
      </c>
      <c r="I14879">
        <v>100000</v>
      </c>
      <c r="J14879" s="3">
        <v>45351.288194444445</v>
      </c>
      <c r="K14879" s="3">
        <v>45364.125</v>
      </c>
      <c r="L14879" s="3">
        <v>45365.458333333336</v>
      </c>
      <c r="M14879" t="s">
        <v>20213</v>
      </c>
      <c r="N14879" s="4" t="s">
        <v>33000</v>
      </c>
      <c r="P14879" t="s">
        <v>16</v>
      </c>
    </row>
    <row r="14880" spans="1:16" x14ac:dyDescent="0.25">
      <c r="A14880" t="s">
        <v>47440</v>
      </c>
      <c r="B14880" t="s">
        <v>3110</v>
      </c>
      <c r="C14880" t="s">
        <v>48980</v>
      </c>
      <c r="D14880">
        <v>202001</v>
      </c>
      <c r="F14880" s="4"/>
      <c r="H14880">
        <v>5900</v>
      </c>
      <c r="I14880">
        <v>100000</v>
      </c>
      <c r="J14880" s="3">
        <v>45352.097222222219</v>
      </c>
      <c r="K14880" s="3">
        <v>45364.125</v>
      </c>
      <c r="L14880" s="3">
        <v>45365.458333333336</v>
      </c>
      <c r="M14880" t="s">
        <v>19470</v>
      </c>
      <c r="N14880" s="4" t="s">
        <v>33000</v>
      </c>
      <c r="P14880" t="s">
        <v>16</v>
      </c>
    </row>
    <row r="14881" spans="1:16" x14ac:dyDescent="0.25">
      <c r="A14881" t="s">
        <v>47441</v>
      </c>
      <c r="B14881" t="s">
        <v>3215</v>
      </c>
      <c r="C14881" t="s">
        <v>48980</v>
      </c>
      <c r="D14881">
        <v>244221</v>
      </c>
      <c r="F14881" s="4"/>
      <c r="H14881">
        <v>5900</v>
      </c>
      <c r="I14881">
        <v>100000</v>
      </c>
      <c r="J14881" s="3">
        <v>45352.041666666664</v>
      </c>
      <c r="K14881" s="3">
        <v>45364.125</v>
      </c>
      <c r="L14881" s="3">
        <v>45365.458333333336</v>
      </c>
      <c r="M14881" t="s">
        <v>19575</v>
      </c>
      <c r="N14881" s="4" t="s">
        <v>33000</v>
      </c>
      <c r="P14881" t="s">
        <v>16</v>
      </c>
    </row>
    <row r="14882" spans="1:16" x14ac:dyDescent="0.25">
      <c r="A14882" t="s">
        <v>47442</v>
      </c>
      <c r="B14882" t="s">
        <v>3201</v>
      </c>
      <c r="C14882" t="s">
        <v>48980</v>
      </c>
      <c r="D14882">
        <v>246701</v>
      </c>
      <c r="F14882" s="4"/>
      <c r="H14882">
        <v>5900</v>
      </c>
      <c r="I14882">
        <v>100000</v>
      </c>
      <c r="J14882" s="3">
        <v>45352.041666666664</v>
      </c>
      <c r="K14882" s="3">
        <v>45364.125</v>
      </c>
      <c r="L14882" s="3">
        <v>45365.458333333336</v>
      </c>
      <c r="M14882" t="s">
        <v>19561</v>
      </c>
      <c r="N14882" s="4" t="s">
        <v>33000</v>
      </c>
      <c r="P14882" t="s">
        <v>16</v>
      </c>
    </row>
    <row r="14883" spans="1:16" x14ac:dyDescent="0.25">
      <c r="A14883" t="s">
        <v>47443</v>
      </c>
      <c r="B14883" t="s">
        <v>3109</v>
      </c>
      <c r="C14883" t="s">
        <v>48980</v>
      </c>
      <c r="D14883">
        <v>207001</v>
      </c>
      <c r="F14883" s="4"/>
      <c r="H14883">
        <v>5900</v>
      </c>
      <c r="I14883">
        <v>100000</v>
      </c>
      <c r="J14883" s="3">
        <v>45352.097222222219</v>
      </c>
      <c r="K14883" s="3">
        <v>45364.125</v>
      </c>
      <c r="L14883" s="3">
        <v>45365.458333333336</v>
      </c>
      <c r="M14883" t="s">
        <v>19469</v>
      </c>
      <c r="N14883" s="4" t="s">
        <v>33000</v>
      </c>
      <c r="P14883" t="s">
        <v>16</v>
      </c>
    </row>
    <row r="14884" spans="1:16" x14ac:dyDescent="0.25">
      <c r="A14884" t="s">
        <v>47444</v>
      </c>
      <c r="B14884" t="s">
        <v>3106</v>
      </c>
      <c r="C14884" t="s">
        <v>48980</v>
      </c>
      <c r="D14884">
        <v>204101</v>
      </c>
      <c r="F14884" s="4"/>
      <c r="H14884">
        <v>5900</v>
      </c>
      <c r="I14884">
        <v>100000</v>
      </c>
      <c r="J14884" s="3">
        <v>45352.100694444445</v>
      </c>
      <c r="K14884" s="3">
        <v>45364.125</v>
      </c>
      <c r="L14884" s="3">
        <v>45365.458333333336</v>
      </c>
      <c r="M14884" t="s">
        <v>19466</v>
      </c>
      <c r="N14884" s="4" t="s">
        <v>33000</v>
      </c>
      <c r="P14884" t="s">
        <v>16</v>
      </c>
    </row>
    <row r="14885" spans="1:16" x14ac:dyDescent="0.25">
      <c r="A14885" t="s">
        <v>47445</v>
      </c>
      <c r="B14885" t="s">
        <v>3107</v>
      </c>
      <c r="C14885" t="s">
        <v>48980</v>
      </c>
      <c r="D14885">
        <v>207123</v>
      </c>
      <c r="F14885" s="4"/>
      <c r="H14885">
        <v>5900</v>
      </c>
      <c r="I14885">
        <v>100000</v>
      </c>
      <c r="J14885" s="3">
        <v>45352.100694444445</v>
      </c>
      <c r="K14885" s="3">
        <v>45364.125</v>
      </c>
      <c r="L14885" s="3">
        <v>45365.458333333336</v>
      </c>
      <c r="M14885" t="s">
        <v>19467</v>
      </c>
      <c r="N14885" s="4" t="s">
        <v>33000</v>
      </c>
      <c r="P14885" t="s">
        <v>16</v>
      </c>
    </row>
    <row r="14886" spans="1:16" x14ac:dyDescent="0.25">
      <c r="A14886" t="s">
        <v>47446</v>
      </c>
      <c r="B14886" t="s">
        <v>15248</v>
      </c>
      <c r="C14886" t="s">
        <v>52</v>
      </c>
      <c r="D14886">
        <v>497448</v>
      </c>
      <c r="G14886">
        <v>3139232</v>
      </c>
      <c r="I14886">
        <v>39300</v>
      </c>
      <c r="J14886" s="3">
        <v>45353.25</v>
      </c>
      <c r="K14886" s="3">
        <v>45364.25</v>
      </c>
      <c r="L14886" s="3">
        <v>45366.416666666664</v>
      </c>
      <c r="M14886" t="s">
        <v>31608</v>
      </c>
      <c r="N14886" s="4" t="s">
        <v>33000</v>
      </c>
      <c r="P14886" t="s">
        <v>16</v>
      </c>
    </row>
    <row r="14887" spans="1:16" x14ac:dyDescent="0.25">
      <c r="A14887" t="s">
        <v>47447</v>
      </c>
      <c r="B14887" t="s">
        <v>15426</v>
      </c>
      <c r="C14887" t="s">
        <v>49430</v>
      </c>
      <c r="D14887">
        <v>799003</v>
      </c>
      <c r="G14887">
        <v>400000</v>
      </c>
      <c r="H14887">
        <v>1000</v>
      </c>
      <c r="I14887">
        <v>8000</v>
      </c>
      <c r="J14887" s="3">
        <v>45353.083333333336</v>
      </c>
      <c r="K14887" s="3">
        <v>45358.166666666664</v>
      </c>
      <c r="L14887" s="3">
        <v>45358.208333333336</v>
      </c>
      <c r="M14887" t="s">
        <v>31786</v>
      </c>
      <c r="N14887" s="4" t="s">
        <v>33000</v>
      </c>
      <c r="P14887" t="s">
        <v>16</v>
      </c>
    </row>
    <row r="14888" spans="1:16" x14ac:dyDescent="0.25">
      <c r="A14888" t="s">
        <v>47448</v>
      </c>
      <c r="B14888" t="s">
        <v>15735</v>
      </c>
      <c r="C14888" t="s">
        <v>77</v>
      </c>
      <c r="D14888">
        <v>110010</v>
      </c>
      <c r="H14888">
        <v>0</v>
      </c>
      <c r="I14888">
        <v>100000</v>
      </c>
      <c r="J14888" s="3">
        <v>45353.375</v>
      </c>
      <c r="K14888" s="3">
        <v>45362.416666666664</v>
      </c>
      <c r="L14888" s="3">
        <v>45362.5</v>
      </c>
      <c r="M14888" t="s">
        <v>32095</v>
      </c>
      <c r="N14888" s="4" t="s">
        <v>33000</v>
      </c>
      <c r="P14888" t="s">
        <v>16</v>
      </c>
    </row>
    <row r="14889" spans="1:16" x14ac:dyDescent="0.25">
      <c r="A14889" t="s">
        <v>47449</v>
      </c>
      <c r="B14889" t="s">
        <v>12384</v>
      </c>
      <c r="C14889" t="s">
        <v>48975</v>
      </c>
      <c r="D14889">
        <v>335804</v>
      </c>
      <c r="G14889">
        <v>1000000</v>
      </c>
      <c r="H14889">
        <v>500</v>
      </c>
      <c r="I14889">
        <v>20000</v>
      </c>
      <c r="J14889" s="3">
        <v>45353.041666666664</v>
      </c>
      <c r="K14889" s="3">
        <v>45362.25</v>
      </c>
      <c r="L14889" s="3">
        <v>45363.145833333336</v>
      </c>
      <c r="M14889" t="s">
        <v>28744</v>
      </c>
      <c r="N14889" s="4" t="s">
        <v>33000</v>
      </c>
      <c r="P14889" t="s">
        <v>16</v>
      </c>
    </row>
    <row r="14890" spans="1:16" x14ac:dyDescent="0.25">
      <c r="A14890" t="s">
        <v>47450</v>
      </c>
      <c r="B14890" t="s">
        <v>12403</v>
      </c>
      <c r="C14890" t="s">
        <v>48975</v>
      </c>
      <c r="D14890">
        <v>335804</v>
      </c>
      <c r="G14890">
        <v>1000000</v>
      </c>
      <c r="H14890">
        <v>500</v>
      </c>
      <c r="I14890">
        <v>20000</v>
      </c>
      <c r="J14890" s="3">
        <v>45353.5</v>
      </c>
      <c r="K14890" s="3">
        <v>45362.25</v>
      </c>
      <c r="L14890" s="3">
        <v>45363.145833333336</v>
      </c>
      <c r="M14890" t="s">
        <v>28763</v>
      </c>
      <c r="N14890" s="4" t="s">
        <v>33000</v>
      </c>
      <c r="P14890" t="s">
        <v>16</v>
      </c>
    </row>
    <row r="14891" spans="1:16" x14ac:dyDescent="0.25">
      <c r="A14891" t="s">
        <v>47451</v>
      </c>
      <c r="B14891" t="s">
        <v>15372</v>
      </c>
      <c r="C14891" t="s">
        <v>52</v>
      </c>
      <c r="D14891">
        <v>497448</v>
      </c>
      <c r="G14891">
        <v>3768142</v>
      </c>
      <c r="I14891">
        <v>47200</v>
      </c>
      <c r="J14891" s="3">
        <v>45353.25</v>
      </c>
      <c r="K14891" s="3">
        <v>45364.25</v>
      </c>
      <c r="L14891" s="3">
        <v>45366.416666666664</v>
      </c>
      <c r="M14891" t="s">
        <v>31732</v>
      </c>
      <c r="N14891" s="4" t="s">
        <v>33000</v>
      </c>
      <c r="P14891" t="s">
        <v>16</v>
      </c>
    </row>
    <row r="14892" spans="1:16" x14ac:dyDescent="0.25">
      <c r="A14892" t="s">
        <v>47452</v>
      </c>
      <c r="B14892" t="s">
        <v>2129</v>
      </c>
      <c r="C14892" t="s">
        <v>35</v>
      </c>
      <c r="D14892">
        <v>226001</v>
      </c>
      <c r="F14892" s="4"/>
      <c r="H14892">
        <v>41300</v>
      </c>
      <c r="I14892">
        <v>1597610</v>
      </c>
      <c r="J14892" s="3">
        <v>45353.270833333336</v>
      </c>
      <c r="K14892" s="3">
        <v>45358.125</v>
      </c>
      <c r="L14892" s="3">
        <v>45358.166666666664</v>
      </c>
      <c r="M14892" t="s">
        <v>18489</v>
      </c>
      <c r="N14892" s="4" t="s">
        <v>33000</v>
      </c>
      <c r="P14892" t="s">
        <v>16</v>
      </c>
    </row>
    <row r="14893" spans="1:16" x14ac:dyDescent="0.25">
      <c r="A14893" t="s">
        <v>47453</v>
      </c>
      <c r="B14893" t="s">
        <v>15690</v>
      </c>
      <c r="C14893" t="s">
        <v>20</v>
      </c>
      <c r="D14893">
        <v>150123</v>
      </c>
      <c r="H14893">
        <v>0</v>
      </c>
      <c r="I14893">
        <v>0</v>
      </c>
      <c r="J14893" s="3">
        <v>45353.375</v>
      </c>
      <c r="K14893" s="3">
        <v>45373.208333333336</v>
      </c>
      <c r="L14893" s="3">
        <v>45376.416666666664</v>
      </c>
      <c r="M14893" t="s">
        <v>32050</v>
      </c>
      <c r="N14893" s="4" t="s">
        <v>33000</v>
      </c>
      <c r="P14893" t="s">
        <v>16</v>
      </c>
    </row>
    <row r="14894" spans="1:16" x14ac:dyDescent="0.25">
      <c r="A14894" t="s">
        <v>47454</v>
      </c>
      <c r="B14894" t="s">
        <v>15688</v>
      </c>
      <c r="C14894" t="s">
        <v>20</v>
      </c>
      <c r="D14894">
        <v>150123</v>
      </c>
      <c r="H14894">
        <v>0</v>
      </c>
      <c r="I14894">
        <v>0</v>
      </c>
      <c r="J14894" s="3">
        <v>45353.375</v>
      </c>
      <c r="K14894" s="3">
        <v>45373.208333333336</v>
      </c>
      <c r="L14894" s="3">
        <v>45376.166666666664</v>
      </c>
      <c r="M14894" t="s">
        <v>32048</v>
      </c>
      <c r="N14894" s="4" t="s">
        <v>33000</v>
      </c>
      <c r="P14894" t="s">
        <v>16</v>
      </c>
    </row>
    <row r="14895" spans="1:16" x14ac:dyDescent="0.25">
      <c r="A14895" t="s">
        <v>47455</v>
      </c>
      <c r="B14895" t="s">
        <v>9145</v>
      </c>
      <c r="C14895" t="s">
        <v>48874</v>
      </c>
      <c r="D14895">
        <v>670693</v>
      </c>
      <c r="F14895" s="4"/>
      <c r="G14895">
        <v>800873</v>
      </c>
      <c r="H14895">
        <v>1770</v>
      </c>
      <c r="I14895">
        <v>20022</v>
      </c>
      <c r="J14895" s="3">
        <v>45343.416666666664</v>
      </c>
      <c r="K14895" s="3">
        <v>45355.083333333336</v>
      </c>
      <c r="L14895" s="3">
        <v>45356.083333333336</v>
      </c>
      <c r="M14895" t="s">
        <v>25505</v>
      </c>
      <c r="N14895" s="4" t="s">
        <v>33000</v>
      </c>
      <c r="P14895" t="s">
        <v>16</v>
      </c>
    </row>
    <row r="14896" spans="1:16" x14ac:dyDescent="0.25">
      <c r="A14896" t="s">
        <v>47456</v>
      </c>
      <c r="B14896" t="s">
        <v>9685</v>
      </c>
      <c r="C14896" t="s">
        <v>48874</v>
      </c>
      <c r="D14896">
        <v>670693</v>
      </c>
      <c r="F14896" s="4"/>
      <c r="G14896">
        <v>435206</v>
      </c>
      <c r="H14896">
        <v>960</v>
      </c>
      <c r="I14896">
        <v>10880</v>
      </c>
      <c r="J14896" s="3">
        <v>45343.416666666664</v>
      </c>
      <c r="K14896" s="3">
        <v>45355.083333333336</v>
      </c>
      <c r="L14896" s="3">
        <v>45356.083333333336</v>
      </c>
      <c r="M14896" t="s">
        <v>26045</v>
      </c>
      <c r="N14896" s="4" t="s">
        <v>33000</v>
      </c>
      <c r="P14896" t="s">
        <v>16</v>
      </c>
    </row>
    <row r="14897" spans="1:16" x14ac:dyDescent="0.25">
      <c r="A14897" t="s">
        <v>47457</v>
      </c>
      <c r="B14897" t="s">
        <v>9146</v>
      </c>
      <c r="C14897" t="s">
        <v>48874</v>
      </c>
      <c r="D14897">
        <v>670693</v>
      </c>
      <c r="F14897" s="4"/>
      <c r="G14897">
        <v>130422</v>
      </c>
      <c r="H14897">
        <v>555</v>
      </c>
      <c r="I14897">
        <v>3261</v>
      </c>
      <c r="J14897" s="3">
        <v>45343.416666666664</v>
      </c>
      <c r="K14897" s="3">
        <v>45355.083333333336</v>
      </c>
      <c r="L14897" s="3">
        <v>45356.083333333336</v>
      </c>
      <c r="M14897" t="s">
        <v>25506</v>
      </c>
      <c r="N14897" s="4" t="s">
        <v>33000</v>
      </c>
      <c r="P14897" t="s">
        <v>16</v>
      </c>
    </row>
    <row r="14898" spans="1:16" x14ac:dyDescent="0.25">
      <c r="A14898" t="s">
        <v>47458</v>
      </c>
      <c r="B14898" t="s">
        <v>9144</v>
      </c>
      <c r="C14898" t="s">
        <v>48874</v>
      </c>
      <c r="D14898">
        <v>670693</v>
      </c>
      <c r="F14898" s="4"/>
      <c r="G14898">
        <v>219393</v>
      </c>
      <c r="H14898">
        <v>555</v>
      </c>
      <c r="I14898">
        <v>5485</v>
      </c>
      <c r="J14898" s="3">
        <v>45343.416666666664</v>
      </c>
      <c r="K14898" s="3">
        <v>45355.083333333336</v>
      </c>
      <c r="L14898" s="3">
        <v>45356.083333333336</v>
      </c>
      <c r="M14898" t="s">
        <v>25504</v>
      </c>
      <c r="N14898" s="4" t="s">
        <v>33000</v>
      </c>
      <c r="P14898" t="s">
        <v>16</v>
      </c>
    </row>
    <row r="14899" spans="1:16" x14ac:dyDescent="0.25">
      <c r="A14899" t="s">
        <v>47459</v>
      </c>
      <c r="B14899" t="s">
        <v>9147</v>
      </c>
      <c r="C14899" t="s">
        <v>48874</v>
      </c>
      <c r="D14899">
        <v>670693</v>
      </c>
      <c r="F14899" s="4"/>
      <c r="G14899">
        <v>370717</v>
      </c>
      <c r="H14899">
        <v>820</v>
      </c>
      <c r="I14899">
        <v>9268</v>
      </c>
      <c r="J14899" s="3">
        <v>45343.416666666664</v>
      </c>
      <c r="K14899" s="3">
        <v>45355.083333333336</v>
      </c>
      <c r="L14899" s="3">
        <v>45356.083333333336</v>
      </c>
      <c r="M14899" t="s">
        <v>25507</v>
      </c>
      <c r="N14899" s="4" t="s">
        <v>33000</v>
      </c>
      <c r="P14899" t="s">
        <v>16</v>
      </c>
    </row>
    <row r="14900" spans="1:16" x14ac:dyDescent="0.25">
      <c r="A14900" t="s">
        <v>47460</v>
      </c>
      <c r="B14900" t="s">
        <v>3935</v>
      </c>
      <c r="C14900" t="s">
        <v>35</v>
      </c>
      <c r="D14900">
        <v>281001</v>
      </c>
      <c r="F14900" s="4"/>
      <c r="H14900">
        <v>2360</v>
      </c>
      <c r="I14900">
        <v>200000</v>
      </c>
      <c r="J14900" s="3">
        <v>45351.25</v>
      </c>
      <c r="K14900" s="3">
        <v>45358.125</v>
      </c>
      <c r="L14900" s="3">
        <v>45358.208333333336</v>
      </c>
      <c r="M14900" t="s">
        <v>20295</v>
      </c>
      <c r="N14900" s="4" t="s">
        <v>33000</v>
      </c>
      <c r="P14900" t="s">
        <v>16</v>
      </c>
    </row>
    <row r="14901" spans="1:16" x14ac:dyDescent="0.25">
      <c r="A14901" t="s">
        <v>47461</v>
      </c>
      <c r="B14901" t="s">
        <v>16393</v>
      </c>
      <c r="C14901" t="s">
        <v>48989</v>
      </c>
      <c r="D14901">
        <v>759100</v>
      </c>
      <c r="H14901">
        <v>0</v>
      </c>
      <c r="I14901">
        <v>2000000</v>
      </c>
      <c r="J14901" s="3">
        <v>45353.208333333336</v>
      </c>
      <c r="K14901" s="3">
        <v>45367.041666666664</v>
      </c>
      <c r="L14901" s="3">
        <v>45367.208333333336</v>
      </c>
      <c r="M14901" t="s">
        <v>32753</v>
      </c>
      <c r="N14901" s="4" t="s">
        <v>33000</v>
      </c>
      <c r="P14901" t="s">
        <v>16</v>
      </c>
    </row>
    <row r="14902" spans="1:16" x14ac:dyDescent="0.25">
      <c r="A14902" t="s">
        <v>47462</v>
      </c>
      <c r="B14902" t="s">
        <v>16411</v>
      </c>
      <c r="C14902" t="s">
        <v>48989</v>
      </c>
      <c r="D14902">
        <v>469440</v>
      </c>
      <c r="H14902">
        <v>0</v>
      </c>
      <c r="I14902">
        <v>5000000</v>
      </c>
      <c r="J14902" s="3">
        <v>45332.458333333336</v>
      </c>
      <c r="K14902" s="3">
        <v>45359.041666666664</v>
      </c>
      <c r="L14902" s="3">
        <v>45359.208333333336</v>
      </c>
      <c r="M14902" t="s">
        <v>32771</v>
      </c>
      <c r="N14902" s="4" t="s">
        <v>33000</v>
      </c>
      <c r="P14902" t="s">
        <v>16</v>
      </c>
    </row>
    <row r="14903" spans="1:16" x14ac:dyDescent="0.25">
      <c r="A14903" t="s">
        <v>47463</v>
      </c>
      <c r="B14903" t="s">
        <v>5088</v>
      </c>
      <c r="C14903" t="s">
        <v>48933</v>
      </c>
      <c r="D14903">
        <v>628004</v>
      </c>
      <c r="F14903" s="4"/>
      <c r="H14903">
        <v>0</v>
      </c>
      <c r="I14903">
        <v>8600</v>
      </c>
      <c r="J14903" s="3">
        <v>45353.25</v>
      </c>
      <c r="K14903" s="3">
        <v>45369.083333333336</v>
      </c>
      <c r="L14903" s="3">
        <v>45370.083333333336</v>
      </c>
      <c r="M14903" t="s">
        <v>21448</v>
      </c>
      <c r="N14903" s="4" t="s">
        <v>33000</v>
      </c>
      <c r="P14903" t="s">
        <v>16</v>
      </c>
    </row>
    <row r="14904" spans="1:16" x14ac:dyDescent="0.25">
      <c r="A14904" t="s">
        <v>47464</v>
      </c>
      <c r="B14904" t="s">
        <v>7473</v>
      </c>
      <c r="C14904" t="s">
        <v>48933</v>
      </c>
      <c r="D14904">
        <v>628004</v>
      </c>
      <c r="F14904" s="4"/>
      <c r="H14904">
        <v>0</v>
      </c>
      <c r="I14904">
        <v>4300</v>
      </c>
      <c r="J14904" s="3">
        <v>45353.25</v>
      </c>
      <c r="K14904" s="3">
        <v>45369.083333333336</v>
      </c>
      <c r="L14904" s="3">
        <v>45370.083333333336</v>
      </c>
      <c r="M14904" t="s">
        <v>23833</v>
      </c>
      <c r="N14904" s="4" t="s">
        <v>33000</v>
      </c>
      <c r="P14904" t="s">
        <v>16</v>
      </c>
    </row>
    <row r="14905" spans="1:16" x14ac:dyDescent="0.25">
      <c r="A14905" t="s">
        <v>47465</v>
      </c>
      <c r="B14905" t="s">
        <v>6930</v>
      </c>
      <c r="C14905" t="s">
        <v>48933</v>
      </c>
      <c r="D14905">
        <v>628004</v>
      </c>
      <c r="F14905" s="4"/>
      <c r="H14905">
        <v>0</v>
      </c>
      <c r="I14905">
        <v>4300</v>
      </c>
      <c r="J14905" s="3">
        <v>45353.25</v>
      </c>
      <c r="K14905" s="3">
        <v>45369.083333333336</v>
      </c>
      <c r="L14905" s="3">
        <v>45370.083333333336</v>
      </c>
      <c r="M14905" t="s">
        <v>23290</v>
      </c>
      <c r="N14905" s="4" t="s">
        <v>33000</v>
      </c>
      <c r="P14905" t="s">
        <v>16</v>
      </c>
    </row>
    <row r="14906" spans="1:16" x14ac:dyDescent="0.25">
      <c r="A14906" t="s">
        <v>47466</v>
      </c>
      <c r="B14906" t="s">
        <v>6721</v>
      </c>
      <c r="C14906" t="s">
        <v>48933</v>
      </c>
      <c r="D14906">
        <v>628004</v>
      </c>
      <c r="F14906" s="4"/>
      <c r="H14906">
        <v>0</v>
      </c>
      <c r="I14906">
        <v>2400</v>
      </c>
      <c r="J14906" s="3">
        <v>45338.083333333336</v>
      </c>
      <c r="K14906" s="3">
        <v>45358.083333333336</v>
      </c>
      <c r="L14906" s="3">
        <v>45359.083333333336</v>
      </c>
      <c r="M14906" t="s">
        <v>23081</v>
      </c>
      <c r="N14906" s="4" t="s">
        <v>33000</v>
      </c>
      <c r="P14906" t="s">
        <v>16</v>
      </c>
    </row>
    <row r="14907" spans="1:16" x14ac:dyDescent="0.25">
      <c r="A14907" t="s">
        <v>47467</v>
      </c>
      <c r="B14907" t="s">
        <v>10285</v>
      </c>
      <c r="C14907" t="s">
        <v>48884</v>
      </c>
      <c r="D14907">
        <v>722134</v>
      </c>
      <c r="F14907" s="4"/>
      <c r="G14907">
        <v>96910</v>
      </c>
      <c r="H14907">
        <v>500</v>
      </c>
      <c r="I14907">
        <v>1938</v>
      </c>
      <c r="J14907" s="3">
        <v>45353.375</v>
      </c>
      <c r="K14907" s="3">
        <v>45359.458333333336</v>
      </c>
      <c r="L14907" s="3">
        <v>45362.5</v>
      </c>
      <c r="M14907" t="s">
        <v>26645</v>
      </c>
      <c r="N14907" s="4" t="s">
        <v>33000</v>
      </c>
      <c r="P14907" t="s">
        <v>16</v>
      </c>
    </row>
    <row r="14908" spans="1:16" x14ac:dyDescent="0.25">
      <c r="A14908" t="s">
        <v>47468</v>
      </c>
      <c r="B14908" t="s">
        <v>15258</v>
      </c>
      <c r="C14908" t="s">
        <v>39</v>
      </c>
      <c r="D14908">
        <v>486890</v>
      </c>
      <c r="G14908">
        <v>56017</v>
      </c>
      <c r="I14908">
        <v>700</v>
      </c>
      <c r="J14908" s="3">
        <v>45353.25</v>
      </c>
      <c r="K14908" s="3">
        <v>45365.479166666664</v>
      </c>
      <c r="L14908" s="3">
        <v>45366.479166666664</v>
      </c>
      <c r="M14908" t="s">
        <v>31618</v>
      </c>
      <c r="N14908" s="4" t="s">
        <v>33000</v>
      </c>
      <c r="P14908" t="s">
        <v>16</v>
      </c>
    </row>
    <row r="14909" spans="1:16" x14ac:dyDescent="0.25">
      <c r="A14909" t="s">
        <v>47469</v>
      </c>
      <c r="B14909" t="s">
        <v>14624</v>
      </c>
      <c r="C14909" t="s">
        <v>57</v>
      </c>
      <c r="D14909">
        <v>495452</v>
      </c>
      <c r="G14909">
        <v>2200000</v>
      </c>
      <c r="H14909">
        <v>2950</v>
      </c>
      <c r="I14909">
        <v>50000</v>
      </c>
      <c r="J14909" s="3">
        <v>45353.145833333336</v>
      </c>
      <c r="K14909" s="3">
        <v>45362.125</v>
      </c>
      <c r="L14909" s="3">
        <v>45363.125</v>
      </c>
      <c r="M14909" t="s">
        <v>30984</v>
      </c>
      <c r="N14909" s="4" t="s">
        <v>33000</v>
      </c>
      <c r="P14909" t="s">
        <v>16</v>
      </c>
    </row>
    <row r="14910" spans="1:16" x14ac:dyDescent="0.25">
      <c r="A14910" t="s">
        <v>47470</v>
      </c>
      <c r="B14910" t="s">
        <v>6208</v>
      </c>
      <c r="C14910" t="s">
        <v>48885</v>
      </c>
      <c r="D14910">
        <v>607203</v>
      </c>
      <c r="F14910" s="4"/>
      <c r="G14910">
        <v>1856912</v>
      </c>
      <c r="H14910">
        <v>0</v>
      </c>
      <c r="I14910">
        <v>18569</v>
      </c>
      <c r="J14910" s="3">
        <v>45353.375</v>
      </c>
      <c r="K14910" s="3">
        <v>45358.125</v>
      </c>
      <c r="L14910" s="3">
        <v>45358.166666666664</v>
      </c>
      <c r="M14910" t="s">
        <v>22568</v>
      </c>
      <c r="N14910" s="4" t="s">
        <v>33000</v>
      </c>
      <c r="P14910" t="s">
        <v>16</v>
      </c>
    </row>
    <row r="14911" spans="1:16" x14ac:dyDescent="0.25">
      <c r="A14911" t="s">
        <v>47471</v>
      </c>
      <c r="B14911" t="s">
        <v>6279</v>
      </c>
      <c r="C14911" t="s">
        <v>48885</v>
      </c>
      <c r="D14911">
        <v>607203</v>
      </c>
      <c r="F14911" s="4"/>
      <c r="G14911">
        <v>1760000</v>
      </c>
      <c r="H14911">
        <v>0</v>
      </c>
      <c r="I14911">
        <v>17600</v>
      </c>
      <c r="J14911" s="3">
        <v>45353.375</v>
      </c>
      <c r="K14911" s="3">
        <v>45358.125</v>
      </c>
      <c r="L14911" s="3">
        <v>45358.166666666664</v>
      </c>
      <c r="M14911" t="s">
        <v>22639</v>
      </c>
      <c r="N14911" s="4" t="s">
        <v>33000</v>
      </c>
      <c r="P14911" t="s">
        <v>16</v>
      </c>
    </row>
    <row r="14912" spans="1:16" x14ac:dyDescent="0.25">
      <c r="A14912" t="s">
        <v>47472</v>
      </c>
      <c r="B14912" t="s">
        <v>7603</v>
      </c>
      <c r="C14912" t="s">
        <v>48885</v>
      </c>
      <c r="D14912">
        <v>607203</v>
      </c>
      <c r="F14912" s="4"/>
      <c r="G14912">
        <v>1895211</v>
      </c>
      <c r="H14912">
        <v>0</v>
      </c>
      <c r="I14912">
        <v>18952</v>
      </c>
      <c r="J14912" s="3">
        <v>45353.375</v>
      </c>
      <c r="K14912" s="3">
        <v>45358.125</v>
      </c>
      <c r="L14912" s="3">
        <v>45358.166666666664</v>
      </c>
      <c r="M14912" t="s">
        <v>23963</v>
      </c>
      <c r="N14912" s="4" t="s">
        <v>33000</v>
      </c>
      <c r="P14912" t="s">
        <v>16</v>
      </c>
    </row>
    <row r="14913" spans="1:16" x14ac:dyDescent="0.25">
      <c r="A14913" t="s">
        <v>47473</v>
      </c>
      <c r="B14913" t="s">
        <v>6481</v>
      </c>
      <c r="C14913" t="s">
        <v>48885</v>
      </c>
      <c r="D14913">
        <v>607203</v>
      </c>
      <c r="F14913" s="4"/>
      <c r="G14913">
        <v>1760000</v>
      </c>
      <c r="H14913">
        <v>0</v>
      </c>
      <c r="I14913">
        <v>17600</v>
      </c>
      <c r="J14913" s="3">
        <v>45353.375</v>
      </c>
      <c r="K14913" s="3">
        <v>45358.125</v>
      </c>
      <c r="L14913" s="3">
        <v>45358.166666666664</v>
      </c>
      <c r="M14913" t="s">
        <v>22841</v>
      </c>
      <c r="N14913" s="4" t="s">
        <v>33000</v>
      </c>
      <c r="P14913" t="s">
        <v>16</v>
      </c>
    </row>
    <row r="14914" spans="1:16" x14ac:dyDescent="0.25">
      <c r="A14914" t="s">
        <v>47474</v>
      </c>
      <c r="B14914" t="s">
        <v>6498</v>
      </c>
      <c r="C14914" t="s">
        <v>48885</v>
      </c>
      <c r="D14914">
        <v>607203</v>
      </c>
      <c r="F14914" s="4"/>
      <c r="G14914">
        <v>3010000</v>
      </c>
      <c r="H14914">
        <v>0</v>
      </c>
      <c r="I14914">
        <v>30100</v>
      </c>
      <c r="J14914" s="3">
        <v>45353.375</v>
      </c>
      <c r="K14914" s="3">
        <v>45358.125</v>
      </c>
      <c r="L14914" s="3">
        <v>45358.166666666664</v>
      </c>
      <c r="M14914" t="s">
        <v>22858</v>
      </c>
      <c r="N14914" s="4" t="s">
        <v>33000</v>
      </c>
      <c r="P14914" t="s">
        <v>16</v>
      </c>
    </row>
    <row r="14915" spans="1:16" x14ac:dyDescent="0.25">
      <c r="A14915" t="s">
        <v>47475</v>
      </c>
      <c r="B14915" t="s">
        <v>7381</v>
      </c>
      <c r="C14915" t="s">
        <v>48885</v>
      </c>
      <c r="D14915">
        <v>607203</v>
      </c>
      <c r="F14915" s="4"/>
      <c r="G14915">
        <v>515492</v>
      </c>
      <c r="H14915">
        <v>0</v>
      </c>
      <c r="I14915">
        <v>5155</v>
      </c>
      <c r="J14915" s="3">
        <v>45353.375</v>
      </c>
      <c r="K14915" s="3">
        <v>45358.125</v>
      </c>
      <c r="L14915" s="3">
        <v>45358.166666666664</v>
      </c>
      <c r="M14915" t="s">
        <v>23741</v>
      </c>
      <c r="N14915" s="4" t="s">
        <v>33000</v>
      </c>
      <c r="P14915" t="s">
        <v>16</v>
      </c>
    </row>
    <row r="14916" spans="1:16" x14ac:dyDescent="0.25">
      <c r="A14916" t="s">
        <v>47476</v>
      </c>
      <c r="B14916" t="s">
        <v>6453</v>
      </c>
      <c r="C14916" t="s">
        <v>48885</v>
      </c>
      <c r="D14916">
        <v>607203</v>
      </c>
      <c r="F14916" s="4"/>
      <c r="G14916">
        <v>1655000</v>
      </c>
      <c r="H14916">
        <v>0</v>
      </c>
      <c r="I14916">
        <v>16550</v>
      </c>
      <c r="J14916" s="3">
        <v>45353.375</v>
      </c>
      <c r="K14916" s="3">
        <v>45358.125</v>
      </c>
      <c r="L14916" s="3">
        <v>45358.166666666664</v>
      </c>
      <c r="M14916" t="s">
        <v>22813</v>
      </c>
      <c r="N14916" s="4" t="s">
        <v>33000</v>
      </c>
      <c r="P14916" t="s">
        <v>16</v>
      </c>
    </row>
    <row r="14917" spans="1:16" x14ac:dyDescent="0.25">
      <c r="A14917" t="s">
        <v>47477</v>
      </c>
      <c r="B14917" t="s">
        <v>6039</v>
      </c>
      <c r="C14917" t="s">
        <v>48885</v>
      </c>
      <c r="D14917">
        <v>607203</v>
      </c>
      <c r="F14917" s="4"/>
      <c r="G14917">
        <v>1869384</v>
      </c>
      <c r="H14917">
        <v>0</v>
      </c>
      <c r="I14917">
        <v>18694</v>
      </c>
      <c r="J14917" s="3">
        <v>45353.375</v>
      </c>
      <c r="K14917" s="3">
        <v>45358.125</v>
      </c>
      <c r="L14917" s="3">
        <v>45358.166666666664</v>
      </c>
      <c r="M14917" t="s">
        <v>22399</v>
      </c>
      <c r="N14917" s="4" t="s">
        <v>33000</v>
      </c>
      <c r="P14917" t="s">
        <v>16</v>
      </c>
    </row>
    <row r="14918" spans="1:16" x14ac:dyDescent="0.25">
      <c r="A14918" t="s">
        <v>47478</v>
      </c>
      <c r="B14918" t="s">
        <v>6133</v>
      </c>
      <c r="C14918" t="s">
        <v>48885</v>
      </c>
      <c r="D14918">
        <v>607203</v>
      </c>
      <c r="F14918" s="4"/>
      <c r="G14918">
        <v>1655000</v>
      </c>
      <c r="H14918">
        <v>0</v>
      </c>
      <c r="I14918">
        <v>16550</v>
      </c>
      <c r="J14918" s="3">
        <v>45353.375</v>
      </c>
      <c r="K14918" s="3">
        <v>45358.125</v>
      </c>
      <c r="L14918" s="3">
        <v>45358.166666666664</v>
      </c>
      <c r="M14918" t="s">
        <v>22493</v>
      </c>
      <c r="N14918" s="4" t="s">
        <v>33000</v>
      </c>
      <c r="P14918" t="s">
        <v>16</v>
      </c>
    </row>
    <row r="14919" spans="1:16" x14ac:dyDescent="0.25">
      <c r="A14919" t="s">
        <v>47479</v>
      </c>
      <c r="B14919" t="s">
        <v>6473</v>
      </c>
      <c r="C14919" t="s">
        <v>48885</v>
      </c>
      <c r="D14919">
        <v>607203</v>
      </c>
      <c r="F14919" s="4"/>
      <c r="G14919">
        <v>2091692</v>
      </c>
      <c r="H14919">
        <v>0</v>
      </c>
      <c r="I14919">
        <v>20917</v>
      </c>
      <c r="J14919" s="3">
        <v>45353.375</v>
      </c>
      <c r="K14919" s="3">
        <v>45358.125</v>
      </c>
      <c r="L14919" s="3">
        <v>45358.166666666664</v>
      </c>
      <c r="M14919" t="s">
        <v>22833</v>
      </c>
      <c r="N14919" s="4" t="s">
        <v>33000</v>
      </c>
      <c r="P14919" t="s">
        <v>16</v>
      </c>
    </row>
    <row r="14920" spans="1:16" x14ac:dyDescent="0.25">
      <c r="A14920" t="s">
        <v>47480</v>
      </c>
      <c r="B14920" t="s">
        <v>6285</v>
      </c>
      <c r="C14920" t="s">
        <v>48885</v>
      </c>
      <c r="D14920">
        <v>607203</v>
      </c>
      <c r="F14920" s="4"/>
      <c r="G14920">
        <v>2297806</v>
      </c>
      <c r="H14920">
        <v>0</v>
      </c>
      <c r="I14920">
        <v>22978</v>
      </c>
      <c r="J14920" s="3">
        <v>45353.375</v>
      </c>
      <c r="K14920" s="3">
        <v>45358.125</v>
      </c>
      <c r="L14920" s="3">
        <v>45358.166666666664</v>
      </c>
      <c r="M14920" t="s">
        <v>22645</v>
      </c>
      <c r="N14920" s="4" t="s">
        <v>33000</v>
      </c>
      <c r="P14920" t="s">
        <v>16</v>
      </c>
    </row>
    <row r="14921" spans="1:16" x14ac:dyDescent="0.25">
      <c r="A14921" t="s">
        <v>47481</v>
      </c>
      <c r="B14921" t="s">
        <v>6338</v>
      </c>
      <c r="C14921" t="s">
        <v>48885</v>
      </c>
      <c r="D14921">
        <v>607203</v>
      </c>
      <c r="F14921" s="4"/>
      <c r="G14921">
        <v>1826000</v>
      </c>
      <c r="H14921">
        <v>0</v>
      </c>
      <c r="I14921">
        <v>18260</v>
      </c>
      <c r="J14921" s="3">
        <v>45353.375</v>
      </c>
      <c r="K14921" s="3">
        <v>45358.125</v>
      </c>
      <c r="L14921" s="3">
        <v>45358.166666666664</v>
      </c>
      <c r="M14921" t="s">
        <v>22698</v>
      </c>
      <c r="N14921" s="4" t="s">
        <v>33000</v>
      </c>
      <c r="P14921" t="s">
        <v>16</v>
      </c>
    </row>
    <row r="14922" spans="1:16" x14ac:dyDescent="0.25">
      <c r="A14922" t="s">
        <v>47482</v>
      </c>
      <c r="B14922" t="s">
        <v>6331</v>
      </c>
      <c r="C14922" t="s">
        <v>48885</v>
      </c>
      <c r="D14922">
        <v>607203</v>
      </c>
      <c r="F14922" s="4"/>
      <c r="G14922">
        <v>2069000</v>
      </c>
      <c r="H14922">
        <v>0</v>
      </c>
      <c r="I14922">
        <v>20690</v>
      </c>
      <c r="J14922" s="3">
        <v>45353.375</v>
      </c>
      <c r="K14922" s="3">
        <v>45358.125</v>
      </c>
      <c r="L14922" s="3">
        <v>45358.166666666664</v>
      </c>
      <c r="M14922" t="s">
        <v>22691</v>
      </c>
      <c r="N14922" s="4" t="s">
        <v>33000</v>
      </c>
      <c r="P14922" t="s">
        <v>16</v>
      </c>
    </row>
    <row r="14923" spans="1:16" x14ac:dyDescent="0.25">
      <c r="A14923" t="s">
        <v>47483</v>
      </c>
      <c r="B14923" t="s">
        <v>6523</v>
      </c>
      <c r="C14923" t="s">
        <v>48885</v>
      </c>
      <c r="D14923">
        <v>607203</v>
      </c>
      <c r="F14923" s="4"/>
      <c r="G14923">
        <v>2127274</v>
      </c>
      <c r="H14923">
        <v>0</v>
      </c>
      <c r="I14923">
        <v>21273</v>
      </c>
      <c r="J14923" s="3">
        <v>45353.375</v>
      </c>
      <c r="K14923" s="3">
        <v>45358.125</v>
      </c>
      <c r="L14923" s="3">
        <v>45358.166666666664</v>
      </c>
      <c r="M14923" t="s">
        <v>22883</v>
      </c>
      <c r="N14923" s="4" t="s">
        <v>33000</v>
      </c>
      <c r="P14923" t="s">
        <v>16</v>
      </c>
    </row>
    <row r="14924" spans="1:16" x14ac:dyDescent="0.25">
      <c r="A14924" t="s">
        <v>47484</v>
      </c>
      <c r="B14924" t="s">
        <v>6687</v>
      </c>
      <c r="C14924" t="s">
        <v>48885</v>
      </c>
      <c r="D14924">
        <v>607203</v>
      </c>
      <c r="F14924" s="4"/>
      <c r="G14924">
        <v>2540000</v>
      </c>
      <c r="H14924">
        <v>0</v>
      </c>
      <c r="I14924">
        <v>25400</v>
      </c>
      <c r="J14924" s="3">
        <v>45353.375</v>
      </c>
      <c r="K14924" s="3">
        <v>45358.125</v>
      </c>
      <c r="L14924" s="3">
        <v>45358.166666666664</v>
      </c>
      <c r="M14924" t="s">
        <v>23047</v>
      </c>
      <c r="N14924" s="4" t="s">
        <v>33000</v>
      </c>
      <c r="P14924" t="s">
        <v>16</v>
      </c>
    </row>
    <row r="14925" spans="1:16" x14ac:dyDescent="0.25">
      <c r="A14925" t="s">
        <v>47485</v>
      </c>
      <c r="B14925" t="s">
        <v>6548</v>
      </c>
      <c r="C14925" t="s">
        <v>48885</v>
      </c>
      <c r="D14925">
        <v>607203</v>
      </c>
      <c r="F14925" s="4"/>
      <c r="G14925">
        <v>902000</v>
      </c>
      <c r="H14925">
        <v>0</v>
      </c>
      <c r="I14925">
        <v>9020</v>
      </c>
      <c r="J14925" s="3">
        <v>45353.375</v>
      </c>
      <c r="K14925" s="3">
        <v>45358.125</v>
      </c>
      <c r="L14925" s="3">
        <v>45358.166666666664</v>
      </c>
      <c r="M14925" t="s">
        <v>22908</v>
      </c>
      <c r="N14925" s="4" t="s">
        <v>33000</v>
      </c>
      <c r="P14925" t="s">
        <v>16</v>
      </c>
    </row>
    <row r="14926" spans="1:16" x14ac:dyDescent="0.25">
      <c r="A14926" t="s">
        <v>47486</v>
      </c>
      <c r="B14926" t="s">
        <v>5998</v>
      </c>
      <c r="C14926" t="s">
        <v>48885</v>
      </c>
      <c r="D14926">
        <v>607203</v>
      </c>
      <c r="F14926" s="4"/>
      <c r="G14926">
        <v>3010000</v>
      </c>
      <c r="H14926">
        <v>0</v>
      </c>
      <c r="I14926">
        <v>30100</v>
      </c>
      <c r="J14926" s="3">
        <v>45353.395833333336</v>
      </c>
      <c r="K14926" s="3">
        <v>45358.125</v>
      </c>
      <c r="L14926" s="3">
        <v>45358.166666666664</v>
      </c>
      <c r="M14926" t="s">
        <v>22358</v>
      </c>
      <c r="N14926" s="4" t="s">
        <v>33000</v>
      </c>
      <c r="P14926" t="s">
        <v>16</v>
      </c>
    </row>
    <row r="14927" spans="1:16" x14ac:dyDescent="0.25">
      <c r="A14927" t="s">
        <v>47487</v>
      </c>
      <c r="B14927" t="s">
        <v>6002</v>
      </c>
      <c r="C14927" t="s">
        <v>48885</v>
      </c>
      <c r="D14927">
        <v>607203</v>
      </c>
      <c r="F14927" s="4"/>
      <c r="G14927">
        <v>633743</v>
      </c>
      <c r="H14927">
        <v>0</v>
      </c>
      <c r="I14927">
        <v>6337</v>
      </c>
      <c r="J14927" s="3">
        <v>45353.395833333336</v>
      </c>
      <c r="K14927" s="3">
        <v>45358.125</v>
      </c>
      <c r="L14927" s="3">
        <v>45358.166666666664</v>
      </c>
      <c r="M14927" t="s">
        <v>22362</v>
      </c>
      <c r="N14927" s="4" t="s">
        <v>33000</v>
      </c>
      <c r="P14927" t="s">
        <v>16</v>
      </c>
    </row>
    <row r="14928" spans="1:16" x14ac:dyDescent="0.25">
      <c r="A14928" t="s">
        <v>47488</v>
      </c>
      <c r="B14928" t="s">
        <v>6001</v>
      </c>
      <c r="C14928" t="s">
        <v>48885</v>
      </c>
      <c r="D14928">
        <v>607203</v>
      </c>
      <c r="F14928" s="4"/>
      <c r="G14928">
        <v>1408000</v>
      </c>
      <c r="H14928">
        <v>0</v>
      </c>
      <c r="I14928">
        <v>14080</v>
      </c>
      <c r="J14928" s="3">
        <v>45353.395833333336</v>
      </c>
      <c r="K14928" s="3">
        <v>45358.125</v>
      </c>
      <c r="L14928" s="3">
        <v>45358.166666666664</v>
      </c>
      <c r="M14928" t="s">
        <v>22361</v>
      </c>
      <c r="N14928" s="4" t="s">
        <v>33000</v>
      </c>
      <c r="P14928" t="s">
        <v>16</v>
      </c>
    </row>
    <row r="14929" spans="1:16" x14ac:dyDescent="0.25">
      <c r="A14929" t="s">
        <v>47489</v>
      </c>
      <c r="B14929" t="s">
        <v>5999</v>
      </c>
      <c r="C14929" t="s">
        <v>48885</v>
      </c>
      <c r="D14929">
        <v>607203</v>
      </c>
      <c r="F14929" s="4"/>
      <c r="G14929">
        <v>2160689</v>
      </c>
      <c r="H14929">
        <v>0</v>
      </c>
      <c r="I14929">
        <v>21607</v>
      </c>
      <c r="J14929" s="3">
        <v>45353.395833333336</v>
      </c>
      <c r="K14929" s="3">
        <v>45358.125</v>
      </c>
      <c r="L14929" s="3">
        <v>45358.166666666664</v>
      </c>
      <c r="M14929" t="s">
        <v>22359</v>
      </c>
      <c r="N14929" s="4" t="s">
        <v>33000</v>
      </c>
      <c r="P14929" t="s">
        <v>16</v>
      </c>
    </row>
    <row r="14930" spans="1:16" x14ac:dyDescent="0.25">
      <c r="A14930" t="s">
        <v>47490</v>
      </c>
      <c r="B14930" t="s">
        <v>5793</v>
      </c>
      <c r="C14930" t="s">
        <v>48885</v>
      </c>
      <c r="D14930">
        <v>607203</v>
      </c>
      <c r="F14930" s="4"/>
      <c r="G14930">
        <v>1000000</v>
      </c>
      <c r="H14930">
        <v>0</v>
      </c>
      <c r="I14930">
        <v>10000</v>
      </c>
      <c r="J14930" s="3">
        <v>45353.5</v>
      </c>
      <c r="K14930" s="3">
        <v>45359.125</v>
      </c>
      <c r="L14930" s="3">
        <v>45359.166666666664</v>
      </c>
      <c r="M14930" t="s">
        <v>22153</v>
      </c>
      <c r="N14930" s="4" t="s">
        <v>33000</v>
      </c>
      <c r="P14930" t="s">
        <v>16</v>
      </c>
    </row>
    <row r="14931" spans="1:16" x14ac:dyDescent="0.25">
      <c r="A14931" t="s">
        <v>47491</v>
      </c>
      <c r="B14931" t="s">
        <v>5799</v>
      </c>
      <c r="C14931" t="s">
        <v>48885</v>
      </c>
      <c r="D14931">
        <v>607203</v>
      </c>
      <c r="F14931" s="4"/>
      <c r="G14931">
        <v>700000</v>
      </c>
      <c r="H14931">
        <v>0</v>
      </c>
      <c r="I14931">
        <v>7000</v>
      </c>
      <c r="J14931" s="3">
        <v>45353.5</v>
      </c>
      <c r="K14931" s="3">
        <v>45359.125</v>
      </c>
      <c r="L14931" s="3">
        <v>45359.166666666664</v>
      </c>
      <c r="M14931" t="s">
        <v>22159</v>
      </c>
      <c r="N14931" s="4" t="s">
        <v>33000</v>
      </c>
      <c r="P14931" t="s">
        <v>16</v>
      </c>
    </row>
    <row r="14932" spans="1:16" x14ac:dyDescent="0.25">
      <c r="A14932" t="s">
        <v>47492</v>
      </c>
      <c r="B14932" t="s">
        <v>7135</v>
      </c>
      <c r="C14932" t="s">
        <v>48885</v>
      </c>
      <c r="D14932">
        <v>607203</v>
      </c>
      <c r="F14932" s="4"/>
      <c r="G14932">
        <v>800000</v>
      </c>
      <c r="H14932">
        <v>0</v>
      </c>
      <c r="I14932">
        <v>8000</v>
      </c>
      <c r="J14932" s="3">
        <v>45353.5</v>
      </c>
      <c r="K14932" s="3">
        <v>45359.125</v>
      </c>
      <c r="L14932" s="3">
        <v>45359.166666666664</v>
      </c>
      <c r="M14932" t="s">
        <v>23495</v>
      </c>
      <c r="N14932" s="4" t="s">
        <v>33000</v>
      </c>
      <c r="P14932" t="s">
        <v>16</v>
      </c>
    </row>
    <row r="14933" spans="1:16" x14ac:dyDescent="0.25">
      <c r="A14933" t="s">
        <v>47493</v>
      </c>
      <c r="B14933" t="s">
        <v>7810</v>
      </c>
      <c r="C14933" t="s">
        <v>48885</v>
      </c>
      <c r="D14933">
        <v>607203</v>
      </c>
      <c r="F14933" s="4"/>
      <c r="G14933">
        <v>500000</v>
      </c>
      <c r="H14933">
        <v>0</v>
      </c>
      <c r="I14933">
        <v>5000</v>
      </c>
      <c r="J14933" s="3">
        <v>45353.5</v>
      </c>
      <c r="K14933" s="3">
        <v>45359.125</v>
      </c>
      <c r="L14933" s="3">
        <v>45359.166666666664</v>
      </c>
      <c r="M14933" t="s">
        <v>24170</v>
      </c>
      <c r="N14933" s="4" t="s">
        <v>33000</v>
      </c>
      <c r="P14933" t="s">
        <v>16</v>
      </c>
    </row>
    <row r="14934" spans="1:16" x14ac:dyDescent="0.25">
      <c r="A14934" t="s">
        <v>47494</v>
      </c>
      <c r="B14934" t="s">
        <v>5802</v>
      </c>
      <c r="C14934" t="s">
        <v>48885</v>
      </c>
      <c r="D14934">
        <v>607203</v>
      </c>
      <c r="F14934" s="4"/>
      <c r="G14934">
        <v>600000</v>
      </c>
      <c r="H14934">
        <v>0</v>
      </c>
      <c r="I14934">
        <v>6000</v>
      </c>
      <c r="J14934" s="3">
        <v>45353.5</v>
      </c>
      <c r="K14934" s="3">
        <v>45359.125</v>
      </c>
      <c r="L14934" s="3">
        <v>45359.166666666664</v>
      </c>
      <c r="M14934" t="s">
        <v>22162</v>
      </c>
      <c r="N14934" s="4" t="s">
        <v>33000</v>
      </c>
      <c r="P14934" t="s">
        <v>16</v>
      </c>
    </row>
    <row r="14935" spans="1:16" x14ac:dyDescent="0.25">
      <c r="A14935" t="s">
        <v>47495</v>
      </c>
      <c r="B14935" t="s">
        <v>7142</v>
      </c>
      <c r="C14935" t="s">
        <v>48885</v>
      </c>
      <c r="D14935">
        <v>607203</v>
      </c>
      <c r="F14935" s="4"/>
      <c r="G14935">
        <v>300000</v>
      </c>
      <c r="H14935">
        <v>0</v>
      </c>
      <c r="I14935">
        <v>3000</v>
      </c>
      <c r="J14935" s="3">
        <v>45353.5</v>
      </c>
      <c r="K14935" s="3">
        <v>45359.125</v>
      </c>
      <c r="L14935" s="3">
        <v>45359.166666666664</v>
      </c>
      <c r="M14935" t="s">
        <v>23502</v>
      </c>
      <c r="N14935" s="4" t="s">
        <v>33000</v>
      </c>
      <c r="P14935" t="s">
        <v>16</v>
      </c>
    </row>
    <row r="14936" spans="1:16" x14ac:dyDescent="0.25">
      <c r="A14936" t="s">
        <v>47496</v>
      </c>
      <c r="B14936" t="s">
        <v>5798</v>
      </c>
      <c r="C14936" t="s">
        <v>48885</v>
      </c>
      <c r="D14936">
        <v>607203</v>
      </c>
      <c r="F14936" s="4"/>
      <c r="G14936">
        <v>1200000</v>
      </c>
      <c r="H14936">
        <v>0</v>
      </c>
      <c r="I14936">
        <v>12000</v>
      </c>
      <c r="J14936" s="3">
        <v>45353.5</v>
      </c>
      <c r="K14936" s="3">
        <v>45359.125</v>
      </c>
      <c r="L14936" s="3">
        <v>45359.166666666664</v>
      </c>
      <c r="M14936" t="s">
        <v>22158</v>
      </c>
      <c r="N14936" s="4" t="s">
        <v>33000</v>
      </c>
      <c r="P14936" t="s">
        <v>16</v>
      </c>
    </row>
    <row r="14937" spans="1:16" x14ac:dyDescent="0.25">
      <c r="A14937" t="s">
        <v>47497</v>
      </c>
      <c r="B14937" t="s">
        <v>14451</v>
      </c>
      <c r="C14937" t="s">
        <v>49109</v>
      </c>
      <c r="D14937">
        <v>734105</v>
      </c>
      <c r="G14937">
        <v>1750000</v>
      </c>
      <c r="H14937">
        <v>500</v>
      </c>
      <c r="I14937">
        <v>43750</v>
      </c>
      <c r="J14937" s="3">
        <v>45353.416666666664</v>
      </c>
      <c r="K14937" s="3">
        <v>45362.416666666664</v>
      </c>
      <c r="L14937" s="3">
        <v>45363.4375</v>
      </c>
      <c r="M14937" t="s">
        <v>30811</v>
      </c>
      <c r="N14937" s="4" t="s">
        <v>33000</v>
      </c>
      <c r="P14937" t="s">
        <v>16</v>
      </c>
    </row>
    <row r="14938" spans="1:16" x14ac:dyDescent="0.25">
      <c r="A14938" t="s">
        <v>47498</v>
      </c>
      <c r="B14938" t="s">
        <v>14299</v>
      </c>
      <c r="C14938" t="s">
        <v>49109</v>
      </c>
      <c r="D14938">
        <v>734103</v>
      </c>
      <c r="G14938">
        <v>2450000</v>
      </c>
      <c r="H14938">
        <v>500</v>
      </c>
      <c r="I14938">
        <v>61250</v>
      </c>
      <c r="J14938" s="3">
        <v>45353.416666666664</v>
      </c>
      <c r="K14938" s="3">
        <v>45362.416666666664</v>
      </c>
      <c r="L14938" s="3">
        <v>45363.4375</v>
      </c>
      <c r="M14938" t="s">
        <v>30659</v>
      </c>
      <c r="N14938" s="4" t="s">
        <v>33000</v>
      </c>
      <c r="P14938" t="s">
        <v>16</v>
      </c>
    </row>
    <row r="14939" spans="1:16" x14ac:dyDescent="0.25">
      <c r="A14939" t="s">
        <v>47499</v>
      </c>
      <c r="B14939" t="s">
        <v>11830</v>
      </c>
      <c r="C14939" t="s">
        <v>48884</v>
      </c>
      <c r="D14939">
        <v>743347</v>
      </c>
      <c r="F14939" s="4"/>
      <c r="G14939">
        <v>292855</v>
      </c>
      <c r="H14939">
        <v>1000</v>
      </c>
      <c r="I14939">
        <v>6000</v>
      </c>
      <c r="J14939" s="3">
        <v>45353.5</v>
      </c>
      <c r="K14939" s="3">
        <v>45363.5</v>
      </c>
      <c r="L14939" s="3">
        <v>45365.5</v>
      </c>
      <c r="M14939" t="s">
        <v>28190</v>
      </c>
      <c r="N14939" s="4" t="s">
        <v>33000</v>
      </c>
      <c r="P14939" t="s">
        <v>16</v>
      </c>
    </row>
    <row r="14940" spans="1:16" x14ac:dyDescent="0.25">
      <c r="A14940" t="s">
        <v>47500</v>
      </c>
      <c r="B14940" t="s">
        <v>11170</v>
      </c>
      <c r="C14940" t="s">
        <v>48884</v>
      </c>
      <c r="D14940">
        <v>743347</v>
      </c>
      <c r="F14940" s="4"/>
      <c r="G14940">
        <v>288984</v>
      </c>
      <c r="H14940">
        <v>1000</v>
      </c>
      <c r="I14940">
        <v>6000</v>
      </c>
      <c r="J14940" s="3">
        <v>45353.5</v>
      </c>
      <c r="K14940" s="3">
        <v>45363.5</v>
      </c>
      <c r="L14940" s="3">
        <v>45365.5</v>
      </c>
      <c r="M14940" t="s">
        <v>27530</v>
      </c>
      <c r="N14940" s="4" t="s">
        <v>33000</v>
      </c>
      <c r="P14940" t="s">
        <v>16</v>
      </c>
    </row>
    <row r="14941" spans="1:16" x14ac:dyDescent="0.25">
      <c r="A14941" t="s">
        <v>47501</v>
      </c>
      <c r="B14941" t="s">
        <v>11166</v>
      </c>
      <c r="C14941" t="s">
        <v>48884</v>
      </c>
      <c r="D14941">
        <v>743347</v>
      </c>
      <c r="F14941" s="4"/>
      <c r="G14941">
        <v>293454</v>
      </c>
      <c r="H14941">
        <v>1000</v>
      </c>
      <c r="I14941">
        <v>6000</v>
      </c>
      <c r="J14941" s="3">
        <v>45353.5</v>
      </c>
      <c r="K14941" s="3">
        <v>45363.5</v>
      </c>
      <c r="L14941" s="3">
        <v>45365.5</v>
      </c>
      <c r="M14941" t="s">
        <v>27526</v>
      </c>
      <c r="N14941" s="4" t="s">
        <v>33000</v>
      </c>
      <c r="P14941" t="s">
        <v>16</v>
      </c>
    </row>
    <row r="14942" spans="1:16" x14ac:dyDescent="0.25">
      <c r="A14942" t="s">
        <v>47502</v>
      </c>
      <c r="B14942" t="s">
        <v>11169</v>
      </c>
      <c r="C14942" t="s">
        <v>48884</v>
      </c>
      <c r="D14942">
        <v>743347</v>
      </c>
      <c r="F14942" s="4"/>
      <c r="G14942">
        <v>291623</v>
      </c>
      <c r="H14942">
        <v>1000</v>
      </c>
      <c r="I14942">
        <v>6000</v>
      </c>
      <c r="J14942" s="3">
        <v>45353.5</v>
      </c>
      <c r="K14942" s="3">
        <v>45363.5</v>
      </c>
      <c r="L14942" s="3">
        <v>45365.5</v>
      </c>
      <c r="M14942" t="s">
        <v>27529</v>
      </c>
      <c r="N14942" s="4" t="s">
        <v>33000</v>
      </c>
      <c r="P14942" t="s">
        <v>16</v>
      </c>
    </row>
    <row r="14943" spans="1:16" x14ac:dyDescent="0.25">
      <c r="A14943" t="s">
        <v>47503</v>
      </c>
      <c r="B14943" t="s">
        <v>11173</v>
      </c>
      <c r="C14943" t="s">
        <v>48884</v>
      </c>
      <c r="D14943">
        <v>743347</v>
      </c>
      <c r="F14943" s="4"/>
      <c r="G14943">
        <v>292788</v>
      </c>
      <c r="H14943">
        <v>1000</v>
      </c>
      <c r="I14943">
        <v>6000</v>
      </c>
      <c r="J14943" s="3">
        <v>45353.5</v>
      </c>
      <c r="K14943" s="3">
        <v>45363.5</v>
      </c>
      <c r="L14943" s="3">
        <v>45365.5</v>
      </c>
      <c r="M14943" t="s">
        <v>27533</v>
      </c>
      <c r="N14943" s="4" t="s">
        <v>33000</v>
      </c>
      <c r="P14943" t="s">
        <v>16</v>
      </c>
    </row>
    <row r="14944" spans="1:16" x14ac:dyDescent="0.25">
      <c r="A14944" t="s">
        <v>47504</v>
      </c>
      <c r="B14944" t="s">
        <v>9023</v>
      </c>
      <c r="C14944" t="s">
        <v>48878</v>
      </c>
      <c r="D14944">
        <v>695564</v>
      </c>
      <c r="F14944" s="4"/>
      <c r="G14944">
        <v>17330440</v>
      </c>
      <c r="H14944">
        <v>6508</v>
      </c>
      <c r="I14944">
        <v>50000</v>
      </c>
      <c r="J14944" s="3">
        <v>45346.083333333336</v>
      </c>
      <c r="K14944" s="3">
        <v>45357.125</v>
      </c>
      <c r="L14944" s="3">
        <v>45358.145833333336</v>
      </c>
      <c r="M14944" t="s">
        <v>25383</v>
      </c>
      <c r="N14944" s="4" t="s">
        <v>33000</v>
      </c>
      <c r="P14944" t="s">
        <v>16</v>
      </c>
    </row>
    <row r="14945" spans="1:16" x14ac:dyDescent="0.25">
      <c r="A14945" t="s">
        <v>47505</v>
      </c>
      <c r="B14945" t="s">
        <v>2897</v>
      </c>
      <c r="C14945" t="s">
        <v>48996</v>
      </c>
      <c r="D14945">
        <v>231216</v>
      </c>
      <c r="F14945" s="4"/>
      <c r="G14945">
        <v>1038000</v>
      </c>
      <c r="H14945">
        <v>2360</v>
      </c>
      <c r="I14945">
        <v>21000</v>
      </c>
      <c r="J14945" s="3">
        <v>45352.25</v>
      </c>
      <c r="K14945" s="3">
        <v>45366.208333333336</v>
      </c>
      <c r="L14945" s="3">
        <v>45367.083333333336</v>
      </c>
      <c r="M14945" t="s">
        <v>19257</v>
      </c>
      <c r="N14945" s="4" t="s">
        <v>33000</v>
      </c>
      <c r="P14945" t="s">
        <v>16</v>
      </c>
    </row>
    <row r="14946" spans="1:16" x14ac:dyDescent="0.25">
      <c r="A14946" t="s">
        <v>47506</v>
      </c>
      <c r="B14946" t="s">
        <v>515</v>
      </c>
      <c r="C14946" t="s">
        <v>48936</v>
      </c>
      <c r="D14946">
        <v>134203</v>
      </c>
      <c r="F14946" s="4"/>
      <c r="G14946">
        <v>1114189</v>
      </c>
      <c r="H14946">
        <v>1000</v>
      </c>
      <c r="I14946">
        <v>22283</v>
      </c>
      <c r="J14946" s="3">
        <v>45353.416666666664</v>
      </c>
      <c r="K14946" s="3">
        <v>45362.125</v>
      </c>
      <c r="L14946" s="3">
        <v>45362.125</v>
      </c>
      <c r="M14946" t="s">
        <v>16875</v>
      </c>
      <c r="N14946" s="4" t="s">
        <v>33000</v>
      </c>
      <c r="P14946" t="s">
        <v>16</v>
      </c>
    </row>
    <row r="14947" spans="1:16" x14ac:dyDescent="0.25">
      <c r="A14947" t="s">
        <v>47507</v>
      </c>
      <c r="B14947" t="s">
        <v>498</v>
      </c>
      <c r="C14947" t="s">
        <v>48936</v>
      </c>
      <c r="D14947">
        <v>134203</v>
      </c>
      <c r="F14947" s="4"/>
      <c r="G14947">
        <v>1951096</v>
      </c>
      <c r="H14947">
        <v>1000</v>
      </c>
      <c r="I14947">
        <v>39021</v>
      </c>
      <c r="J14947" s="3">
        <v>45353.458333333336</v>
      </c>
      <c r="K14947" s="3">
        <v>45362.125</v>
      </c>
      <c r="L14947" s="3">
        <v>45362.125</v>
      </c>
      <c r="M14947" t="s">
        <v>16858</v>
      </c>
      <c r="N14947" s="4" t="s">
        <v>33000</v>
      </c>
      <c r="P14947" t="s">
        <v>16</v>
      </c>
    </row>
    <row r="14948" spans="1:16" x14ac:dyDescent="0.25">
      <c r="A14948" t="s">
        <v>47508</v>
      </c>
      <c r="B14948" t="s">
        <v>9662</v>
      </c>
      <c r="C14948" t="s">
        <v>48874</v>
      </c>
      <c r="D14948">
        <v>685595</v>
      </c>
      <c r="F14948" s="4"/>
      <c r="G14948">
        <v>964881</v>
      </c>
      <c r="H14948">
        <v>2130</v>
      </c>
      <c r="I14948">
        <v>24122</v>
      </c>
      <c r="J14948" s="3">
        <v>45345.166666666664</v>
      </c>
      <c r="K14948" s="3">
        <v>45355.166666666664</v>
      </c>
      <c r="L14948" s="3">
        <v>45356.166666666664</v>
      </c>
      <c r="M14948" t="s">
        <v>26022</v>
      </c>
      <c r="N14948" s="4" t="s">
        <v>33000</v>
      </c>
      <c r="P14948" t="s">
        <v>16</v>
      </c>
    </row>
    <row r="14949" spans="1:16" x14ac:dyDescent="0.25">
      <c r="A14949" t="s">
        <v>47509</v>
      </c>
      <c r="B14949" t="s">
        <v>1651</v>
      </c>
      <c r="C14949" t="s">
        <v>48996</v>
      </c>
      <c r="D14949">
        <v>233001</v>
      </c>
      <c r="F14949" s="4"/>
      <c r="G14949">
        <v>524000</v>
      </c>
      <c r="H14949">
        <v>500</v>
      </c>
      <c r="I14949">
        <v>10480</v>
      </c>
      <c r="J14949" s="3">
        <v>45353.375</v>
      </c>
      <c r="K14949" s="3">
        <v>45359.208333333336</v>
      </c>
      <c r="L14949" s="3">
        <v>45360.458333333336</v>
      </c>
      <c r="M14949" t="s">
        <v>18011</v>
      </c>
      <c r="N14949" s="4" t="s">
        <v>33000</v>
      </c>
      <c r="P14949" t="s">
        <v>16</v>
      </c>
    </row>
    <row r="14950" spans="1:16" x14ac:dyDescent="0.25">
      <c r="A14950" t="s">
        <v>47510</v>
      </c>
      <c r="B14950" t="s">
        <v>2500</v>
      </c>
      <c r="C14950" t="s">
        <v>72</v>
      </c>
      <c r="D14950">
        <v>229001</v>
      </c>
      <c r="F14950" s="4"/>
      <c r="G14950">
        <v>1175000</v>
      </c>
      <c r="H14950">
        <v>500</v>
      </c>
      <c r="I14950">
        <v>23500</v>
      </c>
      <c r="J14950" s="3">
        <v>45353.125</v>
      </c>
      <c r="K14950" s="3">
        <v>45358.166666666664</v>
      </c>
      <c r="L14950" s="3">
        <v>45358.208333333336</v>
      </c>
      <c r="M14950" t="s">
        <v>18860</v>
      </c>
      <c r="N14950" s="4" t="s">
        <v>33000</v>
      </c>
      <c r="P14950" t="s">
        <v>16</v>
      </c>
    </row>
    <row r="14951" spans="1:16" x14ac:dyDescent="0.25">
      <c r="A14951" t="s">
        <v>47511</v>
      </c>
      <c r="B14951" t="s">
        <v>3409</v>
      </c>
      <c r="C14951" t="s">
        <v>48890</v>
      </c>
      <c r="D14951">
        <v>225001</v>
      </c>
      <c r="F14951" s="4"/>
      <c r="G14951">
        <v>996000</v>
      </c>
      <c r="H14951">
        <v>856</v>
      </c>
      <c r="I14951">
        <v>19920</v>
      </c>
      <c r="J14951" s="3">
        <v>45352.5</v>
      </c>
      <c r="K14951" s="3">
        <v>45365.5</v>
      </c>
      <c r="L14951" s="3">
        <v>45365.083333333336</v>
      </c>
      <c r="M14951" t="s">
        <v>19769</v>
      </c>
      <c r="N14951" s="4" t="s">
        <v>33000</v>
      </c>
      <c r="P14951" t="s">
        <v>16</v>
      </c>
    </row>
    <row r="14952" spans="1:16" x14ac:dyDescent="0.25">
      <c r="A14952" t="s">
        <v>47512</v>
      </c>
      <c r="B14952" t="s">
        <v>3355</v>
      </c>
      <c r="C14952" t="s">
        <v>48890</v>
      </c>
      <c r="D14952">
        <v>225001</v>
      </c>
      <c r="F14952" s="4"/>
      <c r="G14952">
        <v>990000</v>
      </c>
      <c r="H14952">
        <v>856</v>
      </c>
      <c r="I14952">
        <v>19800</v>
      </c>
      <c r="J14952" s="3">
        <v>45352.5</v>
      </c>
      <c r="K14952" s="3">
        <v>45365.5</v>
      </c>
      <c r="L14952" s="3">
        <v>45365.083333333336</v>
      </c>
      <c r="M14952" t="s">
        <v>19715</v>
      </c>
      <c r="N14952" s="4" t="s">
        <v>33000</v>
      </c>
      <c r="P14952" t="s">
        <v>16</v>
      </c>
    </row>
    <row r="14953" spans="1:16" x14ac:dyDescent="0.25">
      <c r="A14953" t="s">
        <v>47513</v>
      </c>
      <c r="B14953" t="s">
        <v>3471</v>
      </c>
      <c r="C14953" t="s">
        <v>48890</v>
      </c>
      <c r="D14953">
        <v>225001</v>
      </c>
      <c r="F14953" s="4"/>
      <c r="G14953">
        <v>993000</v>
      </c>
      <c r="H14953">
        <v>856</v>
      </c>
      <c r="I14953">
        <v>19860</v>
      </c>
      <c r="J14953" s="3">
        <v>45352.5</v>
      </c>
      <c r="K14953" s="3">
        <v>45365.5</v>
      </c>
      <c r="L14953" s="3">
        <v>45365.083333333336</v>
      </c>
      <c r="M14953" t="s">
        <v>19831</v>
      </c>
      <c r="N14953" s="4" t="s">
        <v>33000</v>
      </c>
      <c r="P14953" t="s">
        <v>16</v>
      </c>
    </row>
    <row r="14954" spans="1:16" x14ac:dyDescent="0.25">
      <c r="A14954" t="s">
        <v>47514</v>
      </c>
      <c r="B14954" t="s">
        <v>3369</v>
      </c>
      <c r="C14954" t="s">
        <v>48890</v>
      </c>
      <c r="D14954">
        <v>225001</v>
      </c>
      <c r="F14954" s="4"/>
      <c r="G14954">
        <v>1390000</v>
      </c>
      <c r="H14954">
        <v>856</v>
      </c>
      <c r="I14954">
        <v>27800</v>
      </c>
      <c r="J14954" s="3">
        <v>45352.5</v>
      </c>
      <c r="K14954" s="3">
        <v>45365.5</v>
      </c>
      <c r="L14954" s="3">
        <v>45365.083333333336</v>
      </c>
      <c r="M14954" t="s">
        <v>19729</v>
      </c>
      <c r="N14954" s="4" t="s">
        <v>33000</v>
      </c>
      <c r="P14954" t="s">
        <v>16</v>
      </c>
    </row>
    <row r="14955" spans="1:16" x14ac:dyDescent="0.25">
      <c r="A14955" t="s">
        <v>47515</v>
      </c>
      <c r="B14955" t="s">
        <v>1339</v>
      </c>
      <c r="C14955" t="s">
        <v>48890</v>
      </c>
      <c r="D14955">
        <v>226016</v>
      </c>
      <c r="F14955" s="4"/>
      <c r="G14955">
        <v>1316000</v>
      </c>
      <c r="H14955">
        <v>860</v>
      </c>
      <c r="I14955">
        <v>28000</v>
      </c>
      <c r="J14955" s="3">
        <v>45353.5</v>
      </c>
      <c r="K14955" s="3">
        <v>45358.5</v>
      </c>
      <c r="L14955" s="3">
        <v>45359.520833333336</v>
      </c>
      <c r="M14955" t="s">
        <v>17699</v>
      </c>
      <c r="N14955" s="4" t="s">
        <v>33000</v>
      </c>
      <c r="P14955" t="s">
        <v>16</v>
      </c>
    </row>
    <row r="14956" spans="1:16" x14ac:dyDescent="0.25">
      <c r="A14956" t="s">
        <v>47516</v>
      </c>
      <c r="B14956" t="s">
        <v>2748</v>
      </c>
      <c r="C14956" t="s">
        <v>48890</v>
      </c>
      <c r="D14956">
        <v>226016</v>
      </c>
      <c r="F14956" s="4"/>
      <c r="G14956">
        <v>1767000</v>
      </c>
      <c r="H14956">
        <v>950</v>
      </c>
      <c r="I14956">
        <v>36000</v>
      </c>
      <c r="J14956" s="3">
        <v>45353.5</v>
      </c>
      <c r="K14956" s="3">
        <v>45358.5</v>
      </c>
      <c r="L14956" s="3">
        <v>45359.520833333336</v>
      </c>
      <c r="M14956" t="s">
        <v>19108</v>
      </c>
      <c r="N14956" s="4" t="s">
        <v>33000</v>
      </c>
      <c r="P14956" t="s">
        <v>16</v>
      </c>
    </row>
    <row r="14957" spans="1:16" x14ac:dyDescent="0.25">
      <c r="A14957" t="s">
        <v>47517</v>
      </c>
      <c r="B14957" t="s">
        <v>13564</v>
      </c>
      <c r="C14957" t="s">
        <v>49171</v>
      </c>
      <c r="D14957">
        <v>425301</v>
      </c>
      <c r="G14957">
        <v>1447034</v>
      </c>
      <c r="H14957">
        <v>700</v>
      </c>
      <c r="I14957">
        <v>7000</v>
      </c>
      <c r="J14957" s="3">
        <v>45353.427083333336</v>
      </c>
      <c r="K14957" s="3">
        <v>45358.25</v>
      </c>
      <c r="L14957" s="3">
        <v>45360.458333333336</v>
      </c>
      <c r="M14957" t="s">
        <v>29924</v>
      </c>
      <c r="N14957" s="4" t="s">
        <v>33000</v>
      </c>
      <c r="P14957" t="s">
        <v>16</v>
      </c>
    </row>
    <row r="14958" spans="1:16" x14ac:dyDescent="0.25">
      <c r="A14958" t="s">
        <v>47518</v>
      </c>
      <c r="B14958" t="s">
        <v>2280</v>
      </c>
      <c r="C14958" t="s">
        <v>35</v>
      </c>
      <c r="D14958">
        <v>233001</v>
      </c>
      <c r="F14958" s="4"/>
      <c r="G14958">
        <v>158036</v>
      </c>
      <c r="H14958">
        <v>1180</v>
      </c>
      <c r="I14958">
        <v>15804</v>
      </c>
      <c r="J14958" s="3">
        <v>45353.208333333336</v>
      </c>
      <c r="K14958" s="3">
        <v>45359.208333333336</v>
      </c>
      <c r="L14958" s="3">
        <v>45362.5</v>
      </c>
      <c r="M14958" t="s">
        <v>18640</v>
      </c>
      <c r="N14958" s="4" t="s">
        <v>33000</v>
      </c>
      <c r="P14958" t="s">
        <v>16</v>
      </c>
    </row>
    <row r="14959" spans="1:16" x14ac:dyDescent="0.25">
      <c r="A14959" t="s">
        <v>47519</v>
      </c>
      <c r="B14959" t="s">
        <v>1422</v>
      </c>
      <c r="C14959" t="s">
        <v>48950</v>
      </c>
      <c r="D14959">
        <v>246701</v>
      </c>
      <c r="F14959" s="4"/>
      <c r="G14959">
        <v>1663245</v>
      </c>
      <c r="H14959">
        <v>1298</v>
      </c>
      <c r="I14959">
        <v>34000</v>
      </c>
      <c r="J14959" s="3">
        <v>45353.46875</v>
      </c>
      <c r="K14959" s="3">
        <v>45359.416666666664</v>
      </c>
      <c r="L14959" s="3">
        <v>45359.458333333336</v>
      </c>
      <c r="M14959" t="s">
        <v>17782</v>
      </c>
      <c r="N14959" s="4" t="s">
        <v>33000</v>
      </c>
      <c r="P14959" t="s">
        <v>16</v>
      </c>
    </row>
    <row r="14960" spans="1:16" x14ac:dyDescent="0.25">
      <c r="A14960" t="s">
        <v>47520</v>
      </c>
      <c r="B14960" t="s">
        <v>1297</v>
      </c>
      <c r="C14960" t="s">
        <v>48950</v>
      </c>
      <c r="D14960">
        <v>246701</v>
      </c>
      <c r="F14960" s="4"/>
      <c r="G14960">
        <v>1677160</v>
      </c>
      <c r="H14960">
        <v>1298</v>
      </c>
      <c r="I14960">
        <v>34000</v>
      </c>
      <c r="J14960" s="3">
        <v>45353.458333333336</v>
      </c>
      <c r="K14960" s="3">
        <v>45359.416666666664</v>
      </c>
      <c r="L14960" s="3">
        <v>45359.458333333336</v>
      </c>
      <c r="M14960" t="s">
        <v>17657</v>
      </c>
      <c r="N14960" s="4" t="s">
        <v>33000</v>
      </c>
      <c r="P14960" t="s">
        <v>16</v>
      </c>
    </row>
    <row r="14961" spans="1:16" x14ac:dyDescent="0.25">
      <c r="A14961" t="s">
        <v>47521</v>
      </c>
      <c r="B14961" t="s">
        <v>1240</v>
      </c>
      <c r="C14961" t="s">
        <v>48950</v>
      </c>
      <c r="D14961">
        <v>246701</v>
      </c>
      <c r="F14961" s="4"/>
      <c r="G14961">
        <v>1675953</v>
      </c>
      <c r="H14961">
        <v>1298</v>
      </c>
      <c r="I14961">
        <v>34000</v>
      </c>
      <c r="J14961" s="3">
        <v>45353.475694444445</v>
      </c>
      <c r="K14961" s="3">
        <v>45359.416666666664</v>
      </c>
      <c r="L14961" s="3">
        <v>45359.458333333336</v>
      </c>
      <c r="M14961" t="s">
        <v>17600</v>
      </c>
      <c r="N14961" s="4" t="s">
        <v>33000</v>
      </c>
      <c r="P14961" t="s">
        <v>16</v>
      </c>
    </row>
    <row r="14962" spans="1:16" x14ac:dyDescent="0.25">
      <c r="A14962" t="s">
        <v>47522</v>
      </c>
      <c r="B14962" t="s">
        <v>1250</v>
      </c>
      <c r="C14962" t="s">
        <v>48950</v>
      </c>
      <c r="D14962">
        <v>246701</v>
      </c>
      <c r="F14962" s="4"/>
      <c r="G14962">
        <v>1677482</v>
      </c>
      <c r="H14962">
        <v>1298</v>
      </c>
      <c r="I14962">
        <v>34000</v>
      </c>
      <c r="J14962" s="3">
        <v>45353.461805555555</v>
      </c>
      <c r="K14962" s="3">
        <v>45359.416666666664</v>
      </c>
      <c r="L14962" s="3">
        <v>45359.458333333336</v>
      </c>
      <c r="M14962" t="s">
        <v>17610</v>
      </c>
      <c r="N14962" s="4" t="s">
        <v>33000</v>
      </c>
      <c r="P14962" t="s">
        <v>16</v>
      </c>
    </row>
    <row r="14963" spans="1:16" x14ac:dyDescent="0.25">
      <c r="A14963" t="s">
        <v>47523</v>
      </c>
      <c r="B14963" t="s">
        <v>1257</v>
      </c>
      <c r="C14963" t="s">
        <v>48950</v>
      </c>
      <c r="D14963">
        <v>246701</v>
      </c>
      <c r="F14963" s="4"/>
      <c r="G14963">
        <v>1677017</v>
      </c>
      <c r="H14963">
        <v>1298</v>
      </c>
      <c r="I14963">
        <v>34000</v>
      </c>
      <c r="J14963" s="3">
        <v>45353.486111111109</v>
      </c>
      <c r="K14963" s="3">
        <v>45359.416666666664</v>
      </c>
      <c r="L14963" s="3">
        <v>45359.458333333336</v>
      </c>
      <c r="M14963" t="s">
        <v>17617</v>
      </c>
      <c r="N14963" s="4" t="s">
        <v>33000</v>
      </c>
      <c r="P14963" t="s">
        <v>16</v>
      </c>
    </row>
    <row r="14964" spans="1:16" x14ac:dyDescent="0.25">
      <c r="A14964" t="s">
        <v>47524</v>
      </c>
      <c r="B14964" t="s">
        <v>1901</v>
      </c>
      <c r="C14964" t="s">
        <v>48950</v>
      </c>
      <c r="D14964">
        <v>246701</v>
      </c>
      <c r="F14964" s="4"/>
      <c r="G14964">
        <v>1670117</v>
      </c>
      <c r="H14964">
        <v>1298</v>
      </c>
      <c r="I14964">
        <v>34000</v>
      </c>
      <c r="J14964" s="3">
        <v>45352.21875</v>
      </c>
      <c r="K14964" s="3">
        <v>45358.416666666664</v>
      </c>
      <c r="L14964" s="3">
        <v>45358.100694444445</v>
      </c>
      <c r="M14964" t="s">
        <v>18261</v>
      </c>
      <c r="N14964" s="4" t="s">
        <v>33000</v>
      </c>
      <c r="P14964" t="s">
        <v>16</v>
      </c>
    </row>
    <row r="14965" spans="1:16" x14ac:dyDescent="0.25">
      <c r="A14965" t="s">
        <v>47525</v>
      </c>
      <c r="B14965" t="s">
        <v>1891</v>
      </c>
      <c r="C14965" t="s">
        <v>48950</v>
      </c>
      <c r="D14965">
        <v>246701</v>
      </c>
      <c r="F14965" s="4"/>
      <c r="G14965">
        <v>1675655</v>
      </c>
      <c r="H14965">
        <v>1298</v>
      </c>
      <c r="I14965">
        <v>34000</v>
      </c>
      <c r="J14965" s="3">
        <v>45352.239583333336</v>
      </c>
      <c r="K14965" s="3">
        <v>45358.416666666664</v>
      </c>
      <c r="L14965" s="3">
        <v>45358.458333333336</v>
      </c>
      <c r="M14965" t="s">
        <v>18251</v>
      </c>
      <c r="N14965" s="4" t="s">
        <v>33000</v>
      </c>
      <c r="P14965" t="s">
        <v>16</v>
      </c>
    </row>
    <row r="14966" spans="1:16" x14ac:dyDescent="0.25">
      <c r="A14966" t="s">
        <v>47526</v>
      </c>
      <c r="B14966" t="s">
        <v>1887</v>
      </c>
      <c r="C14966" t="s">
        <v>48950</v>
      </c>
      <c r="D14966">
        <v>246701</v>
      </c>
      <c r="F14966" s="4"/>
      <c r="G14966">
        <v>1676670</v>
      </c>
      <c r="H14966">
        <v>1298</v>
      </c>
      <c r="I14966">
        <v>34000</v>
      </c>
      <c r="J14966" s="3">
        <v>45352.246527777781</v>
      </c>
      <c r="K14966" s="3">
        <v>45358.416666666664</v>
      </c>
      <c r="L14966" s="3">
        <v>45358.458333333336</v>
      </c>
      <c r="M14966" t="s">
        <v>18247</v>
      </c>
      <c r="N14966" s="4" t="s">
        <v>33000</v>
      </c>
      <c r="P14966" t="s">
        <v>16</v>
      </c>
    </row>
    <row r="14967" spans="1:16" x14ac:dyDescent="0.25">
      <c r="A14967" t="s">
        <v>47527</v>
      </c>
      <c r="B14967" t="s">
        <v>1998</v>
      </c>
      <c r="C14967" t="s">
        <v>48950</v>
      </c>
      <c r="D14967">
        <v>246701</v>
      </c>
      <c r="F14967" s="4"/>
      <c r="G14967">
        <v>1673623</v>
      </c>
      <c r="H14967">
        <v>1298</v>
      </c>
      <c r="I14967">
        <v>34000</v>
      </c>
      <c r="J14967" s="3">
        <v>45352.194444444445</v>
      </c>
      <c r="K14967" s="3">
        <v>45358.416666666664</v>
      </c>
      <c r="L14967" s="3">
        <v>45358.458333333336</v>
      </c>
      <c r="M14967" t="s">
        <v>18358</v>
      </c>
      <c r="N14967" s="4" t="s">
        <v>33000</v>
      </c>
      <c r="P14967" t="s">
        <v>16</v>
      </c>
    </row>
    <row r="14968" spans="1:16" x14ac:dyDescent="0.25">
      <c r="A14968" t="s">
        <v>47528</v>
      </c>
      <c r="B14968" t="s">
        <v>2031</v>
      </c>
      <c r="C14968" t="s">
        <v>48950</v>
      </c>
      <c r="D14968">
        <v>246701</v>
      </c>
      <c r="F14968" s="4"/>
      <c r="G14968">
        <v>1663570</v>
      </c>
      <c r="H14968">
        <v>1298</v>
      </c>
      <c r="I14968">
        <v>34000</v>
      </c>
      <c r="J14968" s="3">
        <v>45352.170138888891</v>
      </c>
      <c r="K14968" s="3">
        <v>45358.166666666664</v>
      </c>
      <c r="L14968" s="3">
        <v>45358.1875</v>
      </c>
      <c r="M14968" t="s">
        <v>18391</v>
      </c>
      <c r="N14968" s="4" t="s">
        <v>33000</v>
      </c>
      <c r="P14968" t="s">
        <v>16</v>
      </c>
    </row>
    <row r="14969" spans="1:16" x14ac:dyDescent="0.25">
      <c r="A14969" t="s">
        <v>47529</v>
      </c>
      <c r="B14969" t="s">
        <v>2008</v>
      </c>
      <c r="C14969" t="s">
        <v>48950</v>
      </c>
      <c r="D14969">
        <v>246701</v>
      </c>
      <c r="F14969" s="4"/>
      <c r="G14969">
        <v>1674055</v>
      </c>
      <c r="H14969">
        <v>1298</v>
      </c>
      <c r="I14969">
        <v>34000</v>
      </c>
      <c r="J14969" s="3">
        <v>45352.1875</v>
      </c>
      <c r="K14969" s="3">
        <v>45358.416666666664</v>
      </c>
      <c r="L14969" s="3">
        <v>45358.458333333336</v>
      </c>
      <c r="M14969" t="s">
        <v>18368</v>
      </c>
      <c r="N14969" s="4" t="s">
        <v>33000</v>
      </c>
      <c r="P14969" t="s">
        <v>16</v>
      </c>
    </row>
    <row r="14970" spans="1:16" x14ac:dyDescent="0.25">
      <c r="A14970" t="s">
        <v>47530</v>
      </c>
      <c r="B14970" t="s">
        <v>2916</v>
      </c>
      <c r="C14970" t="s">
        <v>48950</v>
      </c>
      <c r="D14970">
        <v>246701</v>
      </c>
      <c r="F14970" s="4"/>
      <c r="G14970">
        <v>1669462</v>
      </c>
      <c r="H14970">
        <v>1298</v>
      </c>
      <c r="I14970">
        <v>34000</v>
      </c>
      <c r="J14970" s="3">
        <v>45352.246527777781</v>
      </c>
      <c r="K14970" s="3">
        <v>45358.416666666664</v>
      </c>
      <c r="L14970" s="3">
        <v>45358.458333333336</v>
      </c>
      <c r="M14970" t="s">
        <v>19276</v>
      </c>
      <c r="N14970" s="4" t="s">
        <v>33000</v>
      </c>
      <c r="P14970" t="s">
        <v>16</v>
      </c>
    </row>
    <row r="14971" spans="1:16" x14ac:dyDescent="0.25">
      <c r="A14971" t="s">
        <v>47531</v>
      </c>
      <c r="B14971" t="s">
        <v>2022</v>
      </c>
      <c r="C14971" t="s">
        <v>48950</v>
      </c>
      <c r="D14971">
        <v>246701</v>
      </c>
      <c r="F14971" s="4"/>
      <c r="G14971">
        <v>1676695</v>
      </c>
      <c r="H14971">
        <v>1298</v>
      </c>
      <c r="I14971">
        <v>34000</v>
      </c>
      <c r="J14971" s="3">
        <v>45352.180555555555</v>
      </c>
      <c r="K14971" s="3">
        <v>45358.416666666664</v>
      </c>
      <c r="L14971" s="3">
        <v>45358.458333333336</v>
      </c>
      <c r="M14971" t="s">
        <v>18382</v>
      </c>
      <c r="N14971" s="4" t="s">
        <v>33000</v>
      </c>
      <c r="P14971" t="s">
        <v>16</v>
      </c>
    </row>
    <row r="14972" spans="1:16" x14ac:dyDescent="0.25">
      <c r="A14972" t="s">
        <v>47532</v>
      </c>
      <c r="B14972" t="s">
        <v>1890</v>
      </c>
      <c r="C14972" t="s">
        <v>48950</v>
      </c>
      <c r="D14972">
        <v>246701</v>
      </c>
      <c r="F14972" s="4"/>
      <c r="G14972">
        <v>1677790</v>
      </c>
      <c r="H14972">
        <v>1298</v>
      </c>
      <c r="I14972">
        <v>34000</v>
      </c>
      <c r="J14972" s="3">
        <v>45352.239583333336</v>
      </c>
      <c r="K14972" s="3">
        <v>45358.416666666664</v>
      </c>
      <c r="L14972" s="3">
        <v>45358.458333333336</v>
      </c>
      <c r="M14972" t="s">
        <v>18250</v>
      </c>
      <c r="N14972" s="4" t="s">
        <v>33000</v>
      </c>
      <c r="P14972" t="s">
        <v>16</v>
      </c>
    </row>
    <row r="14973" spans="1:16" x14ac:dyDescent="0.25">
      <c r="A14973" t="s">
        <v>47533</v>
      </c>
      <c r="B14973" t="s">
        <v>1429</v>
      </c>
      <c r="C14973" t="s">
        <v>48950</v>
      </c>
      <c r="D14973">
        <v>246701</v>
      </c>
      <c r="F14973" s="4"/>
      <c r="G14973">
        <v>1675278</v>
      </c>
      <c r="H14973">
        <v>1298</v>
      </c>
      <c r="I14973">
        <v>34000</v>
      </c>
      <c r="J14973" s="3">
        <v>45353.458333333336</v>
      </c>
      <c r="K14973" s="3">
        <v>45359.416666666664</v>
      </c>
      <c r="L14973" s="3">
        <v>45359.458333333336</v>
      </c>
      <c r="M14973" t="s">
        <v>17789</v>
      </c>
      <c r="N14973" s="4" t="s">
        <v>33000</v>
      </c>
      <c r="P14973" t="s">
        <v>16</v>
      </c>
    </row>
    <row r="14974" spans="1:16" x14ac:dyDescent="0.25">
      <c r="A14974" t="s">
        <v>47534</v>
      </c>
      <c r="B14974" t="s">
        <v>2981</v>
      </c>
      <c r="C14974" t="s">
        <v>48950</v>
      </c>
      <c r="D14974">
        <v>246701</v>
      </c>
      <c r="F14974" s="4"/>
      <c r="G14974">
        <v>1656705</v>
      </c>
      <c r="H14974">
        <v>1298</v>
      </c>
      <c r="I14974">
        <v>34000</v>
      </c>
      <c r="J14974" s="3">
        <v>45352.166666666664</v>
      </c>
      <c r="K14974" s="3">
        <v>45358.166666666664</v>
      </c>
      <c r="L14974" s="3">
        <v>45358.1875</v>
      </c>
      <c r="M14974" t="s">
        <v>19341</v>
      </c>
      <c r="N14974" s="4" t="s">
        <v>33000</v>
      </c>
      <c r="P14974" t="s">
        <v>16</v>
      </c>
    </row>
    <row r="14975" spans="1:16" x14ac:dyDescent="0.25">
      <c r="A14975" t="s">
        <v>47535</v>
      </c>
      <c r="B14975" t="s">
        <v>2919</v>
      </c>
      <c r="C14975" t="s">
        <v>48950</v>
      </c>
      <c r="D14975">
        <v>246701</v>
      </c>
      <c r="F14975" s="4"/>
      <c r="G14975">
        <v>1677577</v>
      </c>
      <c r="H14975">
        <v>1298</v>
      </c>
      <c r="I14975">
        <v>34000</v>
      </c>
      <c r="J14975" s="3">
        <v>45352.229166666664</v>
      </c>
      <c r="K14975" s="3">
        <v>45358.416666666664</v>
      </c>
      <c r="L14975" s="3">
        <v>45358.458333333336</v>
      </c>
      <c r="M14975" t="s">
        <v>19279</v>
      </c>
      <c r="N14975" s="4" t="s">
        <v>33000</v>
      </c>
      <c r="P14975" t="s">
        <v>16</v>
      </c>
    </row>
    <row r="14976" spans="1:16" x14ac:dyDescent="0.25">
      <c r="A14976" t="s">
        <v>47536</v>
      </c>
      <c r="B14976" t="s">
        <v>2920</v>
      </c>
      <c r="C14976" t="s">
        <v>48950</v>
      </c>
      <c r="D14976">
        <v>246701</v>
      </c>
      <c r="F14976" s="4"/>
      <c r="G14976">
        <v>1672292</v>
      </c>
      <c r="H14976">
        <v>1298</v>
      </c>
      <c r="I14976">
        <v>34000</v>
      </c>
      <c r="J14976" s="3">
        <v>45352.222222222219</v>
      </c>
      <c r="K14976" s="3">
        <v>45358.416666666664</v>
      </c>
      <c r="L14976" s="3">
        <v>45358.458333333336</v>
      </c>
      <c r="M14976" t="s">
        <v>19280</v>
      </c>
      <c r="N14976" s="4" t="s">
        <v>33000</v>
      </c>
      <c r="P14976" t="s">
        <v>16</v>
      </c>
    </row>
    <row r="14977" spans="1:16" x14ac:dyDescent="0.25">
      <c r="A14977" t="s">
        <v>47537</v>
      </c>
      <c r="B14977" t="s">
        <v>1903</v>
      </c>
      <c r="C14977" t="s">
        <v>48950</v>
      </c>
      <c r="D14977">
        <v>246701</v>
      </c>
      <c r="F14977" s="4"/>
      <c r="G14977">
        <v>1677797</v>
      </c>
      <c r="H14977">
        <v>1298</v>
      </c>
      <c r="I14977">
        <v>34000</v>
      </c>
      <c r="J14977" s="3">
        <v>45352.211805555555</v>
      </c>
      <c r="K14977" s="3">
        <v>45358.416666666664</v>
      </c>
      <c r="L14977" s="3">
        <v>45358.458333333336</v>
      </c>
      <c r="M14977" t="s">
        <v>18263</v>
      </c>
      <c r="N14977" s="4" t="s">
        <v>33000</v>
      </c>
      <c r="P14977" t="s">
        <v>16</v>
      </c>
    </row>
    <row r="14978" spans="1:16" x14ac:dyDescent="0.25">
      <c r="A14978" t="s">
        <v>47538</v>
      </c>
      <c r="B14978" t="s">
        <v>2953</v>
      </c>
      <c r="C14978" t="s">
        <v>48950</v>
      </c>
      <c r="D14978">
        <v>246701</v>
      </c>
      <c r="F14978" s="4"/>
      <c r="G14978">
        <v>1678033</v>
      </c>
      <c r="H14978">
        <v>1298</v>
      </c>
      <c r="I14978">
        <v>34000</v>
      </c>
      <c r="J14978" s="3">
        <v>45352.173611111109</v>
      </c>
      <c r="K14978" s="3">
        <v>45358.416666666664</v>
      </c>
      <c r="L14978" s="3">
        <v>45358.458333333336</v>
      </c>
      <c r="M14978" t="s">
        <v>19313</v>
      </c>
      <c r="N14978" s="4" t="s">
        <v>33000</v>
      </c>
      <c r="P14978" t="s">
        <v>16</v>
      </c>
    </row>
    <row r="14979" spans="1:16" x14ac:dyDescent="0.25">
      <c r="A14979" t="s">
        <v>47539</v>
      </c>
      <c r="B14979" t="s">
        <v>1893</v>
      </c>
      <c r="C14979" t="s">
        <v>48950</v>
      </c>
      <c r="D14979">
        <v>246701</v>
      </c>
      <c r="F14979" s="4"/>
      <c r="G14979">
        <v>1671573</v>
      </c>
      <c r="H14979">
        <v>1298</v>
      </c>
      <c r="I14979">
        <v>34000</v>
      </c>
      <c r="J14979" s="3">
        <v>45352.232638888891</v>
      </c>
      <c r="K14979" s="3">
        <v>45358.416666666664</v>
      </c>
      <c r="L14979" s="3">
        <v>45358.458333333336</v>
      </c>
      <c r="M14979" t="s">
        <v>18253</v>
      </c>
      <c r="N14979" s="4" t="s">
        <v>33000</v>
      </c>
      <c r="P14979" t="s">
        <v>16</v>
      </c>
    </row>
    <row r="14980" spans="1:16" x14ac:dyDescent="0.25">
      <c r="A14980" t="s">
        <v>47540</v>
      </c>
      <c r="B14980" t="s">
        <v>1990</v>
      </c>
      <c r="C14980" t="s">
        <v>48950</v>
      </c>
      <c r="D14980">
        <v>246701</v>
      </c>
      <c r="F14980" s="4"/>
      <c r="G14980">
        <v>1674354</v>
      </c>
      <c r="H14980">
        <v>1298</v>
      </c>
      <c r="I14980">
        <v>34000</v>
      </c>
      <c r="J14980" s="3">
        <v>45352.201388888891</v>
      </c>
      <c r="K14980" s="3">
        <v>45358.416666666664</v>
      </c>
      <c r="L14980" s="3">
        <v>45358.458333333336</v>
      </c>
      <c r="M14980" t="s">
        <v>18350</v>
      </c>
      <c r="N14980" s="4" t="s">
        <v>33000</v>
      </c>
      <c r="P14980" t="s">
        <v>16</v>
      </c>
    </row>
    <row r="14981" spans="1:16" x14ac:dyDescent="0.25">
      <c r="A14981" t="s">
        <v>47541</v>
      </c>
      <c r="B14981" t="s">
        <v>1580</v>
      </c>
      <c r="C14981" t="s">
        <v>49104</v>
      </c>
      <c r="D14981">
        <v>274402</v>
      </c>
      <c r="F14981" s="4"/>
      <c r="G14981">
        <v>4500000</v>
      </c>
      <c r="H14981">
        <v>2950</v>
      </c>
      <c r="I14981">
        <v>425000</v>
      </c>
      <c r="J14981" s="3">
        <v>45353.043749999997</v>
      </c>
      <c r="K14981" s="3">
        <v>45358.5</v>
      </c>
      <c r="L14981" s="3">
        <v>45358.520833333336</v>
      </c>
      <c r="M14981" t="s">
        <v>17940</v>
      </c>
      <c r="N14981" s="4" t="s">
        <v>33000</v>
      </c>
      <c r="P14981" t="s">
        <v>16</v>
      </c>
    </row>
    <row r="14982" spans="1:16" x14ac:dyDescent="0.25">
      <c r="A14982" t="s">
        <v>47542</v>
      </c>
      <c r="B14982" t="s">
        <v>1750</v>
      </c>
      <c r="C14982" t="s">
        <v>49104</v>
      </c>
      <c r="D14982">
        <v>274402</v>
      </c>
      <c r="F14982" s="4"/>
      <c r="G14982">
        <v>4500000</v>
      </c>
      <c r="H14982">
        <v>2950</v>
      </c>
      <c r="I14982">
        <v>425000</v>
      </c>
      <c r="J14982" s="3">
        <v>45353.375</v>
      </c>
      <c r="K14982" s="3">
        <v>45358.5</v>
      </c>
      <c r="L14982" s="3">
        <v>45358.520833333336</v>
      </c>
      <c r="M14982" t="s">
        <v>18110</v>
      </c>
      <c r="N14982" s="4" t="s">
        <v>33000</v>
      </c>
      <c r="P14982" t="s">
        <v>16</v>
      </c>
    </row>
    <row r="14983" spans="1:16" x14ac:dyDescent="0.25">
      <c r="A14983" t="s">
        <v>47543</v>
      </c>
      <c r="B14983" t="s">
        <v>2848</v>
      </c>
      <c r="C14983" t="s">
        <v>49104</v>
      </c>
      <c r="D14983">
        <v>274402</v>
      </c>
      <c r="F14983" s="4"/>
      <c r="G14983">
        <v>4000000</v>
      </c>
      <c r="H14983">
        <v>2950</v>
      </c>
      <c r="I14983">
        <v>400000</v>
      </c>
      <c r="J14983" s="3">
        <v>45353.375</v>
      </c>
      <c r="K14983" s="3">
        <v>45358.5</v>
      </c>
      <c r="L14983" s="3">
        <v>45358.520833333336</v>
      </c>
      <c r="M14983" t="s">
        <v>19208</v>
      </c>
      <c r="N14983" s="4" t="s">
        <v>33000</v>
      </c>
      <c r="P14983" t="s">
        <v>16</v>
      </c>
    </row>
    <row r="14984" spans="1:16" x14ac:dyDescent="0.25">
      <c r="A14984" t="s">
        <v>47544</v>
      </c>
      <c r="B14984" t="s">
        <v>4312</v>
      </c>
      <c r="C14984" t="s">
        <v>48950</v>
      </c>
      <c r="D14984">
        <v>247001</v>
      </c>
      <c r="F14984" s="4"/>
      <c r="G14984">
        <v>1635098</v>
      </c>
      <c r="H14984">
        <v>1298</v>
      </c>
      <c r="I14984">
        <v>32700</v>
      </c>
      <c r="J14984" s="3">
        <v>45351.083333333336</v>
      </c>
      <c r="K14984" s="3">
        <v>45357.208333333336</v>
      </c>
      <c r="L14984" s="3">
        <v>45357.208333333336</v>
      </c>
      <c r="M14984" t="s">
        <v>20672</v>
      </c>
      <c r="N14984" s="4" t="s">
        <v>33000</v>
      </c>
      <c r="P14984" t="s">
        <v>16</v>
      </c>
    </row>
    <row r="14985" spans="1:16" x14ac:dyDescent="0.25">
      <c r="A14985" t="s">
        <v>47545</v>
      </c>
      <c r="B14985" t="s">
        <v>1932</v>
      </c>
      <c r="C14985" t="s">
        <v>49119</v>
      </c>
      <c r="D14985">
        <v>212214</v>
      </c>
      <c r="F14985" s="4"/>
      <c r="G14985">
        <v>2331000</v>
      </c>
      <c r="H14985">
        <v>1770</v>
      </c>
      <c r="I14985">
        <v>47000</v>
      </c>
      <c r="J14985" s="3">
        <v>45352.208333333336</v>
      </c>
      <c r="K14985" s="3">
        <v>45358.5</v>
      </c>
      <c r="L14985" s="3">
        <v>45358.125</v>
      </c>
      <c r="M14985" t="s">
        <v>18292</v>
      </c>
      <c r="N14985" s="4" t="s">
        <v>33000</v>
      </c>
      <c r="P14985" t="s">
        <v>16</v>
      </c>
    </row>
    <row r="14986" spans="1:16" x14ac:dyDescent="0.25">
      <c r="A14986" t="s">
        <v>47546</v>
      </c>
      <c r="B14986" t="s">
        <v>1979</v>
      </c>
      <c r="C14986" t="s">
        <v>49119</v>
      </c>
      <c r="D14986">
        <v>212214</v>
      </c>
      <c r="F14986" s="4"/>
      <c r="G14986">
        <v>2331000</v>
      </c>
      <c r="H14986">
        <v>1770</v>
      </c>
      <c r="I14986">
        <v>47000</v>
      </c>
      <c r="J14986" s="3">
        <v>45352.208333333336</v>
      </c>
      <c r="K14986" s="3">
        <v>45358.5</v>
      </c>
      <c r="L14986" s="3">
        <v>45358.125</v>
      </c>
      <c r="M14986" t="s">
        <v>18339</v>
      </c>
      <c r="N14986" s="4" t="s">
        <v>33000</v>
      </c>
      <c r="P14986" t="s">
        <v>16</v>
      </c>
    </row>
    <row r="14987" spans="1:16" x14ac:dyDescent="0.25">
      <c r="A14987" t="s">
        <v>47547</v>
      </c>
      <c r="B14987" t="s">
        <v>1914</v>
      </c>
      <c r="C14987" t="s">
        <v>49119</v>
      </c>
      <c r="D14987">
        <v>230001</v>
      </c>
      <c r="F14987" s="4"/>
      <c r="G14987">
        <v>2331000</v>
      </c>
      <c r="H14987">
        <v>1770</v>
      </c>
      <c r="I14987">
        <v>47000</v>
      </c>
      <c r="J14987" s="3">
        <v>45352.208333333336</v>
      </c>
      <c r="K14987" s="3">
        <v>45358.5</v>
      </c>
      <c r="L14987" s="3">
        <v>45358.125</v>
      </c>
      <c r="M14987" t="s">
        <v>18274</v>
      </c>
      <c r="N14987" s="4" t="s">
        <v>33000</v>
      </c>
      <c r="P14987" t="s">
        <v>16</v>
      </c>
    </row>
    <row r="14988" spans="1:16" x14ac:dyDescent="0.25">
      <c r="A14988" t="s">
        <v>47548</v>
      </c>
      <c r="B14988" t="s">
        <v>1977</v>
      </c>
      <c r="C14988" t="s">
        <v>49119</v>
      </c>
      <c r="D14988">
        <v>212214</v>
      </c>
      <c r="F14988" s="4"/>
      <c r="G14988">
        <v>2331000</v>
      </c>
      <c r="H14988">
        <v>1770</v>
      </c>
      <c r="I14988">
        <v>47000</v>
      </c>
      <c r="J14988" s="3">
        <v>45352.208333333336</v>
      </c>
      <c r="K14988" s="3">
        <v>45358.5</v>
      </c>
      <c r="L14988" s="3">
        <v>45358.125</v>
      </c>
      <c r="M14988" t="s">
        <v>18337</v>
      </c>
      <c r="N14988" s="4" t="s">
        <v>33000</v>
      </c>
      <c r="P14988" t="s">
        <v>16</v>
      </c>
    </row>
    <row r="14989" spans="1:16" x14ac:dyDescent="0.25">
      <c r="A14989" t="s">
        <v>47549</v>
      </c>
      <c r="B14989" t="s">
        <v>1945</v>
      </c>
      <c r="C14989" t="s">
        <v>49119</v>
      </c>
      <c r="D14989">
        <v>212214</v>
      </c>
      <c r="F14989" s="4"/>
      <c r="G14989">
        <v>2331000</v>
      </c>
      <c r="H14989">
        <v>1770</v>
      </c>
      <c r="I14989">
        <v>47000</v>
      </c>
      <c r="J14989" s="3">
        <v>45352.208333333336</v>
      </c>
      <c r="K14989" s="3">
        <v>45358.5</v>
      </c>
      <c r="L14989" s="3">
        <v>45358.125</v>
      </c>
      <c r="M14989" t="s">
        <v>18305</v>
      </c>
      <c r="N14989" s="4" t="s">
        <v>33000</v>
      </c>
      <c r="P14989" t="s">
        <v>16</v>
      </c>
    </row>
    <row r="14990" spans="1:16" x14ac:dyDescent="0.25">
      <c r="A14990" t="s">
        <v>47550</v>
      </c>
      <c r="B14990" t="s">
        <v>1983</v>
      </c>
      <c r="C14990" t="s">
        <v>49119</v>
      </c>
      <c r="D14990">
        <v>230001</v>
      </c>
      <c r="F14990" s="4"/>
      <c r="G14990">
        <v>2331000</v>
      </c>
      <c r="H14990">
        <v>1770</v>
      </c>
      <c r="I14990">
        <v>47000</v>
      </c>
      <c r="J14990" s="3">
        <v>45352.208333333336</v>
      </c>
      <c r="K14990" s="3">
        <v>45358.5</v>
      </c>
      <c r="L14990" s="3">
        <v>45358.125</v>
      </c>
      <c r="M14990" t="s">
        <v>18343</v>
      </c>
      <c r="N14990" s="4" t="s">
        <v>33000</v>
      </c>
      <c r="P14990" t="s">
        <v>16</v>
      </c>
    </row>
    <row r="14991" spans="1:16" x14ac:dyDescent="0.25">
      <c r="A14991" t="s">
        <v>47551</v>
      </c>
      <c r="B14991" t="s">
        <v>3154</v>
      </c>
      <c r="C14991" t="s">
        <v>49119</v>
      </c>
      <c r="D14991">
        <v>277001</v>
      </c>
      <c r="F14991" s="4"/>
      <c r="G14991">
        <v>2333000</v>
      </c>
      <c r="H14991">
        <v>1770</v>
      </c>
      <c r="I14991">
        <v>47000</v>
      </c>
      <c r="J14991" s="3">
        <v>45352.083333333336</v>
      </c>
      <c r="K14991" s="3">
        <v>45358.083333333336</v>
      </c>
      <c r="L14991" s="3">
        <v>45358.166666666664</v>
      </c>
      <c r="M14991" t="s">
        <v>19514</v>
      </c>
      <c r="N14991" s="4" t="s">
        <v>33000</v>
      </c>
      <c r="P14991" t="s">
        <v>16</v>
      </c>
    </row>
    <row r="14992" spans="1:16" x14ac:dyDescent="0.25">
      <c r="A14992" t="s">
        <v>47552</v>
      </c>
      <c r="B14992" t="s">
        <v>3160</v>
      </c>
      <c r="C14992" t="s">
        <v>49119</v>
      </c>
      <c r="D14992">
        <v>277001</v>
      </c>
      <c r="F14992" s="4"/>
      <c r="G14992">
        <v>2333000</v>
      </c>
      <c r="H14992">
        <v>1770</v>
      </c>
      <c r="I14992">
        <v>47000</v>
      </c>
      <c r="J14992" s="3">
        <v>45352.083333333336</v>
      </c>
      <c r="K14992" s="3">
        <v>45358.083333333336</v>
      </c>
      <c r="L14992" s="3">
        <v>45358.166666666664</v>
      </c>
      <c r="M14992" t="s">
        <v>19520</v>
      </c>
      <c r="N14992" s="4" t="s">
        <v>33000</v>
      </c>
      <c r="P14992" t="s">
        <v>16</v>
      </c>
    </row>
    <row r="14993" spans="1:16" x14ac:dyDescent="0.25">
      <c r="A14993" t="s">
        <v>47553</v>
      </c>
      <c r="B14993" t="s">
        <v>3153</v>
      </c>
      <c r="C14993" t="s">
        <v>49119</v>
      </c>
      <c r="D14993">
        <v>277001</v>
      </c>
      <c r="F14993" s="4"/>
      <c r="G14993">
        <v>2333000</v>
      </c>
      <c r="H14993">
        <v>1770</v>
      </c>
      <c r="I14993">
        <v>47000</v>
      </c>
      <c r="J14993" s="3">
        <v>45352.083333333336</v>
      </c>
      <c r="K14993" s="3">
        <v>45358.083333333336</v>
      </c>
      <c r="L14993" s="3">
        <v>45358.166666666664</v>
      </c>
      <c r="M14993" t="s">
        <v>19513</v>
      </c>
      <c r="N14993" s="4" t="s">
        <v>33000</v>
      </c>
      <c r="P14993" t="s">
        <v>16</v>
      </c>
    </row>
    <row r="14994" spans="1:16" x14ac:dyDescent="0.25">
      <c r="A14994" t="s">
        <v>47554</v>
      </c>
      <c r="B14994" t="s">
        <v>16058</v>
      </c>
      <c r="C14994" t="s">
        <v>48905</v>
      </c>
      <c r="D14994">
        <v>248158</v>
      </c>
      <c r="G14994">
        <v>33750000</v>
      </c>
      <c r="H14994">
        <v>5900</v>
      </c>
      <c r="I14994">
        <v>675000</v>
      </c>
      <c r="J14994" s="3">
        <v>45313.260416666664</v>
      </c>
      <c r="K14994" s="3">
        <v>45358.125</v>
      </c>
      <c r="L14994" s="3">
        <v>45358.145833333336</v>
      </c>
      <c r="M14994" t="s">
        <v>32418</v>
      </c>
      <c r="N14994" s="4" t="s">
        <v>33000</v>
      </c>
      <c r="P14994" t="s">
        <v>16</v>
      </c>
    </row>
    <row r="14995" spans="1:16" x14ac:dyDescent="0.25">
      <c r="A14995" t="s">
        <v>47555</v>
      </c>
      <c r="B14995" t="s">
        <v>613</v>
      </c>
      <c r="C14995" t="s">
        <v>49266</v>
      </c>
      <c r="D14995">
        <v>131301</v>
      </c>
      <c r="F14995" s="4"/>
      <c r="G14995">
        <v>12133675</v>
      </c>
      <c r="H14995">
        <v>15000</v>
      </c>
      <c r="I14995">
        <v>242680</v>
      </c>
      <c r="J14995" s="3">
        <v>45353.375</v>
      </c>
      <c r="K14995" s="3">
        <v>45358.041666666664</v>
      </c>
      <c r="L14995" s="3">
        <v>45358.125</v>
      </c>
      <c r="M14995" t="s">
        <v>16973</v>
      </c>
      <c r="N14995" s="4" t="s">
        <v>33000</v>
      </c>
      <c r="P14995" t="s">
        <v>16</v>
      </c>
    </row>
    <row r="14996" spans="1:16" x14ac:dyDescent="0.25">
      <c r="A14996" t="s">
        <v>47556</v>
      </c>
      <c r="B14996" t="s">
        <v>16575</v>
      </c>
      <c r="C14996" t="s">
        <v>49431</v>
      </c>
      <c r="D14996">
        <v>171207</v>
      </c>
      <c r="G14996">
        <v>178485991</v>
      </c>
      <c r="H14996">
        <v>5000</v>
      </c>
      <c r="I14996">
        <v>3838000</v>
      </c>
      <c r="J14996" s="3">
        <v>45346.048611111109</v>
      </c>
      <c r="K14996" s="3">
        <v>45358.25</v>
      </c>
      <c r="L14996" s="3">
        <v>45362.458333333336</v>
      </c>
      <c r="M14996" t="s">
        <v>32935</v>
      </c>
      <c r="N14996" s="4" t="s">
        <v>33000</v>
      </c>
      <c r="P14996" t="s">
        <v>16</v>
      </c>
    </row>
    <row r="14997" spans="1:16" x14ac:dyDescent="0.25">
      <c r="A14997" t="s">
        <v>47557</v>
      </c>
      <c r="B14997" t="s">
        <v>10291</v>
      </c>
      <c r="C14997" t="s">
        <v>48884</v>
      </c>
      <c r="D14997">
        <v>721133</v>
      </c>
      <c r="F14997" s="4"/>
      <c r="G14997">
        <v>150000</v>
      </c>
      <c r="H14997">
        <v>500</v>
      </c>
      <c r="I14997">
        <v>3000</v>
      </c>
      <c r="J14997" s="3">
        <v>45353.375</v>
      </c>
      <c r="K14997" s="3">
        <v>45360.083333333336</v>
      </c>
      <c r="L14997" s="3">
        <v>45362.083333333336</v>
      </c>
      <c r="M14997" t="s">
        <v>26651</v>
      </c>
      <c r="N14997" s="4" t="s">
        <v>33000</v>
      </c>
      <c r="P14997" t="s">
        <v>16</v>
      </c>
    </row>
    <row r="14998" spans="1:16" x14ac:dyDescent="0.25">
      <c r="A14998" t="s">
        <v>47558</v>
      </c>
      <c r="B14998" t="s">
        <v>483</v>
      </c>
      <c r="C14998" t="s">
        <v>29</v>
      </c>
      <c r="D14998">
        <v>125001</v>
      </c>
      <c r="F14998" s="4"/>
      <c r="G14998">
        <v>1370383</v>
      </c>
      <c r="H14998">
        <v>1000</v>
      </c>
      <c r="I14998">
        <v>32340</v>
      </c>
      <c r="J14998" s="3">
        <v>45353.5</v>
      </c>
      <c r="K14998" s="3">
        <v>45359.041666666664</v>
      </c>
      <c r="L14998" s="3">
        <v>45359.083333333336</v>
      </c>
      <c r="M14998" t="s">
        <v>16843</v>
      </c>
      <c r="N14998" s="4" t="s">
        <v>33000</v>
      </c>
      <c r="P14998" t="s">
        <v>16</v>
      </c>
    </row>
    <row r="14999" spans="1:16" x14ac:dyDescent="0.25">
      <c r="A14999" t="s">
        <v>47559</v>
      </c>
      <c r="B14999" t="s">
        <v>377</v>
      </c>
      <c r="C14999" t="s">
        <v>48879</v>
      </c>
      <c r="D14999">
        <v>121004</v>
      </c>
      <c r="F14999" s="4"/>
      <c r="G14999">
        <v>553356</v>
      </c>
      <c r="H14999">
        <v>500</v>
      </c>
      <c r="I14999">
        <v>27700</v>
      </c>
      <c r="J14999" s="3">
        <v>45353.166666666664</v>
      </c>
      <c r="K14999" s="3">
        <v>45360.208333333336</v>
      </c>
      <c r="L14999" s="3">
        <v>45362.5</v>
      </c>
      <c r="M14999" t="s">
        <v>16737</v>
      </c>
      <c r="N14999" s="4" t="s">
        <v>33000</v>
      </c>
      <c r="P14999" t="s">
        <v>16</v>
      </c>
    </row>
    <row r="15000" spans="1:16" x14ac:dyDescent="0.25">
      <c r="A15000" t="s">
        <v>47560</v>
      </c>
      <c r="B15000" t="s">
        <v>16127</v>
      </c>
      <c r="C15000" t="s">
        <v>49079</v>
      </c>
      <c r="D15000">
        <v>143001</v>
      </c>
      <c r="G15000">
        <v>151574456</v>
      </c>
      <c r="H15000">
        <v>30000</v>
      </c>
      <c r="I15000">
        <v>3031489</v>
      </c>
      <c r="J15000" s="3">
        <v>45342.458333333336</v>
      </c>
      <c r="K15000" s="3">
        <v>45355.041666666664</v>
      </c>
      <c r="L15000" s="3">
        <v>45356.125</v>
      </c>
      <c r="M15000" t="s">
        <v>32487</v>
      </c>
      <c r="N15000" s="4" t="s">
        <v>33000</v>
      </c>
      <c r="P15000" t="s">
        <v>16</v>
      </c>
    </row>
    <row r="15001" spans="1:16" x14ac:dyDescent="0.25">
      <c r="A15001" t="s">
        <v>47561</v>
      </c>
      <c r="B15001" t="s">
        <v>10264</v>
      </c>
      <c r="C15001" t="s">
        <v>48884</v>
      </c>
      <c r="D15001">
        <v>721133</v>
      </c>
      <c r="F15001" s="4"/>
      <c r="G15001">
        <v>325000</v>
      </c>
      <c r="H15001">
        <v>500</v>
      </c>
      <c r="I15001">
        <v>6500</v>
      </c>
      <c r="J15001" s="3">
        <v>45353.375</v>
      </c>
      <c r="K15001" s="3">
        <v>45360.083333333336</v>
      </c>
      <c r="L15001" s="3">
        <v>45362.083333333336</v>
      </c>
      <c r="M15001" t="s">
        <v>26624</v>
      </c>
      <c r="N15001" s="4" t="s">
        <v>33000</v>
      </c>
      <c r="P15001" t="s">
        <v>16</v>
      </c>
    </row>
    <row r="15002" spans="1:16" x14ac:dyDescent="0.25">
      <c r="A15002" t="s">
        <v>47562</v>
      </c>
      <c r="B15002" t="s">
        <v>8569</v>
      </c>
      <c r="C15002" t="s">
        <v>49066</v>
      </c>
      <c r="D15002">
        <v>688001</v>
      </c>
      <c r="F15002" s="4"/>
      <c r="G15002">
        <v>6005371</v>
      </c>
      <c r="H15002">
        <v>2760</v>
      </c>
      <c r="I15002">
        <v>50000</v>
      </c>
      <c r="J15002" s="3">
        <v>45352.25</v>
      </c>
      <c r="K15002" s="3">
        <v>45362.25</v>
      </c>
      <c r="L15002" s="3">
        <v>45364.083333333336</v>
      </c>
      <c r="M15002" t="s">
        <v>24929</v>
      </c>
      <c r="N15002" s="4" t="s">
        <v>33000</v>
      </c>
      <c r="P15002" t="s">
        <v>16</v>
      </c>
    </row>
    <row r="15003" spans="1:16" x14ac:dyDescent="0.25">
      <c r="A15003" t="s">
        <v>47563</v>
      </c>
      <c r="B15003" t="s">
        <v>12115</v>
      </c>
      <c r="C15003" t="s">
        <v>48884</v>
      </c>
      <c r="D15003">
        <v>721446</v>
      </c>
      <c r="F15003" s="4"/>
      <c r="G15003">
        <v>130000</v>
      </c>
      <c r="H15003">
        <v>500</v>
      </c>
      <c r="I15003">
        <v>2600</v>
      </c>
      <c r="J15003" s="3">
        <v>45352.375</v>
      </c>
      <c r="K15003" s="3">
        <v>45358.083333333336</v>
      </c>
      <c r="L15003" s="3">
        <v>45360.083333333336</v>
      </c>
      <c r="M15003" t="s">
        <v>28475</v>
      </c>
      <c r="N15003" s="4" t="s">
        <v>33000</v>
      </c>
      <c r="P15003" t="s">
        <v>16</v>
      </c>
    </row>
    <row r="15004" spans="1:16" x14ac:dyDescent="0.25">
      <c r="A15004" t="s">
        <v>47564</v>
      </c>
      <c r="B15004" t="s">
        <v>14236</v>
      </c>
      <c r="C15004" t="s">
        <v>48905</v>
      </c>
      <c r="D15004">
        <v>180012</v>
      </c>
      <c r="G15004">
        <v>607000</v>
      </c>
      <c r="H15004">
        <v>600</v>
      </c>
      <c r="I15004">
        <v>12140</v>
      </c>
      <c r="J15004" s="3">
        <v>45352.166666666664</v>
      </c>
      <c r="K15004" s="3">
        <v>45362.166666666664</v>
      </c>
      <c r="L15004" s="3">
        <v>45363.5</v>
      </c>
      <c r="M15004" t="s">
        <v>30596</v>
      </c>
      <c r="N15004" s="4" t="s">
        <v>33000</v>
      </c>
      <c r="P15004" t="s">
        <v>16</v>
      </c>
    </row>
    <row r="15005" spans="1:16" x14ac:dyDescent="0.25">
      <c r="A15005" t="s">
        <v>47565</v>
      </c>
      <c r="B15005" t="s">
        <v>13906</v>
      </c>
      <c r="C15005" t="s">
        <v>48952</v>
      </c>
      <c r="D15005">
        <v>180001</v>
      </c>
      <c r="G15005">
        <v>205000</v>
      </c>
      <c r="H15005">
        <v>600</v>
      </c>
      <c r="I15005">
        <v>4100</v>
      </c>
      <c r="J15005" s="3">
        <v>45353.25</v>
      </c>
      <c r="K15005" s="3">
        <v>45366.166666666664</v>
      </c>
      <c r="L15005" s="3">
        <v>45367.5</v>
      </c>
      <c r="M15005" t="s">
        <v>30266</v>
      </c>
      <c r="N15005" s="4" t="s">
        <v>33000</v>
      </c>
      <c r="P15005" t="s">
        <v>16</v>
      </c>
    </row>
    <row r="15006" spans="1:16" x14ac:dyDescent="0.25">
      <c r="A15006" t="s">
        <v>47566</v>
      </c>
      <c r="B15006" t="s">
        <v>13902</v>
      </c>
      <c r="C15006" t="s">
        <v>48952</v>
      </c>
      <c r="D15006">
        <v>180001</v>
      </c>
      <c r="G15006">
        <v>65000</v>
      </c>
      <c r="H15006">
        <v>600</v>
      </c>
      <c r="I15006">
        <v>1300</v>
      </c>
      <c r="J15006" s="3">
        <v>45353.25</v>
      </c>
      <c r="K15006" s="3">
        <v>45362.166666666664</v>
      </c>
      <c r="L15006" s="3">
        <v>45363.5</v>
      </c>
      <c r="M15006" t="s">
        <v>30262</v>
      </c>
      <c r="N15006" s="4" t="s">
        <v>33000</v>
      </c>
      <c r="P15006" t="s">
        <v>16</v>
      </c>
    </row>
    <row r="15007" spans="1:16" x14ac:dyDescent="0.25">
      <c r="A15007" t="s">
        <v>47567</v>
      </c>
      <c r="B15007" t="s">
        <v>13895</v>
      </c>
      <c r="C15007" t="s">
        <v>48952</v>
      </c>
      <c r="D15007">
        <v>180001</v>
      </c>
      <c r="G15007">
        <v>68000</v>
      </c>
      <c r="H15007">
        <v>600</v>
      </c>
      <c r="I15007">
        <v>1360</v>
      </c>
      <c r="J15007" s="3">
        <v>45353.25</v>
      </c>
      <c r="K15007" s="3">
        <v>45362.166666666664</v>
      </c>
      <c r="L15007" s="3">
        <v>45363.5</v>
      </c>
      <c r="M15007" t="s">
        <v>30255</v>
      </c>
      <c r="N15007" s="4" t="s">
        <v>33000</v>
      </c>
      <c r="P15007" t="s">
        <v>16</v>
      </c>
    </row>
    <row r="15008" spans="1:16" x14ac:dyDescent="0.25">
      <c r="A15008" t="s">
        <v>47568</v>
      </c>
      <c r="B15008" t="s">
        <v>11817</v>
      </c>
      <c r="C15008" t="s">
        <v>48873</v>
      </c>
      <c r="D15008">
        <v>700062</v>
      </c>
      <c r="F15008" s="4"/>
      <c r="G15008">
        <v>437551</v>
      </c>
      <c r="I15008">
        <v>8760</v>
      </c>
      <c r="J15008" s="3">
        <v>45353.041666666664</v>
      </c>
      <c r="K15008" s="3">
        <v>45364.041666666664</v>
      </c>
      <c r="L15008" s="3">
        <v>45366.041666666664</v>
      </c>
      <c r="M15008" t="s">
        <v>28177</v>
      </c>
      <c r="N15008" s="4" t="s">
        <v>33000</v>
      </c>
      <c r="P15008" t="s">
        <v>16</v>
      </c>
    </row>
    <row r="15009" spans="1:16" x14ac:dyDescent="0.25">
      <c r="A15009" t="s">
        <v>47569</v>
      </c>
      <c r="B15009" t="s">
        <v>14417</v>
      </c>
      <c r="C15009" t="s">
        <v>48918</v>
      </c>
      <c r="D15009">
        <v>734421</v>
      </c>
      <c r="G15009">
        <v>1640000</v>
      </c>
      <c r="H15009">
        <v>500</v>
      </c>
      <c r="I15009">
        <v>32800</v>
      </c>
      <c r="J15009" s="3">
        <v>45318.083333333336</v>
      </c>
      <c r="K15009" s="3">
        <v>45355.25</v>
      </c>
      <c r="L15009" s="3">
        <v>45362.416666666664</v>
      </c>
      <c r="M15009" t="s">
        <v>30777</v>
      </c>
      <c r="N15009" s="4" t="s">
        <v>33000</v>
      </c>
      <c r="P15009" t="s">
        <v>16</v>
      </c>
    </row>
    <row r="15010" spans="1:16" x14ac:dyDescent="0.25">
      <c r="A15010" t="s">
        <v>47570</v>
      </c>
      <c r="B15010" t="s">
        <v>13926</v>
      </c>
      <c r="C15010" t="s">
        <v>48905</v>
      </c>
      <c r="D15010">
        <v>190011</v>
      </c>
      <c r="G15010">
        <v>38323000</v>
      </c>
      <c r="H15010">
        <v>5500</v>
      </c>
      <c r="I15010">
        <v>766460</v>
      </c>
      <c r="J15010" s="3">
        <v>45353.208333333336</v>
      </c>
      <c r="K15010" s="3">
        <v>45369.166666666664</v>
      </c>
      <c r="L15010" s="3">
        <v>45370.458333333336</v>
      </c>
      <c r="M15010" t="s">
        <v>30286</v>
      </c>
      <c r="N15010" s="4" t="s">
        <v>33000</v>
      </c>
      <c r="P15010" t="s">
        <v>16</v>
      </c>
    </row>
    <row r="15011" spans="1:16" x14ac:dyDescent="0.25">
      <c r="A15011" t="s">
        <v>47571</v>
      </c>
      <c r="B15011" t="s">
        <v>10432</v>
      </c>
      <c r="C15011" t="s">
        <v>48884</v>
      </c>
      <c r="D15011">
        <v>743387</v>
      </c>
      <c r="F15011" s="4"/>
      <c r="G15011">
        <v>388000</v>
      </c>
      <c r="H15011">
        <v>400</v>
      </c>
      <c r="I15011">
        <v>7760</v>
      </c>
      <c r="J15011" s="3">
        <v>45352.083333333336</v>
      </c>
      <c r="K15011" s="3">
        <v>45355.083333333336</v>
      </c>
      <c r="L15011" s="3">
        <v>45357.083333333336</v>
      </c>
      <c r="M15011" t="s">
        <v>26792</v>
      </c>
      <c r="N15011" s="4" t="s">
        <v>33000</v>
      </c>
      <c r="P15011" t="s">
        <v>16</v>
      </c>
    </row>
    <row r="15012" spans="1:16" x14ac:dyDescent="0.25">
      <c r="A15012" t="s">
        <v>47572</v>
      </c>
      <c r="B15012" t="s">
        <v>14002</v>
      </c>
      <c r="C15012" t="s">
        <v>48905</v>
      </c>
      <c r="D15012">
        <v>193224</v>
      </c>
      <c r="G15012">
        <v>193341</v>
      </c>
      <c r="H15012">
        <v>200</v>
      </c>
      <c r="I15012">
        <v>3870</v>
      </c>
      <c r="J15012" s="3">
        <v>45352.25</v>
      </c>
      <c r="K15012" s="3">
        <v>45359.166666666664</v>
      </c>
      <c r="L15012" s="3">
        <v>45360.5</v>
      </c>
      <c r="M15012" t="s">
        <v>30362</v>
      </c>
      <c r="N15012" s="4" t="s">
        <v>33000</v>
      </c>
      <c r="P15012" t="s">
        <v>16</v>
      </c>
    </row>
    <row r="15013" spans="1:16" x14ac:dyDescent="0.25">
      <c r="A15013" t="s">
        <v>47573</v>
      </c>
      <c r="B15013" t="s">
        <v>10335</v>
      </c>
      <c r="C15013" t="s">
        <v>48900</v>
      </c>
      <c r="D15013">
        <v>743144</v>
      </c>
      <c r="F15013" s="4"/>
      <c r="G15013">
        <v>308495</v>
      </c>
      <c r="H15013">
        <v>0</v>
      </c>
      <c r="I15013">
        <v>6170</v>
      </c>
      <c r="J15013" s="3">
        <v>45352.28125</v>
      </c>
      <c r="K15013" s="3">
        <v>45367.25</v>
      </c>
      <c r="L15013" s="3">
        <v>45371.458333333336</v>
      </c>
      <c r="M15013" t="s">
        <v>26695</v>
      </c>
      <c r="N15013" s="4" t="s">
        <v>33000</v>
      </c>
      <c r="P15013" t="s">
        <v>16</v>
      </c>
    </row>
    <row r="15014" spans="1:16" x14ac:dyDescent="0.25">
      <c r="A15014" t="s">
        <v>47574</v>
      </c>
      <c r="B15014" t="s">
        <v>8649</v>
      </c>
      <c r="C15014" t="s">
        <v>48874</v>
      </c>
      <c r="D15014">
        <v>670631</v>
      </c>
      <c r="F15014" s="4"/>
      <c r="G15014">
        <v>68397</v>
      </c>
      <c r="H15014">
        <v>555</v>
      </c>
      <c r="I15014">
        <v>1710</v>
      </c>
      <c r="J15014" s="3">
        <v>45352.208333333336</v>
      </c>
      <c r="K15014" s="3">
        <v>45359.208333333336</v>
      </c>
      <c r="L15014" s="3">
        <v>45362.375</v>
      </c>
      <c r="M15014" t="s">
        <v>25009</v>
      </c>
      <c r="N15014" s="4" t="s">
        <v>33000</v>
      </c>
      <c r="P15014" t="s">
        <v>16</v>
      </c>
    </row>
    <row r="15015" spans="1:16" x14ac:dyDescent="0.25">
      <c r="A15015" t="s">
        <v>47575</v>
      </c>
      <c r="B15015" t="s">
        <v>13904</v>
      </c>
      <c r="C15015" t="s">
        <v>48952</v>
      </c>
      <c r="D15015">
        <v>180001</v>
      </c>
      <c r="G15015">
        <v>141000</v>
      </c>
      <c r="H15015">
        <v>600</v>
      </c>
      <c r="I15015">
        <v>2820</v>
      </c>
      <c r="J15015" s="3">
        <v>45353.25</v>
      </c>
      <c r="K15015" s="3">
        <v>45366.166666666664</v>
      </c>
      <c r="L15015" s="3">
        <v>45367.5</v>
      </c>
      <c r="M15015" t="s">
        <v>30264</v>
      </c>
      <c r="N15015" s="4" t="s">
        <v>33000</v>
      </c>
      <c r="P15015" t="s">
        <v>16</v>
      </c>
    </row>
    <row r="15016" spans="1:16" x14ac:dyDescent="0.25">
      <c r="A15016" t="s">
        <v>47576</v>
      </c>
      <c r="B15016" t="s">
        <v>13901</v>
      </c>
      <c r="C15016" t="s">
        <v>48952</v>
      </c>
      <c r="D15016">
        <v>180001</v>
      </c>
      <c r="G15016">
        <v>825000</v>
      </c>
      <c r="H15016">
        <v>600</v>
      </c>
      <c r="I15016">
        <v>16500</v>
      </c>
      <c r="J15016" s="3">
        <v>45353.25</v>
      </c>
      <c r="K15016" s="3">
        <v>45366.166666666664</v>
      </c>
      <c r="L15016" s="3">
        <v>45367.5</v>
      </c>
      <c r="M15016" t="s">
        <v>30261</v>
      </c>
      <c r="N15016" s="4" t="s">
        <v>33000</v>
      </c>
      <c r="P15016" t="s">
        <v>16</v>
      </c>
    </row>
    <row r="15017" spans="1:16" x14ac:dyDescent="0.25">
      <c r="A15017" t="s">
        <v>47577</v>
      </c>
      <c r="B15017" t="s">
        <v>13903</v>
      </c>
      <c r="C15017" t="s">
        <v>48993</v>
      </c>
      <c r="D15017">
        <v>192301</v>
      </c>
      <c r="G15017">
        <v>572400</v>
      </c>
      <c r="H15017">
        <v>300</v>
      </c>
      <c r="I15017">
        <v>11448</v>
      </c>
      <c r="J15017" s="3">
        <v>45353.25</v>
      </c>
      <c r="K15017" s="3">
        <v>45359.25</v>
      </c>
      <c r="L15017" s="3">
        <v>45360.4375</v>
      </c>
      <c r="M15017" t="s">
        <v>30263</v>
      </c>
      <c r="N15017" s="4" t="s">
        <v>33000</v>
      </c>
      <c r="P15017" t="s">
        <v>16</v>
      </c>
    </row>
    <row r="15018" spans="1:16" x14ac:dyDescent="0.25">
      <c r="A15018" t="s">
        <v>47578</v>
      </c>
      <c r="B15018" t="s">
        <v>16556</v>
      </c>
      <c r="C15018" t="s">
        <v>48873</v>
      </c>
      <c r="D15018">
        <v>194101</v>
      </c>
      <c r="G15018">
        <v>6946000</v>
      </c>
      <c r="H15018">
        <v>1000</v>
      </c>
      <c r="I15018">
        <v>138920</v>
      </c>
      <c r="J15018" s="3">
        <v>45353.458333333336</v>
      </c>
      <c r="K15018" s="3">
        <v>45358.166666666664</v>
      </c>
      <c r="L15018" s="3">
        <v>45359.083333333336</v>
      </c>
      <c r="M15018" t="s">
        <v>32916</v>
      </c>
      <c r="N15018" s="4" t="s">
        <v>33000</v>
      </c>
      <c r="P15018" t="s">
        <v>16</v>
      </c>
    </row>
    <row r="15019" spans="1:16" x14ac:dyDescent="0.25">
      <c r="A15019" t="s">
        <v>47579</v>
      </c>
      <c r="B15019" t="s">
        <v>16573</v>
      </c>
      <c r="C15019" t="s">
        <v>49431</v>
      </c>
      <c r="D15019">
        <v>175142</v>
      </c>
      <c r="G15019">
        <v>64542000</v>
      </c>
      <c r="H15019">
        <v>5000</v>
      </c>
      <c r="I15019">
        <v>1291000</v>
      </c>
      <c r="J15019" s="3">
        <v>45353.503472222219</v>
      </c>
      <c r="K15019" s="3">
        <v>45363.208333333336</v>
      </c>
      <c r="L15019" s="3">
        <v>45364.479166666664</v>
      </c>
      <c r="M15019" t="s">
        <v>32933</v>
      </c>
      <c r="N15019" s="4" t="s">
        <v>33000</v>
      </c>
      <c r="P15019" t="s">
        <v>16</v>
      </c>
    </row>
    <row r="15020" spans="1:16" x14ac:dyDescent="0.25">
      <c r="A15020" t="s">
        <v>47580</v>
      </c>
      <c r="B15020" t="s">
        <v>9790</v>
      </c>
      <c r="C15020" t="s">
        <v>48874</v>
      </c>
      <c r="D15020">
        <v>673032</v>
      </c>
      <c r="F15020" s="4"/>
      <c r="G15020">
        <v>21945</v>
      </c>
      <c r="H15020">
        <v>335</v>
      </c>
      <c r="I15020">
        <v>550</v>
      </c>
      <c r="J15020" s="3">
        <v>45352.25</v>
      </c>
      <c r="K15020" s="3">
        <v>45359.25</v>
      </c>
      <c r="L15020" s="3">
        <v>45362.458333333336</v>
      </c>
      <c r="M15020" t="s">
        <v>26150</v>
      </c>
      <c r="N15020" s="4" t="s">
        <v>33000</v>
      </c>
      <c r="P15020" t="s">
        <v>16</v>
      </c>
    </row>
    <row r="15021" spans="1:16" x14ac:dyDescent="0.25">
      <c r="A15021" t="s">
        <v>47581</v>
      </c>
      <c r="B15021" t="s">
        <v>10577</v>
      </c>
      <c r="C15021" t="s">
        <v>48884</v>
      </c>
      <c r="D15021">
        <v>721232</v>
      </c>
      <c r="F15021" s="4"/>
      <c r="G15021">
        <v>196549</v>
      </c>
      <c r="H15021">
        <v>500</v>
      </c>
      <c r="I15021">
        <v>3950</v>
      </c>
      <c r="J15021" s="3">
        <v>45351.25</v>
      </c>
      <c r="K15021" s="3">
        <v>45359.125</v>
      </c>
      <c r="L15021" s="3">
        <v>45362.125</v>
      </c>
      <c r="M15021" t="s">
        <v>26937</v>
      </c>
      <c r="N15021" s="4" t="s">
        <v>33000</v>
      </c>
      <c r="P15021" t="s">
        <v>16</v>
      </c>
    </row>
    <row r="15022" spans="1:16" x14ac:dyDescent="0.25">
      <c r="A15022" t="s">
        <v>47582</v>
      </c>
      <c r="B15022" t="s">
        <v>9888</v>
      </c>
      <c r="C15022" t="s">
        <v>48874</v>
      </c>
      <c r="D15022">
        <v>670631</v>
      </c>
      <c r="F15022" s="4"/>
      <c r="G15022">
        <v>68468</v>
      </c>
      <c r="H15022">
        <v>555</v>
      </c>
      <c r="I15022">
        <v>1712</v>
      </c>
      <c r="J15022" s="3">
        <v>45352.375</v>
      </c>
      <c r="K15022" s="3">
        <v>45359.375</v>
      </c>
      <c r="L15022" s="3">
        <v>45362.375</v>
      </c>
      <c r="M15022" t="s">
        <v>26248</v>
      </c>
      <c r="N15022" s="4" t="s">
        <v>33000</v>
      </c>
      <c r="P15022" t="s">
        <v>16</v>
      </c>
    </row>
    <row r="15023" spans="1:16" x14ac:dyDescent="0.25">
      <c r="A15023" t="s">
        <v>47583</v>
      </c>
      <c r="B15023" t="s">
        <v>15316</v>
      </c>
      <c r="C15023" t="s">
        <v>71</v>
      </c>
      <c r="D15023">
        <v>826005</v>
      </c>
      <c r="G15023">
        <v>359170</v>
      </c>
      <c r="I15023">
        <v>4490</v>
      </c>
      <c r="J15023" s="3">
        <v>45343.083333333336</v>
      </c>
      <c r="K15023" s="3">
        <v>45357.208333333336</v>
      </c>
      <c r="L15023" s="3">
        <v>45359.416666666664</v>
      </c>
      <c r="M15023" t="s">
        <v>31676</v>
      </c>
      <c r="N15023" s="4" t="s">
        <v>33000</v>
      </c>
      <c r="P15023" t="s">
        <v>16</v>
      </c>
    </row>
    <row r="15024" spans="1:16" x14ac:dyDescent="0.25">
      <c r="A15024" t="s">
        <v>47584</v>
      </c>
      <c r="B15024" t="s">
        <v>14013</v>
      </c>
      <c r="C15024" t="s">
        <v>48905</v>
      </c>
      <c r="D15024">
        <v>190001</v>
      </c>
      <c r="G15024">
        <v>472000</v>
      </c>
      <c r="H15024">
        <v>200</v>
      </c>
      <c r="I15024">
        <v>9440</v>
      </c>
      <c r="J15024" s="3">
        <v>45352.25</v>
      </c>
      <c r="K15024" s="3">
        <v>45358.25</v>
      </c>
      <c r="L15024" s="3">
        <v>45360.458333333336</v>
      </c>
      <c r="M15024" t="s">
        <v>30373</v>
      </c>
      <c r="N15024" s="4" t="s">
        <v>33000</v>
      </c>
      <c r="P15024" t="s">
        <v>16</v>
      </c>
    </row>
    <row r="15025" spans="1:16" x14ac:dyDescent="0.25">
      <c r="A15025" t="s">
        <v>47585</v>
      </c>
      <c r="B15025" t="s">
        <v>15885</v>
      </c>
      <c r="C15025" t="s">
        <v>49432</v>
      </c>
      <c r="D15025">
        <v>122051</v>
      </c>
      <c r="G15025">
        <v>44312378</v>
      </c>
      <c r="H15025">
        <v>0</v>
      </c>
      <c r="I15025">
        <v>886248</v>
      </c>
      <c r="J15025" s="3">
        <v>45353.083333333336</v>
      </c>
      <c r="K15025" s="3">
        <v>45362.125</v>
      </c>
      <c r="L15025" s="3">
        <v>45363.145833333336</v>
      </c>
      <c r="M15025" t="s">
        <v>32245</v>
      </c>
      <c r="N15025" s="4" t="s">
        <v>33000</v>
      </c>
      <c r="P15025" t="s">
        <v>16</v>
      </c>
    </row>
    <row r="15026" spans="1:16" x14ac:dyDescent="0.25">
      <c r="A15026" t="s">
        <v>47586</v>
      </c>
      <c r="B15026" t="s">
        <v>14168</v>
      </c>
      <c r="C15026" t="s">
        <v>48905</v>
      </c>
      <c r="D15026">
        <v>193101</v>
      </c>
      <c r="G15026">
        <v>117000</v>
      </c>
      <c r="H15026">
        <v>200</v>
      </c>
      <c r="I15026">
        <v>2340</v>
      </c>
      <c r="J15026" s="3">
        <v>45353.09375</v>
      </c>
      <c r="K15026" s="3">
        <v>45358.166666666664</v>
      </c>
      <c r="L15026" s="3">
        <v>45359.458333333336</v>
      </c>
      <c r="M15026" t="s">
        <v>30528</v>
      </c>
      <c r="N15026" s="4" t="s">
        <v>33000</v>
      </c>
      <c r="P15026" t="s">
        <v>16</v>
      </c>
    </row>
    <row r="15027" spans="1:16" x14ac:dyDescent="0.25">
      <c r="A15027" t="s">
        <v>47587</v>
      </c>
      <c r="B15027" t="s">
        <v>10293</v>
      </c>
      <c r="C15027" t="s">
        <v>48884</v>
      </c>
      <c r="D15027">
        <v>732216</v>
      </c>
      <c r="F15027" s="4"/>
      <c r="G15027">
        <v>100000</v>
      </c>
      <c r="H15027">
        <v>750</v>
      </c>
      <c r="I15027">
        <v>2000</v>
      </c>
      <c r="J15027" s="3">
        <v>45353.375</v>
      </c>
      <c r="K15027" s="3">
        <v>45360.166666666664</v>
      </c>
      <c r="L15027" s="3">
        <v>45362.166666666664</v>
      </c>
      <c r="M15027" t="s">
        <v>26653</v>
      </c>
      <c r="N15027" s="4" t="s">
        <v>33000</v>
      </c>
      <c r="P15027" t="s">
        <v>16</v>
      </c>
    </row>
    <row r="15028" spans="1:16" x14ac:dyDescent="0.25">
      <c r="A15028" t="s">
        <v>47588</v>
      </c>
      <c r="B15028" t="s">
        <v>5277</v>
      </c>
      <c r="C15028" t="s">
        <v>48885</v>
      </c>
      <c r="D15028">
        <v>621109</v>
      </c>
      <c r="F15028" s="4"/>
      <c r="G15028">
        <v>3800000</v>
      </c>
      <c r="H15028">
        <v>0</v>
      </c>
      <c r="I15028">
        <v>38000</v>
      </c>
      <c r="J15028" s="3">
        <v>45353.201388888891</v>
      </c>
      <c r="K15028" s="3">
        <v>45359.125</v>
      </c>
      <c r="L15028" s="3">
        <v>45359.166666666664</v>
      </c>
      <c r="M15028" t="s">
        <v>21637</v>
      </c>
      <c r="N15028" s="4" t="s">
        <v>33000</v>
      </c>
      <c r="P15028" t="s">
        <v>16</v>
      </c>
    </row>
    <row r="15029" spans="1:16" x14ac:dyDescent="0.25">
      <c r="A15029" t="s">
        <v>47589</v>
      </c>
      <c r="B15029" t="s">
        <v>7517</v>
      </c>
      <c r="C15029" t="s">
        <v>48885</v>
      </c>
      <c r="D15029">
        <v>621109</v>
      </c>
      <c r="F15029" s="4"/>
      <c r="G15029">
        <v>2300000</v>
      </c>
      <c r="H15029">
        <v>0</v>
      </c>
      <c r="I15029">
        <v>23000</v>
      </c>
      <c r="J15029" s="3">
        <v>45353.152777777781</v>
      </c>
      <c r="K15029" s="3">
        <v>45359.125</v>
      </c>
      <c r="L15029" s="3">
        <v>45359.166666666664</v>
      </c>
      <c r="M15029" t="s">
        <v>23877</v>
      </c>
      <c r="N15029" s="4" t="s">
        <v>33000</v>
      </c>
      <c r="P15029" t="s">
        <v>16</v>
      </c>
    </row>
    <row r="15030" spans="1:16" x14ac:dyDescent="0.25">
      <c r="A15030" t="s">
        <v>47590</v>
      </c>
      <c r="B15030" t="s">
        <v>5164</v>
      </c>
      <c r="C15030" t="s">
        <v>48885</v>
      </c>
      <c r="D15030">
        <v>621109</v>
      </c>
      <c r="F15030" s="4"/>
      <c r="G15030">
        <v>3700000</v>
      </c>
      <c r="H15030">
        <v>0</v>
      </c>
      <c r="I15030">
        <v>37000</v>
      </c>
      <c r="J15030" s="3">
        <v>45353.239583333336</v>
      </c>
      <c r="K15030" s="3">
        <v>45359.125</v>
      </c>
      <c r="L15030" s="3">
        <v>45359.166666666664</v>
      </c>
      <c r="M15030" t="s">
        <v>21524</v>
      </c>
      <c r="N15030" s="4" t="s">
        <v>33000</v>
      </c>
      <c r="P15030" t="s">
        <v>16</v>
      </c>
    </row>
    <row r="15031" spans="1:16" x14ac:dyDescent="0.25">
      <c r="A15031" t="s">
        <v>47591</v>
      </c>
      <c r="B15031" t="s">
        <v>7504</v>
      </c>
      <c r="C15031" t="s">
        <v>48885</v>
      </c>
      <c r="D15031">
        <v>621109</v>
      </c>
      <c r="F15031" s="4"/>
      <c r="G15031">
        <v>2900000</v>
      </c>
      <c r="H15031">
        <v>0</v>
      </c>
      <c r="I15031">
        <v>29000</v>
      </c>
      <c r="J15031" s="3">
        <v>45353.1875</v>
      </c>
      <c r="K15031" s="3">
        <v>45359.125</v>
      </c>
      <c r="L15031" s="3">
        <v>45359.166666666664</v>
      </c>
      <c r="M15031" t="s">
        <v>23864</v>
      </c>
      <c r="N15031" s="4" t="s">
        <v>33000</v>
      </c>
      <c r="P15031" t="s">
        <v>16</v>
      </c>
    </row>
    <row r="15032" spans="1:16" x14ac:dyDescent="0.25">
      <c r="A15032" t="s">
        <v>47592</v>
      </c>
      <c r="B15032" t="s">
        <v>5285</v>
      </c>
      <c r="C15032" t="s">
        <v>48885</v>
      </c>
      <c r="D15032">
        <v>621109</v>
      </c>
      <c r="F15032" s="4"/>
      <c r="G15032">
        <v>1700000</v>
      </c>
      <c r="H15032">
        <v>0</v>
      </c>
      <c r="I15032">
        <v>17000</v>
      </c>
      <c r="J15032" s="3">
        <v>45353.194444444445</v>
      </c>
      <c r="K15032" s="3">
        <v>45359.125</v>
      </c>
      <c r="L15032" s="3">
        <v>45359.166666666664</v>
      </c>
      <c r="M15032" t="s">
        <v>21645</v>
      </c>
      <c r="N15032" s="4" t="s">
        <v>33000</v>
      </c>
      <c r="P15032" t="s">
        <v>16</v>
      </c>
    </row>
    <row r="15033" spans="1:16" x14ac:dyDescent="0.25">
      <c r="A15033" t="s">
        <v>47593</v>
      </c>
      <c r="B15033" t="s">
        <v>5180</v>
      </c>
      <c r="C15033" t="s">
        <v>48885</v>
      </c>
      <c r="D15033">
        <v>621109</v>
      </c>
      <c r="F15033" s="4"/>
      <c r="G15033">
        <v>3400000</v>
      </c>
      <c r="H15033">
        <v>0</v>
      </c>
      <c r="I15033">
        <v>34000</v>
      </c>
      <c r="J15033" s="3">
        <v>45353.229166666664</v>
      </c>
      <c r="K15033" s="3">
        <v>45359.125</v>
      </c>
      <c r="L15033" s="3">
        <v>45359.166666666664</v>
      </c>
      <c r="M15033" t="s">
        <v>21540</v>
      </c>
      <c r="N15033" s="4" t="s">
        <v>33000</v>
      </c>
      <c r="P15033" t="s">
        <v>16</v>
      </c>
    </row>
    <row r="15034" spans="1:16" x14ac:dyDescent="0.25">
      <c r="A15034" t="s">
        <v>47594</v>
      </c>
      <c r="B15034" t="s">
        <v>5407</v>
      </c>
      <c r="C15034" t="s">
        <v>48885</v>
      </c>
      <c r="D15034">
        <v>621109</v>
      </c>
      <c r="F15034" s="4"/>
      <c r="G15034">
        <v>1300000</v>
      </c>
      <c r="H15034">
        <v>0</v>
      </c>
      <c r="I15034">
        <v>13000</v>
      </c>
      <c r="J15034" s="3">
        <v>45353.145833333336</v>
      </c>
      <c r="K15034" s="3">
        <v>45359.125</v>
      </c>
      <c r="L15034" s="3">
        <v>45359.166666666664</v>
      </c>
      <c r="M15034" t="s">
        <v>21767</v>
      </c>
      <c r="N15034" s="4" t="s">
        <v>33000</v>
      </c>
      <c r="P15034" t="s">
        <v>16</v>
      </c>
    </row>
    <row r="15035" spans="1:16" x14ac:dyDescent="0.25">
      <c r="A15035" t="s">
        <v>47595</v>
      </c>
      <c r="B15035" t="s">
        <v>5397</v>
      </c>
      <c r="C15035" t="s">
        <v>48885</v>
      </c>
      <c r="D15035">
        <v>621109</v>
      </c>
      <c r="F15035" s="4"/>
      <c r="G15035">
        <v>2700000</v>
      </c>
      <c r="H15035">
        <v>0</v>
      </c>
      <c r="I15035">
        <v>27000</v>
      </c>
      <c r="J15035" s="3">
        <v>45353.145833333336</v>
      </c>
      <c r="K15035" s="3">
        <v>45359.125</v>
      </c>
      <c r="L15035" s="3">
        <v>45359.166666666664</v>
      </c>
      <c r="M15035" t="s">
        <v>21757</v>
      </c>
      <c r="N15035" s="4" t="s">
        <v>33000</v>
      </c>
      <c r="P15035" t="s">
        <v>16</v>
      </c>
    </row>
    <row r="15036" spans="1:16" x14ac:dyDescent="0.25">
      <c r="A15036" t="s">
        <v>47596</v>
      </c>
      <c r="B15036" t="s">
        <v>8838</v>
      </c>
      <c r="C15036" t="s">
        <v>49280</v>
      </c>
      <c r="D15036">
        <v>695104</v>
      </c>
      <c r="F15036" s="4"/>
      <c r="G15036">
        <v>554210</v>
      </c>
      <c r="H15036">
        <v>1108</v>
      </c>
      <c r="I15036">
        <v>13855</v>
      </c>
      <c r="J15036" s="3">
        <v>45352.041666666664</v>
      </c>
      <c r="K15036" s="3">
        <v>45363.166666666664</v>
      </c>
      <c r="L15036" s="3">
        <v>45365.458333333336</v>
      </c>
      <c r="M15036" t="s">
        <v>25198</v>
      </c>
      <c r="N15036" s="4" t="s">
        <v>33000</v>
      </c>
      <c r="P15036" t="s">
        <v>16</v>
      </c>
    </row>
    <row r="15037" spans="1:16" x14ac:dyDescent="0.25">
      <c r="A15037" t="s">
        <v>47597</v>
      </c>
      <c r="B15037" t="s">
        <v>8991</v>
      </c>
      <c r="C15037" t="s">
        <v>49280</v>
      </c>
      <c r="D15037">
        <v>695609</v>
      </c>
      <c r="F15037" s="4"/>
      <c r="G15037">
        <v>557082</v>
      </c>
      <c r="H15037">
        <v>1114</v>
      </c>
      <c r="I15037">
        <v>13927</v>
      </c>
      <c r="J15037" s="3">
        <v>45351.5</v>
      </c>
      <c r="K15037" s="3">
        <v>45362.166666666664</v>
      </c>
      <c r="L15037" s="3">
        <v>45364.458333333336</v>
      </c>
      <c r="M15037" t="s">
        <v>25351</v>
      </c>
      <c r="N15037" s="4" t="s">
        <v>33000</v>
      </c>
      <c r="P15037" t="s">
        <v>16</v>
      </c>
    </row>
    <row r="15038" spans="1:16" x14ac:dyDescent="0.25">
      <c r="A15038" t="s">
        <v>47598</v>
      </c>
      <c r="B15038" t="s">
        <v>8102</v>
      </c>
      <c r="C15038" t="s">
        <v>49280</v>
      </c>
      <c r="D15038">
        <v>695609</v>
      </c>
      <c r="F15038" s="4"/>
      <c r="G15038">
        <v>557157</v>
      </c>
      <c r="H15038">
        <v>1114</v>
      </c>
      <c r="I15038">
        <v>13929</v>
      </c>
      <c r="J15038" s="3">
        <v>45353.208333333336</v>
      </c>
      <c r="K15038" s="3">
        <v>45364.166666666664</v>
      </c>
      <c r="L15038" s="3">
        <v>45366.083333333336</v>
      </c>
      <c r="M15038" t="s">
        <v>24462</v>
      </c>
      <c r="N15038" s="4" t="s">
        <v>33000</v>
      </c>
      <c r="P15038" t="s">
        <v>16</v>
      </c>
    </row>
    <row r="15039" spans="1:16" x14ac:dyDescent="0.25">
      <c r="A15039" t="s">
        <v>47599</v>
      </c>
      <c r="B15039" t="s">
        <v>13975</v>
      </c>
      <c r="C15039" t="s">
        <v>48905</v>
      </c>
      <c r="D15039">
        <v>185202</v>
      </c>
      <c r="G15039">
        <v>39000</v>
      </c>
      <c r="H15039">
        <v>600</v>
      </c>
      <c r="I15039">
        <v>780</v>
      </c>
      <c r="J15039" s="3">
        <v>45353.5</v>
      </c>
      <c r="K15039" s="3">
        <v>45358.166666666664</v>
      </c>
      <c r="L15039" s="3">
        <v>45359.458333333336</v>
      </c>
      <c r="M15039" t="s">
        <v>30335</v>
      </c>
      <c r="N15039" s="4" t="s">
        <v>33000</v>
      </c>
      <c r="P15039" t="s">
        <v>16</v>
      </c>
    </row>
    <row r="15040" spans="1:16" x14ac:dyDescent="0.25">
      <c r="A15040" t="s">
        <v>47600</v>
      </c>
      <c r="B15040" t="s">
        <v>14232</v>
      </c>
      <c r="C15040" t="s">
        <v>48905</v>
      </c>
      <c r="D15040">
        <v>185202</v>
      </c>
      <c r="G15040">
        <v>65000</v>
      </c>
      <c r="H15040">
        <v>600</v>
      </c>
      <c r="I15040">
        <v>1300</v>
      </c>
      <c r="J15040" s="3">
        <v>45353.5</v>
      </c>
      <c r="K15040" s="3">
        <v>45358.166666666664</v>
      </c>
      <c r="L15040" s="3">
        <v>45359.458333333336</v>
      </c>
      <c r="M15040" t="s">
        <v>30592</v>
      </c>
      <c r="N15040" s="4" t="s">
        <v>33000</v>
      </c>
      <c r="P15040" t="s">
        <v>16</v>
      </c>
    </row>
    <row r="15041" spans="1:16" x14ac:dyDescent="0.25">
      <c r="A15041" t="s">
        <v>47601</v>
      </c>
      <c r="B15041" t="s">
        <v>15966</v>
      </c>
      <c r="C15041" t="s">
        <v>48905</v>
      </c>
      <c r="D15041">
        <v>262523</v>
      </c>
      <c r="H15041">
        <v>5900</v>
      </c>
      <c r="I15041">
        <v>1050000</v>
      </c>
      <c r="J15041" s="3">
        <v>45353.208333333336</v>
      </c>
      <c r="K15041" s="3">
        <v>45362.041666666664</v>
      </c>
      <c r="L15041" s="3">
        <v>45362.0625</v>
      </c>
      <c r="M15041" t="s">
        <v>32326</v>
      </c>
      <c r="N15041" s="4" t="s">
        <v>33000</v>
      </c>
      <c r="P15041" t="s">
        <v>16</v>
      </c>
    </row>
    <row r="15042" spans="1:16" x14ac:dyDescent="0.25">
      <c r="A15042" t="s">
        <v>47602</v>
      </c>
      <c r="B15042" t="s">
        <v>3821</v>
      </c>
      <c r="C15042" t="s">
        <v>49003</v>
      </c>
      <c r="D15042">
        <v>226016</v>
      </c>
      <c r="F15042" s="4"/>
      <c r="H15042">
        <v>1298</v>
      </c>
      <c r="I15042">
        <v>165000</v>
      </c>
      <c r="J15042" s="3">
        <v>45352.375</v>
      </c>
      <c r="K15042" s="3">
        <v>45357.520833333336</v>
      </c>
      <c r="L15042" s="3">
        <v>45358.520833333336</v>
      </c>
      <c r="M15042" t="s">
        <v>20181</v>
      </c>
      <c r="N15042" s="4" t="s">
        <v>33000</v>
      </c>
      <c r="P15042" t="s">
        <v>16</v>
      </c>
    </row>
    <row r="15043" spans="1:16" x14ac:dyDescent="0.25">
      <c r="A15043" t="s">
        <v>47603</v>
      </c>
      <c r="B15043" t="s">
        <v>14235</v>
      </c>
      <c r="C15043" t="s">
        <v>48905</v>
      </c>
      <c r="D15043">
        <v>180001</v>
      </c>
      <c r="H15043">
        <v>600</v>
      </c>
      <c r="I15043">
        <v>15160</v>
      </c>
      <c r="J15043" s="3">
        <v>45352.1875</v>
      </c>
      <c r="K15043" s="3">
        <v>45359.25</v>
      </c>
      <c r="L15043" s="3">
        <v>45360.5</v>
      </c>
      <c r="M15043" t="s">
        <v>30595</v>
      </c>
      <c r="N15043" s="4" t="s">
        <v>33000</v>
      </c>
      <c r="P15043" t="s">
        <v>16</v>
      </c>
    </row>
    <row r="15044" spans="1:16" x14ac:dyDescent="0.25">
      <c r="A15044" t="s">
        <v>47604</v>
      </c>
      <c r="B15044" t="s">
        <v>11381</v>
      </c>
      <c r="C15044" t="s">
        <v>48884</v>
      </c>
      <c r="D15044">
        <v>743435</v>
      </c>
      <c r="F15044" s="4"/>
      <c r="G15044">
        <v>200000</v>
      </c>
      <c r="H15044">
        <v>0</v>
      </c>
      <c r="I15044">
        <v>4000</v>
      </c>
      <c r="J15044" s="3">
        <v>45351.25</v>
      </c>
      <c r="K15044" s="3">
        <v>45358.5</v>
      </c>
      <c r="L15044" s="3">
        <v>45360.125</v>
      </c>
      <c r="M15044" t="s">
        <v>27741</v>
      </c>
      <c r="N15044" s="4" t="s">
        <v>33000</v>
      </c>
      <c r="P15044" t="s">
        <v>16</v>
      </c>
    </row>
    <row r="15045" spans="1:16" x14ac:dyDescent="0.25">
      <c r="A15045" t="s">
        <v>47605</v>
      </c>
      <c r="B15045" t="s">
        <v>12489</v>
      </c>
      <c r="C15045" t="s">
        <v>48894</v>
      </c>
      <c r="D15045">
        <v>305901</v>
      </c>
      <c r="G15045">
        <v>499000</v>
      </c>
      <c r="H15045">
        <v>500</v>
      </c>
      <c r="I15045">
        <v>9980</v>
      </c>
      <c r="J15045" s="3">
        <v>45353.375</v>
      </c>
      <c r="K15045" s="3">
        <v>45362.25</v>
      </c>
      <c r="L15045" s="3">
        <v>45363.5</v>
      </c>
      <c r="M15045" t="s">
        <v>28849</v>
      </c>
      <c r="N15045" s="4" t="s">
        <v>33000</v>
      </c>
      <c r="P15045" t="s">
        <v>16</v>
      </c>
    </row>
    <row r="15046" spans="1:16" x14ac:dyDescent="0.25">
      <c r="A15046" t="s">
        <v>47606</v>
      </c>
      <c r="B15046" t="s">
        <v>9417</v>
      </c>
      <c r="C15046" t="s">
        <v>48874</v>
      </c>
      <c r="D15046">
        <v>685508</v>
      </c>
      <c r="F15046" s="4"/>
      <c r="G15046">
        <v>635353</v>
      </c>
      <c r="H15046">
        <v>1405</v>
      </c>
      <c r="I15046">
        <v>15884</v>
      </c>
      <c r="J15046" s="3">
        <v>45353.416666666664</v>
      </c>
      <c r="K15046" s="3">
        <v>45362.416666666664</v>
      </c>
      <c r="L15046" s="3">
        <v>45363.416666666664</v>
      </c>
      <c r="M15046" t="s">
        <v>25777</v>
      </c>
      <c r="N15046" s="4" t="s">
        <v>33000</v>
      </c>
      <c r="P15046" t="s">
        <v>16</v>
      </c>
    </row>
    <row r="15047" spans="1:16" x14ac:dyDescent="0.25">
      <c r="A15047" t="s">
        <v>47607</v>
      </c>
      <c r="B15047" t="s">
        <v>9643</v>
      </c>
      <c r="C15047" t="s">
        <v>48878</v>
      </c>
      <c r="D15047">
        <v>695564</v>
      </c>
      <c r="F15047" s="4"/>
      <c r="G15047">
        <v>11790313</v>
      </c>
      <c r="H15047">
        <v>6508</v>
      </c>
      <c r="I15047">
        <v>50000</v>
      </c>
      <c r="J15047" s="3">
        <v>45346.25</v>
      </c>
      <c r="K15047" s="3">
        <v>45357.125</v>
      </c>
      <c r="L15047" s="3">
        <v>45358.145833333336</v>
      </c>
      <c r="M15047" t="s">
        <v>26003</v>
      </c>
      <c r="N15047" s="4" t="s">
        <v>33000</v>
      </c>
      <c r="P15047" t="s">
        <v>16</v>
      </c>
    </row>
    <row r="15048" spans="1:16" x14ac:dyDescent="0.25">
      <c r="A15048" t="s">
        <v>47608</v>
      </c>
      <c r="B15048" t="s">
        <v>14587</v>
      </c>
      <c r="C15048" t="s">
        <v>48920</v>
      </c>
      <c r="D15048">
        <v>208001</v>
      </c>
      <c r="G15048">
        <v>507440</v>
      </c>
      <c r="H15048">
        <v>590</v>
      </c>
      <c r="I15048">
        <v>10149</v>
      </c>
      <c r="J15048" s="3">
        <v>45353.25</v>
      </c>
      <c r="K15048" s="3">
        <v>45360.25</v>
      </c>
      <c r="L15048" s="3">
        <v>45362.145833333336</v>
      </c>
      <c r="M15048" t="s">
        <v>30947</v>
      </c>
      <c r="N15048" s="4" t="s">
        <v>33000</v>
      </c>
      <c r="P15048" t="s">
        <v>16</v>
      </c>
    </row>
    <row r="15049" spans="1:16" x14ac:dyDescent="0.25">
      <c r="A15049" t="s">
        <v>47609</v>
      </c>
      <c r="B15049" t="s">
        <v>15410</v>
      </c>
      <c r="C15049" t="s">
        <v>49096</v>
      </c>
      <c r="D15049">
        <v>799155</v>
      </c>
      <c r="G15049">
        <v>2421027</v>
      </c>
      <c r="H15049">
        <v>1000</v>
      </c>
      <c r="I15049">
        <v>48421</v>
      </c>
      <c r="J15049" s="3">
        <v>45353.118055555555</v>
      </c>
      <c r="K15049" s="3">
        <v>45370.125</v>
      </c>
      <c r="L15049" s="3">
        <v>45370.166666666664</v>
      </c>
      <c r="M15049" t="s">
        <v>31770</v>
      </c>
      <c r="N15049" s="4" t="s">
        <v>33000</v>
      </c>
      <c r="P15049" t="s">
        <v>16</v>
      </c>
    </row>
    <row r="15050" spans="1:16" x14ac:dyDescent="0.25">
      <c r="A15050" t="s">
        <v>47610</v>
      </c>
      <c r="B15050" t="s">
        <v>15406</v>
      </c>
      <c r="C15050" t="s">
        <v>49096</v>
      </c>
      <c r="D15050">
        <v>799155</v>
      </c>
      <c r="G15050">
        <v>2420838</v>
      </c>
      <c r="H15050">
        <v>1000</v>
      </c>
      <c r="I15050">
        <v>48417</v>
      </c>
      <c r="J15050" s="3">
        <v>45353.118055555555</v>
      </c>
      <c r="K15050" s="3">
        <v>45370.125</v>
      </c>
      <c r="L15050" s="3">
        <v>45370.166666666664</v>
      </c>
      <c r="M15050" t="s">
        <v>31766</v>
      </c>
      <c r="N15050" s="4" t="s">
        <v>33000</v>
      </c>
      <c r="P15050" t="s">
        <v>16</v>
      </c>
    </row>
    <row r="15051" spans="1:16" x14ac:dyDescent="0.25">
      <c r="A15051" t="s">
        <v>47611</v>
      </c>
      <c r="B15051" t="s">
        <v>15405</v>
      </c>
      <c r="C15051" t="s">
        <v>49096</v>
      </c>
      <c r="D15051">
        <v>799155</v>
      </c>
      <c r="G15051">
        <v>2417735</v>
      </c>
      <c r="H15051">
        <v>1000</v>
      </c>
      <c r="I15051">
        <v>48355</v>
      </c>
      <c r="J15051" s="3">
        <v>45353.118055555555</v>
      </c>
      <c r="K15051" s="3">
        <v>45370.125</v>
      </c>
      <c r="L15051" s="3">
        <v>45370.166666666664</v>
      </c>
      <c r="M15051" t="s">
        <v>31765</v>
      </c>
      <c r="N15051" s="4" t="s">
        <v>33000</v>
      </c>
      <c r="P15051" t="s">
        <v>16</v>
      </c>
    </row>
    <row r="15052" spans="1:16" x14ac:dyDescent="0.25">
      <c r="A15052" t="s">
        <v>47612</v>
      </c>
      <c r="B15052" t="s">
        <v>8019</v>
      </c>
      <c r="C15052" t="s">
        <v>48880</v>
      </c>
      <c r="D15052">
        <v>691021</v>
      </c>
      <c r="F15052" s="4"/>
      <c r="G15052">
        <v>391548</v>
      </c>
      <c r="H15052">
        <v>865</v>
      </c>
      <c r="I15052">
        <v>9789</v>
      </c>
      <c r="J15052" s="3">
        <v>45353.229166666664</v>
      </c>
      <c r="K15052" s="3">
        <v>45359.208333333336</v>
      </c>
      <c r="L15052" s="3">
        <v>45362.479166666664</v>
      </c>
      <c r="M15052" t="s">
        <v>24379</v>
      </c>
      <c r="N15052" s="4" t="s">
        <v>33000</v>
      </c>
      <c r="P15052" t="s">
        <v>16</v>
      </c>
    </row>
    <row r="15053" spans="1:16" x14ac:dyDescent="0.25">
      <c r="A15053" t="s">
        <v>47613</v>
      </c>
      <c r="B15053" t="s">
        <v>8170</v>
      </c>
      <c r="C15053" t="s">
        <v>48905</v>
      </c>
      <c r="D15053">
        <v>689645</v>
      </c>
      <c r="F15053" s="4"/>
      <c r="H15053">
        <v>2760</v>
      </c>
      <c r="I15053">
        <v>35007</v>
      </c>
      <c r="J15053" s="3">
        <v>45353.166666666664</v>
      </c>
      <c r="K15053" s="3">
        <v>45358.208333333336</v>
      </c>
      <c r="L15053" s="3">
        <v>45362.458333333336</v>
      </c>
      <c r="M15053" t="s">
        <v>24530</v>
      </c>
      <c r="N15053" s="4" t="s">
        <v>33000</v>
      </c>
      <c r="P15053" t="s">
        <v>16</v>
      </c>
    </row>
    <row r="15054" spans="1:16" x14ac:dyDescent="0.25">
      <c r="A15054" t="s">
        <v>47614</v>
      </c>
      <c r="B15054" t="s">
        <v>8723</v>
      </c>
      <c r="C15054" t="s">
        <v>48905</v>
      </c>
      <c r="D15054">
        <v>686586</v>
      </c>
      <c r="F15054" s="4"/>
      <c r="G15054">
        <v>1533815</v>
      </c>
      <c r="H15054">
        <v>2760</v>
      </c>
      <c r="I15054">
        <v>38345</v>
      </c>
      <c r="J15054" s="3">
        <v>45352.166666666664</v>
      </c>
      <c r="K15054" s="3">
        <v>45357.166666666664</v>
      </c>
      <c r="L15054" s="3">
        <v>45362.166666666664</v>
      </c>
      <c r="M15054" t="s">
        <v>25083</v>
      </c>
      <c r="N15054" s="4" t="s">
        <v>33000</v>
      </c>
      <c r="P15054" t="s">
        <v>16</v>
      </c>
    </row>
    <row r="15055" spans="1:16" x14ac:dyDescent="0.25">
      <c r="A15055" t="s">
        <v>47615</v>
      </c>
      <c r="B15055" t="s">
        <v>11315</v>
      </c>
      <c r="C15055" t="s">
        <v>48873</v>
      </c>
      <c r="D15055">
        <v>721507</v>
      </c>
      <c r="F15055" s="4"/>
      <c r="G15055">
        <v>2232491</v>
      </c>
      <c r="I15055">
        <v>44650</v>
      </c>
      <c r="J15055" s="3">
        <v>45352.25</v>
      </c>
      <c r="K15055" s="3">
        <v>45366.083333333336</v>
      </c>
      <c r="L15055" s="3">
        <v>45369.083333333336</v>
      </c>
      <c r="M15055" t="s">
        <v>27675</v>
      </c>
      <c r="N15055" s="4" t="s">
        <v>33000</v>
      </c>
      <c r="P15055" t="s">
        <v>16</v>
      </c>
    </row>
    <row r="15056" spans="1:16" x14ac:dyDescent="0.25">
      <c r="A15056" t="s">
        <v>47616</v>
      </c>
      <c r="B15056" t="s">
        <v>10244</v>
      </c>
      <c r="C15056" t="s">
        <v>48873</v>
      </c>
      <c r="D15056">
        <v>700091</v>
      </c>
      <c r="F15056" s="4"/>
      <c r="G15056">
        <v>179984</v>
      </c>
      <c r="I15056">
        <v>3600</v>
      </c>
      <c r="J15056" s="3">
        <v>45353.375</v>
      </c>
      <c r="K15056" s="3">
        <v>45366.041666666664</v>
      </c>
      <c r="L15056" s="3">
        <v>45369.041666666664</v>
      </c>
      <c r="M15056" t="s">
        <v>26604</v>
      </c>
      <c r="N15056" s="4" t="s">
        <v>33000</v>
      </c>
      <c r="P15056" t="s">
        <v>16</v>
      </c>
    </row>
    <row r="15057" spans="1:16" x14ac:dyDescent="0.25">
      <c r="A15057" t="s">
        <v>47617</v>
      </c>
      <c r="B15057" t="s">
        <v>10131</v>
      </c>
      <c r="C15057" t="s">
        <v>48873</v>
      </c>
      <c r="D15057">
        <v>700091</v>
      </c>
      <c r="F15057" s="4"/>
      <c r="G15057">
        <v>169640</v>
      </c>
      <c r="I15057">
        <v>3393</v>
      </c>
      <c r="J15057" s="3">
        <v>45353.375</v>
      </c>
      <c r="K15057" s="3">
        <v>45366.041666666664</v>
      </c>
      <c r="L15057" s="3">
        <v>45369.041666666664</v>
      </c>
      <c r="M15057" t="s">
        <v>26491</v>
      </c>
      <c r="N15057" s="4" t="s">
        <v>33000</v>
      </c>
      <c r="P15057" t="s">
        <v>16</v>
      </c>
    </row>
    <row r="15058" spans="1:16" x14ac:dyDescent="0.25">
      <c r="A15058" t="s">
        <v>47618</v>
      </c>
      <c r="B15058" t="s">
        <v>9129</v>
      </c>
      <c r="C15058" t="s">
        <v>62</v>
      </c>
      <c r="D15058">
        <v>673635</v>
      </c>
      <c r="F15058" s="4"/>
      <c r="G15058">
        <v>115060</v>
      </c>
      <c r="H15058">
        <v>590</v>
      </c>
      <c r="I15058">
        <v>2877</v>
      </c>
      <c r="J15058" s="3">
        <v>45343.25</v>
      </c>
      <c r="K15058" s="3">
        <v>45355.25</v>
      </c>
      <c r="L15058" s="3">
        <v>45357.458333333336</v>
      </c>
      <c r="M15058" t="s">
        <v>25489</v>
      </c>
      <c r="N15058" s="4" t="s">
        <v>33000</v>
      </c>
      <c r="P15058" t="s">
        <v>16</v>
      </c>
    </row>
    <row r="15059" spans="1:16" x14ac:dyDescent="0.25">
      <c r="A15059" t="s">
        <v>47619</v>
      </c>
      <c r="B15059" t="s">
        <v>11340</v>
      </c>
      <c r="C15059" t="s">
        <v>48873</v>
      </c>
      <c r="D15059">
        <v>742101</v>
      </c>
      <c r="F15059" s="4"/>
      <c r="I15059">
        <v>5187</v>
      </c>
      <c r="J15059" s="3">
        <v>45352.041666666664</v>
      </c>
      <c r="K15059" s="3">
        <v>45360.166666666664</v>
      </c>
      <c r="L15059" s="3">
        <v>45362.166666666664</v>
      </c>
      <c r="M15059" t="s">
        <v>27700</v>
      </c>
      <c r="N15059" s="4" t="s">
        <v>33000</v>
      </c>
      <c r="P15059" t="s">
        <v>16</v>
      </c>
    </row>
    <row r="15060" spans="1:16" x14ac:dyDescent="0.25">
      <c r="A15060" t="s">
        <v>47620</v>
      </c>
      <c r="B15060" t="s">
        <v>15290</v>
      </c>
      <c r="C15060" t="s">
        <v>71</v>
      </c>
      <c r="D15060">
        <v>828404</v>
      </c>
      <c r="G15060">
        <v>161413</v>
      </c>
      <c r="I15060">
        <v>1800</v>
      </c>
      <c r="J15060" s="3">
        <v>45353.416666666664</v>
      </c>
      <c r="K15060" s="3">
        <v>45363.208333333336</v>
      </c>
      <c r="L15060" s="3">
        <v>45365.416666666664</v>
      </c>
      <c r="M15060" t="s">
        <v>31650</v>
      </c>
      <c r="N15060" s="4" t="s">
        <v>33000</v>
      </c>
      <c r="P15060" t="s">
        <v>16</v>
      </c>
    </row>
    <row r="15061" spans="1:16" x14ac:dyDescent="0.25">
      <c r="A15061" t="s">
        <v>47621</v>
      </c>
      <c r="B15061" t="s">
        <v>9102</v>
      </c>
      <c r="C15061" t="s">
        <v>48905</v>
      </c>
      <c r="D15061">
        <v>695033</v>
      </c>
      <c r="F15061" s="4"/>
      <c r="G15061">
        <v>3733342</v>
      </c>
      <c r="H15061">
        <v>2760</v>
      </c>
      <c r="I15061">
        <v>50000</v>
      </c>
      <c r="J15061" s="3">
        <v>45344.208333333336</v>
      </c>
      <c r="K15061" s="3">
        <v>45356.166666666664</v>
      </c>
      <c r="L15061" s="3">
        <v>45358.1875</v>
      </c>
      <c r="M15061" t="s">
        <v>25462</v>
      </c>
      <c r="N15061" s="4" t="s">
        <v>33000</v>
      </c>
      <c r="P15061" t="s">
        <v>16</v>
      </c>
    </row>
    <row r="15062" spans="1:16" x14ac:dyDescent="0.25">
      <c r="A15062" t="s">
        <v>47622</v>
      </c>
      <c r="B15062" t="s">
        <v>9205</v>
      </c>
      <c r="C15062" t="s">
        <v>48902</v>
      </c>
      <c r="D15062">
        <v>689645</v>
      </c>
      <c r="F15062" s="4"/>
      <c r="G15062">
        <v>6196209</v>
      </c>
      <c r="H15062">
        <v>5900</v>
      </c>
      <c r="I15062">
        <v>154905</v>
      </c>
      <c r="J15062" s="3">
        <v>45323.4375</v>
      </c>
      <c r="K15062" s="3">
        <v>45362.208333333336</v>
      </c>
      <c r="L15062" s="3">
        <v>45366.125</v>
      </c>
      <c r="M15062" t="s">
        <v>25565</v>
      </c>
      <c r="N15062" s="4" t="s">
        <v>33000</v>
      </c>
      <c r="P15062" t="s">
        <v>16</v>
      </c>
    </row>
    <row r="15063" spans="1:16" x14ac:dyDescent="0.25">
      <c r="A15063" t="s">
        <v>47623</v>
      </c>
      <c r="B15063" t="s">
        <v>9803</v>
      </c>
      <c r="C15063" t="s">
        <v>48874</v>
      </c>
      <c r="D15063">
        <v>686634</v>
      </c>
      <c r="F15063" s="4"/>
      <c r="G15063">
        <v>287100</v>
      </c>
      <c r="H15063">
        <v>555</v>
      </c>
      <c r="I15063">
        <v>6081</v>
      </c>
      <c r="J15063" s="3">
        <v>45352.208333333336</v>
      </c>
      <c r="K15063" s="3">
        <v>45362.416666666664</v>
      </c>
      <c r="L15063" s="3">
        <v>45363.458333333336</v>
      </c>
      <c r="M15063" t="s">
        <v>26163</v>
      </c>
      <c r="N15063" s="4" t="s">
        <v>33000</v>
      </c>
      <c r="P15063" t="s">
        <v>16</v>
      </c>
    </row>
    <row r="15064" spans="1:16" x14ac:dyDescent="0.25">
      <c r="A15064" t="s">
        <v>47624</v>
      </c>
      <c r="B15064" t="s">
        <v>8676</v>
      </c>
      <c r="C15064" t="s">
        <v>48874</v>
      </c>
      <c r="D15064">
        <v>686634</v>
      </c>
      <c r="F15064" s="4"/>
      <c r="G15064">
        <v>300000</v>
      </c>
      <c r="H15064">
        <v>560</v>
      </c>
      <c r="I15064">
        <v>6346</v>
      </c>
      <c r="J15064" s="3">
        <v>45352.208333333336</v>
      </c>
      <c r="K15064" s="3">
        <v>45362.416666666664</v>
      </c>
      <c r="L15064" s="3">
        <v>45363.458333333336</v>
      </c>
      <c r="M15064" t="s">
        <v>25036</v>
      </c>
      <c r="N15064" s="4" t="s">
        <v>33000</v>
      </c>
      <c r="P15064" t="s">
        <v>16</v>
      </c>
    </row>
    <row r="15065" spans="1:16" x14ac:dyDescent="0.25">
      <c r="A15065" t="s">
        <v>47625</v>
      </c>
      <c r="B15065" t="s">
        <v>9804</v>
      </c>
      <c r="C15065" t="s">
        <v>48874</v>
      </c>
      <c r="D15065">
        <v>686634</v>
      </c>
      <c r="F15065" s="4"/>
      <c r="G15065">
        <v>300000</v>
      </c>
      <c r="H15065">
        <v>560</v>
      </c>
      <c r="I15065">
        <v>6352</v>
      </c>
      <c r="J15065" s="3">
        <v>45352.208333333336</v>
      </c>
      <c r="K15065" s="3">
        <v>45362.416666666664</v>
      </c>
      <c r="L15065" s="3">
        <v>45363.458333333336</v>
      </c>
      <c r="M15065" t="s">
        <v>26164</v>
      </c>
      <c r="N15065" s="4" t="s">
        <v>33000</v>
      </c>
      <c r="P15065" t="s">
        <v>16</v>
      </c>
    </row>
    <row r="15066" spans="1:16" x14ac:dyDescent="0.25">
      <c r="A15066" t="s">
        <v>171</v>
      </c>
      <c r="B15066" t="s">
        <v>8543</v>
      </c>
      <c r="C15066" t="s">
        <v>48910</v>
      </c>
      <c r="D15066">
        <v>671313</v>
      </c>
      <c r="F15066" s="4"/>
      <c r="G15066">
        <v>698189</v>
      </c>
      <c r="H15066">
        <v>1400</v>
      </c>
      <c r="I15066">
        <v>17460</v>
      </c>
      <c r="J15066" s="3">
        <v>45352.25</v>
      </c>
      <c r="K15066" s="3">
        <v>45362.5</v>
      </c>
      <c r="L15066" s="3">
        <v>45363.5</v>
      </c>
      <c r="M15066" t="s">
        <v>24903</v>
      </c>
      <c r="N15066" s="4" t="s">
        <v>33000</v>
      </c>
      <c r="P15066" t="s">
        <v>16</v>
      </c>
    </row>
    <row r="15067" spans="1:16" x14ac:dyDescent="0.25">
      <c r="A15067" t="s">
        <v>47626</v>
      </c>
      <c r="B15067" t="s">
        <v>4908</v>
      </c>
      <c r="C15067" t="s">
        <v>48885</v>
      </c>
      <c r="D15067">
        <v>624802</v>
      </c>
      <c r="F15067" s="4"/>
      <c r="H15067">
        <v>0</v>
      </c>
      <c r="I15067">
        <v>49000</v>
      </c>
      <c r="J15067" s="3">
        <v>45353.277777777781</v>
      </c>
      <c r="K15067" s="3">
        <v>45359.125</v>
      </c>
      <c r="L15067" s="3">
        <v>45359.166666666664</v>
      </c>
      <c r="M15067" t="s">
        <v>21268</v>
      </c>
      <c r="N15067" s="4" t="s">
        <v>33000</v>
      </c>
      <c r="P15067" t="s">
        <v>16</v>
      </c>
    </row>
    <row r="15068" spans="1:16" x14ac:dyDescent="0.25">
      <c r="A15068" t="s">
        <v>47627</v>
      </c>
      <c r="B15068" t="s">
        <v>8070</v>
      </c>
      <c r="C15068" t="s">
        <v>48874</v>
      </c>
      <c r="D15068">
        <v>695309</v>
      </c>
      <c r="F15068" s="4"/>
      <c r="G15068">
        <v>391659</v>
      </c>
      <c r="H15068">
        <v>785</v>
      </c>
      <c r="I15068">
        <v>9792</v>
      </c>
      <c r="J15068" s="3">
        <v>45353.208333333336</v>
      </c>
      <c r="K15068" s="3">
        <v>45362.208333333336</v>
      </c>
      <c r="L15068" s="3">
        <v>45364.458333333336</v>
      </c>
      <c r="M15068" t="s">
        <v>24430</v>
      </c>
      <c r="N15068" s="4" t="s">
        <v>33000</v>
      </c>
      <c r="P15068" t="s">
        <v>16</v>
      </c>
    </row>
    <row r="15069" spans="1:16" x14ac:dyDescent="0.25">
      <c r="A15069" t="s">
        <v>47628</v>
      </c>
      <c r="B15069" t="s">
        <v>13120</v>
      </c>
      <c r="C15069" t="s">
        <v>61</v>
      </c>
      <c r="D15069">
        <v>470661</v>
      </c>
      <c r="G15069">
        <v>800000</v>
      </c>
      <c r="H15069">
        <v>1000</v>
      </c>
      <c r="I15069">
        <v>100000</v>
      </c>
      <c r="J15069" s="3">
        <v>45353.4375</v>
      </c>
      <c r="K15069" s="3">
        <v>45360.229166666664</v>
      </c>
      <c r="L15069" s="3">
        <v>45362.0625</v>
      </c>
      <c r="M15069" t="s">
        <v>29480</v>
      </c>
      <c r="N15069" s="4" t="s">
        <v>33000</v>
      </c>
      <c r="P15069" t="s">
        <v>16</v>
      </c>
    </row>
    <row r="15070" spans="1:16" x14ac:dyDescent="0.25">
      <c r="A15070" t="s">
        <v>47629</v>
      </c>
      <c r="B15070" t="s">
        <v>13749</v>
      </c>
      <c r="C15070" t="s">
        <v>17</v>
      </c>
      <c r="D15070">
        <v>441904</v>
      </c>
      <c r="G15070">
        <v>3950826</v>
      </c>
      <c r="H15070">
        <v>5000</v>
      </c>
      <c r="I15070">
        <v>39508</v>
      </c>
      <c r="J15070" s="3">
        <v>45353.375</v>
      </c>
      <c r="K15070" s="3">
        <v>45359.208333333336</v>
      </c>
      <c r="L15070" s="3">
        <v>45353.538194444445</v>
      </c>
      <c r="M15070" t="s">
        <v>30109</v>
      </c>
      <c r="N15070" s="4" t="s">
        <v>33000</v>
      </c>
      <c r="P15070" t="s">
        <v>16</v>
      </c>
    </row>
    <row r="15071" spans="1:16" x14ac:dyDescent="0.25">
      <c r="A15071" t="s">
        <v>47630</v>
      </c>
      <c r="B15071" t="s">
        <v>12383</v>
      </c>
      <c r="C15071" t="s">
        <v>72</v>
      </c>
      <c r="D15071">
        <v>307801</v>
      </c>
      <c r="G15071">
        <v>300000</v>
      </c>
      <c r="H15071">
        <v>500</v>
      </c>
      <c r="I15071">
        <v>6000</v>
      </c>
      <c r="J15071" s="3">
        <v>45353.041666666664</v>
      </c>
      <c r="K15071" s="3">
        <v>45358.25</v>
      </c>
      <c r="L15071" s="3">
        <v>45359.083333333336</v>
      </c>
      <c r="M15071" t="s">
        <v>28743</v>
      </c>
      <c r="N15071" s="4" t="s">
        <v>33000</v>
      </c>
      <c r="P15071" t="s">
        <v>16</v>
      </c>
    </row>
    <row r="15072" spans="1:16" x14ac:dyDescent="0.25">
      <c r="A15072" t="s">
        <v>47631</v>
      </c>
      <c r="B15072" t="s">
        <v>3259</v>
      </c>
      <c r="C15072" t="s">
        <v>48915</v>
      </c>
      <c r="D15072">
        <v>251302</v>
      </c>
      <c r="F15072" s="4"/>
      <c r="H15072">
        <v>1180</v>
      </c>
      <c r="I15072">
        <v>2000</v>
      </c>
      <c r="J15072" s="3">
        <v>45352.510416666664</v>
      </c>
      <c r="K15072" s="3">
        <v>45358.5</v>
      </c>
      <c r="L15072" s="3">
        <v>45358.083333333336</v>
      </c>
      <c r="M15072" t="s">
        <v>19619</v>
      </c>
      <c r="N15072" s="4" t="s">
        <v>33000</v>
      </c>
      <c r="P15072" t="s">
        <v>16</v>
      </c>
    </row>
    <row r="15073" spans="1:16" x14ac:dyDescent="0.25">
      <c r="A15073" t="s">
        <v>179</v>
      </c>
      <c r="B15073" t="s">
        <v>8776</v>
      </c>
      <c r="C15073" t="s">
        <v>48910</v>
      </c>
      <c r="D15073">
        <v>673641</v>
      </c>
      <c r="F15073" s="4"/>
      <c r="G15073">
        <v>1293742</v>
      </c>
      <c r="H15073">
        <v>2950</v>
      </c>
      <c r="I15073">
        <v>32344</v>
      </c>
      <c r="J15073" s="3">
        <v>45352.125</v>
      </c>
      <c r="K15073" s="3">
        <v>45362.125</v>
      </c>
      <c r="L15073" s="3">
        <v>45364.125</v>
      </c>
      <c r="M15073" t="s">
        <v>25136</v>
      </c>
      <c r="N15073" s="4" t="s">
        <v>33000</v>
      </c>
      <c r="P15073" t="s">
        <v>16</v>
      </c>
    </row>
    <row r="15074" spans="1:16" x14ac:dyDescent="0.25">
      <c r="A15074" t="s">
        <v>47632</v>
      </c>
      <c r="B15074" t="s">
        <v>8414</v>
      </c>
      <c r="C15074" t="s">
        <v>48874</v>
      </c>
      <c r="D15074">
        <v>676317</v>
      </c>
      <c r="F15074" s="4"/>
      <c r="G15074">
        <v>800000</v>
      </c>
      <c r="H15074">
        <v>1765</v>
      </c>
      <c r="I15074">
        <v>20000</v>
      </c>
      <c r="J15074" s="3">
        <v>45353.375</v>
      </c>
      <c r="K15074" s="3">
        <v>45362.375</v>
      </c>
      <c r="L15074" s="3">
        <v>45363.375</v>
      </c>
      <c r="M15074" t="s">
        <v>24774</v>
      </c>
      <c r="N15074" s="4" t="s">
        <v>33000</v>
      </c>
      <c r="P15074" t="s">
        <v>16</v>
      </c>
    </row>
    <row r="15075" spans="1:16" x14ac:dyDescent="0.25">
      <c r="A15075" t="s">
        <v>47633</v>
      </c>
      <c r="B15075" t="s">
        <v>5851</v>
      </c>
      <c r="C15075" t="s">
        <v>48907</v>
      </c>
      <c r="D15075">
        <v>625532</v>
      </c>
      <c r="F15075" s="4"/>
      <c r="G15075">
        <v>575000</v>
      </c>
      <c r="H15075">
        <v>0</v>
      </c>
      <c r="I15075">
        <v>5750</v>
      </c>
      <c r="J15075" s="3">
        <v>45353.458333333336</v>
      </c>
      <c r="K15075" s="3">
        <v>45356.125</v>
      </c>
      <c r="L15075" s="3">
        <v>45356.145833333336</v>
      </c>
      <c r="M15075" t="s">
        <v>22211</v>
      </c>
      <c r="N15075" s="4" t="s">
        <v>33000</v>
      </c>
      <c r="P15075" t="s">
        <v>16</v>
      </c>
    </row>
    <row r="15076" spans="1:16" x14ac:dyDescent="0.25">
      <c r="A15076" t="s">
        <v>47634</v>
      </c>
      <c r="B15076" t="s">
        <v>8552</v>
      </c>
      <c r="C15076" t="s">
        <v>75</v>
      </c>
      <c r="D15076">
        <v>676519</v>
      </c>
      <c r="F15076" s="4"/>
      <c r="G15076">
        <v>423153</v>
      </c>
      <c r="H15076">
        <v>935</v>
      </c>
      <c r="I15076">
        <v>10579</v>
      </c>
      <c r="J15076" s="3">
        <v>45352.25</v>
      </c>
      <c r="K15076" s="3">
        <v>45360.125</v>
      </c>
      <c r="L15076" s="3">
        <v>45363.458333333336</v>
      </c>
      <c r="M15076" t="s">
        <v>24912</v>
      </c>
      <c r="N15076" s="4" t="s">
        <v>33000</v>
      </c>
      <c r="P15076" t="s">
        <v>16</v>
      </c>
    </row>
    <row r="15077" spans="1:16" x14ac:dyDescent="0.25">
      <c r="A15077" t="s">
        <v>47635</v>
      </c>
      <c r="B15077" t="s">
        <v>2800</v>
      </c>
      <c r="C15077" t="s">
        <v>35</v>
      </c>
      <c r="D15077">
        <v>272207</v>
      </c>
      <c r="F15077" s="4"/>
      <c r="G15077">
        <v>415000</v>
      </c>
      <c r="H15077">
        <v>415</v>
      </c>
      <c r="I15077">
        <v>8300</v>
      </c>
      <c r="J15077" s="3">
        <v>45353.458333333336</v>
      </c>
      <c r="K15077" s="3">
        <v>45358.166666666664</v>
      </c>
      <c r="L15077" s="3">
        <v>45360.458333333336</v>
      </c>
      <c r="M15077" t="s">
        <v>19160</v>
      </c>
      <c r="N15077" s="4" t="s">
        <v>33000</v>
      </c>
      <c r="P15077" t="s">
        <v>16</v>
      </c>
    </row>
    <row r="15078" spans="1:16" x14ac:dyDescent="0.25">
      <c r="A15078" t="s">
        <v>47636</v>
      </c>
      <c r="B15078" t="s">
        <v>1253</v>
      </c>
      <c r="C15078" t="s">
        <v>35</v>
      </c>
      <c r="D15078">
        <v>272207</v>
      </c>
      <c r="F15078" s="4"/>
      <c r="G15078">
        <v>771000</v>
      </c>
      <c r="H15078">
        <v>780</v>
      </c>
      <c r="I15078">
        <v>15420</v>
      </c>
      <c r="J15078" s="3">
        <v>45353.458333333336</v>
      </c>
      <c r="K15078" s="3">
        <v>45358.166666666664</v>
      </c>
      <c r="L15078" s="3">
        <v>45360.458333333336</v>
      </c>
      <c r="M15078" t="s">
        <v>17613</v>
      </c>
      <c r="N15078" s="4" t="s">
        <v>33000</v>
      </c>
      <c r="P15078" t="s">
        <v>16</v>
      </c>
    </row>
    <row r="15079" spans="1:16" x14ac:dyDescent="0.25">
      <c r="A15079" t="s">
        <v>47637</v>
      </c>
      <c r="B15079" t="s">
        <v>1262</v>
      </c>
      <c r="C15079" t="s">
        <v>35</v>
      </c>
      <c r="D15079">
        <v>272207</v>
      </c>
      <c r="F15079" s="4"/>
      <c r="G15079">
        <v>986000</v>
      </c>
      <c r="H15079">
        <v>986</v>
      </c>
      <c r="I15079">
        <v>19720</v>
      </c>
      <c r="J15079" s="3">
        <v>45353.458333333336</v>
      </c>
      <c r="K15079" s="3">
        <v>45358.166666666664</v>
      </c>
      <c r="L15079" s="3">
        <v>45360.458333333336</v>
      </c>
      <c r="M15079" t="s">
        <v>17622</v>
      </c>
      <c r="N15079" s="4" t="s">
        <v>33000</v>
      </c>
      <c r="P15079" t="s">
        <v>16</v>
      </c>
    </row>
    <row r="15080" spans="1:16" x14ac:dyDescent="0.25">
      <c r="A15080" t="s">
        <v>47638</v>
      </c>
      <c r="B15080" t="s">
        <v>1254</v>
      </c>
      <c r="C15080" t="s">
        <v>35</v>
      </c>
      <c r="D15080">
        <v>272207</v>
      </c>
      <c r="F15080" s="4"/>
      <c r="G15080">
        <v>241000</v>
      </c>
      <c r="H15080">
        <v>250</v>
      </c>
      <c r="I15080">
        <v>4820</v>
      </c>
      <c r="J15080" s="3">
        <v>45353.458333333336</v>
      </c>
      <c r="K15080" s="3">
        <v>45358.166666666664</v>
      </c>
      <c r="L15080" s="3">
        <v>45360.458333333336</v>
      </c>
      <c r="M15080" t="s">
        <v>17614</v>
      </c>
      <c r="N15080" s="4" t="s">
        <v>33000</v>
      </c>
      <c r="P15080" t="s">
        <v>16</v>
      </c>
    </row>
    <row r="15081" spans="1:16" x14ac:dyDescent="0.25">
      <c r="A15081" t="s">
        <v>47639</v>
      </c>
      <c r="B15081" t="s">
        <v>15257</v>
      </c>
      <c r="C15081" t="s">
        <v>76</v>
      </c>
      <c r="D15081">
        <v>829108</v>
      </c>
      <c r="G15081">
        <v>181720</v>
      </c>
      <c r="I15081">
        <v>2300</v>
      </c>
      <c r="J15081" s="3">
        <v>45353.25</v>
      </c>
      <c r="K15081" s="3">
        <v>45360.166666666664</v>
      </c>
      <c r="L15081" s="3">
        <v>45362.416666666664</v>
      </c>
      <c r="M15081" t="s">
        <v>31617</v>
      </c>
      <c r="N15081" s="4" t="s">
        <v>33000</v>
      </c>
      <c r="P15081" t="s">
        <v>16</v>
      </c>
    </row>
    <row r="15082" spans="1:16" x14ac:dyDescent="0.25">
      <c r="A15082" t="s">
        <v>47640</v>
      </c>
      <c r="B15082" t="s">
        <v>9677</v>
      </c>
      <c r="C15082" t="s">
        <v>48874</v>
      </c>
      <c r="D15082">
        <v>695606</v>
      </c>
      <c r="F15082" s="4"/>
      <c r="G15082">
        <v>308700</v>
      </c>
      <c r="H15082">
        <v>685</v>
      </c>
      <c r="I15082">
        <v>7718</v>
      </c>
      <c r="J15082" s="3">
        <v>45344.416666666664</v>
      </c>
      <c r="K15082" s="3">
        <v>45355.375</v>
      </c>
      <c r="L15082" s="3">
        <v>45355.416666666664</v>
      </c>
      <c r="M15082" t="s">
        <v>26037</v>
      </c>
      <c r="N15082" s="4" t="s">
        <v>33000</v>
      </c>
      <c r="P15082" t="s">
        <v>16</v>
      </c>
    </row>
    <row r="15083" spans="1:16" x14ac:dyDescent="0.25">
      <c r="A15083" t="s">
        <v>47641</v>
      </c>
      <c r="B15083" t="s">
        <v>3781</v>
      </c>
      <c r="C15083" t="s">
        <v>35</v>
      </c>
      <c r="D15083">
        <v>241301</v>
      </c>
      <c r="F15083" s="4"/>
      <c r="G15083">
        <v>5285851</v>
      </c>
      <c r="H15083">
        <v>6255</v>
      </c>
      <c r="I15083">
        <v>264292</v>
      </c>
      <c r="J15083" s="3">
        <v>45352.375</v>
      </c>
      <c r="K15083" s="3">
        <v>45358.041666666664</v>
      </c>
      <c r="L15083" s="3">
        <v>45358.083333333336</v>
      </c>
      <c r="M15083" t="s">
        <v>20141</v>
      </c>
      <c r="N15083" s="4" t="s">
        <v>33000</v>
      </c>
      <c r="P15083" t="s">
        <v>16</v>
      </c>
    </row>
    <row r="15084" spans="1:16" x14ac:dyDescent="0.25">
      <c r="A15084" t="s">
        <v>47642</v>
      </c>
      <c r="B15084" t="s">
        <v>8438</v>
      </c>
      <c r="C15084" t="s">
        <v>48874</v>
      </c>
      <c r="D15084">
        <v>685533</v>
      </c>
      <c r="F15084" s="4"/>
      <c r="G15084">
        <v>253566</v>
      </c>
      <c r="H15084">
        <v>560</v>
      </c>
      <c r="I15084">
        <v>6339</v>
      </c>
      <c r="J15084" s="3">
        <v>45352.288194444445</v>
      </c>
      <c r="K15084" s="3">
        <v>45359.288194444445</v>
      </c>
      <c r="L15084" s="3">
        <v>45362.416666666664</v>
      </c>
      <c r="M15084" t="s">
        <v>24798</v>
      </c>
      <c r="N15084" s="4" t="s">
        <v>33000</v>
      </c>
      <c r="P15084" t="s">
        <v>16</v>
      </c>
    </row>
    <row r="15085" spans="1:16" x14ac:dyDescent="0.25">
      <c r="A15085" t="s">
        <v>47643</v>
      </c>
      <c r="B15085" t="s">
        <v>687</v>
      </c>
      <c r="C15085" t="s">
        <v>48879</v>
      </c>
      <c r="D15085">
        <v>134003</v>
      </c>
      <c r="F15085" s="4"/>
      <c r="G15085">
        <v>2669000</v>
      </c>
      <c r="H15085">
        <v>1000</v>
      </c>
      <c r="I15085">
        <v>20400</v>
      </c>
      <c r="J15085" s="3">
        <v>45352.229166666664</v>
      </c>
      <c r="K15085" s="3">
        <v>45358.041666666664</v>
      </c>
      <c r="L15085" s="3">
        <v>45358.041666666664</v>
      </c>
      <c r="M15085" t="s">
        <v>17047</v>
      </c>
      <c r="N15085" s="4" t="s">
        <v>33000</v>
      </c>
      <c r="P15085" t="s">
        <v>16</v>
      </c>
    </row>
    <row r="15086" spans="1:16" x14ac:dyDescent="0.25">
      <c r="A15086" t="s">
        <v>47644</v>
      </c>
      <c r="B15086" t="s">
        <v>7354</v>
      </c>
      <c r="C15086" t="s">
        <v>48885</v>
      </c>
      <c r="D15086">
        <v>605111</v>
      </c>
      <c r="F15086" s="4"/>
      <c r="G15086">
        <v>961921</v>
      </c>
      <c r="H15086">
        <v>0</v>
      </c>
      <c r="I15086">
        <v>9700</v>
      </c>
      <c r="J15086" s="3">
        <v>45353.375</v>
      </c>
      <c r="K15086" s="3">
        <v>45358.125</v>
      </c>
      <c r="L15086" s="3">
        <v>45358.166666666664</v>
      </c>
      <c r="M15086" t="s">
        <v>23714</v>
      </c>
      <c r="N15086" s="4" t="s">
        <v>33000</v>
      </c>
      <c r="P15086" t="s">
        <v>16</v>
      </c>
    </row>
    <row r="15087" spans="1:16" x14ac:dyDescent="0.25">
      <c r="A15087" t="s">
        <v>47645</v>
      </c>
      <c r="B15087" t="s">
        <v>6466</v>
      </c>
      <c r="C15087" t="s">
        <v>48885</v>
      </c>
      <c r="D15087">
        <v>605111</v>
      </c>
      <c r="F15087" s="4"/>
      <c r="G15087">
        <v>3010000</v>
      </c>
      <c r="H15087">
        <v>0</v>
      </c>
      <c r="I15087">
        <v>30100</v>
      </c>
      <c r="J15087" s="3">
        <v>45353.375</v>
      </c>
      <c r="K15087" s="3">
        <v>45358.125</v>
      </c>
      <c r="L15087" s="3">
        <v>45358.166666666664</v>
      </c>
      <c r="M15087" t="s">
        <v>22826</v>
      </c>
      <c r="N15087" s="4" t="s">
        <v>33000</v>
      </c>
      <c r="P15087" t="s">
        <v>16</v>
      </c>
    </row>
    <row r="15088" spans="1:16" x14ac:dyDescent="0.25">
      <c r="A15088" t="s">
        <v>47646</v>
      </c>
      <c r="B15088" t="s">
        <v>7408</v>
      </c>
      <c r="C15088" t="s">
        <v>48885</v>
      </c>
      <c r="D15088">
        <v>605111</v>
      </c>
      <c r="F15088" s="4"/>
      <c r="G15088">
        <v>916488</v>
      </c>
      <c r="H15088">
        <v>0</v>
      </c>
      <c r="I15088">
        <v>9200</v>
      </c>
      <c r="J15088" s="3">
        <v>45353.375</v>
      </c>
      <c r="K15088" s="3">
        <v>45358.125</v>
      </c>
      <c r="L15088" s="3">
        <v>45358.166666666664</v>
      </c>
      <c r="M15088" t="s">
        <v>23768</v>
      </c>
      <c r="N15088" s="4" t="s">
        <v>33000</v>
      </c>
      <c r="P15088" t="s">
        <v>16</v>
      </c>
    </row>
    <row r="15089" spans="1:16" x14ac:dyDescent="0.25">
      <c r="A15089" t="s">
        <v>47647</v>
      </c>
      <c r="B15089" t="s">
        <v>6205</v>
      </c>
      <c r="C15089" t="s">
        <v>48885</v>
      </c>
      <c r="D15089">
        <v>605111</v>
      </c>
      <c r="F15089" s="4"/>
      <c r="G15089">
        <v>3010000</v>
      </c>
      <c r="H15089">
        <v>0</v>
      </c>
      <c r="I15089">
        <v>30100</v>
      </c>
      <c r="J15089" s="3">
        <v>45353.375</v>
      </c>
      <c r="K15089" s="3">
        <v>45358.125</v>
      </c>
      <c r="L15089" s="3">
        <v>45358.166666666664</v>
      </c>
      <c r="M15089" t="s">
        <v>22565</v>
      </c>
      <c r="N15089" s="4" t="s">
        <v>33000</v>
      </c>
      <c r="P15089" t="s">
        <v>16</v>
      </c>
    </row>
    <row r="15090" spans="1:16" x14ac:dyDescent="0.25">
      <c r="A15090" t="s">
        <v>47648</v>
      </c>
      <c r="B15090" t="s">
        <v>7577</v>
      </c>
      <c r="C15090" t="s">
        <v>48885</v>
      </c>
      <c r="D15090">
        <v>605111</v>
      </c>
      <c r="F15090" s="4"/>
      <c r="G15090">
        <v>698787</v>
      </c>
      <c r="H15090">
        <v>0</v>
      </c>
      <c r="I15090">
        <v>7000</v>
      </c>
      <c r="J15090" s="3">
        <v>45353.375</v>
      </c>
      <c r="K15090" s="3">
        <v>45358.125</v>
      </c>
      <c r="L15090" s="3">
        <v>45358.166666666664</v>
      </c>
      <c r="M15090" t="s">
        <v>23937</v>
      </c>
      <c r="N15090" s="4" t="s">
        <v>33000</v>
      </c>
      <c r="P15090" t="s">
        <v>16</v>
      </c>
    </row>
    <row r="15091" spans="1:16" x14ac:dyDescent="0.25">
      <c r="A15091" t="s">
        <v>47649</v>
      </c>
      <c r="B15091" t="s">
        <v>6502</v>
      </c>
      <c r="C15091" t="s">
        <v>48885</v>
      </c>
      <c r="D15091">
        <v>605111</v>
      </c>
      <c r="F15091" s="4"/>
      <c r="G15091">
        <v>1655000</v>
      </c>
      <c r="H15091">
        <v>0</v>
      </c>
      <c r="I15091">
        <v>16600</v>
      </c>
      <c r="J15091" s="3">
        <v>45353.375</v>
      </c>
      <c r="K15091" s="3">
        <v>45358.125</v>
      </c>
      <c r="L15091" s="3">
        <v>45358.166666666664</v>
      </c>
      <c r="M15091" t="s">
        <v>22862</v>
      </c>
      <c r="N15091" s="4" t="s">
        <v>33000</v>
      </c>
      <c r="P15091" t="s">
        <v>16</v>
      </c>
    </row>
    <row r="15092" spans="1:16" x14ac:dyDescent="0.25">
      <c r="A15092" t="s">
        <v>47650</v>
      </c>
      <c r="B15092" t="s">
        <v>6356</v>
      </c>
      <c r="C15092" t="s">
        <v>48885</v>
      </c>
      <c r="D15092">
        <v>605111</v>
      </c>
      <c r="F15092" s="4"/>
      <c r="G15092">
        <v>1801937</v>
      </c>
      <c r="H15092">
        <v>0</v>
      </c>
      <c r="I15092">
        <v>18100</v>
      </c>
      <c r="J15092" s="3">
        <v>45353.375</v>
      </c>
      <c r="K15092" s="3">
        <v>45358.125</v>
      </c>
      <c r="L15092" s="3">
        <v>45358.166666666664</v>
      </c>
      <c r="M15092" t="s">
        <v>22716</v>
      </c>
      <c r="N15092" s="4" t="s">
        <v>33000</v>
      </c>
      <c r="P15092" t="s">
        <v>16</v>
      </c>
    </row>
    <row r="15093" spans="1:16" x14ac:dyDescent="0.25">
      <c r="A15093" t="s">
        <v>47651</v>
      </c>
      <c r="B15093" t="s">
        <v>7840</v>
      </c>
      <c r="C15093" t="s">
        <v>48885</v>
      </c>
      <c r="D15093">
        <v>605111</v>
      </c>
      <c r="F15093" s="4"/>
      <c r="G15093">
        <v>1890000</v>
      </c>
      <c r="H15093">
        <v>0</v>
      </c>
      <c r="I15093">
        <v>18900</v>
      </c>
      <c r="J15093" s="3">
        <v>45353.375</v>
      </c>
      <c r="K15093" s="3">
        <v>45358.125</v>
      </c>
      <c r="L15093" s="3">
        <v>45358.166666666664</v>
      </c>
      <c r="M15093" t="s">
        <v>24200</v>
      </c>
      <c r="N15093" s="4" t="s">
        <v>33000</v>
      </c>
      <c r="P15093" t="s">
        <v>16</v>
      </c>
    </row>
    <row r="15094" spans="1:16" x14ac:dyDescent="0.25">
      <c r="A15094" t="s">
        <v>47652</v>
      </c>
      <c r="B15094" t="s">
        <v>6242</v>
      </c>
      <c r="C15094" t="s">
        <v>48885</v>
      </c>
      <c r="D15094">
        <v>605111</v>
      </c>
      <c r="F15094" s="4"/>
      <c r="G15094">
        <v>1624590</v>
      </c>
      <c r="H15094">
        <v>0</v>
      </c>
      <c r="I15094">
        <v>16300</v>
      </c>
      <c r="J15094" s="3">
        <v>45353.375</v>
      </c>
      <c r="K15094" s="3">
        <v>45358.125</v>
      </c>
      <c r="L15094" s="3">
        <v>45358.166666666664</v>
      </c>
      <c r="M15094" t="s">
        <v>22602</v>
      </c>
      <c r="N15094" s="4" t="s">
        <v>33000</v>
      </c>
      <c r="P15094" t="s">
        <v>16</v>
      </c>
    </row>
    <row r="15095" spans="1:16" x14ac:dyDescent="0.25">
      <c r="A15095" t="s">
        <v>47653</v>
      </c>
      <c r="B15095" t="s">
        <v>6552</v>
      </c>
      <c r="C15095" t="s">
        <v>48885</v>
      </c>
      <c r="D15095">
        <v>605111</v>
      </c>
      <c r="F15095" s="4"/>
      <c r="G15095">
        <v>3010000</v>
      </c>
      <c r="H15095">
        <v>0</v>
      </c>
      <c r="I15095">
        <v>30100</v>
      </c>
      <c r="J15095" s="3">
        <v>45353.375</v>
      </c>
      <c r="K15095" s="3">
        <v>45358.125</v>
      </c>
      <c r="L15095" s="3">
        <v>45358.166666666664</v>
      </c>
      <c r="M15095" t="s">
        <v>22912</v>
      </c>
      <c r="N15095" s="4" t="s">
        <v>33000</v>
      </c>
      <c r="P15095" t="s">
        <v>16</v>
      </c>
    </row>
    <row r="15096" spans="1:16" x14ac:dyDescent="0.25">
      <c r="A15096" t="s">
        <v>47654</v>
      </c>
      <c r="B15096" t="s">
        <v>6652</v>
      </c>
      <c r="C15096" t="s">
        <v>48885</v>
      </c>
      <c r="D15096">
        <v>605111</v>
      </c>
      <c r="F15096" s="4"/>
      <c r="G15096">
        <v>769128</v>
      </c>
      <c r="H15096">
        <v>0</v>
      </c>
      <c r="I15096">
        <v>7700</v>
      </c>
      <c r="J15096" s="3">
        <v>45353.375</v>
      </c>
      <c r="K15096" s="3">
        <v>45358.125</v>
      </c>
      <c r="L15096" s="3">
        <v>45358.166666666664</v>
      </c>
      <c r="M15096" t="s">
        <v>23012</v>
      </c>
      <c r="N15096" s="4" t="s">
        <v>33000</v>
      </c>
      <c r="P15096" t="s">
        <v>16</v>
      </c>
    </row>
    <row r="15097" spans="1:16" x14ac:dyDescent="0.25">
      <c r="A15097" t="s">
        <v>47655</v>
      </c>
      <c r="B15097" t="s">
        <v>3149</v>
      </c>
      <c r="C15097" t="s">
        <v>48948</v>
      </c>
      <c r="D15097">
        <v>221002</v>
      </c>
      <c r="F15097" s="4"/>
      <c r="H15097">
        <v>2714</v>
      </c>
      <c r="I15097">
        <v>1089000</v>
      </c>
      <c r="J15097" s="3">
        <v>45352.083333333336</v>
      </c>
      <c r="K15097" s="3">
        <v>45358.5</v>
      </c>
      <c r="L15097" s="3">
        <v>45358.520833333336</v>
      </c>
      <c r="M15097" t="s">
        <v>19509</v>
      </c>
      <c r="N15097" s="4" t="s">
        <v>33000</v>
      </c>
      <c r="P15097" t="s">
        <v>16</v>
      </c>
    </row>
    <row r="15098" spans="1:16" x14ac:dyDescent="0.25">
      <c r="A15098" t="s">
        <v>47656</v>
      </c>
      <c r="B15098" t="s">
        <v>3511</v>
      </c>
      <c r="C15098" t="s">
        <v>48939</v>
      </c>
      <c r="D15098">
        <v>221010</v>
      </c>
      <c r="F15098" s="4"/>
      <c r="H15098">
        <v>670</v>
      </c>
      <c r="I15098">
        <v>10000</v>
      </c>
      <c r="J15098" s="3">
        <v>45352.46875</v>
      </c>
      <c r="K15098" s="3">
        <v>45371.083333333336</v>
      </c>
      <c r="L15098" s="3">
        <v>45372.166666666664</v>
      </c>
      <c r="M15098" t="s">
        <v>19871</v>
      </c>
      <c r="N15098" s="4" t="s">
        <v>33000</v>
      </c>
      <c r="P15098" t="s">
        <v>16</v>
      </c>
    </row>
    <row r="15099" spans="1:16" x14ac:dyDescent="0.25">
      <c r="A15099" t="s">
        <v>47657</v>
      </c>
      <c r="B15099" t="s">
        <v>2440</v>
      </c>
      <c r="C15099" t="s">
        <v>48950</v>
      </c>
      <c r="D15099">
        <v>221002</v>
      </c>
      <c r="F15099" s="4"/>
      <c r="H15099">
        <v>780</v>
      </c>
      <c r="I15099">
        <v>24000</v>
      </c>
      <c r="J15099" s="3">
        <v>45353.145833333336</v>
      </c>
      <c r="K15099" s="3">
        <v>45359.25</v>
      </c>
      <c r="L15099" s="3">
        <v>45360.5</v>
      </c>
      <c r="M15099" t="s">
        <v>18800</v>
      </c>
      <c r="N15099" s="4" t="s">
        <v>33000</v>
      </c>
      <c r="P15099" t="s">
        <v>16</v>
      </c>
    </row>
    <row r="15100" spans="1:16" x14ac:dyDescent="0.25">
      <c r="A15100" t="s">
        <v>47658</v>
      </c>
      <c r="B15100" t="s">
        <v>12297</v>
      </c>
      <c r="C15100" t="s">
        <v>48894</v>
      </c>
      <c r="D15100">
        <v>302015</v>
      </c>
      <c r="G15100">
        <v>2573000</v>
      </c>
      <c r="H15100">
        <v>590</v>
      </c>
      <c r="I15100">
        <v>51460</v>
      </c>
      <c r="J15100" s="3">
        <v>45353.166666666664</v>
      </c>
      <c r="K15100" s="3">
        <v>45364.25</v>
      </c>
      <c r="L15100" s="3">
        <v>45365.458333333336</v>
      </c>
      <c r="M15100" t="s">
        <v>28657</v>
      </c>
      <c r="N15100" s="4" t="s">
        <v>33000</v>
      </c>
      <c r="P15100" t="s">
        <v>16</v>
      </c>
    </row>
    <row r="15101" spans="1:16" x14ac:dyDescent="0.25">
      <c r="A15101" t="s">
        <v>47659</v>
      </c>
      <c r="B15101" t="s">
        <v>13279</v>
      </c>
      <c r="C15101" t="s">
        <v>61</v>
      </c>
      <c r="D15101">
        <v>457001</v>
      </c>
      <c r="G15101">
        <v>200000</v>
      </c>
      <c r="H15101">
        <v>1000</v>
      </c>
      <c r="I15101">
        <v>50000</v>
      </c>
      <c r="J15101" s="3">
        <v>45353.229166666664</v>
      </c>
      <c r="K15101" s="3">
        <v>45376.229166666664</v>
      </c>
      <c r="L15101" s="3">
        <v>45378.458333333336</v>
      </c>
      <c r="M15101" t="s">
        <v>29639</v>
      </c>
      <c r="N15101" s="4" t="s">
        <v>33000</v>
      </c>
      <c r="P15101" t="s">
        <v>16</v>
      </c>
    </row>
    <row r="15102" spans="1:16" x14ac:dyDescent="0.25">
      <c r="A15102" t="s">
        <v>47660</v>
      </c>
      <c r="B15102" t="s">
        <v>13464</v>
      </c>
      <c r="C15102" t="s">
        <v>49171</v>
      </c>
      <c r="D15102">
        <v>424104</v>
      </c>
      <c r="G15102">
        <v>1999432</v>
      </c>
      <c r="H15102">
        <v>0</v>
      </c>
      <c r="I15102">
        <v>0</v>
      </c>
      <c r="J15102" s="3">
        <v>45353.488194444442</v>
      </c>
      <c r="K15102" s="3">
        <v>45359.208333333336</v>
      </c>
      <c r="L15102" s="3">
        <v>45360.208333333336</v>
      </c>
      <c r="M15102" t="s">
        <v>29824</v>
      </c>
      <c r="N15102" s="4" t="s">
        <v>33000</v>
      </c>
      <c r="P15102" t="s">
        <v>16</v>
      </c>
    </row>
    <row r="15103" spans="1:16" x14ac:dyDescent="0.25">
      <c r="A15103" t="s">
        <v>47661</v>
      </c>
      <c r="B15103" t="s">
        <v>15192</v>
      </c>
      <c r="C15103" t="s">
        <v>48873</v>
      </c>
      <c r="D15103">
        <v>110085</v>
      </c>
      <c r="G15103">
        <v>7480248</v>
      </c>
      <c r="H15103">
        <v>0</v>
      </c>
      <c r="I15103">
        <v>149605</v>
      </c>
      <c r="J15103" s="3">
        <v>45353.25</v>
      </c>
      <c r="K15103" s="3">
        <v>45362.125</v>
      </c>
      <c r="L15103" s="3">
        <v>45362.145833333336</v>
      </c>
      <c r="M15103" t="s">
        <v>31552</v>
      </c>
      <c r="N15103" s="4" t="s">
        <v>33000</v>
      </c>
      <c r="P15103" t="s">
        <v>16</v>
      </c>
    </row>
    <row r="15104" spans="1:16" x14ac:dyDescent="0.25">
      <c r="A15104" t="s">
        <v>47662</v>
      </c>
      <c r="B15104" t="s">
        <v>14214</v>
      </c>
      <c r="C15104" t="s">
        <v>48914</v>
      </c>
      <c r="D15104">
        <v>193226</v>
      </c>
      <c r="G15104">
        <v>84400</v>
      </c>
      <c r="H15104">
        <v>100</v>
      </c>
      <c r="I15104">
        <v>1688</v>
      </c>
      <c r="J15104" s="3">
        <v>45352.520833333336</v>
      </c>
      <c r="K15104" s="3">
        <v>45357.288194444445</v>
      </c>
      <c r="L15104" s="3">
        <v>45358.083333333336</v>
      </c>
      <c r="M15104" t="s">
        <v>30574</v>
      </c>
      <c r="N15104" s="4" t="s">
        <v>33000</v>
      </c>
      <c r="P15104" t="s">
        <v>16</v>
      </c>
    </row>
    <row r="15105" spans="1:16" x14ac:dyDescent="0.25">
      <c r="A15105" t="s">
        <v>47663</v>
      </c>
      <c r="B15105" t="s">
        <v>14184</v>
      </c>
      <c r="C15105" t="s">
        <v>48914</v>
      </c>
      <c r="D15105">
        <v>190008</v>
      </c>
      <c r="H15105">
        <v>50</v>
      </c>
      <c r="I15105">
        <v>700</v>
      </c>
      <c r="J15105" s="3">
        <v>45352.25</v>
      </c>
      <c r="K15105" s="3">
        <v>45359.166666666664</v>
      </c>
      <c r="L15105" s="3">
        <v>45360.083333333336</v>
      </c>
      <c r="M15105" t="s">
        <v>30544</v>
      </c>
      <c r="N15105" s="4" t="s">
        <v>33000</v>
      </c>
      <c r="P15105" t="s">
        <v>16</v>
      </c>
    </row>
    <row r="15106" spans="1:16" x14ac:dyDescent="0.25">
      <c r="A15106" t="s">
        <v>47664</v>
      </c>
      <c r="B15106" t="s">
        <v>11888</v>
      </c>
      <c r="C15106" t="s">
        <v>48884</v>
      </c>
      <c r="D15106">
        <v>741126</v>
      </c>
      <c r="F15106" s="4"/>
      <c r="G15106">
        <v>291000</v>
      </c>
      <c r="H15106">
        <v>1000</v>
      </c>
      <c r="I15106">
        <v>5820</v>
      </c>
      <c r="J15106" s="3">
        <v>45352.25</v>
      </c>
      <c r="K15106" s="3">
        <v>45356.083333333336</v>
      </c>
      <c r="L15106" s="3">
        <v>45358.083333333336</v>
      </c>
      <c r="M15106" t="s">
        <v>28248</v>
      </c>
      <c r="N15106" s="4" t="s">
        <v>33000</v>
      </c>
      <c r="P15106" t="s">
        <v>16</v>
      </c>
    </row>
    <row r="15107" spans="1:16" x14ac:dyDescent="0.25">
      <c r="A15107" t="s">
        <v>47665</v>
      </c>
      <c r="B15107" t="s">
        <v>16000</v>
      </c>
      <c r="C15107" t="s">
        <v>49120</v>
      </c>
      <c r="D15107">
        <v>248001</v>
      </c>
      <c r="G15107">
        <v>13895000</v>
      </c>
      <c r="H15107">
        <v>5900</v>
      </c>
      <c r="I15107">
        <v>278000</v>
      </c>
      <c r="J15107" s="3">
        <v>45353.125</v>
      </c>
      <c r="K15107" s="3">
        <v>45358.125</v>
      </c>
      <c r="L15107" s="3">
        <v>45358.145833333336</v>
      </c>
      <c r="M15107" t="s">
        <v>32360</v>
      </c>
      <c r="N15107" s="4" t="s">
        <v>33000</v>
      </c>
      <c r="P15107" t="s">
        <v>16</v>
      </c>
    </row>
    <row r="15108" spans="1:16" x14ac:dyDescent="0.25">
      <c r="A15108" t="s">
        <v>47666</v>
      </c>
      <c r="B15108" t="s">
        <v>12600</v>
      </c>
      <c r="C15108" t="s">
        <v>48894</v>
      </c>
      <c r="D15108">
        <v>302015</v>
      </c>
      <c r="G15108">
        <v>7688000</v>
      </c>
      <c r="H15108">
        <v>2360</v>
      </c>
      <c r="I15108">
        <v>153760</v>
      </c>
      <c r="J15108" s="3">
        <v>45353.25</v>
      </c>
      <c r="K15108" s="3">
        <v>45363.25</v>
      </c>
      <c r="L15108" s="3">
        <v>45364.458333333336</v>
      </c>
      <c r="M15108" t="s">
        <v>28960</v>
      </c>
      <c r="N15108" s="4" t="s">
        <v>33000</v>
      </c>
      <c r="P15108" t="s">
        <v>16</v>
      </c>
    </row>
    <row r="15109" spans="1:16" x14ac:dyDescent="0.25">
      <c r="A15109" t="s">
        <v>47667</v>
      </c>
      <c r="B15109" t="s">
        <v>16141</v>
      </c>
      <c r="C15109" t="s">
        <v>56</v>
      </c>
      <c r="D15109">
        <v>144521</v>
      </c>
      <c r="G15109">
        <v>1500000</v>
      </c>
      <c r="H15109">
        <v>5000</v>
      </c>
      <c r="I15109">
        <v>30000</v>
      </c>
      <c r="J15109" s="3">
        <v>45353.5</v>
      </c>
      <c r="K15109" s="3">
        <v>45362.416666666664</v>
      </c>
      <c r="L15109" s="3">
        <v>45362.125</v>
      </c>
      <c r="M15109" t="s">
        <v>32501</v>
      </c>
      <c r="N15109" s="4" t="s">
        <v>33000</v>
      </c>
      <c r="P15109" t="s">
        <v>16</v>
      </c>
    </row>
    <row r="15110" spans="1:16" x14ac:dyDescent="0.25">
      <c r="A15110" t="s">
        <v>47668</v>
      </c>
      <c r="B15110" t="s">
        <v>3992</v>
      </c>
      <c r="C15110" t="s">
        <v>48899</v>
      </c>
      <c r="D15110">
        <v>226023</v>
      </c>
      <c r="F15110" s="4"/>
      <c r="G15110">
        <v>2305000</v>
      </c>
      <c r="H15110">
        <v>3540</v>
      </c>
      <c r="I15110">
        <v>23500</v>
      </c>
      <c r="J15110" s="3">
        <v>45351.25</v>
      </c>
      <c r="K15110" s="3">
        <v>45357.5</v>
      </c>
      <c r="L15110" s="3">
        <v>45357.166666666664</v>
      </c>
      <c r="M15110" t="s">
        <v>20352</v>
      </c>
      <c r="N15110" s="4" t="s">
        <v>33000</v>
      </c>
      <c r="P15110" t="s">
        <v>16</v>
      </c>
    </row>
    <row r="15111" spans="1:16" x14ac:dyDescent="0.25">
      <c r="A15111" t="s">
        <v>47669</v>
      </c>
      <c r="B15111" t="s">
        <v>2914</v>
      </c>
      <c r="C15111" t="s">
        <v>48899</v>
      </c>
      <c r="D15111">
        <v>226023</v>
      </c>
      <c r="F15111" s="4"/>
      <c r="G15111">
        <v>562400</v>
      </c>
      <c r="H15111">
        <v>1180</v>
      </c>
      <c r="I15111">
        <v>6000</v>
      </c>
      <c r="J15111" s="3">
        <v>45352.25</v>
      </c>
      <c r="K15111" s="3">
        <v>45357.5</v>
      </c>
      <c r="L15111" s="3">
        <v>45357.166666666664</v>
      </c>
      <c r="M15111" t="s">
        <v>19274</v>
      </c>
      <c r="N15111" s="4" t="s">
        <v>33000</v>
      </c>
      <c r="P15111" t="s">
        <v>16</v>
      </c>
    </row>
    <row r="15112" spans="1:16" x14ac:dyDescent="0.25">
      <c r="A15112" t="s">
        <v>47670</v>
      </c>
      <c r="B15112" t="s">
        <v>14100</v>
      </c>
      <c r="C15112" t="s">
        <v>48914</v>
      </c>
      <c r="D15112">
        <v>193227</v>
      </c>
      <c r="G15112">
        <v>80000</v>
      </c>
      <c r="H15112">
        <v>100</v>
      </c>
      <c r="I15112">
        <v>1600</v>
      </c>
      <c r="J15112" s="3">
        <v>45352.520833333336</v>
      </c>
      <c r="K15112" s="3">
        <v>45357.288194444445</v>
      </c>
      <c r="L15112" s="3">
        <v>45358.083333333336</v>
      </c>
      <c r="M15112" t="s">
        <v>30460</v>
      </c>
      <c r="N15112" s="4" t="s">
        <v>33000</v>
      </c>
      <c r="P15112" t="s">
        <v>16</v>
      </c>
    </row>
    <row r="15113" spans="1:16" x14ac:dyDescent="0.25">
      <c r="A15113" t="s">
        <v>245</v>
      </c>
      <c r="B15113" t="s">
        <v>12695</v>
      </c>
      <c r="C15113" t="s">
        <v>48894</v>
      </c>
      <c r="D15113">
        <v>311001</v>
      </c>
      <c r="G15113">
        <v>500000</v>
      </c>
      <c r="H15113">
        <v>500</v>
      </c>
      <c r="I15113">
        <v>10000</v>
      </c>
      <c r="J15113" s="3">
        <v>45353.458333333336</v>
      </c>
      <c r="K15113" s="3">
        <v>45359.125</v>
      </c>
      <c r="L15113" s="3">
        <v>45360.458333333336</v>
      </c>
      <c r="M15113" t="s">
        <v>29055</v>
      </c>
      <c r="N15113" s="4" t="s">
        <v>33000</v>
      </c>
      <c r="P15113" t="s">
        <v>16</v>
      </c>
    </row>
    <row r="15114" spans="1:16" x14ac:dyDescent="0.25">
      <c r="A15114" t="s">
        <v>225</v>
      </c>
      <c r="B15114" t="s">
        <v>12449</v>
      </c>
      <c r="C15114" t="s">
        <v>48894</v>
      </c>
      <c r="D15114">
        <v>311001</v>
      </c>
      <c r="G15114">
        <v>500000</v>
      </c>
      <c r="H15114">
        <v>500</v>
      </c>
      <c r="I15114">
        <v>10000</v>
      </c>
      <c r="J15114" s="3">
        <v>45353.458333333336</v>
      </c>
      <c r="K15114" s="3">
        <v>45359.125</v>
      </c>
      <c r="L15114" s="3">
        <v>45360.458333333336</v>
      </c>
      <c r="M15114" t="s">
        <v>28809</v>
      </c>
      <c r="N15114" s="4" t="s">
        <v>33000</v>
      </c>
      <c r="P15114" t="s">
        <v>16</v>
      </c>
    </row>
    <row r="15115" spans="1:16" x14ac:dyDescent="0.25">
      <c r="A15115" t="s">
        <v>224</v>
      </c>
      <c r="B15115" t="s">
        <v>12435</v>
      </c>
      <c r="C15115" t="s">
        <v>48894</v>
      </c>
      <c r="D15115">
        <v>311001</v>
      </c>
      <c r="G15115">
        <v>600000</v>
      </c>
      <c r="H15115">
        <v>500</v>
      </c>
      <c r="I15115">
        <v>12000</v>
      </c>
      <c r="J15115" s="3">
        <v>45353.458333333336</v>
      </c>
      <c r="K15115" s="3">
        <v>45359.125</v>
      </c>
      <c r="L15115" s="3">
        <v>45360.458333333336</v>
      </c>
      <c r="M15115" t="s">
        <v>28795</v>
      </c>
      <c r="N15115" s="4" t="s">
        <v>33000</v>
      </c>
      <c r="P15115" t="s">
        <v>16</v>
      </c>
    </row>
    <row r="15116" spans="1:16" x14ac:dyDescent="0.25">
      <c r="A15116" t="s">
        <v>47671</v>
      </c>
      <c r="B15116" t="s">
        <v>2234</v>
      </c>
      <c r="C15116" t="s">
        <v>48939</v>
      </c>
      <c r="D15116">
        <v>221010</v>
      </c>
      <c r="F15116" s="4"/>
      <c r="G15116">
        <v>8122600</v>
      </c>
      <c r="H15116">
        <v>9600</v>
      </c>
      <c r="I15116">
        <v>606200</v>
      </c>
      <c r="J15116" s="3">
        <v>45353.239583333336</v>
      </c>
      <c r="K15116" s="3">
        <v>45362.166666666664</v>
      </c>
      <c r="L15116" s="3">
        <v>45362.1875</v>
      </c>
      <c r="M15116" t="s">
        <v>18594</v>
      </c>
      <c r="N15116" s="4" t="s">
        <v>33000</v>
      </c>
      <c r="P15116" t="s">
        <v>16</v>
      </c>
    </row>
    <row r="15117" spans="1:16" x14ac:dyDescent="0.25">
      <c r="A15117" t="s">
        <v>47672</v>
      </c>
      <c r="B15117" t="s">
        <v>2251</v>
      </c>
      <c r="C15117" t="s">
        <v>48939</v>
      </c>
      <c r="D15117">
        <v>221010</v>
      </c>
      <c r="F15117" s="4"/>
      <c r="G15117">
        <v>665800</v>
      </c>
      <c r="H15117">
        <v>800</v>
      </c>
      <c r="I15117">
        <v>66600</v>
      </c>
      <c r="J15117" s="3">
        <v>45353.229166666664</v>
      </c>
      <c r="K15117" s="3">
        <v>45362.166666666664</v>
      </c>
      <c r="L15117" s="3">
        <v>45362.1875</v>
      </c>
      <c r="M15117" t="s">
        <v>18611</v>
      </c>
      <c r="N15117" s="4" t="s">
        <v>33000</v>
      </c>
      <c r="P15117" t="s">
        <v>16</v>
      </c>
    </row>
    <row r="15118" spans="1:16" x14ac:dyDescent="0.25">
      <c r="A15118" t="s">
        <v>47673</v>
      </c>
      <c r="B15118" t="s">
        <v>7000</v>
      </c>
      <c r="C15118" t="s">
        <v>48885</v>
      </c>
      <c r="D15118">
        <v>627758</v>
      </c>
      <c r="F15118" s="4"/>
      <c r="G15118">
        <v>2200000</v>
      </c>
      <c r="H15118">
        <v>0</v>
      </c>
      <c r="I15118">
        <v>22000</v>
      </c>
      <c r="J15118" s="3">
        <v>45353.166666666664</v>
      </c>
      <c r="K15118" s="3">
        <v>45358.25</v>
      </c>
      <c r="L15118" s="3">
        <v>45358.25</v>
      </c>
      <c r="M15118" t="s">
        <v>23360</v>
      </c>
      <c r="N15118" s="4" t="s">
        <v>33000</v>
      </c>
      <c r="P15118" t="s">
        <v>16</v>
      </c>
    </row>
    <row r="15119" spans="1:16" x14ac:dyDescent="0.25">
      <c r="A15119" t="s">
        <v>47674</v>
      </c>
      <c r="B15119" t="s">
        <v>9422</v>
      </c>
      <c r="C15119" t="s">
        <v>48910</v>
      </c>
      <c r="D15119">
        <v>691310</v>
      </c>
      <c r="F15119" s="4"/>
      <c r="G15119">
        <v>1129317</v>
      </c>
      <c r="H15119">
        <v>2665</v>
      </c>
      <c r="I15119">
        <v>22586</v>
      </c>
      <c r="J15119" s="3">
        <v>45353.375</v>
      </c>
      <c r="K15119" s="3">
        <v>45360.083333333336</v>
      </c>
      <c r="L15119" s="3">
        <v>45362.083333333336</v>
      </c>
      <c r="M15119" t="s">
        <v>25782</v>
      </c>
      <c r="N15119" s="4" t="s">
        <v>33000</v>
      </c>
      <c r="P15119" t="s">
        <v>16</v>
      </c>
    </row>
    <row r="15120" spans="1:16" x14ac:dyDescent="0.25">
      <c r="A15120" t="s">
        <v>47675</v>
      </c>
      <c r="B15120" t="s">
        <v>8226</v>
      </c>
      <c r="C15120" t="s">
        <v>49276</v>
      </c>
      <c r="D15120">
        <v>683106</v>
      </c>
      <c r="F15120" s="4"/>
      <c r="G15120">
        <v>1000000</v>
      </c>
      <c r="H15120">
        <v>5900</v>
      </c>
      <c r="I15120">
        <v>50000</v>
      </c>
      <c r="J15120" s="3">
        <v>45353.09375</v>
      </c>
      <c r="K15120" s="3">
        <v>45362.166666666664</v>
      </c>
      <c r="L15120" s="3">
        <v>45363.166666666664</v>
      </c>
      <c r="M15120" t="s">
        <v>24586</v>
      </c>
      <c r="N15120" s="4" t="s">
        <v>33000</v>
      </c>
      <c r="P15120" t="s">
        <v>16</v>
      </c>
    </row>
    <row r="15121" spans="1:16" x14ac:dyDescent="0.25">
      <c r="A15121" t="s">
        <v>47676</v>
      </c>
      <c r="B15121" t="s">
        <v>8361</v>
      </c>
      <c r="C15121" t="s">
        <v>48874</v>
      </c>
      <c r="D15121">
        <v>676317</v>
      </c>
      <c r="F15121" s="4"/>
      <c r="G15121">
        <v>700000</v>
      </c>
      <c r="H15121">
        <v>1545</v>
      </c>
      <c r="I15121">
        <v>17500</v>
      </c>
      <c r="J15121" s="3">
        <v>45353.375</v>
      </c>
      <c r="K15121" s="3">
        <v>45362.375</v>
      </c>
      <c r="L15121" s="3">
        <v>45363.375</v>
      </c>
      <c r="M15121" t="s">
        <v>24721</v>
      </c>
      <c r="N15121" s="4" t="s">
        <v>33000</v>
      </c>
      <c r="P15121" t="s">
        <v>16</v>
      </c>
    </row>
    <row r="15122" spans="1:16" x14ac:dyDescent="0.25">
      <c r="A15122" t="s">
        <v>47677</v>
      </c>
      <c r="B15122" t="s">
        <v>8112</v>
      </c>
      <c r="C15122" t="s">
        <v>48874</v>
      </c>
      <c r="D15122">
        <v>695309</v>
      </c>
      <c r="F15122" s="4"/>
      <c r="G15122">
        <v>391659</v>
      </c>
      <c r="H15122">
        <v>785</v>
      </c>
      <c r="I15122">
        <v>9792</v>
      </c>
      <c r="J15122" s="3">
        <v>45353.208333333336</v>
      </c>
      <c r="K15122" s="3">
        <v>45362.208333333336</v>
      </c>
      <c r="L15122" s="3">
        <v>45364.458333333336</v>
      </c>
      <c r="M15122" t="s">
        <v>24472</v>
      </c>
      <c r="N15122" s="4" t="s">
        <v>33000</v>
      </c>
      <c r="P15122" t="s">
        <v>16</v>
      </c>
    </row>
    <row r="15123" spans="1:16" x14ac:dyDescent="0.25">
      <c r="A15123" t="s">
        <v>47678</v>
      </c>
      <c r="B15123" t="s">
        <v>9718</v>
      </c>
      <c r="C15123" t="s">
        <v>48874</v>
      </c>
      <c r="D15123">
        <v>695309</v>
      </c>
      <c r="F15123" s="4"/>
      <c r="G15123">
        <v>366580</v>
      </c>
      <c r="H15123">
        <v>734</v>
      </c>
      <c r="I15123">
        <v>9164</v>
      </c>
      <c r="J15123" s="3">
        <v>45353.208333333336</v>
      </c>
      <c r="K15123" s="3">
        <v>45362.208333333336</v>
      </c>
      <c r="L15123" s="3">
        <v>45364.416666666664</v>
      </c>
      <c r="M15123" t="s">
        <v>26078</v>
      </c>
      <c r="N15123" s="4" t="s">
        <v>33000</v>
      </c>
      <c r="P15123" t="s">
        <v>16</v>
      </c>
    </row>
    <row r="15124" spans="1:16" x14ac:dyDescent="0.25">
      <c r="A15124" t="s">
        <v>47679</v>
      </c>
      <c r="B15124" t="s">
        <v>9538</v>
      </c>
      <c r="C15124" t="s">
        <v>48910</v>
      </c>
      <c r="D15124">
        <v>670308</v>
      </c>
      <c r="F15124" s="4"/>
      <c r="G15124">
        <v>192618</v>
      </c>
      <c r="H15124">
        <v>500</v>
      </c>
      <c r="I15124">
        <v>5000</v>
      </c>
      <c r="J15124" s="3">
        <v>45352.208333333336</v>
      </c>
      <c r="K15124" s="3">
        <v>45360.208333333336</v>
      </c>
      <c r="L15124" s="3">
        <v>45362.166666666664</v>
      </c>
      <c r="M15124" t="s">
        <v>25898</v>
      </c>
      <c r="N15124" s="4" t="s">
        <v>33000</v>
      </c>
      <c r="P15124" t="s">
        <v>16</v>
      </c>
    </row>
    <row r="15125" spans="1:16" x14ac:dyDescent="0.25">
      <c r="A15125" t="s">
        <v>47680</v>
      </c>
      <c r="B15125" t="s">
        <v>8423</v>
      </c>
      <c r="C15125" t="s">
        <v>48910</v>
      </c>
      <c r="D15125">
        <v>691310</v>
      </c>
      <c r="F15125" s="4"/>
      <c r="G15125">
        <v>168786</v>
      </c>
      <c r="H15125">
        <v>398</v>
      </c>
      <c r="I15125">
        <v>3376</v>
      </c>
      <c r="J15125" s="3">
        <v>45353.375</v>
      </c>
      <c r="K15125" s="3">
        <v>45360.083333333336</v>
      </c>
      <c r="L15125" s="3">
        <v>45362.083333333336</v>
      </c>
      <c r="M15125" t="s">
        <v>24783</v>
      </c>
      <c r="N15125" s="4" t="s">
        <v>33000</v>
      </c>
      <c r="P15125" t="s">
        <v>16</v>
      </c>
    </row>
    <row r="15126" spans="1:16" x14ac:dyDescent="0.25">
      <c r="A15126" t="s">
        <v>47681</v>
      </c>
      <c r="B15126" t="s">
        <v>9311</v>
      </c>
      <c r="C15126" t="s">
        <v>48874</v>
      </c>
      <c r="D15126">
        <v>686504</v>
      </c>
      <c r="F15126" s="4"/>
      <c r="G15126">
        <v>1015955</v>
      </c>
      <c r="H15126">
        <v>2760</v>
      </c>
      <c r="I15126">
        <v>25399</v>
      </c>
      <c r="J15126" s="3">
        <v>45353.208333333336</v>
      </c>
      <c r="K15126" s="3">
        <v>45362.416666666664</v>
      </c>
      <c r="L15126" s="3">
        <v>45363.416666666664</v>
      </c>
      <c r="M15126" t="s">
        <v>25671</v>
      </c>
      <c r="N15126" s="4" t="s">
        <v>33000</v>
      </c>
      <c r="P15126" t="s">
        <v>16</v>
      </c>
    </row>
    <row r="15127" spans="1:16" x14ac:dyDescent="0.25">
      <c r="A15127" t="s">
        <v>47682</v>
      </c>
      <c r="B15127" t="s">
        <v>9716</v>
      </c>
      <c r="C15127" t="s">
        <v>48874</v>
      </c>
      <c r="D15127">
        <v>686504</v>
      </c>
      <c r="F15127" s="4"/>
      <c r="G15127">
        <v>338340</v>
      </c>
      <c r="H15127">
        <v>750</v>
      </c>
      <c r="I15127">
        <v>8458</v>
      </c>
      <c r="J15127" s="3">
        <v>45353.208333333336</v>
      </c>
      <c r="K15127" s="3">
        <v>45362.416666666664</v>
      </c>
      <c r="L15127" s="3">
        <v>45363.416666666664</v>
      </c>
      <c r="M15127" t="s">
        <v>26076</v>
      </c>
      <c r="N15127" s="4" t="s">
        <v>33000</v>
      </c>
      <c r="P15127" t="s">
        <v>16</v>
      </c>
    </row>
    <row r="15128" spans="1:16" x14ac:dyDescent="0.25">
      <c r="A15128" t="s">
        <v>47683</v>
      </c>
      <c r="B15128" t="s">
        <v>8047</v>
      </c>
      <c r="C15128" t="s">
        <v>48874</v>
      </c>
      <c r="D15128">
        <v>686504</v>
      </c>
      <c r="F15128" s="4"/>
      <c r="G15128">
        <v>211531</v>
      </c>
      <c r="H15128">
        <v>555</v>
      </c>
      <c r="I15128">
        <v>5288</v>
      </c>
      <c r="J15128" s="3">
        <v>45353.208333333336</v>
      </c>
      <c r="K15128" s="3">
        <v>45362.416666666664</v>
      </c>
      <c r="L15128" s="3">
        <v>45363.416666666664</v>
      </c>
      <c r="M15128" t="s">
        <v>24407</v>
      </c>
      <c r="N15128" s="4" t="s">
        <v>33000</v>
      </c>
      <c r="P15128" t="s">
        <v>16</v>
      </c>
    </row>
    <row r="15129" spans="1:16" x14ac:dyDescent="0.25">
      <c r="A15129" t="s">
        <v>47684</v>
      </c>
      <c r="B15129" t="s">
        <v>8040</v>
      </c>
      <c r="C15129" t="s">
        <v>48874</v>
      </c>
      <c r="D15129">
        <v>686504</v>
      </c>
      <c r="F15129" s="4"/>
      <c r="G15129">
        <v>254003</v>
      </c>
      <c r="H15129">
        <v>560</v>
      </c>
      <c r="I15129">
        <v>6350</v>
      </c>
      <c r="J15129" s="3">
        <v>45353.208333333336</v>
      </c>
      <c r="K15129" s="3">
        <v>45362.416666666664</v>
      </c>
      <c r="L15129" s="3">
        <v>45363.416666666664</v>
      </c>
      <c r="M15129" t="s">
        <v>24400</v>
      </c>
      <c r="N15129" s="4" t="s">
        <v>33000</v>
      </c>
      <c r="P15129" t="s">
        <v>16</v>
      </c>
    </row>
    <row r="15130" spans="1:16" x14ac:dyDescent="0.25">
      <c r="A15130" t="s">
        <v>47685</v>
      </c>
      <c r="B15130" t="s">
        <v>8120</v>
      </c>
      <c r="C15130" t="s">
        <v>48874</v>
      </c>
      <c r="D15130">
        <v>686504</v>
      </c>
      <c r="F15130" s="4"/>
      <c r="G15130">
        <v>228090</v>
      </c>
      <c r="H15130">
        <v>555</v>
      </c>
      <c r="I15130">
        <v>5702</v>
      </c>
      <c r="J15130" s="3">
        <v>45353.208333333336</v>
      </c>
      <c r="K15130" s="3">
        <v>45362.416666666664</v>
      </c>
      <c r="L15130" s="3">
        <v>45363.416666666664</v>
      </c>
      <c r="M15130" t="s">
        <v>24480</v>
      </c>
      <c r="N15130" s="4" t="s">
        <v>33000</v>
      </c>
      <c r="P15130" t="s">
        <v>16</v>
      </c>
    </row>
    <row r="15131" spans="1:16" x14ac:dyDescent="0.25">
      <c r="A15131" t="s">
        <v>47686</v>
      </c>
      <c r="B15131" t="s">
        <v>3556</v>
      </c>
      <c r="C15131" t="s">
        <v>35</v>
      </c>
      <c r="D15131">
        <v>210425</v>
      </c>
      <c r="F15131" s="4"/>
      <c r="G15131">
        <v>34000</v>
      </c>
      <c r="H15131">
        <v>100</v>
      </c>
      <c r="I15131">
        <v>3400</v>
      </c>
      <c r="J15131" s="3">
        <v>45352.458333333336</v>
      </c>
      <c r="K15131" s="3">
        <v>45357.166666666664</v>
      </c>
      <c r="L15131" s="3">
        <v>45358.083333333336</v>
      </c>
      <c r="M15131" t="s">
        <v>19916</v>
      </c>
      <c r="N15131" s="4" t="s">
        <v>33000</v>
      </c>
      <c r="P15131" t="s">
        <v>16</v>
      </c>
    </row>
    <row r="15132" spans="1:16" x14ac:dyDescent="0.25">
      <c r="A15132" t="s">
        <v>47687</v>
      </c>
      <c r="B15132" t="s">
        <v>934</v>
      </c>
      <c r="C15132" t="s">
        <v>48945</v>
      </c>
      <c r="D15132">
        <v>123001</v>
      </c>
      <c r="F15132" s="4"/>
      <c r="H15132">
        <v>1000</v>
      </c>
      <c r="I15132">
        <v>10000</v>
      </c>
      <c r="J15132" s="3">
        <v>45353.208333333336</v>
      </c>
      <c r="K15132" s="3">
        <v>45360.125</v>
      </c>
      <c r="L15132" s="3">
        <v>45360.208333333336</v>
      </c>
      <c r="M15132" t="s">
        <v>17294</v>
      </c>
      <c r="N15132" s="4" t="s">
        <v>33000</v>
      </c>
      <c r="P15132" t="s">
        <v>16</v>
      </c>
    </row>
    <row r="15133" spans="1:16" x14ac:dyDescent="0.25">
      <c r="A15133" t="s">
        <v>47688</v>
      </c>
      <c r="B15133" t="s">
        <v>8211</v>
      </c>
      <c r="C15133" t="s">
        <v>48874</v>
      </c>
      <c r="D15133">
        <v>685562</v>
      </c>
      <c r="F15133" s="4"/>
      <c r="G15133">
        <v>80000</v>
      </c>
      <c r="H15133">
        <v>560</v>
      </c>
      <c r="I15133">
        <v>2000</v>
      </c>
      <c r="J15133" s="3">
        <v>45353.125</v>
      </c>
      <c r="K15133" s="3">
        <v>45362.5</v>
      </c>
      <c r="L15133" s="3">
        <v>45364.083333333336</v>
      </c>
      <c r="M15133" t="s">
        <v>24571</v>
      </c>
      <c r="N15133" s="4" t="s">
        <v>33000</v>
      </c>
      <c r="P15133" t="s">
        <v>16</v>
      </c>
    </row>
    <row r="15134" spans="1:16" x14ac:dyDescent="0.25">
      <c r="A15134" t="s">
        <v>47689</v>
      </c>
      <c r="B15134" t="s">
        <v>8208</v>
      </c>
      <c r="C15134" t="s">
        <v>48874</v>
      </c>
      <c r="D15134">
        <v>685562</v>
      </c>
      <c r="F15134" s="4"/>
      <c r="G15134">
        <v>600000</v>
      </c>
      <c r="H15134">
        <v>1344</v>
      </c>
      <c r="I15134">
        <v>15000</v>
      </c>
      <c r="J15134" s="3">
        <v>45353.125</v>
      </c>
      <c r="K15134" s="3">
        <v>45362.5</v>
      </c>
      <c r="L15134" s="3">
        <v>45364.083333333336</v>
      </c>
      <c r="M15134" t="s">
        <v>24568</v>
      </c>
      <c r="N15134" s="4" t="s">
        <v>33000</v>
      </c>
      <c r="P15134" t="s">
        <v>16</v>
      </c>
    </row>
    <row r="15135" spans="1:16" x14ac:dyDescent="0.25">
      <c r="A15135" t="s">
        <v>47690</v>
      </c>
      <c r="B15135" t="s">
        <v>8221</v>
      </c>
      <c r="C15135" t="s">
        <v>48874</v>
      </c>
      <c r="D15135">
        <v>685563</v>
      </c>
      <c r="F15135" s="4"/>
      <c r="G15135">
        <v>300000</v>
      </c>
      <c r="H15135">
        <v>672</v>
      </c>
      <c r="I15135">
        <v>7500</v>
      </c>
      <c r="J15135" s="3">
        <v>45353.295138888891</v>
      </c>
      <c r="K15135" s="3">
        <v>45362.5</v>
      </c>
      <c r="L15135" s="3">
        <v>45364.083333333336</v>
      </c>
      <c r="M15135" t="s">
        <v>24581</v>
      </c>
      <c r="N15135" s="4" t="s">
        <v>33000</v>
      </c>
      <c r="P15135" t="s">
        <v>16</v>
      </c>
    </row>
    <row r="15136" spans="1:16" x14ac:dyDescent="0.25">
      <c r="A15136" t="s">
        <v>47691</v>
      </c>
      <c r="B15136" t="s">
        <v>8200</v>
      </c>
      <c r="C15136" t="s">
        <v>48874</v>
      </c>
      <c r="D15136">
        <v>685562</v>
      </c>
      <c r="F15136" s="4"/>
      <c r="G15136">
        <v>300000</v>
      </c>
      <c r="H15136">
        <v>672</v>
      </c>
      <c r="I15136">
        <v>7500</v>
      </c>
      <c r="J15136" s="3">
        <v>45353.125</v>
      </c>
      <c r="K15136" s="3">
        <v>45362.5</v>
      </c>
      <c r="L15136" s="3">
        <v>45364.083333333336</v>
      </c>
      <c r="M15136" t="s">
        <v>24560</v>
      </c>
      <c r="N15136" s="4" t="s">
        <v>33000</v>
      </c>
      <c r="P15136" t="s">
        <v>16</v>
      </c>
    </row>
    <row r="15137" spans="1:16" x14ac:dyDescent="0.25">
      <c r="A15137" t="s">
        <v>47692</v>
      </c>
      <c r="B15137" t="s">
        <v>9375</v>
      </c>
      <c r="C15137" t="s">
        <v>48874</v>
      </c>
      <c r="D15137">
        <v>685562</v>
      </c>
      <c r="F15137" s="4"/>
      <c r="G15137">
        <v>380000</v>
      </c>
      <c r="H15137">
        <v>896</v>
      </c>
      <c r="I15137">
        <v>9500</v>
      </c>
      <c r="J15137" s="3">
        <v>45353.125</v>
      </c>
      <c r="K15137" s="3">
        <v>45362.5</v>
      </c>
      <c r="L15137" s="3">
        <v>45364.083333333336</v>
      </c>
      <c r="M15137" t="s">
        <v>25735</v>
      </c>
      <c r="N15137" s="4" t="s">
        <v>33000</v>
      </c>
      <c r="P15137" t="s">
        <v>16</v>
      </c>
    </row>
    <row r="15138" spans="1:16" x14ac:dyDescent="0.25">
      <c r="A15138" t="s">
        <v>47693</v>
      </c>
      <c r="B15138" t="s">
        <v>8216</v>
      </c>
      <c r="C15138" t="s">
        <v>48874</v>
      </c>
      <c r="D15138">
        <v>685562</v>
      </c>
      <c r="F15138" s="4"/>
      <c r="G15138">
        <v>100000</v>
      </c>
      <c r="H15138">
        <v>560</v>
      </c>
      <c r="I15138">
        <v>2500</v>
      </c>
      <c r="J15138" s="3">
        <v>45353.125</v>
      </c>
      <c r="K15138" s="3">
        <v>45362.5</v>
      </c>
      <c r="L15138" s="3">
        <v>45364.083333333336</v>
      </c>
      <c r="M15138" t="s">
        <v>24576</v>
      </c>
      <c r="N15138" s="4" t="s">
        <v>33000</v>
      </c>
      <c r="P15138" t="s">
        <v>16</v>
      </c>
    </row>
    <row r="15139" spans="1:16" x14ac:dyDescent="0.25">
      <c r="A15139" t="s">
        <v>47694</v>
      </c>
      <c r="B15139" t="s">
        <v>8194</v>
      </c>
      <c r="C15139" t="s">
        <v>48874</v>
      </c>
      <c r="D15139">
        <v>685562</v>
      </c>
      <c r="F15139" s="4"/>
      <c r="G15139">
        <v>300000</v>
      </c>
      <c r="H15139">
        <v>672</v>
      </c>
      <c r="I15139">
        <v>7500</v>
      </c>
      <c r="J15139" s="3">
        <v>45353.125</v>
      </c>
      <c r="K15139" s="3">
        <v>45362.5</v>
      </c>
      <c r="L15139" s="3">
        <v>45364.083333333336</v>
      </c>
      <c r="M15139" t="s">
        <v>24554</v>
      </c>
      <c r="N15139" s="4" t="s">
        <v>33000</v>
      </c>
      <c r="P15139" t="s">
        <v>16</v>
      </c>
    </row>
    <row r="15140" spans="1:16" x14ac:dyDescent="0.25">
      <c r="A15140" t="s">
        <v>47695</v>
      </c>
      <c r="B15140" t="s">
        <v>8638</v>
      </c>
      <c r="C15140" t="s">
        <v>48874</v>
      </c>
      <c r="D15140">
        <v>685619</v>
      </c>
      <c r="F15140" s="4"/>
      <c r="G15140">
        <v>275296</v>
      </c>
      <c r="H15140">
        <v>610</v>
      </c>
      <c r="I15140">
        <v>6882</v>
      </c>
      <c r="J15140" s="3">
        <v>45352.208333333336</v>
      </c>
      <c r="K15140" s="3">
        <v>45359.208333333336</v>
      </c>
      <c r="L15140" s="3">
        <v>45362.458333333336</v>
      </c>
      <c r="M15140" t="s">
        <v>24998</v>
      </c>
      <c r="N15140" s="4" t="s">
        <v>33000</v>
      </c>
      <c r="P15140" t="s">
        <v>16</v>
      </c>
    </row>
    <row r="15141" spans="1:16" x14ac:dyDescent="0.25">
      <c r="A15141" t="s">
        <v>47696</v>
      </c>
      <c r="B15141" t="s">
        <v>15921</v>
      </c>
      <c r="C15141" t="s">
        <v>49433</v>
      </c>
      <c r="D15141">
        <v>342037</v>
      </c>
      <c r="H15141">
        <v>0</v>
      </c>
      <c r="I15141">
        <v>2500</v>
      </c>
      <c r="J15141" s="3">
        <v>45325.083333333336</v>
      </c>
      <c r="K15141" s="3">
        <v>45359.166666666664</v>
      </c>
      <c r="L15141" s="3">
        <v>45360.208333333336</v>
      </c>
      <c r="M15141" t="s">
        <v>32281</v>
      </c>
      <c r="N15141" s="4" t="s">
        <v>33000</v>
      </c>
      <c r="P15141" t="s">
        <v>16</v>
      </c>
    </row>
    <row r="15142" spans="1:16" x14ac:dyDescent="0.25">
      <c r="A15142" t="s">
        <v>47697</v>
      </c>
      <c r="B15142" t="s">
        <v>9723</v>
      </c>
      <c r="C15142" t="s">
        <v>48874</v>
      </c>
      <c r="D15142">
        <v>695309</v>
      </c>
      <c r="F15142" s="4"/>
      <c r="G15142">
        <v>391659</v>
      </c>
      <c r="H15142">
        <v>785</v>
      </c>
      <c r="I15142">
        <v>9792</v>
      </c>
      <c r="J15142" s="3">
        <v>45353.208333333336</v>
      </c>
      <c r="K15142" s="3">
        <v>45362.208333333336</v>
      </c>
      <c r="L15142" s="3">
        <v>45364.458333333336</v>
      </c>
      <c r="M15142" t="s">
        <v>26083</v>
      </c>
      <c r="N15142" s="4" t="s">
        <v>33000</v>
      </c>
      <c r="P15142" t="s">
        <v>16</v>
      </c>
    </row>
    <row r="15143" spans="1:16" x14ac:dyDescent="0.25">
      <c r="A15143" t="s">
        <v>47698</v>
      </c>
      <c r="B15143" t="s">
        <v>872</v>
      </c>
      <c r="C15143" t="s">
        <v>49266</v>
      </c>
      <c r="D15143">
        <v>124001</v>
      </c>
      <c r="F15143" s="4"/>
      <c r="G15143">
        <v>43700000</v>
      </c>
      <c r="H15143">
        <v>15000</v>
      </c>
      <c r="I15143">
        <v>874000</v>
      </c>
      <c r="J15143" s="3">
        <v>45352.125</v>
      </c>
      <c r="K15143" s="3">
        <v>45360.208333333336</v>
      </c>
      <c r="L15143" s="3">
        <v>45362.458333333336</v>
      </c>
      <c r="M15143" t="s">
        <v>17232</v>
      </c>
      <c r="N15143" s="4" t="s">
        <v>33000</v>
      </c>
      <c r="P15143" t="s">
        <v>16</v>
      </c>
    </row>
    <row r="15144" spans="1:16" x14ac:dyDescent="0.25">
      <c r="A15144" t="s">
        <v>47699</v>
      </c>
      <c r="B15144" t="s">
        <v>840</v>
      </c>
      <c r="C15144" t="s">
        <v>49266</v>
      </c>
      <c r="D15144">
        <v>124001</v>
      </c>
      <c r="F15144" s="4"/>
      <c r="G15144">
        <v>30079000</v>
      </c>
      <c r="H15144">
        <v>15000</v>
      </c>
      <c r="I15144">
        <v>601580</v>
      </c>
      <c r="J15144" s="3">
        <v>45352.125</v>
      </c>
      <c r="K15144" s="3">
        <v>45360.208333333336</v>
      </c>
      <c r="L15144" s="3">
        <v>45362.458333333336</v>
      </c>
      <c r="M15144" t="s">
        <v>17200</v>
      </c>
      <c r="N15144" s="4" t="s">
        <v>33000</v>
      </c>
      <c r="P15144" t="s">
        <v>16</v>
      </c>
    </row>
    <row r="15145" spans="1:16" x14ac:dyDescent="0.25">
      <c r="A15145" t="s">
        <v>47700</v>
      </c>
      <c r="B15145" t="s">
        <v>11886</v>
      </c>
      <c r="C15145" t="s">
        <v>48884</v>
      </c>
      <c r="D15145">
        <v>712149</v>
      </c>
      <c r="F15145" s="4"/>
      <c r="G15145">
        <v>72787</v>
      </c>
      <c r="H15145">
        <v>500</v>
      </c>
      <c r="I15145">
        <v>1060</v>
      </c>
      <c r="J15145" s="3">
        <v>45352.25</v>
      </c>
      <c r="K15145" s="3">
        <v>45358.5</v>
      </c>
      <c r="L15145" s="3">
        <v>45360.5</v>
      </c>
      <c r="M15145" t="s">
        <v>28246</v>
      </c>
      <c r="N15145" s="4" t="s">
        <v>33000</v>
      </c>
      <c r="P15145" t="s">
        <v>16</v>
      </c>
    </row>
    <row r="15146" spans="1:16" x14ac:dyDescent="0.25">
      <c r="A15146" t="s">
        <v>47701</v>
      </c>
      <c r="B15146" t="s">
        <v>8602</v>
      </c>
      <c r="C15146" t="s">
        <v>48874</v>
      </c>
      <c r="D15146">
        <v>670731</v>
      </c>
      <c r="F15146" s="4"/>
      <c r="G15146">
        <v>211647</v>
      </c>
      <c r="H15146">
        <v>555</v>
      </c>
      <c r="I15146">
        <v>5291</v>
      </c>
      <c r="J15146" s="3">
        <v>45352.208333333336</v>
      </c>
      <c r="K15146" s="3">
        <v>45359.208333333336</v>
      </c>
      <c r="L15146" s="3">
        <v>45362.416666666664</v>
      </c>
      <c r="M15146" t="s">
        <v>24962</v>
      </c>
      <c r="N15146" s="4" t="s">
        <v>33000</v>
      </c>
      <c r="P15146" t="s">
        <v>16</v>
      </c>
    </row>
    <row r="15147" spans="1:16" x14ac:dyDescent="0.25">
      <c r="A15147" t="s">
        <v>47702</v>
      </c>
      <c r="B15147" t="s">
        <v>15536</v>
      </c>
      <c r="C15147" t="s">
        <v>49434</v>
      </c>
      <c r="D15147">
        <v>176202</v>
      </c>
      <c r="H15147">
        <v>500</v>
      </c>
      <c r="I15147">
        <v>50000</v>
      </c>
      <c r="J15147" s="3">
        <v>45353.069444444445</v>
      </c>
      <c r="K15147" s="3">
        <v>45358.125</v>
      </c>
      <c r="L15147" s="3">
        <v>45358.166666666664</v>
      </c>
      <c r="M15147" t="s">
        <v>31896</v>
      </c>
      <c r="N15147" s="4" t="s">
        <v>33000</v>
      </c>
      <c r="P15147" t="s">
        <v>16</v>
      </c>
    </row>
    <row r="15148" spans="1:16" x14ac:dyDescent="0.25">
      <c r="A15148" t="s">
        <v>47703</v>
      </c>
      <c r="B15148" t="s">
        <v>1771</v>
      </c>
      <c r="C15148" t="s">
        <v>48950</v>
      </c>
      <c r="D15148">
        <v>225001</v>
      </c>
      <c r="F15148" s="4"/>
      <c r="H15148">
        <v>1300</v>
      </c>
      <c r="I15148">
        <v>25000</v>
      </c>
      <c r="J15148" s="3">
        <v>45352.077777777777</v>
      </c>
      <c r="K15148" s="3">
        <v>45358.5</v>
      </c>
      <c r="L15148" s="3">
        <v>45358.083333333336</v>
      </c>
      <c r="M15148" t="s">
        <v>18131</v>
      </c>
      <c r="N15148" s="4" t="s">
        <v>33000</v>
      </c>
      <c r="P15148" t="s">
        <v>16</v>
      </c>
    </row>
    <row r="15149" spans="1:16" x14ac:dyDescent="0.25">
      <c r="A15149" t="s">
        <v>47704</v>
      </c>
      <c r="B15149" t="s">
        <v>2771</v>
      </c>
      <c r="C15149" t="s">
        <v>48950</v>
      </c>
      <c r="D15149">
        <v>284403</v>
      </c>
      <c r="F15149" s="4"/>
      <c r="H15149">
        <v>520</v>
      </c>
      <c r="I15149">
        <v>4800</v>
      </c>
      <c r="J15149" s="3">
        <v>45353.5</v>
      </c>
      <c r="K15149" s="3">
        <v>45358.125</v>
      </c>
      <c r="L15149" s="3">
        <v>45358.145833333336</v>
      </c>
      <c r="M15149" t="s">
        <v>19131</v>
      </c>
      <c r="N15149" s="4" t="s">
        <v>33000</v>
      </c>
      <c r="P15149" t="s">
        <v>16</v>
      </c>
    </row>
    <row r="15150" spans="1:16" x14ac:dyDescent="0.25">
      <c r="A15150" t="s">
        <v>47705</v>
      </c>
      <c r="B15150" t="s">
        <v>1344</v>
      </c>
      <c r="C15150" t="s">
        <v>48950</v>
      </c>
      <c r="D15150">
        <v>284403</v>
      </c>
      <c r="F15150" s="4"/>
      <c r="H15150">
        <v>780</v>
      </c>
      <c r="I15150">
        <v>10500</v>
      </c>
      <c r="J15150" s="3">
        <v>45353.5</v>
      </c>
      <c r="K15150" s="3">
        <v>45358.125</v>
      </c>
      <c r="L15150" s="3">
        <v>45358.145833333336</v>
      </c>
      <c r="M15150" t="s">
        <v>17704</v>
      </c>
      <c r="N15150" s="4" t="s">
        <v>33000</v>
      </c>
      <c r="P15150" t="s">
        <v>16</v>
      </c>
    </row>
    <row r="15151" spans="1:16" x14ac:dyDescent="0.25">
      <c r="A15151" t="s">
        <v>47706</v>
      </c>
      <c r="B15151" t="s">
        <v>2790</v>
      </c>
      <c r="C15151" t="s">
        <v>48950</v>
      </c>
      <c r="D15151">
        <v>284403</v>
      </c>
      <c r="F15151" s="4"/>
      <c r="H15151">
        <v>1300</v>
      </c>
      <c r="I15151">
        <v>29600</v>
      </c>
      <c r="J15151" s="3">
        <v>45353.5</v>
      </c>
      <c r="K15151" s="3">
        <v>45358.125</v>
      </c>
      <c r="L15151" s="3">
        <v>45358.145833333336</v>
      </c>
      <c r="M15151" t="s">
        <v>19150</v>
      </c>
      <c r="N15151" s="4" t="s">
        <v>33000</v>
      </c>
      <c r="P15151" t="s">
        <v>16</v>
      </c>
    </row>
    <row r="15152" spans="1:16" x14ac:dyDescent="0.25">
      <c r="A15152" t="s">
        <v>47707</v>
      </c>
      <c r="B15152" t="s">
        <v>1652</v>
      </c>
      <c r="C15152" t="s">
        <v>48950</v>
      </c>
      <c r="D15152">
        <v>276001</v>
      </c>
      <c r="F15152" s="4"/>
      <c r="G15152">
        <v>938171</v>
      </c>
      <c r="H15152">
        <v>1298</v>
      </c>
      <c r="I15152">
        <v>18800</v>
      </c>
      <c r="J15152" s="3">
        <v>45353.375</v>
      </c>
      <c r="K15152" s="3">
        <v>45360.083333333336</v>
      </c>
      <c r="L15152" s="3">
        <v>45360.131944444445</v>
      </c>
      <c r="M15152" t="s">
        <v>18012</v>
      </c>
      <c r="N15152" s="4" t="s">
        <v>33000</v>
      </c>
      <c r="P15152" t="s">
        <v>16</v>
      </c>
    </row>
    <row r="15153" spans="1:16" x14ac:dyDescent="0.25">
      <c r="A15153" t="s">
        <v>47708</v>
      </c>
      <c r="B15153" t="s">
        <v>1512</v>
      </c>
      <c r="C15153" t="s">
        <v>48950</v>
      </c>
      <c r="D15153">
        <v>276001</v>
      </c>
      <c r="F15153" s="4"/>
      <c r="G15153">
        <v>960138</v>
      </c>
      <c r="H15153">
        <v>1298</v>
      </c>
      <c r="I15153">
        <v>19200</v>
      </c>
      <c r="J15153" s="3">
        <v>45353.531944444447</v>
      </c>
      <c r="K15153" s="3">
        <v>45360.083333333336</v>
      </c>
      <c r="L15153" s="3">
        <v>45360.142361111109</v>
      </c>
      <c r="M15153" t="s">
        <v>17872</v>
      </c>
      <c r="N15153" s="4" t="s">
        <v>33000</v>
      </c>
      <c r="P15153" t="s">
        <v>16</v>
      </c>
    </row>
    <row r="15154" spans="1:16" x14ac:dyDescent="0.25">
      <c r="A15154" t="s">
        <v>47709</v>
      </c>
      <c r="B15154" t="s">
        <v>1522</v>
      </c>
      <c r="C15154" t="s">
        <v>48950</v>
      </c>
      <c r="D15154">
        <v>276001</v>
      </c>
      <c r="F15154" s="4"/>
      <c r="G15154">
        <v>1040815</v>
      </c>
      <c r="H15154">
        <v>1298</v>
      </c>
      <c r="I15154">
        <v>20800</v>
      </c>
      <c r="J15154" s="3">
        <v>45353.416666666664</v>
      </c>
      <c r="K15154" s="3">
        <v>45360.083333333336</v>
      </c>
      <c r="L15154" s="3">
        <v>45360.145833333336</v>
      </c>
      <c r="M15154" t="s">
        <v>17882</v>
      </c>
      <c r="N15154" s="4" t="s">
        <v>33000</v>
      </c>
      <c r="P15154" t="s">
        <v>16</v>
      </c>
    </row>
    <row r="15155" spans="1:16" x14ac:dyDescent="0.25">
      <c r="A15155" t="s">
        <v>47710</v>
      </c>
      <c r="B15155" t="s">
        <v>4327</v>
      </c>
      <c r="C15155" t="s">
        <v>48890</v>
      </c>
      <c r="D15155">
        <v>284003</v>
      </c>
      <c r="F15155" s="4"/>
      <c r="G15155">
        <v>1279000</v>
      </c>
      <c r="H15155">
        <v>854</v>
      </c>
      <c r="I15155">
        <v>64000</v>
      </c>
      <c r="J15155" s="3">
        <v>45351.048611111109</v>
      </c>
      <c r="K15155" s="3">
        <v>45362.5</v>
      </c>
      <c r="L15155" s="3">
        <v>45362.520833333336</v>
      </c>
      <c r="M15155" t="s">
        <v>20687</v>
      </c>
      <c r="N15155" s="4" t="s">
        <v>33000</v>
      </c>
      <c r="P15155" t="s">
        <v>16</v>
      </c>
    </row>
    <row r="15156" spans="1:16" x14ac:dyDescent="0.25">
      <c r="A15156" t="s">
        <v>47711</v>
      </c>
      <c r="B15156" t="s">
        <v>3785</v>
      </c>
      <c r="C15156" t="s">
        <v>48950</v>
      </c>
      <c r="D15156">
        <v>261001</v>
      </c>
      <c r="F15156" s="4"/>
      <c r="H15156">
        <v>1300</v>
      </c>
      <c r="I15156">
        <v>24000</v>
      </c>
      <c r="J15156" s="3">
        <v>45352.375</v>
      </c>
      <c r="K15156" s="3">
        <v>45358.5</v>
      </c>
      <c r="L15156" s="3">
        <v>45358.520833333336</v>
      </c>
      <c r="M15156" t="s">
        <v>20145</v>
      </c>
      <c r="N15156" s="4" t="s">
        <v>33000</v>
      </c>
      <c r="P15156" t="s">
        <v>16</v>
      </c>
    </row>
    <row r="15157" spans="1:16" x14ac:dyDescent="0.25">
      <c r="A15157" t="s">
        <v>47712</v>
      </c>
      <c r="B15157" t="s">
        <v>3836</v>
      </c>
      <c r="C15157" t="s">
        <v>48950</v>
      </c>
      <c r="D15157">
        <v>261001</v>
      </c>
      <c r="F15157" s="4"/>
      <c r="H15157">
        <v>1300</v>
      </c>
      <c r="I15157">
        <v>28000</v>
      </c>
      <c r="J15157" s="3">
        <v>45352.375</v>
      </c>
      <c r="K15157" s="3">
        <v>45358.5</v>
      </c>
      <c r="L15157" s="3">
        <v>45358.520833333336</v>
      </c>
      <c r="M15157" t="s">
        <v>20196</v>
      </c>
      <c r="N15157" s="4" t="s">
        <v>33000</v>
      </c>
      <c r="P15157" t="s">
        <v>16</v>
      </c>
    </row>
    <row r="15158" spans="1:16" x14ac:dyDescent="0.25">
      <c r="A15158" t="s">
        <v>47713</v>
      </c>
      <c r="B15158" t="s">
        <v>3760</v>
      </c>
      <c r="C15158" t="s">
        <v>48950</v>
      </c>
      <c r="D15158">
        <v>261001</v>
      </c>
      <c r="F15158" s="4"/>
      <c r="H15158">
        <v>1300</v>
      </c>
      <c r="I15158">
        <v>27000</v>
      </c>
      <c r="J15158" s="3">
        <v>45352.375</v>
      </c>
      <c r="K15158" s="3">
        <v>45358.5</v>
      </c>
      <c r="L15158" s="3">
        <v>45358.520833333336</v>
      </c>
      <c r="M15158" t="s">
        <v>20120</v>
      </c>
      <c r="N15158" s="4" t="s">
        <v>33000</v>
      </c>
      <c r="P15158" t="s">
        <v>16</v>
      </c>
    </row>
    <row r="15159" spans="1:16" x14ac:dyDescent="0.25">
      <c r="A15159" t="s">
        <v>47714</v>
      </c>
      <c r="B15159" t="s">
        <v>3353</v>
      </c>
      <c r="C15159" t="s">
        <v>48890</v>
      </c>
      <c r="D15159">
        <v>285001</v>
      </c>
      <c r="F15159" s="4"/>
      <c r="G15159">
        <v>2105000</v>
      </c>
      <c r="H15159">
        <v>854</v>
      </c>
      <c r="I15159">
        <v>42000</v>
      </c>
      <c r="J15159" s="3">
        <v>45352.5</v>
      </c>
      <c r="K15159" s="3">
        <v>45357.5</v>
      </c>
      <c r="L15159" s="3">
        <v>45357.520833333336</v>
      </c>
      <c r="M15159" t="s">
        <v>19713</v>
      </c>
      <c r="N15159" s="4" t="s">
        <v>33000</v>
      </c>
      <c r="P15159" t="s">
        <v>16</v>
      </c>
    </row>
    <row r="15160" spans="1:16" x14ac:dyDescent="0.25">
      <c r="A15160" t="s">
        <v>47715</v>
      </c>
      <c r="B15160" t="s">
        <v>3662</v>
      </c>
      <c r="C15160" t="s">
        <v>48950</v>
      </c>
      <c r="D15160">
        <v>261001</v>
      </c>
      <c r="F15160" s="4"/>
      <c r="H15160">
        <v>1300</v>
      </c>
      <c r="I15160">
        <v>29000</v>
      </c>
      <c r="J15160" s="3">
        <v>45352.375</v>
      </c>
      <c r="K15160" s="3">
        <v>45358.5</v>
      </c>
      <c r="L15160" s="3">
        <v>45358.520833333336</v>
      </c>
      <c r="M15160" t="s">
        <v>20022</v>
      </c>
      <c r="N15160" s="4" t="s">
        <v>33000</v>
      </c>
      <c r="P15160" t="s">
        <v>16</v>
      </c>
    </row>
    <row r="15161" spans="1:16" x14ac:dyDescent="0.25">
      <c r="A15161" t="s">
        <v>47716</v>
      </c>
      <c r="B15161" t="s">
        <v>3086</v>
      </c>
      <c r="C15161" t="s">
        <v>48890</v>
      </c>
      <c r="D15161">
        <v>233001</v>
      </c>
      <c r="F15161" s="4"/>
      <c r="G15161">
        <v>1441000</v>
      </c>
      <c r="H15161">
        <v>766</v>
      </c>
      <c r="I15161">
        <v>28820</v>
      </c>
      <c r="J15161" s="3">
        <v>45352.125</v>
      </c>
      <c r="K15161" s="3">
        <v>45358.5</v>
      </c>
      <c r="L15161" s="3">
        <v>45358.520833333336</v>
      </c>
      <c r="M15161" t="s">
        <v>19446</v>
      </c>
      <c r="N15161" s="4" t="s">
        <v>33000</v>
      </c>
      <c r="P15161" t="s">
        <v>16</v>
      </c>
    </row>
    <row r="15162" spans="1:16" x14ac:dyDescent="0.25">
      <c r="A15162" t="s">
        <v>47717</v>
      </c>
      <c r="B15162" t="s">
        <v>3087</v>
      </c>
      <c r="C15162" t="s">
        <v>48890</v>
      </c>
      <c r="D15162">
        <v>233001</v>
      </c>
      <c r="F15162" s="4"/>
      <c r="G15162">
        <v>1390000</v>
      </c>
      <c r="H15162">
        <v>766</v>
      </c>
      <c r="I15162">
        <v>27800</v>
      </c>
      <c r="J15162" s="3">
        <v>45352.125</v>
      </c>
      <c r="K15162" s="3">
        <v>45358.5</v>
      </c>
      <c r="L15162" s="3">
        <v>45358.520833333336</v>
      </c>
      <c r="M15162" t="s">
        <v>19447</v>
      </c>
      <c r="N15162" s="4" t="s">
        <v>33000</v>
      </c>
      <c r="P15162" t="s">
        <v>16</v>
      </c>
    </row>
    <row r="15163" spans="1:16" x14ac:dyDescent="0.25">
      <c r="A15163" t="s">
        <v>47718</v>
      </c>
      <c r="B15163" t="s">
        <v>3191</v>
      </c>
      <c r="C15163" t="s">
        <v>48996</v>
      </c>
      <c r="D15163">
        <v>281001</v>
      </c>
      <c r="F15163" s="4"/>
      <c r="G15163">
        <v>1899200</v>
      </c>
      <c r="H15163">
        <v>50</v>
      </c>
      <c r="I15163">
        <v>38000</v>
      </c>
      <c r="J15163" s="3">
        <v>45352.041666666664</v>
      </c>
      <c r="K15163" s="3">
        <v>45357.125</v>
      </c>
      <c r="L15163" s="3">
        <v>45357.166666666664</v>
      </c>
      <c r="M15163" t="s">
        <v>19551</v>
      </c>
      <c r="N15163" s="4" t="s">
        <v>33000</v>
      </c>
      <c r="P15163" t="s">
        <v>16</v>
      </c>
    </row>
    <row r="15164" spans="1:16" x14ac:dyDescent="0.25">
      <c r="A15164" t="s">
        <v>47719</v>
      </c>
      <c r="B15164" t="s">
        <v>1666</v>
      </c>
      <c r="C15164" t="s">
        <v>48996</v>
      </c>
      <c r="D15164">
        <v>233001</v>
      </c>
      <c r="F15164" s="4"/>
      <c r="G15164">
        <v>313000</v>
      </c>
      <c r="H15164">
        <v>500</v>
      </c>
      <c r="I15164">
        <v>6260</v>
      </c>
      <c r="J15164" s="3">
        <v>45353.375</v>
      </c>
      <c r="K15164" s="3">
        <v>45359.208333333336</v>
      </c>
      <c r="L15164" s="3">
        <v>45360.458333333336</v>
      </c>
      <c r="M15164" t="s">
        <v>18026</v>
      </c>
      <c r="N15164" s="4" t="s">
        <v>33000</v>
      </c>
      <c r="P15164" t="s">
        <v>16</v>
      </c>
    </row>
    <row r="15165" spans="1:16" x14ac:dyDescent="0.25">
      <c r="A15165" t="s">
        <v>47720</v>
      </c>
      <c r="B15165" t="s">
        <v>3028</v>
      </c>
      <c r="C15165" t="s">
        <v>48890</v>
      </c>
      <c r="D15165">
        <v>233001</v>
      </c>
      <c r="F15165" s="4"/>
      <c r="G15165">
        <v>1715000</v>
      </c>
      <c r="H15165">
        <v>766</v>
      </c>
      <c r="I15165">
        <v>34300</v>
      </c>
      <c r="J15165" s="3">
        <v>45352.125</v>
      </c>
      <c r="K15165" s="3">
        <v>45358.5</v>
      </c>
      <c r="L15165" s="3">
        <v>45358.520833333336</v>
      </c>
      <c r="M15165" t="s">
        <v>19388</v>
      </c>
      <c r="N15165" s="4" t="s">
        <v>33000</v>
      </c>
      <c r="P15165" t="s">
        <v>16</v>
      </c>
    </row>
    <row r="15166" spans="1:16" x14ac:dyDescent="0.25">
      <c r="A15166" t="s">
        <v>47721</v>
      </c>
      <c r="B15166" t="s">
        <v>1625</v>
      </c>
      <c r="C15166" t="s">
        <v>48996</v>
      </c>
      <c r="D15166">
        <v>233001</v>
      </c>
      <c r="F15166" s="4"/>
      <c r="G15166">
        <v>845000</v>
      </c>
      <c r="H15166">
        <v>500</v>
      </c>
      <c r="I15166">
        <v>16900</v>
      </c>
      <c r="J15166" s="3">
        <v>45353.375</v>
      </c>
      <c r="K15166" s="3">
        <v>45359.208333333336</v>
      </c>
      <c r="L15166" s="3">
        <v>45360.458333333336</v>
      </c>
      <c r="M15166" t="s">
        <v>17985</v>
      </c>
      <c r="N15166" s="4" t="s">
        <v>33000</v>
      </c>
      <c r="P15166" t="s">
        <v>16</v>
      </c>
    </row>
    <row r="15167" spans="1:16" x14ac:dyDescent="0.25">
      <c r="A15167" t="s">
        <v>47722</v>
      </c>
      <c r="B15167" t="s">
        <v>2880</v>
      </c>
      <c r="C15167" t="s">
        <v>48996</v>
      </c>
      <c r="D15167">
        <v>233001</v>
      </c>
      <c r="F15167" s="4"/>
      <c r="G15167">
        <v>402000</v>
      </c>
      <c r="H15167">
        <v>500</v>
      </c>
      <c r="I15167">
        <v>8040</v>
      </c>
      <c r="J15167" s="3">
        <v>45353.375</v>
      </c>
      <c r="K15167" s="3">
        <v>45359.208333333336</v>
      </c>
      <c r="L15167" s="3">
        <v>45360.458333333336</v>
      </c>
      <c r="M15167" t="s">
        <v>19240</v>
      </c>
      <c r="N15167" s="4" t="s">
        <v>33000</v>
      </c>
      <c r="P15167" t="s">
        <v>16</v>
      </c>
    </row>
    <row r="15168" spans="1:16" x14ac:dyDescent="0.25">
      <c r="A15168" t="s">
        <v>47723</v>
      </c>
      <c r="B15168" t="s">
        <v>1685</v>
      </c>
      <c r="C15168" t="s">
        <v>48996</v>
      </c>
      <c r="D15168">
        <v>233001</v>
      </c>
      <c r="F15168" s="4"/>
      <c r="G15168">
        <v>207000</v>
      </c>
      <c r="H15168">
        <v>500</v>
      </c>
      <c r="I15168">
        <v>4140</v>
      </c>
      <c r="J15168" s="3">
        <v>45353.0625</v>
      </c>
      <c r="K15168" s="3">
        <v>45359.208333333336</v>
      </c>
      <c r="L15168" s="3">
        <v>45360.458333333336</v>
      </c>
      <c r="M15168" t="s">
        <v>18045</v>
      </c>
      <c r="N15168" s="4" t="s">
        <v>33000</v>
      </c>
      <c r="P15168" t="s">
        <v>16</v>
      </c>
    </row>
    <row r="15169" spans="1:16" x14ac:dyDescent="0.25">
      <c r="A15169" t="s">
        <v>47724</v>
      </c>
      <c r="B15169" t="s">
        <v>1962</v>
      </c>
      <c r="C15169" t="s">
        <v>35</v>
      </c>
      <c r="D15169">
        <v>202001</v>
      </c>
      <c r="F15169" s="4"/>
      <c r="G15169">
        <v>469000</v>
      </c>
      <c r="H15169">
        <v>590</v>
      </c>
      <c r="I15169">
        <v>47000</v>
      </c>
      <c r="J15169" s="3">
        <v>45352.208333333336</v>
      </c>
      <c r="K15169" s="3">
        <v>45357.208333333336</v>
      </c>
      <c r="L15169" s="3">
        <v>45358.458333333336</v>
      </c>
      <c r="M15169" t="s">
        <v>18322</v>
      </c>
      <c r="N15169" s="4" t="s">
        <v>33000</v>
      </c>
      <c r="P15169" t="s">
        <v>16</v>
      </c>
    </row>
    <row r="15170" spans="1:16" x14ac:dyDescent="0.25">
      <c r="A15170" t="s">
        <v>47725</v>
      </c>
      <c r="B15170" t="s">
        <v>9451</v>
      </c>
      <c r="C15170" t="s">
        <v>48874</v>
      </c>
      <c r="D15170">
        <v>685533</v>
      </c>
      <c r="F15170" s="4"/>
      <c r="G15170">
        <v>38789</v>
      </c>
      <c r="H15170">
        <v>335</v>
      </c>
      <c r="I15170">
        <v>970</v>
      </c>
      <c r="J15170" s="3">
        <v>45352.288194444445</v>
      </c>
      <c r="K15170" s="3">
        <v>45359.288194444445</v>
      </c>
      <c r="L15170" s="3">
        <v>45362.416666666664</v>
      </c>
      <c r="M15170" t="s">
        <v>25811</v>
      </c>
      <c r="N15170" s="4" t="s">
        <v>33000</v>
      </c>
      <c r="P15170" t="s">
        <v>16</v>
      </c>
    </row>
    <row r="15171" spans="1:16" x14ac:dyDescent="0.25">
      <c r="A15171" t="s">
        <v>47726</v>
      </c>
      <c r="B15171" t="s">
        <v>1079</v>
      </c>
      <c r="C15171" t="s">
        <v>48879</v>
      </c>
      <c r="D15171">
        <v>123001</v>
      </c>
      <c r="F15171" s="4"/>
      <c r="G15171">
        <v>1265890</v>
      </c>
      <c r="H15171">
        <v>1000</v>
      </c>
      <c r="I15171">
        <v>25320</v>
      </c>
      <c r="J15171" s="3">
        <v>45352.166666666664</v>
      </c>
      <c r="K15171" s="3">
        <v>45362.041666666664</v>
      </c>
      <c r="L15171" s="3">
        <v>45362.208333333336</v>
      </c>
      <c r="M15171" t="s">
        <v>17439</v>
      </c>
      <c r="N15171" s="4" t="s">
        <v>33000</v>
      </c>
      <c r="P15171" t="s">
        <v>16</v>
      </c>
    </row>
    <row r="15172" spans="1:16" x14ac:dyDescent="0.25">
      <c r="A15172" t="s">
        <v>47727</v>
      </c>
      <c r="B15172" t="s">
        <v>919</v>
      </c>
      <c r="C15172" t="s">
        <v>48879</v>
      </c>
      <c r="D15172">
        <v>123021</v>
      </c>
      <c r="F15172" s="4"/>
      <c r="G15172">
        <v>347000</v>
      </c>
      <c r="H15172">
        <v>500</v>
      </c>
      <c r="I15172">
        <v>6950</v>
      </c>
      <c r="J15172" s="3">
        <v>45353.25</v>
      </c>
      <c r="K15172" s="3">
        <v>45359.125</v>
      </c>
      <c r="L15172" s="3">
        <v>45362.041666666664</v>
      </c>
      <c r="M15172" t="s">
        <v>17279</v>
      </c>
      <c r="N15172" s="4" t="s">
        <v>33000</v>
      </c>
      <c r="P15172" t="s">
        <v>16</v>
      </c>
    </row>
    <row r="15173" spans="1:16" x14ac:dyDescent="0.25">
      <c r="A15173" t="s">
        <v>47728</v>
      </c>
      <c r="B15173" t="s">
        <v>918</v>
      </c>
      <c r="C15173" t="s">
        <v>48879</v>
      </c>
      <c r="D15173">
        <v>123021</v>
      </c>
      <c r="F15173" s="4"/>
      <c r="G15173">
        <v>245000</v>
      </c>
      <c r="H15173">
        <v>500</v>
      </c>
      <c r="I15173">
        <v>4900</v>
      </c>
      <c r="J15173" s="3">
        <v>45353.25</v>
      </c>
      <c r="K15173" s="3">
        <v>45359.125</v>
      </c>
      <c r="L15173" s="3">
        <v>45362.041666666664</v>
      </c>
      <c r="M15173" t="s">
        <v>17278</v>
      </c>
      <c r="N15173" s="4" t="s">
        <v>33000</v>
      </c>
      <c r="P15173" t="s">
        <v>16</v>
      </c>
    </row>
    <row r="15174" spans="1:16" x14ac:dyDescent="0.25">
      <c r="A15174" t="s">
        <v>47729</v>
      </c>
      <c r="B15174" t="s">
        <v>1181</v>
      </c>
      <c r="C15174" t="s">
        <v>48879</v>
      </c>
      <c r="D15174">
        <v>136132</v>
      </c>
      <c r="F15174" s="4"/>
      <c r="G15174">
        <v>50894</v>
      </c>
      <c r="H15174">
        <v>1000</v>
      </c>
      <c r="I15174">
        <v>1020</v>
      </c>
      <c r="J15174" s="3">
        <v>45353.416666666664</v>
      </c>
      <c r="K15174" s="3">
        <v>45359.416666666664</v>
      </c>
      <c r="L15174" s="3">
        <v>45359.416666666664</v>
      </c>
      <c r="M15174" t="s">
        <v>17541</v>
      </c>
      <c r="N15174" s="4" t="s">
        <v>33000</v>
      </c>
      <c r="P15174" t="s">
        <v>16</v>
      </c>
    </row>
    <row r="15175" spans="1:16" x14ac:dyDescent="0.25">
      <c r="A15175" t="s">
        <v>47730</v>
      </c>
      <c r="B15175" t="s">
        <v>589</v>
      </c>
      <c r="C15175" t="s">
        <v>48879</v>
      </c>
      <c r="D15175">
        <v>125055</v>
      </c>
      <c r="F15175" s="4"/>
      <c r="G15175">
        <v>2126808</v>
      </c>
      <c r="H15175">
        <v>1000</v>
      </c>
      <c r="I15175">
        <v>106340</v>
      </c>
      <c r="J15175" s="3">
        <v>45353.375</v>
      </c>
      <c r="K15175" s="3">
        <v>45358.041666666664</v>
      </c>
      <c r="L15175" s="3">
        <v>45358.125</v>
      </c>
      <c r="M15175" t="s">
        <v>16949</v>
      </c>
      <c r="N15175" s="4" t="s">
        <v>33000</v>
      </c>
      <c r="P15175" t="s">
        <v>16</v>
      </c>
    </row>
    <row r="15176" spans="1:16" x14ac:dyDescent="0.25">
      <c r="A15176" t="s">
        <v>47731</v>
      </c>
      <c r="B15176" t="s">
        <v>518</v>
      </c>
      <c r="C15176" t="s">
        <v>48879</v>
      </c>
      <c r="D15176">
        <v>136132</v>
      </c>
      <c r="F15176" s="4"/>
      <c r="G15176">
        <v>532642</v>
      </c>
      <c r="H15176">
        <v>1000</v>
      </c>
      <c r="I15176">
        <v>10660</v>
      </c>
      <c r="J15176" s="3">
        <v>45353.416666666664</v>
      </c>
      <c r="K15176" s="3">
        <v>45359.416666666664</v>
      </c>
      <c r="L15176" s="3">
        <v>45359.416666666664</v>
      </c>
      <c r="M15176" t="s">
        <v>16878</v>
      </c>
      <c r="N15176" s="4" t="s">
        <v>33000</v>
      </c>
      <c r="P15176" t="s">
        <v>16</v>
      </c>
    </row>
    <row r="15177" spans="1:16" x14ac:dyDescent="0.25">
      <c r="A15177" t="s">
        <v>47732</v>
      </c>
      <c r="B15177" t="s">
        <v>9894</v>
      </c>
      <c r="C15177" t="s">
        <v>48910</v>
      </c>
      <c r="D15177">
        <v>691310</v>
      </c>
      <c r="F15177" s="4"/>
      <c r="G15177">
        <v>387419</v>
      </c>
      <c r="H15177">
        <v>910</v>
      </c>
      <c r="I15177">
        <v>7748</v>
      </c>
      <c r="J15177" s="3">
        <v>45353.375</v>
      </c>
      <c r="K15177" s="3">
        <v>45360.083333333336</v>
      </c>
      <c r="L15177" s="3">
        <v>45362.083333333336</v>
      </c>
      <c r="M15177" t="s">
        <v>26254</v>
      </c>
      <c r="N15177" s="4" t="s">
        <v>33000</v>
      </c>
      <c r="P15177" t="s">
        <v>16</v>
      </c>
    </row>
    <row r="15178" spans="1:16" x14ac:dyDescent="0.25">
      <c r="A15178" t="s">
        <v>47733</v>
      </c>
      <c r="B15178" t="s">
        <v>3115</v>
      </c>
      <c r="C15178" t="s">
        <v>49420</v>
      </c>
      <c r="D15178">
        <v>250001</v>
      </c>
      <c r="F15178" s="4"/>
      <c r="G15178">
        <v>404022</v>
      </c>
      <c r="H15178">
        <v>850</v>
      </c>
      <c r="I15178">
        <v>40402</v>
      </c>
      <c r="J15178" s="3">
        <v>45352.083333333336</v>
      </c>
      <c r="K15178" s="3">
        <v>45378.083333333336</v>
      </c>
      <c r="L15178" s="3">
        <v>45378.166666666664</v>
      </c>
      <c r="M15178" t="s">
        <v>19475</v>
      </c>
      <c r="N15178" s="4" t="s">
        <v>33000</v>
      </c>
      <c r="P15178" t="s">
        <v>16</v>
      </c>
    </row>
    <row r="15179" spans="1:16" x14ac:dyDescent="0.25">
      <c r="A15179" t="s">
        <v>279</v>
      </c>
      <c r="B15179" t="s">
        <v>16049</v>
      </c>
      <c r="C15179" t="s">
        <v>48905</v>
      </c>
      <c r="D15179">
        <v>246164</v>
      </c>
      <c r="H15179">
        <v>2950</v>
      </c>
      <c r="I15179">
        <v>60000</v>
      </c>
      <c r="J15179" s="3">
        <v>45353.375</v>
      </c>
      <c r="K15179" s="3">
        <v>45359.5</v>
      </c>
      <c r="L15179" s="3">
        <v>45359.166666666664</v>
      </c>
      <c r="M15179" t="s">
        <v>32409</v>
      </c>
      <c r="N15179" s="4" t="s">
        <v>33000</v>
      </c>
      <c r="P15179" t="s">
        <v>16</v>
      </c>
    </row>
    <row r="15180" spans="1:16" x14ac:dyDescent="0.25">
      <c r="A15180" t="s">
        <v>47734</v>
      </c>
      <c r="B15180" t="s">
        <v>1450</v>
      </c>
      <c r="C15180" t="s">
        <v>35</v>
      </c>
      <c r="D15180">
        <v>272207</v>
      </c>
      <c r="F15180" s="4"/>
      <c r="G15180">
        <v>383000</v>
      </c>
      <c r="H15180">
        <v>390</v>
      </c>
      <c r="I15180">
        <v>7660</v>
      </c>
      <c r="J15180" s="3">
        <v>45353.458333333336</v>
      </c>
      <c r="K15180" s="3">
        <v>45358.166666666664</v>
      </c>
      <c r="L15180" s="3">
        <v>45360.458333333336</v>
      </c>
      <c r="M15180" t="s">
        <v>17810</v>
      </c>
      <c r="N15180" s="4" t="s">
        <v>33000</v>
      </c>
      <c r="P15180" t="s">
        <v>16</v>
      </c>
    </row>
    <row r="15181" spans="1:16" x14ac:dyDescent="0.25">
      <c r="A15181" t="s">
        <v>47735</v>
      </c>
      <c r="B15181" t="s">
        <v>1329</v>
      </c>
      <c r="C15181" t="s">
        <v>35</v>
      </c>
      <c r="D15181">
        <v>272207</v>
      </c>
      <c r="F15181" s="4"/>
      <c r="G15181">
        <v>3978000</v>
      </c>
      <c r="H15181">
        <v>3980</v>
      </c>
      <c r="I15181">
        <v>79560</v>
      </c>
      <c r="J15181" s="3">
        <v>45353.458333333336</v>
      </c>
      <c r="K15181" s="3">
        <v>45358.166666666664</v>
      </c>
      <c r="L15181" s="3">
        <v>45360.458333333336</v>
      </c>
      <c r="M15181" t="s">
        <v>17689</v>
      </c>
      <c r="N15181" s="4" t="s">
        <v>33000</v>
      </c>
      <c r="P15181" t="s">
        <v>16</v>
      </c>
    </row>
    <row r="15182" spans="1:16" x14ac:dyDescent="0.25">
      <c r="A15182" t="s">
        <v>47736</v>
      </c>
      <c r="B15182" t="s">
        <v>1295</v>
      </c>
      <c r="C15182" t="s">
        <v>35</v>
      </c>
      <c r="D15182">
        <v>272207</v>
      </c>
      <c r="F15182" s="4"/>
      <c r="G15182">
        <v>3984000</v>
      </c>
      <c r="H15182">
        <v>3990</v>
      </c>
      <c r="I15182">
        <v>79680</v>
      </c>
      <c r="J15182" s="3">
        <v>45353.458333333336</v>
      </c>
      <c r="K15182" s="3">
        <v>45358.166666666664</v>
      </c>
      <c r="L15182" s="3">
        <v>45360.458333333336</v>
      </c>
      <c r="M15182" t="s">
        <v>17655</v>
      </c>
      <c r="N15182" s="4" t="s">
        <v>33000</v>
      </c>
      <c r="P15182" t="s">
        <v>16</v>
      </c>
    </row>
    <row r="15183" spans="1:16" x14ac:dyDescent="0.25">
      <c r="A15183" t="s">
        <v>47737</v>
      </c>
      <c r="B15183" t="s">
        <v>2681</v>
      </c>
      <c r="C15183" t="s">
        <v>35</v>
      </c>
      <c r="D15183">
        <v>272207</v>
      </c>
      <c r="F15183" s="4"/>
      <c r="G15183">
        <v>284000</v>
      </c>
      <c r="H15183">
        <v>290</v>
      </c>
      <c r="I15183">
        <v>5680</v>
      </c>
      <c r="J15183" s="3">
        <v>45353.520833333336</v>
      </c>
      <c r="K15183" s="3">
        <v>45358.166666666664</v>
      </c>
      <c r="L15183" s="3">
        <v>45360.458333333336</v>
      </c>
      <c r="M15183" t="s">
        <v>19041</v>
      </c>
      <c r="N15183" s="4" t="s">
        <v>33000</v>
      </c>
      <c r="P15183" t="s">
        <v>16</v>
      </c>
    </row>
    <row r="15184" spans="1:16" x14ac:dyDescent="0.25">
      <c r="A15184" t="s">
        <v>47738</v>
      </c>
      <c r="B15184" t="s">
        <v>1311</v>
      </c>
      <c r="C15184" t="s">
        <v>35</v>
      </c>
      <c r="D15184">
        <v>272207</v>
      </c>
      <c r="F15184" s="4"/>
      <c r="G15184">
        <v>1740000</v>
      </c>
      <c r="H15184">
        <v>1740</v>
      </c>
      <c r="I15184">
        <v>34800</v>
      </c>
      <c r="J15184" s="3">
        <v>45353.458333333336</v>
      </c>
      <c r="K15184" s="3">
        <v>45358.166666666664</v>
      </c>
      <c r="L15184" s="3">
        <v>45360.458333333336</v>
      </c>
      <c r="M15184" t="s">
        <v>17671</v>
      </c>
      <c r="N15184" s="4" t="s">
        <v>33000</v>
      </c>
      <c r="P15184" t="s">
        <v>16</v>
      </c>
    </row>
    <row r="15185" spans="1:16" x14ac:dyDescent="0.25">
      <c r="A15185" t="s">
        <v>47739</v>
      </c>
      <c r="B15185" t="s">
        <v>5119</v>
      </c>
      <c r="C15185" t="s">
        <v>48885</v>
      </c>
      <c r="D15185">
        <v>605301</v>
      </c>
      <c r="F15185" s="4"/>
      <c r="G15185">
        <v>633592</v>
      </c>
      <c r="H15185">
        <v>0</v>
      </c>
      <c r="I15185">
        <v>6340</v>
      </c>
      <c r="J15185" s="3">
        <v>45353.25</v>
      </c>
      <c r="K15185" s="3">
        <v>45356.125</v>
      </c>
      <c r="L15185" s="3">
        <v>45356.166666666664</v>
      </c>
      <c r="M15185" t="s">
        <v>21479</v>
      </c>
      <c r="N15185" s="4" t="s">
        <v>33000</v>
      </c>
      <c r="P15185" t="s">
        <v>16</v>
      </c>
    </row>
    <row r="15186" spans="1:16" x14ac:dyDescent="0.25">
      <c r="A15186" t="s">
        <v>47740</v>
      </c>
      <c r="B15186" t="s">
        <v>5028</v>
      </c>
      <c r="C15186" t="s">
        <v>48885</v>
      </c>
      <c r="D15186">
        <v>605301</v>
      </c>
      <c r="F15186" s="4"/>
      <c r="G15186">
        <v>422394</v>
      </c>
      <c r="H15186">
        <v>0</v>
      </c>
      <c r="I15186">
        <v>4230</v>
      </c>
      <c r="J15186" s="3">
        <v>45353.25</v>
      </c>
      <c r="K15186" s="3">
        <v>45356.125</v>
      </c>
      <c r="L15186" s="3">
        <v>45356.166666666664</v>
      </c>
      <c r="M15186" t="s">
        <v>21388</v>
      </c>
      <c r="N15186" s="4" t="s">
        <v>33000</v>
      </c>
      <c r="P15186" t="s">
        <v>16</v>
      </c>
    </row>
    <row r="15187" spans="1:16" x14ac:dyDescent="0.25">
      <c r="A15187" t="s">
        <v>47741</v>
      </c>
      <c r="B15187" t="s">
        <v>6905</v>
      </c>
      <c r="C15187" t="s">
        <v>48885</v>
      </c>
      <c r="D15187">
        <v>605301</v>
      </c>
      <c r="F15187" s="4"/>
      <c r="G15187">
        <v>422394</v>
      </c>
      <c r="H15187">
        <v>0</v>
      </c>
      <c r="I15187">
        <v>4230</v>
      </c>
      <c r="J15187" s="3">
        <v>45353.25</v>
      </c>
      <c r="K15187" s="3">
        <v>45356.125</v>
      </c>
      <c r="L15187" s="3">
        <v>45356.166666666664</v>
      </c>
      <c r="M15187" t="s">
        <v>23265</v>
      </c>
      <c r="N15187" s="4" t="s">
        <v>33000</v>
      </c>
      <c r="P15187" t="s">
        <v>16</v>
      </c>
    </row>
    <row r="15188" spans="1:16" x14ac:dyDescent="0.25">
      <c r="A15188" t="s">
        <v>47742</v>
      </c>
      <c r="B15188" t="s">
        <v>5603</v>
      </c>
      <c r="C15188" t="s">
        <v>48885</v>
      </c>
      <c r="D15188">
        <v>605301</v>
      </c>
      <c r="F15188" s="4"/>
      <c r="G15188">
        <v>144724</v>
      </c>
      <c r="H15188">
        <v>0</v>
      </c>
      <c r="I15188">
        <v>1450</v>
      </c>
      <c r="J15188" s="3">
        <v>45353.083333333336</v>
      </c>
      <c r="K15188" s="3">
        <v>45356.125</v>
      </c>
      <c r="L15188" s="3">
        <v>45356.166666666664</v>
      </c>
      <c r="M15188" t="s">
        <v>21963</v>
      </c>
      <c r="N15188" s="4" t="s">
        <v>33000</v>
      </c>
      <c r="P15188" t="s">
        <v>16</v>
      </c>
    </row>
    <row r="15189" spans="1:16" x14ac:dyDescent="0.25">
      <c r="A15189" t="s">
        <v>47743</v>
      </c>
      <c r="B15189" t="s">
        <v>7066</v>
      </c>
      <c r="C15189" t="s">
        <v>48885</v>
      </c>
      <c r="D15189">
        <v>605301</v>
      </c>
      <c r="F15189" s="4"/>
      <c r="G15189">
        <v>144724</v>
      </c>
      <c r="H15189">
        <v>0</v>
      </c>
      <c r="I15189">
        <v>1450</v>
      </c>
      <c r="J15189" s="3">
        <v>45353.083333333336</v>
      </c>
      <c r="K15189" s="3">
        <v>45356.125</v>
      </c>
      <c r="L15189" s="3">
        <v>45356.166666666664</v>
      </c>
      <c r="M15189" t="s">
        <v>23426</v>
      </c>
      <c r="N15189" s="4" t="s">
        <v>33000</v>
      </c>
      <c r="P15189" t="s">
        <v>16</v>
      </c>
    </row>
    <row r="15190" spans="1:16" x14ac:dyDescent="0.25">
      <c r="A15190" t="s">
        <v>47744</v>
      </c>
      <c r="B15190" t="s">
        <v>6188</v>
      </c>
      <c r="C15190" t="s">
        <v>48885</v>
      </c>
      <c r="D15190">
        <v>605301</v>
      </c>
      <c r="F15190" s="4"/>
      <c r="G15190">
        <v>585482</v>
      </c>
      <c r="H15190">
        <v>0</v>
      </c>
      <c r="I15190">
        <v>5860</v>
      </c>
      <c r="J15190" s="3">
        <v>45353.375</v>
      </c>
      <c r="K15190" s="3">
        <v>45356.125</v>
      </c>
      <c r="L15190" s="3">
        <v>45356.166666666664</v>
      </c>
      <c r="M15190" t="s">
        <v>22548</v>
      </c>
      <c r="N15190" s="4" t="s">
        <v>33000</v>
      </c>
      <c r="P15190" t="s">
        <v>16</v>
      </c>
    </row>
    <row r="15191" spans="1:16" x14ac:dyDescent="0.25">
      <c r="A15191" t="s">
        <v>47745</v>
      </c>
      <c r="B15191" t="s">
        <v>7414</v>
      </c>
      <c r="C15191" t="s">
        <v>48885</v>
      </c>
      <c r="D15191">
        <v>605301</v>
      </c>
      <c r="F15191" s="4"/>
      <c r="G15191">
        <v>390321</v>
      </c>
      <c r="H15191">
        <v>0</v>
      </c>
      <c r="I15191">
        <v>3910</v>
      </c>
      <c r="J15191" s="3">
        <v>45353.375</v>
      </c>
      <c r="K15191" s="3">
        <v>45356.125</v>
      </c>
      <c r="L15191" s="3">
        <v>45356.166666666664</v>
      </c>
      <c r="M15191" t="s">
        <v>23774</v>
      </c>
      <c r="N15191" s="4" t="s">
        <v>33000</v>
      </c>
      <c r="P15191" t="s">
        <v>16</v>
      </c>
    </row>
    <row r="15192" spans="1:16" x14ac:dyDescent="0.25">
      <c r="A15192" t="s">
        <v>47746</v>
      </c>
      <c r="B15192" t="s">
        <v>7570</v>
      </c>
      <c r="C15192" t="s">
        <v>48885</v>
      </c>
      <c r="D15192">
        <v>605301</v>
      </c>
      <c r="F15192" s="4"/>
      <c r="G15192">
        <v>390321</v>
      </c>
      <c r="H15192">
        <v>0</v>
      </c>
      <c r="I15192">
        <v>3910</v>
      </c>
      <c r="J15192" s="3">
        <v>45353.375</v>
      </c>
      <c r="K15192" s="3">
        <v>45356.125</v>
      </c>
      <c r="L15192" s="3">
        <v>45356.166666666664</v>
      </c>
      <c r="M15192" t="s">
        <v>23930</v>
      </c>
      <c r="N15192" s="4" t="s">
        <v>33000</v>
      </c>
      <c r="P15192" t="s">
        <v>16</v>
      </c>
    </row>
    <row r="15193" spans="1:16" x14ac:dyDescent="0.25">
      <c r="A15193" t="s">
        <v>47747</v>
      </c>
      <c r="B15193" t="s">
        <v>5572</v>
      </c>
      <c r="C15193" t="s">
        <v>48885</v>
      </c>
      <c r="D15193">
        <v>605301</v>
      </c>
      <c r="F15193" s="4"/>
      <c r="G15193">
        <v>762248</v>
      </c>
      <c r="H15193">
        <v>0</v>
      </c>
      <c r="I15193">
        <v>7630</v>
      </c>
      <c r="J15193" s="3">
        <v>45353.083333333336</v>
      </c>
      <c r="K15193" s="3">
        <v>45356.125</v>
      </c>
      <c r="L15193" s="3">
        <v>45356.166666666664</v>
      </c>
      <c r="M15193" t="s">
        <v>21932</v>
      </c>
      <c r="N15193" s="4" t="s">
        <v>33000</v>
      </c>
      <c r="P15193" t="s">
        <v>16</v>
      </c>
    </row>
    <row r="15194" spans="1:16" x14ac:dyDescent="0.25">
      <c r="A15194" t="s">
        <v>47748</v>
      </c>
      <c r="B15194" t="s">
        <v>7071</v>
      </c>
      <c r="C15194" t="s">
        <v>48885</v>
      </c>
      <c r="D15194">
        <v>605301</v>
      </c>
      <c r="F15194" s="4"/>
      <c r="G15194">
        <v>508165</v>
      </c>
      <c r="H15194">
        <v>0</v>
      </c>
      <c r="I15194">
        <v>5090</v>
      </c>
      <c r="J15194" s="3">
        <v>45353.083333333336</v>
      </c>
      <c r="K15194" s="3">
        <v>45356.125</v>
      </c>
      <c r="L15194" s="3">
        <v>45356.166666666664</v>
      </c>
      <c r="M15194" t="s">
        <v>23431</v>
      </c>
      <c r="N15194" s="4" t="s">
        <v>33000</v>
      </c>
      <c r="P15194" t="s">
        <v>16</v>
      </c>
    </row>
    <row r="15195" spans="1:16" x14ac:dyDescent="0.25">
      <c r="A15195" t="s">
        <v>47749</v>
      </c>
      <c r="B15195" t="s">
        <v>7075</v>
      </c>
      <c r="C15195" t="s">
        <v>48885</v>
      </c>
      <c r="D15195">
        <v>605301</v>
      </c>
      <c r="F15195" s="4"/>
      <c r="G15195">
        <v>508165</v>
      </c>
      <c r="H15195">
        <v>0</v>
      </c>
      <c r="I15195">
        <v>5090</v>
      </c>
      <c r="J15195" s="3">
        <v>45353.083333333336</v>
      </c>
      <c r="K15195" s="3">
        <v>45356.125</v>
      </c>
      <c r="L15195" s="3">
        <v>45356.166666666664</v>
      </c>
      <c r="M15195" t="s">
        <v>23435</v>
      </c>
      <c r="N15195" s="4" t="s">
        <v>33000</v>
      </c>
      <c r="P15195" t="s">
        <v>16</v>
      </c>
    </row>
    <row r="15196" spans="1:16" x14ac:dyDescent="0.25">
      <c r="A15196" t="s">
        <v>47750</v>
      </c>
      <c r="B15196" t="s">
        <v>5612</v>
      </c>
      <c r="C15196" t="s">
        <v>48885</v>
      </c>
      <c r="D15196">
        <v>605301</v>
      </c>
      <c r="F15196" s="4"/>
      <c r="G15196">
        <v>497554</v>
      </c>
      <c r="H15196">
        <v>0</v>
      </c>
      <c r="I15196">
        <v>4980</v>
      </c>
      <c r="J15196" s="3">
        <v>45353.083333333336</v>
      </c>
      <c r="K15196" s="3">
        <v>45356.125</v>
      </c>
      <c r="L15196" s="3">
        <v>45356.166666666664</v>
      </c>
      <c r="M15196" t="s">
        <v>21972</v>
      </c>
      <c r="N15196" s="4" t="s">
        <v>33000</v>
      </c>
      <c r="P15196" t="s">
        <v>16</v>
      </c>
    </row>
    <row r="15197" spans="1:16" x14ac:dyDescent="0.25">
      <c r="A15197" t="s">
        <v>47751</v>
      </c>
      <c r="B15197" t="s">
        <v>5576</v>
      </c>
      <c r="C15197" t="s">
        <v>48885</v>
      </c>
      <c r="D15197">
        <v>605301</v>
      </c>
      <c r="F15197" s="4"/>
      <c r="G15197">
        <v>295618</v>
      </c>
      <c r="H15197">
        <v>0</v>
      </c>
      <c r="I15197">
        <v>2960</v>
      </c>
      <c r="J15197" s="3">
        <v>45353.083333333336</v>
      </c>
      <c r="K15197" s="3">
        <v>45356.125</v>
      </c>
      <c r="L15197" s="3">
        <v>45356.166666666664</v>
      </c>
      <c r="M15197" t="s">
        <v>21936</v>
      </c>
      <c r="N15197" s="4" t="s">
        <v>33000</v>
      </c>
      <c r="P15197" t="s">
        <v>16</v>
      </c>
    </row>
    <row r="15198" spans="1:16" x14ac:dyDescent="0.25">
      <c r="A15198" t="s">
        <v>47752</v>
      </c>
      <c r="B15198" t="s">
        <v>7726</v>
      </c>
      <c r="C15198" t="s">
        <v>48885</v>
      </c>
      <c r="D15198">
        <v>605301</v>
      </c>
      <c r="F15198" s="4"/>
      <c r="G15198">
        <v>295618</v>
      </c>
      <c r="H15198">
        <v>0</v>
      </c>
      <c r="I15198">
        <v>2960</v>
      </c>
      <c r="J15198" s="3">
        <v>45353.083333333336</v>
      </c>
      <c r="K15198" s="3">
        <v>45356.125</v>
      </c>
      <c r="L15198" s="3">
        <v>45356.166666666664</v>
      </c>
      <c r="M15198" t="s">
        <v>24086</v>
      </c>
      <c r="N15198" s="4" t="s">
        <v>33000</v>
      </c>
      <c r="P15198" t="s">
        <v>16</v>
      </c>
    </row>
    <row r="15199" spans="1:16" x14ac:dyDescent="0.25">
      <c r="A15199" t="s">
        <v>47753</v>
      </c>
      <c r="B15199" t="s">
        <v>7536</v>
      </c>
      <c r="C15199" t="s">
        <v>48885</v>
      </c>
      <c r="D15199">
        <v>605301</v>
      </c>
      <c r="F15199" s="4"/>
      <c r="G15199">
        <v>121155</v>
      </c>
      <c r="H15199">
        <v>0</v>
      </c>
      <c r="I15199">
        <v>1220</v>
      </c>
      <c r="J15199" s="3">
        <v>45353.083333333336</v>
      </c>
      <c r="K15199" s="3">
        <v>45356.125</v>
      </c>
      <c r="L15199" s="3">
        <v>45356.166666666664</v>
      </c>
      <c r="M15199" t="s">
        <v>23896</v>
      </c>
      <c r="N15199" s="4" t="s">
        <v>33000</v>
      </c>
      <c r="P15199" t="s">
        <v>16</v>
      </c>
    </row>
    <row r="15200" spans="1:16" x14ac:dyDescent="0.25">
      <c r="A15200" t="s">
        <v>47754</v>
      </c>
      <c r="B15200" t="s">
        <v>5558</v>
      </c>
      <c r="C15200" t="s">
        <v>48885</v>
      </c>
      <c r="D15200">
        <v>605301</v>
      </c>
      <c r="F15200" s="4"/>
      <c r="G15200">
        <v>2200000</v>
      </c>
      <c r="H15200">
        <v>0</v>
      </c>
      <c r="I15200">
        <v>22000</v>
      </c>
      <c r="J15200" s="3">
        <v>45353.083333333336</v>
      </c>
      <c r="K15200" s="3">
        <v>45359.125</v>
      </c>
      <c r="L15200" s="3">
        <v>45359.166666666664</v>
      </c>
      <c r="M15200" t="s">
        <v>21918</v>
      </c>
      <c r="N15200" s="4" t="s">
        <v>33000</v>
      </c>
      <c r="P15200" t="s">
        <v>16</v>
      </c>
    </row>
    <row r="15201" spans="1:16" x14ac:dyDescent="0.25">
      <c r="A15201" t="s">
        <v>47755</v>
      </c>
      <c r="B15201" t="s">
        <v>5887</v>
      </c>
      <c r="C15201" t="s">
        <v>48885</v>
      </c>
      <c r="D15201">
        <v>604206</v>
      </c>
      <c r="F15201" s="4"/>
      <c r="G15201">
        <v>2491330</v>
      </c>
      <c r="H15201">
        <v>0</v>
      </c>
      <c r="I15201">
        <v>24913</v>
      </c>
      <c r="J15201" s="3">
        <v>45353.4375</v>
      </c>
      <c r="K15201" s="3">
        <v>45358.125</v>
      </c>
      <c r="L15201" s="3">
        <v>45358.166666666664</v>
      </c>
      <c r="M15201" t="s">
        <v>22247</v>
      </c>
      <c r="N15201" s="4" t="s">
        <v>33000</v>
      </c>
      <c r="P15201" t="s">
        <v>16</v>
      </c>
    </row>
    <row r="15202" spans="1:16" x14ac:dyDescent="0.25">
      <c r="A15202" t="s">
        <v>47756</v>
      </c>
      <c r="B15202" t="s">
        <v>5817</v>
      </c>
      <c r="C15202" t="s">
        <v>48885</v>
      </c>
      <c r="D15202">
        <v>604206</v>
      </c>
      <c r="F15202" s="4"/>
      <c r="G15202">
        <v>2463491</v>
      </c>
      <c r="H15202">
        <v>0</v>
      </c>
      <c r="I15202">
        <v>24634</v>
      </c>
      <c r="J15202" s="3">
        <v>45353.475694444445</v>
      </c>
      <c r="K15202" s="3">
        <v>45358.125</v>
      </c>
      <c r="L15202" s="3">
        <v>45358.166666666664</v>
      </c>
      <c r="M15202" t="s">
        <v>22177</v>
      </c>
      <c r="N15202" s="4" t="s">
        <v>33000</v>
      </c>
      <c r="P15202" t="s">
        <v>16</v>
      </c>
    </row>
    <row r="15203" spans="1:16" x14ac:dyDescent="0.25">
      <c r="A15203" t="s">
        <v>47757</v>
      </c>
      <c r="B15203" t="s">
        <v>5807</v>
      </c>
      <c r="C15203" t="s">
        <v>48885</v>
      </c>
      <c r="D15203">
        <v>604206</v>
      </c>
      <c r="F15203" s="4"/>
      <c r="G15203">
        <v>2479700</v>
      </c>
      <c r="H15203">
        <v>0</v>
      </c>
      <c r="I15203">
        <v>24797</v>
      </c>
      <c r="J15203" s="3">
        <v>45353.486111111109</v>
      </c>
      <c r="K15203" s="3">
        <v>45358.125</v>
      </c>
      <c r="L15203" s="3">
        <v>45358.166666666664</v>
      </c>
      <c r="M15203" t="s">
        <v>22167</v>
      </c>
      <c r="N15203" s="4" t="s">
        <v>33000</v>
      </c>
      <c r="P15203" t="s">
        <v>16</v>
      </c>
    </row>
    <row r="15204" spans="1:16" x14ac:dyDescent="0.25">
      <c r="A15204" t="s">
        <v>47758</v>
      </c>
      <c r="B15204" t="s">
        <v>5808</v>
      </c>
      <c r="C15204" t="s">
        <v>48885</v>
      </c>
      <c r="D15204">
        <v>604206</v>
      </c>
      <c r="F15204" s="4"/>
      <c r="G15204">
        <v>2418937</v>
      </c>
      <c r="H15204">
        <v>0</v>
      </c>
      <c r="I15204">
        <v>24189</v>
      </c>
      <c r="J15204" s="3">
        <v>45353.482638888891</v>
      </c>
      <c r="K15204" s="3">
        <v>45358.125</v>
      </c>
      <c r="L15204" s="3">
        <v>45358.166666666664</v>
      </c>
      <c r="M15204" t="s">
        <v>22168</v>
      </c>
      <c r="N15204" s="4" t="s">
        <v>33000</v>
      </c>
      <c r="P15204" t="s">
        <v>16</v>
      </c>
    </row>
    <row r="15205" spans="1:16" x14ac:dyDescent="0.25">
      <c r="A15205" t="s">
        <v>47759</v>
      </c>
      <c r="B15205" t="s">
        <v>5805</v>
      </c>
      <c r="C15205" t="s">
        <v>48885</v>
      </c>
      <c r="D15205">
        <v>604206</v>
      </c>
      <c r="F15205" s="4"/>
      <c r="G15205">
        <v>2426493</v>
      </c>
      <c r="H15205">
        <v>0</v>
      </c>
      <c r="I15205">
        <v>24264</v>
      </c>
      <c r="J15205" s="3">
        <v>45353.486111111109</v>
      </c>
      <c r="K15205" s="3">
        <v>45358.125</v>
      </c>
      <c r="L15205" s="3">
        <v>45358.166666666664</v>
      </c>
      <c r="M15205" t="s">
        <v>22165</v>
      </c>
      <c r="N15205" s="4" t="s">
        <v>33000</v>
      </c>
      <c r="P15205" t="s">
        <v>16</v>
      </c>
    </row>
    <row r="15206" spans="1:16" x14ac:dyDescent="0.25">
      <c r="A15206" t="s">
        <v>47760</v>
      </c>
      <c r="B15206" t="s">
        <v>5746</v>
      </c>
      <c r="C15206" t="s">
        <v>48885</v>
      </c>
      <c r="D15206">
        <v>604206</v>
      </c>
      <c r="F15206" s="4"/>
      <c r="G15206">
        <v>2278301</v>
      </c>
      <c r="H15206">
        <v>0</v>
      </c>
      <c r="I15206">
        <v>22783</v>
      </c>
      <c r="J15206" s="3">
        <v>45353.506944444445</v>
      </c>
      <c r="K15206" s="3">
        <v>45358.125</v>
      </c>
      <c r="L15206" s="3">
        <v>45358.166666666664</v>
      </c>
      <c r="M15206" t="s">
        <v>22106</v>
      </c>
      <c r="N15206" s="4" t="s">
        <v>33000</v>
      </c>
      <c r="P15206" t="s">
        <v>16</v>
      </c>
    </row>
    <row r="15207" spans="1:16" x14ac:dyDescent="0.25">
      <c r="A15207" t="s">
        <v>47761</v>
      </c>
      <c r="B15207" t="s">
        <v>5743</v>
      </c>
      <c r="C15207" t="s">
        <v>48885</v>
      </c>
      <c r="D15207">
        <v>604206</v>
      </c>
      <c r="F15207" s="4"/>
      <c r="G15207">
        <v>2443992</v>
      </c>
      <c r="H15207">
        <v>0</v>
      </c>
      <c r="I15207">
        <v>24439</v>
      </c>
      <c r="J15207" s="3">
        <v>45353.506944444445</v>
      </c>
      <c r="K15207" s="3">
        <v>45358.125</v>
      </c>
      <c r="L15207" s="3">
        <v>45358.166666666664</v>
      </c>
      <c r="M15207" t="s">
        <v>22103</v>
      </c>
      <c r="N15207" s="4" t="s">
        <v>33000</v>
      </c>
      <c r="P15207" t="s">
        <v>16</v>
      </c>
    </row>
    <row r="15208" spans="1:16" x14ac:dyDescent="0.25">
      <c r="A15208" t="s">
        <v>47762</v>
      </c>
      <c r="B15208" t="s">
        <v>5741</v>
      </c>
      <c r="C15208" t="s">
        <v>48885</v>
      </c>
      <c r="D15208">
        <v>604206</v>
      </c>
      <c r="F15208" s="4"/>
      <c r="G15208">
        <v>2389000</v>
      </c>
      <c r="H15208">
        <v>0</v>
      </c>
      <c r="I15208">
        <v>23890</v>
      </c>
      <c r="J15208" s="3">
        <v>45353.510416666664</v>
      </c>
      <c r="K15208" s="3">
        <v>45358.125</v>
      </c>
      <c r="L15208" s="3">
        <v>45358.166666666664</v>
      </c>
      <c r="M15208" t="s">
        <v>22101</v>
      </c>
      <c r="N15208" s="4" t="s">
        <v>33000</v>
      </c>
      <c r="P15208" t="s">
        <v>16</v>
      </c>
    </row>
    <row r="15209" spans="1:16" x14ac:dyDescent="0.25">
      <c r="A15209" t="s">
        <v>47763</v>
      </c>
      <c r="B15209" t="s">
        <v>5724</v>
      </c>
      <c r="C15209" t="s">
        <v>48885</v>
      </c>
      <c r="D15209">
        <v>604206</v>
      </c>
      <c r="F15209" s="4"/>
      <c r="G15209">
        <v>2348355</v>
      </c>
      <c r="H15209">
        <v>0</v>
      </c>
      <c r="I15209">
        <v>23483</v>
      </c>
      <c r="J15209" s="3">
        <v>45353.527777777781</v>
      </c>
      <c r="K15209" s="3">
        <v>45358.125</v>
      </c>
      <c r="L15209" s="3">
        <v>45358.166666666664</v>
      </c>
      <c r="M15209" t="s">
        <v>22084</v>
      </c>
      <c r="N15209" s="4" t="s">
        <v>33000</v>
      </c>
      <c r="P15209" t="s">
        <v>16</v>
      </c>
    </row>
    <row r="15210" spans="1:16" x14ac:dyDescent="0.25">
      <c r="A15210" t="s">
        <v>47764</v>
      </c>
      <c r="B15210" t="s">
        <v>5717</v>
      </c>
      <c r="C15210" t="s">
        <v>48885</v>
      </c>
      <c r="D15210">
        <v>604206</v>
      </c>
      <c r="F15210" s="4"/>
      <c r="G15210">
        <v>2150000</v>
      </c>
      <c r="H15210">
        <v>0</v>
      </c>
      <c r="I15210">
        <v>21500</v>
      </c>
      <c r="J15210" s="3">
        <v>45353.534722222219</v>
      </c>
      <c r="K15210" s="3">
        <v>45358.125</v>
      </c>
      <c r="L15210" s="3">
        <v>45358.166666666664</v>
      </c>
      <c r="M15210" t="s">
        <v>22077</v>
      </c>
      <c r="N15210" s="4" t="s">
        <v>33000</v>
      </c>
      <c r="P15210" t="s">
        <v>16</v>
      </c>
    </row>
    <row r="15211" spans="1:16" x14ac:dyDescent="0.25">
      <c r="A15211" t="s">
        <v>47765</v>
      </c>
      <c r="B15211" t="s">
        <v>5716</v>
      </c>
      <c r="C15211" t="s">
        <v>48885</v>
      </c>
      <c r="D15211">
        <v>604206</v>
      </c>
      <c r="F15211" s="4"/>
      <c r="G15211">
        <v>2343709</v>
      </c>
      <c r="H15211">
        <v>0</v>
      </c>
      <c r="I15211">
        <v>23437</v>
      </c>
      <c r="J15211" s="3">
        <v>45353.538194444445</v>
      </c>
      <c r="K15211" s="3">
        <v>45358.125</v>
      </c>
      <c r="L15211" s="3">
        <v>45358.166666666664</v>
      </c>
      <c r="M15211" t="s">
        <v>22076</v>
      </c>
      <c r="N15211" s="4" t="s">
        <v>33000</v>
      </c>
      <c r="P15211" t="s">
        <v>16</v>
      </c>
    </row>
    <row r="15212" spans="1:16" x14ac:dyDescent="0.25">
      <c r="A15212" t="s">
        <v>47766</v>
      </c>
      <c r="B15212" t="s">
        <v>7172</v>
      </c>
      <c r="C15212" t="s">
        <v>48885</v>
      </c>
      <c r="D15212">
        <v>604206</v>
      </c>
      <c r="F15212" s="4"/>
      <c r="G15212">
        <v>2465420</v>
      </c>
      <c r="H15212">
        <v>0</v>
      </c>
      <c r="I15212">
        <v>24654</v>
      </c>
      <c r="J15212" s="3">
        <v>45353.4375</v>
      </c>
      <c r="K15212" s="3">
        <v>45358.125</v>
      </c>
      <c r="L15212" s="3">
        <v>45358.166666666664</v>
      </c>
      <c r="M15212" t="s">
        <v>23532</v>
      </c>
      <c r="N15212" s="4" t="s">
        <v>33000</v>
      </c>
      <c r="P15212" t="s">
        <v>16</v>
      </c>
    </row>
    <row r="15213" spans="1:16" x14ac:dyDescent="0.25">
      <c r="A15213" t="s">
        <v>47767</v>
      </c>
      <c r="B15213" t="s">
        <v>5682</v>
      </c>
      <c r="C15213" t="s">
        <v>48885</v>
      </c>
      <c r="D15213">
        <v>604206</v>
      </c>
      <c r="F15213" s="4"/>
      <c r="G15213">
        <v>1496907</v>
      </c>
      <c r="H15213">
        <v>0</v>
      </c>
      <c r="I15213">
        <v>14969</v>
      </c>
      <c r="J15213" s="3">
        <v>45353.041666666664</v>
      </c>
      <c r="K15213" s="3">
        <v>45358.125</v>
      </c>
      <c r="L15213" s="3">
        <v>45358.166666666664</v>
      </c>
      <c r="M15213" t="s">
        <v>22042</v>
      </c>
      <c r="N15213" s="4" t="s">
        <v>33000</v>
      </c>
      <c r="P15213" t="s">
        <v>16</v>
      </c>
    </row>
    <row r="15214" spans="1:16" x14ac:dyDescent="0.25">
      <c r="A15214" t="s">
        <v>47768</v>
      </c>
      <c r="B15214" t="s">
        <v>5885</v>
      </c>
      <c r="C15214" t="s">
        <v>48885</v>
      </c>
      <c r="D15214">
        <v>604206</v>
      </c>
      <c r="F15214" s="4"/>
      <c r="G15214">
        <v>1850156</v>
      </c>
      <c r="H15214">
        <v>0</v>
      </c>
      <c r="I15214">
        <v>18501</v>
      </c>
      <c r="J15214" s="3">
        <v>45353.443055555559</v>
      </c>
      <c r="K15214" s="3">
        <v>45358.125</v>
      </c>
      <c r="L15214" s="3">
        <v>45358.166666666664</v>
      </c>
      <c r="M15214" t="s">
        <v>22245</v>
      </c>
      <c r="N15214" s="4" t="s">
        <v>33000</v>
      </c>
      <c r="P15214" t="s">
        <v>16</v>
      </c>
    </row>
    <row r="15215" spans="1:16" x14ac:dyDescent="0.25">
      <c r="A15215" t="s">
        <v>47769</v>
      </c>
      <c r="B15215" t="s">
        <v>7171</v>
      </c>
      <c r="C15215" t="s">
        <v>48885</v>
      </c>
      <c r="D15215">
        <v>604206</v>
      </c>
      <c r="F15215" s="4"/>
      <c r="G15215">
        <v>2463886</v>
      </c>
      <c r="H15215">
        <v>0</v>
      </c>
      <c r="I15215">
        <v>24638</v>
      </c>
      <c r="J15215" s="3">
        <v>45353.4375</v>
      </c>
      <c r="K15215" s="3">
        <v>45358.125</v>
      </c>
      <c r="L15215" s="3">
        <v>45358.166666666664</v>
      </c>
      <c r="M15215" t="s">
        <v>23531</v>
      </c>
      <c r="N15215" s="4" t="s">
        <v>33000</v>
      </c>
      <c r="P15215" t="s">
        <v>16</v>
      </c>
    </row>
    <row r="15216" spans="1:16" x14ac:dyDescent="0.25">
      <c r="A15216" t="s">
        <v>47770</v>
      </c>
      <c r="B15216" t="s">
        <v>5877</v>
      </c>
      <c r="C15216" t="s">
        <v>48885</v>
      </c>
      <c r="D15216">
        <v>604206</v>
      </c>
      <c r="F15216" s="4"/>
      <c r="G15216">
        <v>2431699</v>
      </c>
      <c r="H15216">
        <v>0</v>
      </c>
      <c r="I15216">
        <v>24316</v>
      </c>
      <c r="J15216" s="3">
        <v>45353.440972222219</v>
      </c>
      <c r="K15216" s="3">
        <v>45358.125</v>
      </c>
      <c r="L15216" s="3">
        <v>45358.166666666664</v>
      </c>
      <c r="M15216" t="s">
        <v>22237</v>
      </c>
      <c r="N15216" s="4" t="s">
        <v>33000</v>
      </c>
      <c r="P15216" t="s">
        <v>16</v>
      </c>
    </row>
    <row r="15217" spans="1:16" x14ac:dyDescent="0.25">
      <c r="A15217" t="s">
        <v>47771</v>
      </c>
      <c r="B15217" t="s">
        <v>5835</v>
      </c>
      <c r="C15217" t="s">
        <v>48885</v>
      </c>
      <c r="D15217">
        <v>604206</v>
      </c>
      <c r="F15217" s="4"/>
      <c r="G15217">
        <v>1875841</v>
      </c>
      <c r="H15217">
        <v>0</v>
      </c>
      <c r="I15217">
        <v>18758</v>
      </c>
      <c r="J15217" s="3">
        <v>45353.458333333336</v>
      </c>
      <c r="K15217" s="3">
        <v>45358.125</v>
      </c>
      <c r="L15217" s="3">
        <v>45358.166666666664</v>
      </c>
      <c r="M15217" t="s">
        <v>22195</v>
      </c>
      <c r="N15217" s="4" t="s">
        <v>33000</v>
      </c>
      <c r="P15217" t="s">
        <v>16</v>
      </c>
    </row>
    <row r="15218" spans="1:16" x14ac:dyDescent="0.25">
      <c r="A15218" t="s">
        <v>47772</v>
      </c>
      <c r="B15218" t="s">
        <v>5826</v>
      </c>
      <c r="C15218" t="s">
        <v>48885</v>
      </c>
      <c r="D15218">
        <v>604206</v>
      </c>
      <c r="F15218" s="4"/>
      <c r="G15218">
        <v>2249006</v>
      </c>
      <c r="H15218">
        <v>0</v>
      </c>
      <c r="I15218">
        <v>22490</v>
      </c>
      <c r="J15218" s="3">
        <v>45353.465277777781</v>
      </c>
      <c r="K15218" s="3">
        <v>45358.125</v>
      </c>
      <c r="L15218" s="3">
        <v>45358.166666666664</v>
      </c>
      <c r="M15218" t="s">
        <v>22186</v>
      </c>
      <c r="N15218" s="4" t="s">
        <v>33000</v>
      </c>
      <c r="P15218" t="s">
        <v>16</v>
      </c>
    </row>
    <row r="15219" spans="1:16" x14ac:dyDescent="0.25">
      <c r="A15219" t="s">
        <v>47773</v>
      </c>
      <c r="B15219" t="s">
        <v>5824</v>
      </c>
      <c r="C15219" t="s">
        <v>48885</v>
      </c>
      <c r="D15219">
        <v>604206</v>
      </c>
      <c r="F15219" s="4"/>
      <c r="G15219">
        <v>2077498</v>
      </c>
      <c r="H15219">
        <v>0</v>
      </c>
      <c r="I15219">
        <v>20774</v>
      </c>
      <c r="J15219" s="3">
        <v>45353.465277777781</v>
      </c>
      <c r="K15219" s="3">
        <v>45358.125</v>
      </c>
      <c r="L15219" s="3">
        <v>45358.166666666664</v>
      </c>
      <c r="M15219" t="s">
        <v>22184</v>
      </c>
      <c r="N15219" s="4" t="s">
        <v>33000</v>
      </c>
      <c r="P15219" t="s">
        <v>16</v>
      </c>
    </row>
    <row r="15220" spans="1:16" x14ac:dyDescent="0.25">
      <c r="A15220" t="s">
        <v>47774</v>
      </c>
      <c r="B15220" t="s">
        <v>5823</v>
      </c>
      <c r="C15220" t="s">
        <v>48885</v>
      </c>
      <c r="D15220">
        <v>604206</v>
      </c>
      <c r="F15220" s="4"/>
      <c r="G15220">
        <v>2346261</v>
      </c>
      <c r="H15220">
        <v>0</v>
      </c>
      <c r="I15220">
        <v>23462</v>
      </c>
      <c r="J15220" s="3">
        <v>45353.465277777781</v>
      </c>
      <c r="K15220" s="3">
        <v>45358.125</v>
      </c>
      <c r="L15220" s="3">
        <v>45358.166666666664</v>
      </c>
      <c r="M15220" t="s">
        <v>22183</v>
      </c>
      <c r="N15220" s="4" t="s">
        <v>33000</v>
      </c>
      <c r="P15220" t="s">
        <v>16</v>
      </c>
    </row>
    <row r="15221" spans="1:16" x14ac:dyDescent="0.25">
      <c r="A15221" t="s">
        <v>47775</v>
      </c>
      <c r="B15221" t="s">
        <v>15627</v>
      </c>
      <c r="C15221" t="s">
        <v>49349</v>
      </c>
      <c r="D15221">
        <v>530031</v>
      </c>
      <c r="G15221">
        <v>3922545</v>
      </c>
      <c r="H15221">
        <v>0</v>
      </c>
      <c r="I15221">
        <v>0</v>
      </c>
      <c r="J15221" s="3">
        <v>45353.25</v>
      </c>
      <c r="K15221" s="3">
        <v>45377.125</v>
      </c>
      <c r="L15221" s="3">
        <v>45378.125</v>
      </c>
      <c r="M15221" t="s">
        <v>31987</v>
      </c>
      <c r="N15221" s="4" t="s">
        <v>33000</v>
      </c>
      <c r="P15221" t="s">
        <v>16</v>
      </c>
    </row>
    <row r="15222" spans="1:16" x14ac:dyDescent="0.25">
      <c r="A15222" t="s">
        <v>47776</v>
      </c>
      <c r="B15222" t="s">
        <v>4431</v>
      </c>
      <c r="C15222" t="s">
        <v>49001</v>
      </c>
      <c r="D15222">
        <v>262701</v>
      </c>
      <c r="F15222" s="4"/>
      <c r="H15222">
        <v>2715</v>
      </c>
      <c r="I15222">
        <v>1996000</v>
      </c>
      <c r="J15222" s="3">
        <v>45351.5</v>
      </c>
      <c r="K15222" s="3">
        <v>45356.5</v>
      </c>
      <c r="L15222" s="3">
        <v>45356.520833333336</v>
      </c>
      <c r="M15222" t="s">
        <v>20791</v>
      </c>
      <c r="N15222" s="4" t="s">
        <v>33000</v>
      </c>
      <c r="P15222" t="s">
        <v>16</v>
      </c>
    </row>
    <row r="15223" spans="1:16" x14ac:dyDescent="0.25">
      <c r="A15223" t="s">
        <v>47777</v>
      </c>
      <c r="B15223" t="s">
        <v>4452</v>
      </c>
      <c r="C15223" t="s">
        <v>49001</v>
      </c>
      <c r="D15223">
        <v>262701</v>
      </c>
      <c r="F15223" s="4"/>
      <c r="H15223">
        <v>2715</v>
      </c>
      <c r="I15223">
        <v>6000000</v>
      </c>
      <c r="J15223" s="3">
        <v>45351.5</v>
      </c>
      <c r="K15223" s="3">
        <v>45356.5</v>
      </c>
      <c r="L15223" s="3">
        <v>45356.520833333336</v>
      </c>
      <c r="M15223" t="s">
        <v>20812</v>
      </c>
      <c r="N15223" s="4" t="s">
        <v>33000</v>
      </c>
      <c r="P15223" t="s">
        <v>16</v>
      </c>
    </row>
    <row r="15224" spans="1:16" x14ac:dyDescent="0.25">
      <c r="A15224" t="s">
        <v>47778</v>
      </c>
      <c r="B15224" t="s">
        <v>1601</v>
      </c>
      <c r="C15224" t="s">
        <v>35</v>
      </c>
      <c r="D15224">
        <v>243001</v>
      </c>
      <c r="F15224" s="4"/>
      <c r="G15224">
        <v>755000</v>
      </c>
      <c r="H15224">
        <v>944</v>
      </c>
      <c r="I15224">
        <v>15100</v>
      </c>
      <c r="J15224" s="3">
        <v>45353.375</v>
      </c>
      <c r="K15224" s="3">
        <v>45357.125</v>
      </c>
      <c r="L15224" s="3">
        <v>45357.166666666664</v>
      </c>
      <c r="M15224" t="s">
        <v>17961</v>
      </c>
      <c r="N15224" s="4" t="s">
        <v>33000</v>
      </c>
      <c r="P15224" t="s">
        <v>16</v>
      </c>
    </row>
    <row r="15225" spans="1:16" x14ac:dyDescent="0.25">
      <c r="A15225" t="s">
        <v>47779</v>
      </c>
      <c r="B15225" t="s">
        <v>9524</v>
      </c>
      <c r="C15225" t="s">
        <v>49099</v>
      </c>
      <c r="D15225">
        <v>679328</v>
      </c>
      <c r="F15225" s="4"/>
      <c r="G15225">
        <v>4785238</v>
      </c>
      <c r="H15225">
        <v>2950</v>
      </c>
      <c r="I15225">
        <v>50000</v>
      </c>
      <c r="J15225" s="3">
        <v>45352.208333333336</v>
      </c>
      <c r="K15225" s="3">
        <v>45359.208333333336</v>
      </c>
      <c r="L15225" s="3">
        <v>45362.041666666664</v>
      </c>
      <c r="M15225" t="s">
        <v>25884</v>
      </c>
      <c r="N15225" s="4" t="s">
        <v>33000</v>
      </c>
      <c r="P15225" t="s">
        <v>16</v>
      </c>
    </row>
    <row r="15226" spans="1:16" x14ac:dyDescent="0.25">
      <c r="A15226" t="s">
        <v>47780</v>
      </c>
      <c r="B15226" t="s">
        <v>8995</v>
      </c>
      <c r="C15226" t="s">
        <v>49099</v>
      </c>
      <c r="D15226">
        <v>676123</v>
      </c>
      <c r="F15226" s="4"/>
      <c r="G15226">
        <v>1572097</v>
      </c>
      <c r="H15226">
        <v>2950</v>
      </c>
      <c r="I15226">
        <v>39302</v>
      </c>
      <c r="J15226" s="3">
        <v>45351.458333333336</v>
      </c>
      <c r="K15226" s="3">
        <v>45358.458333333336</v>
      </c>
      <c r="L15226" s="3">
        <v>45359.458333333336</v>
      </c>
      <c r="M15226" t="s">
        <v>25355</v>
      </c>
      <c r="N15226" s="4" t="s">
        <v>33000</v>
      </c>
      <c r="P15226" t="s">
        <v>16</v>
      </c>
    </row>
    <row r="15227" spans="1:16" x14ac:dyDescent="0.25">
      <c r="A15227" t="s">
        <v>47781</v>
      </c>
      <c r="B15227" t="s">
        <v>1605</v>
      </c>
      <c r="C15227" t="s">
        <v>35</v>
      </c>
      <c r="D15227">
        <v>274601</v>
      </c>
      <c r="F15227" s="4"/>
      <c r="H15227">
        <v>2300</v>
      </c>
      <c r="I15227">
        <v>97950</v>
      </c>
      <c r="J15227" s="3">
        <v>45353.375</v>
      </c>
      <c r="K15227" s="3">
        <v>45358.208333333336</v>
      </c>
      <c r="L15227" s="3">
        <v>45358.25</v>
      </c>
      <c r="M15227" t="s">
        <v>17965</v>
      </c>
      <c r="N15227" s="4" t="s">
        <v>33000</v>
      </c>
      <c r="P15227" t="s">
        <v>16</v>
      </c>
    </row>
    <row r="15228" spans="1:16" x14ac:dyDescent="0.25">
      <c r="A15228" t="s">
        <v>107</v>
      </c>
      <c r="B15228" t="s">
        <v>2205</v>
      </c>
      <c r="C15228" t="s">
        <v>35</v>
      </c>
      <c r="D15228">
        <v>243701</v>
      </c>
      <c r="F15228" s="4"/>
      <c r="H15228">
        <v>374</v>
      </c>
      <c r="I15228">
        <v>6500</v>
      </c>
      <c r="J15228" s="3">
        <v>45353.25</v>
      </c>
      <c r="K15228" s="3">
        <v>45373.166666666664</v>
      </c>
      <c r="L15228" s="3">
        <v>45374.458333333336</v>
      </c>
      <c r="M15228" t="s">
        <v>18565</v>
      </c>
      <c r="N15228" s="4" t="s">
        <v>33000</v>
      </c>
      <c r="P15228" t="s">
        <v>16</v>
      </c>
    </row>
    <row r="15229" spans="1:16" x14ac:dyDescent="0.25">
      <c r="A15229" t="s">
        <v>106</v>
      </c>
      <c r="B15229" t="s">
        <v>2150</v>
      </c>
      <c r="C15229" t="s">
        <v>35</v>
      </c>
      <c r="D15229">
        <v>243701</v>
      </c>
      <c r="F15229" s="4"/>
      <c r="H15229">
        <v>1159</v>
      </c>
      <c r="I15229">
        <v>20000</v>
      </c>
      <c r="J15229" s="3">
        <v>45353.25</v>
      </c>
      <c r="K15229" s="3">
        <v>45373.166666666664</v>
      </c>
      <c r="L15229" s="3">
        <v>45374.458333333336</v>
      </c>
      <c r="M15229" t="s">
        <v>18510</v>
      </c>
      <c r="N15229" s="4" t="s">
        <v>33000</v>
      </c>
      <c r="P15229" t="s">
        <v>16</v>
      </c>
    </row>
    <row r="15230" spans="1:16" x14ac:dyDescent="0.25">
      <c r="A15230" t="s">
        <v>104</v>
      </c>
      <c r="B15230" t="s">
        <v>2134</v>
      </c>
      <c r="C15230" t="s">
        <v>35</v>
      </c>
      <c r="D15230">
        <v>243701</v>
      </c>
      <c r="F15230" s="4"/>
      <c r="H15230">
        <v>548</v>
      </c>
      <c r="I15230">
        <v>9500</v>
      </c>
      <c r="J15230" s="3">
        <v>45353.263888888891</v>
      </c>
      <c r="K15230" s="3">
        <v>45373.166666666664</v>
      </c>
      <c r="L15230" s="3">
        <v>45374.458333333336</v>
      </c>
      <c r="M15230" t="s">
        <v>18494</v>
      </c>
      <c r="N15230" s="4" t="s">
        <v>33000</v>
      </c>
      <c r="P15230" t="s">
        <v>16</v>
      </c>
    </row>
    <row r="15231" spans="1:16" x14ac:dyDescent="0.25">
      <c r="A15231" t="s">
        <v>47782</v>
      </c>
      <c r="B15231" t="s">
        <v>1660</v>
      </c>
      <c r="C15231" t="s">
        <v>35</v>
      </c>
      <c r="D15231">
        <v>225001</v>
      </c>
      <c r="F15231" s="4"/>
      <c r="H15231">
        <v>1550</v>
      </c>
      <c r="I15231">
        <v>65460</v>
      </c>
      <c r="J15231" s="3">
        <v>45353.375</v>
      </c>
      <c r="K15231" s="3">
        <v>45358.5</v>
      </c>
      <c r="L15231" s="3">
        <v>45358.041666666664</v>
      </c>
      <c r="M15231" t="s">
        <v>18020</v>
      </c>
      <c r="N15231" s="4" t="s">
        <v>33000</v>
      </c>
      <c r="P15231" t="s">
        <v>16</v>
      </c>
    </row>
    <row r="15232" spans="1:16" x14ac:dyDescent="0.25">
      <c r="A15232" t="s">
        <v>47783</v>
      </c>
      <c r="B15232" t="s">
        <v>9777</v>
      </c>
      <c r="C15232" t="s">
        <v>48874</v>
      </c>
      <c r="D15232">
        <v>685533</v>
      </c>
      <c r="F15232" s="4"/>
      <c r="G15232">
        <v>423284</v>
      </c>
      <c r="H15232">
        <v>935</v>
      </c>
      <c r="I15232">
        <v>10582</v>
      </c>
      <c r="J15232" s="3">
        <v>45352.288194444445</v>
      </c>
      <c r="K15232" s="3">
        <v>45359.288194444445</v>
      </c>
      <c r="L15232" s="3">
        <v>45362.416666666664</v>
      </c>
      <c r="M15232" t="s">
        <v>26137</v>
      </c>
      <c r="N15232" s="4" t="s">
        <v>33000</v>
      </c>
      <c r="P15232" t="s">
        <v>16</v>
      </c>
    </row>
    <row r="15233" spans="1:16" x14ac:dyDescent="0.25">
      <c r="A15233" t="s">
        <v>47784</v>
      </c>
      <c r="B15233" t="s">
        <v>8187</v>
      </c>
      <c r="C15233" t="s">
        <v>48874</v>
      </c>
      <c r="D15233">
        <v>685533</v>
      </c>
      <c r="F15233" s="4"/>
      <c r="G15233">
        <v>211733</v>
      </c>
      <c r="H15233">
        <v>555</v>
      </c>
      <c r="I15233">
        <v>5293</v>
      </c>
      <c r="J15233" s="3">
        <v>45353.145833333336</v>
      </c>
      <c r="K15233" s="3">
        <v>45362.375</v>
      </c>
      <c r="L15233" s="3">
        <v>45363.416666666664</v>
      </c>
      <c r="M15233" t="s">
        <v>24547</v>
      </c>
      <c r="N15233" s="4" t="s">
        <v>33000</v>
      </c>
      <c r="P15233" t="s">
        <v>16</v>
      </c>
    </row>
    <row r="15234" spans="1:16" x14ac:dyDescent="0.25">
      <c r="A15234" t="s">
        <v>47785</v>
      </c>
      <c r="B15234" t="s">
        <v>9744</v>
      </c>
      <c r="C15234" t="s">
        <v>48874</v>
      </c>
      <c r="D15234">
        <v>685533</v>
      </c>
      <c r="F15234" s="4"/>
      <c r="G15234">
        <v>423052</v>
      </c>
      <c r="H15234">
        <v>935</v>
      </c>
      <c r="I15234">
        <v>10576</v>
      </c>
      <c r="J15234" s="3">
        <v>45353.083333333336</v>
      </c>
      <c r="K15234" s="3">
        <v>45362.375</v>
      </c>
      <c r="L15234" s="3">
        <v>45363.416666666664</v>
      </c>
      <c r="M15234" t="s">
        <v>26104</v>
      </c>
      <c r="N15234" s="4" t="s">
        <v>33000</v>
      </c>
      <c r="P15234" t="s">
        <v>16</v>
      </c>
    </row>
    <row r="15235" spans="1:16" x14ac:dyDescent="0.25">
      <c r="A15235" t="s">
        <v>47786</v>
      </c>
      <c r="B15235" t="s">
        <v>8504</v>
      </c>
      <c r="C15235" t="s">
        <v>48910</v>
      </c>
      <c r="D15235">
        <v>670307</v>
      </c>
      <c r="F15235" s="4"/>
      <c r="G15235">
        <v>371211</v>
      </c>
      <c r="H15235">
        <v>750</v>
      </c>
      <c r="I15235">
        <v>9300</v>
      </c>
      <c r="J15235" s="3">
        <v>45352.25</v>
      </c>
      <c r="K15235" s="3">
        <v>45362.5</v>
      </c>
      <c r="L15235" s="3">
        <v>45363.5</v>
      </c>
      <c r="M15235" t="s">
        <v>24864</v>
      </c>
      <c r="N15235" s="4" t="s">
        <v>33000</v>
      </c>
      <c r="P15235" t="s">
        <v>16</v>
      </c>
    </row>
    <row r="15236" spans="1:16" x14ac:dyDescent="0.25">
      <c r="A15236" t="s">
        <v>47787</v>
      </c>
      <c r="B15236" t="s">
        <v>9388</v>
      </c>
      <c r="C15236" t="s">
        <v>48874</v>
      </c>
      <c r="D15236">
        <v>685533</v>
      </c>
      <c r="F15236" s="4"/>
      <c r="G15236">
        <v>134787</v>
      </c>
      <c r="H15236">
        <v>555</v>
      </c>
      <c r="I15236">
        <v>3370</v>
      </c>
      <c r="J15236" s="3">
        <v>45353.083333333336</v>
      </c>
      <c r="K15236" s="3">
        <v>45362.375</v>
      </c>
      <c r="L15236" s="3">
        <v>45363.416666666664</v>
      </c>
      <c r="M15236" t="s">
        <v>25748</v>
      </c>
      <c r="N15236" s="4" t="s">
        <v>33000</v>
      </c>
      <c r="P15236" t="s">
        <v>16</v>
      </c>
    </row>
    <row r="15237" spans="1:16" x14ac:dyDescent="0.25">
      <c r="A15237" t="s">
        <v>47788</v>
      </c>
      <c r="B15237" t="s">
        <v>9486</v>
      </c>
      <c r="C15237" t="s">
        <v>48910</v>
      </c>
      <c r="D15237">
        <v>670307</v>
      </c>
      <c r="F15237" s="4"/>
      <c r="G15237">
        <v>166189</v>
      </c>
      <c r="H15237">
        <v>500</v>
      </c>
      <c r="I15237">
        <v>4200</v>
      </c>
      <c r="J15237" s="3">
        <v>45352.25</v>
      </c>
      <c r="K15237" s="3">
        <v>45362.5</v>
      </c>
      <c r="L15237" s="3">
        <v>45363.5</v>
      </c>
      <c r="M15237" t="s">
        <v>25846</v>
      </c>
      <c r="N15237" s="4" t="s">
        <v>33000</v>
      </c>
      <c r="P15237" t="s">
        <v>16</v>
      </c>
    </row>
    <row r="15238" spans="1:16" x14ac:dyDescent="0.25">
      <c r="A15238" t="s">
        <v>47789</v>
      </c>
      <c r="B15238" t="s">
        <v>9371</v>
      </c>
      <c r="C15238" t="s">
        <v>48874</v>
      </c>
      <c r="D15238">
        <v>685533</v>
      </c>
      <c r="F15238" s="4"/>
      <c r="G15238">
        <v>423065</v>
      </c>
      <c r="H15238">
        <v>935</v>
      </c>
      <c r="I15238">
        <v>10577</v>
      </c>
      <c r="J15238" s="3">
        <v>45353.125</v>
      </c>
      <c r="K15238" s="3">
        <v>45362.375</v>
      </c>
      <c r="L15238" s="3">
        <v>45363.416666666664</v>
      </c>
      <c r="M15238" t="s">
        <v>25731</v>
      </c>
      <c r="N15238" s="4" t="s">
        <v>33000</v>
      </c>
      <c r="P15238" t="s">
        <v>16</v>
      </c>
    </row>
    <row r="15239" spans="1:16" x14ac:dyDescent="0.25">
      <c r="A15239" t="s">
        <v>47790</v>
      </c>
      <c r="B15239" t="s">
        <v>2427</v>
      </c>
      <c r="C15239" t="s">
        <v>35</v>
      </c>
      <c r="D15239">
        <v>222161</v>
      </c>
      <c r="F15239" s="4"/>
      <c r="G15239">
        <v>1485099</v>
      </c>
      <c r="H15239">
        <v>2300</v>
      </c>
      <c r="I15239">
        <v>148509</v>
      </c>
      <c r="J15239" s="3">
        <v>45353.163194444445</v>
      </c>
      <c r="K15239" s="3">
        <v>45359.125</v>
      </c>
      <c r="L15239" s="3">
        <v>45359.145833333336</v>
      </c>
      <c r="M15239" t="s">
        <v>18787</v>
      </c>
      <c r="N15239" s="4" t="s">
        <v>33000</v>
      </c>
      <c r="P15239" t="s">
        <v>16</v>
      </c>
    </row>
    <row r="15240" spans="1:16" x14ac:dyDescent="0.25">
      <c r="A15240" t="s">
        <v>47791</v>
      </c>
      <c r="B15240" t="s">
        <v>2453</v>
      </c>
      <c r="C15240" t="s">
        <v>35</v>
      </c>
      <c r="D15240">
        <v>222161</v>
      </c>
      <c r="F15240" s="4"/>
      <c r="G15240">
        <v>1503321</v>
      </c>
      <c r="H15240">
        <v>2400</v>
      </c>
      <c r="I15240">
        <v>150332</v>
      </c>
      <c r="J15240" s="3">
        <v>45353.128472222219</v>
      </c>
      <c r="K15240" s="3">
        <v>45359.125</v>
      </c>
      <c r="L15240" s="3">
        <v>45359.145833333336</v>
      </c>
      <c r="M15240" t="s">
        <v>18813</v>
      </c>
      <c r="N15240" s="4" t="s">
        <v>33000</v>
      </c>
      <c r="P15240" t="s">
        <v>16</v>
      </c>
    </row>
    <row r="15241" spans="1:16" x14ac:dyDescent="0.25">
      <c r="A15241" t="s">
        <v>47792</v>
      </c>
      <c r="B15241" t="s">
        <v>1266</v>
      </c>
      <c r="C15241" t="s">
        <v>35</v>
      </c>
      <c r="D15241">
        <v>272207</v>
      </c>
      <c r="F15241" s="4"/>
      <c r="G15241">
        <v>897000</v>
      </c>
      <c r="H15241">
        <v>900</v>
      </c>
      <c r="I15241">
        <v>17940</v>
      </c>
      <c r="J15241" s="3">
        <v>45353.458333333336</v>
      </c>
      <c r="K15241" s="3">
        <v>45358.166666666664</v>
      </c>
      <c r="L15241" s="3">
        <v>45360.458333333336</v>
      </c>
      <c r="M15241" t="s">
        <v>17626</v>
      </c>
      <c r="N15241" s="4" t="s">
        <v>33000</v>
      </c>
      <c r="P15241" t="s">
        <v>16</v>
      </c>
    </row>
    <row r="15242" spans="1:16" x14ac:dyDescent="0.25">
      <c r="A15242" t="s">
        <v>47793</v>
      </c>
      <c r="B15242" t="s">
        <v>2480</v>
      </c>
      <c r="C15242" t="s">
        <v>35</v>
      </c>
      <c r="D15242">
        <v>222161</v>
      </c>
      <c r="F15242" s="4"/>
      <c r="G15242">
        <v>1954000</v>
      </c>
      <c r="H15242">
        <v>2900</v>
      </c>
      <c r="I15242">
        <v>195400</v>
      </c>
      <c r="J15242" s="3">
        <v>45353.125</v>
      </c>
      <c r="K15242" s="3">
        <v>45359.125</v>
      </c>
      <c r="L15242" s="3">
        <v>45359.145833333336</v>
      </c>
      <c r="M15242" t="s">
        <v>18840</v>
      </c>
      <c r="N15242" s="4" t="s">
        <v>33000</v>
      </c>
      <c r="P15242" t="s">
        <v>16</v>
      </c>
    </row>
    <row r="15243" spans="1:16" x14ac:dyDescent="0.25">
      <c r="A15243" t="s">
        <v>47794</v>
      </c>
      <c r="B15243" t="s">
        <v>3270</v>
      </c>
      <c r="C15243" t="s">
        <v>48939</v>
      </c>
      <c r="D15243">
        <v>221010</v>
      </c>
      <c r="F15243" s="4"/>
      <c r="G15243">
        <v>137400</v>
      </c>
      <c r="H15243">
        <v>200</v>
      </c>
      <c r="I15243">
        <v>13800</v>
      </c>
      <c r="J15243" s="3">
        <v>45352.5</v>
      </c>
      <c r="K15243" s="3">
        <v>45357.166666666664</v>
      </c>
      <c r="L15243" s="3">
        <v>45357.1875</v>
      </c>
      <c r="M15243" t="s">
        <v>19630</v>
      </c>
      <c r="N15243" s="4" t="s">
        <v>33000</v>
      </c>
      <c r="P15243" t="s">
        <v>16</v>
      </c>
    </row>
    <row r="15244" spans="1:16" x14ac:dyDescent="0.25">
      <c r="A15244" t="s">
        <v>47795</v>
      </c>
      <c r="B15244" t="s">
        <v>3275</v>
      </c>
      <c r="C15244" t="s">
        <v>48939</v>
      </c>
      <c r="D15244">
        <v>221010</v>
      </c>
      <c r="F15244" s="4"/>
      <c r="G15244">
        <v>124700</v>
      </c>
      <c r="H15244">
        <v>200</v>
      </c>
      <c r="I15244">
        <v>12500</v>
      </c>
      <c r="J15244" s="3">
        <v>45352.5</v>
      </c>
      <c r="K15244" s="3">
        <v>45357.166666666664</v>
      </c>
      <c r="L15244" s="3">
        <v>45357.1875</v>
      </c>
      <c r="M15244" t="s">
        <v>19635</v>
      </c>
      <c r="N15244" s="4" t="s">
        <v>33000</v>
      </c>
      <c r="P15244" t="s">
        <v>16</v>
      </c>
    </row>
    <row r="15245" spans="1:16" x14ac:dyDescent="0.25">
      <c r="A15245" t="s">
        <v>47796</v>
      </c>
      <c r="B15245" t="s">
        <v>3194</v>
      </c>
      <c r="C15245" t="s">
        <v>48939</v>
      </c>
      <c r="D15245">
        <v>221010</v>
      </c>
      <c r="F15245" s="4"/>
      <c r="G15245">
        <v>297900</v>
      </c>
      <c r="H15245">
        <v>400</v>
      </c>
      <c r="I15245">
        <v>29800</v>
      </c>
      <c r="J15245" s="3">
        <v>45352.041666666664</v>
      </c>
      <c r="K15245" s="3">
        <v>45357.166666666664</v>
      </c>
      <c r="L15245" s="3">
        <v>45357.1875</v>
      </c>
      <c r="M15245" t="s">
        <v>19554</v>
      </c>
      <c r="N15245" s="4" t="s">
        <v>33000</v>
      </c>
      <c r="P15245" t="s">
        <v>16</v>
      </c>
    </row>
    <row r="15246" spans="1:16" x14ac:dyDescent="0.25">
      <c r="A15246" t="s">
        <v>47797</v>
      </c>
      <c r="B15246" t="s">
        <v>3214</v>
      </c>
      <c r="C15246" t="s">
        <v>48939</v>
      </c>
      <c r="D15246">
        <v>221010</v>
      </c>
      <c r="F15246" s="4"/>
      <c r="G15246">
        <v>180000</v>
      </c>
      <c r="H15246">
        <v>300</v>
      </c>
      <c r="I15246">
        <v>18000</v>
      </c>
      <c r="J15246" s="3">
        <v>45352.041666666664</v>
      </c>
      <c r="K15246" s="3">
        <v>45357.166666666664</v>
      </c>
      <c r="L15246" s="3">
        <v>45357.1875</v>
      </c>
      <c r="M15246" t="s">
        <v>19574</v>
      </c>
      <c r="N15246" s="4" t="s">
        <v>33000</v>
      </c>
      <c r="P15246" t="s">
        <v>16</v>
      </c>
    </row>
    <row r="15247" spans="1:16" x14ac:dyDescent="0.25">
      <c r="A15247" t="s">
        <v>47798</v>
      </c>
      <c r="B15247" t="s">
        <v>3138</v>
      </c>
      <c r="C15247" t="s">
        <v>48939</v>
      </c>
      <c r="D15247">
        <v>221010</v>
      </c>
      <c r="F15247" s="4"/>
      <c r="G15247">
        <v>301300</v>
      </c>
      <c r="H15247">
        <v>400</v>
      </c>
      <c r="I15247">
        <v>30200</v>
      </c>
      <c r="J15247" s="3">
        <v>45352.083333333336</v>
      </c>
      <c r="K15247" s="3">
        <v>45357.166666666664</v>
      </c>
      <c r="L15247" s="3">
        <v>45357.1875</v>
      </c>
      <c r="M15247" t="s">
        <v>19498</v>
      </c>
      <c r="N15247" s="4" t="s">
        <v>33000</v>
      </c>
      <c r="P15247" t="s">
        <v>16</v>
      </c>
    </row>
    <row r="15248" spans="1:16" x14ac:dyDescent="0.25">
      <c r="A15248" t="s">
        <v>47799</v>
      </c>
      <c r="B15248" t="s">
        <v>4122</v>
      </c>
      <c r="C15248" t="s">
        <v>35</v>
      </c>
      <c r="D15248">
        <v>247662</v>
      </c>
      <c r="F15248" s="4"/>
      <c r="G15248">
        <v>605600</v>
      </c>
      <c r="H15248">
        <v>720</v>
      </c>
      <c r="I15248">
        <v>60560</v>
      </c>
      <c r="J15248" s="3">
        <v>45351.208333333336</v>
      </c>
      <c r="K15248" s="3">
        <v>45355.25</v>
      </c>
      <c r="L15248" s="3">
        <v>45355.270833333336</v>
      </c>
      <c r="M15248" t="s">
        <v>20482</v>
      </c>
      <c r="N15248" s="4" t="s">
        <v>33000</v>
      </c>
      <c r="P15248" t="s">
        <v>16</v>
      </c>
    </row>
    <row r="15249" spans="1:16" x14ac:dyDescent="0.25">
      <c r="A15249" t="s">
        <v>47800</v>
      </c>
      <c r="B15249" t="s">
        <v>1430</v>
      </c>
      <c r="C15249" t="s">
        <v>35</v>
      </c>
      <c r="D15249">
        <v>274001</v>
      </c>
      <c r="F15249" s="4"/>
      <c r="G15249">
        <v>954279</v>
      </c>
      <c r="H15249">
        <v>1626</v>
      </c>
      <c r="I15249">
        <v>95428</v>
      </c>
      <c r="J15249" s="3">
        <v>45353.458333333336</v>
      </c>
      <c r="K15249" s="3">
        <v>45362.125</v>
      </c>
      <c r="L15249" s="3">
        <v>45362.208333333336</v>
      </c>
      <c r="M15249" t="s">
        <v>17790</v>
      </c>
      <c r="N15249" s="4" t="s">
        <v>33000</v>
      </c>
      <c r="P15249" t="s">
        <v>16</v>
      </c>
    </row>
    <row r="15250" spans="1:16" x14ac:dyDescent="0.25">
      <c r="A15250" t="s">
        <v>47801</v>
      </c>
      <c r="B15250" t="s">
        <v>4135</v>
      </c>
      <c r="C15250" t="s">
        <v>35</v>
      </c>
      <c r="D15250">
        <v>247662</v>
      </c>
      <c r="F15250" s="4"/>
      <c r="G15250">
        <v>106800</v>
      </c>
      <c r="H15250">
        <v>130</v>
      </c>
      <c r="I15250">
        <v>10680</v>
      </c>
      <c r="J15250" s="3">
        <v>45351.208333333336</v>
      </c>
      <c r="K15250" s="3">
        <v>45355.25</v>
      </c>
      <c r="L15250" s="3">
        <v>45355.270833333336</v>
      </c>
      <c r="M15250" t="s">
        <v>20495</v>
      </c>
      <c r="N15250" s="4" t="s">
        <v>33000</v>
      </c>
      <c r="P15250" t="s">
        <v>16</v>
      </c>
    </row>
    <row r="15251" spans="1:16" x14ac:dyDescent="0.25">
      <c r="A15251" t="s">
        <v>47802</v>
      </c>
      <c r="B15251" t="s">
        <v>4141</v>
      </c>
      <c r="C15251" t="s">
        <v>35</v>
      </c>
      <c r="D15251">
        <v>247662</v>
      </c>
      <c r="F15251" s="4"/>
      <c r="G15251">
        <v>735200</v>
      </c>
      <c r="H15251">
        <v>870</v>
      </c>
      <c r="I15251">
        <v>73520</v>
      </c>
      <c r="J15251" s="3">
        <v>45351.208333333336</v>
      </c>
      <c r="K15251" s="3">
        <v>45355.25</v>
      </c>
      <c r="L15251" s="3">
        <v>45355.270833333336</v>
      </c>
      <c r="M15251" t="s">
        <v>20501</v>
      </c>
      <c r="N15251" s="4" t="s">
        <v>33000</v>
      </c>
      <c r="P15251" t="s">
        <v>16</v>
      </c>
    </row>
    <row r="15252" spans="1:16" x14ac:dyDescent="0.25">
      <c r="A15252" t="s">
        <v>47803</v>
      </c>
      <c r="B15252" t="s">
        <v>4318</v>
      </c>
      <c r="C15252" t="s">
        <v>48939</v>
      </c>
      <c r="D15252">
        <v>221010</v>
      </c>
      <c r="F15252" s="4"/>
      <c r="G15252">
        <v>246700</v>
      </c>
      <c r="H15252">
        <v>300</v>
      </c>
      <c r="I15252">
        <v>24700</v>
      </c>
      <c r="J15252" s="3">
        <v>45351.0625</v>
      </c>
      <c r="K15252" s="3">
        <v>45357.166666666664</v>
      </c>
      <c r="L15252" s="3">
        <v>45357.1875</v>
      </c>
      <c r="M15252" t="s">
        <v>20678</v>
      </c>
      <c r="N15252" s="4" t="s">
        <v>33000</v>
      </c>
      <c r="P15252" t="s">
        <v>16</v>
      </c>
    </row>
    <row r="15253" spans="1:16" x14ac:dyDescent="0.25">
      <c r="A15253" t="s">
        <v>47804</v>
      </c>
      <c r="B15253" t="s">
        <v>4324</v>
      </c>
      <c r="C15253" t="s">
        <v>48939</v>
      </c>
      <c r="D15253">
        <v>221010</v>
      </c>
      <c r="F15253" s="4"/>
      <c r="G15253">
        <v>377600</v>
      </c>
      <c r="H15253">
        <v>500</v>
      </c>
      <c r="I15253">
        <v>37800</v>
      </c>
      <c r="J15253" s="3">
        <v>45351.0625</v>
      </c>
      <c r="K15253" s="3">
        <v>45357.166666666664</v>
      </c>
      <c r="L15253" s="3">
        <v>45357.1875</v>
      </c>
      <c r="M15253" t="s">
        <v>20684</v>
      </c>
      <c r="N15253" s="4" t="s">
        <v>33000</v>
      </c>
      <c r="P15253" t="s">
        <v>16</v>
      </c>
    </row>
    <row r="15254" spans="1:16" x14ac:dyDescent="0.25">
      <c r="A15254" t="s">
        <v>47805</v>
      </c>
      <c r="B15254" t="s">
        <v>4094</v>
      </c>
      <c r="C15254" t="s">
        <v>35</v>
      </c>
      <c r="D15254">
        <v>247662</v>
      </c>
      <c r="F15254" s="4"/>
      <c r="G15254">
        <v>192100</v>
      </c>
      <c r="H15254">
        <v>230</v>
      </c>
      <c r="I15254">
        <v>19210</v>
      </c>
      <c r="J15254" s="3">
        <v>45351.208333333336</v>
      </c>
      <c r="K15254" s="3">
        <v>45355.25</v>
      </c>
      <c r="L15254" s="3">
        <v>45355.270833333336</v>
      </c>
      <c r="M15254" t="s">
        <v>20454</v>
      </c>
      <c r="N15254" s="4" t="s">
        <v>33000</v>
      </c>
      <c r="P15254" t="s">
        <v>16</v>
      </c>
    </row>
    <row r="15255" spans="1:16" x14ac:dyDescent="0.25">
      <c r="A15255" t="s">
        <v>47806</v>
      </c>
      <c r="B15255" t="s">
        <v>4116</v>
      </c>
      <c r="C15255" t="s">
        <v>35</v>
      </c>
      <c r="D15255">
        <v>247662</v>
      </c>
      <c r="F15255" s="4"/>
      <c r="G15255">
        <v>524000</v>
      </c>
      <c r="H15255">
        <v>620</v>
      </c>
      <c r="I15255">
        <v>52400</v>
      </c>
      <c r="J15255" s="3">
        <v>45351.208333333336</v>
      </c>
      <c r="K15255" s="3">
        <v>45355.25</v>
      </c>
      <c r="L15255" s="3">
        <v>45355.270833333336</v>
      </c>
      <c r="M15255" t="s">
        <v>20476</v>
      </c>
      <c r="N15255" s="4" t="s">
        <v>33000</v>
      </c>
      <c r="P15255" t="s">
        <v>16</v>
      </c>
    </row>
    <row r="15256" spans="1:16" x14ac:dyDescent="0.25">
      <c r="A15256" t="s">
        <v>151</v>
      </c>
      <c r="B15256" t="s">
        <v>4706</v>
      </c>
      <c r="C15256" t="s">
        <v>35</v>
      </c>
      <c r="D15256">
        <v>274404</v>
      </c>
      <c r="F15256" s="4"/>
      <c r="H15256">
        <v>484</v>
      </c>
      <c r="I15256">
        <v>48400</v>
      </c>
      <c r="J15256" s="3">
        <v>45351.416666666664</v>
      </c>
      <c r="K15256" s="3">
        <v>45356.083333333336</v>
      </c>
      <c r="L15256" s="3">
        <v>45356.166666666664</v>
      </c>
      <c r="M15256" t="s">
        <v>21066</v>
      </c>
      <c r="N15256" s="4" t="s">
        <v>33000</v>
      </c>
      <c r="P15256" t="s">
        <v>16</v>
      </c>
    </row>
    <row r="15257" spans="1:16" x14ac:dyDescent="0.25">
      <c r="A15257" t="s">
        <v>47807</v>
      </c>
      <c r="B15257" t="s">
        <v>4109</v>
      </c>
      <c r="C15257" t="s">
        <v>35</v>
      </c>
      <c r="D15257">
        <v>247662</v>
      </c>
      <c r="F15257" s="4"/>
      <c r="G15257">
        <v>567600</v>
      </c>
      <c r="H15257">
        <v>670</v>
      </c>
      <c r="I15257">
        <v>56760</v>
      </c>
      <c r="J15257" s="3">
        <v>45351.208333333336</v>
      </c>
      <c r="K15257" s="3">
        <v>45355.25</v>
      </c>
      <c r="L15257" s="3">
        <v>45355.270833333336</v>
      </c>
      <c r="M15257" t="s">
        <v>20469</v>
      </c>
      <c r="N15257" s="4" t="s">
        <v>33000</v>
      </c>
      <c r="P15257" t="s">
        <v>16</v>
      </c>
    </row>
    <row r="15258" spans="1:16" x14ac:dyDescent="0.25">
      <c r="A15258" t="s">
        <v>47808</v>
      </c>
      <c r="B15258" t="s">
        <v>3869</v>
      </c>
      <c r="C15258" t="s">
        <v>35</v>
      </c>
      <c r="D15258">
        <v>209302</v>
      </c>
      <c r="F15258" s="4"/>
      <c r="G15258">
        <v>318000</v>
      </c>
      <c r="H15258">
        <v>375</v>
      </c>
      <c r="I15258">
        <v>6360</v>
      </c>
      <c r="J15258" s="3">
        <v>45351.277777777781</v>
      </c>
      <c r="K15258" s="3">
        <v>45357.083333333336</v>
      </c>
      <c r="L15258" s="3">
        <v>45357.125</v>
      </c>
      <c r="M15258" t="s">
        <v>20229</v>
      </c>
      <c r="N15258" s="4" t="s">
        <v>33000</v>
      </c>
      <c r="P15258" t="s">
        <v>16</v>
      </c>
    </row>
    <row r="15259" spans="1:16" x14ac:dyDescent="0.25">
      <c r="A15259" t="s">
        <v>47809</v>
      </c>
      <c r="B15259" t="s">
        <v>4138</v>
      </c>
      <c r="C15259" t="s">
        <v>35</v>
      </c>
      <c r="D15259">
        <v>247662</v>
      </c>
      <c r="F15259" s="4"/>
      <c r="G15259">
        <v>510800</v>
      </c>
      <c r="H15259">
        <v>605</v>
      </c>
      <c r="I15259">
        <v>51080</v>
      </c>
      <c r="J15259" s="3">
        <v>45351.208333333336</v>
      </c>
      <c r="K15259" s="3">
        <v>45355.25</v>
      </c>
      <c r="L15259" s="3">
        <v>45355.270833333336</v>
      </c>
      <c r="M15259" t="s">
        <v>20498</v>
      </c>
      <c r="N15259" s="4" t="s">
        <v>33000</v>
      </c>
      <c r="P15259" t="s">
        <v>16</v>
      </c>
    </row>
    <row r="15260" spans="1:16" x14ac:dyDescent="0.25">
      <c r="A15260" t="s">
        <v>47810</v>
      </c>
      <c r="B15260" t="s">
        <v>4306</v>
      </c>
      <c r="C15260" t="s">
        <v>35</v>
      </c>
      <c r="D15260">
        <v>225256</v>
      </c>
      <c r="F15260" s="4"/>
      <c r="G15260">
        <v>305501</v>
      </c>
      <c r="H15260">
        <v>350</v>
      </c>
      <c r="I15260">
        <v>30550</v>
      </c>
      <c r="J15260" s="3">
        <v>45351.083333333336</v>
      </c>
      <c r="K15260" s="3">
        <v>45360.458333333336</v>
      </c>
      <c r="L15260" s="3">
        <v>45360.166666666664</v>
      </c>
      <c r="M15260" t="s">
        <v>20666</v>
      </c>
      <c r="N15260" s="4" t="s">
        <v>33000</v>
      </c>
      <c r="P15260" t="s">
        <v>16</v>
      </c>
    </row>
    <row r="15261" spans="1:16" x14ac:dyDescent="0.25">
      <c r="A15261" t="s">
        <v>47811</v>
      </c>
      <c r="B15261" t="s">
        <v>2812</v>
      </c>
      <c r="C15261" t="s">
        <v>35</v>
      </c>
      <c r="D15261">
        <v>209505</v>
      </c>
      <c r="F15261" s="4"/>
      <c r="G15261">
        <v>1003000</v>
      </c>
      <c r="H15261">
        <v>1000</v>
      </c>
      <c r="I15261">
        <v>20100</v>
      </c>
      <c r="J15261" s="3">
        <v>45353.416666666664</v>
      </c>
      <c r="K15261" s="3">
        <v>45362.375</v>
      </c>
      <c r="L15261" s="3">
        <v>45362.458333333336</v>
      </c>
      <c r="M15261" t="s">
        <v>19172</v>
      </c>
      <c r="N15261" s="4" t="s">
        <v>33000</v>
      </c>
      <c r="P15261" t="s">
        <v>16</v>
      </c>
    </row>
    <row r="15262" spans="1:16" x14ac:dyDescent="0.25">
      <c r="A15262" t="s">
        <v>47812</v>
      </c>
      <c r="B15262" t="s">
        <v>2473</v>
      </c>
      <c r="C15262" t="s">
        <v>35</v>
      </c>
      <c r="D15262">
        <v>274206</v>
      </c>
      <c r="F15262" s="4"/>
      <c r="G15262">
        <v>3023000</v>
      </c>
      <c r="H15262">
        <v>3023</v>
      </c>
      <c r="I15262">
        <v>302300</v>
      </c>
      <c r="J15262" s="3">
        <v>45353.125</v>
      </c>
      <c r="K15262" s="3">
        <v>45363.041666666664</v>
      </c>
      <c r="L15262" s="3">
        <v>45363.083333333336</v>
      </c>
      <c r="M15262" t="s">
        <v>18833</v>
      </c>
      <c r="N15262" s="4" t="s">
        <v>33000</v>
      </c>
      <c r="P15262" t="s">
        <v>16</v>
      </c>
    </row>
    <row r="15263" spans="1:16" x14ac:dyDescent="0.25">
      <c r="A15263" t="s">
        <v>47813</v>
      </c>
      <c r="B15263" t="s">
        <v>1433</v>
      </c>
      <c r="C15263" t="s">
        <v>35</v>
      </c>
      <c r="D15263">
        <v>274001</v>
      </c>
      <c r="F15263" s="4"/>
      <c r="G15263">
        <v>1300846</v>
      </c>
      <c r="H15263">
        <v>2035</v>
      </c>
      <c r="I15263">
        <v>130085</v>
      </c>
      <c r="J15263" s="3">
        <v>45353.458333333336</v>
      </c>
      <c r="K15263" s="3">
        <v>45362.125</v>
      </c>
      <c r="L15263" s="3">
        <v>45362.208333333336</v>
      </c>
      <c r="M15263" t="s">
        <v>17793</v>
      </c>
      <c r="N15263" s="4" t="s">
        <v>33000</v>
      </c>
      <c r="P15263" t="s">
        <v>16</v>
      </c>
    </row>
    <row r="15264" spans="1:16" x14ac:dyDescent="0.25">
      <c r="A15264" t="s">
        <v>47814</v>
      </c>
      <c r="B15264" t="s">
        <v>4208</v>
      </c>
      <c r="C15264" t="s">
        <v>48939</v>
      </c>
      <c r="D15264">
        <v>221010</v>
      </c>
      <c r="F15264" s="4"/>
      <c r="G15264">
        <v>656000</v>
      </c>
      <c r="H15264">
        <v>800</v>
      </c>
      <c r="I15264">
        <v>65600</v>
      </c>
      <c r="J15264" s="3">
        <v>45351.166666666664</v>
      </c>
      <c r="K15264" s="3">
        <v>45357.166666666664</v>
      </c>
      <c r="L15264" s="3">
        <v>45357.1875</v>
      </c>
      <c r="M15264" t="s">
        <v>20568</v>
      </c>
      <c r="N15264" s="4" t="s">
        <v>33000</v>
      </c>
      <c r="P15264" t="s">
        <v>16</v>
      </c>
    </row>
    <row r="15265" spans="1:16" x14ac:dyDescent="0.25">
      <c r="A15265" t="s">
        <v>47815</v>
      </c>
      <c r="B15265" t="s">
        <v>1425</v>
      </c>
      <c r="C15265" t="s">
        <v>35</v>
      </c>
      <c r="D15265">
        <v>274001</v>
      </c>
      <c r="F15265" s="4"/>
      <c r="G15265">
        <v>772035</v>
      </c>
      <c r="H15265">
        <v>1411</v>
      </c>
      <c r="I15265">
        <v>77204</v>
      </c>
      <c r="J15265" s="3">
        <v>45353.458333333336</v>
      </c>
      <c r="K15265" s="3">
        <v>45362.125</v>
      </c>
      <c r="L15265" s="3">
        <v>45362.208333333336</v>
      </c>
      <c r="M15265" t="s">
        <v>17785</v>
      </c>
      <c r="N15265" s="4" t="s">
        <v>33000</v>
      </c>
      <c r="P15265" t="s">
        <v>16</v>
      </c>
    </row>
    <row r="15266" spans="1:16" x14ac:dyDescent="0.25">
      <c r="A15266" t="s">
        <v>47816</v>
      </c>
      <c r="B15266" t="s">
        <v>4168</v>
      </c>
      <c r="C15266" t="s">
        <v>48939</v>
      </c>
      <c r="D15266">
        <v>221010</v>
      </c>
      <c r="F15266" s="4"/>
      <c r="G15266">
        <v>422600</v>
      </c>
      <c r="H15266">
        <v>500</v>
      </c>
      <c r="I15266">
        <v>42300</v>
      </c>
      <c r="J15266" s="3">
        <v>45351.1875</v>
      </c>
      <c r="K15266" s="3">
        <v>45357.166666666664</v>
      </c>
      <c r="L15266" s="3">
        <v>45357.1875</v>
      </c>
      <c r="M15266" t="s">
        <v>20528</v>
      </c>
      <c r="N15266" s="4" t="s">
        <v>33000</v>
      </c>
      <c r="P15266" t="s">
        <v>16</v>
      </c>
    </row>
    <row r="15267" spans="1:16" x14ac:dyDescent="0.25">
      <c r="A15267" t="s">
        <v>47817</v>
      </c>
      <c r="B15267" t="s">
        <v>4049</v>
      </c>
      <c r="C15267" t="s">
        <v>35</v>
      </c>
      <c r="D15267">
        <v>209302</v>
      </c>
      <c r="F15267" s="4"/>
      <c r="G15267">
        <v>645000</v>
      </c>
      <c r="H15267">
        <v>765</v>
      </c>
      <c r="I15267">
        <v>12900</v>
      </c>
      <c r="J15267" s="3">
        <v>45351.243055555555</v>
      </c>
      <c r="K15267" s="3">
        <v>45357.083333333336</v>
      </c>
      <c r="L15267" s="3">
        <v>45357.125</v>
      </c>
      <c r="M15267" t="s">
        <v>20409</v>
      </c>
      <c r="N15267" s="4" t="s">
        <v>33000</v>
      </c>
      <c r="P15267" t="s">
        <v>16</v>
      </c>
    </row>
    <row r="15268" spans="1:16" x14ac:dyDescent="0.25">
      <c r="A15268" t="s">
        <v>47818</v>
      </c>
      <c r="B15268" t="s">
        <v>2521</v>
      </c>
      <c r="C15268" t="s">
        <v>35</v>
      </c>
      <c r="D15268">
        <v>274206</v>
      </c>
      <c r="F15268" s="4"/>
      <c r="G15268">
        <v>500000</v>
      </c>
      <c r="H15268">
        <v>500</v>
      </c>
      <c r="I15268">
        <v>50000</v>
      </c>
      <c r="J15268" s="3">
        <v>45353.125</v>
      </c>
      <c r="K15268" s="3">
        <v>45363.041666666664</v>
      </c>
      <c r="L15268" s="3">
        <v>45363.083333333336</v>
      </c>
      <c r="M15268" t="s">
        <v>18881</v>
      </c>
      <c r="N15268" s="4" t="s">
        <v>33000</v>
      </c>
      <c r="P15268" t="s">
        <v>16</v>
      </c>
    </row>
    <row r="15269" spans="1:16" x14ac:dyDescent="0.25">
      <c r="A15269" t="s">
        <v>47819</v>
      </c>
      <c r="B15269" t="s">
        <v>3557</v>
      </c>
      <c r="C15269" t="s">
        <v>35</v>
      </c>
      <c r="D15269">
        <v>281405</v>
      </c>
      <c r="F15269" s="4"/>
      <c r="G15269">
        <v>1307200</v>
      </c>
      <c r="H15269">
        <v>1792</v>
      </c>
      <c r="I15269">
        <v>26150</v>
      </c>
      <c r="J15269" s="3">
        <v>45352.458333333336</v>
      </c>
      <c r="K15269" s="3">
        <v>45358.5</v>
      </c>
      <c r="L15269" s="3">
        <v>45358.083333333336</v>
      </c>
      <c r="M15269" t="s">
        <v>19917</v>
      </c>
      <c r="N15269" s="4" t="s">
        <v>33000</v>
      </c>
      <c r="P15269" t="s">
        <v>16</v>
      </c>
    </row>
    <row r="15270" spans="1:16" x14ac:dyDescent="0.25">
      <c r="A15270" t="s">
        <v>47820</v>
      </c>
      <c r="B15270" t="s">
        <v>3586</v>
      </c>
      <c r="C15270" t="s">
        <v>35</v>
      </c>
      <c r="D15270">
        <v>274301</v>
      </c>
      <c r="F15270" s="4"/>
      <c r="H15270">
        <v>1480</v>
      </c>
      <c r="I15270">
        <v>125400</v>
      </c>
      <c r="J15270" s="3">
        <v>45352.416666666664</v>
      </c>
      <c r="K15270" s="3">
        <v>45362.5</v>
      </c>
      <c r="L15270" s="3">
        <v>45362.041666666664</v>
      </c>
      <c r="M15270" t="s">
        <v>19946</v>
      </c>
      <c r="N15270" s="4" t="s">
        <v>33000</v>
      </c>
      <c r="P15270" t="s">
        <v>16</v>
      </c>
    </row>
    <row r="15271" spans="1:16" x14ac:dyDescent="0.25">
      <c r="A15271" t="s">
        <v>47821</v>
      </c>
      <c r="B15271" t="s">
        <v>1447</v>
      </c>
      <c r="C15271" t="s">
        <v>35</v>
      </c>
      <c r="D15271">
        <v>274001</v>
      </c>
      <c r="F15271" s="4"/>
      <c r="G15271">
        <v>2117765</v>
      </c>
      <c r="H15271">
        <v>2999</v>
      </c>
      <c r="I15271">
        <v>211777</v>
      </c>
      <c r="J15271" s="3">
        <v>45353.458333333336</v>
      </c>
      <c r="K15271" s="3">
        <v>45362.125</v>
      </c>
      <c r="L15271" s="3">
        <v>45362.208333333336</v>
      </c>
      <c r="M15271" t="s">
        <v>17807</v>
      </c>
      <c r="N15271" s="4" t="s">
        <v>33000</v>
      </c>
      <c r="P15271" t="s">
        <v>16</v>
      </c>
    </row>
    <row r="15272" spans="1:16" x14ac:dyDescent="0.25">
      <c r="A15272" t="s">
        <v>47822</v>
      </c>
      <c r="B15272" t="s">
        <v>3912</v>
      </c>
      <c r="C15272" t="s">
        <v>35</v>
      </c>
      <c r="D15272">
        <v>275101</v>
      </c>
      <c r="F15272" s="4"/>
      <c r="G15272">
        <v>1082484</v>
      </c>
      <c r="H15272">
        <v>1560</v>
      </c>
      <c r="I15272">
        <v>108300</v>
      </c>
      <c r="J15272" s="3">
        <v>45351.25</v>
      </c>
      <c r="K15272" s="3">
        <v>45358.041666666664</v>
      </c>
      <c r="L15272" s="3">
        <v>45358.083333333336</v>
      </c>
      <c r="M15272" t="s">
        <v>20272</v>
      </c>
      <c r="N15272" s="4" t="s">
        <v>33000</v>
      </c>
      <c r="P15272" t="s">
        <v>16</v>
      </c>
    </row>
    <row r="15273" spans="1:16" x14ac:dyDescent="0.25">
      <c r="A15273" t="s">
        <v>47823</v>
      </c>
      <c r="B15273" t="s">
        <v>2570</v>
      </c>
      <c r="C15273" t="s">
        <v>48890</v>
      </c>
      <c r="D15273">
        <v>221002</v>
      </c>
      <c r="F15273" s="4"/>
      <c r="G15273">
        <v>940000</v>
      </c>
      <c r="H15273">
        <v>766</v>
      </c>
      <c r="I15273">
        <v>18800</v>
      </c>
      <c r="J15273" s="3">
        <v>45353.083333333336</v>
      </c>
      <c r="K15273" s="3">
        <v>45358.125</v>
      </c>
      <c r="L15273" s="3">
        <v>45358.145833333336</v>
      </c>
      <c r="M15273" t="s">
        <v>18930</v>
      </c>
      <c r="N15273" s="4" t="s">
        <v>33000</v>
      </c>
      <c r="P15273" t="s">
        <v>16</v>
      </c>
    </row>
    <row r="15274" spans="1:16" x14ac:dyDescent="0.25">
      <c r="A15274" t="s">
        <v>47824</v>
      </c>
      <c r="B15274" t="s">
        <v>4160</v>
      </c>
      <c r="C15274" t="s">
        <v>48939</v>
      </c>
      <c r="D15274">
        <v>221010</v>
      </c>
      <c r="F15274" s="4"/>
      <c r="G15274">
        <v>830000</v>
      </c>
      <c r="H15274">
        <v>1000</v>
      </c>
      <c r="I15274">
        <v>83000</v>
      </c>
      <c r="J15274" s="3">
        <v>45351.1875</v>
      </c>
      <c r="K15274" s="3">
        <v>45357.166666666664</v>
      </c>
      <c r="L15274" s="3">
        <v>45357.1875</v>
      </c>
      <c r="M15274" t="s">
        <v>20520</v>
      </c>
      <c r="N15274" s="4" t="s">
        <v>33000</v>
      </c>
      <c r="P15274" t="s">
        <v>16</v>
      </c>
    </row>
    <row r="15275" spans="1:16" x14ac:dyDescent="0.25">
      <c r="A15275" t="s">
        <v>47825</v>
      </c>
      <c r="B15275" t="s">
        <v>4164</v>
      </c>
      <c r="C15275" t="s">
        <v>48939</v>
      </c>
      <c r="D15275">
        <v>221010</v>
      </c>
      <c r="F15275" s="4"/>
      <c r="G15275">
        <v>741100</v>
      </c>
      <c r="H15275">
        <v>900</v>
      </c>
      <c r="I15275">
        <v>74200</v>
      </c>
      <c r="J15275" s="3">
        <v>45351.1875</v>
      </c>
      <c r="K15275" s="3">
        <v>45357.166666666664</v>
      </c>
      <c r="L15275" s="3">
        <v>45357.1875</v>
      </c>
      <c r="M15275" t="s">
        <v>20524</v>
      </c>
      <c r="N15275" s="4" t="s">
        <v>33000</v>
      </c>
      <c r="P15275" t="s">
        <v>16</v>
      </c>
    </row>
    <row r="15276" spans="1:16" x14ac:dyDescent="0.25">
      <c r="A15276" t="s">
        <v>47826</v>
      </c>
      <c r="B15276" t="s">
        <v>4169</v>
      </c>
      <c r="C15276" t="s">
        <v>48939</v>
      </c>
      <c r="D15276">
        <v>221010</v>
      </c>
      <c r="F15276" s="4"/>
      <c r="G15276">
        <v>299800</v>
      </c>
      <c r="H15276">
        <v>400</v>
      </c>
      <c r="I15276">
        <v>30000</v>
      </c>
      <c r="J15276" s="3">
        <v>45351.1875</v>
      </c>
      <c r="K15276" s="3">
        <v>45357.166666666664</v>
      </c>
      <c r="L15276" s="3">
        <v>45357.1875</v>
      </c>
      <c r="M15276" t="s">
        <v>20529</v>
      </c>
      <c r="N15276" s="4" t="s">
        <v>33000</v>
      </c>
      <c r="P15276" t="s">
        <v>16</v>
      </c>
    </row>
    <row r="15277" spans="1:16" x14ac:dyDescent="0.25">
      <c r="A15277" t="s">
        <v>47827</v>
      </c>
      <c r="B15277" t="s">
        <v>4623</v>
      </c>
      <c r="C15277" t="s">
        <v>48939</v>
      </c>
      <c r="D15277">
        <v>221010</v>
      </c>
      <c r="F15277" s="4"/>
      <c r="G15277">
        <v>232125</v>
      </c>
      <c r="H15277">
        <v>300</v>
      </c>
      <c r="I15277">
        <v>23300</v>
      </c>
      <c r="J15277" s="3">
        <v>45351.5</v>
      </c>
      <c r="K15277" s="3">
        <v>45357.166666666664</v>
      </c>
      <c r="L15277" s="3">
        <v>45357.173611111109</v>
      </c>
      <c r="M15277" t="s">
        <v>20983</v>
      </c>
      <c r="N15277" s="4" t="s">
        <v>33000</v>
      </c>
      <c r="P15277" t="s">
        <v>16</v>
      </c>
    </row>
    <row r="15278" spans="1:16" x14ac:dyDescent="0.25">
      <c r="A15278" t="s">
        <v>47828</v>
      </c>
      <c r="B15278" t="s">
        <v>2433</v>
      </c>
      <c r="C15278" t="s">
        <v>35</v>
      </c>
      <c r="D15278">
        <v>209725</v>
      </c>
      <c r="F15278" s="4"/>
      <c r="H15278">
        <v>944</v>
      </c>
      <c r="I15278">
        <v>38562</v>
      </c>
      <c r="J15278" s="3">
        <v>45353.152777777781</v>
      </c>
      <c r="K15278" s="3">
        <v>45362.041666666664</v>
      </c>
      <c r="L15278" s="3">
        <v>45362.125</v>
      </c>
      <c r="M15278" t="s">
        <v>18793</v>
      </c>
      <c r="N15278" s="4" t="s">
        <v>33000</v>
      </c>
      <c r="P15278" t="s">
        <v>16</v>
      </c>
    </row>
    <row r="15279" spans="1:16" x14ac:dyDescent="0.25">
      <c r="A15279" t="s">
        <v>47829</v>
      </c>
      <c r="B15279" t="s">
        <v>3910</v>
      </c>
      <c r="C15279" t="s">
        <v>35</v>
      </c>
      <c r="D15279">
        <v>275101</v>
      </c>
      <c r="F15279" s="4"/>
      <c r="G15279">
        <v>969500</v>
      </c>
      <c r="H15279">
        <v>1040</v>
      </c>
      <c r="I15279">
        <v>97000</v>
      </c>
      <c r="J15279" s="3">
        <v>45351.25</v>
      </c>
      <c r="K15279" s="3">
        <v>45358.041666666664</v>
      </c>
      <c r="L15279" s="3">
        <v>45358.083333333336</v>
      </c>
      <c r="M15279" t="s">
        <v>20270</v>
      </c>
      <c r="N15279" s="4" t="s">
        <v>33000</v>
      </c>
      <c r="P15279" t="s">
        <v>16</v>
      </c>
    </row>
    <row r="15280" spans="1:16" x14ac:dyDescent="0.25">
      <c r="A15280" t="s">
        <v>47830</v>
      </c>
      <c r="B15280" t="s">
        <v>4065</v>
      </c>
      <c r="C15280" t="s">
        <v>48939</v>
      </c>
      <c r="D15280">
        <v>221010</v>
      </c>
      <c r="F15280" s="4"/>
      <c r="G15280">
        <v>359700</v>
      </c>
      <c r="H15280">
        <v>500</v>
      </c>
      <c r="I15280">
        <v>36000</v>
      </c>
      <c r="J15280" s="3">
        <v>45351.229166666664</v>
      </c>
      <c r="K15280" s="3">
        <v>45357.166666666664</v>
      </c>
      <c r="L15280" s="3">
        <v>45357.1875</v>
      </c>
      <c r="M15280" t="s">
        <v>20425</v>
      </c>
      <c r="N15280" s="4" t="s">
        <v>33000</v>
      </c>
      <c r="P15280" t="s">
        <v>16</v>
      </c>
    </row>
    <row r="15281" spans="1:16" x14ac:dyDescent="0.25">
      <c r="A15281" t="s">
        <v>47831</v>
      </c>
      <c r="B15281" t="s">
        <v>4068</v>
      </c>
      <c r="C15281" t="s">
        <v>48939</v>
      </c>
      <c r="D15281">
        <v>221010</v>
      </c>
      <c r="F15281" s="4"/>
      <c r="G15281">
        <v>249200</v>
      </c>
      <c r="H15281">
        <v>300</v>
      </c>
      <c r="I15281">
        <v>25000</v>
      </c>
      <c r="J15281" s="3">
        <v>45351.229166666664</v>
      </c>
      <c r="K15281" s="3">
        <v>45357.166666666664</v>
      </c>
      <c r="L15281" s="3">
        <v>45357.1875</v>
      </c>
      <c r="M15281" t="s">
        <v>20428</v>
      </c>
      <c r="N15281" s="4" t="s">
        <v>33000</v>
      </c>
      <c r="P15281" t="s">
        <v>16</v>
      </c>
    </row>
    <row r="15282" spans="1:16" x14ac:dyDescent="0.25">
      <c r="A15282" t="s">
        <v>47832</v>
      </c>
      <c r="B15282" t="s">
        <v>4067</v>
      </c>
      <c r="C15282" t="s">
        <v>48939</v>
      </c>
      <c r="D15282">
        <v>221010</v>
      </c>
      <c r="F15282" s="4"/>
      <c r="G15282">
        <v>424400</v>
      </c>
      <c r="H15282">
        <v>600</v>
      </c>
      <c r="I15282">
        <v>42500</v>
      </c>
      <c r="J15282" s="3">
        <v>45351.229166666664</v>
      </c>
      <c r="K15282" s="3">
        <v>45357.166666666664</v>
      </c>
      <c r="L15282" s="3">
        <v>45357.1875</v>
      </c>
      <c r="M15282" t="s">
        <v>20427</v>
      </c>
      <c r="N15282" s="4" t="s">
        <v>33000</v>
      </c>
      <c r="P15282" t="s">
        <v>16</v>
      </c>
    </row>
    <row r="15283" spans="1:16" x14ac:dyDescent="0.25">
      <c r="A15283" t="s">
        <v>47833</v>
      </c>
      <c r="B15283" t="s">
        <v>4070</v>
      </c>
      <c r="C15283" t="s">
        <v>48939</v>
      </c>
      <c r="D15283">
        <v>221010</v>
      </c>
      <c r="F15283" s="4"/>
      <c r="G15283">
        <v>295700</v>
      </c>
      <c r="H15283">
        <v>400</v>
      </c>
      <c r="I15283">
        <v>29600</v>
      </c>
      <c r="J15283" s="3">
        <v>45351.229166666664</v>
      </c>
      <c r="K15283" s="3">
        <v>45357.166666666664</v>
      </c>
      <c r="L15283" s="3">
        <v>45357.1875</v>
      </c>
      <c r="M15283" t="s">
        <v>20430</v>
      </c>
      <c r="N15283" s="4" t="s">
        <v>33000</v>
      </c>
      <c r="P15283" t="s">
        <v>16</v>
      </c>
    </row>
    <row r="15284" spans="1:16" x14ac:dyDescent="0.25">
      <c r="A15284" t="s">
        <v>47834</v>
      </c>
      <c r="B15284" t="s">
        <v>4050</v>
      </c>
      <c r="C15284" t="s">
        <v>35</v>
      </c>
      <c r="D15284">
        <v>209302</v>
      </c>
      <c r="F15284" s="4"/>
      <c r="G15284">
        <v>1135000</v>
      </c>
      <c r="H15284">
        <v>1340</v>
      </c>
      <c r="I15284">
        <v>22700</v>
      </c>
      <c r="J15284" s="3">
        <v>45351.243055555555</v>
      </c>
      <c r="K15284" s="3">
        <v>45357.083333333336</v>
      </c>
      <c r="L15284" s="3">
        <v>45357.125</v>
      </c>
      <c r="M15284" t="s">
        <v>20410</v>
      </c>
      <c r="N15284" s="4" t="s">
        <v>33000</v>
      </c>
      <c r="P15284" t="s">
        <v>16</v>
      </c>
    </row>
    <row r="15285" spans="1:16" x14ac:dyDescent="0.25">
      <c r="A15285" t="s">
        <v>47835</v>
      </c>
      <c r="B15285" t="s">
        <v>3314</v>
      </c>
      <c r="C15285" t="s">
        <v>35</v>
      </c>
      <c r="D15285">
        <v>272001</v>
      </c>
      <c r="F15285" s="4"/>
      <c r="G15285">
        <v>1820000</v>
      </c>
      <c r="H15285">
        <v>1326</v>
      </c>
      <c r="I15285">
        <v>182000</v>
      </c>
      <c r="J15285" s="3">
        <v>45352.5</v>
      </c>
      <c r="K15285" s="3">
        <v>45358.208333333336</v>
      </c>
      <c r="L15285" s="3">
        <v>45359.5</v>
      </c>
      <c r="M15285" t="s">
        <v>19674</v>
      </c>
      <c r="N15285" s="4" t="s">
        <v>33000</v>
      </c>
      <c r="P15285" t="s">
        <v>16</v>
      </c>
    </row>
    <row r="15286" spans="1:16" x14ac:dyDescent="0.25">
      <c r="A15286" t="s">
        <v>47836</v>
      </c>
      <c r="B15286" t="s">
        <v>4060</v>
      </c>
      <c r="C15286" t="s">
        <v>48939</v>
      </c>
      <c r="D15286">
        <v>221010</v>
      </c>
      <c r="F15286" s="4"/>
      <c r="G15286">
        <v>272800</v>
      </c>
      <c r="H15286">
        <v>400</v>
      </c>
      <c r="I15286">
        <v>27300</v>
      </c>
      <c r="J15286" s="3">
        <v>45351.229166666664</v>
      </c>
      <c r="K15286" s="3">
        <v>45357.166666666664</v>
      </c>
      <c r="L15286" s="3">
        <v>45357.1875</v>
      </c>
      <c r="M15286" t="s">
        <v>20420</v>
      </c>
      <c r="N15286" s="4" t="s">
        <v>33000</v>
      </c>
      <c r="P15286" t="s">
        <v>16</v>
      </c>
    </row>
    <row r="15287" spans="1:16" x14ac:dyDescent="0.25">
      <c r="A15287" t="s">
        <v>47837</v>
      </c>
      <c r="B15287" t="s">
        <v>4001</v>
      </c>
      <c r="C15287" t="s">
        <v>48939</v>
      </c>
      <c r="D15287">
        <v>221010</v>
      </c>
      <c r="F15287" s="4"/>
      <c r="G15287">
        <v>318100</v>
      </c>
      <c r="H15287">
        <v>400</v>
      </c>
      <c r="I15287">
        <v>31900</v>
      </c>
      <c r="J15287" s="3">
        <v>45351.25</v>
      </c>
      <c r="K15287" s="3">
        <v>45357.166666666664</v>
      </c>
      <c r="L15287" s="3">
        <v>45357.1875</v>
      </c>
      <c r="M15287" t="s">
        <v>20361</v>
      </c>
      <c r="N15287" s="4" t="s">
        <v>33000</v>
      </c>
      <c r="P15287" t="s">
        <v>16</v>
      </c>
    </row>
    <row r="15288" spans="1:16" x14ac:dyDescent="0.25">
      <c r="A15288" t="s">
        <v>47838</v>
      </c>
      <c r="B15288" t="s">
        <v>4063</v>
      </c>
      <c r="C15288" t="s">
        <v>48939</v>
      </c>
      <c r="D15288">
        <v>221010</v>
      </c>
      <c r="F15288" s="4"/>
      <c r="G15288">
        <v>263400</v>
      </c>
      <c r="H15288">
        <v>400</v>
      </c>
      <c r="I15288">
        <v>26400</v>
      </c>
      <c r="J15288" s="3">
        <v>45351.229166666664</v>
      </c>
      <c r="K15288" s="3">
        <v>45357.166666666664</v>
      </c>
      <c r="L15288" s="3">
        <v>45357.1875</v>
      </c>
      <c r="M15288" t="s">
        <v>20423</v>
      </c>
      <c r="N15288" s="4" t="s">
        <v>33000</v>
      </c>
      <c r="P15288" t="s">
        <v>16</v>
      </c>
    </row>
    <row r="15289" spans="1:16" x14ac:dyDescent="0.25">
      <c r="A15289" t="s">
        <v>47839</v>
      </c>
      <c r="B15289" t="s">
        <v>2438</v>
      </c>
      <c r="C15289" t="s">
        <v>35</v>
      </c>
      <c r="D15289">
        <v>209725</v>
      </c>
      <c r="F15289" s="4"/>
      <c r="H15289">
        <v>531</v>
      </c>
      <c r="I15289">
        <v>21682</v>
      </c>
      <c r="J15289" s="3">
        <v>45353.145833333336</v>
      </c>
      <c r="K15289" s="3">
        <v>45362.041666666664</v>
      </c>
      <c r="L15289" s="3">
        <v>45362.125</v>
      </c>
      <c r="M15289" t="s">
        <v>18798</v>
      </c>
      <c r="N15289" s="4" t="s">
        <v>33000</v>
      </c>
      <c r="P15289" t="s">
        <v>16</v>
      </c>
    </row>
    <row r="15290" spans="1:16" x14ac:dyDescent="0.25">
      <c r="A15290" t="s">
        <v>47840</v>
      </c>
      <c r="B15290" t="s">
        <v>4588</v>
      </c>
      <c r="C15290" t="s">
        <v>48939</v>
      </c>
      <c r="D15290">
        <v>221010</v>
      </c>
      <c r="F15290" s="4"/>
      <c r="G15290">
        <v>142000</v>
      </c>
      <c r="H15290">
        <v>200</v>
      </c>
      <c r="I15290">
        <v>14200</v>
      </c>
      <c r="J15290" s="3">
        <v>45351.5</v>
      </c>
      <c r="K15290" s="3">
        <v>45357.166666666664</v>
      </c>
      <c r="L15290" s="3">
        <v>45357.1875</v>
      </c>
      <c r="M15290" t="s">
        <v>20948</v>
      </c>
      <c r="N15290" s="4" t="s">
        <v>33000</v>
      </c>
      <c r="P15290" t="s">
        <v>16</v>
      </c>
    </row>
    <row r="15291" spans="1:16" x14ac:dyDescent="0.25">
      <c r="A15291" t="s">
        <v>47841</v>
      </c>
      <c r="B15291" t="s">
        <v>4601</v>
      </c>
      <c r="C15291" t="s">
        <v>48939</v>
      </c>
      <c r="D15291">
        <v>221010</v>
      </c>
      <c r="F15291" s="4"/>
      <c r="G15291">
        <v>166300</v>
      </c>
      <c r="H15291">
        <v>200</v>
      </c>
      <c r="I15291">
        <v>16700</v>
      </c>
      <c r="J15291" s="3">
        <v>45351.5</v>
      </c>
      <c r="K15291" s="3">
        <v>45357.166666666664</v>
      </c>
      <c r="L15291" s="3">
        <v>45357.1875</v>
      </c>
      <c r="M15291" t="s">
        <v>20961</v>
      </c>
      <c r="N15291" s="4" t="s">
        <v>33000</v>
      </c>
      <c r="P15291" t="s">
        <v>16</v>
      </c>
    </row>
    <row r="15292" spans="1:16" x14ac:dyDescent="0.25">
      <c r="A15292" t="s">
        <v>47842</v>
      </c>
      <c r="B15292" t="s">
        <v>4360</v>
      </c>
      <c r="C15292" t="s">
        <v>48939</v>
      </c>
      <c r="D15292">
        <v>221010</v>
      </c>
      <c r="F15292" s="4"/>
      <c r="G15292">
        <v>511800</v>
      </c>
      <c r="H15292">
        <v>700</v>
      </c>
      <c r="I15292">
        <v>51200</v>
      </c>
      <c r="J15292" s="3">
        <v>45351.520833333336</v>
      </c>
      <c r="K15292" s="3">
        <v>45357.166666666664</v>
      </c>
      <c r="L15292" s="3">
        <v>45357.1875</v>
      </c>
      <c r="M15292" t="s">
        <v>20720</v>
      </c>
      <c r="N15292" s="4" t="s">
        <v>33000</v>
      </c>
      <c r="P15292" t="s">
        <v>16</v>
      </c>
    </row>
    <row r="15293" spans="1:16" x14ac:dyDescent="0.25">
      <c r="A15293" t="s">
        <v>47843</v>
      </c>
      <c r="B15293" t="s">
        <v>4534</v>
      </c>
      <c r="C15293" t="s">
        <v>48939</v>
      </c>
      <c r="D15293">
        <v>221010</v>
      </c>
      <c r="F15293" s="4"/>
      <c r="G15293">
        <v>90000</v>
      </c>
      <c r="H15293">
        <v>200</v>
      </c>
      <c r="I15293">
        <v>9000</v>
      </c>
      <c r="J15293" s="3">
        <v>45351.5</v>
      </c>
      <c r="K15293" s="3">
        <v>45357.166666666664</v>
      </c>
      <c r="L15293" s="3">
        <v>45357.1875</v>
      </c>
      <c r="M15293" t="s">
        <v>20894</v>
      </c>
      <c r="N15293" s="4" t="s">
        <v>33000</v>
      </c>
      <c r="P15293" t="s">
        <v>16</v>
      </c>
    </row>
    <row r="15294" spans="1:16" x14ac:dyDescent="0.25">
      <c r="A15294" t="s">
        <v>47844</v>
      </c>
      <c r="B15294" t="s">
        <v>4463</v>
      </c>
      <c r="C15294" t="s">
        <v>48939</v>
      </c>
      <c r="D15294">
        <v>221010</v>
      </c>
      <c r="F15294" s="4"/>
      <c r="G15294">
        <v>63800</v>
      </c>
      <c r="H15294">
        <v>200</v>
      </c>
      <c r="I15294">
        <v>6400</v>
      </c>
      <c r="J15294" s="3">
        <v>45351.5</v>
      </c>
      <c r="K15294" s="3">
        <v>45357.166666666664</v>
      </c>
      <c r="L15294" s="3">
        <v>45357.1875</v>
      </c>
      <c r="M15294" t="s">
        <v>20823</v>
      </c>
      <c r="N15294" s="4" t="s">
        <v>33000</v>
      </c>
      <c r="P15294" t="s">
        <v>16</v>
      </c>
    </row>
    <row r="15295" spans="1:16" x14ac:dyDescent="0.25">
      <c r="A15295" t="s">
        <v>150</v>
      </c>
      <c r="B15295" t="s">
        <v>4508</v>
      </c>
      <c r="C15295" t="s">
        <v>48939</v>
      </c>
      <c r="D15295">
        <v>221010</v>
      </c>
      <c r="F15295" s="4"/>
      <c r="G15295">
        <v>219700</v>
      </c>
      <c r="H15295">
        <v>300</v>
      </c>
      <c r="I15295">
        <v>22000</v>
      </c>
      <c r="J15295" s="3">
        <v>45351.5</v>
      </c>
      <c r="K15295" s="3">
        <v>45357.166666666664</v>
      </c>
      <c r="L15295" s="3">
        <v>45357.1875</v>
      </c>
      <c r="M15295" t="s">
        <v>20868</v>
      </c>
      <c r="N15295" s="4" t="s">
        <v>33000</v>
      </c>
      <c r="P15295" t="s">
        <v>16</v>
      </c>
    </row>
    <row r="15296" spans="1:16" x14ac:dyDescent="0.25">
      <c r="A15296" t="s">
        <v>150</v>
      </c>
      <c r="B15296" t="s">
        <v>4614</v>
      </c>
      <c r="C15296" t="s">
        <v>48939</v>
      </c>
      <c r="D15296">
        <v>221010</v>
      </c>
      <c r="F15296" s="4"/>
      <c r="G15296">
        <v>136400</v>
      </c>
      <c r="H15296">
        <v>500</v>
      </c>
      <c r="I15296">
        <v>13700</v>
      </c>
      <c r="J15296" s="3">
        <v>45351.5</v>
      </c>
      <c r="K15296" s="3">
        <v>45357.166666666664</v>
      </c>
      <c r="L15296" s="3">
        <v>45357.1875</v>
      </c>
      <c r="M15296" t="s">
        <v>20974</v>
      </c>
      <c r="N15296" s="4" t="s">
        <v>33000</v>
      </c>
      <c r="P15296" t="s">
        <v>16</v>
      </c>
    </row>
    <row r="15297" spans="1:16" x14ac:dyDescent="0.25">
      <c r="A15297" t="s">
        <v>47845</v>
      </c>
      <c r="B15297" t="s">
        <v>4359</v>
      </c>
      <c r="C15297" t="s">
        <v>48939</v>
      </c>
      <c r="D15297">
        <v>221010</v>
      </c>
      <c r="F15297" s="4"/>
      <c r="G15297">
        <v>236700</v>
      </c>
      <c r="H15297">
        <v>300</v>
      </c>
      <c r="I15297">
        <v>23700</v>
      </c>
      <c r="J15297" s="3">
        <v>45351.520833333336</v>
      </c>
      <c r="K15297" s="3">
        <v>45357.166666666664</v>
      </c>
      <c r="L15297" s="3">
        <v>45357.1875</v>
      </c>
      <c r="M15297" t="s">
        <v>20719</v>
      </c>
      <c r="N15297" s="4" t="s">
        <v>33000</v>
      </c>
      <c r="P15297" t="s">
        <v>16</v>
      </c>
    </row>
    <row r="15298" spans="1:16" x14ac:dyDescent="0.25">
      <c r="A15298" t="s">
        <v>47846</v>
      </c>
      <c r="B15298" t="s">
        <v>4518</v>
      </c>
      <c r="C15298" t="s">
        <v>48939</v>
      </c>
      <c r="D15298">
        <v>221010</v>
      </c>
      <c r="F15298" s="4"/>
      <c r="G15298">
        <v>36600</v>
      </c>
      <c r="H15298">
        <v>200</v>
      </c>
      <c r="I15298">
        <v>3700</v>
      </c>
      <c r="J15298" s="3">
        <v>45351.5</v>
      </c>
      <c r="K15298" s="3">
        <v>45357.166666666664</v>
      </c>
      <c r="L15298" s="3">
        <v>45357.1875</v>
      </c>
      <c r="M15298" t="s">
        <v>20878</v>
      </c>
      <c r="N15298" s="4" t="s">
        <v>33000</v>
      </c>
      <c r="P15298" t="s">
        <v>16</v>
      </c>
    </row>
    <row r="15299" spans="1:16" x14ac:dyDescent="0.25">
      <c r="A15299" t="s">
        <v>47847</v>
      </c>
      <c r="B15299" t="s">
        <v>4362</v>
      </c>
      <c r="C15299" t="s">
        <v>48939</v>
      </c>
      <c r="D15299">
        <v>221010</v>
      </c>
      <c r="F15299" s="4"/>
      <c r="G15299">
        <v>235900</v>
      </c>
      <c r="H15299">
        <v>300</v>
      </c>
      <c r="I15299">
        <v>23600</v>
      </c>
      <c r="J15299" s="3">
        <v>45351.520833333336</v>
      </c>
      <c r="K15299" s="3">
        <v>45357.166666666664</v>
      </c>
      <c r="L15299" s="3">
        <v>45357.1875</v>
      </c>
      <c r="M15299" t="s">
        <v>20722</v>
      </c>
      <c r="N15299" s="4" t="s">
        <v>33000</v>
      </c>
      <c r="P15299" t="s">
        <v>16</v>
      </c>
    </row>
    <row r="15300" spans="1:16" x14ac:dyDescent="0.25">
      <c r="A15300" t="s">
        <v>47848</v>
      </c>
      <c r="B15300" t="s">
        <v>4535</v>
      </c>
      <c r="C15300" t="s">
        <v>48939</v>
      </c>
      <c r="D15300">
        <v>221010</v>
      </c>
      <c r="F15300" s="4"/>
      <c r="G15300">
        <v>135600</v>
      </c>
      <c r="H15300">
        <v>200</v>
      </c>
      <c r="I15300">
        <v>13600</v>
      </c>
      <c r="J15300" s="3">
        <v>45351.5</v>
      </c>
      <c r="K15300" s="3">
        <v>45357.166666666664</v>
      </c>
      <c r="L15300" s="3">
        <v>45357.1875</v>
      </c>
      <c r="M15300" t="s">
        <v>20895</v>
      </c>
      <c r="N15300" s="4" t="s">
        <v>33000</v>
      </c>
      <c r="P15300" t="s">
        <v>16</v>
      </c>
    </row>
    <row r="15301" spans="1:16" x14ac:dyDescent="0.25">
      <c r="A15301" t="s">
        <v>47849</v>
      </c>
      <c r="B15301" t="s">
        <v>4042</v>
      </c>
      <c r="C15301" t="s">
        <v>35</v>
      </c>
      <c r="D15301">
        <v>275101</v>
      </c>
      <c r="F15301" s="4"/>
      <c r="G15301">
        <v>942124</v>
      </c>
      <c r="H15301">
        <v>1040</v>
      </c>
      <c r="I15301">
        <v>94300</v>
      </c>
      <c r="J15301" s="3">
        <v>45351.25</v>
      </c>
      <c r="K15301" s="3">
        <v>45358.041666666664</v>
      </c>
      <c r="L15301" s="3">
        <v>45358.083333333336</v>
      </c>
      <c r="M15301" t="s">
        <v>20402</v>
      </c>
      <c r="N15301" s="4" t="s">
        <v>33000</v>
      </c>
      <c r="P15301" t="s">
        <v>16</v>
      </c>
    </row>
    <row r="15302" spans="1:16" x14ac:dyDescent="0.25">
      <c r="A15302" t="s">
        <v>47850</v>
      </c>
      <c r="B15302" t="s">
        <v>3337</v>
      </c>
      <c r="C15302" t="s">
        <v>48939</v>
      </c>
      <c r="D15302">
        <v>221010</v>
      </c>
      <c r="F15302" s="4"/>
      <c r="G15302">
        <v>98500</v>
      </c>
      <c r="H15302">
        <v>200</v>
      </c>
      <c r="I15302">
        <v>9900</v>
      </c>
      <c r="J15302" s="3">
        <v>45352.5</v>
      </c>
      <c r="K15302" s="3">
        <v>45357.166666666664</v>
      </c>
      <c r="L15302" s="3">
        <v>45357.1875</v>
      </c>
      <c r="M15302" t="s">
        <v>19697</v>
      </c>
      <c r="N15302" s="4" t="s">
        <v>33000</v>
      </c>
      <c r="P15302" t="s">
        <v>16</v>
      </c>
    </row>
    <row r="15303" spans="1:16" x14ac:dyDescent="0.25">
      <c r="A15303" t="s">
        <v>47850</v>
      </c>
      <c r="B15303" t="s">
        <v>4008</v>
      </c>
      <c r="C15303" t="s">
        <v>48939</v>
      </c>
      <c r="D15303">
        <v>221010</v>
      </c>
      <c r="F15303" s="4"/>
      <c r="G15303">
        <v>98500</v>
      </c>
      <c r="H15303">
        <v>200</v>
      </c>
      <c r="I15303">
        <v>9900</v>
      </c>
      <c r="J15303" s="3">
        <v>45351.25</v>
      </c>
      <c r="K15303" s="3">
        <v>45357.166666666664</v>
      </c>
      <c r="L15303" s="3">
        <v>45357.1875</v>
      </c>
      <c r="M15303" t="s">
        <v>20368</v>
      </c>
      <c r="N15303" s="4" t="s">
        <v>33000</v>
      </c>
      <c r="P15303" t="s">
        <v>16</v>
      </c>
    </row>
    <row r="15304" spans="1:16" x14ac:dyDescent="0.25">
      <c r="A15304" t="s">
        <v>47851</v>
      </c>
      <c r="B15304" t="s">
        <v>3963</v>
      </c>
      <c r="C15304" t="s">
        <v>48939</v>
      </c>
      <c r="D15304">
        <v>221010</v>
      </c>
      <c r="F15304" s="4"/>
      <c r="G15304">
        <v>249600</v>
      </c>
      <c r="H15304">
        <v>300</v>
      </c>
      <c r="I15304">
        <v>25000</v>
      </c>
      <c r="J15304" s="3">
        <v>45351.25</v>
      </c>
      <c r="K15304" s="3">
        <v>45357.166666666664</v>
      </c>
      <c r="L15304" s="3">
        <v>45357.1875</v>
      </c>
      <c r="M15304" t="s">
        <v>20323</v>
      </c>
      <c r="N15304" s="4" t="s">
        <v>33000</v>
      </c>
      <c r="P15304" t="s">
        <v>16</v>
      </c>
    </row>
    <row r="15305" spans="1:16" x14ac:dyDescent="0.25">
      <c r="A15305" t="s">
        <v>47852</v>
      </c>
      <c r="B15305" t="s">
        <v>3301</v>
      </c>
      <c r="C15305" t="s">
        <v>48939</v>
      </c>
      <c r="D15305">
        <v>221010</v>
      </c>
      <c r="F15305" s="4"/>
      <c r="G15305">
        <v>409200</v>
      </c>
      <c r="H15305">
        <v>500</v>
      </c>
      <c r="I15305">
        <v>41000</v>
      </c>
      <c r="J15305" s="3">
        <v>45352.5</v>
      </c>
      <c r="K15305" s="3">
        <v>45357.166666666664</v>
      </c>
      <c r="L15305" s="3">
        <v>45357.1875</v>
      </c>
      <c r="M15305" t="s">
        <v>19661</v>
      </c>
      <c r="N15305" s="4" t="s">
        <v>33000</v>
      </c>
      <c r="P15305" t="s">
        <v>16</v>
      </c>
    </row>
    <row r="15306" spans="1:16" x14ac:dyDescent="0.25">
      <c r="A15306" t="s">
        <v>47853</v>
      </c>
      <c r="B15306" t="s">
        <v>3966</v>
      </c>
      <c r="C15306" t="s">
        <v>48939</v>
      </c>
      <c r="D15306">
        <v>221010</v>
      </c>
      <c r="F15306" s="4"/>
      <c r="G15306">
        <v>401600</v>
      </c>
      <c r="H15306">
        <v>500</v>
      </c>
      <c r="I15306">
        <v>40200</v>
      </c>
      <c r="J15306" s="3">
        <v>45351.25</v>
      </c>
      <c r="K15306" s="3">
        <v>45357.166666666664</v>
      </c>
      <c r="L15306" s="3">
        <v>45357.1875</v>
      </c>
      <c r="M15306" t="s">
        <v>20326</v>
      </c>
      <c r="N15306" s="4" t="s">
        <v>33000</v>
      </c>
      <c r="P15306" t="s">
        <v>16</v>
      </c>
    </row>
    <row r="15307" spans="1:16" x14ac:dyDescent="0.25">
      <c r="A15307" t="s">
        <v>47854</v>
      </c>
      <c r="B15307" t="s">
        <v>3970</v>
      </c>
      <c r="C15307" t="s">
        <v>48939</v>
      </c>
      <c r="D15307">
        <v>221010</v>
      </c>
      <c r="F15307" s="4"/>
      <c r="G15307">
        <v>730000</v>
      </c>
      <c r="H15307">
        <v>900</v>
      </c>
      <c r="I15307">
        <v>73000</v>
      </c>
      <c r="J15307" s="3">
        <v>45351.25</v>
      </c>
      <c r="K15307" s="3">
        <v>45357.166666666664</v>
      </c>
      <c r="L15307" s="3">
        <v>45357.1875</v>
      </c>
      <c r="M15307" t="s">
        <v>20330</v>
      </c>
      <c r="N15307" s="4" t="s">
        <v>33000</v>
      </c>
      <c r="P15307" t="s">
        <v>16</v>
      </c>
    </row>
    <row r="15308" spans="1:16" x14ac:dyDescent="0.25">
      <c r="A15308" t="s">
        <v>47855</v>
      </c>
      <c r="B15308" t="s">
        <v>3450</v>
      </c>
      <c r="C15308" t="s">
        <v>48939</v>
      </c>
      <c r="D15308">
        <v>221010</v>
      </c>
      <c r="F15308" s="4"/>
      <c r="G15308">
        <v>227900</v>
      </c>
      <c r="H15308">
        <v>300</v>
      </c>
      <c r="I15308">
        <v>22800</v>
      </c>
      <c r="J15308" s="3">
        <v>45352.5</v>
      </c>
      <c r="K15308" s="3">
        <v>45357.166666666664</v>
      </c>
      <c r="L15308" s="3">
        <v>45357.1875</v>
      </c>
      <c r="M15308" t="s">
        <v>19810</v>
      </c>
      <c r="N15308" s="4" t="s">
        <v>33000</v>
      </c>
      <c r="P15308" t="s">
        <v>16</v>
      </c>
    </row>
    <row r="15309" spans="1:16" x14ac:dyDescent="0.25">
      <c r="A15309" t="s">
        <v>47856</v>
      </c>
      <c r="B15309" t="s">
        <v>2394</v>
      </c>
      <c r="C15309" t="s">
        <v>35</v>
      </c>
      <c r="D15309">
        <v>209725</v>
      </c>
      <c r="F15309" s="4"/>
      <c r="H15309">
        <v>708</v>
      </c>
      <c r="I15309">
        <v>29503</v>
      </c>
      <c r="J15309" s="3">
        <v>45353.166666666664</v>
      </c>
      <c r="K15309" s="3">
        <v>45362.041666666664</v>
      </c>
      <c r="L15309" s="3">
        <v>45362.125</v>
      </c>
      <c r="M15309" t="s">
        <v>18754</v>
      </c>
      <c r="N15309" s="4" t="s">
        <v>33000</v>
      </c>
      <c r="P15309" t="s">
        <v>16</v>
      </c>
    </row>
    <row r="15310" spans="1:16" x14ac:dyDescent="0.25">
      <c r="A15310" t="s">
        <v>47857</v>
      </c>
      <c r="B15310" t="s">
        <v>3421</v>
      </c>
      <c r="C15310" t="s">
        <v>48939</v>
      </c>
      <c r="D15310">
        <v>221010</v>
      </c>
      <c r="F15310" s="4"/>
      <c r="G15310">
        <v>284000</v>
      </c>
      <c r="H15310">
        <v>400</v>
      </c>
      <c r="I15310">
        <v>28400</v>
      </c>
      <c r="J15310" s="3">
        <v>45352.5</v>
      </c>
      <c r="K15310" s="3">
        <v>45357.166666666664</v>
      </c>
      <c r="L15310" s="3">
        <v>45357.1875</v>
      </c>
      <c r="M15310" t="s">
        <v>19781</v>
      </c>
      <c r="N15310" s="4" t="s">
        <v>33000</v>
      </c>
      <c r="P15310" t="s">
        <v>16</v>
      </c>
    </row>
    <row r="15311" spans="1:16" x14ac:dyDescent="0.25">
      <c r="A15311" t="s">
        <v>47858</v>
      </c>
      <c r="B15311" t="s">
        <v>4014</v>
      </c>
      <c r="C15311" t="s">
        <v>35</v>
      </c>
      <c r="D15311">
        <v>275101</v>
      </c>
      <c r="F15311" s="4"/>
      <c r="G15311">
        <v>861957</v>
      </c>
      <c r="H15311">
        <v>1040</v>
      </c>
      <c r="I15311">
        <v>86200</v>
      </c>
      <c r="J15311" s="3">
        <v>45351.25</v>
      </c>
      <c r="K15311" s="3">
        <v>45358.041666666664</v>
      </c>
      <c r="L15311" s="3">
        <v>45358.083333333336</v>
      </c>
      <c r="M15311" t="s">
        <v>20374</v>
      </c>
      <c r="N15311" s="4" t="s">
        <v>33000</v>
      </c>
      <c r="P15311" t="s">
        <v>16</v>
      </c>
    </row>
    <row r="15312" spans="1:16" x14ac:dyDescent="0.25">
      <c r="A15312" t="s">
        <v>47859</v>
      </c>
      <c r="B15312" t="s">
        <v>3915</v>
      </c>
      <c r="C15312" t="s">
        <v>35</v>
      </c>
      <c r="D15312">
        <v>275101</v>
      </c>
      <c r="F15312" s="4"/>
      <c r="G15312">
        <v>797446</v>
      </c>
      <c r="H15312">
        <v>1040</v>
      </c>
      <c r="I15312">
        <v>79800</v>
      </c>
      <c r="J15312" s="3">
        <v>45351.25</v>
      </c>
      <c r="K15312" s="3">
        <v>45358.041666666664</v>
      </c>
      <c r="L15312" s="3">
        <v>45358.083333333336</v>
      </c>
      <c r="M15312" t="s">
        <v>20275</v>
      </c>
      <c r="N15312" s="4" t="s">
        <v>33000</v>
      </c>
      <c r="P15312" t="s">
        <v>16</v>
      </c>
    </row>
    <row r="15313" spans="1:16" x14ac:dyDescent="0.25">
      <c r="A15313" t="s">
        <v>47860</v>
      </c>
      <c r="B15313" t="s">
        <v>2337</v>
      </c>
      <c r="C15313" t="s">
        <v>35</v>
      </c>
      <c r="D15313">
        <v>209725</v>
      </c>
      <c r="F15313" s="4"/>
      <c r="H15313">
        <v>1062</v>
      </c>
      <c r="I15313">
        <v>46050</v>
      </c>
      <c r="J15313" s="3">
        <v>45353.1875</v>
      </c>
      <c r="K15313" s="3">
        <v>45362.041666666664</v>
      </c>
      <c r="L15313" s="3">
        <v>45362.125</v>
      </c>
      <c r="M15313" t="s">
        <v>18697</v>
      </c>
      <c r="N15313" s="4" t="s">
        <v>33000</v>
      </c>
      <c r="P15313" t="s">
        <v>16</v>
      </c>
    </row>
    <row r="15314" spans="1:16" x14ac:dyDescent="0.25">
      <c r="A15314" t="s">
        <v>47861</v>
      </c>
      <c r="B15314" t="s">
        <v>4012</v>
      </c>
      <c r="C15314" t="s">
        <v>35</v>
      </c>
      <c r="D15314">
        <v>275101</v>
      </c>
      <c r="F15314" s="4"/>
      <c r="G15314">
        <v>365800</v>
      </c>
      <c r="H15314">
        <v>832</v>
      </c>
      <c r="I15314">
        <v>36600</v>
      </c>
      <c r="J15314" s="3">
        <v>45351.25</v>
      </c>
      <c r="K15314" s="3">
        <v>45358.041666666664</v>
      </c>
      <c r="L15314" s="3">
        <v>45358.083333333336</v>
      </c>
      <c r="M15314" t="s">
        <v>20372</v>
      </c>
      <c r="N15314" s="4" t="s">
        <v>33000</v>
      </c>
      <c r="P15314" t="s">
        <v>16</v>
      </c>
    </row>
    <row r="15315" spans="1:16" x14ac:dyDescent="0.25">
      <c r="A15315" t="s">
        <v>47862</v>
      </c>
      <c r="B15315" t="s">
        <v>3881</v>
      </c>
      <c r="C15315" t="s">
        <v>35</v>
      </c>
      <c r="D15315">
        <v>209302</v>
      </c>
      <c r="F15315" s="4"/>
      <c r="G15315">
        <v>478000</v>
      </c>
      <c r="H15315">
        <v>565</v>
      </c>
      <c r="I15315">
        <v>9560</v>
      </c>
      <c r="J15315" s="3">
        <v>45351.253472222219</v>
      </c>
      <c r="K15315" s="3">
        <v>45357.083333333336</v>
      </c>
      <c r="L15315" s="3">
        <v>45357.125</v>
      </c>
      <c r="M15315" t="s">
        <v>20241</v>
      </c>
      <c r="N15315" s="4" t="s">
        <v>33000</v>
      </c>
      <c r="P15315" t="s">
        <v>16</v>
      </c>
    </row>
    <row r="15316" spans="1:16" x14ac:dyDescent="0.25">
      <c r="A15316" t="s">
        <v>47863</v>
      </c>
      <c r="B15316" t="s">
        <v>1917</v>
      </c>
      <c r="C15316" t="s">
        <v>35</v>
      </c>
      <c r="D15316">
        <v>275101</v>
      </c>
      <c r="F15316" s="4"/>
      <c r="G15316">
        <v>996528</v>
      </c>
      <c r="H15316">
        <v>1040</v>
      </c>
      <c r="I15316">
        <v>99700</v>
      </c>
      <c r="J15316" s="3">
        <v>45352.208333333336</v>
      </c>
      <c r="K15316" s="3">
        <v>45357.208333333336</v>
      </c>
      <c r="L15316" s="3">
        <v>45357.208333333336</v>
      </c>
      <c r="M15316" t="s">
        <v>18277</v>
      </c>
      <c r="N15316" s="4" t="s">
        <v>33000</v>
      </c>
      <c r="P15316" t="s">
        <v>16</v>
      </c>
    </row>
    <row r="15317" spans="1:16" x14ac:dyDescent="0.25">
      <c r="A15317" t="s">
        <v>47864</v>
      </c>
      <c r="B15317" t="s">
        <v>1938</v>
      </c>
      <c r="C15317" t="s">
        <v>35</v>
      </c>
      <c r="D15317">
        <v>275101</v>
      </c>
      <c r="F15317" s="4"/>
      <c r="G15317">
        <v>700858</v>
      </c>
      <c r="H15317">
        <v>1040</v>
      </c>
      <c r="I15317">
        <v>70100</v>
      </c>
      <c r="J15317" s="3">
        <v>45352.208333333336</v>
      </c>
      <c r="K15317" s="3">
        <v>45357.208333333336</v>
      </c>
      <c r="L15317" s="3">
        <v>45357.208333333336</v>
      </c>
      <c r="M15317" t="s">
        <v>18298</v>
      </c>
      <c r="N15317" s="4" t="s">
        <v>33000</v>
      </c>
      <c r="P15317" t="s">
        <v>16</v>
      </c>
    </row>
    <row r="15318" spans="1:16" x14ac:dyDescent="0.25">
      <c r="A15318" t="s">
        <v>47865</v>
      </c>
      <c r="B15318" t="s">
        <v>1909</v>
      </c>
      <c r="C15318" t="s">
        <v>35</v>
      </c>
      <c r="D15318">
        <v>275101</v>
      </c>
      <c r="F15318" s="4"/>
      <c r="G15318">
        <v>996528</v>
      </c>
      <c r="H15318">
        <v>1040</v>
      </c>
      <c r="I15318">
        <v>99700</v>
      </c>
      <c r="J15318" s="3">
        <v>45352.208333333336</v>
      </c>
      <c r="K15318" s="3">
        <v>45357.208333333336</v>
      </c>
      <c r="L15318" s="3">
        <v>45357.208333333336</v>
      </c>
      <c r="M15318" t="s">
        <v>18269</v>
      </c>
      <c r="N15318" s="4" t="s">
        <v>33000</v>
      </c>
      <c r="P15318" t="s">
        <v>16</v>
      </c>
    </row>
    <row r="15319" spans="1:16" x14ac:dyDescent="0.25">
      <c r="A15319" t="s">
        <v>47866</v>
      </c>
      <c r="B15319" t="s">
        <v>1436</v>
      </c>
      <c r="C15319" t="s">
        <v>35</v>
      </c>
      <c r="D15319">
        <v>274001</v>
      </c>
      <c r="F15319" s="4"/>
      <c r="G15319">
        <v>904235</v>
      </c>
      <c r="H15319">
        <v>1567</v>
      </c>
      <c r="I15319">
        <v>90424</v>
      </c>
      <c r="J15319" s="3">
        <v>45353.458333333336</v>
      </c>
      <c r="K15319" s="3">
        <v>45362.125</v>
      </c>
      <c r="L15319" s="3">
        <v>45362.208333333336</v>
      </c>
      <c r="M15319" t="s">
        <v>17796</v>
      </c>
      <c r="N15319" s="4" t="s">
        <v>33000</v>
      </c>
      <c r="P15319" t="s">
        <v>16</v>
      </c>
    </row>
    <row r="15320" spans="1:16" x14ac:dyDescent="0.25">
      <c r="A15320" t="s">
        <v>47867</v>
      </c>
      <c r="B15320" t="s">
        <v>1443</v>
      </c>
      <c r="C15320" t="s">
        <v>35</v>
      </c>
      <c r="D15320">
        <v>274001</v>
      </c>
      <c r="F15320" s="4"/>
      <c r="G15320">
        <v>980474</v>
      </c>
      <c r="H15320">
        <v>1656</v>
      </c>
      <c r="I15320">
        <v>98047</v>
      </c>
      <c r="J15320" s="3">
        <v>45353.458333333336</v>
      </c>
      <c r="K15320" s="3">
        <v>45362.125</v>
      </c>
      <c r="L15320" s="3">
        <v>45362.208333333336</v>
      </c>
      <c r="M15320" t="s">
        <v>17803</v>
      </c>
      <c r="N15320" s="4" t="s">
        <v>33000</v>
      </c>
      <c r="P15320" t="s">
        <v>16</v>
      </c>
    </row>
    <row r="15321" spans="1:16" x14ac:dyDescent="0.25">
      <c r="A15321" t="s">
        <v>47868</v>
      </c>
      <c r="B15321" t="s">
        <v>1444</v>
      </c>
      <c r="C15321" t="s">
        <v>35</v>
      </c>
      <c r="D15321">
        <v>274001</v>
      </c>
      <c r="F15321" s="4"/>
      <c r="G15321">
        <v>594954</v>
      </c>
      <c r="H15321">
        <v>1202</v>
      </c>
      <c r="I15321">
        <v>59495</v>
      </c>
      <c r="J15321" s="3">
        <v>45353.458333333336</v>
      </c>
      <c r="K15321" s="3">
        <v>45362.125</v>
      </c>
      <c r="L15321" s="3">
        <v>45362.208333333336</v>
      </c>
      <c r="M15321" t="s">
        <v>17804</v>
      </c>
      <c r="N15321" s="4" t="s">
        <v>33000</v>
      </c>
      <c r="P15321" t="s">
        <v>16</v>
      </c>
    </row>
    <row r="15322" spans="1:16" x14ac:dyDescent="0.25">
      <c r="A15322" t="s">
        <v>47869</v>
      </c>
      <c r="B15322" t="s">
        <v>1424</v>
      </c>
      <c r="C15322" t="s">
        <v>35</v>
      </c>
      <c r="D15322">
        <v>274001</v>
      </c>
      <c r="F15322" s="4"/>
      <c r="G15322">
        <v>703797</v>
      </c>
      <c r="H15322">
        <v>1331</v>
      </c>
      <c r="I15322">
        <v>70380</v>
      </c>
      <c r="J15322" s="3">
        <v>45353.458333333336</v>
      </c>
      <c r="K15322" s="3">
        <v>45362.125</v>
      </c>
      <c r="L15322" s="3">
        <v>45362.208333333336</v>
      </c>
      <c r="M15322" t="s">
        <v>17784</v>
      </c>
      <c r="N15322" s="4" t="s">
        <v>33000</v>
      </c>
      <c r="P15322" t="s">
        <v>16</v>
      </c>
    </row>
    <row r="15323" spans="1:16" x14ac:dyDescent="0.25">
      <c r="A15323" t="s">
        <v>47870</v>
      </c>
      <c r="B15323" t="s">
        <v>4320</v>
      </c>
      <c r="C15323" t="s">
        <v>48939</v>
      </c>
      <c r="D15323">
        <v>221010</v>
      </c>
      <c r="F15323" s="4"/>
      <c r="G15323">
        <v>232500</v>
      </c>
      <c r="H15323">
        <v>300</v>
      </c>
      <c r="I15323">
        <v>23300</v>
      </c>
      <c r="J15323" s="3">
        <v>45351.0625</v>
      </c>
      <c r="K15323" s="3">
        <v>45357.166666666664</v>
      </c>
      <c r="L15323" s="3">
        <v>45357.1875</v>
      </c>
      <c r="M15323" t="s">
        <v>20680</v>
      </c>
      <c r="N15323" s="4" t="s">
        <v>33000</v>
      </c>
      <c r="P15323" t="s">
        <v>16</v>
      </c>
    </row>
    <row r="15324" spans="1:16" x14ac:dyDescent="0.25">
      <c r="A15324" t="s">
        <v>47871</v>
      </c>
      <c r="B15324" t="s">
        <v>4361</v>
      </c>
      <c r="C15324" t="s">
        <v>48939</v>
      </c>
      <c r="D15324">
        <v>221010</v>
      </c>
      <c r="F15324" s="4"/>
      <c r="G15324">
        <v>112800</v>
      </c>
      <c r="H15324">
        <v>200</v>
      </c>
      <c r="I15324">
        <v>11300</v>
      </c>
      <c r="J15324" s="3">
        <v>45351.520833333336</v>
      </c>
      <c r="K15324" s="3">
        <v>45357.166666666664</v>
      </c>
      <c r="L15324" s="3">
        <v>45357.1875</v>
      </c>
      <c r="M15324" t="s">
        <v>20721</v>
      </c>
      <c r="N15324" s="4" t="s">
        <v>33000</v>
      </c>
      <c r="P15324" t="s">
        <v>16</v>
      </c>
    </row>
    <row r="15325" spans="1:16" x14ac:dyDescent="0.25">
      <c r="A15325" t="s">
        <v>47872</v>
      </c>
      <c r="B15325" t="s">
        <v>4321</v>
      </c>
      <c r="C15325" t="s">
        <v>48939</v>
      </c>
      <c r="D15325">
        <v>221010</v>
      </c>
      <c r="F15325" s="4"/>
      <c r="G15325">
        <v>339900</v>
      </c>
      <c r="H15325">
        <v>500</v>
      </c>
      <c r="I15325">
        <v>34000</v>
      </c>
      <c r="J15325" s="3">
        <v>45351.0625</v>
      </c>
      <c r="K15325" s="3">
        <v>45357.166666666664</v>
      </c>
      <c r="L15325" s="3">
        <v>45357.1875</v>
      </c>
      <c r="M15325" t="s">
        <v>20681</v>
      </c>
      <c r="N15325" s="4" t="s">
        <v>33000</v>
      </c>
      <c r="P15325" t="s">
        <v>16</v>
      </c>
    </row>
    <row r="15326" spans="1:16" x14ac:dyDescent="0.25">
      <c r="A15326" t="s">
        <v>47873</v>
      </c>
      <c r="B15326" t="s">
        <v>4635</v>
      </c>
      <c r="C15326" t="s">
        <v>48890</v>
      </c>
      <c r="D15326">
        <v>284003</v>
      </c>
      <c r="F15326" s="4"/>
      <c r="G15326">
        <v>1398000</v>
      </c>
      <c r="H15326">
        <v>854</v>
      </c>
      <c r="I15326">
        <v>70000</v>
      </c>
      <c r="J15326" s="3">
        <v>45351.479166666664</v>
      </c>
      <c r="K15326" s="3">
        <v>45357.5</v>
      </c>
      <c r="L15326" s="3">
        <v>45357.145833333336</v>
      </c>
      <c r="M15326" t="s">
        <v>20995</v>
      </c>
      <c r="N15326" s="4" t="s">
        <v>33000</v>
      </c>
      <c r="P15326" t="s">
        <v>16</v>
      </c>
    </row>
    <row r="15327" spans="1:16" x14ac:dyDescent="0.25">
      <c r="A15327" t="s">
        <v>47874</v>
      </c>
      <c r="B15327" t="s">
        <v>2803</v>
      </c>
      <c r="C15327" t="s">
        <v>35</v>
      </c>
      <c r="D15327">
        <v>274001</v>
      </c>
      <c r="F15327" s="4"/>
      <c r="G15327">
        <v>2070311</v>
      </c>
      <c r="H15327">
        <v>2943</v>
      </c>
      <c r="I15327">
        <v>207031</v>
      </c>
      <c r="J15327" s="3">
        <v>45353.458333333336</v>
      </c>
      <c r="K15327" s="3">
        <v>45362.125</v>
      </c>
      <c r="L15327" s="3">
        <v>45362.208333333336</v>
      </c>
      <c r="M15327" t="s">
        <v>19163</v>
      </c>
      <c r="N15327" s="4" t="s">
        <v>33000</v>
      </c>
      <c r="P15327" t="s">
        <v>16</v>
      </c>
    </row>
    <row r="15328" spans="1:16" x14ac:dyDescent="0.25">
      <c r="A15328" t="s">
        <v>47875</v>
      </c>
      <c r="B15328" t="s">
        <v>4636</v>
      </c>
      <c r="C15328" t="s">
        <v>48890</v>
      </c>
      <c r="D15328">
        <v>284003</v>
      </c>
      <c r="F15328" s="4"/>
      <c r="G15328">
        <v>1017000</v>
      </c>
      <c r="H15328">
        <v>854</v>
      </c>
      <c r="I15328">
        <v>51000</v>
      </c>
      <c r="J15328" s="3">
        <v>45351.479166666664</v>
      </c>
      <c r="K15328" s="3">
        <v>45357.5</v>
      </c>
      <c r="L15328" s="3">
        <v>45357.145833333336</v>
      </c>
      <c r="M15328" t="s">
        <v>20996</v>
      </c>
      <c r="N15328" s="4" t="s">
        <v>33000</v>
      </c>
      <c r="P15328" t="s">
        <v>16</v>
      </c>
    </row>
    <row r="15329" spans="1:16" x14ac:dyDescent="0.25">
      <c r="A15329" t="s">
        <v>47876</v>
      </c>
      <c r="B15329" t="s">
        <v>1955</v>
      </c>
      <c r="C15329" t="s">
        <v>35</v>
      </c>
      <c r="D15329">
        <v>275101</v>
      </c>
      <c r="F15329" s="4"/>
      <c r="G15329">
        <v>791918</v>
      </c>
      <c r="H15329">
        <v>1040</v>
      </c>
      <c r="I15329">
        <v>79200</v>
      </c>
      <c r="J15329" s="3">
        <v>45352.208333333336</v>
      </c>
      <c r="K15329" s="3">
        <v>45357.208333333336</v>
      </c>
      <c r="L15329" s="3">
        <v>45357.208333333336</v>
      </c>
      <c r="M15329" t="s">
        <v>18315</v>
      </c>
      <c r="N15329" s="4" t="s">
        <v>33000</v>
      </c>
      <c r="P15329" t="s">
        <v>16</v>
      </c>
    </row>
    <row r="15330" spans="1:16" x14ac:dyDescent="0.25">
      <c r="A15330" t="s">
        <v>47877</v>
      </c>
      <c r="B15330" t="s">
        <v>4024</v>
      </c>
      <c r="C15330" t="s">
        <v>35</v>
      </c>
      <c r="D15330">
        <v>275101</v>
      </c>
      <c r="F15330" s="4"/>
      <c r="G15330">
        <v>434770</v>
      </c>
      <c r="H15330">
        <v>832</v>
      </c>
      <c r="I15330">
        <v>43500</v>
      </c>
      <c r="J15330" s="3">
        <v>45351.25</v>
      </c>
      <c r="K15330" s="3">
        <v>45358.041666666664</v>
      </c>
      <c r="L15330" s="3">
        <v>45358.083333333336</v>
      </c>
      <c r="M15330" t="s">
        <v>20384</v>
      </c>
      <c r="N15330" s="4" t="s">
        <v>33000</v>
      </c>
      <c r="P15330" t="s">
        <v>16</v>
      </c>
    </row>
    <row r="15331" spans="1:16" x14ac:dyDescent="0.25">
      <c r="A15331" t="s">
        <v>47878</v>
      </c>
      <c r="B15331" t="s">
        <v>4010</v>
      </c>
      <c r="C15331" t="s">
        <v>35</v>
      </c>
      <c r="D15331">
        <v>275101</v>
      </c>
      <c r="F15331" s="4"/>
      <c r="G15331">
        <v>999072</v>
      </c>
      <c r="H15331">
        <v>1040</v>
      </c>
      <c r="I15331">
        <v>100000</v>
      </c>
      <c r="J15331" s="3">
        <v>45351.25</v>
      </c>
      <c r="K15331" s="3">
        <v>45358.041666666664</v>
      </c>
      <c r="L15331" s="3">
        <v>45358.083333333336</v>
      </c>
      <c r="M15331" t="s">
        <v>20370</v>
      </c>
      <c r="N15331" s="4" t="s">
        <v>33000</v>
      </c>
      <c r="P15331" t="s">
        <v>16</v>
      </c>
    </row>
    <row r="15332" spans="1:16" x14ac:dyDescent="0.25">
      <c r="A15332" t="s">
        <v>47879</v>
      </c>
      <c r="B15332" t="s">
        <v>2432</v>
      </c>
      <c r="C15332" t="s">
        <v>48939</v>
      </c>
      <c r="D15332">
        <v>221010</v>
      </c>
      <c r="F15332" s="4"/>
      <c r="G15332">
        <v>516000</v>
      </c>
      <c r="H15332">
        <v>700</v>
      </c>
      <c r="I15332">
        <v>51600</v>
      </c>
      <c r="J15332" s="3">
        <v>45353.15625</v>
      </c>
      <c r="K15332" s="3">
        <v>45358.166666666664</v>
      </c>
      <c r="L15332" s="3">
        <v>45358.166666666664</v>
      </c>
      <c r="M15332" t="s">
        <v>18792</v>
      </c>
      <c r="N15332" s="4" t="s">
        <v>33000</v>
      </c>
      <c r="P15332" t="s">
        <v>16</v>
      </c>
    </row>
    <row r="15333" spans="1:16" x14ac:dyDescent="0.25">
      <c r="A15333" t="s">
        <v>47880</v>
      </c>
      <c r="B15333" t="s">
        <v>4282</v>
      </c>
      <c r="C15333" t="s">
        <v>35</v>
      </c>
      <c r="D15333">
        <v>225256</v>
      </c>
      <c r="F15333" s="4"/>
      <c r="G15333">
        <v>2608673</v>
      </c>
      <c r="H15333">
        <v>2650</v>
      </c>
      <c r="I15333">
        <v>260867</v>
      </c>
      <c r="J15333" s="3">
        <v>45351.083333333336</v>
      </c>
      <c r="K15333" s="3">
        <v>45360.458333333336</v>
      </c>
      <c r="L15333" s="3">
        <v>45360.166666666664</v>
      </c>
      <c r="M15333" t="s">
        <v>20642</v>
      </c>
      <c r="N15333" s="4" t="s">
        <v>33000</v>
      </c>
      <c r="P15333" t="s">
        <v>16</v>
      </c>
    </row>
    <row r="15334" spans="1:16" x14ac:dyDescent="0.25">
      <c r="A15334" t="s">
        <v>47881</v>
      </c>
      <c r="B15334" t="s">
        <v>1940</v>
      </c>
      <c r="C15334" t="s">
        <v>35</v>
      </c>
      <c r="D15334">
        <v>275101</v>
      </c>
      <c r="F15334" s="4"/>
      <c r="G15334">
        <v>435833</v>
      </c>
      <c r="H15334">
        <v>832</v>
      </c>
      <c r="I15334">
        <v>43600</v>
      </c>
      <c r="J15334" s="3">
        <v>45352.208333333336</v>
      </c>
      <c r="K15334" s="3">
        <v>45357.208333333336</v>
      </c>
      <c r="L15334" s="3">
        <v>45357.208333333336</v>
      </c>
      <c r="M15334" t="s">
        <v>18300</v>
      </c>
      <c r="N15334" s="4" t="s">
        <v>33000</v>
      </c>
      <c r="P15334" t="s">
        <v>16</v>
      </c>
    </row>
    <row r="15335" spans="1:16" x14ac:dyDescent="0.25">
      <c r="A15335" t="s">
        <v>47882</v>
      </c>
      <c r="B15335" t="s">
        <v>4484</v>
      </c>
      <c r="C15335" t="s">
        <v>48939</v>
      </c>
      <c r="D15335">
        <v>221010</v>
      </c>
      <c r="F15335" s="4"/>
      <c r="G15335">
        <v>640300</v>
      </c>
      <c r="H15335">
        <v>800</v>
      </c>
      <c r="I15335">
        <v>64100</v>
      </c>
      <c r="J15335" s="3">
        <v>45351.5</v>
      </c>
      <c r="K15335" s="3">
        <v>45357.166666666664</v>
      </c>
      <c r="L15335" s="3">
        <v>45357.1875</v>
      </c>
      <c r="M15335" t="s">
        <v>20844</v>
      </c>
      <c r="N15335" s="4" t="s">
        <v>33000</v>
      </c>
      <c r="P15335" t="s">
        <v>16</v>
      </c>
    </row>
    <row r="15336" spans="1:16" x14ac:dyDescent="0.25">
      <c r="A15336" t="s">
        <v>47883</v>
      </c>
      <c r="B15336" t="s">
        <v>4571</v>
      </c>
      <c r="C15336" t="s">
        <v>48939</v>
      </c>
      <c r="D15336">
        <v>221010</v>
      </c>
      <c r="F15336" s="4"/>
      <c r="G15336">
        <v>523700</v>
      </c>
      <c r="H15336">
        <v>700</v>
      </c>
      <c r="I15336">
        <v>52400</v>
      </c>
      <c r="J15336" s="3">
        <v>45351.5</v>
      </c>
      <c r="K15336" s="3">
        <v>45357.166666666664</v>
      </c>
      <c r="L15336" s="3">
        <v>45357.1875</v>
      </c>
      <c r="M15336" t="s">
        <v>20931</v>
      </c>
      <c r="N15336" s="4" t="s">
        <v>33000</v>
      </c>
      <c r="P15336" t="s">
        <v>16</v>
      </c>
    </row>
    <row r="15337" spans="1:16" x14ac:dyDescent="0.25">
      <c r="A15337" t="s">
        <v>47884</v>
      </c>
      <c r="B15337" t="s">
        <v>4505</v>
      </c>
      <c r="C15337" t="s">
        <v>48939</v>
      </c>
      <c r="D15337">
        <v>221010</v>
      </c>
      <c r="F15337" s="4"/>
      <c r="G15337">
        <v>449000</v>
      </c>
      <c r="H15337">
        <v>600</v>
      </c>
      <c r="I15337">
        <v>44900</v>
      </c>
      <c r="J15337" s="3">
        <v>45351.5</v>
      </c>
      <c r="K15337" s="3">
        <v>45357.166666666664</v>
      </c>
      <c r="L15337" s="3">
        <v>45357.1875</v>
      </c>
      <c r="M15337" t="s">
        <v>20865</v>
      </c>
      <c r="N15337" s="4" t="s">
        <v>33000</v>
      </c>
      <c r="P15337" t="s">
        <v>16</v>
      </c>
    </row>
    <row r="15338" spans="1:16" x14ac:dyDescent="0.25">
      <c r="A15338" t="s">
        <v>47885</v>
      </c>
      <c r="B15338" t="s">
        <v>4549</v>
      </c>
      <c r="C15338" t="s">
        <v>48939</v>
      </c>
      <c r="D15338">
        <v>221010</v>
      </c>
      <c r="F15338" s="4"/>
      <c r="G15338">
        <v>740455</v>
      </c>
      <c r="H15338">
        <v>900</v>
      </c>
      <c r="I15338">
        <v>74100</v>
      </c>
      <c r="J15338" s="3">
        <v>45351.5</v>
      </c>
      <c r="K15338" s="3">
        <v>45357.166666666664</v>
      </c>
      <c r="L15338" s="3">
        <v>45357.1875</v>
      </c>
      <c r="M15338" t="s">
        <v>20909</v>
      </c>
      <c r="N15338" s="4" t="s">
        <v>33000</v>
      </c>
      <c r="P15338" t="s">
        <v>16</v>
      </c>
    </row>
    <row r="15339" spans="1:16" x14ac:dyDescent="0.25">
      <c r="A15339" t="s">
        <v>47886</v>
      </c>
      <c r="B15339" t="s">
        <v>4514</v>
      </c>
      <c r="C15339" t="s">
        <v>48939</v>
      </c>
      <c r="D15339">
        <v>221010</v>
      </c>
      <c r="F15339" s="4"/>
      <c r="G15339">
        <v>504515</v>
      </c>
      <c r="H15339">
        <v>600</v>
      </c>
      <c r="I15339">
        <v>50500</v>
      </c>
      <c r="J15339" s="3">
        <v>45351.5</v>
      </c>
      <c r="K15339" s="3">
        <v>45357.166666666664</v>
      </c>
      <c r="L15339" s="3">
        <v>45357.1875</v>
      </c>
      <c r="M15339" t="s">
        <v>20874</v>
      </c>
      <c r="N15339" s="4" t="s">
        <v>33000</v>
      </c>
      <c r="P15339" t="s">
        <v>16</v>
      </c>
    </row>
    <row r="15340" spans="1:16" x14ac:dyDescent="0.25">
      <c r="A15340" t="s">
        <v>47887</v>
      </c>
      <c r="B15340" t="s">
        <v>2397</v>
      </c>
      <c r="C15340" t="s">
        <v>48939</v>
      </c>
      <c r="D15340">
        <v>221010</v>
      </c>
      <c r="F15340" s="4"/>
      <c r="G15340">
        <v>889670</v>
      </c>
      <c r="H15340">
        <v>1100</v>
      </c>
      <c r="I15340">
        <v>89000</v>
      </c>
      <c r="J15340" s="3">
        <v>45353.166666666664</v>
      </c>
      <c r="K15340" s="3">
        <v>45362.166666666664</v>
      </c>
      <c r="L15340" s="3">
        <v>45362.1875</v>
      </c>
      <c r="M15340" t="s">
        <v>18757</v>
      </c>
      <c r="N15340" s="4" t="s">
        <v>33000</v>
      </c>
      <c r="P15340" t="s">
        <v>16</v>
      </c>
    </row>
    <row r="15341" spans="1:16" x14ac:dyDescent="0.25">
      <c r="A15341" t="s">
        <v>47888</v>
      </c>
      <c r="B15341" t="s">
        <v>2366</v>
      </c>
      <c r="C15341" t="s">
        <v>48939</v>
      </c>
      <c r="D15341">
        <v>221010</v>
      </c>
      <c r="F15341" s="4"/>
      <c r="G15341">
        <v>836470</v>
      </c>
      <c r="H15341">
        <v>1000</v>
      </c>
      <c r="I15341">
        <v>86700</v>
      </c>
      <c r="J15341" s="3">
        <v>45353.166666666664</v>
      </c>
      <c r="K15341" s="3">
        <v>45362.166666666664</v>
      </c>
      <c r="L15341" s="3">
        <v>45362.1875</v>
      </c>
      <c r="M15341" t="s">
        <v>18726</v>
      </c>
      <c r="N15341" s="4" t="s">
        <v>33000</v>
      </c>
      <c r="P15341" t="s">
        <v>16</v>
      </c>
    </row>
    <row r="15342" spans="1:16" x14ac:dyDescent="0.25">
      <c r="A15342" t="s">
        <v>47889</v>
      </c>
      <c r="B15342" t="s">
        <v>4630</v>
      </c>
      <c r="C15342" t="s">
        <v>48939</v>
      </c>
      <c r="D15342">
        <v>221010</v>
      </c>
      <c r="F15342" s="4"/>
      <c r="G15342">
        <v>190350</v>
      </c>
      <c r="H15342">
        <v>300</v>
      </c>
      <c r="I15342">
        <v>19100</v>
      </c>
      <c r="J15342" s="3">
        <v>45351.5</v>
      </c>
      <c r="K15342" s="3">
        <v>45357.166666666664</v>
      </c>
      <c r="L15342" s="3">
        <v>45357.1875</v>
      </c>
      <c r="M15342" t="s">
        <v>20990</v>
      </c>
      <c r="N15342" s="4" t="s">
        <v>33000</v>
      </c>
      <c r="P15342" t="s">
        <v>16</v>
      </c>
    </row>
    <row r="15343" spans="1:16" x14ac:dyDescent="0.25">
      <c r="A15343" t="s">
        <v>47890</v>
      </c>
      <c r="B15343" t="s">
        <v>4517</v>
      </c>
      <c r="C15343" t="s">
        <v>48939</v>
      </c>
      <c r="D15343">
        <v>221010</v>
      </c>
      <c r="F15343" s="4"/>
      <c r="G15343">
        <v>355350</v>
      </c>
      <c r="H15343">
        <v>500</v>
      </c>
      <c r="I15343">
        <v>35600</v>
      </c>
      <c r="J15343" s="3">
        <v>45351.5</v>
      </c>
      <c r="K15343" s="3">
        <v>45357.166666666664</v>
      </c>
      <c r="L15343" s="3">
        <v>45357.1875</v>
      </c>
      <c r="M15343" t="s">
        <v>20877</v>
      </c>
      <c r="N15343" s="4" t="s">
        <v>33000</v>
      </c>
      <c r="P15343" t="s">
        <v>16</v>
      </c>
    </row>
    <row r="15344" spans="1:16" x14ac:dyDescent="0.25">
      <c r="A15344" t="s">
        <v>47891</v>
      </c>
      <c r="B15344" t="s">
        <v>4455</v>
      </c>
      <c r="C15344" t="s">
        <v>48939</v>
      </c>
      <c r="D15344">
        <v>221010</v>
      </c>
      <c r="F15344" s="4"/>
      <c r="G15344">
        <v>477390</v>
      </c>
      <c r="H15344">
        <v>600</v>
      </c>
      <c r="I15344">
        <v>47800</v>
      </c>
      <c r="J15344" s="3">
        <v>45351.5</v>
      </c>
      <c r="K15344" s="3">
        <v>45357.166666666664</v>
      </c>
      <c r="L15344" s="3">
        <v>45357.1875</v>
      </c>
      <c r="M15344" t="s">
        <v>20815</v>
      </c>
      <c r="N15344" s="4" t="s">
        <v>33000</v>
      </c>
      <c r="P15344" t="s">
        <v>16</v>
      </c>
    </row>
    <row r="15345" spans="1:16" x14ac:dyDescent="0.25">
      <c r="A15345" t="s">
        <v>47892</v>
      </c>
      <c r="B15345" t="s">
        <v>4611</v>
      </c>
      <c r="C15345" t="s">
        <v>48939</v>
      </c>
      <c r="D15345">
        <v>221010</v>
      </c>
      <c r="F15345" s="4"/>
      <c r="G15345">
        <v>195400</v>
      </c>
      <c r="H15345">
        <v>300</v>
      </c>
      <c r="I15345">
        <v>19600</v>
      </c>
      <c r="J15345" s="3">
        <v>45351.5</v>
      </c>
      <c r="K15345" s="3">
        <v>45357.166666666664</v>
      </c>
      <c r="L15345" s="3">
        <v>45357.1875</v>
      </c>
      <c r="M15345" t="s">
        <v>20971</v>
      </c>
      <c r="N15345" s="4" t="s">
        <v>33000</v>
      </c>
      <c r="P15345" t="s">
        <v>16</v>
      </c>
    </row>
    <row r="15346" spans="1:16" x14ac:dyDescent="0.25">
      <c r="A15346" t="s">
        <v>47893</v>
      </c>
      <c r="B15346" t="s">
        <v>4283</v>
      </c>
      <c r="C15346" t="s">
        <v>48939</v>
      </c>
      <c r="D15346">
        <v>221010</v>
      </c>
      <c r="F15346" s="4"/>
      <c r="G15346">
        <v>323717</v>
      </c>
      <c r="H15346">
        <v>400</v>
      </c>
      <c r="I15346">
        <v>33000</v>
      </c>
      <c r="J15346" s="3">
        <v>45351.083333333336</v>
      </c>
      <c r="K15346" s="3">
        <v>45357.166666666664</v>
      </c>
      <c r="L15346" s="3">
        <v>45357.1875</v>
      </c>
      <c r="M15346" t="s">
        <v>20643</v>
      </c>
      <c r="N15346" s="4" t="s">
        <v>33000</v>
      </c>
      <c r="P15346" t="s">
        <v>16</v>
      </c>
    </row>
    <row r="15347" spans="1:16" x14ac:dyDescent="0.25">
      <c r="A15347" t="s">
        <v>47894</v>
      </c>
      <c r="B15347" t="s">
        <v>4562</v>
      </c>
      <c r="C15347" t="s">
        <v>48939</v>
      </c>
      <c r="D15347">
        <v>221010</v>
      </c>
      <c r="F15347" s="4"/>
      <c r="G15347">
        <v>127119</v>
      </c>
      <c r="H15347">
        <v>200</v>
      </c>
      <c r="I15347">
        <v>12800</v>
      </c>
      <c r="J15347" s="3">
        <v>45351.5</v>
      </c>
      <c r="K15347" s="3">
        <v>45357.166666666664</v>
      </c>
      <c r="L15347" s="3">
        <v>45357.1875</v>
      </c>
      <c r="M15347" t="s">
        <v>20922</v>
      </c>
      <c r="N15347" s="4" t="s">
        <v>33000</v>
      </c>
      <c r="P15347" t="s">
        <v>16</v>
      </c>
    </row>
    <row r="15348" spans="1:16" x14ac:dyDescent="0.25">
      <c r="A15348" t="s">
        <v>47895</v>
      </c>
      <c r="B15348" t="s">
        <v>4315</v>
      </c>
      <c r="C15348" t="s">
        <v>48939</v>
      </c>
      <c r="D15348">
        <v>221010</v>
      </c>
      <c r="F15348" s="4"/>
      <c r="G15348">
        <v>182049</v>
      </c>
      <c r="H15348">
        <v>300</v>
      </c>
      <c r="I15348">
        <v>18300</v>
      </c>
      <c r="J15348" s="3">
        <v>45351.079861111109</v>
      </c>
      <c r="K15348" s="3">
        <v>45357.166666666664</v>
      </c>
      <c r="L15348" s="3">
        <v>45357.1875</v>
      </c>
      <c r="M15348" t="s">
        <v>20675</v>
      </c>
      <c r="N15348" s="4" t="s">
        <v>33000</v>
      </c>
      <c r="P15348" t="s">
        <v>16</v>
      </c>
    </row>
    <row r="15349" spans="1:16" x14ac:dyDescent="0.25">
      <c r="A15349" t="s">
        <v>47896</v>
      </c>
      <c r="B15349" t="s">
        <v>4604</v>
      </c>
      <c r="C15349" t="s">
        <v>48939</v>
      </c>
      <c r="D15349">
        <v>221010</v>
      </c>
      <c r="F15349" s="4"/>
      <c r="G15349">
        <v>473605</v>
      </c>
      <c r="H15349">
        <v>600</v>
      </c>
      <c r="I15349">
        <v>47400</v>
      </c>
      <c r="J15349" s="3">
        <v>45351.5</v>
      </c>
      <c r="K15349" s="3">
        <v>45357.166666666664</v>
      </c>
      <c r="L15349" s="3">
        <v>45357.1875</v>
      </c>
      <c r="M15349" t="s">
        <v>20964</v>
      </c>
      <c r="N15349" s="4" t="s">
        <v>33000</v>
      </c>
      <c r="P15349" t="s">
        <v>16</v>
      </c>
    </row>
    <row r="15350" spans="1:16" x14ac:dyDescent="0.25">
      <c r="A15350" t="s">
        <v>47897</v>
      </c>
      <c r="B15350" t="s">
        <v>4629</v>
      </c>
      <c r="C15350" t="s">
        <v>48939</v>
      </c>
      <c r="D15350">
        <v>221010</v>
      </c>
      <c r="F15350" s="4"/>
      <c r="G15350">
        <v>129339</v>
      </c>
      <c r="H15350">
        <v>200</v>
      </c>
      <c r="I15350">
        <v>13000</v>
      </c>
      <c r="J15350" s="3">
        <v>45351.5</v>
      </c>
      <c r="K15350" s="3">
        <v>45357.166666666664</v>
      </c>
      <c r="L15350" s="3">
        <v>45357.1875</v>
      </c>
      <c r="M15350" t="s">
        <v>20989</v>
      </c>
      <c r="N15350" s="4" t="s">
        <v>33000</v>
      </c>
      <c r="P15350" t="s">
        <v>16</v>
      </c>
    </row>
    <row r="15351" spans="1:16" x14ac:dyDescent="0.25">
      <c r="A15351" t="s">
        <v>47898</v>
      </c>
      <c r="B15351" t="s">
        <v>4311</v>
      </c>
      <c r="C15351" t="s">
        <v>35</v>
      </c>
      <c r="D15351">
        <v>225256</v>
      </c>
      <c r="F15351" s="4"/>
      <c r="G15351">
        <v>1063851</v>
      </c>
      <c r="H15351">
        <v>1100</v>
      </c>
      <c r="I15351">
        <v>106385</v>
      </c>
      <c r="J15351" s="3">
        <v>45351.083333333336</v>
      </c>
      <c r="K15351" s="3">
        <v>45360.458333333336</v>
      </c>
      <c r="L15351" s="3">
        <v>45360.166666666664</v>
      </c>
      <c r="M15351" t="s">
        <v>20671</v>
      </c>
      <c r="N15351" s="4" t="s">
        <v>33000</v>
      </c>
      <c r="P15351" t="s">
        <v>16</v>
      </c>
    </row>
    <row r="15352" spans="1:16" x14ac:dyDescent="0.25">
      <c r="A15352" t="s">
        <v>47899</v>
      </c>
      <c r="B15352" t="s">
        <v>4033</v>
      </c>
      <c r="C15352" t="s">
        <v>35</v>
      </c>
      <c r="D15352">
        <v>275101</v>
      </c>
      <c r="F15352" s="4"/>
      <c r="G15352">
        <v>983338</v>
      </c>
      <c r="H15352">
        <v>1040</v>
      </c>
      <c r="I15352">
        <v>98400</v>
      </c>
      <c r="J15352" s="3">
        <v>45351.25</v>
      </c>
      <c r="K15352" s="3">
        <v>45358.041666666664</v>
      </c>
      <c r="L15352" s="3">
        <v>45358.083333333336</v>
      </c>
      <c r="M15352" t="s">
        <v>20393</v>
      </c>
      <c r="N15352" s="4" t="s">
        <v>33000</v>
      </c>
      <c r="P15352" t="s">
        <v>16</v>
      </c>
    </row>
    <row r="15353" spans="1:16" x14ac:dyDescent="0.25">
      <c r="A15353" t="s">
        <v>47900</v>
      </c>
      <c r="B15353" t="s">
        <v>4502</v>
      </c>
      <c r="C15353" t="s">
        <v>48939</v>
      </c>
      <c r="D15353">
        <v>221010</v>
      </c>
      <c r="F15353" s="4"/>
      <c r="G15353">
        <v>378919</v>
      </c>
      <c r="H15353">
        <v>500</v>
      </c>
      <c r="I15353">
        <v>37900</v>
      </c>
      <c r="J15353" s="3">
        <v>45351.5</v>
      </c>
      <c r="K15353" s="3">
        <v>45357.166666666664</v>
      </c>
      <c r="L15353" s="3">
        <v>45357.1875</v>
      </c>
      <c r="M15353" t="s">
        <v>20862</v>
      </c>
      <c r="N15353" s="4" t="s">
        <v>33000</v>
      </c>
      <c r="P15353" t="s">
        <v>16</v>
      </c>
    </row>
    <row r="15354" spans="1:16" x14ac:dyDescent="0.25">
      <c r="A15354" t="s">
        <v>47901</v>
      </c>
      <c r="B15354" t="s">
        <v>4370</v>
      </c>
      <c r="C15354" t="s">
        <v>48939</v>
      </c>
      <c r="D15354">
        <v>221010</v>
      </c>
      <c r="F15354" s="4"/>
      <c r="G15354">
        <v>465783</v>
      </c>
      <c r="H15354">
        <v>600</v>
      </c>
      <c r="I15354">
        <v>46600</v>
      </c>
      <c r="J15354" s="3">
        <v>45351.5</v>
      </c>
      <c r="K15354" s="3">
        <v>45357.166666666664</v>
      </c>
      <c r="L15354" s="3">
        <v>45357.1875</v>
      </c>
      <c r="M15354" t="s">
        <v>20730</v>
      </c>
      <c r="N15354" s="4" t="s">
        <v>33000</v>
      </c>
      <c r="P15354" t="s">
        <v>16</v>
      </c>
    </row>
    <row r="15355" spans="1:16" x14ac:dyDescent="0.25">
      <c r="A15355" t="s">
        <v>47902</v>
      </c>
      <c r="B15355" t="s">
        <v>4585</v>
      </c>
      <c r="C15355" t="s">
        <v>48939</v>
      </c>
      <c r="D15355">
        <v>221010</v>
      </c>
      <c r="F15355" s="4"/>
      <c r="G15355">
        <v>227332</v>
      </c>
      <c r="H15355">
        <v>300</v>
      </c>
      <c r="I15355">
        <v>22800</v>
      </c>
      <c r="J15355" s="3">
        <v>45351.5</v>
      </c>
      <c r="K15355" s="3">
        <v>45357.166666666664</v>
      </c>
      <c r="L15355" s="3">
        <v>45357.1875</v>
      </c>
      <c r="M15355" t="s">
        <v>20945</v>
      </c>
      <c r="N15355" s="4" t="s">
        <v>33000</v>
      </c>
      <c r="P15355" t="s">
        <v>16</v>
      </c>
    </row>
    <row r="15356" spans="1:16" x14ac:dyDescent="0.25">
      <c r="A15356" t="s">
        <v>47903</v>
      </c>
      <c r="B15356" t="s">
        <v>4273</v>
      </c>
      <c r="C15356" t="s">
        <v>48939</v>
      </c>
      <c r="D15356">
        <v>221010</v>
      </c>
      <c r="F15356" s="4"/>
      <c r="G15356">
        <v>293590</v>
      </c>
      <c r="H15356">
        <v>400</v>
      </c>
      <c r="I15356">
        <v>29400</v>
      </c>
      <c r="J15356" s="3">
        <v>45351.086805555555</v>
      </c>
      <c r="K15356" s="3">
        <v>45357.166666666664</v>
      </c>
      <c r="L15356" s="3">
        <v>45357.1875</v>
      </c>
      <c r="M15356" t="s">
        <v>20633</v>
      </c>
      <c r="N15356" s="4" t="s">
        <v>33000</v>
      </c>
      <c r="P15356" t="s">
        <v>16</v>
      </c>
    </row>
    <row r="15357" spans="1:16" x14ac:dyDescent="0.25">
      <c r="A15357" t="s">
        <v>47904</v>
      </c>
      <c r="B15357" t="s">
        <v>4285</v>
      </c>
      <c r="C15357" t="s">
        <v>48939</v>
      </c>
      <c r="D15357">
        <v>221010</v>
      </c>
      <c r="F15357" s="4"/>
      <c r="G15357">
        <v>299864</v>
      </c>
      <c r="H15357">
        <v>400</v>
      </c>
      <c r="I15357">
        <v>30000</v>
      </c>
      <c r="J15357" s="3">
        <v>45351.083333333336</v>
      </c>
      <c r="K15357" s="3">
        <v>45357.166666666664</v>
      </c>
      <c r="L15357" s="3">
        <v>45357.1875</v>
      </c>
      <c r="M15357" t="s">
        <v>20645</v>
      </c>
      <c r="N15357" s="4" t="s">
        <v>33000</v>
      </c>
      <c r="P15357" t="s">
        <v>16</v>
      </c>
    </row>
    <row r="15358" spans="1:16" x14ac:dyDescent="0.25">
      <c r="A15358" t="s">
        <v>47905</v>
      </c>
      <c r="B15358" t="s">
        <v>4281</v>
      </c>
      <c r="C15358" t="s">
        <v>48939</v>
      </c>
      <c r="D15358">
        <v>221010</v>
      </c>
      <c r="F15358" s="4"/>
      <c r="G15358">
        <v>272826</v>
      </c>
      <c r="H15358">
        <v>400</v>
      </c>
      <c r="I15358">
        <v>27300</v>
      </c>
      <c r="J15358" s="3">
        <v>45351.083333333336</v>
      </c>
      <c r="K15358" s="3">
        <v>45357.166666666664</v>
      </c>
      <c r="L15358" s="3">
        <v>45357.1875</v>
      </c>
      <c r="M15358" t="s">
        <v>20641</v>
      </c>
      <c r="N15358" s="4" t="s">
        <v>33000</v>
      </c>
      <c r="P15358" t="s">
        <v>16</v>
      </c>
    </row>
    <row r="15359" spans="1:16" x14ac:dyDescent="0.25">
      <c r="A15359" t="s">
        <v>47906</v>
      </c>
      <c r="B15359" t="s">
        <v>4521</v>
      </c>
      <c r="C15359" t="s">
        <v>48939</v>
      </c>
      <c r="D15359">
        <v>221010</v>
      </c>
      <c r="F15359" s="4"/>
      <c r="G15359">
        <v>216327</v>
      </c>
      <c r="H15359">
        <v>300</v>
      </c>
      <c r="I15359">
        <v>21700</v>
      </c>
      <c r="J15359" s="3">
        <v>45351.5</v>
      </c>
      <c r="K15359" s="3">
        <v>45357.166666666664</v>
      </c>
      <c r="L15359" s="3">
        <v>45357.1875</v>
      </c>
      <c r="M15359" t="s">
        <v>20881</v>
      </c>
      <c r="N15359" s="4" t="s">
        <v>33000</v>
      </c>
      <c r="P15359" t="s">
        <v>16</v>
      </c>
    </row>
    <row r="15360" spans="1:16" x14ac:dyDescent="0.25">
      <c r="A15360" t="s">
        <v>47907</v>
      </c>
      <c r="B15360" t="s">
        <v>4556</v>
      </c>
      <c r="C15360" t="s">
        <v>48939</v>
      </c>
      <c r="D15360">
        <v>221010</v>
      </c>
      <c r="F15360" s="4"/>
      <c r="G15360">
        <v>566240</v>
      </c>
      <c r="H15360">
        <v>700</v>
      </c>
      <c r="I15360">
        <v>56700</v>
      </c>
      <c r="J15360" s="3">
        <v>45351.5</v>
      </c>
      <c r="K15360" s="3">
        <v>45357.166666666664</v>
      </c>
      <c r="L15360" s="3">
        <v>45357.1875</v>
      </c>
      <c r="M15360" t="s">
        <v>20916</v>
      </c>
      <c r="N15360" s="4" t="s">
        <v>33000</v>
      </c>
      <c r="P15360" t="s">
        <v>16</v>
      </c>
    </row>
    <row r="15361" spans="1:16" x14ac:dyDescent="0.25">
      <c r="A15361" t="s">
        <v>47908</v>
      </c>
      <c r="B15361" t="s">
        <v>4596</v>
      </c>
      <c r="C15361" t="s">
        <v>48939</v>
      </c>
      <c r="D15361">
        <v>221010</v>
      </c>
      <c r="F15361" s="4"/>
      <c r="G15361">
        <v>239428</v>
      </c>
      <c r="H15361">
        <v>300</v>
      </c>
      <c r="I15361">
        <v>24000</v>
      </c>
      <c r="J15361" s="3">
        <v>45351.5</v>
      </c>
      <c r="K15361" s="3">
        <v>45357.166666666664</v>
      </c>
      <c r="L15361" s="3">
        <v>45357.1875</v>
      </c>
      <c r="M15361" t="s">
        <v>20956</v>
      </c>
      <c r="N15361" s="4" t="s">
        <v>33000</v>
      </c>
      <c r="P15361" t="s">
        <v>16</v>
      </c>
    </row>
    <row r="15362" spans="1:16" x14ac:dyDescent="0.25">
      <c r="A15362" t="s">
        <v>47909</v>
      </c>
      <c r="B15362" t="s">
        <v>4289</v>
      </c>
      <c r="C15362" t="s">
        <v>48939</v>
      </c>
      <c r="D15362">
        <v>221010</v>
      </c>
      <c r="F15362" s="4"/>
      <c r="G15362">
        <v>356054</v>
      </c>
      <c r="H15362">
        <v>500</v>
      </c>
      <c r="I15362">
        <v>35700</v>
      </c>
      <c r="J15362" s="3">
        <v>45351.083333333336</v>
      </c>
      <c r="K15362" s="3">
        <v>45357.166666666664</v>
      </c>
      <c r="L15362" s="3">
        <v>45357.1875</v>
      </c>
      <c r="M15362" t="s">
        <v>20649</v>
      </c>
      <c r="N15362" s="4" t="s">
        <v>33000</v>
      </c>
      <c r="P15362" t="s">
        <v>16</v>
      </c>
    </row>
    <row r="15363" spans="1:16" x14ac:dyDescent="0.25">
      <c r="A15363" t="s">
        <v>47910</v>
      </c>
      <c r="B15363" t="s">
        <v>4429</v>
      </c>
      <c r="C15363" t="s">
        <v>48939</v>
      </c>
      <c r="D15363">
        <v>221010</v>
      </c>
      <c r="F15363" s="4"/>
      <c r="G15363">
        <v>767700</v>
      </c>
      <c r="H15363">
        <v>1000</v>
      </c>
      <c r="I15363">
        <v>76800</v>
      </c>
      <c r="J15363" s="3">
        <v>45351.5</v>
      </c>
      <c r="K15363" s="3">
        <v>45357.166666666664</v>
      </c>
      <c r="L15363" s="3">
        <v>45357.1875</v>
      </c>
      <c r="M15363" t="s">
        <v>20789</v>
      </c>
      <c r="N15363" s="4" t="s">
        <v>33000</v>
      </c>
      <c r="P15363" t="s">
        <v>16</v>
      </c>
    </row>
    <row r="15364" spans="1:16" x14ac:dyDescent="0.25">
      <c r="A15364" t="s">
        <v>47911</v>
      </c>
      <c r="B15364" t="s">
        <v>4434</v>
      </c>
      <c r="C15364" t="s">
        <v>48939</v>
      </c>
      <c r="D15364">
        <v>221010</v>
      </c>
      <c r="F15364" s="4"/>
      <c r="G15364">
        <v>404030</v>
      </c>
      <c r="H15364">
        <v>500</v>
      </c>
      <c r="I15364">
        <v>40500</v>
      </c>
      <c r="J15364" s="3">
        <v>45351.5</v>
      </c>
      <c r="K15364" s="3">
        <v>45357.166666666664</v>
      </c>
      <c r="L15364" s="3">
        <v>45357.1875</v>
      </c>
      <c r="M15364" t="s">
        <v>20794</v>
      </c>
      <c r="N15364" s="4" t="s">
        <v>33000</v>
      </c>
      <c r="P15364" t="s">
        <v>16</v>
      </c>
    </row>
    <row r="15365" spans="1:16" x14ac:dyDescent="0.25">
      <c r="A15365" t="s">
        <v>47912</v>
      </c>
      <c r="B15365" t="s">
        <v>4424</v>
      </c>
      <c r="C15365" t="s">
        <v>48939</v>
      </c>
      <c r="D15365">
        <v>221010</v>
      </c>
      <c r="F15365" s="4"/>
      <c r="G15365">
        <v>997672</v>
      </c>
      <c r="H15365">
        <v>1200</v>
      </c>
      <c r="I15365">
        <v>99800</v>
      </c>
      <c r="J15365" s="3">
        <v>45351.5</v>
      </c>
      <c r="K15365" s="3">
        <v>45357.166666666664</v>
      </c>
      <c r="L15365" s="3">
        <v>45357.1875</v>
      </c>
      <c r="M15365" t="s">
        <v>20784</v>
      </c>
      <c r="N15365" s="4" t="s">
        <v>33000</v>
      </c>
      <c r="P15365" t="s">
        <v>16</v>
      </c>
    </row>
    <row r="15366" spans="1:16" x14ac:dyDescent="0.25">
      <c r="A15366" t="s">
        <v>47913</v>
      </c>
      <c r="B15366" t="s">
        <v>4584</v>
      </c>
      <c r="C15366" t="s">
        <v>48939</v>
      </c>
      <c r="D15366">
        <v>221010</v>
      </c>
      <c r="F15366" s="4"/>
      <c r="G15366">
        <v>495742</v>
      </c>
      <c r="H15366">
        <v>600</v>
      </c>
      <c r="I15366">
        <v>49600</v>
      </c>
      <c r="J15366" s="3">
        <v>45351.5</v>
      </c>
      <c r="K15366" s="3">
        <v>45357.166666666664</v>
      </c>
      <c r="L15366" s="3">
        <v>45357.1875</v>
      </c>
      <c r="M15366" t="s">
        <v>20944</v>
      </c>
      <c r="N15366" s="4" t="s">
        <v>33000</v>
      </c>
      <c r="P15366" t="s">
        <v>16</v>
      </c>
    </row>
    <row r="15367" spans="1:16" x14ac:dyDescent="0.25">
      <c r="A15367" t="s">
        <v>47914</v>
      </c>
      <c r="B15367" t="s">
        <v>4379</v>
      </c>
      <c r="C15367" t="s">
        <v>48939</v>
      </c>
      <c r="D15367">
        <v>221010</v>
      </c>
      <c r="F15367" s="4"/>
      <c r="G15367">
        <v>456804</v>
      </c>
      <c r="H15367">
        <v>600</v>
      </c>
      <c r="I15367">
        <v>45700</v>
      </c>
      <c r="J15367" s="3">
        <v>45351.5</v>
      </c>
      <c r="K15367" s="3">
        <v>45357.166666666664</v>
      </c>
      <c r="L15367" s="3">
        <v>45357.1875</v>
      </c>
      <c r="M15367" t="s">
        <v>20739</v>
      </c>
      <c r="N15367" s="4" t="s">
        <v>33000</v>
      </c>
      <c r="P15367" t="s">
        <v>16</v>
      </c>
    </row>
    <row r="15368" spans="1:16" x14ac:dyDescent="0.25">
      <c r="A15368" t="s">
        <v>47915</v>
      </c>
      <c r="B15368" t="s">
        <v>4606</v>
      </c>
      <c r="C15368" t="s">
        <v>48939</v>
      </c>
      <c r="D15368">
        <v>221010</v>
      </c>
      <c r="F15368" s="4"/>
      <c r="G15368">
        <v>347325</v>
      </c>
      <c r="H15368">
        <v>500</v>
      </c>
      <c r="I15368">
        <v>34800</v>
      </c>
      <c r="J15368" s="3">
        <v>45351.5</v>
      </c>
      <c r="K15368" s="3">
        <v>45357.166666666664</v>
      </c>
      <c r="L15368" s="3">
        <v>45357.1875</v>
      </c>
      <c r="M15368" t="s">
        <v>20966</v>
      </c>
      <c r="N15368" s="4" t="s">
        <v>33000</v>
      </c>
      <c r="P15368" t="s">
        <v>16</v>
      </c>
    </row>
    <row r="15369" spans="1:16" x14ac:dyDescent="0.25">
      <c r="A15369" t="s">
        <v>47916</v>
      </c>
      <c r="B15369" t="s">
        <v>3957</v>
      </c>
      <c r="C15369" t="s">
        <v>35</v>
      </c>
      <c r="D15369">
        <v>275101</v>
      </c>
      <c r="F15369" s="4"/>
      <c r="G15369">
        <v>1123545</v>
      </c>
      <c r="H15369">
        <v>1560</v>
      </c>
      <c r="I15369">
        <v>112400</v>
      </c>
      <c r="J15369" s="3">
        <v>45351.25</v>
      </c>
      <c r="K15369" s="3">
        <v>45358.041666666664</v>
      </c>
      <c r="L15369" s="3">
        <v>45358.083333333336</v>
      </c>
      <c r="M15369" t="s">
        <v>20317</v>
      </c>
      <c r="N15369" s="4" t="s">
        <v>33000</v>
      </c>
      <c r="P15369" t="s">
        <v>16</v>
      </c>
    </row>
    <row r="15370" spans="1:16" x14ac:dyDescent="0.25">
      <c r="A15370" t="s">
        <v>47917</v>
      </c>
      <c r="B15370" t="s">
        <v>4000</v>
      </c>
      <c r="C15370" t="s">
        <v>35</v>
      </c>
      <c r="D15370">
        <v>275101</v>
      </c>
      <c r="F15370" s="4"/>
      <c r="G15370">
        <v>701102</v>
      </c>
      <c r="H15370">
        <v>1040</v>
      </c>
      <c r="I15370">
        <v>70200</v>
      </c>
      <c r="J15370" s="3">
        <v>45351.25</v>
      </c>
      <c r="K15370" s="3">
        <v>45358.041666666664</v>
      </c>
      <c r="L15370" s="3">
        <v>45358.083333333336</v>
      </c>
      <c r="M15370" t="s">
        <v>20360</v>
      </c>
      <c r="N15370" s="4" t="s">
        <v>33000</v>
      </c>
      <c r="P15370" t="s">
        <v>16</v>
      </c>
    </row>
    <row r="15371" spans="1:16" x14ac:dyDescent="0.25">
      <c r="A15371" t="s">
        <v>47918</v>
      </c>
      <c r="B15371" t="s">
        <v>2934</v>
      </c>
      <c r="C15371" t="s">
        <v>35</v>
      </c>
      <c r="D15371">
        <v>275101</v>
      </c>
      <c r="F15371" s="4"/>
      <c r="G15371">
        <v>272014</v>
      </c>
      <c r="H15371">
        <v>416</v>
      </c>
      <c r="I15371">
        <v>27300</v>
      </c>
      <c r="J15371" s="3">
        <v>45352.208333333336</v>
      </c>
      <c r="K15371" s="3">
        <v>45357.208333333336</v>
      </c>
      <c r="L15371" s="3">
        <v>45357.208333333336</v>
      </c>
      <c r="M15371" t="s">
        <v>19294</v>
      </c>
      <c r="N15371" s="4" t="s">
        <v>33000</v>
      </c>
      <c r="P15371" t="s">
        <v>16</v>
      </c>
    </row>
    <row r="15372" spans="1:16" x14ac:dyDescent="0.25">
      <c r="A15372" t="s">
        <v>47919</v>
      </c>
      <c r="B15372" t="s">
        <v>4268</v>
      </c>
      <c r="C15372" t="s">
        <v>48939</v>
      </c>
      <c r="D15372">
        <v>221010</v>
      </c>
      <c r="F15372" s="4"/>
      <c r="G15372">
        <v>240700</v>
      </c>
      <c r="H15372">
        <v>300</v>
      </c>
      <c r="I15372">
        <v>24100</v>
      </c>
      <c r="J15372" s="3">
        <v>45351.104166666664</v>
      </c>
      <c r="K15372" s="3">
        <v>45357.166666666664</v>
      </c>
      <c r="L15372" s="3">
        <v>45357.1875</v>
      </c>
      <c r="M15372" t="s">
        <v>20628</v>
      </c>
      <c r="N15372" s="4" t="s">
        <v>33000</v>
      </c>
      <c r="P15372" t="s">
        <v>16</v>
      </c>
    </row>
    <row r="15373" spans="1:16" x14ac:dyDescent="0.25">
      <c r="A15373" t="s">
        <v>47920</v>
      </c>
      <c r="B15373" t="s">
        <v>4269</v>
      </c>
      <c r="C15373" t="s">
        <v>48939</v>
      </c>
      <c r="D15373">
        <v>221010</v>
      </c>
      <c r="F15373" s="4"/>
      <c r="G15373">
        <v>71400</v>
      </c>
      <c r="H15373">
        <v>200</v>
      </c>
      <c r="I15373">
        <v>7200</v>
      </c>
      <c r="J15373" s="3">
        <v>45351.104166666664</v>
      </c>
      <c r="K15373" s="3">
        <v>45357.166666666664</v>
      </c>
      <c r="L15373" s="3">
        <v>45357.1875</v>
      </c>
      <c r="M15373" t="s">
        <v>20629</v>
      </c>
      <c r="N15373" s="4" t="s">
        <v>33000</v>
      </c>
      <c r="P15373" t="s">
        <v>16</v>
      </c>
    </row>
    <row r="15374" spans="1:16" x14ac:dyDescent="0.25">
      <c r="A15374" t="s">
        <v>47921</v>
      </c>
      <c r="B15374" t="s">
        <v>4270</v>
      </c>
      <c r="C15374" t="s">
        <v>48939</v>
      </c>
      <c r="D15374">
        <v>221010</v>
      </c>
      <c r="F15374" s="4"/>
      <c r="G15374">
        <v>302000</v>
      </c>
      <c r="H15374">
        <v>400</v>
      </c>
      <c r="I15374">
        <v>30200</v>
      </c>
      <c r="J15374" s="3">
        <v>45351.104166666664</v>
      </c>
      <c r="K15374" s="3">
        <v>45357.166666666664</v>
      </c>
      <c r="L15374" s="3">
        <v>45357.1875</v>
      </c>
      <c r="M15374" t="s">
        <v>20630</v>
      </c>
      <c r="N15374" s="4" t="s">
        <v>33000</v>
      </c>
      <c r="P15374" t="s">
        <v>16</v>
      </c>
    </row>
    <row r="15375" spans="1:16" x14ac:dyDescent="0.25">
      <c r="A15375" t="s">
        <v>47922</v>
      </c>
      <c r="B15375" t="s">
        <v>4620</v>
      </c>
      <c r="C15375" t="s">
        <v>48939</v>
      </c>
      <c r="D15375">
        <v>221010</v>
      </c>
      <c r="F15375" s="4"/>
      <c r="G15375">
        <v>840300</v>
      </c>
      <c r="H15375">
        <v>1000</v>
      </c>
      <c r="I15375">
        <v>84100</v>
      </c>
      <c r="J15375" s="3">
        <v>45351.5</v>
      </c>
      <c r="K15375" s="3">
        <v>45357.166666666664</v>
      </c>
      <c r="L15375" s="3">
        <v>45357.1875</v>
      </c>
      <c r="M15375" t="s">
        <v>20980</v>
      </c>
      <c r="N15375" s="4" t="s">
        <v>33000</v>
      </c>
      <c r="P15375" t="s">
        <v>16</v>
      </c>
    </row>
    <row r="15376" spans="1:16" x14ac:dyDescent="0.25">
      <c r="A15376" t="s">
        <v>47923</v>
      </c>
      <c r="B15376" t="s">
        <v>4485</v>
      </c>
      <c r="C15376" t="s">
        <v>48939</v>
      </c>
      <c r="D15376">
        <v>221010</v>
      </c>
      <c r="F15376" s="4"/>
      <c r="G15376">
        <v>588300</v>
      </c>
      <c r="H15376">
        <v>700</v>
      </c>
      <c r="I15376">
        <v>58900</v>
      </c>
      <c r="J15376" s="3">
        <v>45351.5</v>
      </c>
      <c r="K15376" s="3">
        <v>45357.166666666664</v>
      </c>
      <c r="L15376" s="3">
        <v>45357.1875</v>
      </c>
      <c r="M15376" t="s">
        <v>20845</v>
      </c>
      <c r="N15376" s="4" t="s">
        <v>33000</v>
      </c>
      <c r="P15376" t="s">
        <v>16</v>
      </c>
    </row>
    <row r="15377" spans="1:16" x14ac:dyDescent="0.25">
      <c r="A15377" t="s">
        <v>47924</v>
      </c>
      <c r="B15377" t="s">
        <v>2271</v>
      </c>
      <c r="C15377" t="s">
        <v>35</v>
      </c>
      <c r="D15377">
        <v>209721</v>
      </c>
      <c r="F15377" s="4"/>
      <c r="H15377">
        <v>2160</v>
      </c>
      <c r="I15377">
        <v>23500</v>
      </c>
      <c r="J15377" s="3">
        <v>45353.208333333336</v>
      </c>
      <c r="K15377" s="3">
        <v>45360.166666666664</v>
      </c>
      <c r="L15377" s="3">
        <v>45360.1875</v>
      </c>
      <c r="M15377" t="s">
        <v>18631</v>
      </c>
      <c r="N15377" s="4" t="s">
        <v>33000</v>
      </c>
      <c r="P15377" t="s">
        <v>16</v>
      </c>
    </row>
    <row r="15378" spans="1:16" x14ac:dyDescent="0.25">
      <c r="A15378" t="s">
        <v>47925</v>
      </c>
      <c r="B15378" t="s">
        <v>2248</v>
      </c>
      <c r="C15378" t="s">
        <v>35</v>
      </c>
      <c r="D15378">
        <v>233227</v>
      </c>
      <c r="F15378" s="4"/>
      <c r="G15378">
        <v>355000</v>
      </c>
      <c r="H15378">
        <v>590</v>
      </c>
      <c r="I15378">
        <v>7100</v>
      </c>
      <c r="J15378" s="3">
        <v>45353.229166666664</v>
      </c>
      <c r="K15378" s="3">
        <v>45359.208333333336</v>
      </c>
      <c r="L15378" s="3">
        <v>45360.5</v>
      </c>
      <c r="M15378" t="s">
        <v>18608</v>
      </c>
      <c r="N15378" s="4" t="s">
        <v>33000</v>
      </c>
      <c r="P15378" t="s">
        <v>16</v>
      </c>
    </row>
    <row r="15379" spans="1:16" x14ac:dyDescent="0.25">
      <c r="A15379" t="s">
        <v>264</v>
      </c>
      <c r="B15379" t="s">
        <v>13327</v>
      </c>
      <c r="C15379" t="s">
        <v>48909</v>
      </c>
      <c r="D15379">
        <v>465697</v>
      </c>
      <c r="G15379">
        <v>692884</v>
      </c>
      <c r="H15379">
        <v>2000</v>
      </c>
      <c r="I15379">
        <v>6929</v>
      </c>
      <c r="J15379" s="3">
        <v>45353.4375</v>
      </c>
      <c r="K15379" s="3">
        <v>45369.229166666664</v>
      </c>
      <c r="L15379" s="3">
        <v>45371.458333333336</v>
      </c>
      <c r="M15379" t="s">
        <v>29687</v>
      </c>
      <c r="N15379" s="4" t="s">
        <v>33000</v>
      </c>
      <c r="P15379" t="s">
        <v>16</v>
      </c>
    </row>
    <row r="15380" spans="1:16" x14ac:dyDescent="0.25">
      <c r="A15380" t="s">
        <v>47926</v>
      </c>
      <c r="B15380" t="s">
        <v>2379</v>
      </c>
      <c r="C15380" t="s">
        <v>35</v>
      </c>
      <c r="D15380">
        <v>262001</v>
      </c>
      <c r="F15380" s="4"/>
      <c r="G15380">
        <v>2773000</v>
      </c>
      <c r="H15380">
        <v>3520</v>
      </c>
      <c r="I15380">
        <v>55460</v>
      </c>
      <c r="J15380" s="3">
        <v>45353.166666666664</v>
      </c>
      <c r="K15380" s="3">
        <v>45358.166666666664</v>
      </c>
      <c r="L15380" s="3">
        <v>45358.1875</v>
      </c>
      <c r="M15380" t="s">
        <v>18739</v>
      </c>
      <c r="N15380" s="4" t="s">
        <v>33000</v>
      </c>
      <c r="P15380" t="s">
        <v>16</v>
      </c>
    </row>
    <row r="15381" spans="1:16" x14ac:dyDescent="0.25">
      <c r="A15381" t="s">
        <v>47927</v>
      </c>
      <c r="B15381" t="s">
        <v>13325</v>
      </c>
      <c r="C15381" t="s">
        <v>48909</v>
      </c>
      <c r="D15381">
        <v>465697</v>
      </c>
      <c r="G15381">
        <v>149109</v>
      </c>
      <c r="H15381">
        <v>1000</v>
      </c>
      <c r="I15381">
        <v>2982</v>
      </c>
      <c r="J15381" s="3">
        <v>45354.117361111108</v>
      </c>
      <c r="K15381" s="3">
        <v>45369.229166666664</v>
      </c>
      <c r="L15381" s="3">
        <v>45371.458333333336</v>
      </c>
      <c r="M15381" t="s">
        <v>29685</v>
      </c>
      <c r="N15381" s="4" t="s">
        <v>33000</v>
      </c>
      <c r="P15381" t="s">
        <v>16</v>
      </c>
    </row>
    <row r="15382" spans="1:16" x14ac:dyDescent="0.25">
      <c r="A15382" t="s">
        <v>47928</v>
      </c>
      <c r="B15382" t="s">
        <v>3460</v>
      </c>
      <c r="C15382" t="s">
        <v>35</v>
      </c>
      <c r="D15382">
        <v>272001</v>
      </c>
      <c r="F15382" s="4"/>
      <c r="G15382">
        <v>2075000</v>
      </c>
      <c r="H15382">
        <v>1326</v>
      </c>
      <c r="I15382">
        <v>207500</v>
      </c>
      <c r="J15382" s="3">
        <v>45352.5</v>
      </c>
      <c r="K15382" s="3">
        <v>45358.208333333336</v>
      </c>
      <c r="L15382" s="3">
        <v>45359.5</v>
      </c>
      <c r="M15382" t="s">
        <v>19820</v>
      </c>
      <c r="N15382" s="4" t="s">
        <v>33000</v>
      </c>
      <c r="P15382" t="s">
        <v>16</v>
      </c>
    </row>
    <row r="15383" spans="1:16" x14ac:dyDescent="0.25">
      <c r="A15383" t="s">
        <v>47929</v>
      </c>
      <c r="B15383" t="s">
        <v>2378</v>
      </c>
      <c r="C15383" t="s">
        <v>35</v>
      </c>
      <c r="D15383">
        <v>262001</v>
      </c>
      <c r="F15383" s="4"/>
      <c r="G15383">
        <v>2535000</v>
      </c>
      <c r="H15383">
        <v>3240</v>
      </c>
      <c r="I15383">
        <v>50700</v>
      </c>
      <c r="J15383" s="3">
        <v>45353.166666666664</v>
      </c>
      <c r="K15383" s="3">
        <v>45358.166666666664</v>
      </c>
      <c r="L15383" s="3">
        <v>45358.1875</v>
      </c>
      <c r="M15383" t="s">
        <v>18738</v>
      </c>
      <c r="N15383" s="4" t="s">
        <v>33000</v>
      </c>
      <c r="P15383" t="s">
        <v>16</v>
      </c>
    </row>
    <row r="15384" spans="1:16" x14ac:dyDescent="0.25">
      <c r="A15384" t="s">
        <v>47930</v>
      </c>
      <c r="B15384" t="s">
        <v>2382</v>
      </c>
      <c r="C15384" t="s">
        <v>35</v>
      </c>
      <c r="D15384">
        <v>262001</v>
      </c>
      <c r="F15384" s="4"/>
      <c r="G15384">
        <v>2112000</v>
      </c>
      <c r="H15384">
        <v>2750</v>
      </c>
      <c r="I15384">
        <v>42240</v>
      </c>
      <c r="J15384" s="3">
        <v>45353.166666666664</v>
      </c>
      <c r="K15384" s="3">
        <v>45358.166666666664</v>
      </c>
      <c r="L15384" s="3">
        <v>45358.1875</v>
      </c>
      <c r="M15384" t="s">
        <v>18742</v>
      </c>
      <c r="N15384" s="4" t="s">
        <v>33000</v>
      </c>
      <c r="P15384" t="s">
        <v>16</v>
      </c>
    </row>
    <row r="15385" spans="1:16" x14ac:dyDescent="0.25">
      <c r="A15385" t="s">
        <v>47931</v>
      </c>
      <c r="B15385" t="s">
        <v>4262</v>
      </c>
      <c r="C15385" t="s">
        <v>48939</v>
      </c>
      <c r="D15385">
        <v>221010</v>
      </c>
      <c r="F15385" s="4"/>
      <c r="G15385">
        <v>644878</v>
      </c>
      <c r="H15385">
        <v>900</v>
      </c>
      <c r="I15385">
        <v>68500</v>
      </c>
      <c r="J15385" s="3">
        <v>45351.125</v>
      </c>
      <c r="K15385" s="3">
        <v>45357.166666666664</v>
      </c>
      <c r="L15385" s="3">
        <v>45357.1875</v>
      </c>
      <c r="M15385" t="s">
        <v>20622</v>
      </c>
      <c r="N15385" s="4" t="s">
        <v>33000</v>
      </c>
      <c r="P15385" t="s">
        <v>16</v>
      </c>
    </row>
    <row r="15386" spans="1:16" x14ac:dyDescent="0.25">
      <c r="A15386" t="s">
        <v>47932</v>
      </c>
      <c r="B15386" t="s">
        <v>2646</v>
      </c>
      <c r="C15386" t="s">
        <v>35</v>
      </c>
      <c r="D15386">
        <v>274182</v>
      </c>
      <c r="F15386" s="4"/>
      <c r="G15386">
        <v>500000</v>
      </c>
      <c r="H15386">
        <v>500</v>
      </c>
      <c r="I15386">
        <v>50000</v>
      </c>
      <c r="J15386" s="3">
        <v>45353.041666666664</v>
      </c>
      <c r="K15386" s="3">
        <v>45363.041666666664</v>
      </c>
      <c r="L15386" s="3">
        <v>45363.083333333336</v>
      </c>
      <c r="M15386" t="s">
        <v>19006</v>
      </c>
      <c r="N15386" s="4" t="s">
        <v>33000</v>
      </c>
      <c r="P15386" t="s">
        <v>16</v>
      </c>
    </row>
    <row r="15387" spans="1:16" x14ac:dyDescent="0.25">
      <c r="A15387" t="s">
        <v>47933</v>
      </c>
      <c r="B15387" t="s">
        <v>2636</v>
      </c>
      <c r="C15387" t="s">
        <v>35</v>
      </c>
      <c r="D15387">
        <v>274182</v>
      </c>
      <c r="F15387" s="4"/>
      <c r="G15387">
        <v>700000</v>
      </c>
      <c r="H15387">
        <v>700</v>
      </c>
      <c r="I15387">
        <v>70000</v>
      </c>
      <c r="J15387" s="3">
        <v>45353.041666666664</v>
      </c>
      <c r="K15387" s="3">
        <v>45363.041666666664</v>
      </c>
      <c r="L15387" s="3">
        <v>45363.083333333336</v>
      </c>
      <c r="M15387" t="s">
        <v>18996</v>
      </c>
      <c r="N15387" s="4" t="s">
        <v>33000</v>
      </c>
      <c r="P15387" t="s">
        <v>16</v>
      </c>
    </row>
    <row r="15388" spans="1:16" x14ac:dyDescent="0.25">
      <c r="A15388" t="s">
        <v>47934</v>
      </c>
      <c r="B15388" t="s">
        <v>2243</v>
      </c>
      <c r="C15388" t="s">
        <v>35</v>
      </c>
      <c r="D15388">
        <v>233227</v>
      </c>
      <c r="F15388" s="4"/>
      <c r="G15388">
        <v>120000</v>
      </c>
      <c r="H15388">
        <v>590</v>
      </c>
      <c r="I15388">
        <v>2400</v>
      </c>
      <c r="J15388" s="3">
        <v>45353.229166666664</v>
      </c>
      <c r="K15388" s="3">
        <v>45359.208333333336</v>
      </c>
      <c r="L15388" s="3">
        <v>45360.5</v>
      </c>
      <c r="M15388" t="s">
        <v>18603</v>
      </c>
      <c r="N15388" s="4" t="s">
        <v>33000</v>
      </c>
      <c r="P15388" t="s">
        <v>16</v>
      </c>
    </row>
    <row r="15389" spans="1:16" x14ac:dyDescent="0.25">
      <c r="A15389" t="s">
        <v>47935</v>
      </c>
      <c r="B15389" t="s">
        <v>2381</v>
      </c>
      <c r="C15389" t="s">
        <v>35</v>
      </c>
      <c r="D15389">
        <v>262001</v>
      </c>
      <c r="F15389" s="4"/>
      <c r="G15389">
        <v>1494000</v>
      </c>
      <c r="H15389">
        <v>2000</v>
      </c>
      <c r="I15389">
        <v>29880</v>
      </c>
      <c r="J15389" s="3">
        <v>45353.166666666664</v>
      </c>
      <c r="K15389" s="3">
        <v>45358.166666666664</v>
      </c>
      <c r="L15389" s="3">
        <v>45358.1875</v>
      </c>
      <c r="M15389" t="s">
        <v>18741</v>
      </c>
      <c r="N15389" s="4" t="s">
        <v>33000</v>
      </c>
      <c r="P15389" t="s">
        <v>16</v>
      </c>
    </row>
    <row r="15390" spans="1:16" x14ac:dyDescent="0.25">
      <c r="A15390" t="s">
        <v>47936</v>
      </c>
      <c r="B15390" t="s">
        <v>4077</v>
      </c>
      <c r="C15390" t="s">
        <v>48939</v>
      </c>
      <c r="D15390">
        <v>221010</v>
      </c>
      <c r="F15390" s="4"/>
      <c r="G15390">
        <v>903440</v>
      </c>
      <c r="H15390">
        <v>1100</v>
      </c>
      <c r="I15390">
        <v>90400</v>
      </c>
      <c r="J15390" s="3">
        <v>45351.21875</v>
      </c>
      <c r="K15390" s="3">
        <v>45357.166666666664</v>
      </c>
      <c r="L15390" s="3">
        <v>45357.1875</v>
      </c>
      <c r="M15390" t="s">
        <v>20437</v>
      </c>
      <c r="N15390" s="4" t="s">
        <v>33000</v>
      </c>
      <c r="P15390" t="s">
        <v>16</v>
      </c>
    </row>
    <row r="15391" spans="1:16" x14ac:dyDescent="0.25">
      <c r="A15391" t="s">
        <v>47937</v>
      </c>
      <c r="B15391" t="s">
        <v>4509</v>
      </c>
      <c r="C15391" t="s">
        <v>48939</v>
      </c>
      <c r="D15391">
        <v>221010</v>
      </c>
      <c r="F15391" s="4"/>
      <c r="G15391">
        <v>304400</v>
      </c>
      <c r="H15391">
        <v>400</v>
      </c>
      <c r="I15391">
        <v>30500</v>
      </c>
      <c r="J15391" s="3">
        <v>45351.5</v>
      </c>
      <c r="K15391" s="3">
        <v>45357.166666666664</v>
      </c>
      <c r="L15391" s="3">
        <v>45357.1875</v>
      </c>
      <c r="M15391" t="s">
        <v>20869</v>
      </c>
      <c r="N15391" s="4" t="s">
        <v>33000</v>
      </c>
      <c r="P15391" t="s">
        <v>16</v>
      </c>
    </row>
    <row r="15392" spans="1:16" x14ac:dyDescent="0.25">
      <c r="A15392" t="s">
        <v>47938</v>
      </c>
      <c r="B15392" t="s">
        <v>4574</v>
      </c>
      <c r="C15392" t="s">
        <v>48939</v>
      </c>
      <c r="D15392">
        <v>221010</v>
      </c>
      <c r="F15392" s="4"/>
      <c r="G15392">
        <v>403100</v>
      </c>
      <c r="H15392">
        <v>500</v>
      </c>
      <c r="I15392">
        <v>40400</v>
      </c>
      <c r="J15392" s="3">
        <v>45351.5</v>
      </c>
      <c r="K15392" s="3">
        <v>45357.166666666664</v>
      </c>
      <c r="L15392" s="3">
        <v>45357.1875</v>
      </c>
      <c r="M15392" t="s">
        <v>20934</v>
      </c>
      <c r="N15392" s="4" t="s">
        <v>33000</v>
      </c>
      <c r="P15392" t="s">
        <v>16</v>
      </c>
    </row>
    <row r="15393" spans="1:16" x14ac:dyDescent="0.25">
      <c r="A15393" t="s">
        <v>47939</v>
      </c>
      <c r="B15393" t="s">
        <v>4525</v>
      </c>
      <c r="C15393" t="s">
        <v>48939</v>
      </c>
      <c r="D15393">
        <v>221010</v>
      </c>
      <c r="F15393" s="4"/>
      <c r="G15393">
        <v>555100</v>
      </c>
      <c r="H15393">
        <v>700</v>
      </c>
      <c r="I15393">
        <v>55600</v>
      </c>
      <c r="J15393" s="3">
        <v>45351.5</v>
      </c>
      <c r="K15393" s="3">
        <v>45357.166666666664</v>
      </c>
      <c r="L15393" s="3">
        <v>45357.1875</v>
      </c>
      <c r="M15393" t="s">
        <v>20885</v>
      </c>
      <c r="N15393" s="4" t="s">
        <v>33000</v>
      </c>
      <c r="P15393" t="s">
        <v>16</v>
      </c>
    </row>
    <row r="15394" spans="1:16" x14ac:dyDescent="0.25">
      <c r="A15394" t="s">
        <v>47940</v>
      </c>
      <c r="B15394" t="s">
        <v>2279</v>
      </c>
      <c r="C15394" t="s">
        <v>35</v>
      </c>
      <c r="D15394">
        <v>209721</v>
      </c>
      <c r="F15394" s="4"/>
      <c r="H15394">
        <v>2030</v>
      </c>
      <c r="I15394">
        <v>21800</v>
      </c>
      <c r="J15394" s="3">
        <v>45353.208333333336</v>
      </c>
      <c r="K15394" s="3">
        <v>45360.166666666664</v>
      </c>
      <c r="L15394" s="3">
        <v>45360.1875</v>
      </c>
      <c r="M15394" t="s">
        <v>18639</v>
      </c>
      <c r="N15394" s="4" t="s">
        <v>33000</v>
      </c>
      <c r="P15394" t="s">
        <v>16</v>
      </c>
    </row>
    <row r="15395" spans="1:16" x14ac:dyDescent="0.25">
      <c r="A15395" t="s">
        <v>47941</v>
      </c>
      <c r="B15395" t="s">
        <v>2262</v>
      </c>
      <c r="C15395" t="s">
        <v>35</v>
      </c>
      <c r="D15395">
        <v>209721</v>
      </c>
      <c r="F15395" s="4"/>
      <c r="H15395">
        <v>5656</v>
      </c>
      <c r="I15395">
        <v>67900</v>
      </c>
      <c r="J15395" s="3">
        <v>45353.208333333336</v>
      </c>
      <c r="K15395" s="3">
        <v>45360.166666666664</v>
      </c>
      <c r="L15395" s="3">
        <v>45360.1875</v>
      </c>
      <c r="M15395" t="s">
        <v>18622</v>
      </c>
      <c r="N15395" s="4" t="s">
        <v>33000</v>
      </c>
      <c r="P15395" t="s">
        <v>16</v>
      </c>
    </row>
    <row r="15396" spans="1:16" x14ac:dyDescent="0.25">
      <c r="A15396" t="s">
        <v>47942</v>
      </c>
      <c r="B15396" t="s">
        <v>2643</v>
      </c>
      <c r="C15396" t="s">
        <v>35</v>
      </c>
      <c r="D15396">
        <v>274182</v>
      </c>
      <c r="F15396" s="4"/>
      <c r="G15396">
        <v>1200000</v>
      </c>
      <c r="H15396">
        <v>1200</v>
      </c>
      <c r="I15396">
        <v>120000</v>
      </c>
      <c r="J15396" s="3">
        <v>45353.041666666664</v>
      </c>
      <c r="K15396" s="3">
        <v>45363.041666666664</v>
      </c>
      <c r="L15396" s="3">
        <v>45363.083333333336</v>
      </c>
      <c r="M15396" t="s">
        <v>19003</v>
      </c>
      <c r="N15396" s="4" t="s">
        <v>33000</v>
      </c>
      <c r="P15396" t="s">
        <v>16</v>
      </c>
    </row>
    <row r="15397" spans="1:16" x14ac:dyDescent="0.25">
      <c r="A15397" t="s">
        <v>47943</v>
      </c>
      <c r="B15397" t="s">
        <v>2658</v>
      </c>
      <c r="C15397" t="s">
        <v>35</v>
      </c>
      <c r="D15397">
        <v>274182</v>
      </c>
      <c r="F15397" s="4"/>
      <c r="G15397">
        <v>600000</v>
      </c>
      <c r="H15397">
        <v>600</v>
      </c>
      <c r="I15397">
        <v>60000</v>
      </c>
      <c r="J15397" s="3">
        <v>45353.041666666664</v>
      </c>
      <c r="K15397" s="3">
        <v>45363.041666666664</v>
      </c>
      <c r="L15397" s="3">
        <v>45363.083333333336</v>
      </c>
      <c r="M15397" t="s">
        <v>19018</v>
      </c>
      <c r="N15397" s="4" t="s">
        <v>33000</v>
      </c>
      <c r="P15397" t="s">
        <v>16</v>
      </c>
    </row>
    <row r="15398" spans="1:16" x14ac:dyDescent="0.25">
      <c r="A15398" t="s">
        <v>47944</v>
      </c>
      <c r="B15398" t="s">
        <v>2543</v>
      </c>
      <c r="C15398" t="s">
        <v>48939</v>
      </c>
      <c r="D15398">
        <v>221010</v>
      </c>
      <c r="F15398" s="4"/>
      <c r="G15398">
        <v>441500</v>
      </c>
      <c r="H15398">
        <v>600</v>
      </c>
      <c r="I15398">
        <v>44200</v>
      </c>
      <c r="J15398" s="3">
        <v>45353.104166666664</v>
      </c>
      <c r="K15398" s="3">
        <v>45358.104166666664</v>
      </c>
      <c r="L15398" s="3">
        <v>45358.104166666664</v>
      </c>
      <c r="M15398" t="s">
        <v>18903</v>
      </c>
      <c r="N15398" s="4" t="s">
        <v>33000</v>
      </c>
      <c r="P15398" t="s">
        <v>16</v>
      </c>
    </row>
    <row r="15399" spans="1:16" x14ac:dyDescent="0.25">
      <c r="A15399" t="s">
        <v>47945</v>
      </c>
      <c r="B15399" t="s">
        <v>2552</v>
      </c>
      <c r="C15399" t="s">
        <v>48939</v>
      </c>
      <c r="D15399">
        <v>221010</v>
      </c>
      <c r="F15399" s="4"/>
      <c r="G15399">
        <v>288200</v>
      </c>
      <c r="H15399">
        <v>400</v>
      </c>
      <c r="I15399">
        <v>28900</v>
      </c>
      <c r="J15399" s="3">
        <v>45353.083333333336</v>
      </c>
      <c r="K15399" s="3">
        <v>45358.083333333336</v>
      </c>
      <c r="L15399" s="3">
        <v>45358.083333333336</v>
      </c>
      <c r="M15399" t="s">
        <v>18912</v>
      </c>
      <c r="N15399" s="4" t="s">
        <v>33000</v>
      </c>
      <c r="P15399" t="s">
        <v>16</v>
      </c>
    </row>
    <row r="15400" spans="1:16" x14ac:dyDescent="0.25">
      <c r="A15400" t="s">
        <v>47946</v>
      </c>
      <c r="B15400" t="s">
        <v>4486</v>
      </c>
      <c r="C15400" t="s">
        <v>48939</v>
      </c>
      <c r="D15400">
        <v>221010</v>
      </c>
      <c r="F15400" s="4"/>
      <c r="G15400">
        <v>322434</v>
      </c>
      <c r="H15400">
        <v>400</v>
      </c>
      <c r="I15400">
        <v>3300</v>
      </c>
      <c r="J15400" s="3">
        <v>45351.5</v>
      </c>
      <c r="K15400" s="3">
        <v>45357.166666666664</v>
      </c>
      <c r="L15400" s="3">
        <v>45357.1875</v>
      </c>
      <c r="M15400" t="s">
        <v>20846</v>
      </c>
      <c r="N15400" s="4" t="s">
        <v>33000</v>
      </c>
      <c r="P15400" t="s">
        <v>16</v>
      </c>
    </row>
    <row r="15401" spans="1:16" x14ac:dyDescent="0.25">
      <c r="A15401" t="s">
        <v>47947</v>
      </c>
      <c r="B15401" t="s">
        <v>4475</v>
      </c>
      <c r="C15401" t="s">
        <v>48939</v>
      </c>
      <c r="D15401">
        <v>221010</v>
      </c>
      <c r="F15401" s="4"/>
      <c r="G15401">
        <v>619676</v>
      </c>
      <c r="H15401">
        <v>800</v>
      </c>
      <c r="I15401">
        <v>62000</v>
      </c>
      <c r="J15401" s="3">
        <v>45351.5</v>
      </c>
      <c r="K15401" s="3">
        <v>45357.166666666664</v>
      </c>
      <c r="L15401" s="3">
        <v>45357.1875</v>
      </c>
      <c r="M15401" t="s">
        <v>20835</v>
      </c>
      <c r="N15401" s="4" t="s">
        <v>33000</v>
      </c>
      <c r="P15401" t="s">
        <v>16</v>
      </c>
    </row>
    <row r="15402" spans="1:16" x14ac:dyDescent="0.25">
      <c r="A15402" t="s">
        <v>47948</v>
      </c>
      <c r="B15402" t="s">
        <v>4625</v>
      </c>
      <c r="C15402" t="s">
        <v>48939</v>
      </c>
      <c r="D15402">
        <v>221010</v>
      </c>
      <c r="F15402" s="4"/>
      <c r="G15402">
        <v>538106</v>
      </c>
      <c r="H15402">
        <v>700</v>
      </c>
      <c r="I15402">
        <v>53900</v>
      </c>
      <c r="J15402" s="3">
        <v>45351.5</v>
      </c>
      <c r="K15402" s="3">
        <v>45357.166666666664</v>
      </c>
      <c r="L15402" s="3">
        <v>45357.1875</v>
      </c>
      <c r="M15402" t="s">
        <v>20985</v>
      </c>
      <c r="N15402" s="4" t="s">
        <v>33000</v>
      </c>
      <c r="P15402" t="s">
        <v>16</v>
      </c>
    </row>
    <row r="15403" spans="1:16" x14ac:dyDescent="0.25">
      <c r="A15403" t="s">
        <v>47949</v>
      </c>
      <c r="B15403" t="s">
        <v>4541</v>
      </c>
      <c r="C15403" t="s">
        <v>48939</v>
      </c>
      <c r="D15403">
        <v>221010</v>
      </c>
      <c r="F15403" s="4"/>
      <c r="G15403">
        <v>223177</v>
      </c>
      <c r="H15403">
        <v>300</v>
      </c>
      <c r="I15403">
        <v>22400</v>
      </c>
      <c r="J15403" s="3">
        <v>45351.5</v>
      </c>
      <c r="K15403" s="3">
        <v>45357.166666666664</v>
      </c>
      <c r="L15403" s="3">
        <v>45357.1875</v>
      </c>
      <c r="M15403" t="s">
        <v>20901</v>
      </c>
      <c r="N15403" s="4" t="s">
        <v>33000</v>
      </c>
      <c r="P15403" t="s">
        <v>16</v>
      </c>
    </row>
    <row r="15404" spans="1:16" x14ac:dyDescent="0.25">
      <c r="A15404" t="s">
        <v>47950</v>
      </c>
      <c r="B15404" t="s">
        <v>2316</v>
      </c>
      <c r="C15404" t="s">
        <v>35</v>
      </c>
      <c r="D15404">
        <v>209721</v>
      </c>
      <c r="F15404" s="4"/>
      <c r="H15404">
        <v>710</v>
      </c>
      <c r="I15404">
        <v>4500</v>
      </c>
      <c r="J15404" s="3">
        <v>45353.208333333336</v>
      </c>
      <c r="K15404" s="3">
        <v>45360.166666666664</v>
      </c>
      <c r="L15404" s="3">
        <v>45360.1875</v>
      </c>
      <c r="M15404" t="s">
        <v>18676</v>
      </c>
      <c r="N15404" s="4" t="s">
        <v>33000</v>
      </c>
      <c r="P15404" t="s">
        <v>16</v>
      </c>
    </row>
    <row r="15405" spans="1:16" x14ac:dyDescent="0.25">
      <c r="A15405" t="s">
        <v>47951</v>
      </c>
      <c r="B15405" t="s">
        <v>4472</v>
      </c>
      <c r="C15405" t="s">
        <v>48939</v>
      </c>
      <c r="D15405">
        <v>221010</v>
      </c>
      <c r="F15405" s="4"/>
      <c r="G15405">
        <v>801535</v>
      </c>
      <c r="H15405">
        <v>1000</v>
      </c>
      <c r="I15405">
        <v>80200</v>
      </c>
      <c r="J15405" s="3">
        <v>45351.5</v>
      </c>
      <c r="K15405" s="3">
        <v>45357.166666666664</v>
      </c>
      <c r="L15405" s="3">
        <v>45357.1875</v>
      </c>
      <c r="M15405" t="s">
        <v>20832</v>
      </c>
      <c r="N15405" s="4" t="s">
        <v>33000</v>
      </c>
      <c r="P15405" t="s">
        <v>16</v>
      </c>
    </row>
    <row r="15406" spans="1:16" x14ac:dyDescent="0.25">
      <c r="A15406" t="s">
        <v>47952</v>
      </c>
      <c r="B15406" t="s">
        <v>4628</v>
      </c>
      <c r="C15406" t="s">
        <v>48939</v>
      </c>
      <c r="D15406">
        <v>221010</v>
      </c>
      <c r="F15406" s="4"/>
      <c r="G15406">
        <v>307024</v>
      </c>
      <c r="H15406">
        <v>400</v>
      </c>
      <c r="I15406">
        <v>30800</v>
      </c>
      <c r="J15406" s="3">
        <v>45351.5</v>
      </c>
      <c r="K15406" s="3">
        <v>45357.166666666664</v>
      </c>
      <c r="L15406" s="3">
        <v>45357.1875</v>
      </c>
      <c r="M15406" t="s">
        <v>20988</v>
      </c>
      <c r="N15406" s="4" t="s">
        <v>33000</v>
      </c>
      <c r="P15406" t="s">
        <v>16</v>
      </c>
    </row>
    <row r="15407" spans="1:16" x14ac:dyDescent="0.25">
      <c r="A15407" t="s">
        <v>47953</v>
      </c>
      <c r="B15407" t="s">
        <v>4569</v>
      </c>
      <c r="C15407" t="s">
        <v>48939</v>
      </c>
      <c r="D15407">
        <v>221010</v>
      </c>
      <c r="F15407" s="4"/>
      <c r="G15407">
        <v>797537</v>
      </c>
      <c r="H15407">
        <v>1000</v>
      </c>
      <c r="I15407">
        <v>79800</v>
      </c>
      <c r="J15407" s="3">
        <v>45351.5</v>
      </c>
      <c r="K15407" s="3">
        <v>45357.166666666664</v>
      </c>
      <c r="L15407" s="3">
        <v>45357.1875</v>
      </c>
      <c r="M15407" t="s">
        <v>20929</v>
      </c>
      <c r="N15407" s="4" t="s">
        <v>33000</v>
      </c>
      <c r="P15407" t="s">
        <v>16</v>
      </c>
    </row>
    <row r="15408" spans="1:16" x14ac:dyDescent="0.25">
      <c r="A15408" t="s">
        <v>47954</v>
      </c>
      <c r="B15408" t="s">
        <v>4488</v>
      </c>
      <c r="C15408" t="s">
        <v>48939</v>
      </c>
      <c r="D15408">
        <v>221010</v>
      </c>
      <c r="F15408" s="4"/>
      <c r="G15408">
        <v>756842</v>
      </c>
      <c r="H15408">
        <v>900</v>
      </c>
      <c r="I15408">
        <v>75700</v>
      </c>
      <c r="J15408" s="3">
        <v>45351.5</v>
      </c>
      <c r="K15408" s="3">
        <v>45357.166666666664</v>
      </c>
      <c r="L15408" s="3">
        <v>45357.1875</v>
      </c>
      <c r="M15408" t="s">
        <v>20848</v>
      </c>
      <c r="N15408" s="4" t="s">
        <v>33000</v>
      </c>
      <c r="P15408" t="s">
        <v>16</v>
      </c>
    </row>
    <row r="15409" spans="1:16" x14ac:dyDescent="0.25">
      <c r="A15409" t="s">
        <v>47955</v>
      </c>
      <c r="B15409" t="s">
        <v>4423</v>
      </c>
      <c r="C15409" t="s">
        <v>48939</v>
      </c>
      <c r="D15409">
        <v>221010</v>
      </c>
      <c r="F15409" s="4"/>
      <c r="G15409">
        <v>345300</v>
      </c>
      <c r="H15409">
        <v>500</v>
      </c>
      <c r="I15409">
        <v>34600</v>
      </c>
      <c r="J15409" s="3">
        <v>45351.5</v>
      </c>
      <c r="K15409" s="3">
        <v>45357.166666666664</v>
      </c>
      <c r="L15409" s="3">
        <v>45357.1875</v>
      </c>
      <c r="M15409" t="s">
        <v>20783</v>
      </c>
      <c r="N15409" s="4" t="s">
        <v>33000</v>
      </c>
      <c r="P15409" t="s">
        <v>16</v>
      </c>
    </row>
    <row r="15410" spans="1:16" x14ac:dyDescent="0.25">
      <c r="A15410" t="s">
        <v>47956</v>
      </c>
      <c r="B15410" t="s">
        <v>4479</v>
      </c>
      <c r="C15410" t="s">
        <v>48939</v>
      </c>
      <c r="D15410">
        <v>221010</v>
      </c>
      <c r="F15410" s="4"/>
      <c r="G15410">
        <v>315600</v>
      </c>
      <c r="H15410">
        <v>400</v>
      </c>
      <c r="I15410">
        <v>31600</v>
      </c>
      <c r="J15410" s="3">
        <v>45351.5</v>
      </c>
      <c r="K15410" s="3">
        <v>45357.166666666664</v>
      </c>
      <c r="L15410" s="3">
        <v>45357.1875</v>
      </c>
      <c r="M15410" t="s">
        <v>20839</v>
      </c>
      <c r="N15410" s="4" t="s">
        <v>33000</v>
      </c>
      <c r="P15410" t="s">
        <v>16</v>
      </c>
    </row>
    <row r="15411" spans="1:16" x14ac:dyDescent="0.25">
      <c r="A15411" t="s">
        <v>47957</v>
      </c>
      <c r="B15411" t="s">
        <v>4550</v>
      </c>
      <c r="C15411" t="s">
        <v>48939</v>
      </c>
      <c r="D15411">
        <v>221010</v>
      </c>
      <c r="F15411" s="4"/>
      <c r="G15411">
        <v>666800</v>
      </c>
      <c r="H15411">
        <v>800</v>
      </c>
      <c r="I15411">
        <v>66700</v>
      </c>
      <c r="J15411" s="3">
        <v>45351.5</v>
      </c>
      <c r="K15411" s="3">
        <v>45357.166666666664</v>
      </c>
      <c r="L15411" s="3">
        <v>45357.1875</v>
      </c>
      <c r="M15411" t="s">
        <v>20910</v>
      </c>
      <c r="N15411" s="4" t="s">
        <v>33000</v>
      </c>
      <c r="P15411" t="s">
        <v>16</v>
      </c>
    </row>
    <row r="15412" spans="1:16" x14ac:dyDescent="0.25">
      <c r="A15412" t="s">
        <v>47958</v>
      </c>
      <c r="B15412" t="s">
        <v>4621</v>
      </c>
      <c r="C15412" t="s">
        <v>48939</v>
      </c>
      <c r="D15412">
        <v>221010</v>
      </c>
      <c r="F15412" s="4"/>
      <c r="G15412">
        <v>606100</v>
      </c>
      <c r="H15412">
        <v>800</v>
      </c>
      <c r="I15412">
        <v>60700</v>
      </c>
      <c r="J15412" s="3">
        <v>45351.5</v>
      </c>
      <c r="K15412" s="3">
        <v>45357.166666666664</v>
      </c>
      <c r="L15412" s="3">
        <v>45357.1875</v>
      </c>
      <c r="M15412" t="s">
        <v>20981</v>
      </c>
      <c r="N15412" s="4" t="s">
        <v>33000</v>
      </c>
      <c r="P15412" t="s">
        <v>16</v>
      </c>
    </row>
    <row r="15413" spans="1:16" x14ac:dyDescent="0.25">
      <c r="A15413" t="s">
        <v>47959</v>
      </c>
      <c r="B15413" t="s">
        <v>4384</v>
      </c>
      <c r="C15413" t="s">
        <v>48939</v>
      </c>
      <c r="D15413">
        <v>221010</v>
      </c>
      <c r="F15413" s="4"/>
      <c r="G15413">
        <v>851132</v>
      </c>
      <c r="H15413">
        <v>1100</v>
      </c>
      <c r="I15413">
        <v>85200</v>
      </c>
      <c r="J15413" s="3">
        <v>45351.5</v>
      </c>
      <c r="K15413" s="3">
        <v>45357.166666666664</v>
      </c>
      <c r="L15413" s="3">
        <v>45357.1875</v>
      </c>
      <c r="M15413" t="s">
        <v>20744</v>
      </c>
      <c r="N15413" s="4" t="s">
        <v>33000</v>
      </c>
      <c r="P15413" t="s">
        <v>16</v>
      </c>
    </row>
    <row r="15414" spans="1:16" x14ac:dyDescent="0.25">
      <c r="A15414" t="s">
        <v>47960</v>
      </c>
      <c r="B15414" t="s">
        <v>4504</v>
      </c>
      <c r="C15414" t="s">
        <v>48939</v>
      </c>
      <c r="D15414">
        <v>221010</v>
      </c>
      <c r="F15414" s="4"/>
      <c r="G15414">
        <v>393263</v>
      </c>
      <c r="H15414">
        <v>500</v>
      </c>
      <c r="I15414">
        <v>39400</v>
      </c>
      <c r="J15414" s="3">
        <v>45351.5</v>
      </c>
      <c r="K15414" s="3">
        <v>45357.166666666664</v>
      </c>
      <c r="L15414" s="3">
        <v>45357.1875</v>
      </c>
      <c r="M15414" t="s">
        <v>20864</v>
      </c>
      <c r="N15414" s="4" t="s">
        <v>33000</v>
      </c>
      <c r="P15414" t="s">
        <v>16</v>
      </c>
    </row>
    <row r="15415" spans="1:16" x14ac:dyDescent="0.25">
      <c r="A15415" t="s">
        <v>47961</v>
      </c>
      <c r="B15415" t="s">
        <v>4419</v>
      </c>
      <c r="C15415" t="s">
        <v>48939</v>
      </c>
      <c r="D15415">
        <v>221010</v>
      </c>
      <c r="F15415" s="4"/>
      <c r="G15415">
        <v>301036</v>
      </c>
      <c r="H15415">
        <v>400</v>
      </c>
      <c r="I15415">
        <v>30200</v>
      </c>
      <c r="J15415" s="3">
        <v>45351.5</v>
      </c>
      <c r="K15415" s="3">
        <v>45357.166666666664</v>
      </c>
      <c r="L15415" s="3">
        <v>45357.1875</v>
      </c>
      <c r="M15415" t="s">
        <v>20779</v>
      </c>
      <c r="N15415" s="4" t="s">
        <v>33000</v>
      </c>
      <c r="P15415" t="s">
        <v>16</v>
      </c>
    </row>
    <row r="15416" spans="1:16" x14ac:dyDescent="0.25">
      <c r="A15416" t="s">
        <v>47962</v>
      </c>
      <c r="B15416" t="s">
        <v>4530</v>
      </c>
      <c r="C15416" t="s">
        <v>48939</v>
      </c>
      <c r="D15416">
        <v>221010</v>
      </c>
      <c r="F15416" s="4"/>
      <c r="G15416">
        <v>160805</v>
      </c>
      <c r="H15416">
        <v>200</v>
      </c>
      <c r="I15416">
        <v>16100</v>
      </c>
      <c r="J15416" s="3">
        <v>45351.5</v>
      </c>
      <c r="K15416" s="3">
        <v>45357.166666666664</v>
      </c>
      <c r="L15416" s="3">
        <v>45357.1875</v>
      </c>
      <c r="M15416" t="s">
        <v>20890</v>
      </c>
      <c r="N15416" s="4" t="s">
        <v>33000</v>
      </c>
      <c r="P15416" t="s">
        <v>16</v>
      </c>
    </row>
    <row r="15417" spans="1:16" x14ac:dyDescent="0.25">
      <c r="A15417" t="s">
        <v>47963</v>
      </c>
      <c r="B15417" t="s">
        <v>4432</v>
      </c>
      <c r="C15417" t="s">
        <v>48939</v>
      </c>
      <c r="D15417">
        <v>221010</v>
      </c>
      <c r="F15417" s="4"/>
      <c r="G15417">
        <v>267743</v>
      </c>
      <c r="H15417">
        <v>400</v>
      </c>
      <c r="I15417">
        <v>26800</v>
      </c>
      <c r="J15417" s="3">
        <v>45351.5</v>
      </c>
      <c r="K15417" s="3">
        <v>45357.166666666664</v>
      </c>
      <c r="L15417" s="3">
        <v>45357.1875</v>
      </c>
      <c r="M15417" t="s">
        <v>20792</v>
      </c>
      <c r="N15417" s="4" t="s">
        <v>33000</v>
      </c>
      <c r="P15417" t="s">
        <v>16</v>
      </c>
    </row>
    <row r="15418" spans="1:16" x14ac:dyDescent="0.25">
      <c r="A15418" t="s">
        <v>47964</v>
      </c>
      <c r="B15418" t="s">
        <v>2434</v>
      </c>
      <c r="C15418" t="s">
        <v>35</v>
      </c>
      <c r="D15418">
        <v>242001</v>
      </c>
      <c r="F15418" s="4"/>
      <c r="G15418">
        <v>666726</v>
      </c>
      <c r="H15418">
        <v>1076</v>
      </c>
      <c r="I15418">
        <v>66673</v>
      </c>
      <c r="J15418" s="3">
        <v>45353.152777777781</v>
      </c>
      <c r="K15418" s="3">
        <v>45358.159722222219</v>
      </c>
      <c r="L15418" s="3">
        <v>45358.166666666664</v>
      </c>
      <c r="M15418" t="s">
        <v>18794</v>
      </c>
      <c r="N15418" s="4" t="s">
        <v>33000</v>
      </c>
      <c r="P15418" t="s">
        <v>16</v>
      </c>
    </row>
    <row r="15419" spans="1:16" x14ac:dyDescent="0.25">
      <c r="A15419" t="s">
        <v>47965</v>
      </c>
      <c r="B15419" t="s">
        <v>2659</v>
      </c>
      <c r="C15419" t="s">
        <v>35</v>
      </c>
      <c r="D15419">
        <v>274182</v>
      </c>
      <c r="F15419" s="4"/>
      <c r="G15419">
        <v>2000000</v>
      </c>
      <c r="H15419">
        <v>2000</v>
      </c>
      <c r="I15419">
        <v>200000</v>
      </c>
      <c r="J15419" s="3">
        <v>45353.041666666664</v>
      </c>
      <c r="K15419" s="3">
        <v>45363.041666666664</v>
      </c>
      <c r="L15419" s="3">
        <v>45363.083333333336</v>
      </c>
      <c r="M15419" t="s">
        <v>19019</v>
      </c>
      <c r="N15419" s="4" t="s">
        <v>33000</v>
      </c>
      <c r="P15419" t="s">
        <v>16</v>
      </c>
    </row>
    <row r="15420" spans="1:16" x14ac:dyDescent="0.25">
      <c r="A15420" t="s">
        <v>47966</v>
      </c>
      <c r="B15420" t="s">
        <v>2594</v>
      </c>
      <c r="C15420" t="s">
        <v>48939</v>
      </c>
      <c r="D15420">
        <v>221010</v>
      </c>
      <c r="F15420" s="4"/>
      <c r="G15420">
        <v>132200</v>
      </c>
      <c r="H15420">
        <v>200</v>
      </c>
      <c r="I15420">
        <v>13300</v>
      </c>
      <c r="J15420" s="3">
        <v>45353.083333333336</v>
      </c>
      <c r="K15420" s="3">
        <v>45358.083333333336</v>
      </c>
      <c r="L15420" s="3">
        <v>45358.083333333336</v>
      </c>
      <c r="M15420" t="s">
        <v>18954</v>
      </c>
      <c r="N15420" s="4" t="s">
        <v>33000</v>
      </c>
      <c r="P15420" t="s">
        <v>16</v>
      </c>
    </row>
    <row r="15421" spans="1:16" x14ac:dyDescent="0.25">
      <c r="A15421" t="s">
        <v>47967</v>
      </c>
      <c r="B15421" t="s">
        <v>2585</v>
      </c>
      <c r="C15421" t="s">
        <v>48939</v>
      </c>
      <c r="D15421">
        <v>221010</v>
      </c>
      <c r="F15421" s="4"/>
      <c r="G15421">
        <v>426000</v>
      </c>
      <c r="H15421">
        <v>600</v>
      </c>
      <c r="I15421">
        <v>42600</v>
      </c>
      <c r="J15421" s="3">
        <v>45353.083333333336</v>
      </c>
      <c r="K15421" s="3">
        <v>45358.083333333336</v>
      </c>
      <c r="L15421" s="3">
        <v>45358.083333333336</v>
      </c>
      <c r="M15421" t="s">
        <v>18945</v>
      </c>
      <c r="N15421" s="4" t="s">
        <v>33000</v>
      </c>
      <c r="P15421" t="s">
        <v>16</v>
      </c>
    </row>
    <row r="15422" spans="1:16" x14ac:dyDescent="0.25">
      <c r="A15422" t="s">
        <v>47968</v>
      </c>
      <c r="B15422" t="s">
        <v>2600</v>
      </c>
      <c r="C15422" t="s">
        <v>48939</v>
      </c>
      <c r="D15422">
        <v>221010</v>
      </c>
      <c r="F15422" s="4"/>
      <c r="G15422">
        <v>274200</v>
      </c>
      <c r="H15422">
        <v>400</v>
      </c>
      <c r="I15422">
        <v>27500</v>
      </c>
      <c r="J15422" s="3">
        <v>45353.083333333336</v>
      </c>
      <c r="K15422" s="3">
        <v>45358.083333333336</v>
      </c>
      <c r="L15422" s="3">
        <v>45358.083333333336</v>
      </c>
      <c r="M15422" t="s">
        <v>18960</v>
      </c>
      <c r="N15422" s="4" t="s">
        <v>33000</v>
      </c>
      <c r="P15422" t="s">
        <v>16</v>
      </c>
    </row>
    <row r="15423" spans="1:16" x14ac:dyDescent="0.25">
      <c r="A15423" t="s">
        <v>47969</v>
      </c>
      <c r="B15423" t="s">
        <v>2609</v>
      </c>
      <c r="C15423" t="s">
        <v>48939</v>
      </c>
      <c r="D15423">
        <v>221010</v>
      </c>
      <c r="F15423" s="4"/>
      <c r="G15423">
        <v>470100</v>
      </c>
      <c r="H15423">
        <v>600</v>
      </c>
      <c r="I15423">
        <v>47100</v>
      </c>
      <c r="J15423" s="3">
        <v>45353.083333333336</v>
      </c>
      <c r="K15423" s="3">
        <v>45358.083333333336</v>
      </c>
      <c r="L15423" s="3">
        <v>45358.083333333336</v>
      </c>
      <c r="M15423" t="s">
        <v>18969</v>
      </c>
      <c r="N15423" s="4" t="s">
        <v>33000</v>
      </c>
      <c r="P15423" t="s">
        <v>16</v>
      </c>
    </row>
    <row r="15424" spans="1:16" x14ac:dyDescent="0.25">
      <c r="A15424" t="s">
        <v>47970</v>
      </c>
      <c r="B15424" t="s">
        <v>2584</v>
      </c>
      <c r="C15424" t="s">
        <v>48939</v>
      </c>
      <c r="D15424">
        <v>221010</v>
      </c>
      <c r="F15424" s="4"/>
      <c r="G15424">
        <v>514900</v>
      </c>
      <c r="H15424">
        <v>700</v>
      </c>
      <c r="I15424">
        <v>51500</v>
      </c>
      <c r="J15424" s="3">
        <v>45353.083333333336</v>
      </c>
      <c r="K15424" s="3">
        <v>45358.083333333336</v>
      </c>
      <c r="L15424" s="3">
        <v>45358.083333333336</v>
      </c>
      <c r="M15424" t="s">
        <v>18944</v>
      </c>
      <c r="N15424" s="4" t="s">
        <v>33000</v>
      </c>
      <c r="P15424" t="s">
        <v>16</v>
      </c>
    </row>
    <row r="15425" spans="1:16" x14ac:dyDescent="0.25">
      <c r="A15425" t="s">
        <v>47971</v>
      </c>
      <c r="B15425" t="s">
        <v>2558</v>
      </c>
      <c r="C15425" t="s">
        <v>48939</v>
      </c>
      <c r="D15425">
        <v>221010</v>
      </c>
      <c r="F15425" s="4"/>
      <c r="G15425">
        <v>294900</v>
      </c>
      <c r="H15425">
        <v>400</v>
      </c>
      <c r="I15425">
        <v>29500</v>
      </c>
      <c r="J15425" s="3">
        <v>45353.083333333336</v>
      </c>
      <c r="K15425" s="3">
        <v>45358.083333333336</v>
      </c>
      <c r="L15425" s="3">
        <v>45358.083333333336</v>
      </c>
      <c r="M15425" t="s">
        <v>18918</v>
      </c>
      <c r="N15425" s="4" t="s">
        <v>33000</v>
      </c>
      <c r="P15425" t="s">
        <v>16</v>
      </c>
    </row>
    <row r="15426" spans="1:16" x14ac:dyDescent="0.25">
      <c r="A15426" t="s">
        <v>47972</v>
      </c>
      <c r="B15426" t="s">
        <v>2593</v>
      </c>
      <c r="C15426" t="s">
        <v>48939</v>
      </c>
      <c r="D15426">
        <v>221010</v>
      </c>
      <c r="F15426" s="4"/>
      <c r="G15426">
        <v>357000</v>
      </c>
      <c r="H15426">
        <v>500</v>
      </c>
      <c r="I15426">
        <v>35700</v>
      </c>
      <c r="J15426" s="3">
        <v>45353.083333333336</v>
      </c>
      <c r="K15426" s="3">
        <v>45358.083333333336</v>
      </c>
      <c r="L15426" s="3">
        <v>45358.083333333336</v>
      </c>
      <c r="M15426" t="s">
        <v>18953</v>
      </c>
      <c r="N15426" s="4" t="s">
        <v>33000</v>
      </c>
      <c r="P15426" t="s">
        <v>16</v>
      </c>
    </row>
    <row r="15427" spans="1:16" x14ac:dyDescent="0.25">
      <c r="A15427" t="s">
        <v>47973</v>
      </c>
      <c r="B15427" t="s">
        <v>4443</v>
      </c>
      <c r="C15427" t="s">
        <v>48939</v>
      </c>
      <c r="D15427">
        <v>221010</v>
      </c>
      <c r="F15427" s="4"/>
      <c r="G15427">
        <v>493900</v>
      </c>
      <c r="H15427">
        <v>600</v>
      </c>
      <c r="I15427">
        <v>49400</v>
      </c>
      <c r="J15427" s="3">
        <v>45351.5</v>
      </c>
      <c r="K15427" s="3">
        <v>45357.166666666664</v>
      </c>
      <c r="L15427" s="3">
        <v>45357.1875</v>
      </c>
      <c r="M15427" t="s">
        <v>20803</v>
      </c>
      <c r="N15427" s="4" t="s">
        <v>33000</v>
      </c>
      <c r="P15427" t="s">
        <v>16</v>
      </c>
    </row>
    <row r="15428" spans="1:16" x14ac:dyDescent="0.25">
      <c r="A15428" t="s">
        <v>47974</v>
      </c>
      <c r="B15428" t="s">
        <v>4407</v>
      </c>
      <c r="C15428" t="s">
        <v>48939</v>
      </c>
      <c r="D15428">
        <v>221010</v>
      </c>
      <c r="F15428" s="4"/>
      <c r="G15428">
        <v>436500</v>
      </c>
      <c r="H15428">
        <v>600</v>
      </c>
      <c r="I15428">
        <v>43700</v>
      </c>
      <c r="J15428" s="3">
        <v>45351.5</v>
      </c>
      <c r="K15428" s="3">
        <v>45357.166666666664</v>
      </c>
      <c r="L15428" s="3">
        <v>45357.1875</v>
      </c>
      <c r="M15428" t="s">
        <v>20767</v>
      </c>
      <c r="N15428" s="4" t="s">
        <v>33000</v>
      </c>
      <c r="P15428" t="s">
        <v>16</v>
      </c>
    </row>
    <row r="15429" spans="1:16" x14ac:dyDescent="0.25">
      <c r="A15429" t="s">
        <v>47975</v>
      </c>
      <c r="B15429" t="s">
        <v>4449</v>
      </c>
      <c r="C15429" t="s">
        <v>48939</v>
      </c>
      <c r="D15429">
        <v>221010</v>
      </c>
      <c r="F15429" s="4"/>
      <c r="G15429">
        <v>642400</v>
      </c>
      <c r="H15429">
        <v>800</v>
      </c>
      <c r="I15429">
        <v>64300</v>
      </c>
      <c r="J15429" s="3">
        <v>45351.5</v>
      </c>
      <c r="K15429" s="3">
        <v>45357.166666666664</v>
      </c>
      <c r="L15429" s="3">
        <v>45357.1875</v>
      </c>
      <c r="M15429" t="s">
        <v>20809</v>
      </c>
      <c r="N15429" s="4" t="s">
        <v>33000</v>
      </c>
      <c r="P15429" t="s">
        <v>16</v>
      </c>
    </row>
    <row r="15430" spans="1:16" x14ac:dyDescent="0.25">
      <c r="A15430" t="s">
        <v>47976</v>
      </c>
      <c r="B15430" t="s">
        <v>4476</v>
      </c>
      <c r="C15430" t="s">
        <v>48939</v>
      </c>
      <c r="D15430">
        <v>221010</v>
      </c>
      <c r="F15430" s="4"/>
      <c r="G15430">
        <v>92091</v>
      </c>
      <c r="H15430">
        <v>200</v>
      </c>
      <c r="I15430">
        <v>9300</v>
      </c>
      <c r="J15430" s="3">
        <v>45351.5</v>
      </c>
      <c r="K15430" s="3">
        <v>45357.166666666664</v>
      </c>
      <c r="L15430" s="3">
        <v>45357.1875</v>
      </c>
      <c r="M15430" t="s">
        <v>20836</v>
      </c>
      <c r="N15430" s="4" t="s">
        <v>33000</v>
      </c>
      <c r="P15430" t="s">
        <v>16</v>
      </c>
    </row>
    <row r="15431" spans="1:16" x14ac:dyDescent="0.25">
      <c r="A15431" t="s">
        <v>47977</v>
      </c>
      <c r="B15431" t="s">
        <v>4368</v>
      </c>
      <c r="C15431" t="s">
        <v>48939</v>
      </c>
      <c r="D15431">
        <v>221010</v>
      </c>
      <c r="F15431" s="4"/>
      <c r="G15431">
        <v>257810</v>
      </c>
      <c r="H15431">
        <v>400</v>
      </c>
      <c r="I15431">
        <v>25800</v>
      </c>
      <c r="J15431" s="3">
        <v>45351.5</v>
      </c>
      <c r="K15431" s="3">
        <v>45357.166666666664</v>
      </c>
      <c r="L15431" s="3">
        <v>45357.1875</v>
      </c>
      <c r="M15431" t="s">
        <v>20728</v>
      </c>
      <c r="N15431" s="4" t="s">
        <v>33000</v>
      </c>
      <c r="P15431" t="s">
        <v>16</v>
      </c>
    </row>
    <row r="15432" spans="1:16" x14ac:dyDescent="0.25">
      <c r="A15432" t="s">
        <v>47978</v>
      </c>
      <c r="B15432" t="s">
        <v>4493</v>
      </c>
      <c r="C15432" t="s">
        <v>48939</v>
      </c>
      <c r="D15432">
        <v>221010</v>
      </c>
      <c r="F15432" s="4"/>
      <c r="G15432">
        <v>268884</v>
      </c>
      <c r="H15432">
        <v>400</v>
      </c>
      <c r="I15432">
        <v>26900</v>
      </c>
      <c r="J15432" s="3">
        <v>45351.5</v>
      </c>
      <c r="K15432" s="3">
        <v>45357.166666666664</v>
      </c>
      <c r="L15432" s="3">
        <v>45357.1875</v>
      </c>
      <c r="M15432" t="s">
        <v>20853</v>
      </c>
      <c r="N15432" s="4" t="s">
        <v>33000</v>
      </c>
      <c r="P15432" t="s">
        <v>16</v>
      </c>
    </row>
    <row r="15433" spans="1:16" x14ac:dyDescent="0.25">
      <c r="A15433" t="s">
        <v>47979</v>
      </c>
      <c r="B15433" t="s">
        <v>2638</v>
      </c>
      <c r="C15433" t="s">
        <v>35</v>
      </c>
      <c r="D15433">
        <v>274182</v>
      </c>
      <c r="F15433" s="4"/>
      <c r="G15433">
        <v>1600000</v>
      </c>
      <c r="H15433">
        <v>1600</v>
      </c>
      <c r="I15433">
        <v>160000</v>
      </c>
      <c r="J15433" s="3">
        <v>45353.041666666664</v>
      </c>
      <c r="K15433" s="3">
        <v>45363.041666666664</v>
      </c>
      <c r="L15433" s="3">
        <v>45363.083333333336</v>
      </c>
      <c r="M15433" t="s">
        <v>18998</v>
      </c>
      <c r="N15433" s="4" t="s">
        <v>33000</v>
      </c>
      <c r="P15433" t="s">
        <v>16</v>
      </c>
    </row>
    <row r="15434" spans="1:16" x14ac:dyDescent="0.25">
      <c r="A15434" t="s">
        <v>47980</v>
      </c>
      <c r="B15434" t="s">
        <v>4482</v>
      </c>
      <c r="C15434" t="s">
        <v>48939</v>
      </c>
      <c r="D15434">
        <v>221010</v>
      </c>
      <c r="F15434" s="4"/>
      <c r="G15434">
        <v>590628</v>
      </c>
      <c r="H15434">
        <v>700</v>
      </c>
      <c r="I15434">
        <v>59100</v>
      </c>
      <c r="J15434" s="3">
        <v>45351.5</v>
      </c>
      <c r="K15434" s="3">
        <v>45357.166666666664</v>
      </c>
      <c r="L15434" s="3">
        <v>45357.1875</v>
      </c>
      <c r="M15434" t="s">
        <v>20842</v>
      </c>
      <c r="N15434" s="4" t="s">
        <v>33000</v>
      </c>
      <c r="P15434" t="s">
        <v>16</v>
      </c>
    </row>
    <row r="15435" spans="1:16" x14ac:dyDescent="0.25">
      <c r="A15435" t="s">
        <v>47981</v>
      </c>
      <c r="B15435" t="s">
        <v>3137</v>
      </c>
      <c r="C15435" t="s">
        <v>48939</v>
      </c>
      <c r="D15435">
        <v>221010</v>
      </c>
      <c r="F15435" s="4"/>
      <c r="G15435">
        <v>352100</v>
      </c>
      <c r="H15435">
        <v>500</v>
      </c>
      <c r="I15435">
        <v>35200</v>
      </c>
      <c r="J15435" s="3">
        <v>45352.083333333336</v>
      </c>
      <c r="K15435" s="3">
        <v>45357.166666666664</v>
      </c>
      <c r="L15435" s="3">
        <v>45357.1875</v>
      </c>
      <c r="M15435" t="s">
        <v>19497</v>
      </c>
      <c r="N15435" s="4" t="s">
        <v>33000</v>
      </c>
      <c r="P15435" t="s">
        <v>16</v>
      </c>
    </row>
    <row r="15436" spans="1:16" x14ac:dyDescent="0.25">
      <c r="A15436" t="s">
        <v>47982</v>
      </c>
      <c r="B15436" t="s">
        <v>4495</v>
      </c>
      <c r="C15436" t="s">
        <v>48939</v>
      </c>
      <c r="D15436">
        <v>221010</v>
      </c>
      <c r="F15436" s="4"/>
      <c r="G15436">
        <v>414100</v>
      </c>
      <c r="H15436">
        <v>500</v>
      </c>
      <c r="I15436">
        <v>41500</v>
      </c>
      <c r="J15436" s="3">
        <v>45351.5</v>
      </c>
      <c r="K15436" s="3">
        <v>45357.166666666664</v>
      </c>
      <c r="L15436" s="3">
        <v>45357.1875</v>
      </c>
      <c r="M15436" t="s">
        <v>20855</v>
      </c>
      <c r="N15436" s="4" t="s">
        <v>33000</v>
      </c>
      <c r="P15436" t="s">
        <v>16</v>
      </c>
    </row>
    <row r="15437" spans="1:16" x14ac:dyDescent="0.25">
      <c r="A15437" t="s">
        <v>47983</v>
      </c>
      <c r="B15437" t="s">
        <v>4576</v>
      </c>
      <c r="C15437" t="s">
        <v>48939</v>
      </c>
      <c r="D15437">
        <v>221010</v>
      </c>
      <c r="F15437" s="4"/>
      <c r="G15437">
        <v>532700</v>
      </c>
      <c r="H15437">
        <v>700</v>
      </c>
      <c r="I15437">
        <v>53300</v>
      </c>
      <c r="J15437" s="3">
        <v>45351.5</v>
      </c>
      <c r="K15437" s="3">
        <v>45357.166666666664</v>
      </c>
      <c r="L15437" s="3">
        <v>45357.1875</v>
      </c>
      <c r="M15437" t="s">
        <v>20936</v>
      </c>
      <c r="N15437" s="4" t="s">
        <v>33000</v>
      </c>
      <c r="P15437" t="s">
        <v>16</v>
      </c>
    </row>
    <row r="15438" spans="1:16" x14ac:dyDescent="0.25">
      <c r="A15438" t="s">
        <v>47984</v>
      </c>
      <c r="B15438" t="s">
        <v>4246</v>
      </c>
      <c r="C15438" t="s">
        <v>48939</v>
      </c>
      <c r="D15438">
        <v>221010</v>
      </c>
      <c r="F15438" s="4"/>
      <c r="G15438">
        <v>936430</v>
      </c>
      <c r="H15438">
        <v>1200</v>
      </c>
      <c r="I15438">
        <v>93700</v>
      </c>
      <c r="J15438" s="3">
        <v>45351.125</v>
      </c>
      <c r="K15438" s="3">
        <v>45357.166666666664</v>
      </c>
      <c r="L15438" s="3">
        <v>45357.1875</v>
      </c>
      <c r="M15438" t="s">
        <v>20606</v>
      </c>
      <c r="N15438" s="4" t="s">
        <v>33000</v>
      </c>
      <c r="P15438" t="s">
        <v>16</v>
      </c>
    </row>
    <row r="15439" spans="1:16" x14ac:dyDescent="0.25">
      <c r="A15439" t="s">
        <v>47985</v>
      </c>
      <c r="B15439" t="s">
        <v>2664</v>
      </c>
      <c r="C15439" t="s">
        <v>48939</v>
      </c>
      <c r="D15439">
        <v>221010</v>
      </c>
      <c r="F15439" s="4"/>
      <c r="G15439">
        <v>282200</v>
      </c>
      <c r="H15439">
        <v>400</v>
      </c>
      <c r="I15439">
        <v>28300</v>
      </c>
      <c r="J15439" s="3">
        <v>45353.538194444445</v>
      </c>
      <c r="K15439" s="3">
        <v>45358.538194444445</v>
      </c>
      <c r="L15439" s="3">
        <v>45358.538194444445</v>
      </c>
      <c r="M15439" t="s">
        <v>19024</v>
      </c>
      <c r="N15439" s="4" t="s">
        <v>33000</v>
      </c>
      <c r="P15439" t="s">
        <v>16</v>
      </c>
    </row>
    <row r="15440" spans="1:16" x14ac:dyDescent="0.25">
      <c r="A15440" t="s">
        <v>47986</v>
      </c>
      <c r="B15440" t="s">
        <v>2668</v>
      </c>
      <c r="C15440" t="s">
        <v>48939</v>
      </c>
      <c r="D15440">
        <v>221010</v>
      </c>
      <c r="F15440" s="4"/>
      <c r="G15440">
        <v>338700</v>
      </c>
      <c r="H15440">
        <v>400</v>
      </c>
      <c r="I15440">
        <v>33900</v>
      </c>
      <c r="J15440" s="3">
        <v>45353.538194444445</v>
      </c>
      <c r="K15440" s="3">
        <v>45358.538194444445</v>
      </c>
      <c r="L15440" s="3">
        <v>45358.538194444445</v>
      </c>
      <c r="M15440" t="s">
        <v>19028</v>
      </c>
      <c r="N15440" s="4" t="s">
        <v>33000</v>
      </c>
      <c r="P15440" t="s">
        <v>16</v>
      </c>
    </row>
    <row r="15441" spans="1:16" x14ac:dyDescent="0.25">
      <c r="A15441" t="s">
        <v>47987</v>
      </c>
      <c r="B15441" t="s">
        <v>2667</v>
      </c>
      <c r="C15441" t="s">
        <v>48939</v>
      </c>
      <c r="D15441">
        <v>221010</v>
      </c>
      <c r="F15441" s="4"/>
      <c r="G15441">
        <v>128800</v>
      </c>
      <c r="H15441">
        <v>200</v>
      </c>
      <c r="I15441">
        <v>12900</v>
      </c>
      <c r="J15441" s="3">
        <v>45353.538194444445</v>
      </c>
      <c r="K15441" s="3">
        <v>45358.538194444445</v>
      </c>
      <c r="L15441" s="3">
        <v>45358.538194444445</v>
      </c>
      <c r="M15441" t="s">
        <v>19027</v>
      </c>
      <c r="N15441" s="4" t="s">
        <v>33000</v>
      </c>
      <c r="P15441" t="s">
        <v>16</v>
      </c>
    </row>
    <row r="15442" spans="1:16" x14ac:dyDescent="0.25">
      <c r="A15442" t="s">
        <v>47988</v>
      </c>
      <c r="B15442" t="s">
        <v>2666</v>
      </c>
      <c r="C15442" t="s">
        <v>48939</v>
      </c>
      <c r="D15442">
        <v>221010</v>
      </c>
      <c r="F15442" s="4"/>
      <c r="G15442">
        <v>400500</v>
      </c>
      <c r="H15442">
        <v>500</v>
      </c>
      <c r="I15442">
        <v>40100</v>
      </c>
      <c r="J15442" s="3">
        <v>45353.538194444445</v>
      </c>
      <c r="K15442" s="3">
        <v>45358.538194444445</v>
      </c>
      <c r="L15442" s="3">
        <v>45358.538194444445</v>
      </c>
      <c r="M15442" t="s">
        <v>19026</v>
      </c>
      <c r="N15442" s="4" t="s">
        <v>33000</v>
      </c>
      <c r="P15442" t="s">
        <v>16</v>
      </c>
    </row>
    <row r="15443" spans="1:16" x14ac:dyDescent="0.25">
      <c r="A15443" t="s">
        <v>47989</v>
      </c>
      <c r="B15443" t="s">
        <v>2669</v>
      </c>
      <c r="C15443" t="s">
        <v>48939</v>
      </c>
      <c r="D15443">
        <v>221010</v>
      </c>
      <c r="F15443" s="4"/>
      <c r="G15443">
        <v>200700</v>
      </c>
      <c r="H15443">
        <v>300</v>
      </c>
      <c r="I15443">
        <v>20100</v>
      </c>
      <c r="J15443" s="3">
        <v>45353.538194444445</v>
      </c>
      <c r="K15443" s="3">
        <v>45358.538194444445</v>
      </c>
      <c r="L15443" s="3">
        <v>45358.538194444445</v>
      </c>
      <c r="M15443" t="s">
        <v>19029</v>
      </c>
      <c r="N15443" s="4" t="s">
        <v>33000</v>
      </c>
      <c r="P15443" t="s">
        <v>16</v>
      </c>
    </row>
    <row r="15444" spans="1:16" x14ac:dyDescent="0.25">
      <c r="A15444" t="s">
        <v>47990</v>
      </c>
      <c r="B15444" t="s">
        <v>2671</v>
      </c>
      <c r="C15444" t="s">
        <v>48939</v>
      </c>
      <c r="D15444">
        <v>221010</v>
      </c>
      <c r="F15444" s="4"/>
      <c r="G15444">
        <v>705152</v>
      </c>
      <c r="H15444">
        <v>900</v>
      </c>
      <c r="I15444">
        <v>70600</v>
      </c>
      <c r="J15444" s="3">
        <v>45353.538194444445</v>
      </c>
      <c r="K15444" s="3">
        <v>45358.538194444445</v>
      </c>
      <c r="L15444" s="3">
        <v>45358.538194444445</v>
      </c>
      <c r="M15444" t="s">
        <v>19031</v>
      </c>
      <c r="N15444" s="4" t="s">
        <v>33000</v>
      </c>
      <c r="P15444" t="s">
        <v>16</v>
      </c>
    </row>
    <row r="15445" spans="1:16" x14ac:dyDescent="0.25">
      <c r="A15445" t="s">
        <v>47991</v>
      </c>
      <c r="B15445" t="s">
        <v>2665</v>
      </c>
      <c r="C15445" t="s">
        <v>48939</v>
      </c>
      <c r="D15445">
        <v>221010</v>
      </c>
      <c r="F15445" s="4"/>
      <c r="G15445">
        <v>289300</v>
      </c>
      <c r="H15445">
        <v>400</v>
      </c>
      <c r="I15445">
        <v>29000</v>
      </c>
      <c r="J15445" s="3">
        <v>45353.538194444445</v>
      </c>
      <c r="K15445" s="3">
        <v>45358.538194444445</v>
      </c>
      <c r="L15445" s="3">
        <v>45358.538194444445</v>
      </c>
      <c r="M15445" t="s">
        <v>19025</v>
      </c>
      <c r="N15445" s="4" t="s">
        <v>33000</v>
      </c>
      <c r="P15445" t="s">
        <v>16</v>
      </c>
    </row>
    <row r="15446" spans="1:16" x14ac:dyDescent="0.25">
      <c r="A15446" t="s">
        <v>47992</v>
      </c>
      <c r="B15446" t="s">
        <v>3053</v>
      </c>
      <c r="C15446" t="s">
        <v>48939</v>
      </c>
      <c r="D15446">
        <v>221010</v>
      </c>
      <c r="F15446" s="4"/>
      <c r="G15446">
        <v>393100</v>
      </c>
      <c r="H15446">
        <v>500</v>
      </c>
      <c r="I15446">
        <v>39400</v>
      </c>
      <c r="J15446" s="3">
        <v>45352.125</v>
      </c>
      <c r="K15446" s="3">
        <v>45357.166666666664</v>
      </c>
      <c r="L15446" s="3">
        <v>45357.1875</v>
      </c>
      <c r="M15446" t="s">
        <v>19413</v>
      </c>
      <c r="N15446" s="4" t="s">
        <v>33000</v>
      </c>
      <c r="P15446" t="s">
        <v>16</v>
      </c>
    </row>
    <row r="15447" spans="1:16" x14ac:dyDescent="0.25">
      <c r="A15447" t="s">
        <v>47993</v>
      </c>
      <c r="B15447" t="s">
        <v>3032</v>
      </c>
      <c r="C15447" t="s">
        <v>48939</v>
      </c>
      <c r="D15447">
        <v>221010</v>
      </c>
      <c r="F15447" s="4"/>
      <c r="G15447">
        <v>222500</v>
      </c>
      <c r="H15447">
        <v>300</v>
      </c>
      <c r="I15447">
        <v>222500</v>
      </c>
      <c r="J15447" s="3">
        <v>45352.125</v>
      </c>
      <c r="K15447" s="3">
        <v>45357.166666666664</v>
      </c>
      <c r="L15447" s="3">
        <v>45357.1875</v>
      </c>
      <c r="M15447" t="s">
        <v>19392</v>
      </c>
      <c r="N15447" s="4" t="s">
        <v>33000</v>
      </c>
      <c r="P15447" t="s">
        <v>16</v>
      </c>
    </row>
    <row r="15448" spans="1:16" x14ac:dyDescent="0.25">
      <c r="A15448" t="s">
        <v>47994</v>
      </c>
      <c r="B15448" t="s">
        <v>3042</v>
      </c>
      <c r="C15448" t="s">
        <v>48939</v>
      </c>
      <c r="D15448">
        <v>221010</v>
      </c>
      <c r="F15448" s="4"/>
      <c r="G15448">
        <v>240000</v>
      </c>
      <c r="H15448">
        <v>300</v>
      </c>
      <c r="I15448">
        <v>24000</v>
      </c>
      <c r="J15448" s="3">
        <v>45352.125</v>
      </c>
      <c r="K15448" s="3">
        <v>45357.166666666664</v>
      </c>
      <c r="L15448" s="3">
        <v>45357.1875</v>
      </c>
      <c r="M15448" t="s">
        <v>19402</v>
      </c>
      <c r="N15448" s="4" t="s">
        <v>33000</v>
      </c>
      <c r="P15448" t="s">
        <v>16</v>
      </c>
    </row>
    <row r="15449" spans="1:16" x14ac:dyDescent="0.25">
      <c r="A15449" t="s">
        <v>47995</v>
      </c>
      <c r="B15449" t="s">
        <v>1390</v>
      </c>
      <c r="C15449" t="s">
        <v>48939</v>
      </c>
      <c r="D15449">
        <v>221010</v>
      </c>
      <c r="F15449" s="4"/>
      <c r="G15449">
        <v>276100</v>
      </c>
      <c r="H15449">
        <v>400</v>
      </c>
      <c r="I15449">
        <v>27700</v>
      </c>
      <c r="J15449" s="3">
        <v>45353.5</v>
      </c>
      <c r="K15449" s="3">
        <v>45358.5</v>
      </c>
      <c r="L15449" s="3">
        <v>45358.5</v>
      </c>
      <c r="M15449" t="s">
        <v>17750</v>
      </c>
      <c r="N15449" s="4" t="s">
        <v>33000</v>
      </c>
      <c r="P15449" t="s">
        <v>16</v>
      </c>
    </row>
    <row r="15450" spans="1:16" x14ac:dyDescent="0.25">
      <c r="A15450" t="s">
        <v>47996</v>
      </c>
      <c r="B15450" t="s">
        <v>1394</v>
      </c>
      <c r="C15450" t="s">
        <v>48939</v>
      </c>
      <c r="D15450">
        <v>221010</v>
      </c>
      <c r="F15450" s="4"/>
      <c r="G15450">
        <v>398500</v>
      </c>
      <c r="H15450">
        <v>500</v>
      </c>
      <c r="I15450">
        <v>39900</v>
      </c>
      <c r="J15450" s="3">
        <v>45353.5</v>
      </c>
      <c r="K15450" s="3">
        <v>45358.5</v>
      </c>
      <c r="L15450" s="3">
        <v>45358.5</v>
      </c>
      <c r="M15450" t="s">
        <v>17754</v>
      </c>
      <c r="N15450" s="4" t="s">
        <v>33000</v>
      </c>
      <c r="P15450" t="s">
        <v>16</v>
      </c>
    </row>
    <row r="15451" spans="1:16" x14ac:dyDescent="0.25">
      <c r="A15451" t="s">
        <v>47997</v>
      </c>
      <c r="B15451" t="s">
        <v>2732</v>
      </c>
      <c r="C15451" t="s">
        <v>48939</v>
      </c>
      <c r="D15451">
        <v>221010</v>
      </c>
      <c r="F15451" s="4"/>
      <c r="G15451">
        <v>301200</v>
      </c>
      <c r="H15451">
        <v>400</v>
      </c>
      <c r="I15451">
        <v>30200</v>
      </c>
      <c r="J15451" s="3">
        <v>45353.5</v>
      </c>
      <c r="K15451" s="3">
        <v>45358.5</v>
      </c>
      <c r="L15451" s="3">
        <v>45358.5</v>
      </c>
      <c r="M15451" t="s">
        <v>19092</v>
      </c>
      <c r="N15451" s="4" t="s">
        <v>33000</v>
      </c>
      <c r="P15451" t="s">
        <v>16</v>
      </c>
    </row>
    <row r="15452" spans="1:16" x14ac:dyDescent="0.25">
      <c r="A15452" t="s">
        <v>47998</v>
      </c>
      <c r="B15452" t="s">
        <v>4397</v>
      </c>
      <c r="C15452" t="s">
        <v>48939</v>
      </c>
      <c r="D15452">
        <v>221010</v>
      </c>
      <c r="F15452" s="4"/>
      <c r="G15452">
        <v>578594</v>
      </c>
      <c r="H15452">
        <v>700</v>
      </c>
      <c r="I15452">
        <v>57900</v>
      </c>
      <c r="J15452" s="3">
        <v>45351.5</v>
      </c>
      <c r="K15452" s="3">
        <v>45357.166666666664</v>
      </c>
      <c r="L15452" s="3">
        <v>45357.1875</v>
      </c>
      <c r="M15452" t="s">
        <v>20757</v>
      </c>
      <c r="N15452" s="4" t="s">
        <v>33000</v>
      </c>
      <c r="P15452" t="s">
        <v>16</v>
      </c>
    </row>
    <row r="15453" spans="1:16" x14ac:dyDescent="0.25">
      <c r="A15453" t="s">
        <v>47999</v>
      </c>
      <c r="B15453" t="s">
        <v>4561</v>
      </c>
      <c r="C15453" t="s">
        <v>48939</v>
      </c>
      <c r="D15453">
        <v>221010</v>
      </c>
      <c r="F15453" s="4"/>
      <c r="G15453">
        <v>358455</v>
      </c>
      <c r="H15453">
        <v>500</v>
      </c>
      <c r="I15453">
        <v>35900</v>
      </c>
      <c r="J15453" s="3">
        <v>45351.5</v>
      </c>
      <c r="K15453" s="3">
        <v>45357.166666666664</v>
      </c>
      <c r="L15453" s="3">
        <v>45357.1875</v>
      </c>
      <c r="M15453" t="s">
        <v>20921</v>
      </c>
      <c r="N15453" s="4" t="s">
        <v>33000</v>
      </c>
      <c r="P15453" t="s">
        <v>16</v>
      </c>
    </row>
    <row r="15454" spans="1:16" x14ac:dyDescent="0.25">
      <c r="A15454" t="s">
        <v>48000</v>
      </c>
      <c r="B15454" t="s">
        <v>2778</v>
      </c>
      <c r="C15454" t="s">
        <v>48939</v>
      </c>
      <c r="D15454">
        <v>221010</v>
      </c>
      <c r="F15454" s="4"/>
      <c r="G15454">
        <v>400200</v>
      </c>
      <c r="H15454">
        <v>500</v>
      </c>
      <c r="I15454">
        <v>40100</v>
      </c>
      <c r="J15454" s="3">
        <v>45353.5</v>
      </c>
      <c r="K15454" s="3">
        <v>45358.5</v>
      </c>
      <c r="L15454" s="3">
        <v>45358.5</v>
      </c>
      <c r="M15454" t="s">
        <v>19138</v>
      </c>
      <c r="N15454" s="4" t="s">
        <v>33000</v>
      </c>
      <c r="P15454" t="s">
        <v>16</v>
      </c>
    </row>
    <row r="15455" spans="1:16" x14ac:dyDescent="0.25">
      <c r="A15455" t="s">
        <v>48001</v>
      </c>
      <c r="B15455" t="s">
        <v>2742</v>
      </c>
      <c r="C15455" t="s">
        <v>48939</v>
      </c>
      <c r="D15455">
        <v>221010</v>
      </c>
      <c r="F15455" s="4"/>
      <c r="G15455">
        <v>602100</v>
      </c>
      <c r="H15455">
        <v>800</v>
      </c>
      <c r="I15455">
        <v>60300</v>
      </c>
      <c r="J15455" s="3">
        <v>45353.5</v>
      </c>
      <c r="K15455" s="3">
        <v>45358.5</v>
      </c>
      <c r="L15455" s="3">
        <v>45358.5</v>
      </c>
      <c r="M15455" t="s">
        <v>19102</v>
      </c>
      <c r="N15455" s="4" t="s">
        <v>33000</v>
      </c>
      <c r="P15455" t="s">
        <v>16</v>
      </c>
    </row>
    <row r="15456" spans="1:16" x14ac:dyDescent="0.25">
      <c r="A15456" t="s">
        <v>48002</v>
      </c>
      <c r="B15456" t="s">
        <v>1343</v>
      </c>
      <c r="C15456" t="s">
        <v>48939</v>
      </c>
      <c r="D15456">
        <v>221010</v>
      </c>
      <c r="F15456" s="4"/>
      <c r="G15456">
        <v>608700</v>
      </c>
      <c r="H15456">
        <v>800</v>
      </c>
      <c r="I15456">
        <v>60900</v>
      </c>
      <c r="J15456" s="3">
        <v>45353.5</v>
      </c>
      <c r="K15456" s="3">
        <v>45358.5</v>
      </c>
      <c r="L15456" s="3">
        <v>45358.5</v>
      </c>
      <c r="M15456" t="s">
        <v>17703</v>
      </c>
      <c r="N15456" s="4" t="s">
        <v>33000</v>
      </c>
      <c r="P15456" t="s">
        <v>16</v>
      </c>
    </row>
    <row r="15457" spans="1:16" x14ac:dyDescent="0.25">
      <c r="A15457" t="s">
        <v>48003</v>
      </c>
      <c r="B15457" t="s">
        <v>4560</v>
      </c>
      <c r="C15457" t="s">
        <v>48939</v>
      </c>
      <c r="D15457">
        <v>221010</v>
      </c>
      <c r="F15457" s="4"/>
      <c r="G15457">
        <v>213267</v>
      </c>
      <c r="H15457">
        <v>300</v>
      </c>
      <c r="I15457">
        <v>21400</v>
      </c>
      <c r="J15457" s="3">
        <v>45351.5</v>
      </c>
      <c r="K15457" s="3">
        <v>45357.166666666664</v>
      </c>
      <c r="L15457" s="3">
        <v>45357.1875</v>
      </c>
      <c r="M15457" t="s">
        <v>20920</v>
      </c>
      <c r="N15457" s="4" t="s">
        <v>33000</v>
      </c>
      <c r="P15457" t="s">
        <v>16</v>
      </c>
    </row>
    <row r="15458" spans="1:16" x14ac:dyDescent="0.25">
      <c r="A15458" t="s">
        <v>48004</v>
      </c>
      <c r="B15458" t="s">
        <v>4627</v>
      </c>
      <c r="C15458" t="s">
        <v>48939</v>
      </c>
      <c r="D15458">
        <v>221010</v>
      </c>
      <c r="F15458" s="4"/>
      <c r="G15458">
        <v>590027</v>
      </c>
      <c r="H15458">
        <v>700</v>
      </c>
      <c r="I15458">
        <v>59100</v>
      </c>
      <c r="J15458" s="3">
        <v>45351.5</v>
      </c>
      <c r="K15458" s="3">
        <v>45357.166666666664</v>
      </c>
      <c r="L15458" s="3">
        <v>45357.1875</v>
      </c>
      <c r="M15458" t="s">
        <v>20987</v>
      </c>
      <c r="N15458" s="4" t="s">
        <v>33000</v>
      </c>
      <c r="P15458" t="s">
        <v>16</v>
      </c>
    </row>
    <row r="15459" spans="1:16" x14ac:dyDescent="0.25">
      <c r="A15459" t="s">
        <v>48005</v>
      </c>
      <c r="B15459" t="s">
        <v>4580</v>
      </c>
      <c r="C15459" t="s">
        <v>48939</v>
      </c>
      <c r="D15459">
        <v>221010</v>
      </c>
      <c r="F15459" s="4"/>
      <c r="G15459">
        <v>134572</v>
      </c>
      <c r="H15459">
        <v>200</v>
      </c>
      <c r="I15459">
        <v>13500</v>
      </c>
      <c r="J15459" s="3">
        <v>45351.5</v>
      </c>
      <c r="K15459" s="3">
        <v>45357.166666666664</v>
      </c>
      <c r="L15459" s="3">
        <v>45357.1875</v>
      </c>
      <c r="M15459" t="s">
        <v>20940</v>
      </c>
      <c r="N15459" s="4" t="s">
        <v>33000</v>
      </c>
      <c r="P15459" t="s">
        <v>16</v>
      </c>
    </row>
    <row r="15460" spans="1:16" x14ac:dyDescent="0.25">
      <c r="A15460" t="s">
        <v>48006</v>
      </c>
      <c r="B15460" t="s">
        <v>4546</v>
      </c>
      <c r="C15460" t="s">
        <v>48939</v>
      </c>
      <c r="D15460">
        <v>221010</v>
      </c>
      <c r="F15460" s="4"/>
      <c r="G15460">
        <v>647335</v>
      </c>
      <c r="H15460">
        <v>800</v>
      </c>
      <c r="I15460">
        <v>64800</v>
      </c>
      <c r="J15460" s="3">
        <v>45351.5</v>
      </c>
      <c r="K15460" s="3">
        <v>45357.166666666664</v>
      </c>
      <c r="L15460" s="3">
        <v>45357.1875</v>
      </c>
      <c r="M15460" t="s">
        <v>20906</v>
      </c>
      <c r="N15460" s="4" t="s">
        <v>33000</v>
      </c>
      <c r="P15460" t="s">
        <v>16</v>
      </c>
    </row>
    <row r="15461" spans="1:16" x14ac:dyDescent="0.25">
      <c r="A15461" t="s">
        <v>48007</v>
      </c>
      <c r="B15461" t="s">
        <v>4619</v>
      </c>
      <c r="C15461" t="s">
        <v>48939</v>
      </c>
      <c r="D15461">
        <v>221010</v>
      </c>
      <c r="F15461" s="4"/>
      <c r="G15461">
        <v>780380</v>
      </c>
      <c r="H15461">
        <v>1000</v>
      </c>
      <c r="I15461">
        <v>78100</v>
      </c>
      <c r="J15461" s="3">
        <v>45351.5</v>
      </c>
      <c r="K15461" s="3">
        <v>45357.166666666664</v>
      </c>
      <c r="L15461" s="3">
        <v>45357.1875</v>
      </c>
      <c r="M15461" t="s">
        <v>20979</v>
      </c>
      <c r="N15461" s="4" t="s">
        <v>33000</v>
      </c>
      <c r="P15461" t="s">
        <v>16</v>
      </c>
    </row>
    <row r="15462" spans="1:16" x14ac:dyDescent="0.25">
      <c r="A15462" t="s">
        <v>48008</v>
      </c>
      <c r="B15462" t="s">
        <v>4435</v>
      </c>
      <c r="C15462" t="s">
        <v>48939</v>
      </c>
      <c r="D15462">
        <v>221010</v>
      </c>
      <c r="F15462" s="4"/>
      <c r="G15462">
        <v>416215</v>
      </c>
      <c r="H15462">
        <v>500</v>
      </c>
      <c r="I15462">
        <v>41700</v>
      </c>
      <c r="J15462" s="3">
        <v>45351.5</v>
      </c>
      <c r="K15462" s="3">
        <v>45357.166666666664</v>
      </c>
      <c r="L15462" s="3">
        <v>45357.1875</v>
      </c>
      <c r="M15462" t="s">
        <v>20795</v>
      </c>
      <c r="N15462" s="4" t="s">
        <v>33000</v>
      </c>
      <c r="P15462" t="s">
        <v>16</v>
      </c>
    </row>
    <row r="15463" spans="1:16" x14ac:dyDescent="0.25">
      <c r="A15463" t="s">
        <v>48009</v>
      </c>
      <c r="B15463" t="s">
        <v>4566</v>
      </c>
      <c r="C15463" t="s">
        <v>48939</v>
      </c>
      <c r="D15463">
        <v>221010</v>
      </c>
      <c r="F15463" s="4"/>
      <c r="G15463">
        <v>387146</v>
      </c>
      <c r="H15463">
        <v>500</v>
      </c>
      <c r="I15463">
        <v>38800</v>
      </c>
      <c r="J15463" s="3">
        <v>45351.5</v>
      </c>
      <c r="K15463" s="3">
        <v>45357.166666666664</v>
      </c>
      <c r="L15463" s="3">
        <v>45357.1875</v>
      </c>
      <c r="M15463" t="s">
        <v>20926</v>
      </c>
      <c r="N15463" s="4" t="s">
        <v>33000</v>
      </c>
      <c r="P15463" t="s">
        <v>16</v>
      </c>
    </row>
    <row r="15464" spans="1:16" x14ac:dyDescent="0.25">
      <c r="A15464" t="s">
        <v>48010</v>
      </c>
      <c r="B15464" t="s">
        <v>4459</v>
      </c>
      <c r="C15464" t="s">
        <v>48939</v>
      </c>
      <c r="D15464">
        <v>221010</v>
      </c>
      <c r="F15464" s="4"/>
      <c r="G15464">
        <v>234576</v>
      </c>
      <c r="H15464">
        <v>900</v>
      </c>
      <c r="I15464">
        <v>69900</v>
      </c>
      <c r="J15464" s="3">
        <v>45351.5</v>
      </c>
      <c r="K15464" s="3">
        <v>45357.166666666664</v>
      </c>
      <c r="L15464" s="3">
        <v>45357.1875</v>
      </c>
      <c r="M15464" t="s">
        <v>20819</v>
      </c>
      <c r="N15464" s="4" t="s">
        <v>33000</v>
      </c>
      <c r="P15464" t="s">
        <v>16</v>
      </c>
    </row>
    <row r="15465" spans="1:16" x14ac:dyDescent="0.25">
      <c r="A15465" t="s">
        <v>48010</v>
      </c>
      <c r="B15465" t="s">
        <v>4499</v>
      </c>
      <c r="C15465" t="s">
        <v>48939</v>
      </c>
      <c r="D15465">
        <v>221010</v>
      </c>
      <c r="F15465" s="4"/>
      <c r="G15465">
        <v>234576</v>
      </c>
      <c r="H15465">
        <v>300</v>
      </c>
      <c r="I15465">
        <v>23500</v>
      </c>
      <c r="J15465" s="3">
        <v>45351.5</v>
      </c>
      <c r="K15465" s="3">
        <v>45357.166666666664</v>
      </c>
      <c r="L15465" s="3">
        <v>45357.1875</v>
      </c>
      <c r="M15465" t="s">
        <v>20859</v>
      </c>
      <c r="N15465" s="4" t="s">
        <v>33000</v>
      </c>
      <c r="P15465" t="s">
        <v>16</v>
      </c>
    </row>
    <row r="15466" spans="1:16" x14ac:dyDescent="0.25">
      <c r="A15466" t="s">
        <v>48011</v>
      </c>
      <c r="B15466" t="s">
        <v>2979</v>
      </c>
      <c r="C15466" t="s">
        <v>48939</v>
      </c>
      <c r="D15466">
        <v>221010</v>
      </c>
      <c r="F15466" s="4"/>
      <c r="G15466">
        <v>198400</v>
      </c>
      <c r="H15466">
        <v>300</v>
      </c>
      <c r="I15466">
        <v>19900</v>
      </c>
      <c r="J15466" s="3">
        <v>45352.166666666664</v>
      </c>
      <c r="K15466" s="3">
        <v>45357.166666666664</v>
      </c>
      <c r="L15466" s="3">
        <v>45357.1875</v>
      </c>
      <c r="M15466" t="s">
        <v>19339</v>
      </c>
      <c r="N15466" s="4" t="s">
        <v>33000</v>
      </c>
      <c r="P15466" t="s">
        <v>16</v>
      </c>
    </row>
    <row r="15467" spans="1:16" x14ac:dyDescent="0.25">
      <c r="A15467" t="s">
        <v>48012</v>
      </c>
      <c r="B15467" t="s">
        <v>2956</v>
      </c>
      <c r="C15467" t="s">
        <v>48939</v>
      </c>
      <c r="D15467">
        <v>221010</v>
      </c>
      <c r="F15467" s="4"/>
      <c r="G15467">
        <v>247600</v>
      </c>
      <c r="H15467">
        <v>300</v>
      </c>
      <c r="I15467">
        <v>24800</v>
      </c>
      <c r="J15467" s="3">
        <v>45352.166666666664</v>
      </c>
      <c r="K15467" s="3">
        <v>45357.166666666664</v>
      </c>
      <c r="L15467" s="3">
        <v>45357.1875</v>
      </c>
      <c r="M15467" t="s">
        <v>19316</v>
      </c>
      <c r="N15467" s="4" t="s">
        <v>33000</v>
      </c>
      <c r="P15467" t="s">
        <v>16</v>
      </c>
    </row>
    <row r="15468" spans="1:16" x14ac:dyDescent="0.25">
      <c r="A15468" t="s">
        <v>48013</v>
      </c>
      <c r="B15468" t="s">
        <v>2036</v>
      </c>
      <c r="C15468" t="s">
        <v>48939</v>
      </c>
      <c r="D15468">
        <v>221010</v>
      </c>
      <c r="F15468" s="4"/>
      <c r="G15468">
        <v>731100</v>
      </c>
      <c r="H15468">
        <v>900</v>
      </c>
      <c r="I15468">
        <v>73400</v>
      </c>
      <c r="J15468" s="3">
        <v>45352.166666666664</v>
      </c>
      <c r="K15468" s="3">
        <v>45357.166666666664</v>
      </c>
      <c r="L15468" s="3">
        <v>45357.1875</v>
      </c>
      <c r="M15468" t="s">
        <v>18396</v>
      </c>
      <c r="N15468" s="4" t="s">
        <v>33000</v>
      </c>
      <c r="P15468" t="s">
        <v>16</v>
      </c>
    </row>
    <row r="15469" spans="1:16" x14ac:dyDescent="0.25">
      <c r="A15469" t="s">
        <v>48014</v>
      </c>
      <c r="B15469" t="s">
        <v>2949</v>
      </c>
      <c r="C15469" t="s">
        <v>48939</v>
      </c>
      <c r="D15469">
        <v>221010</v>
      </c>
      <c r="F15469" s="4"/>
      <c r="G15469">
        <v>375865</v>
      </c>
      <c r="H15469">
        <v>500</v>
      </c>
      <c r="I15469">
        <v>37600</v>
      </c>
      <c r="J15469" s="3">
        <v>45352.1875</v>
      </c>
      <c r="K15469" s="3">
        <v>45357.1875</v>
      </c>
      <c r="L15469" s="3">
        <v>45357.1875</v>
      </c>
      <c r="M15469" t="s">
        <v>19309</v>
      </c>
      <c r="N15469" s="4" t="s">
        <v>33000</v>
      </c>
      <c r="P15469" t="s">
        <v>16</v>
      </c>
    </row>
    <row r="15470" spans="1:16" x14ac:dyDescent="0.25">
      <c r="A15470" t="s">
        <v>48015</v>
      </c>
      <c r="B15470" t="s">
        <v>2011</v>
      </c>
      <c r="C15470" t="s">
        <v>48939</v>
      </c>
      <c r="D15470">
        <v>221010</v>
      </c>
      <c r="F15470" s="4"/>
      <c r="G15470">
        <v>387913</v>
      </c>
      <c r="H15470">
        <v>500</v>
      </c>
      <c r="I15470">
        <v>37800</v>
      </c>
      <c r="J15470" s="3">
        <v>45352.1875</v>
      </c>
      <c r="K15470" s="3">
        <v>45357.1875</v>
      </c>
      <c r="L15470" s="3">
        <v>45357.1875</v>
      </c>
      <c r="M15470" t="s">
        <v>18371</v>
      </c>
      <c r="N15470" s="4" t="s">
        <v>33000</v>
      </c>
      <c r="P15470" t="s">
        <v>16</v>
      </c>
    </row>
    <row r="15471" spans="1:16" x14ac:dyDescent="0.25">
      <c r="A15471" t="s">
        <v>48016</v>
      </c>
      <c r="B15471" t="s">
        <v>2017</v>
      </c>
      <c r="C15471" t="s">
        <v>48939</v>
      </c>
      <c r="D15471">
        <v>221010</v>
      </c>
      <c r="F15471" s="4"/>
      <c r="G15471">
        <v>369900</v>
      </c>
      <c r="H15471">
        <v>500</v>
      </c>
      <c r="I15471">
        <v>37000</v>
      </c>
      <c r="J15471" s="3">
        <v>45352.1875</v>
      </c>
      <c r="K15471" s="3">
        <v>45357.1875</v>
      </c>
      <c r="L15471" s="3">
        <v>45357.1875</v>
      </c>
      <c r="M15471" t="s">
        <v>18377</v>
      </c>
      <c r="N15471" s="4" t="s">
        <v>33000</v>
      </c>
      <c r="P15471" t="s">
        <v>16</v>
      </c>
    </row>
    <row r="15472" spans="1:16" x14ac:dyDescent="0.25">
      <c r="A15472" t="s">
        <v>48017</v>
      </c>
      <c r="B15472" t="s">
        <v>2764</v>
      </c>
      <c r="C15472" t="s">
        <v>48939</v>
      </c>
      <c r="D15472">
        <v>221010</v>
      </c>
      <c r="F15472" s="4"/>
      <c r="G15472">
        <v>493800</v>
      </c>
      <c r="H15472">
        <v>600</v>
      </c>
      <c r="I15472">
        <v>49400</v>
      </c>
      <c r="J15472" s="3">
        <v>45353.5</v>
      </c>
      <c r="K15472" s="3">
        <v>45358.5</v>
      </c>
      <c r="L15472" s="3">
        <v>45358.5</v>
      </c>
      <c r="M15472" t="s">
        <v>19124</v>
      </c>
      <c r="N15472" s="4" t="s">
        <v>33000</v>
      </c>
      <c r="P15472" t="s">
        <v>16</v>
      </c>
    </row>
    <row r="15473" spans="1:16" x14ac:dyDescent="0.25">
      <c r="A15473" t="s">
        <v>48018</v>
      </c>
      <c r="B15473" t="s">
        <v>2721</v>
      </c>
      <c r="C15473" t="s">
        <v>48939</v>
      </c>
      <c r="D15473">
        <v>221010</v>
      </c>
      <c r="F15473" s="4"/>
      <c r="G15473">
        <v>513800</v>
      </c>
      <c r="H15473">
        <v>700</v>
      </c>
      <c r="I15473">
        <v>51400</v>
      </c>
      <c r="J15473" s="3">
        <v>45353.5</v>
      </c>
      <c r="K15473" s="3">
        <v>45358.5</v>
      </c>
      <c r="L15473" s="3">
        <v>45358.5</v>
      </c>
      <c r="M15473" t="s">
        <v>19081</v>
      </c>
      <c r="N15473" s="4" t="s">
        <v>33000</v>
      </c>
      <c r="P15473" t="s">
        <v>16</v>
      </c>
    </row>
    <row r="15474" spans="1:16" x14ac:dyDescent="0.25">
      <c r="A15474" t="s">
        <v>48019</v>
      </c>
      <c r="B15474" t="s">
        <v>2000</v>
      </c>
      <c r="C15474" t="s">
        <v>48939</v>
      </c>
      <c r="D15474">
        <v>221010</v>
      </c>
      <c r="F15474" s="4"/>
      <c r="G15474">
        <v>160200</v>
      </c>
      <c r="H15474">
        <v>200</v>
      </c>
      <c r="I15474">
        <v>16100</v>
      </c>
      <c r="J15474" s="3">
        <v>45352.190972222219</v>
      </c>
      <c r="K15474" s="3">
        <v>45357.190972222219</v>
      </c>
      <c r="L15474" s="3">
        <v>45357.190972222219</v>
      </c>
      <c r="M15474" t="s">
        <v>18360</v>
      </c>
      <c r="N15474" s="4" t="s">
        <v>33000</v>
      </c>
      <c r="P15474" t="s">
        <v>16</v>
      </c>
    </row>
    <row r="15475" spans="1:16" x14ac:dyDescent="0.25">
      <c r="A15475" t="s">
        <v>48020</v>
      </c>
      <c r="B15475" t="s">
        <v>2001</v>
      </c>
      <c r="C15475" t="s">
        <v>48939</v>
      </c>
      <c r="D15475">
        <v>221010</v>
      </c>
      <c r="F15475" s="4"/>
      <c r="G15475">
        <v>137500</v>
      </c>
      <c r="H15475">
        <v>200</v>
      </c>
      <c r="I15475">
        <v>13800</v>
      </c>
      <c r="J15475" s="3">
        <v>45352.190972222219</v>
      </c>
      <c r="K15475" s="3">
        <v>45357.190972222219</v>
      </c>
      <c r="L15475" s="3">
        <v>45357.190972222219</v>
      </c>
      <c r="M15475" t="s">
        <v>18361</v>
      </c>
      <c r="N15475" s="4" t="s">
        <v>33000</v>
      </c>
      <c r="P15475" t="s">
        <v>16</v>
      </c>
    </row>
    <row r="15476" spans="1:16" x14ac:dyDescent="0.25">
      <c r="A15476" t="s">
        <v>48021</v>
      </c>
      <c r="B15476" t="s">
        <v>2670</v>
      </c>
      <c r="C15476" t="s">
        <v>48939</v>
      </c>
      <c r="D15476">
        <v>221010</v>
      </c>
      <c r="F15476" s="4"/>
      <c r="G15476">
        <v>161600</v>
      </c>
      <c r="H15476">
        <v>200</v>
      </c>
      <c r="I15476">
        <v>16200</v>
      </c>
      <c r="J15476" s="3">
        <v>45353.538194444445</v>
      </c>
      <c r="K15476" s="3">
        <v>45358.538194444445</v>
      </c>
      <c r="L15476" s="3">
        <v>45358.538194444445</v>
      </c>
      <c r="M15476" t="s">
        <v>19030</v>
      </c>
      <c r="N15476" s="4" t="s">
        <v>33000</v>
      </c>
      <c r="P15476" t="s">
        <v>16</v>
      </c>
    </row>
    <row r="15477" spans="1:16" x14ac:dyDescent="0.25">
      <c r="A15477" t="s">
        <v>48022</v>
      </c>
      <c r="B15477" t="s">
        <v>2945</v>
      </c>
      <c r="C15477" t="s">
        <v>48939</v>
      </c>
      <c r="D15477">
        <v>221010</v>
      </c>
      <c r="F15477" s="4"/>
      <c r="G15477">
        <v>301000</v>
      </c>
      <c r="H15477">
        <v>400</v>
      </c>
      <c r="I15477">
        <v>30100</v>
      </c>
      <c r="J15477" s="3">
        <v>45352.197916666664</v>
      </c>
      <c r="K15477" s="3">
        <v>45357.197916666664</v>
      </c>
      <c r="L15477" s="3">
        <v>45357.197916666664</v>
      </c>
      <c r="M15477" t="s">
        <v>19305</v>
      </c>
      <c r="N15477" s="4" t="s">
        <v>33000</v>
      </c>
      <c r="P15477" t="s">
        <v>16</v>
      </c>
    </row>
    <row r="15478" spans="1:16" x14ac:dyDescent="0.25">
      <c r="A15478" t="s">
        <v>48023</v>
      </c>
      <c r="B15478" t="s">
        <v>1992</v>
      </c>
      <c r="C15478" t="s">
        <v>48939</v>
      </c>
      <c r="D15478">
        <v>221010</v>
      </c>
      <c r="F15478" s="4"/>
      <c r="G15478">
        <v>318900</v>
      </c>
      <c r="H15478">
        <v>400</v>
      </c>
      <c r="I15478">
        <v>31900</v>
      </c>
      <c r="J15478" s="3">
        <v>45352.197916666664</v>
      </c>
      <c r="K15478" s="3">
        <v>45357.197916666664</v>
      </c>
      <c r="L15478" s="3">
        <v>45357.197916666664</v>
      </c>
      <c r="M15478" t="s">
        <v>18352</v>
      </c>
      <c r="N15478" s="4" t="s">
        <v>33000</v>
      </c>
      <c r="P15478" t="s">
        <v>16</v>
      </c>
    </row>
    <row r="15479" spans="1:16" x14ac:dyDescent="0.25">
      <c r="A15479" t="s">
        <v>48024</v>
      </c>
      <c r="B15479" t="s">
        <v>4607</v>
      </c>
      <c r="C15479" t="s">
        <v>48939</v>
      </c>
      <c r="D15479">
        <v>221010</v>
      </c>
      <c r="F15479" s="4"/>
      <c r="G15479">
        <v>267693</v>
      </c>
      <c r="H15479">
        <v>400</v>
      </c>
      <c r="I15479">
        <v>26800</v>
      </c>
      <c r="J15479" s="3">
        <v>45351.5</v>
      </c>
      <c r="K15479" s="3">
        <v>45357.166666666664</v>
      </c>
      <c r="L15479" s="3">
        <v>45357.1875</v>
      </c>
      <c r="M15479" t="s">
        <v>20967</v>
      </c>
      <c r="N15479" s="4" t="s">
        <v>33000</v>
      </c>
      <c r="P15479" t="s">
        <v>16</v>
      </c>
    </row>
    <row r="15480" spans="1:16" x14ac:dyDescent="0.25">
      <c r="A15480" t="s">
        <v>48025</v>
      </c>
      <c r="B15480" t="s">
        <v>4565</v>
      </c>
      <c r="C15480" t="s">
        <v>48939</v>
      </c>
      <c r="D15480">
        <v>221010</v>
      </c>
      <c r="F15480" s="4"/>
      <c r="G15480">
        <v>158890</v>
      </c>
      <c r="H15480">
        <v>200</v>
      </c>
      <c r="I15480">
        <v>15900</v>
      </c>
      <c r="J15480" s="3">
        <v>45351.5</v>
      </c>
      <c r="K15480" s="3">
        <v>45357.166666666664</v>
      </c>
      <c r="L15480" s="3">
        <v>45357.1875</v>
      </c>
      <c r="M15480" t="s">
        <v>20925</v>
      </c>
      <c r="N15480" s="4" t="s">
        <v>33000</v>
      </c>
      <c r="P15480" t="s">
        <v>16</v>
      </c>
    </row>
    <row r="15481" spans="1:16" x14ac:dyDescent="0.25">
      <c r="A15481" t="s">
        <v>48026</v>
      </c>
      <c r="B15481" t="s">
        <v>4500</v>
      </c>
      <c r="C15481" t="s">
        <v>48939</v>
      </c>
      <c r="D15481">
        <v>221010</v>
      </c>
      <c r="F15481" s="4"/>
      <c r="G15481">
        <v>277903</v>
      </c>
      <c r="H15481">
        <v>400</v>
      </c>
      <c r="I15481">
        <v>27800</v>
      </c>
      <c r="J15481" s="3">
        <v>45351.5</v>
      </c>
      <c r="K15481" s="3">
        <v>45357.166666666664</v>
      </c>
      <c r="L15481" s="3">
        <v>45357.1875</v>
      </c>
      <c r="M15481" t="s">
        <v>20860</v>
      </c>
      <c r="N15481" s="4" t="s">
        <v>33000</v>
      </c>
      <c r="P15481" t="s">
        <v>16</v>
      </c>
    </row>
    <row r="15482" spans="1:16" x14ac:dyDescent="0.25">
      <c r="A15482" t="s">
        <v>48027</v>
      </c>
      <c r="B15482" t="s">
        <v>1635</v>
      </c>
      <c r="C15482" t="s">
        <v>35</v>
      </c>
      <c r="D15482">
        <v>243001</v>
      </c>
      <c r="F15482" s="4"/>
      <c r="G15482">
        <v>316331</v>
      </c>
      <c r="H15482">
        <v>354</v>
      </c>
      <c r="I15482">
        <v>6327</v>
      </c>
      <c r="J15482" s="3">
        <v>45353.375</v>
      </c>
      <c r="K15482" s="3">
        <v>45357.125</v>
      </c>
      <c r="L15482" s="3">
        <v>45357.166666666664</v>
      </c>
      <c r="M15482" t="s">
        <v>17995</v>
      </c>
      <c r="N15482" s="4" t="s">
        <v>33000</v>
      </c>
      <c r="P15482" t="s">
        <v>16</v>
      </c>
    </row>
    <row r="15483" spans="1:16" x14ac:dyDescent="0.25">
      <c r="A15483" t="s">
        <v>48028</v>
      </c>
      <c r="B15483" t="s">
        <v>2943</v>
      </c>
      <c r="C15483" t="s">
        <v>48939</v>
      </c>
      <c r="D15483">
        <v>221010</v>
      </c>
      <c r="F15483" s="4"/>
      <c r="G15483">
        <v>847400</v>
      </c>
      <c r="H15483">
        <v>1000</v>
      </c>
      <c r="I15483">
        <v>84800</v>
      </c>
      <c r="J15483" s="3">
        <v>45352.204861111109</v>
      </c>
      <c r="K15483" s="3">
        <v>45357.204861111109</v>
      </c>
      <c r="L15483" s="3">
        <v>45357.204861111109</v>
      </c>
      <c r="M15483" t="s">
        <v>19303</v>
      </c>
      <c r="N15483" s="4" t="s">
        <v>33000</v>
      </c>
      <c r="P15483" t="s">
        <v>16</v>
      </c>
    </row>
    <row r="15484" spans="1:16" x14ac:dyDescent="0.25">
      <c r="A15484" t="s">
        <v>48029</v>
      </c>
      <c r="B15484" t="s">
        <v>2253</v>
      </c>
      <c r="C15484" t="s">
        <v>35</v>
      </c>
      <c r="D15484">
        <v>233227</v>
      </c>
      <c r="F15484" s="4"/>
      <c r="G15484">
        <v>391000</v>
      </c>
      <c r="H15484">
        <v>590</v>
      </c>
      <c r="I15484">
        <v>7820</v>
      </c>
      <c r="J15484" s="3">
        <v>45353.229166666664</v>
      </c>
      <c r="K15484" s="3">
        <v>45359.208333333336</v>
      </c>
      <c r="L15484" s="3">
        <v>45360.5</v>
      </c>
      <c r="M15484" t="s">
        <v>18613</v>
      </c>
      <c r="N15484" s="4" t="s">
        <v>33000</v>
      </c>
      <c r="P15484" t="s">
        <v>16</v>
      </c>
    </row>
    <row r="15485" spans="1:16" x14ac:dyDescent="0.25">
      <c r="A15485" t="s">
        <v>48030</v>
      </c>
      <c r="B15485" t="s">
        <v>4402</v>
      </c>
      <c r="C15485" t="s">
        <v>48939</v>
      </c>
      <c r="D15485">
        <v>221010</v>
      </c>
      <c r="F15485" s="4"/>
      <c r="G15485">
        <v>508100</v>
      </c>
      <c r="H15485">
        <v>600</v>
      </c>
      <c r="I15485">
        <v>50900</v>
      </c>
      <c r="J15485" s="3">
        <v>45351.5</v>
      </c>
      <c r="K15485" s="3">
        <v>45357.166666666664</v>
      </c>
      <c r="L15485" s="3">
        <v>45357.1875</v>
      </c>
      <c r="M15485" t="s">
        <v>20762</v>
      </c>
      <c r="N15485" s="4" t="s">
        <v>33000</v>
      </c>
      <c r="P15485" t="s">
        <v>16</v>
      </c>
    </row>
    <row r="15486" spans="1:16" x14ac:dyDescent="0.25">
      <c r="A15486" t="s">
        <v>48031</v>
      </c>
      <c r="B15486" t="s">
        <v>4563</v>
      </c>
      <c r="C15486" t="s">
        <v>48939</v>
      </c>
      <c r="D15486">
        <v>221010</v>
      </c>
      <c r="F15486" s="4"/>
      <c r="G15486">
        <v>589507</v>
      </c>
      <c r="H15486">
        <v>700</v>
      </c>
      <c r="I15486">
        <v>59000</v>
      </c>
      <c r="J15486" s="3">
        <v>45351.5</v>
      </c>
      <c r="K15486" s="3">
        <v>45357.166666666664</v>
      </c>
      <c r="L15486" s="3">
        <v>45357.1875</v>
      </c>
      <c r="M15486" t="s">
        <v>20923</v>
      </c>
      <c r="N15486" s="4" t="s">
        <v>33000</v>
      </c>
      <c r="P15486" t="s">
        <v>16</v>
      </c>
    </row>
    <row r="15487" spans="1:16" x14ac:dyDescent="0.25">
      <c r="A15487" t="s">
        <v>48032</v>
      </c>
      <c r="B15487" t="s">
        <v>4420</v>
      </c>
      <c r="C15487" t="s">
        <v>48939</v>
      </c>
      <c r="D15487">
        <v>221010</v>
      </c>
      <c r="F15487" s="4"/>
      <c r="G15487">
        <v>161338</v>
      </c>
      <c r="H15487">
        <v>200</v>
      </c>
      <c r="I15487">
        <v>16200</v>
      </c>
      <c r="J15487" s="3">
        <v>45351.5</v>
      </c>
      <c r="K15487" s="3">
        <v>45357.166666666664</v>
      </c>
      <c r="L15487" s="3">
        <v>45357.1875</v>
      </c>
      <c r="M15487" t="s">
        <v>20780</v>
      </c>
      <c r="N15487" s="4" t="s">
        <v>33000</v>
      </c>
      <c r="P15487" t="s">
        <v>16</v>
      </c>
    </row>
    <row r="15488" spans="1:16" x14ac:dyDescent="0.25">
      <c r="A15488" t="s">
        <v>48033</v>
      </c>
      <c r="B15488" t="s">
        <v>4489</v>
      </c>
      <c r="C15488" t="s">
        <v>48939</v>
      </c>
      <c r="D15488">
        <v>221010</v>
      </c>
      <c r="F15488" s="4"/>
      <c r="G15488">
        <v>339951</v>
      </c>
      <c r="H15488">
        <v>500</v>
      </c>
      <c r="I15488">
        <v>34000</v>
      </c>
      <c r="J15488" s="3">
        <v>45351.5</v>
      </c>
      <c r="K15488" s="3">
        <v>45357.166666666664</v>
      </c>
      <c r="L15488" s="3">
        <v>45357.1875</v>
      </c>
      <c r="M15488" t="s">
        <v>20849</v>
      </c>
      <c r="N15488" s="4" t="s">
        <v>33000</v>
      </c>
      <c r="P15488" t="s">
        <v>16</v>
      </c>
    </row>
    <row r="15489" spans="1:16" x14ac:dyDescent="0.25">
      <c r="A15489" t="s">
        <v>48034</v>
      </c>
      <c r="B15489" t="s">
        <v>4433</v>
      </c>
      <c r="C15489" t="s">
        <v>48939</v>
      </c>
      <c r="D15489">
        <v>221010</v>
      </c>
      <c r="F15489" s="4"/>
      <c r="G15489">
        <v>604804</v>
      </c>
      <c r="H15489">
        <v>800</v>
      </c>
      <c r="I15489">
        <v>60500</v>
      </c>
      <c r="J15489" s="3">
        <v>45351.5</v>
      </c>
      <c r="K15489" s="3">
        <v>45357.166666666664</v>
      </c>
      <c r="L15489" s="3">
        <v>45357.1875</v>
      </c>
      <c r="M15489" t="s">
        <v>20793</v>
      </c>
      <c r="N15489" s="4" t="s">
        <v>33000</v>
      </c>
      <c r="P15489" t="s">
        <v>16</v>
      </c>
    </row>
    <row r="15490" spans="1:16" x14ac:dyDescent="0.25">
      <c r="A15490" t="s">
        <v>48035</v>
      </c>
      <c r="B15490" t="s">
        <v>4520</v>
      </c>
      <c r="C15490" t="s">
        <v>48939</v>
      </c>
      <c r="D15490">
        <v>221010</v>
      </c>
      <c r="F15490" s="4"/>
      <c r="G15490">
        <v>243275</v>
      </c>
      <c r="H15490">
        <v>300</v>
      </c>
      <c r="I15490">
        <v>24400</v>
      </c>
      <c r="J15490" s="3">
        <v>45351.5</v>
      </c>
      <c r="K15490" s="3">
        <v>45357.166666666664</v>
      </c>
      <c r="L15490" s="3">
        <v>45357.1875</v>
      </c>
      <c r="M15490" t="s">
        <v>20880</v>
      </c>
      <c r="N15490" s="4" t="s">
        <v>33000</v>
      </c>
      <c r="P15490" t="s">
        <v>16</v>
      </c>
    </row>
    <row r="15491" spans="1:16" x14ac:dyDescent="0.25">
      <c r="A15491" t="s">
        <v>48036</v>
      </c>
      <c r="B15491" t="s">
        <v>4454</v>
      </c>
      <c r="C15491" t="s">
        <v>48939</v>
      </c>
      <c r="D15491">
        <v>221010</v>
      </c>
      <c r="F15491" s="4"/>
      <c r="G15491">
        <v>436014</v>
      </c>
      <c r="H15491">
        <v>600</v>
      </c>
      <c r="I15491">
        <v>43700</v>
      </c>
      <c r="J15491" s="3">
        <v>45351.5</v>
      </c>
      <c r="K15491" s="3">
        <v>45357.166666666664</v>
      </c>
      <c r="L15491" s="3">
        <v>45357.1875</v>
      </c>
      <c r="M15491" t="s">
        <v>20814</v>
      </c>
      <c r="N15491" s="4" t="s">
        <v>33000</v>
      </c>
      <c r="P15491" t="s">
        <v>16</v>
      </c>
    </row>
    <row r="15492" spans="1:16" x14ac:dyDescent="0.25">
      <c r="A15492" t="s">
        <v>48037</v>
      </c>
      <c r="B15492" t="s">
        <v>4587</v>
      </c>
      <c r="C15492" t="s">
        <v>48939</v>
      </c>
      <c r="D15492">
        <v>221010</v>
      </c>
      <c r="F15492" s="4"/>
      <c r="G15492">
        <v>375398</v>
      </c>
      <c r="H15492">
        <v>500</v>
      </c>
      <c r="I15492">
        <v>37600</v>
      </c>
      <c r="J15492" s="3">
        <v>45351.5</v>
      </c>
      <c r="K15492" s="3">
        <v>45357.166666666664</v>
      </c>
      <c r="L15492" s="3">
        <v>45357.1875</v>
      </c>
      <c r="M15492" t="s">
        <v>20947</v>
      </c>
      <c r="N15492" s="4" t="s">
        <v>33000</v>
      </c>
      <c r="P15492" t="s">
        <v>16</v>
      </c>
    </row>
    <row r="15493" spans="1:16" x14ac:dyDescent="0.25">
      <c r="A15493" t="s">
        <v>48038</v>
      </c>
      <c r="B15493" t="s">
        <v>4503</v>
      </c>
      <c r="C15493" t="s">
        <v>48939</v>
      </c>
      <c r="D15493">
        <v>221010</v>
      </c>
      <c r="F15493" s="4"/>
      <c r="G15493">
        <v>125145</v>
      </c>
      <c r="H15493">
        <v>200</v>
      </c>
      <c r="I15493">
        <v>12600</v>
      </c>
      <c r="J15493" s="3">
        <v>45351.5</v>
      </c>
      <c r="K15493" s="3">
        <v>45357.166666666664</v>
      </c>
      <c r="L15493" s="3">
        <v>45357.1875</v>
      </c>
      <c r="M15493" t="s">
        <v>20863</v>
      </c>
      <c r="N15493" s="4" t="s">
        <v>33000</v>
      </c>
      <c r="P15493" t="s">
        <v>16</v>
      </c>
    </row>
    <row r="15494" spans="1:16" x14ac:dyDescent="0.25">
      <c r="A15494" t="s">
        <v>48039</v>
      </c>
      <c r="B15494" t="s">
        <v>4545</v>
      </c>
      <c r="C15494" t="s">
        <v>48939</v>
      </c>
      <c r="D15494">
        <v>221010</v>
      </c>
      <c r="F15494" s="4"/>
      <c r="G15494">
        <v>171570</v>
      </c>
      <c r="H15494">
        <v>300</v>
      </c>
      <c r="I15494">
        <v>17200</v>
      </c>
      <c r="J15494" s="3">
        <v>45351.5</v>
      </c>
      <c r="K15494" s="3">
        <v>45357.166666666664</v>
      </c>
      <c r="L15494" s="3">
        <v>45357.1875</v>
      </c>
      <c r="M15494" t="s">
        <v>20905</v>
      </c>
      <c r="N15494" s="4" t="s">
        <v>33000</v>
      </c>
      <c r="P15494" t="s">
        <v>16</v>
      </c>
    </row>
    <row r="15495" spans="1:16" x14ac:dyDescent="0.25">
      <c r="A15495" t="s">
        <v>48040</v>
      </c>
      <c r="B15495" t="s">
        <v>4465</v>
      </c>
      <c r="C15495" t="s">
        <v>48939</v>
      </c>
      <c r="D15495">
        <v>221010</v>
      </c>
      <c r="F15495" s="4"/>
      <c r="G15495">
        <v>451348</v>
      </c>
      <c r="H15495">
        <v>600</v>
      </c>
      <c r="I15495">
        <v>45200</v>
      </c>
      <c r="J15495" s="3">
        <v>45351.5</v>
      </c>
      <c r="K15495" s="3">
        <v>45357.166666666664</v>
      </c>
      <c r="L15495" s="3">
        <v>45357.1875</v>
      </c>
      <c r="M15495" t="s">
        <v>20825</v>
      </c>
      <c r="N15495" s="4" t="s">
        <v>33000</v>
      </c>
      <c r="P15495" t="s">
        <v>16</v>
      </c>
    </row>
    <row r="15496" spans="1:16" x14ac:dyDescent="0.25">
      <c r="A15496" t="s">
        <v>48041</v>
      </c>
      <c r="B15496" t="s">
        <v>4501</v>
      </c>
      <c r="C15496" t="s">
        <v>48939</v>
      </c>
      <c r="D15496">
        <v>221010</v>
      </c>
      <c r="F15496" s="4"/>
      <c r="G15496">
        <v>313264</v>
      </c>
      <c r="H15496">
        <v>400</v>
      </c>
      <c r="I15496">
        <v>31400</v>
      </c>
      <c r="J15496" s="3">
        <v>45351.5</v>
      </c>
      <c r="K15496" s="3">
        <v>45357.166666666664</v>
      </c>
      <c r="L15496" s="3">
        <v>45357.1875</v>
      </c>
      <c r="M15496" t="s">
        <v>20861</v>
      </c>
      <c r="N15496" s="4" t="s">
        <v>33000</v>
      </c>
      <c r="P15496" t="s">
        <v>16</v>
      </c>
    </row>
    <row r="15497" spans="1:16" x14ac:dyDescent="0.25">
      <c r="A15497" t="s">
        <v>48042</v>
      </c>
      <c r="B15497" t="s">
        <v>4233</v>
      </c>
      <c r="C15497" t="s">
        <v>48939</v>
      </c>
      <c r="D15497">
        <v>221010</v>
      </c>
      <c r="F15497" s="4"/>
      <c r="G15497">
        <v>559043</v>
      </c>
      <c r="H15497">
        <v>700</v>
      </c>
      <c r="I15497">
        <v>56000</v>
      </c>
      <c r="J15497" s="3">
        <v>45351.145833333336</v>
      </c>
      <c r="K15497" s="3">
        <v>45357.166666666664</v>
      </c>
      <c r="L15497" s="3">
        <v>45357.1875</v>
      </c>
      <c r="M15497" t="s">
        <v>20593</v>
      </c>
      <c r="N15497" s="4" t="s">
        <v>33000</v>
      </c>
      <c r="P15497" t="s">
        <v>16</v>
      </c>
    </row>
    <row r="15498" spans="1:16" x14ac:dyDescent="0.25">
      <c r="A15498" t="s">
        <v>48043</v>
      </c>
      <c r="B15498" t="s">
        <v>4239</v>
      </c>
      <c r="C15498" t="s">
        <v>48939</v>
      </c>
      <c r="D15498">
        <v>221010</v>
      </c>
      <c r="F15498" s="4"/>
      <c r="G15498">
        <v>275865</v>
      </c>
      <c r="H15498">
        <v>400</v>
      </c>
      <c r="I15498">
        <v>27600</v>
      </c>
      <c r="J15498" s="3">
        <v>45351.145833333336</v>
      </c>
      <c r="K15498" s="3">
        <v>45357.166666666664</v>
      </c>
      <c r="L15498" s="3">
        <v>45357.1875</v>
      </c>
      <c r="M15498" t="s">
        <v>20599</v>
      </c>
      <c r="N15498" s="4" t="s">
        <v>33000</v>
      </c>
      <c r="P15498" t="s">
        <v>16</v>
      </c>
    </row>
    <row r="15499" spans="1:16" x14ac:dyDescent="0.25">
      <c r="A15499" t="s">
        <v>48044</v>
      </c>
      <c r="B15499" t="s">
        <v>4401</v>
      </c>
      <c r="C15499" t="s">
        <v>48939</v>
      </c>
      <c r="D15499">
        <v>221010</v>
      </c>
      <c r="F15499" s="4"/>
      <c r="G15499">
        <v>324325</v>
      </c>
      <c r="H15499">
        <v>400</v>
      </c>
      <c r="I15499">
        <v>32500</v>
      </c>
      <c r="J15499" s="3">
        <v>45351.5</v>
      </c>
      <c r="K15499" s="3">
        <v>45357.166666666664</v>
      </c>
      <c r="L15499" s="3">
        <v>45357.1875</v>
      </c>
      <c r="M15499" t="s">
        <v>20761</v>
      </c>
      <c r="N15499" s="4" t="s">
        <v>33000</v>
      </c>
      <c r="P15499" t="s">
        <v>16</v>
      </c>
    </row>
    <row r="15500" spans="1:16" x14ac:dyDescent="0.25">
      <c r="A15500" t="s">
        <v>48045</v>
      </c>
      <c r="B15500" t="s">
        <v>4490</v>
      </c>
      <c r="C15500" t="s">
        <v>48939</v>
      </c>
      <c r="D15500">
        <v>221010</v>
      </c>
      <c r="F15500" s="4"/>
      <c r="G15500">
        <v>410771</v>
      </c>
      <c r="H15500">
        <v>500</v>
      </c>
      <c r="I15500">
        <v>41100</v>
      </c>
      <c r="J15500" s="3">
        <v>45351.5</v>
      </c>
      <c r="K15500" s="3">
        <v>45357.166666666664</v>
      </c>
      <c r="L15500" s="3">
        <v>45357.1875</v>
      </c>
      <c r="M15500" t="s">
        <v>20850</v>
      </c>
      <c r="N15500" s="4" t="s">
        <v>33000</v>
      </c>
      <c r="P15500" t="s">
        <v>16</v>
      </c>
    </row>
    <row r="15501" spans="1:16" x14ac:dyDescent="0.25">
      <c r="A15501" t="s">
        <v>48046</v>
      </c>
      <c r="B15501" t="s">
        <v>4610</v>
      </c>
      <c r="C15501" t="s">
        <v>48939</v>
      </c>
      <c r="D15501">
        <v>221010</v>
      </c>
      <c r="F15501" s="4"/>
      <c r="G15501">
        <v>609761</v>
      </c>
      <c r="H15501">
        <v>800</v>
      </c>
      <c r="I15501">
        <v>61000</v>
      </c>
      <c r="J15501" s="3">
        <v>45351.5</v>
      </c>
      <c r="K15501" s="3">
        <v>45357.166666666664</v>
      </c>
      <c r="L15501" s="3">
        <v>45357.1875</v>
      </c>
      <c r="M15501" t="s">
        <v>20970</v>
      </c>
      <c r="N15501" s="4" t="s">
        <v>33000</v>
      </c>
      <c r="P15501" t="s">
        <v>16</v>
      </c>
    </row>
    <row r="15502" spans="1:16" x14ac:dyDescent="0.25">
      <c r="A15502" t="s">
        <v>48047</v>
      </c>
      <c r="B15502" t="s">
        <v>4618</v>
      </c>
      <c r="C15502" t="s">
        <v>48939</v>
      </c>
      <c r="D15502">
        <v>221010</v>
      </c>
      <c r="F15502" s="4"/>
      <c r="G15502">
        <v>276112</v>
      </c>
      <c r="H15502">
        <v>400</v>
      </c>
      <c r="I15502">
        <v>27700</v>
      </c>
      <c r="J15502" s="3">
        <v>45351.5</v>
      </c>
      <c r="K15502" s="3">
        <v>45357.166666666664</v>
      </c>
      <c r="L15502" s="3">
        <v>45357.1875</v>
      </c>
      <c r="M15502" t="s">
        <v>20978</v>
      </c>
      <c r="N15502" s="4" t="s">
        <v>33000</v>
      </c>
      <c r="P15502" t="s">
        <v>16</v>
      </c>
    </row>
    <row r="15503" spans="1:16" x14ac:dyDescent="0.25">
      <c r="A15503" t="s">
        <v>48048</v>
      </c>
      <c r="B15503" t="s">
        <v>2577</v>
      </c>
      <c r="C15503" t="s">
        <v>48939</v>
      </c>
      <c r="D15503">
        <v>221010</v>
      </c>
      <c r="F15503" s="4"/>
      <c r="G15503">
        <v>125200</v>
      </c>
      <c r="H15503">
        <v>200</v>
      </c>
      <c r="I15503">
        <v>12600</v>
      </c>
      <c r="J15503" s="3">
        <v>45353.083333333336</v>
      </c>
      <c r="K15503" s="3">
        <v>45358.083333333336</v>
      </c>
      <c r="L15503" s="3">
        <v>45358.083333333336</v>
      </c>
      <c r="M15503" t="s">
        <v>18937</v>
      </c>
      <c r="N15503" s="4" t="s">
        <v>33000</v>
      </c>
      <c r="P15503" t="s">
        <v>16</v>
      </c>
    </row>
    <row r="15504" spans="1:16" x14ac:dyDescent="0.25">
      <c r="A15504" t="s">
        <v>48049</v>
      </c>
      <c r="B15504" t="s">
        <v>4193</v>
      </c>
      <c r="C15504" t="s">
        <v>48939</v>
      </c>
      <c r="D15504">
        <v>221010</v>
      </c>
      <c r="F15504" s="4"/>
      <c r="G15504">
        <v>813390</v>
      </c>
      <c r="H15504">
        <v>1000</v>
      </c>
      <c r="I15504">
        <v>81400</v>
      </c>
      <c r="J15504" s="3">
        <v>45351.166666666664</v>
      </c>
      <c r="K15504" s="3">
        <v>45357.166666666664</v>
      </c>
      <c r="L15504" s="3">
        <v>45357.1875</v>
      </c>
      <c r="M15504" t="s">
        <v>20553</v>
      </c>
      <c r="N15504" s="4" t="s">
        <v>33000</v>
      </c>
      <c r="P15504" t="s">
        <v>16</v>
      </c>
    </row>
    <row r="15505" spans="1:16" x14ac:dyDescent="0.25">
      <c r="A15505" t="s">
        <v>48050</v>
      </c>
      <c r="B15505" t="s">
        <v>4154</v>
      </c>
      <c r="C15505" t="s">
        <v>48939</v>
      </c>
      <c r="D15505">
        <v>221010</v>
      </c>
      <c r="F15505" s="4"/>
      <c r="G15505">
        <v>982427</v>
      </c>
      <c r="H15505">
        <v>1200</v>
      </c>
      <c r="I15505">
        <v>98300</v>
      </c>
      <c r="J15505" s="3">
        <v>45351.204861111109</v>
      </c>
      <c r="K15505" s="3">
        <v>45357.166666666664</v>
      </c>
      <c r="L15505" s="3">
        <v>45357.1875</v>
      </c>
      <c r="M15505" t="s">
        <v>20514</v>
      </c>
      <c r="N15505" s="4" t="s">
        <v>33000</v>
      </c>
      <c r="P15505" t="s">
        <v>16</v>
      </c>
    </row>
    <row r="15506" spans="1:16" x14ac:dyDescent="0.25">
      <c r="A15506" t="s">
        <v>48051</v>
      </c>
      <c r="B15506" t="s">
        <v>4159</v>
      </c>
      <c r="C15506" t="s">
        <v>48939</v>
      </c>
      <c r="D15506">
        <v>221010</v>
      </c>
      <c r="F15506" s="4"/>
      <c r="G15506">
        <v>903136</v>
      </c>
      <c r="H15506">
        <v>1100</v>
      </c>
      <c r="I15506">
        <v>90400</v>
      </c>
      <c r="J15506" s="3">
        <v>45351.190972222219</v>
      </c>
      <c r="K15506" s="3">
        <v>45357.166666666664</v>
      </c>
      <c r="L15506" s="3">
        <v>45357.1875</v>
      </c>
      <c r="M15506" t="s">
        <v>20519</v>
      </c>
      <c r="N15506" s="4" t="s">
        <v>33000</v>
      </c>
      <c r="P15506" t="s">
        <v>16</v>
      </c>
    </row>
    <row r="15507" spans="1:16" x14ac:dyDescent="0.25">
      <c r="A15507" t="s">
        <v>48052</v>
      </c>
      <c r="B15507" t="s">
        <v>4174</v>
      </c>
      <c r="C15507" t="s">
        <v>48939</v>
      </c>
      <c r="D15507">
        <v>221010</v>
      </c>
      <c r="F15507" s="4"/>
      <c r="G15507">
        <v>476205</v>
      </c>
      <c r="H15507">
        <v>600</v>
      </c>
      <c r="I15507">
        <v>47700</v>
      </c>
      <c r="J15507" s="3">
        <v>45351.177083333336</v>
      </c>
      <c r="K15507" s="3">
        <v>45357.166666666664</v>
      </c>
      <c r="L15507" s="3">
        <v>45357.1875</v>
      </c>
      <c r="M15507" t="s">
        <v>20534</v>
      </c>
      <c r="N15507" s="4" t="s">
        <v>33000</v>
      </c>
      <c r="P15507" t="s">
        <v>16</v>
      </c>
    </row>
    <row r="15508" spans="1:16" x14ac:dyDescent="0.25">
      <c r="A15508" t="s">
        <v>48053</v>
      </c>
      <c r="B15508" t="s">
        <v>2998</v>
      </c>
      <c r="C15508" t="s">
        <v>48939</v>
      </c>
      <c r="D15508">
        <v>221010</v>
      </c>
      <c r="F15508" s="4"/>
      <c r="G15508">
        <v>1907450</v>
      </c>
      <c r="H15508">
        <v>2110</v>
      </c>
      <c r="I15508">
        <v>190745</v>
      </c>
      <c r="J15508" s="3">
        <v>45352.15625</v>
      </c>
      <c r="K15508" s="3">
        <v>45358.166666666664</v>
      </c>
      <c r="L15508" s="3">
        <v>45358.1875</v>
      </c>
      <c r="M15508" t="s">
        <v>19358</v>
      </c>
      <c r="N15508" s="4" t="s">
        <v>33000</v>
      </c>
      <c r="P15508" t="s">
        <v>16</v>
      </c>
    </row>
    <row r="15509" spans="1:16" x14ac:dyDescent="0.25">
      <c r="A15509" t="s">
        <v>48054</v>
      </c>
      <c r="B15509" t="s">
        <v>4229</v>
      </c>
      <c r="C15509" t="s">
        <v>48939</v>
      </c>
      <c r="D15509">
        <v>221010</v>
      </c>
      <c r="F15509" s="4"/>
      <c r="G15509">
        <v>614415</v>
      </c>
      <c r="H15509">
        <v>800</v>
      </c>
      <c r="I15509">
        <v>61500</v>
      </c>
      <c r="J15509" s="3">
        <v>45351.15625</v>
      </c>
      <c r="K15509" s="3">
        <v>45357.166666666664</v>
      </c>
      <c r="L15509" s="3">
        <v>45357.1875</v>
      </c>
      <c r="M15509" t="s">
        <v>20589</v>
      </c>
      <c r="N15509" s="4" t="s">
        <v>33000</v>
      </c>
      <c r="P15509" t="s">
        <v>16</v>
      </c>
    </row>
    <row r="15510" spans="1:16" x14ac:dyDescent="0.25">
      <c r="A15510" t="s">
        <v>48055</v>
      </c>
      <c r="B15510" t="s">
        <v>2656</v>
      </c>
      <c r="C15510" t="s">
        <v>35</v>
      </c>
      <c r="D15510">
        <v>274182</v>
      </c>
      <c r="F15510" s="4"/>
      <c r="G15510">
        <v>1500000</v>
      </c>
      <c r="H15510">
        <v>1500</v>
      </c>
      <c r="I15510">
        <v>150000</v>
      </c>
      <c r="J15510" s="3">
        <v>45353.041666666664</v>
      </c>
      <c r="K15510" s="3">
        <v>45363.041666666664</v>
      </c>
      <c r="L15510" s="3">
        <v>45363.083333333336</v>
      </c>
      <c r="M15510" t="s">
        <v>19016</v>
      </c>
      <c r="N15510" s="4" t="s">
        <v>33000</v>
      </c>
      <c r="P15510" t="s">
        <v>16</v>
      </c>
    </row>
    <row r="15511" spans="1:16" x14ac:dyDescent="0.25">
      <c r="A15511" t="s">
        <v>48056</v>
      </c>
      <c r="B15511" t="s">
        <v>2644</v>
      </c>
      <c r="C15511" t="s">
        <v>35</v>
      </c>
      <c r="D15511">
        <v>274182</v>
      </c>
      <c r="F15511" s="4"/>
      <c r="G15511">
        <v>800000</v>
      </c>
      <c r="H15511">
        <v>800</v>
      </c>
      <c r="I15511">
        <v>80000</v>
      </c>
      <c r="J15511" s="3">
        <v>45353.041666666664</v>
      </c>
      <c r="K15511" s="3">
        <v>45363.041666666664</v>
      </c>
      <c r="L15511" s="3">
        <v>45363.083333333336</v>
      </c>
      <c r="M15511" t="s">
        <v>19004</v>
      </c>
      <c r="N15511" s="4" t="s">
        <v>33000</v>
      </c>
      <c r="P15511" t="s">
        <v>16</v>
      </c>
    </row>
    <row r="15512" spans="1:16" x14ac:dyDescent="0.25">
      <c r="A15512" t="s">
        <v>48057</v>
      </c>
      <c r="B15512" t="s">
        <v>2655</v>
      </c>
      <c r="C15512" t="s">
        <v>35</v>
      </c>
      <c r="D15512">
        <v>274182</v>
      </c>
      <c r="F15512" s="4"/>
      <c r="G15512">
        <v>850000</v>
      </c>
      <c r="H15512">
        <v>850</v>
      </c>
      <c r="I15512">
        <v>85000</v>
      </c>
      <c r="J15512" s="3">
        <v>45353.041666666664</v>
      </c>
      <c r="K15512" s="3">
        <v>45363.041666666664</v>
      </c>
      <c r="L15512" s="3">
        <v>45363.083333333336</v>
      </c>
      <c r="M15512" t="s">
        <v>19015</v>
      </c>
      <c r="N15512" s="4" t="s">
        <v>33000</v>
      </c>
      <c r="P15512" t="s">
        <v>16</v>
      </c>
    </row>
    <row r="15513" spans="1:16" x14ac:dyDescent="0.25">
      <c r="A15513" t="s">
        <v>48058</v>
      </c>
      <c r="B15513" t="s">
        <v>2640</v>
      </c>
      <c r="C15513" t="s">
        <v>35</v>
      </c>
      <c r="D15513">
        <v>274182</v>
      </c>
      <c r="F15513" s="4"/>
      <c r="G15513">
        <v>1200000</v>
      </c>
      <c r="H15513">
        <v>1200</v>
      </c>
      <c r="I15513">
        <v>120000</v>
      </c>
      <c r="J15513" s="3">
        <v>45353.041666666664</v>
      </c>
      <c r="K15513" s="3">
        <v>45363.041666666664</v>
      </c>
      <c r="L15513" s="3">
        <v>45363.083333333336</v>
      </c>
      <c r="M15513" t="s">
        <v>19000</v>
      </c>
      <c r="N15513" s="4" t="s">
        <v>33000</v>
      </c>
      <c r="P15513" t="s">
        <v>16</v>
      </c>
    </row>
    <row r="15514" spans="1:16" x14ac:dyDescent="0.25">
      <c r="A15514" t="s">
        <v>48059</v>
      </c>
      <c r="B15514" t="s">
        <v>2642</v>
      </c>
      <c r="C15514" t="s">
        <v>35</v>
      </c>
      <c r="D15514">
        <v>274182</v>
      </c>
      <c r="F15514" s="4"/>
      <c r="G15514">
        <v>2600000</v>
      </c>
      <c r="H15514">
        <v>2600</v>
      </c>
      <c r="I15514">
        <v>260000</v>
      </c>
      <c r="J15514" s="3">
        <v>45353.041666666664</v>
      </c>
      <c r="K15514" s="3">
        <v>45363.041666666664</v>
      </c>
      <c r="L15514" s="3">
        <v>45363.083333333336</v>
      </c>
      <c r="M15514" t="s">
        <v>19002</v>
      </c>
      <c r="N15514" s="4" t="s">
        <v>33000</v>
      </c>
      <c r="P15514" t="s">
        <v>16</v>
      </c>
    </row>
    <row r="15515" spans="1:16" x14ac:dyDescent="0.25">
      <c r="A15515" t="s">
        <v>48060</v>
      </c>
      <c r="B15515" t="s">
        <v>2630</v>
      </c>
      <c r="C15515" t="s">
        <v>35</v>
      </c>
      <c r="D15515">
        <v>274207</v>
      </c>
      <c r="F15515" s="4"/>
      <c r="H15515">
        <v>900</v>
      </c>
      <c r="I15515">
        <v>24000</v>
      </c>
      <c r="J15515" s="3">
        <v>45353.041666666664</v>
      </c>
      <c r="K15515" s="3">
        <v>45360.083333333336</v>
      </c>
      <c r="L15515" s="3">
        <v>45360.125</v>
      </c>
      <c r="M15515" t="s">
        <v>18990</v>
      </c>
      <c r="N15515" s="4" t="s">
        <v>33000</v>
      </c>
      <c r="P15515" t="s">
        <v>16</v>
      </c>
    </row>
    <row r="15516" spans="1:16" x14ac:dyDescent="0.25">
      <c r="A15516" t="s">
        <v>48061</v>
      </c>
      <c r="B15516" t="s">
        <v>2660</v>
      </c>
      <c r="C15516" t="s">
        <v>35</v>
      </c>
      <c r="D15516">
        <v>274182</v>
      </c>
      <c r="F15516" s="4"/>
      <c r="G15516">
        <v>1000000</v>
      </c>
      <c r="H15516">
        <v>1000</v>
      </c>
      <c r="I15516">
        <v>100000</v>
      </c>
      <c r="J15516" s="3">
        <v>45353.041666666664</v>
      </c>
      <c r="K15516" s="3">
        <v>45363.041666666664</v>
      </c>
      <c r="L15516" s="3">
        <v>45363.083333333336</v>
      </c>
      <c r="M15516" t="s">
        <v>19020</v>
      </c>
      <c r="N15516" s="4" t="s">
        <v>33000</v>
      </c>
      <c r="P15516" t="s">
        <v>16</v>
      </c>
    </row>
    <row r="15517" spans="1:16" x14ac:dyDescent="0.25">
      <c r="A15517" t="s">
        <v>48062</v>
      </c>
      <c r="B15517" t="s">
        <v>2629</v>
      </c>
      <c r="C15517" t="s">
        <v>35</v>
      </c>
      <c r="D15517">
        <v>274182</v>
      </c>
      <c r="F15517" s="4"/>
      <c r="G15517">
        <v>1500000</v>
      </c>
      <c r="H15517">
        <v>1500</v>
      </c>
      <c r="I15517">
        <v>150000</v>
      </c>
      <c r="J15517" s="3">
        <v>45353.041666666664</v>
      </c>
      <c r="K15517" s="3">
        <v>45363.041666666664</v>
      </c>
      <c r="L15517" s="3">
        <v>45363.083333333336</v>
      </c>
      <c r="M15517" t="s">
        <v>18989</v>
      </c>
      <c r="N15517" s="4" t="s">
        <v>33000</v>
      </c>
      <c r="P15517" t="s">
        <v>16</v>
      </c>
    </row>
    <row r="15518" spans="1:16" x14ac:dyDescent="0.25">
      <c r="A15518" t="s">
        <v>48063</v>
      </c>
      <c r="B15518" t="s">
        <v>2286</v>
      </c>
      <c r="C15518" t="s">
        <v>35</v>
      </c>
      <c r="D15518">
        <v>209721</v>
      </c>
      <c r="F15518" s="4"/>
      <c r="H15518">
        <v>6586</v>
      </c>
      <c r="I15518">
        <v>79400</v>
      </c>
      <c r="J15518" s="3">
        <v>45353.208333333336</v>
      </c>
      <c r="K15518" s="3">
        <v>45360.166666666664</v>
      </c>
      <c r="L15518" s="3">
        <v>45360.1875</v>
      </c>
      <c r="M15518" t="s">
        <v>18646</v>
      </c>
      <c r="N15518" s="4" t="s">
        <v>33000</v>
      </c>
      <c r="P15518" t="s">
        <v>16</v>
      </c>
    </row>
    <row r="15519" spans="1:16" x14ac:dyDescent="0.25">
      <c r="A15519" t="s">
        <v>48064</v>
      </c>
      <c r="B15519" t="s">
        <v>2386</v>
      </c>
      <c r="C15519" t="s">
        <v>35</v>
      </c>
      <c r="D15519">
        <v>242001</v>
      </c>
      <c r="F15519" s="4"/>
      <c r="G15519">
        <v>377838</v>
      </c>
      <c r="H15519">
        <v>722</v>
      </c>
      <c r="I15519">
        <v>37784</v>
      </c>
      <c r="J15519" s="3">
        <v>45353.166666666664</v>
      </c>
      <c r="K15519" s="3">
        <v>45358.166666666664</v>
      </c>
      <c r="L15519" s="3">
        <v>45358.170138888891</v>
      </c>
      <c r="M15519" t="s">
        <v>18746</v>
      </c>
      <c r="N15519" s="4" t="s">
        <v>33000</v>
      </c>
      <c r="P15519" t="s">
        <v>16</v>
      </c>
    </row>
    <row r="15520" spans="1:16" x14ac:dyDescent="0.25">
      <c r="A15520" t="s">
        <v>48065</v>
      </c>
      <c r="B15520" t="s">
        <v>2354</v>
      </c>
      <c r="C15520" t="s">
        <v>35</v>
      </c>
      <c r="D15520">
        <v>242001</v>
      </c>
      <c r="F15520" s="4"/>
      <c r="G15520">
        <v>234703</v>
      </c>
      <c r="H15520">
        <v>486</v>
      </c>
      <c r="I15520">
        <v>23471</v>
      </c>
      <c r="J15520" s="3">
        <v>45353.170138888891</v>
      </c>
      <c r="K15520" s="3">
        <v>45358.170138888891</v>
      </c>
      <c r="L15520" s="3">
        <v>45358.173611111109</v>
      </c>
      <c r="M15520" t="s">
        <v>18714</v>
      </c>
      <c r="N15520" s="4" t="s">
        <v>33000</v>
      </c>
      <c r="P15520" t="s">
        <v>16</v>
      </c>
    </row>
    <row r="15521" spans="1:16" x14ac:dyDescent="0.25">
      <c r="A15521" t="s">
        <v>48066</v>
      </c>
      <c r="B15521" t="s">
        <v>1407</v>
      </c>
      <c r="C15521" t="s">
        <v>48939</v>
      </c>
      <c r="D15521">
        <v>221010</v>
      </c>
      <c r="F15521" s="4"/>
      <c r="G15521">
        <v>278100</v>
      </c>
      <c r="H15521">
        <v>400</v>
      </c>
      <c r="I15521">
        <v>27900</v>
      </c>
      <c r="J15521" s="3">
        <v>45353.5</v>
      </c>
      <c r="K15521" s="3">
        <v>45358.5</v>
      </c>
      <c r="L15521" s="3">
        <v>45358.5</v>
      </c>
      <c r="M15521" t="s">
        <v>17767</v>
      </c>
      <c r="N15521" s="4" t="s">
        <v>33000</v>
      </c>
      <c r="P15521" t="s">
        <v>16</v>
      </c>
    </row>
    <row r="15522" spans="1:16" x14ac:dyDescent="0.25">
      <c r="A15522" t="s">
        <v>48067</v>
      </c>
      <c r="B15522" t="s">
        <v>2650</v>
      </c>
      <c r="C15522" t="s">
        <v>35</v>
      </c>
      <c r="D15522">
        <v>274182</v>
      </c>
      <c r="F15522" s="4"/>
      <c r="G15522">
        <v>1500000</v>
      </c>
      <c r="H15522">
        <v>1500</v>
      </c>
      <c r="I15522">
        <v>150000</v>
      </c>
      <c r="J15522" s="3">
        <v>45353.041666666664</v>
      </c>
      <c r="K15522" s="3">
        <v>45363.041666666664</v>
      </c>
      <c r="L15522" s="3">
        <v>45363.083333333336</v>
      </c>
      <c r="M15522" t="s">
        <v>19010</v>
      </c>
      <c r="N15522" s="4" t="s">
        <v>33000</v>
      </c>
      <c r="P15522" t="s">
        <v>16</v>
      </c>
    </row>
    <row r="15523" spans="1:16" x14ac:dyDescent="0.25">
      <c r="A15523" t="s">
        <v>48068</v>
      </c>
      <c r="B15523" t="s">
        <v>2633</v>
      </c>
      <c r="C15523" t="s">
        <v>35</v>
      </c>
      <c r="D15523">
        <v>274182</v>
      </c>
      <c r="F15523" s="4"/>
      <c r="G15523">
        <v>1200000</v>
      </c>
      <c r="H15523">
        <v>1200</v>
      </c>
      <c r="I15523">
        <v>120000</v>
      </c>
      <c r="J15523" s="3">
        <v>45353.041666666664</v>
      </c>
      <c r="K15523" s="3">
        <v>45363.041666666664</v>
      </c>
      <c r="L15523" s="3">
        <v>45363.083333333336</v>
      </c>
      <c r="M15523" t="s">
        <v>18993</v>
      </c>
      <c r="N15523" s="4" t="s">
        <v>33000</v>
      </c>
      <c r="P15523" t="s">
        <v>16</v>
      </c>
    </row>
    <row r="15524" spans="1:16" x14ac:dyDescent="0.25">
      <c r="A15524" t="s">
        <v>48069</v>
      </c>
      <c r="B15524" t="s">
        <v>2631</v>
      </c>
      <c r="C15524" t="s">
        <v>35</v>
      </c>
      <c r="D15524">
        <v>274182</v>
      </c>
      <c r="F15524" s="4"/>
      <c r="G15524">
        <v>2000000</v>
      </c>
      <c r="H15524">
        <v>2000</v>
      </c>
      <c r="I15524">
        <v>200000</v>
      </c>
      <c r="J15524" s="3">
        <v>45353.041666666664</v>
      </c>
      <c r="K15524" s="3">
        <v>45363.041666666664</v>
      </c>
      <c r="L15524" s="3">
        <v>45363.083333333336</v>
      </c>
      <c r="M15524" t="s">
        <v>18991</v>
      </c>
      <c r="N15524" s="4" t="s">
        <v>33000</v>
      </c>
      <c r="P15524" t="s">
        <v>16</v>
      </c>
    </row>
    <row r="15525" spans="1:16" x14ac:dyDescent="0.25">
      <c r="A15525" t="s">
        <v>48070</v>
      </c>
      <c r="B15525" t="s">
        <v>2663</v>
      </c>
      <c r="C15525" t="s">
        <v>35</v>
      </c>
      <c r="D15525">
        <v>274182</v>
      </c>
      <c r="F15525" s="4"/>
      <c r="G15525">
        <v>2500000</v>
      </c>
      <c r="H15525">
        <v>2500</v>
      </c>
      <c r="I15525">
        <v>250000</v>
      </c>
      <c r="J15525" s="3">
        <v>45353.041666666664</v>
      </c>
      <c r="K15525" s="3">
        <v>45363.041666666664</v>
      </c>
      <c r="L15525" s="3">
        <v>45363.083333333336</v>
      </c>
      <c r="M15525" t="s">
        <v>19023</v>
      </c>
      <c r="N15525" s="4" t="s">
        <v>33000</v>
      </c>
      <c r="P15525" t="s">
        <v>16</v>
      </c>
    </row>
    <row r="15526" spans="1:16" x14ac:dyDescent="0.25">
      <c r="A15526" t="s">
        <v>48071</v>
      </c>
      <c r="B15526" t="s">
        <v>2637</v>
      </c>
      <c r="C15526" t="s">
        <v>35</v>
      </c>
      <c r="D15526">
        <v>274182</v>
      </c>
      <c r="F15526" s="4"/>
      <c r="G15526">
        <v>1000000</v>
      </c>
      <c r="H15526">
        <v>1000</v>
      </c>
      <c r="I15526">
        <v>100000</v>
      </c>
      <c r="J15526" s="3">
        <v>45353.041666666664</v>
      </c>
      <c r="K15526" s="3">
        <v>45363.041666666664</v>
      </c>
      <c r="L15526" s="3">
        <v>45363.083333333336</v>
      </c>
      <c r="M15526" t="s">
        <v>18997</v>
      </c>
      <c r="N15526" s="4" t="s">
        <v>33000</v>
      </c>
      <c r="P15526" t="s">
        <v>16</v>
      </c>
    </row>
    <row r="15527" spans="1:16" x14ac:dyDescent="0.25">
      <c r="A15527" t="s">
        <v>48072</v>
      </c>
      <c r="B15527" t="s">
        <v>2645</v>
      </c>
      <c r="C15527" t="s">
        <v>35</v>
      </c>
      <c r="D15527">
        <v>274182</v>
      </c>
      <c r="F15527" s="4"/>
      <c r="G15527">
        <v>1300000</v>
      </c>
      <c r="H15527">
        <v>1300</v>
      </c>
      <c r="I15527">
        <v>130000</v>
      </c>
      <c r="J15527" s="3">
        <v>45353.041666666664</v>
      </c>
      <c r="K15527" s="3">
        <v>45363.041666666664</v>
      </c>
      <c r="L15527" s="3">
        <v>45363.083333333336</v>
      </c>
      <c r="M15527" t="s">
        <v>19005</v>
      </c>
      <c r="N15527" s="4" t="s">
        <v>33000</v>
      </c>
      <c r="P15527" t="s">
        <v>16</v>
      </c>
    </row>
    <row r="15528" spans="1:16" x14ac:dyDescent="0.25">
      <c r="A15528" t="s">
        <v>48073</v>
      </c>
      <c r="B15528" t="s">
        <v>1239</v>
      </c>
      <c r="C15528" t="s">
        <v>35</v>
      </c>
      <c r="D15528">
        <v>272207</v>
      </c>
      <c r="F15528" s="4"/>
      <c r="G15528">
        <v>797000</v>
      </c>
      <c r="H15528">
        <v>800</v>
      </c>
      <c r="I15528">
        <v>15940</v>
      </c>
      <c r="J15528" s="3">
        <v>45353.479166666664</v>
      </c>
      <c r="K15528" s="3">
        <v>45358.166666666664</v>
      </c>
      <c r="L15528" s="3">
        <v>45360.458333333336</v>
      </c>
      <c r="M15528" t="s">
        <v>17599</v>
      </c>
      <c r="N15528" s="4" t="s">
        <v>33000</v>
      </c>
      <c r="P15528" t="s">
        <v>16</v>
      </c>
    </row>
    <row r="15529" spans="1:16" x14ac:dyDescent="0.25">
      <c r="A15529" t="s">
        <v>48074</v>
      </c>
      <c r="B15529" t="s">
        <v>2801</v>
      </c>
      <c r="C15529" t="s">
        <v>35</v>
      </c>
      <c r="D15529">
        <v>272207</v>
      </c>
      <c r="F15529" s="4"/>
      <c r="G15529">
        <v>2841000</v>
      </c>
      <c r="H15529">
        <v>2850</v>
      </c>
      <c r="I15529">
        <v>56820</v>
      </c>
      <c r="J15529" s="3">
        <v>45353.458333333336</v>
      </c>
      <c r="K15529" s="3">
        <v>45358.166666666664</v>
      </c>
      <c r="L15529" s="3">
        <v>45360.458333333336</v>
      </c>
      <c r="M15529" t="s">
        <v>19161</v>
      </c>
      <c r="N15529" s="4" t="s">
        <v>33000</v>
      </c>
      <c r="P15529" t="s">
        <v>16</v>
      </c>
    </row>
    <row r="15530" spans="1:16" x14ac:dyDescent="0.25">
      <c r="A15530" t="s">
        <v>48075</v>
      </c>
      <c r="B15530" t="s">
        <v>1291</v>
      </c>
      <c r="C15530" t="s">
        <v>35</v>
      </c>
      <c r="D15530">
        <v>272207</v>
      </c>
      <c r="F15530" s="4"/>
      <c r="G15530">
        <v>2242000</v>
      </c>
      <c r="H15530">
        <v>2250</v>
      </c>
      <c r="I15530">
        <v>44840</v>
      </c>
      <c r="J15530" s="3">
        <v>45353.458333333336</v>
      </c>
      <c r="K15530" s="3">
        <v>45358.166666666664</v>
      </c>
      <c r="L15530" s="3">
        <v>45360.458333333336</v>
      </c>
      <c r="M15530" t="s">
        <v>17651</v>
      </c>
      <c r="N15530" s="4" t="s">
        <v>33000</v>
      </c>
      <c r="P15530" t="s">
        <v>16</v>
      </c>
    </row>
    <row r="15531" spans="1:16" x14ac:dyDescent="0.25">
      <c r="A15531" t="s">
        <v>48076</v>
      </c>
      <c r="B15531" t="s">
        <v>2476</v>
      </c>
      <c r="C15531" t="s">
        <v>35</v>
      </c>
      <c r="D15531">
        <v>224122</v>
      </c>
      <c r="F15531" s="4"/>
      <c r="H15531">
        <v>564</v>
      </c>
      <c r="I15531">
        <v>40600</v>
      </c>
      <c r="J15531" s="3">
        <v>45353.125</v>
      </c>
      <c r="K15531" s="3">
        <v>45362.5</v>
      </c>
      <c r="L15531" s="3">
        <v>45362.125</v>
      </c>
      <c r="M15531" t="s">
        <v>18836</v>
      </c>
      <c r="N15531" s="4" t="s">
        <v>33000</v>
      </c>
      <c r="P15531" t="s">
        <v>16</v>
      </c>
    </row>
    <row r="15532" spans="1:16" x14ac:dyDescent="0.25">
      <c r="A15532" t="s">
        <v>48077</v>
      </c>
      <c r="B15532" t="s">
        <v>1440</v>
      </c>
      <c r="C15532" t="s">
        <v>35</v>
      </c>
      <c r="D15532">
        <v>272207</v>
      </c>
      <c r="F15532" s="4"/>
      <c r="G15532">
        <v>928000</v>
      </c>
      <c r="H15532">
        <v>930</v>
      </c>
      <c r="I15532">
        <v>18560</v>
      </c>
      <c r="J15532" s="3">
        <v>45353.458333333336</v>
      </c>
      <c r="K15532" s="3">
        <v>45358.166666666664</v>
      </c>
      <c r="L15532" s="3">
        <v>45360.458333333336</v>
      </c>
      <c r="M15532" t="s">
        <v>17800</v>
      </c>
      <c r="N15532" s="4" t="s">
        <v>33000</v>
      </c>
      <c r="P15532" t="s">
        <v>16</v>
      </c>
    </row>
    <row r="15533" spans="1:16" x14ac:dyDescent="0.25">
      <c r="A15533" t="s">
        <v>48078</v>
      </c>
      <c r="B15533" t="s">
        <v>1309</v>
      </c>
      <c r="C15533" t="s">
        <v>35</v>
      </c>
      <c r="D15533">
        <v>272207</v>
      </c>
      <c r="F15533" s="4"/>
      <c r="G15533">
        <v>1374000</v>
      </c>
      <c r="H15533">
        <v>1380</v>
      </c>
      <c r="I15533">
        <v>27480</v>
      </c>
      <c r="J15533" s="3">
        <v>45353.458333333336</v>
      </c>
      <c r="K15533" s="3">
        <v>45358.166666666664</v>
      </c>
      <c r="L15533" s="3">
        <v>45360.458333333336</v>
      </c>
      <c r="M15533" t="s">
        <v>17669</v>
      </c>
      <c r="N15533" s="4" t="s">
        <v>33000</v>
      </c>
      <c r="P15533" t="s">
        <v>16</v>
      </c>
    </row>
    <row r="15534" spans="1:16" x14ac:dyDescent="0.25">
      <c r="A15534" t="s">
        <v>48079</v>
      </c>
      <c r="B15534" t="s">
        <v>1446</v>
      </c>
      <c r="C15534" t="s">
        <v>35</v>
      </c>
      <c r="D15534">
        <v>272207</v>
      </c>
      <c r="F15534" s="4"/>
      <c r="G15534">
        <v>962000</v>
      </c>
      <c r="H15534">
        <v>970</v>
      </c>
      <c r="I15534">
        <v>19240</v>
      </c>
      <c r="J15534" s="3">
        <v>45353.458333333336</v>
      </c>
      <c r="K15534" s="3">
        <v>45358.166666666664</v>
      </c>
      <c r="L15534" s="3">
        <v>45360.458333333336</v>
      </c>
      <c r="M15534" t="s">
        <v>17806</v>
      </c>
      <c r="N15534" s="4" t="s">
        <v>33000</v>
      </c>
      <c r="P15534" t="s">
        <v>16</v>
      </c>
    </row>
    <row r="15535" spans="1:16" x14ac:dyDescent="0.25">
      <c r="A15535" t="s">
        <v>48080</v>
      </c>
      <c r="B15535" t="s">
        <v>1302</v>
      </c>
      <c r="C15535" t="s">
        <v>35</v>
      </c>
      <c r="D15535">
        <v>272207</v>
      </c>
      <c r="F15535" s="4"/>
      <c r="G15535">
        <v>1239000</v>
      </c>
      <c r="H15535">
        <v>1240</v>
      </c>
      <c r="I15535">
        <v>24780</v>
      </c>
      <c r="J15535" s="3">
        <v>45353.458333333336</v>
      </c>
      <c r="K15535" s="3">
        <v>45358.166666666664</v>
      </c>
      <c r="L15535" s="3">
        <v>45360.458333333336</v>
      </c>
      <c r="M15535" t="s">
        <v>17662</v>
      </c>
      <c r="N15535" s="4" t="s">
        <v>33000</v>
      </c>
      <c r="P15535" t="s">
        <v>16</v>
      </c>
    </row>
    <row r="15536" spans="1:16" x14ac:dyDescent="0.25">
      <c r="A15536" t="s">
        <v>48081</v>
      </c>
      <c r="B15536" t="s">
        <v>1331</v>
      </c>
      <c r="C15536" t="s">
        <v>35</v>
      </c>
      <c r="D15536">
        <v>272207</v>
      </c>
      <c r="F15536" s="4"/>
      <c r="G15536">
        <v>2929000</v>
      </c>
      <c r="H15536">
        <v>2930</v>
      </c>
      <c r="I15536">
        <v>58580</v>
      </c>
      <c r="J15536" s="3">
        <v>45353.458333333336</v>
      </c>
      <c r="K15536" s="3">
        <v>45358.166666666664</v>
      </c>
      <c r="L15536" s="3">
        <v>45360.458333333336</v>
      </c>
      <c r="M15536" t="s">
        <v>17691</v>
      </c>
      <c r="N15536" s="4" t="s">
        <v>33000</v>
      </c>
      <c r="P15536" t="s">
        <v>16</v>
      </c>
    </row>
    <row r="15537" spans="1:16" x14ac:dyDescent="0.25">
      <c r="A15537" t="s">
        <v>48082</v>
      </c>
      <c r="B15537" t="s">
        <v>1303</v>
      </c>
      <c r="C15537" t="s">
        <v>35</v>
      </c>
      <c r="D15537">
        <v>272207</v>
      </c>
      <c r="F15537" s="4"/>
      <c r="G15537">
        <v>3922000</v>
      </c>
      <c r="H15537">
        <v>3930</v>
      </c>
      <c r="I15537">
        <v>78440</v>
      </c>
      <c r="J15537" s="3">
        <v>45353.458333333336</v>
      </c>
      <c r="K15537" s="3">
        <v>45358.166666666664</v>
      </c>
      <c r="L15537" s="3">
        <v>45360.458333333336</v>
      </c>
      <c r="M15537" t="s">
        <v>17663</v>
      </c>
      <c r="N15537" s="4" t="s">
        <v>33000</v>
      </c>
      <c r="P15537" t="s">
        <v>16</v>
      </c>
    </row>
    <row r="15538" spans="1:16" x14ac:dyDescent="0.25">
      <c r="A15538" t="s">
        <v>48083</v>
      </c>
      <c r="B15538" t="s">
        <v>1300</v>
      </c>
      <c r="C15538" t="s">
        <v>35</v>
      </c>
      <c r="D15538">
        <v>272207</v>
      </c>
      <c r="F15538" s="4"/>
      <c r="G15538">
        <v>2982000</v>
      </c>
      <c r="H15538">
        <v>2990</v>
      </c>
      <c r="I15538">
        <v>59640</v>
      </c>
      <c r="J15538" s="3">
        <v>45353.458333333336</v>
      </c>
      <c r="K15538" s="3">
        <v>45358.166666666664</v>
      </c>
      <c r="L15538" s="3">
        <v>45360.458333333336</v>
      </c>
      <c r="M15538" t="s">
        <v>17660</v>
      </c>
      <c r="N15538" s="4" t="s">
        <v>33000</v>
      </c>
      <c r="P15538" t="s">
        <v>16</v>
      </c>
    </row>
    <row r="15539" spans="1:16" x14ac:dyDescent="0.25">
      <c r="A15539" t="s">
        <v>48084</v>
      </c>
      <c r="B15539" t="s">
        <v>1325</v>
      </c>
      <c r="C15539" t="s">
        <v>35</v>
      </c>
      <c r="D15539">
        <v>272207</v>
      </c>
      <c r="F15539" s="4"/>
      <c r="G15539">
        <v>3140000</v>
      </c>
      <c r="H15539">
        <v>3140</v>
      </c>
      <c r="I15539">
        <v>62800</v>
      </c>
      <c r="J15539" s="3">
        <v>45353.458333333336</v>
      </c>
      <c r="K15539" s="3">
        <v>45358.166666666664</v>
      </c>
      <c r="L15539" s="3">
        <v>45360.458333333336</v>
      </c>
      <c r="M15539" t="s">
        <v>17685</v>
      </c>
      <c r="N15539" s="4" t="s">
        <v>33000</v>
      </c>
      <c r="P15539" t="s">
        <v>16</v>
      </c>
    </row>
    <row r="15540" spans="1:16" x14ac:dyDescent="0.25">
      <c r="A15540" t="s">
        <v>48085</v>
      </c>
      <c r="B15540" t="s">
        <v>1287</v>
      </c>
      <c r="C15540" t="s">
        <v>35</v>
      </c>
      <c r="D15540">
        <v>272207</v>
      </c>
      <c r="F15540" s="4"/>
      <c r="G15540">
        <v>491000</v>
      </c>
      <c r="H15540">
        <v>500</v>
      </c>
      <c r="I15540">
        <v>9820</v>
      </c>
      <c r="J15540" s="3">
        <v>45353.458333333336</v>
      </c>
      <c r="K15540" s="3">
        <v>45358.166666666664</v>
      </c>
      <c r="L15540" s="3">
        <v>45360.458333333336</v>
      </c>
      <c r="M15540" t="s">
        <v>17647</v>
      </c>
      <c r="N15540" s="4" t="s">
        <v>33000</v>
      </c>
      <c r="P15540" t="s">
        <v>16</v>
      </c>
    </row>
    <row r="15541" spans="1:16" x14ac:dyDescent="0.25">
      <c r="A15541" t="s">
        <v>48086</v>
      </c>
      <c r="B15541" t="s">
        <v>1330</v>
      </c>
      <c r="C15541" t="s">
        <v>35</v>
      </c>
      <c r="D15541">
        <v>272207</v>
      </c>
      <c r="F15541" s="4"/>
      <c r="G15541">
        <v>2695000</v>
      </c>
      <c r="H15541">
        <v>2700</v>
      </c>
      <c r="I15541">
        <v>53900</v>
      </c>
      <c r="J15541" s="3">
        <v>45353.458333333336</v>
      </c>
      <c r="K15541" s="3">
        <v>45358.166666666664</v>
      </c>
      <c r="L15541" s="3">
        <v>45360.458333333336</v>
      </c>
      <c r="M15541" t="s">
        <v>17690</v>
      </c>
      <c r="N15541" s="4" t="s">
        <v>33000</v>
      </c>
      <c r="P15541" t="s">
        <v>16</v>
      </c>
    </row>
    <row r="15542" spans="1:16" x14ac:dyDescent="0.25">
      <c r="A15542" t="s">
        <v>48087</v>
      </c>
      <c r="B15542" t="s">
        <v>1411</v>
      </c>
      <c r="C15542" t="s">
        <v>35</v>
      </c>
      <c r="D15542">
        <v>272207</v>
      </c>
      <c r="F15542" s="4"/>
      <c r="G15542">
        <v>817000</v>
      </c>
      <c r="H15542">
        <v>820</v>
      </c>
      <c r="I15542">
        <v>16340</v>
      </c>
      <c r="J15542" s="3">
        <v>45353.489583333336</v>
      </c>
      <c r="K15542" s="3">
        <v>45358.166666666664</v>
      </c>
      <c r="L15542" s="3">
        <v>45360.458333333336</v>
      </c>
      <c r="M15542" t="s">
        <v>17771</v>
      </c>
      <c r="N15542" s="4" t="s">
        <v>33000</v>
      </c>
      <c r="P15542" t="s">
        <v>16</v>
      </c>
    </row>
    <row r="15543" spans="1:16" x14ac:dyDescent="0.25">
      <c r="A15543" t="s">
        <v>48088</v>
      </c>
      <c r="B15543" t="s">
        <v>1255</v>
      </c>
      <c r="C15543" t="s">
        <v>35</v>
      </c>
      <c r="D15543">
        <v>272207</v>
      </c>
      <c r="F15543" s="4"/>
      <c r="G15543">
        <v>2371000</v>
      </c>
      <c r="H15543">
        <v>2375</v>
      </c>
      <c r="I15543">
        <v>47420</v>
      </c>
      <c r="J15543" s="3">
        <v>45353.458333333336</v>
      </c>
      <c r="K15543" s="3">
        <v>45358.166666666664</v>
      </c>
      <c r="L15543" s="3">
        <v>45360.458333333336</v>
      </c>
      <c r="M15543" t="s">
        <v>17615</v>
      </c>
      <c r="N15543" s="4" t="s">
        <v>33000</v>
      </c>
      <c r="P15543" t="s">
        <v>16</v>
      </c>
    </row>
    <row r="15544" spans="1:16" x14ac:dyDescent="0.25">
      <c r="A15544" t="s">
        <v>48089</v>
      </c>
      <c r="B15544" t="s">
        <v>1289</v>
      </c>
      <c r="C15544" t="s">
        <v>35</v>
      </c>
      <c r="D15544">
        <v>272207</v>
      </c>
      <c r="F15544" s="4"/>
      <c r="G15544">
        <v>1553000</v>
      </c>
      <c r="H15544">
        <v>1560</v>
      </c>
      <c r="I15544">
        <v>31060</v>
      </c>
      <c r="J15544" s="3">
        <v>45353.458333333336</v>
      </c>
      <c r="K15544" s="3">
        <v>45358.166666666664</v>
      </c>
      <c r="L15544" s="3">
        <v>45360.458333333336</v>
      </c>
      <c r="M15544" t="s">
        <v>17649</v>
      </c>
      <c r="N15544" s="4" t="s">
        <v>33000</v>
      </c>
      <c r="P15544" t="s">
        <v>16</v>
      </c>
    </row>
    <row r="15545" spans="1:16" x14ac:dyDescent="0.25">
      <c r="A15545" t="s">
        <v>48090</v>
      </c>
      <c r="B15545" t="s">
        <v>1437</v>
      </c>
      <c r="C15545" t="s">
        <v>35</v>
      </c>
      <c r="D15545">
        <v>272207</v>
      </c>
      <c r="F15545" s="4"/>
      <c r="G15545">
        <v>2819000</v>
      </c>
      <c r="H15545">
        <v>2820</v>
      </c>
      <c r="I15545">
        <v>56380</v>
      </c>
      <c r="J15545" s="3">
        <v>45353.458333333336</v>
      </c>
      <c r="K15545" s="3">
        <v>45358.166666666664</v>
      </c>
      <c r="L15545" s="3">
        <v>45360.458333333336</v>
      </c>
      <c r="M15545" t="s">
        <v>17797</v>
      </c>
      <c r="N15545" s="4" t="s">
        <v>33000</v>
      </c>
      <c r="P15545" t="s">
        <v>16</v>
      </c>
    </row>
    <row r="15546" spans="1:16" x14ac:dyDescent="0.25">
      <c r="A15546" t="s">
        <v>48091</v>
      </c>
      <c r="B15546" t="s">
        <v>1434</v>
      </c>
      <c r="C15546" t="s">
        <v>35</v>
      </c>
      <c r="D15546">
        <v>272207</v>
      </c>
      <c r="F15546" s="4"/>
      <c r="G15546">
        <v>3020000</v>
      </c>
      <c r="H15546">
        <v>3020</v>
      </c>
      <c r="I15546">
        <v>60400</v>
      </c>
      <c r="J15546" s="3">
        <v>45353.458333333336</v>
      </c>
      <c r="K15546" s="3">
        <v>45358.166666666664</v>
      </c>
      <c r="L15546" s="3">
        <v>45360.458333333336</v>
      </c>
      <c r="M15546" t="s">
        <v>17794</v>
      </c>
      <c r="N15546" s="4" t="s">
        <v>33000</v>
      </c>
      <c r="P15546" t="s">
        <v>16</v>
      </c>
    </row>
    <row r="15547" spans="1:16" x14ac:dyDescent="0.25">
      <c r="A15547" t="s">
        <v>48092</v>
      </c>
      <c r="B15547" t="s">
        <v>1326</v>
      </c>
      <c r="C15547" t="s">
        <v>35</v>
      </c>
      <c r="D15547">
        <v>272207</v>
      </c>
      <c r="F15547" s="4"/>
      <c r="G15547">
        <v>3365000</v>
      </c>
      <c r="H15547">
        <v>3365</v>
      </c>
      <c r="I15547">
        <v>67300</v>
      </c>
      <c r="J15547" s="3">
        <v>45353.458333333336</v>
      </c>
      <c r="K15547" s="3">
        <v>45358.166666666664</v>
      </c>
      <c r="L15547" s="3">
        <v>45360.458333333336</v>
      </c>
      <c r="M15547" t="s">
        <v>17686</v>
      </c>
      <c r="N15547" s="4" t="s">
        <v>33000</v>
      </c>
      <c r="P15547" t="s">
        <v>16</v>
      </c>
    </row>
    <row r="15548" spans="1:16" x14ac:dyDescent="0.25">
      <c r="A15548" t="s">
        <v>48093</v>
      </c>
      <c r="B15548" t="s">
        <v>2808</v>
      </c>
      <c r="C15548" t="s">
        <v>35</v>
      </c>
      <c r="D15548">
        <v>272207</v>
      </c>
      <c r="F15548" s="4"/>
      <c r="G15548">
        <v>3365000</v>
      </c>
      <c r="H15548">
        <v>67300</v>
      </c>
      <c r="I15548">
        <v>3365</v>
      </c>
      <c r="J15548" s="3">
        <v>45353.458333333336</v>
      </c>
      <c r="K15548" s="3">
        <v>45358.166666666664</v>
      </c>
      <c r="L15548" s="3">
        <v>45360.458333333336</v>
      </c>
      <c r="M15548" t="s">
        <v>19168</v>
      </c>
      <c r="N15548" s="4" t="s">
        <v>33000</v>
      </c>
      <c r="P15548" t="s">
        <v>16</v>
      </c>
    </row>
    <row r="15549" spans="1:16" x14ac:dyDescent="0.25">
      <c r="A15549" t="s">
        <v>48094</v>
      </c>
      <c r="B15549" t="s">
        <v>1312</v>
      </c>
      <c r="C15549" t="s">
        <v>35</v>
      </c>
      <c r="D15549">
        <v>272207</v>
      </c>
      <c r="F15549" s="4"/>
      <c r="G15549">
        <v>3984000</v>
      </c>
      <c r="H15549">
        <v>3990</v>
      </c>
      <c r="I15549">
        <v>79680</v>
      </c>
      <c r="J15549" s="3">
        <v>45353.458333333336</v>
      </c>
      <c r="K15549" s="3">
        <v>45358.166666666664</v>
      </c>
      <c r="L15549" s="3">
        <v>45360.458333333336</v>
      </c>
      <c r="M15549" t="s">
        <v>17672</v>
      </c>
      <c r="N15549" s="4" t="s">
        <v>33000</v>
      </c>
      <c r="P15549" t="s">
        <v>16</v>
      </c>
    </row>
    <row r="15550" spans="1:16" x14ac:dyDescent="0.25">
      <c r="A15550" t="s">
        <v>48095</v>
      </c>
      <c r="B15550" t="s">
        <v>2806</v>
      </c>
      <c r="C15550" t="s">
        <v>35</v>
      </c>
      <c r="D15550">
        <v>272207</v>
      </c>
      <c r="F15550" s="4"/>
      <c r="G15550">
        <v>492000</v>
      </c>
      <c r="H15550">
        <v>500</v>
      </c>
      <c r="I15550">
        <v>9840</v>
      </c>
      <c r="J15550" s="3">
        <v>45353.458333333336</v>
      </c>
      <c r="K15550" s="3">
        <v>45358.166666666664</v>
      </c>
      <c r="L15550" s="3">
        <v>45360.458333333336</v>
      </c>
      <c r="M15550" t="s">
        <v>19166</v>
      </c>
      <c r="N15550" s="4" t="s">
        <v>33000</v>
      </c>
      <c r="P15550" t="s">
        <v>16</v>
      </c>
    </row>
    <row r="15551" spans="1:16" x14ac:dyDescent="0.25">
      <c r="A15551" t="s">
        <v>48096</v>
      </c>
      <c r="B15551" t="s">
        <v>1314</v>
      </c>
      <c r="C15551" t="s">
        <v>35</v>
      </c>
      <c r="D15551">
        <v>272207</v>
      </c>
      <c r="F15551" s="4"/>
      <c r="G15551">
        <v>2529000</v>
      </c>
      <c r="H15551">
        <v>2530</v>
      </c>
      <c r="I15551">
        <v>50580</v>
      </c>
      <c r="J15551" s="3">
        <v>45353.458333333336</v>
      </c>
      <c r="K15551" s="3">
        <v>45358.166666666664</v>
      </c>
      <c r="L15551" s="3">
        <v>45360.458333333336</v>
      </c>
      <c r="M15551" t="s">
        <v>17674</v>
      </c>
      <c r="N15551" s="4" t="s">
        <v>33000</v>
      </c>
      <c r="P15551" t="s">
        <v>16</v>
      </c>
    </row>
    <row r="15552" spans="1:16" x14ac:dyDescent="0.25">
      <c r="A15552" t="s">
        <v>48097</v>
      </c>
      <c r="B15552" t="s">
        <v>1333</v>
      </c>
      <c r="C15552" t="s">
        <v>35</v>
      </c>
      <c r="D15552">
        <v>272207</v>
      </c>
      <c r="F15552" s="4"/>
      <c r="G15552">
        <v>2592000</v>
      </c>
      <c r="H15552">
        <v>2600</v>
      </c>
      <c r="I15552">
        <v>51840</v>
      </c>
      <c r="J15552" s="3">
        <v>45353.458333333336</v>
      </c>
      <c r="K15552" s="3">
        <v>45358.166666666664</v>
      </c>
      <c r="L15552" s="3">
        <v>45360.458333333336</v>
      </c>
      <c r="M15552" t="s">
        <v>17693</v>
      </c>
      <c r="N15552" s="4" t="s">
        <v>33000</v>
      </c>
      <c r="P15552" t="s">
        <v>16</v>
      </c>
    </row>
    <row r="15553" spans="1:16" x14ac:dyDescent="0.25">
      <c r="A15553" t="s">
        <v>48098</v>
      </c>
      <c r="B15553" t="s">
        <v>4319</v>
      </c>
      <c r="C15553" t="s">
        <v>48939</v>
      </c>
      <c r="D15553">
        <v>221010</v>
      </c>
      <c r="F15553" s="4"/>
      <c r="G15553">
        <v>241900</v>
      </c>
      <c r="H15553">
        <v>300</v>
      </c>
      <c r="I15553">
        <v>24200</v>
      </c>
      <c r="J15553" s="3">
        <v>45351.0625</v>
      </c>
      <c r="K15553" s="3">
        <v>45357.166666666664</v>
      </c>
      <c r="L15553" s="3">
        <v>45357.1875</v>
      </c>
      <c r="M15553" t="s">
        <v>20679</v>
      </c>
      <c r="N15553" s="4" t="s">
        <v>33000</v>
      </c>
      <c r="P15553" t="s">
        <v>16</v>
      </c>
    </row>
    <row r="15554" spans="1:16" x14ac:dyDescent="0.25">
      <c r="A15554" t="s">
        <v>48099</v>
      </c>
      <c r="B15554" t="s">
        <v>4021</v>
      </c>
      <c r="C15554" t="s">
        <v>35</v>
      </c>
      <c r="D15554">
        <v>275101</v>
      </c>
      <c r="F15554" s="4"/>
      <c r="G15554">
        <v>570550</v>
      </c>
      <c r="H15554">
        <v>1040</v>
      </c>
      <c r="I15554">
        <v>57100</v>
      </c>
      <c r="J15554" s="3">
        <v>45351.25</v>
      </c>
      <c r="K15554" s="3">
        <v>45358.041666666664</v>
      </c>
      <c r="L15554" s="3">
        <v>45358.083333333336</v>
      </c>
      <c r="M15554" t="s">
        <v>20381</v>
      </c>
      <c r="N15554" s="4" t="s">
        <v>33000</v>
      </c>
      <c r="P15554" t="s">
        <v>16</v>
      </c>
    </row>
    <row r="15555" spans="1:16" x14ac:dyDescent="0.25">
      <c r="A15555" t="s">
        <v>48100</v>
      </c>
      <c r="B15555" t="s">
        <v>3552</v>
      </c>
      <c r="C15555" t="s">
        <v>35</v>
      </c>
      <c r="D15555">
        <v>274301</v>
      </c>
      <c r="F15555" s="4"/>
      <c r="H15555">
        <v>1071</v>
      </c>
      <c r="I15555">
        <v>90800</v>
      </c>
      <c r="J15555" s="3">
        <v>45352.458333333336</v>
      </c>
      <c r="K15555" s="3">
        <v>45362.5</v>
      </c>
      <c r="L15555" s="3">
        <v>45362.041666666664</v>
      </c>
      <c r="M15555" t="s">
        <v>19912</v>
      </c>
      <c r="N15555" s="4" t="s">
        <v>33000</v>
      </c>
      <c r="P15555" t="s">
        <v>16</v>
      </c>
    </row>
    <row r="15556" spans="1:16" x14ac:dyDescent="0.25">
      <c r="A15556" t="s">
        <v>48101</v>
      </c>
      <c r="B15556" t="s">
        <v>2929</v>
      </c>
      <c r="C15556" t="s">
        <v>35</v>
      </c>
      <c r="D15556">
        <v>274301</v>
      </c>
      <c r="F15556" s="4"/>
      <c r="H15556">
        <v>1469</v>
      </c>
      <c r="I15556">
        <v>124500</v>
      </c>
      <c r="J15556" s="3">
        <v>45352.208333333336</v>
      </c>
      <c r="K15556" s="3">
        <v>45362.5</v>
      </c>
      <c r="L15556" s="3">
        <v>45362.041666666664</v>
      </c>
      <c r="M15556" t="s">
        <v>19289</v>
      </c>
      <c r="N15556" s="4" t="s">
        <v>33000</v>
      </c>
      <c r="P15556" t="s">
        <v>16</v>
      </c>
    </row>
    <row r="15557" spans="1:16" x14ac:dyDescent="0.25">
      <c r="A15557" t="s">
        <v>48102</v>
      </c>
      <c r="B15557" t="s">
        <v>2835</v>
      </c>
      <c r="C15557" t="s">
        <v>35</v>
      </c>
      <c r="D15557">
        <v>274301</v>
      </c>
      <c r="F15557" s="4"/>
      <c r="H15557">
        <v>726</v>
      </c>
      <c r="I15557">
        <v>61500</v>
      </c>
      <c r="J15557" s="3">
        <v>45353.375</v>
      </c>
      <c r="K15557" s="3">
        <v>45362.5</v>
      </c>
      <c r="L15557" s="3">
        <v>45362.041666666664</v>
      </c>
      <c r="M15557" t="s">
        <v>19195</v>
      </c>
      <c r="N15557" s="4" t="s">
        <v>33000</v>
      </c>
      <c r="P15557" t="s">
        <v>16</v>
      </c>
    </row>
    <row r="15558" spans="1:16" x14ac:dyDescent="0.25">
      <c r="A15558" t="s">
        <v>48103</v>
      </c>
      <c r="B15558" t="s">
        <v>1602</v>
      </c>
      <c r="C15558" t="s">
        <v>35</v>
      </c>
      <c r="D15558">
        <v>274301</v>
      </c>
      <c r="F15558" s="4"/>
      <c r="H15558">
        <v>990</v>
      </c>
      <c r="I15558">
        <v>83900</v>
      </c>
      <c r="J15558" s="3">
        <v>45353.375</v>
      </c>
      <c r="K15558" s="3">
        <v>45362.5</v>
      </c>
      <c r="L15558" s="3">
        <v>45362.041666666664</v>
      </c>
      <c r="M15558" t="s">
        <v>17962</v>
      </c>
      <c r="N15558" s="4" t="s">
        <v>33000</v>
      </c>
      <c r="P15558" t="s">
        <v>16</v>
      </c>
    </row>
    <row r="15559" spans="1:16" x14ac:dyDescent="0.25">
      <c r="A15559" t="s">
        <v>48104</v>
      </c>
      <c r="B15559" t="s">
        <v>1541</v>
      </c>
      <c r="C15559" t="s">
        <v>35</v>
      </c>
      <c r="D15559">
        <v>274301</v>
      </c>
      <c r="F15559" s="4"/>
      <c r="H15559">
        <v>543</v>
      </c>
      <c r="I15559">
        <v>46000</v>
      </c>
      <c r="J15559" s="3">
        <v>45353.375</v>
      </c>
      <c r="K15559" s="3">
        <v>45362.536805555559</v>
      </c>
      <c r="L15559" s="3">
        <v>45362.041666666664</v>
      </c>
      <c r="M15559" t="s">
        <v>17901</v>
      </c>
      <c r="N15559" s="4" t="s">
        <v>33000</v>
      </c>
      <c r="P15559" t="s">
        <v>16</v>
      </c>
    </row>
    <row r="15560" spans="1:16" x14ac:dyDescent="0.25">
      <c r="A15560" t="s">
        <v>48105</v>
      </c>
      <c r="B15560" t="s">
        <v>1587</v>
      </c>
      <c r="C15560" t="s">
        <v>35</v>
      </c>
      <c r="D15560">
        <v>274301</v>
      </c>
      <c r="F15560" s="4"/>
      <c r="H15560">
        <v>360</v>
      </c>
      <c r="I15560">
        <v>30500</v>
      </c>
      <c r="J15560" s="3">
        <v>45353.375</v>
      </c>
      <c r="K15560" s="3">
        <v>45362.5</v>
      </c>
      <c r="L15560" s="3">
        <v>45362.041666666664</v>
      </c>
      <c r="M15560" t="s">
        <v>17947</v>
      </c>
      <c r="N15560" s="4" t="s">
        <v>33000</v>
      </c>
      <c r="P15560" t="s">
        <v>16</v>
      </c>
    </row>
    <row r="15561" spans="1:16" x14ac:dyDescent="0.25">
      <c r="A15561" t="s">
        <v>48106</v>
      </c>
      <c r="B15561" t="s">
        <v>1604</v>
      </c>
      <c r="C15561" t="s">
        <v>35</v>
      </c>
      <c r="D15561">
        <v>274301</v>
      </c>
      <c r="F15561" s="4"/>
      <c r="H15561">
        <v>653</v>
      </c>
      <c r="I15561">
        <v>55300</v>
      </c>
      <c r="J15561" s="3">
        <v>45353.375</v>
      </c>
      <c r="K15561" s="3">
        <v>45362.5</v>
      </c>
      <c r="L15561" s="3">
        <v>45362.041666666664</v>
      </c>
      <c r="M15561" t="s">
        <v>17964</v>
      </c>
      <c r="N15561" s="4" t="s">
        <v>33000</v>
      </c>
      <c r="P15561" t="s">
        <v>16</v>
      </c>
    </row>
    <row r="15562" spans="1:16" x14ac:dyDescent="0.25">
      <c r="A15562" t="s">
        <v>48107</v>
      </c>
      <c r="B15562" t="s">
        <v>3224</v>
      </c>
      <c r="C15562" t="s">
        <v>35</v>
      </c>
      <c r="D15562">
        <v>274301</v>
      </c>
      <c r="F15562" s="4"/>
      <c r="H15562">
        <v>968</v>
      </c>
      <c r="I15562">
        <v>82000</v>
      </c>
      <c r="J15562" s="3">
        <v>45352.041666666664</v>
      </c>
      <c r="K15562" s="3">
        <v>45362.5</v>
      </c>
      <c r="L15562" s="3">
        <v>45362.041666666664</v>
      </c>
      <c r="M15562" t="s">
        <v>19584</v>
      </c>
      <c r="N15562" s="4" t="s">
        <v>33000</v>
      </c>
      <c r="P15562" t="s">
        <v>16</v>
      </c>
    </row>
    <row r="15563" spans="1:16" x14ac:dyDescent="0.25">
      <c r="A15563" t="s">
        <v>48108</v>
      </c>
      <c r="B15563" t="s">
        <v>2970</v>
      </c>
      <c r="C15563" t="s">
        <v>35</v>
      </c>
      <c r="D15563">
        <v>274301</v>
      </c>
      <c r="F15563" s="4"/>
      <c r="H15563">
        <v>240</v>
      </c>
      <c r="I15563">
        <v>20300</v>
      </c>
      <c r="J15563" s="3">
        <v>45352.166666666664</v>
      </c>
      <c r="K15563" s="3">
        <v>45362.5</v>
      </c>
      <c r="L15563" s="3">
        <v>45362.041666666664</v>
      </c>
      <c r="M15563" t="s">
        <v>19330</v>
      </c>
      <c r="N15563" s="4" t="s">
        <v>33000</v>
      </c>
      <c r="P15563" t="s">
        <v>16</v>
      </c>
    </row>
    <row r="15564" spans="1:16" x14ac:dyDescent="0.25">
      <c r="A15564" t="s">
        <v>48109</v>
      </c>
      <c r="B15564" t="s">
        <v>3209</v>
      </c>
      <c r="C15564" t="s">
        <v>35</v>
      </c>
      <c r="D15564">
        <v>274301</v>
      </c>
      <c r="F15564" s="4"/>
      <c r="H15564">
        <v>474</v>
      </c>
      <c r="I15564">
        <v>40200</v>
      </c>
      <c r="J15564" s="3">
        <v>45352.041666666664</v>
      </c>
      <c r="K15564" s="3">
        <v>45362.5</v>
      </c>
      <c r="L15564" s="3">
        <v>45362.041666666664</v>
      </c>
      <c r="M15564" t="s">
        <v>19569</v>
      </c>
      <c r="N15564" s="4" t="s">
        <v>33000</v>
      </c>
      <c r="P15564" t="s">
        <v>16</v>
      </c>
    </row>
    <row r="15565" spans="1:16" x14ac:dyDescent="0.25">
      <c r="A15565" t="s">
        <v>48110</v>
      </c>
      <c r="B15565" t="s">
        <v>3027</v>
      </c>
      <c r="C15565" t="s">
        <v>35</v>
      </c>
      <c r="D15565">
        <v>274301</v>
      </c>
      <c r="F15565" s="4"/>
      <c r="H15565">
        <v>50</v>
      </c>
      <c r="I15565">
        <v>4200</v>
      </c>
      <c r="J15565" s="3">
        <v>45352.125</v>
      </c>
      <c r="K15565" s="3">
        <v>45362.5</v>
      </c>
      <c r="L15565" s="3">
        <v>45362.041666666664</v>
      </c>
      <c r="M15565" t="s">
        <v>19387</v>
      </c>
      <c r="N15565" s="4" t="s">
        <v>33000</v>
      </c>
      <c r="P15565" t="s">
        <v>16</v>
      </c>
    </row>
    <row r="15566" spans="1:16" x14ac:dyDescent="0.25">
      <c r="A15566" t="s">
        <v>48111</v>
      </c>
      <c r="B15566" t="s">
        <v>2037</v>
      </c>
      <c r="C15566" t="s">
        <v>35</v>
      </c>
      <c r="D15566">
        <v>274301</v>
      </c>
      <c r="F15566" s="4"/>
      <c r="H15566">
        <v>417</v>
      </c>
      <c r="I15566">
        <v>35300</v>
      </c>
      <c r="J15566" s="3">
        <v>45352.166666666664</v>
      </c>
      <c r="K15566" s="3">
        <v>45362.5</v>
      </c>
      <c r="L15566" s="3">
        <v>45362.041666666664</v>
      </c>
      <c r="M15566" t="s">
        <v>18397</v>
      </c>
      <c r="N15566" s="4" t="s">
        <v>33000</v>
      </c>
      <c r="P15566" t="s">
        <v>16</v>
      </c>
    </row>
    <row r="15567" spans="1:16" x14ac:dyDescent="0.25">
      <c r="A15567" t="s">
        <v>48112</v>
      </c>
      <c r="B15567" t="s">
        <v>3272</v>
      </c>
      <c r="C15567" t="s">
        <v>35</v>
      </c>
      <c r="D15567">
        <v>274301</v>
      </c>
      <c r="F15567" s="4"/>
      <c r="H15567">
        <v>2126</v>
      </c>
      <c r="I15567">
        <v>180200</v>
      </c>
      <c r="J15567" s="3">
        <v>45352.5</v>
      </c>
      <c r="K15567" s="3">
        <v>45362.5</v>
      </c>
      <c r="L15567" s="3">
        <v>45362.041666666664</v>
      </c>
      <c r="M15567" t="s">
        <v>19632</v>
      </c>
      <c r="N15567" s="4" t="s">
        <v>33000</v>
      </c>
      <c r="P15567" t="s">
        <v>16</v>
      </c>
    </row>
    <row r="15568" spans="1:16" x14ac:dyDescent="0.25">
      <c r="A15568" t="s">
        <v>48113</v>
      </c>
      <c r="B15568" t="s">
        <v>12206</v>
      </c>
      <c r="C15568" t="s">
        <v>48894</v>
      </c>
      <c r="D15568">
        <v>302015</v>
      </c>
      <c r="G15568">
        <v>275000</v>
      </c>
      <c r="H15568">
        <v>500</v>
      </c>
      <c r="I15568">
        <v>5500</v>
      </c>
      <c r="J15568" s="3">
        <v>45353.25</v>
      </c>
      <c r="K15568" s="3">
        <v>45362.041666666664</v>
      </c>
      <c r="L15568" s="3">
        <v>45362.083333333336</v>
      </c>
      <c r="M15568" t="s">
        <v>28566</v>
      </c>
      <c r="N15568" s="4" t="s">
        <v>33000</v>
      </c>
      <c r="P15568" t="s">
        <v>16</v>
      </c>
    </row>
    <row r="15569" spans="1:16" x14ac:dyDescent="0.25">
      <c r="A15569" t="s">
        <v>48114</v>
      </c>
      <c r="B15569" t="s">
        <v>2437</v>
      </c>
      <c r="C15569" t="s">
        <v>35</v>
      </c>
      <c r="D15569">
        <v>222161</v>
      </c>
      <c r="F15569" s="4"/>
      <c r="G15569">
        <v>1781762</v>
      </c>
      <c r="H15569">
        <v>2700</v>
      </c>
      <c r="I15569">
        <v>178176</v>
      </c>
      <c r="J15569" s="3">
        <v>45353.149305555555</v>
      </c>
      <c r="K15569" s="3">
        <v>45359.125</v>
      </c>
      <c r="L15569" s="3">
        <v>45359.145833333336</v>
      </c>
      <c r="M15569" t="s">
        <v>18797</v>
      </c>
      <c r="N15569" s="4" t="s">
        <v>33000</v>
      </c>
      <c r="P15569" t="s">
        <v>16</v>
      </c>
    </row>
    <row r="15570" spans="1:16" x14ac:dyDescent="0.25">
      <c r="A15570" t="s">
        <v>48115</v>
      </c>
      <c r="B15570" t="s">
        <v>2431</v>
      </c>
      <c r="C15570" t="s">
        <v>35</v>
      </c>
      <c r="D15570">
        <v>222161</v>
      </c>
      <c r="F15570" s="4"/>
      <c r="G15570">
        <v>2089955</v>
      </c>
      <c r="H15570">
        <v>3000</v>
      </c>
      <c r="I15570">
        <v>208995</v>
      </c>
      <c r="J15570" s="3">
        <v>45353.15625</v>
      </c>
      <c r="K15570" s="3">
        <v>45359.125</v>
      </c>
      <c r="L15570" s="3">
        <v>45359.145833333336</v>
      </c>
      <c r="M15570" t="s">
        <v>18791</v>
      </c>
      <c r="N15570" s="4" t="s">
        <v>33000</v>
      </c>
      <c r="P15570" t="s">
        <v>16</v>
      </c>
    </row>
    <row r="15571" spans="1:16" x14ac:dyDescent="0.25">
      <c r="A15571" t="s">
        <v>48116</v>
      </c>
      <c r="B15571" t="s">
        <v>2436</v>
      </c>
      <c r="C15571" t="s">
        <v>35</v>
      </c>
      <c r="D15571">
        <v>222161</v>
      </c>
      <c r="F15571" s="4"/>
      <c r="G15571">
        <v>1495743</v>
      </c>
      <c r="H15571">
        <v>2300</v>
      </c>
      <c r="I15571">
        <v>149574</v>
      </c>
      <c r="J15571" s="3">
        <v>45353.152777777781</v>
      </c>
      <c r="K15571" s="3">
        <v>45359.125</v>
      </c>
      <c r="L15571" s="3">
        <v>45359.145833333336</v>
      </c>
      <c r="M15571" t="s">
        <v>18796</v>
      </c>
      <c r="N15571" s="4" t="s">
        <v>33000</v>
      </c>
      <c r="P15571" t="s">
        <v>16</v>
      </c>
    </row>
    <row r="15572" spans="1:16" x14ac:dyDescent="0.25">
      <c r="A15572" t="s">
        <v>48117</v>
      </c>
      <c r="B15572" t="s">
        <v>2123</v>
      </c>
      <c r="C15572" t="s">
        <v>48890</v>
      </c>
      <c r="D15572">
        <v>221002</v>
      </c>
      <c r="F15572" s="4"/>
      <c r="G15572">
        <v>1469000</v>
      </c>
      <c r="H15572">
        <v>854</v>
      </c>
      <c r="I15572">
        <v>29380</v>
      </c>
      <c r="J15572" s="3">
        <v>45353.270833333336</v>
      </c>
      <c r="K15572" s="3">
        <v>45358.270833333336</v>
      </c>
      <c r="L15572" s="3">
        <v>45358.270833333336</v>
      </c>
      <c r="M15572" t="s">
        <v>18483</v>
      </c>
      <c r="N15572" s="4" t="s">
        <v>33000</v>
      </c>
      <c r="P15572" t="s">
        <v>16</v>
      </c>
    </row>
    <row r="15573" spans="1:16" x14ac:dyDescent="0.25">
      <c r="A15573" t="s">
        <v>48118</v>
      </c>
      <c r="B15573" t="s">
        <v>1280</v>
      </c>
      <c r="C15573" t="s">
        <v>35</v>
      </c>
      <c r="D15573">
        <v>272207</v>
      </c>
      <c r="F15573" s="4"/>
      <c r="G15573">
        <v>159000</v>
      </c>
      <c r="H15573">
        <v>160</v>
      </c>
      <c r="I15573">
        <v>3180</v>
      </c>
      <c r="J15573" s="3">
        <v>45353.458333333336</v>
      </c>
      <c r="K15573" s="3">
        <v>45358.166666666664</v>
      </c>
      <c r="L15573" s="3">
        <v>45360.458333333336</v>
      </c>
      <c r="M15573" t="s">
        <v>17640</v>
      </c>
      <c r="N15573" s="4" t="s">
        <v>33000</v>
      </c>
      <c r="P15573" t="s">
        <v>16</v>
      </c>
    </row>
    <row r="15574" spans="1:16" x14ac:dyDescent="0.25">
      <c r="A15574" t="s">
        <v>48119</v>
      </c>
      <c r="B15574" t="s">
        <v>2829</v>
      </c>
      <c r="C15574" t="s">
        <v>35</v>
      </c>
      <c r="D15574">
        <v>274601</v>
      </c>
      <c r="F15574" s="4"/>
      <c r="H15574">
        <v>6100</v>
      </c>
      <c r="I15574">
        <v>259996</v>
      </c>
      <c r="J15574" s="3">
        <v>45353.375</v>
      </c>
      <c r="K15574" s="3">
        <v>45358.208333333336</v>
      </c>
      <c r="L15574" s="3">
        <v>45358.25</v>
      </c>
      <c r="M15574" t="s">
        <v>19189</v>
      </c>
      <c r="N15574" s="4" t="s">
        <v>33000</v>
      </c>
      <c r="P15574" t="s">
        <v>16</v>
      </c>
    </row>
    <row r="15575" spans="1:16" x14ac:dyDescent="0.25">
      <c r="A15575" t="s">
        <v>48120</v>
      </c>
      <c r="B15575" t="s">
        <v>1624</v>
      </c>
      <c r="C15575" t="s">
        <v>35</v>
      </c>
      <c r="D15575">
        <v>274601</v>
      </c>
      <c r="F15575" s="4"/>
      <c r="H15575">
        <v>7800</v>
      </c>
      <c r="I15575">
        <v>333596</v>
      </c>
      <c r="J15575" s="3">
        <v>45353.375</v>
      </c>
      <c r="K15575" s="3">
        <v>45358.208333333336</v>
      </c>
      <c r="L15575" s="3">
        <v>45358.25</v>
      </c>
      <c r="M15575" t="s">
        <v>17984</v>
      </c>
      <c r="N15575" s="4" t="s">
        <v>33000</v>
      </c>
      <c r="P15575" t="s">
        <v>16</v>
      </c>
    </row>
    <row r="15576" spans="1:16" x14ac:dyDescent="0.25">
      <c r="A15576" t="s">
        <v>48121</v>
      </c>
      <c r="B15576" t="s">
        <v>2334</v>
      </c>
      <c r="C15576" t="s">
        <v>35</v>
      </c>
      <c r="D15576">
        <v>226001</v>
      </c>
      <c r="F15576" s="4"/>
      <c r="G15576">
        <v>28694000</v>
      </c>
      <c r="H15576">
        <v>33860</v>
      </c>
      <c r="I15576">
        <v>1634700</v>
      </c>
      <c r="J15576" s="3">
        <v>45353.190972222219</v>
      </c>
      <c r="K15576" s="3">
        <v>45357.125</v>
      </c>
      <c r="L15576" s="3">
        <v>45357.166666666664</v>
      </c>
      <c r="M15576" t="s">
        <v>18694</v>
      </c>
      <c r="N15576" s="4" t="s">
        <v>33000</v>
      </c>
      <c r="P15576" t="s">
        <v>16</v>
      </c>
    </row>
    <row r="15577" spans="1:16" x14ac:dyDescent="0.25">
      <c r="A15577" t="s">
        <v>48122</v>
      </c>
      <c r="B15577" t="s">
        <v>3796</v>
      </c>
      <c r="C15577" t="s">
        <v>49420</v>
      </c>
      <c r="D15577">
        <v>250001</v>
      </c>
      <c r="F15577" s="4"/>
      <c r="G15577">
        <v>791672</v>
      </c>
      <c r="H15577">
        <v>1663</v>
      </c>
      <c r="I15577">
        <v>79167</v>
      </c>
      <c r="J15577" s="3">
        <v>45352.375</v>
      </c>
      <c r="K15577" s="3">
        <v>45378.083333333336</v>
      </c>
      <c r="L15577" s="3">
        <v>45378.166666666664</v>
      </c>
      <c r="M15577" t="s">
        <v>20156</v>
      </c>
      <c r="N15577" s="4" t="s">
        <v>33000</v>
      </c>
      <c r="P15577" t="s">
        <v>16</v>
      </c>
    </row>
    <row r="15578" spans="1:16" x14ac:dyDescent="0.25">
      <c r="A15578" t="s">
        <v>48123</v>
      </c>
      <c r="B15578" t="s">
        <v>11740</v>
      </c>
      <c r="C15578" t="s">
        <v>48884</v>
      </c>
      <c r="D15578">
        <v>713513</v>
      </c>
      <c r="F15578" s="4"/>
      <c r="G15578">
        <v>247167</v>
      </c>
      <c r="H15578">
        <v>250</v>
      </c>
      <c r="I15578">
        <v>4950</v>
      </c>
      <c r="J15578" s="3">
        <v>45353.208333333336</v>
      </c>
      <c r="K15578" s="3">
        <v>45360.520833333336</v>
      </c>
      <c r="L15578" s="3">
        <v>45362.520833333336</v>
      </c>
      <c r="M15578" t="s">
        <v>28100</v>
      </c>
      <c r="N15578" s="4" t="s">
        <v>33000</v>
      </c>
      <c r="P15578" t="s">
        <v>16</v>
      </c>
    </row>
    <row r="15579" spans="1:16" x14ac:dyDescent="0.25">
      <c r="A15579" t="s">
        <v>140</v>
      </c>
      <c r="B15579" t="s">
        <v>4092</v>
      </c>
      <c r="C15579" t="s">
        <v>49408</v>
      </c>
      <c r="D15579">
        <v>245101</v>
      </c>
      <c r="F15579" s="4"/>
      <c r="G15579">
        <v>1128229</v>
      </c>
      <c r="H15579">
        <v>1180</v>
      </c>
      <c r="I15579">
        <v>56500</v>
      </c>
      <c r="J15579" s="3">
        <v>45351.208333333336</v>
      </c>
      <c r="K15579" s="3">
        <v>45357.083333333336</v>
      </c>
      <c r="L15579" s="3">
        <v>45357.166666666664</v>
      </c>
      <c r="M15579" t="s">
        <v>20452</v>
      </c>
      <c r="N15579" s="4" t="s">
        <v>33000</v>
      </c>
      <c r="P15579" t="s">
        <v>16</v>
      </c>
    </row>
    <row r="15580" spans="1:16" x14ac:dyDescent="0.25">
      <c r="A15580" t="s">
        <v>48124</v>
      </c>
      <c r="B15580" t="s">
        <v>5472</v>
      </c>
      <c r="C15580" t="s">
        <v>48907</v>
      </c>
      <c r="D15580">
        <v>636117</v>
      </c>
      <c r="F15580" s="4"/>
      <c r="H15580">
        <v>0</v>
      </c>
      <c r="I15580">
        <v>10000</v>
      </c>
      <c r="J15580" s="3">
        <v>45353.125</v>
      </c>
      <c r="K15580" s="3">
        <v>45358.125</v>
      </c>
      <c r="L15580" s="3">
        <v>45358.145833333336</v>
      </c>
      <c r="M15580" t="s">
        <v>21832</v>
      </c>
      <c r="N15580" s="4" t="s">
        <v>33000</v>
      </c>
      <c r="P15580" t="s">
        <v>16</v>
      </c>
    </row>
    <row r="15581" spans="1:16" x14ac:dyDescent="0.25">
      <c r="A15581" t="s">
        <v>48125</v>
      </c>
      <c r="B15581" t="s">
        <v>11260</v>
      </c>
      <c r="C15581" t="s">
        <v>48904</v>
      </c>
      <c r="D15581">
        <v>734201</v>
      </c>
      <c r="F15581" s="4"/>
      <c r="G15581">
        <v>999649</v>
      </c>
      <c r="H15581">
        <v>9996</v>
      </c>
      <c r="I15581">
        <v>19993</v>
      </c>
      <c r="J15581" s="3">
        <v>45353.375</v>
      </c>
      <c r="K15581" s="3">
        <v>45356.5</v>
      </c>
      <c r="L15581" s="3">
        <v>45358.5</v>
      </c>
      <c r="M15581" t="s">
        <v>27620</v>
      </c>
      <c r="N15581" s="4" t="s">
        <v>33000</v>
      </c>
      <c r="P15581" t="s">
        <v>16</v>
      </c>
    </row>
    <row r="15582" spans="1:16" x14ac:dyDescent="0.25">
      <c r="A15582" t="s">
        <v>48126</v>
      </c>
      <c r="B15582" t="s">
        <v>14896</v>
      </c>
      <c r="C15582" t="s">
        <v>48999</v>
      </c>
      <c r="D15582">
        <v>767039</v>
      </c>
      <c r="G15582">
        <v>240965</v>
      </c>
      <c r="H15582">
        <v>2000</v>
      </c>
      <c r="I15582">
        <v>2500</v>
      </c>
      <c r="J15582" s="3">
        <v>45353.458333333336</v>
      </c>
      <c r="K15582" s="3">
        <v>45358.208333333336</v>
      </c>
      <c r="L15582" s="3">
        <v>45362.458333333336</v>
      </c>
      <c r="M15582" t="s">
        <v>31256</v>
      </c>
      <c r="N15582" s="4" t="s">
        <v>33000</v>
      </c>
      <c r="P15582" t="s">
        <v>16</v>
      </c>
    </row>
    <row r="15583" spans="1:16" x14ac:dyDescent="0.25">
      <c r="A15583" t="s">
        <v>48127</v>
      </c>
      <c r="B15583" t="s">
        <v>12287</v>
      </c>
      <c r="C15583" t="s">
        <v>48894</v>
      </c>
      <c r="D15583">
        <v>301408</v>
      </c>
      <c r="G15583">
        <v>499000</v>
      </c>
      <c r="H15583">
        <v>500</v>
      </c>
      <c r="I15583">
        <v>9980</v>
      </c>
      <c r="J15583" s="3">
        <v>45353.166666666664</v>
      </c>
      <c r="K15583" s="3">
        <v>45358.125</v>
      </c>
      <c r="L15583" s="3">
        <v>45362.125</v>
      </c>
      <c r="M15583" t="s">
        <v>28647</v>
      </c>
      <c r="N15583" s="4" t="s">
        <v>33000</v>
      </c>
      <c r="P15583" t="s">
        <v>16</v>
      </c>
    </row>
    <row r="15584" spans="1:16" x14ac:dyDescent="0.25">
      <c r="A15584" t="s">
        <v>48128</v>
      </c>
      <c r="B15584" t="s">
        <v>12771</v>
      </c>
      <c r="C15584" t="s">
        <v>48894</v>
      </c>
      <c r="D15584">
        <v>301408</v>
      </c>
      <c r="G15584">
        <v>662000</v>
      </c>
      <c r="H15584">
        <v>500</v>
      </c>
      <c r="I15584">
        <v>13240</v>
      </c>
      <c r="J15584" s="3">
        <v>45353.166666666664</v>
      </c>
      <c r="K15584" s="3">
        <v>45358.125</v>
      </c>
      <c r="L15584" s="3">
        <v>45362.125</v>
      </c>
      <c r="M15584" t="s">
        <v>29131</v>
      </c>
      <c r="N15584" s="4" t="s">
        <v>33000</v>
      </c>
      <c r="P15584" t="s">
        <v>16</v>
      </c>
    </row>
    <row r="15585" spans="1:16" x14ac:dyDescent="0.25">
      <c r="A15585" t="s">
        <v>48129</v>
      </c>
      <c r="B15585" t="s">
        <v>14125</v>
      </c>
      <c r="C15585" t="s">
        <v>49263</v>
      </c>
      <c r="D15585">
        <v>182222</v>
      </c>
      <c r="G15585">
        <v>440000</v>
      </c>
      <c r="H15585">
        <v>800</v>
      </c>
      <c r="I15585">
        <v>30800</v>
      </c>
      <c r="J15585" s="3">
        <v>45338.208333333336</v>
      </c>
      <c r="K15585" s="3">
        <v>45358.166666666664</v>
      </c>
      <c r="L15585" s="3">
        <v>45360.041666666664</v>
      </c>
      <c r="M15585" t="s">
        <v>30485</v>
      </c>
      <c r="N15585" s="4" t="s">
        <v>33000</v>
      </c>
      <c r="P15585" t="s">
        <v>16</v>
      </c>
    </row>
    <row r="15586" spans="1:16" x14ac:dyDescent="0.25">
      <c r="A15586" t="s">
        <v>48130</v>
      </c>
      <c r="B15586" t="s">
        <v>11356</v>
      </c>
      <c r="C15586" t="s">
        <v>48884</v>
      </c>
      <c r="D15586">
        <v>731243</v>
      </c>
      <c r="F15586" s="4"/>
      <c r="G15586">
        <v>251373</v>
      </c>
      <c r="H15586">
        <v>1000</v>
      </c>
      <c r="I15586">
        <v>5028</v>
      </c>
      <c r="J15586" s="3">
        <v>45352.375</v>
      </c>
      <c r="K15586" s="3">
        <v>45358.5</v>
      </c>
      <c r="L15586" s="3">
        <v>45362.458333333336</v>
      </c>
      <c r="M15586" t="s">
        <v>27716</v>
      </c>
      <c r="N15586" s="4" t="s">
        <v>33000</v>
      </c>
      <c r="P15586" t="s">
        <v>16</v>
      </c>
    </row>
    <row r="15587" spans="1:16" x14ac:dyDescent="0.25">
      <c r="A15587" t="s">
        <v>48131</v>
      </c>
      <c r="B15587" t="s">
        <v>10374</v>
      </c>
      <c r="C15587" t="s">
        <v>48884</v>
      </c>
      <c r="D15587">
        <v>731224</v>
      </c>
      <c r="F15587" s="4"/>
      <c r="G15587">
        <v>348330</v>
      </c>
      <c r="H15587">
        <v>0</v>
      </c>
      <c r="I15587">
        <v>6967</v>
      </c>
      <c r="J15587" s="3">
        <v>45352.25</v>
      </c>
      <c r="K15587" s="3">
        <v>45360.5</v>
      </c>
      <c r="L15587" s="3">
        <v>45362.041666666664</v>
      </c>
      <c r="M15587" t="s">
        <v>26734</v>
      </c>
      <c r="N15587" s="4" t="s">
        <v>33000</v>
      </c>
      <c r="P15587" t="s">
        <v>16</v>
      </c>
    </row>
    <row r="15588" spans="1:16" x14ac:dyDescent="0.25">
      <c r="A15588" t="s">
        <v>48132</v>
      </c>
      <c r="B15588" t="s">
        <v>10354</v>
      </c>
      <c r="C15588" t="s">
        <v>48884</v>
      </c>
      <c r="D15588">
        <v>731224</v>
      </c>
      <c r="F15588" s="4"/>
      <c r="G15588">
        <v>348330</v>
      </c>
      <c r="H15588">
        <v>0</v>
      </c>
      <c r="I15588">
        <v>6967</v>
      </c>
      <c r="J15588" s="3">
        <v>45352.25</v>
      </c>
      <c r="K15588" s="3">
        <v>45360.5</v>
      </c>
      <c r="L15588" s="3">
        <v>45362.041666666664</v>
      </c>
      <c r="M15588" t="s">
        <v>26714</v>
      </c>
      <c r="N15588" s="4" t="s">
        <v>33000</v>
      </c>
      <c r="P15588" t="s">
        <v>16</v>
      </c>
    </row>
    <row r="15589" spans="1:16" x14ac:dyDescent="0.25">
      <c r="A15589" t="s">
        <v>48133</v>
      </c>
      <c r="B15589" t="s">
        <v>11580</v>
      </c>
      <c r="C15589" t="s">
        <v>49260</v>
      </c>
      <c r="D15589">
        <v>741154</v>
      </c>
      <c r="F15589" s="4"/>
      <c r="H15589">
        <v>0</v>
      </c>
      <c r="I15589">
        <v>3000</v>
      </c>
      <c r="J15589" s="3">
        <v>45335.104166666664</v>
      </c>
      <c r="K15589" s="3">
        <v>45356.288194444445</v>
      </c>
      <c r="L15589" s="3">
        <v>45357.208333333336</v>
      </c>
      <c r="M15589" t="s">
        <v>27940</v>
      </c>
      <c r="N15589" s="4" t="s">
        <v>33000</v>
      </c>
      <c r="P15589" t="s">
        <v>16</v>
      </c>
    </row>
    <row r="15590" spans="1:16" x14ac:dyDescent="0.25">
      <c r="A15590" t="s">
        <v>48134</v>
      </c>
      <c r="B15590" t="s">
        <v>11395</v>
      </c>
      <c r="C15590" t="s">
        <v>48884</v>
      </c>
      <c r="D15590">
        <v>721647</v>
      </c>
      <c r="F15590" s="4"/>
      <c r="G15590">
        <v>817432</v>
      </c>
      <c r="H15590">
        <v>817</v>
      </c>
      <c r="I15590">
        <v>16349</v>
      </c>
      <c r="J15590" s="3">
        <v>45351.25</v>
      </c>
      <c r="K15590" s="3">
        <v>45357.208333333336</v>
      </c>
      <c r="L15590" s="3">
        <v>45360.458333333336</v>
      </c>
      <c r="M15590" t="s">
        <v>27755</v>
      </c>
      <c r="N15590" s="4" t="s">
        <v>33000</v>
      </c>
      <c r="P15590" t="s">
        <v>16</v>
      </c>
    </row>
    <row r="15591" spans="1:16" x14ac:dyDescent="0.25">
      <c r="A15591" t="s">
        <v>48135</v>
      </c>
      <c r="B15591" t="s">
        <v>11394</v>
      </c>
      <c r="C15591" t="s">
        <v>48884</v>
      </c>
      <c r="D15591">
        <v>721627</v>
      </c>
      <c r="F15591" s="4"/>
      <c r="G15591">
        <v>2971375</v>
      </c>
      <c r="H15591">
        <v>2971</v>
      </c>
      <c r="I15591">
        <v>59428</v>
      </c>
      <c r="J15591" s="3">
        <v>45351.25</v>
      </c>
      <c r="K15591" s="3">
        <v>45363.208333333336</v>
      </c>
      <c r="L15591" s="3">
        <v>45366.458333333336</v>
      </c>
      <c r="M15591" t="s">
        <v>27754</v>
      </c>
      <c r="N15591" s="4" t="s">
        <v>33000</v>
      </c>
      <c r="P15591" t="s">
        <v>16</v>
      </c>
    </row>
    <row r="15592" spans="1:16" x14ac:dyDescent="0.25">
      <c r="A15592" t="s">
        <v>48136</v>
      </c>
      <c r="B15592" t="s">
        <v>10420</v>
      </c>
      <c r="C15592" t="s">
        <v>48884</v>
      </c>
      <c r="D15592">
        <v>721155</v>
      </c>
      <c r="F15592" s="4"/>
      <c r="G15592">
        <v>247406</v>
      </c>
      <c r="H15592">
        <v>500</v>
      </c>
      <c r="I15592">
        <v>4948</v>
      </c>
      <c r="J15592" s="3">
        <v>45352.125</v>
      </c>
      <c r="K15592" s="3">
        <v>45362.125</v>
      </c>
      <c r="L15592" s="3">
        <v>45364.128472222219</v>
      </c>
      <c r="M15592" t="s">
        <v>26780</v>
      </c>
      <c r="N15592" s="4" t="s">
        <v>33000</v>
      </c>
      <c r="P15592" t="s">
        <v>16</v>
      </c>
    </row>
    <row r="15593" spans="1:16" x14ac:dyDescent="0.25">
      <c r="A15593" t="s">
        <v>48137</v>
      </c>
      <c r="B15593" t="s">
        <v>10723</v>
      </c>
      <c r="C15593" t="s">
        <v>48884</v>
      </c>
      <c r="D15593">
        <v>711114</v>
      </c>
      <c r="F15593" s="4"/>
      <c r="G15593">
        <v>367429</v>
      </c>
      <c r="H15593">
        <v>1000</v>
      </c>
      <c r="I15593">
        <v>7349</v>
      </c>
      <c r="J15593" s="3">
        <v>45353.25</v>
      </c>
      <c r="K15593" s="3">
        <v>45362.125</v>
      </c>
      <c r="L15593" s="3">
        <v>45365.458333333336</v>
      </c>
      <c r="M15593" t="s">
        <v>27083</v>
      </c>
      <c r="N15593" s="4" t="s">
        <v>33000</v>
      </c>
      <c r="P15593" t="s">
        <v>16</v>
      </c>
    </row>
    <row r="15594" spans="1:16" x14ac:dyDescent="0.25">
      <c r="A15594" t="s">
        <v>48138</v>
      </c>
      <c r="B15594" t="s">
        <v>11666</v>
      </c>
      <c r="C15594" t="s">
        <v>48884</v>
      </c>
      <c r="D15594">
        <v>711114</v>
      </c>
      <c r="F15594" s="4"/>
      <c r="G15594">
        <v>367429</v>
      </c>
      <c r="H15594">
        <v>1000</v>
      </c>
      <c r="I15594">
        <v>7349</v>
      </c>
      <c r="J15594" s="3">
        <v>45353.25</v>
      </c>
      <c r="K15594" s="3">
        <v>45362.125</v>
      </c>
      <c r="L15594" s="3">
        <v>45365.458333333336</v>
      </c>
      <c r="M15594" t="s">
        <v>28026</v>
      </c>
      <c r="N15594" s="4" t="s">
        <v>33000</v>
      </c>
      <c r="P15594" t="s">
        <v>16</v>
      </c>
    </row>
    <row r="15595" spans="1:16" x14ac:dyDescent="0.25">
      <c r="A15595" t="s">
        <v>48139</v>
      </c>
      <c r="B15595" t="s">
        <v>10581</v>
      </c>
      <c r="C15595" t="s">
        <v>48884</v>
      </c>
      <c r="D15595">
        <v>711303</v>
      </c>
      <c r="F15595" s="4"/>
      <c r="G15595">
        <v>250000</v>
      </c>
      <c r="H15595">
        <v>300</v>
      </c>
      <c r="I15595">
        <v>5000</v>
      </c>
      <c r="J15595" s="3">
        <v>45351.25</v>
      </c>
      <c r="K15595" s="3">
        <v>45360.208333333336</v>
      </c>
      <c r="L15595" s="3">
        <v>45362.208333333336</v>
      </c>
      <c r="M15595" t="s">
        <v>26941</v>
      </c>
      <c r="N15595" s="4" t="s">
        <v>33000</v>
      </c>
      <c r="P15595" t="s">
        <v>16</v>
      </c>
    </row>
    <row r="15596" spans="1:16" x14ac:dyDescent="0.25">
      <c r="A15596" t="s">
        <v>48140</v>
      </c>
      <c r="B15596" t="s">
        <v>12062</v>
      </c>
      <c r="C15596" t="s">
        <v>48884</v>
      </c>
      <c r="D15596">
        <v>742202</v>
      </c>
      <c r="F15596" s="4"/>
      <c r="H15596">
        <v>1300</v>
      </c>
      <c r="I15596">
        <v>25500</v>
      </c>
      <c r="J15596" s="3">
        <v>45353.125</v>
      </c>
      <c r="K15596" s="3">
        <v>45362.4375</v>
      </c>
      <c r="L15596" s="3">
        <v>45364.458333333336</v>
      </c>
      <c r="M15596" t="s">
        <v>28422</v>
      </c>
      <c r="N15596" s="4" t="s">
        <v>33000</v>
      </c>
      <c r="P15596" t="s">
        <v>16</v>
      </c>
    </row>
    <row r="15597" spans="1:16" x14ac:dyDescent="0.25">
      <c r="A15597" t="s">
        <v>48141</v>
      </c>
      <c r="B15597" t="s">
        <v>11044</v>
      </c>
      <c r="C15597" t="s">
        <v>48884</v>
      </c>
      <c r="D15597">
        <v>742202</v>
      </c>
      <c r="F15597" s="4"/>
      <c r="H15597">
        <v>1500</v>
      </c>
      <c r="I15597">
        <v>30000</v>
      </c>
      <c r="J15597" s="3">
        <v>45353.125</v>
      </c>
      <c r="K15597" s="3">
        <v>45362.4375</v>
      </c>
      <c r="L15597" s="3">
        <v>45364.458333333336</v>
      </c>
      <c r="M15597" t="s">
        <v>27404</v>
      </c>
      <c r="N15597" s="4" t="s">
        <v>33000</v>
      </c>
      <c r="P15597" t="s">
        <v>16</v>
      </c>
    </row>
    <row r="15598" spans="1:16" x14ac:dyDescent="0.25">
      <c r="A15598" t="s">
        <v>48142</v>
      </c>
      <c r="B15598" t="s">
        <v>11049</v>
      </c>
      <c r="C15598" t="s">
        <v>48884</v>
      </c>
      <c r="D15598">
        <v>742202</v>
      </c>
      <c r="F15598" s="4"/>
      <c r="H15598">
        <v>1100</v>
      </c>
      <c r="I15598">
        <v>21500</v>
      </c>
      <c r="J15598" s="3">
        <v>45353.125</v>
      </c>
      <c r="K15598" s="3">
        <v>45362.4375</v>
      </c>
      <c r="L15598" s="3">
        <v>45364.458333333336</v>
      </c>
      <c r="M15598" t="s">
        <v>27409</v>
      </c>
      <c r="N15598" s="4" t="s">
        <v>33000</v>
      </c>
      <c r="P15598" t="s">
        <v>16</v>
      </c>
    </row>
    <row r="15599" spans="1:16" x14ac:dyDescent="0.25">
      <c r="A15599" t="s">
        <v>48143</v>
      </c>
      <c r="B15599" t="s">
        <v>11052</v>
      </c>
      <c r="C15599" t="s">
        <v>48884</v>
      </c>
      <c r="D15599">
        <v>742202</v>
      </c>
      <c r="F15599" s="4"/>
      <c r="H15599">
        <v>500</v>
      </c>
      <c r="I15599">
        <v>10200</v>
      </c>
      <c r="J15599" s="3">
        <v>45353.125</v>
      </c>
      <c r="K15599" s="3">
        <v>45362.4375</v>
      </c>
      <c r="L15599" s="3">
        <v>45364.458333333336</v>
      </c>
      <c r="M15599" t="s">
        <v>27412</v>
      </c>
      <c r="N15599" s="4" t="s">
        <v>33000</v>
      </c>
      <c r="P15599" t="s">
        <v>16</v>
      </c>
    </row>
    <row r="15600" spans="1:16" x14ac:dyDescent="0.25">
      <c r="A15600" t="s">
        <v>48144</v>
      </c>
      <c r="B15600" t="s">
        <v>11033</v>
      </c>
      <c r="C15600" t="s">
        <v>48884</v>
      </c>
      <c r="D15600">
        <v>742202</v>
      </c>
      <c r="F15600" s="4"/>
      <c r="H15600">
        <v>500</v>
      </c>
      <c r="I15600">
        <v>10200</v>
      </c>
      <c r="J15600" s="3">
        <v>45353.125</v>
      </c>
      <c r="K15600" s="3">
        <v>45362.4375</v>
      </c>
      <c r="L15600" s="3">
        <v>45364.458333333336</v>
      </c>
      <c r="M15600" t="s">
        <v>27393</v>
      </c>
      <c r="N15600" s="4" t="s">
        <v>33000</v>
      </c>
      <c r="P15600" t="s">
        <v>16</v>
      </c>
    </row>
    <row r="15601" spans="1:16" x14ac:dyDescent="0.25">
      <c r="A15601" t="s">
        <v>48145</v>
      </c>
      <c r="B15601" t="s">
        <v>11048</v>
      </c>
      <c r="C15601" t="s">
        <v>48884</v>
      </c>
      <c r="D15601">
        <v>742202</v>
      </c>
      <c r="F15601" s="4"/>
      <c r="H15601">
        <v>1950</v>
      </c>
      <c r="I15601">
        <v>36800</v>
      </c>
      <c r="J15601" s="3">
        <v>45353.125</v>
      </c>
      <c r="K15601" s="3">
        <v>45362.4375</v>
      </c>
      <c r="L15601" s="3">
        <v>45364.458333333336</v>
      </c>
      <c r="M15601" t="s">
        <v>27408</v>
      </c>
      <c r="N15601" s="4" t="s">
        <v>33000</v>
      </c>
      <c r="P15601" t="s">
        <v>16</v>
      </c>
    </row>
    <row r="15602" spans="1:16" x14ac:dyDescent="0.25">
      <c r="A15602" t="s">
        <v>48146</v>
      </c>
      <c r="B15602" t="s">
        <v>10394</v>
      </c>
      <c r="C15602" t="s">
        <v>48884</v>
      </c>
      <c r="D15602">
        <v>743425</v>
      </c>
      <c r="F15602" s="4"/>
      <c r="G15602">
        <v>418822</v>
      </c>
      <c r="H15602">
        <v>500</v>
      </c>
      <c r="I15602">
        <v>8376</v>
      </c>
      <c r="J15602" s="3">
        <v>45352.229166666664</v>
      </c>
      <c r="K15602" s="3">
        <v>45359.458333333336</v>
      </c>
      <c r="L15602" s="3">
        <v>45362.458333333336</v>
      </c>
      <c r="M15602" t="s">
        <v>26754</v>
      </c>
      <c r="N15602" s="4" t="s">
        <v>33000</v>
      </c>
      <c r="P15602" t="s">
        <v>16</v>
      </c>
    </row>
    <row r="15603" spans="1:16" x14ac:dyDescent="0.25">
      <c r="A15603" t="s">
        <v>48147</v>
      </c>
      <c r="B15603" t="s">
        <v>10319</v>
      </c>
      <c r="C15603" t="s">
        <v>48884</v>
      </c>
      <c r="D15603">
        <v>721633</v>
      </c>
      <c r="F15603" s="4"/>
      <c r="G15603">
        <v>832126</v>
      </c>
      <c r="H15603">
        <v>750</v>
      </c>
      <c r="I15603">
        <v>16643</v>
      </c>
      <c r="J15603" s="3">
        <v>45352.288194444445</v>
      </c>
      <c r="K15603" s="3">
        <v>45366.125</v>
      </c>
      <c r="L15603" s="3">
        <v>45369.125</v>
      </c>
      <c r="M15603" t="s">
        <v>26679</v>
      </c>
      <c r="N15603" s="4" t="s">
        <v>33000</v>
      </c>
      <c r="P15603" t="s">
        <v>16</v>
      </c>
    </row>
    <row r="15604" spans="1:16" x14ac:dyDescent="0.25">
      <c r="A15604" t="s">
        <v>48148</v>
      </c>
      <c r="B15604" t="s">
        <v>12056</v>
      </c>
      <c r="C15604" t="s">
        <v>48884</v>
      </c>
      <c r="D15604">
        <v>743347</v>
      </c>
      <c r="F15604" s="4"/>
      <c r="G15604">
        <v>812522</v>
      </c>
      <c r="H15604">
        <v>1000</v>
      </c>
      <c r="I15604">
        <v>16250</v>
      </c>
      <c r="J15604" s="3">
        <v>45353.166666666664</v>
      </c>
      <c r="K15604" s="3">
        <v>45363.166666666664</v>
      </c>
      <c r="L15604" s="3">
        <v>45363.1875</v>
      </c>
      <c r="M15604" t="s">
        <v>28416</v>
      </c>
      <c r="N15604" s="4" t="s">
        <v>33000</v>
      </c>
      <c r="P15604" t="s">
        <v>16</v>
      </c>
    </row>
    <row r="15605" spans="1:16" x14ac:dyDescent="0.25">
      <c r="A15605" t="s">
        <v>48149</v>
      </c>
      <c r="B15605" t="s">
        <v>10483</v>
      </c>
      <c r="C15605" t="s">
        <v>48884</v>
      </c>
      <c r="D15605">
        <v>743304</v>
      </c>
      <c r="F15605" s="4"/>
      <c r="G15605">
        <v>2999994</v>
      </c>
      <c r="H15605">
        <v>0</v>
      </c>
      <c r="I15605">
        <v>60000</v>
      </c>
      <c r="J15605" s="3">
        <v>45352.375</v>
      </c>
      <c r="K15605" s="3">
        <v>45356.375</v>
      </c>
      <c r="L15605" s="3">
        <v>45358.375</v>
      </c>
      <c r="M15605" t="s">
        <v>26843</v>
      </c>
      <c r="N15605" s="4" t="s">
        <v>33000</v>
      </c>
      <c r="P15605" t="s">
        <v>16</v>
      </c>
    </row>
    <row r="15606" spans="1:16" x14ac:dyDescent="0.25">
      <c r="A15606" t="s">
        <v>48150</v>
      </c>
      <c r="B15606" t="s">
        <v>10475</v>
      </c>
      <c r="C15606" t="s">
        <v>48884</v>
      </c>
      <c r="D15606">
        <v>743304</v>
      </c>
      <c r="F15606" s="4"/>
      <c r="G15606">
        <v>9964822</v>
      </c>
      <c r="H15606">
        <v>0</v>
      </c>
      <c r="I15606">
        <v>199296</v>
      </c>
      <c r="J15606" s="3">
        <v>45353.082638888889</v>
      </c>
      <c r="K15606" s="3">
        <v>45356.375</v>
      </c>
      <c r="L15606" s="3">
        <v>45358.375</v>
      </c>
      <c r="M15606" t="s">
        <v>26835</v>
      </c>
      <c r="N15606" s="4" t="s">
        <v>33000</v>
      </c>
      <c r="P15606" t="s">
        <v>16</v>
      </c>
    </row>
    <row r="15607" spans="1:16" x14ac:dyDescent="0.25">
      <c r="A15607" t="s">
        <v>48151</v>
      </c>
      <c r="B15607" t="s">
        <v>12113</v>
      </c>
      <c r="C15607" t="s">
        <v>48884</v>
      </c>
      <c r="D15607">
        <v>743304</v>
      </c>
      <c r="F15607" s="4"/>
      <c r="G15607">
        <v>1600000</v>
      </c>
      <c r="H15607">
        <v>0</v>
      </c>
      <c r="I15607">
        <v>32000</v>
      </c>
      <c r="J15607" s="3">
        <v>45352.375</v>
      </c>
      <c r="K15607" s="3">
        <v>45363.375</v>
      </c>
      <c r="L15607" s="3">
        <v>45365.375</v>
      </c>
      <c r="M15607" t="s">
        <v>28473</v>
      </c>
      <c r="N15607" s="4" t="s">
        <v>33000</v>
      </c>
      <c r="P15607" t="s">
        <v>16</v>
      </c>
    </row>
    <row r="15608" spans="1:16" x14ac:dyDescent="0.25">
      <c r="A15608" t="s">
        <v>48152</v>
      </c>
      <c r="B15608" t="s">
        <v>11875</v>
      </c>
      <c r="C15608" t="s">
        <v>48884</v>
      </c>
      <c r="D15608">
        <v>700137</v>
      </c>
      <c r="F15608" s="4"/>
      <c r="G15608">
        <v>400000</v>
      </c>
      <c r="H15608">
        <v>0</v>
      </c>
      <c r="I15608">
        <v>8000</v>
      </c>
      <c r="J15608" s="3">
        <v>45353.375</v>
      </c>
      <c r="K15608" s="3">
        <v>45363.375</v>
      </c>
      <c r="L15608" s="3">
        <v>45365.375</v>
      </c>
      <c r="M15608" t="s">
        <v>28235</v>
      </c>
      <c r="N15608" s="4" t="s">
        <v>33000</v>
      </c>
      <c r="P15608" t="s">
        <v>16</v>
      </c>
    </row>
    <row r="15609" spans="1:16" x14ac:dyDescent="0.25">
      <c r="A15609" t="s">
        <v>48153</v>
      </c>
      <c r="B15609" t="s">
        <v>11863</v>
      </c>
      <c r="C15609" t="s">
        <v>48884</v>
      </c>
      <c r="D15609">
        <v>743502</v>
      </c>
      <c r="F15609" s="4"/>
      <c r="G15609">
        <v>1000000</v>
      </c>
      <c r="H15609">
        <v>0</v>
      </c>
      <c r="I15609">
        <v>20000</v>
      </c>
      <c r="J15609" s="3">
        <v>45353.375</v>
      </c>
      <c r="K15609" s="3">
        <v>45363.375</v>
      </c>
      <c r="L15609" s="3">
        <v>45365.375</v>
      </c>
      <c r="M15609" t="s">
        <v>28223</v>
      </c>
      <c r="N15609" s="4" t="s">
        <v>33000</v>
      </c>
      <c r="P15609" t="s">
        <v>16</v>
      </c>
    </row>
    <row r="15610" spans="1:16" x14ac:dyDescent="0.25">
      <c r="A15610" t="s">
        <v>48154</v>
      </c>
      <c r="B15610" t="s">
        <v>11268</v>
      </c>
      <c r="C15610" t="s">
        <v>48884</v>
      </c>
      <c r="D15610">
        <v>743304</v>
      </c>
      <c r="F15610" s="4"/>
      <c r="G15610">
        <v>1000000</v>
      </c>
      <c r="H15610">
        <v>0</v>
      </c>
      <c r="I15610">
        <v>20000</v>
      </c>
      <c r="J15610" s="3">
        <v>45353.375</v>
      </c>
      <c r="K15610" s="3">
        <v>45363.375</v>
      </c>
      <c r="L15610" s="3">
        <v>45365.375</v>
      </c>
      <c r="M15610" t="s">
        <v>27628</v>
      </c>
      <c r="N15610" s="4" t="s">
        <v>33000</v>
      </c>
      <c r="P15610" t="s">
        <v>16</v>
      </c>
    </row>
    <row r="15611" spans="1:16" x14ac:dyDescent="0.25">
      <c r="A15611" t="s">
        <v>48155</v>
      </c>
      <c r="B15611" t="s">
        <v>10216</v>
      </c>
      <c r="C15611" t="s">
        <v>48884</v>
      </c>
      <c r="D15611">
        <v>743304</v>
      </c>
      <c r="F15611" s="4"/>
      <c r="G15611">
        <v>999999</v>
      </c>
      <c r="H15611">
        <v>0</v>
      </c>
      <c r="I15611">
        <v>20000</v>
      </c>
      <c r="J15611" s="3">
        <v>45353.532638888886</v>
      </c>
      <c r="K15611" s="3">
        <v>45363.375</v>
      </c>
      <c r="L15611" s="3">
        <v>45365.375</v>
      </c>
      <c r="M15611" t="s">
        <v>26576</v>
      </c>
      <c r="N15611" s="4" t="s">
        <v>33000</v>
      </c>
      <c r="P15611" t="s">
        <v>16</v>
      </c>
    </row>
    <row r="15612" spans="1:16" x14ac:dyDescent="0.25">
      <c r="A15612" t="s">
        <v>48156</v>
      </c>
      <c r="B15612" t="s">
        <v>10127</v>
      </c>
      <c r="C15612" t="s">
        <v>48884</v>
      </c>
      <c r="D15612">
        <v>743304</v>
      </c>
      <c r="F15612" s="4"/>
      <c r="G15612">
        <v>999999</v>
      </c>
      <c r="H15612">
        <v>0</v>
      </c>
      <c r="I15612">
        <v>20000</v>
      </c>
      <c r="J15612" s="3">
        <v>45353.375</v>
      </c>
      <c r="K15612" s="3">
        <v>45363.375</v>
      </c>
      <c r="L15612" s="3">
        <v>45365.375</v>
      </c>
      <c r="M15612" t="s">
        <v>26487</v>
      </c>
      <c r="N15612" s="4" t="s">
        <v>33000</v>
      </c>
      <c r="P15612" t="s">
        <v>16</v>
      </c>
    </row>
    <row r="15613" spans="1:16" x14ac:dyDescent="0.25">
      <c r="A15613" t="s">
        <v>48157</v>
      </c>
      <c r="B15613" t="s">
        <v>10222</v>
      </c>
      <c r="C15613" t="s">
        <v>48884</v>
      </c>
      <c r="D15613">
        <v>743304</v>
      </c>
      <c r="F15613" s="4"/>
      <c r="G15613">
        <v>1000000</v>
      </c>
      <c r="H15613">
        <v>0</v>
      </c>
      <c r="I15613">
        <v>20000</v>
      </c>
      <c r="J15613" s="3">
        <v>45353.375</v>
      </c>
      <c r="K15613" s="3">
        <v>45363.375</v>
      </c>
      <c r="L15613" s="3">
        <v>45365.375</v>
      </c>
      <c r="M15613" t="s">
        <v>26582</v>
      </c>
      <c r="N15613" s="4" t="s">
        <v>33000</v>
      </c>
      <c r="P15613" t="s">
        <v>16</v>
      </c>
    </row>
    <row r="15614" spans="1:16" x14ac:dyDescent="0.25">
      <c r="A15614" t="s">
        <v>48158</v>
      </c>
      <c r="B15614" t="s">
        <v>10286</v>
      </c>
      <c r="C15614" t="s">
        <v>48884</v>
      </c>
      <c r="D15614">
        <v>743304</v>
      </c>
      <c r="F15614" s="4"/>
      <c r="G15614">
        <v>1600000</v>
      </c>
      <c r="H15614">
        <v>0</v>
      </c>
      <c r="I15614">
        <v>32000</v>
      </c>
      <c r="J15614" s="3">
        <v>45353.375</v>
      </c>
      <c r="K15614" s="3">
        <v>45363.375</v>
      </c>
      <c r="L15614" s="3">
        <v>45365.375</v>
      </c>
      <c r="M15614" t="s">
        <v>26646</v>
      </c>
      <c r="N15614" s="4" t="s">
        <v>33000</v>
      </c>
      <c r="P15614" t="s">
        <v>16</v>
      </c>
    </row>
    <row r="15615" spans="1:16" x14ac:dyDescent="0.25">
      <c r="A15615" t="s">
        <v>48159</v>
      </c>
      <c r="B15615" t="s">
        <v>10175</v>
      </c>
      <c r="C15615" t="s">
        <v>48884</v>
      </c>
      <c r="D15615">
        <v>743304</v>
      </c>
      <c r="F15615" s="4"/>
      <c r="G15615">
        <v>990197</v>
      </c>
      <c r="H15615">
        <v>0</v>
      </c>
      <c r="I15615">
        <v>19804</v>
      </c>
      <c r="J15615" s="3">
        <v>45353.375</v>
      </c>
      <c r="K15615" s="3">
        <v>45363.375</v>
      </c>
      <c r="L15615" s="3">
        <v>45365.375</v>
      </c>
      <c r="M15615" t="s">
        <v>26535</v>
      </c>
      <c r="N15615" s="4" t="s">
        <v>33000</v>
      </c>
      <c r="P15615" t="s">
        <v>16</v>
      </c>
    </row>
    <row r="15616" spans="1:16" x14ac:dyDescent="0.25">
      <c r="A15616" t="s">
        <v>48160</v>
      </c>
      <c r="B15616" t="s">
        <v>10181</v>
      </c>
      <c r="C15616" t="s">
        <v>48884</v>
      </c>
      <c r="D15616">
        <v>743355</v>
      </c>
      <c r="F15616" s="4"/>
      <c r="G15616">
        <v>990198</v>
      </c>
      <c r="H15616">
        <v>0</v>
      </c>
      <c r="I15616">
        <v>19804</v>
      </c>
      <c r="J15616" s="3">
        <v>45353.375</v>
      </c>
      <c r="K15616" s="3">
        <v>45363.375</v>
      </c>
      <c r="L15616" s="3">
        <v>45365.375</v>
      </c>
      <c r="M15616" t="s">
        <v>26541</v>
      </c>
      <c r="N15616" s="4" t="s">
        <v>33000</v>
      </c>
      <c r="P15616" t="s">
        <v>16</v>
      </c>
    </row>
    <row r="15617" spans="1:16" x14ac:dyDescent="0.25">
      <c r="A15617" t="s">
        <v>48161</v>
      </c>
      <c r="B15617" t="s">
        <v>10259</v>
      </c>
      <c r="C15617" t="s">
        <v>48884</v>
      </c>
      <c r="D15617">
        <v>743355</v>
      </c>
      <c r="F15617" s="4"/>
      <c r="G15617">
        <v>1000000</v>
      </c>
      <c r="H15617">
        <v>0</v>
      </c>
      <c r="I15617">
        <v>20000</v>
      </c>
      <c r="J15617" s="3">
        <v>45353.375</v>
      </c>
      <c r="K15617" s="3">
        <v>45363.375</v>
      </c>
      <c r="L15617" s="3">
        <v>45365.375</v>
      </c>
      <c r="M15617" t="s">
        <v>26619</v>
      </c>
      <c r="N15617" s="4" t="s">
        <v>33000</v>
      </c>
      <c r="P15617" t="s">
        <v>16</v>
      </c>
    </row>
    <row r="15618" spans="1:16" x14ac:dyDescent="0.25">
      <c r="A15618" t="s">
        <v>48162</v>
      </c>
      <c r="B15618" t="s">
        <v>11252</v>
      </c>
      <c r="C15618" t="s">
        <v>48884</v>
      </c>
      <c r="D15618">
        <v>743304</v>
      </c>
      <c r="F15618" s="4"/>
      <c r="G15618">
        <v>999999</v>
      </c>
      <c r="H15618">
        <v>0</v>
      </c>
      <c r="I15618">
        <v>20000</v>
      </c>
      <c r="J15618" s="3">
        <v>45353.375</v>
      </c>
      <c r="K15618" s="3">
        <v>45363.375</v>
      </c>
      <c r="L15618" s="3">
        <v>45365.375</v>
      </c>
      <c r="M15618" t="s">
        <v>27612</v>
      </c>
      <c r="N15618" s="4" t="s">
        <v>33000</v>
      </c>
      <c r="P15618" t="s">
        <v>16</v>
      </c>
    </row>
    <row r="15619" spans="1:16" x14ac:dyDescent="0.25">
      <c r="A15619" t="s">
        <v>48163</v>
      </c>
      <c r="B15619" t="s">
        <v>10152</v>
      </c>
      <c r="C15619" t="s">
        <v>48884</v>
      </c>
      <c r="D15619">
        <v>743304</v>
      </c>
      <c r="F15619" s="4"/>
      <c r="G15619">
        <v>1000000</v>
      </c>
      <c r="H15619">
        <v>0</v>
      </c>
      <c r="I15619">
        <v>20000</v>
      </c>
      <c r="J15619" s="3">
        <v>45353.375</v>
      </c>
      <c r="K15619" s="3">
        <v>45363.375</v>
      </c>
      <c r="L15619" s="3">
        <v>45365.375</v>
      </c>
      <c r="M15619" t="s">
        <v>26512</v>
      </c>
      <c r="N15619" s="4" t="s">
        <v>33000</v>
      </c>
      <c r="P15619" t="s">
        <v>16</v>
      </c>
    </row>
    <row r="15620" spans="1:16" x14ac:dyDescent="0.25">
      <c r="A15620" t="s">
        <v>48164</v>
      </c>
      <c r="B15620" t="s">
        <v>10280</v>
      </c>
      <c r="C15620" t="s">
        <v>48884</v>
      </c>
      <c r="D15620">
        <v>743502</v>
      </c>
      <c r="F15620" s="4"/>
      <c r="G15620">
        <v>1000000</v>
      </c>
      <c r="H15620">
        <v>0</v>
      </c>
      <c r="I15620">
        <v>20000</v>
      </c>
      <c r="J15620" s="3">
        <v>45353.375</v>
      </c>
      <c r="K15620" s="3">
        <v>45363.375</v>
      </c>
      <c r="L15620" s="3">
        <v>45365.375</v>
      </c>
      <c r="M15620" t="s">
        <v>26640</v>
      </c>
      <c r="N15620" s="4" t="s">
        <v>33000</v>
      </c>
      <c r="P15620" t="s">
        <v>16</v>
      </c>
    </row>
    <row r="15621" spans="1:16" x14ac:dyDescent="0.25">
      <c r="A15621" t="s">
        <v>48165</v>
      </c>
      <c r="B15621" t="s">
        <v>10164</v>
      </c>
      <c r="C15621" t="s">
        <v>48884</v>
      </c>
      <c r="D15621">
        <v>743502</v>
      </c>
      <c r="F15621" s="4"/>
      <c r="G15621">
        <v>1000000</v>
      </c>
      <c r="H15621">
        <v>0</v>
      </c>
      <c r="I15621">
        <v>20000</v>
      </c>
      <c r="J15621" s="3">
        <v>45353.375</v>
      </c>
      <c r="K15621" s="3">
        <v>45363.375</v>
      </c>
      <c r="L15621" s="3">
        <v>45365.375</v>
      </c>
      <c r="M15621" t="s">
        <v>26524</v>
      </c>
      <c r="N15621" s="4" t="s">
        <v>33000</v>
      </c>
      <c r="P15621" t="s">
        <v>16</v>
      </c>
    </row>
    <row r="15622" spans="1:16" x14ac:dyDescent="0.25">
      <c r="A15622" t="s">
        <v>48166</v>
      </c>
      <c r="B15622" t="s">
        <v>10134</v>
      </c>
      <c r="C15622" t="s">
        <v>48884</v>
      </c>
      <c r="D15622">
        <v>700141</v>
      </c>
      <c r="F15622" s="4"/>
      <c r="G15622">
        <v>1981250</v>
      </c>
      <c r="H15622">
        <v>0</v>
      </c>
      <c r="I15622">
        <v>39625</v>
      </c>
      <c r="J15622" s="3">
        <v>45353.375</v>
      </c>
      <c r="K15622" s="3">
        <v>45363.375</v>
      </c>
      <c r="L15622" s="3">
        <v>45365.375</v>
      </c>
      <c r="M15622" t="s">
        <v>26494</v>
      </c>
      <c r="N15622" s="4" t="s">
        <v>33000</v>
      </c>
      <c r="P15622" t="s">
        <v>16</v>
      </c>
    </row>
    <row r="15623" spans="1:16" x14ac:dyDescent="0.25">
      <c r="A15623" t="s">
        <v>48167</v>
      </c>
      <c r="B15623" t="s">
        <v>10487</v>
      </c>
      <c r="C15623" t="s">
        <v>48884</v>
      </c>
      <c r="D15623">
        <v>700137</v>
      </c>
      <c r="F15623" s="4"/>
      <c r="G15623">
        <v>399999</v>
      </c>
      <c r="H15623">
        <v>0</v>
      </c>
      <c r="I15623">
        <v>8000</v>
      </c>
      <c r="J15623" s="3">
        <v>45352.375</v>
      </c>
      <c r="K15623" s="3">
        <v>45356.375</v>
      </c>
      <c r="L15623" s="3">
        <v>45358.375</v>
      </c>
      <c r="M15623" t="s">
        <v>26847</v>
      </c>
      <c r="N15623" s="4" t="s">
        <v>33000</v>
      </c>
      <c r="P15623" t="s">
        <v>16</v>
      </c>
    </row>
    <row r="15624" spans="1:16" x14ac:dyDescent="0.25">
      <c r="A15624" t="s">
        <v>48168</v>
      </c>
      <c r="B15624" t="s">
        <v>11549</v>
      </c>
      <c r="C15624" t="s">
        <v>48884</v>
      </c>
      <c r="D15624">
        <v>700008</v>
      </c>
      <c r="F15624" s="4"/>
      <c r="G15624">
        <v>1947381</v>
      </c>
      <c r="H15624">
        <v>1500</v>
      </c>
      <c r="I15624">
        <v>38948</v>
      </c>
      <c r="J15624" s="3">
        <v>45339.25</v>
      </c>
      <c r="K15624" s="3">
        <v>45357.208333333336</v>
      </c>
      <c r="L15624" s="3">
        <v>45358.083333333336</v>
      </c>
      <c r="M15624" t="s">
        <v>27909</v>
      </c>
      <c r="N15624" s="4" t="s">
        <v>33000</v>
      </c>
      <c r="P15624" t="s">
        <v>16</v>
      </c>
    </row>
    <row r="15625" spans="1:16" x14ac:dyDescent="0.25">
      <c r="A15625" t="s">
        <v>48169</v>
      </c>
      <c r="B15625" t="s">
        <v>11550</v>
      </c>
      <c r="C15625" t="s">
        <v>48884</v>
      </c>
      <c r="D15625">
        <v>700008</v>
      </c>
      <c r="F15625" s="4"/>
      <c r="G15625">
        <v>1947381</v>
      </c>
      <c r="H15625">
        <v>1200</v>
      </c>
      <c r="I15625">
        <v>23673</v>
      </c>
      <c r="J15625" s="3">
        <v>45339.25</v>
      </c>
      <c r="K15625" s="3">
        <v>45357.208333333336</v>
      </c>
      <c r="L15625" s="3">
        <v>45358.083333333336</v>
      </c>
      <c r="M15625" t="s">
        <v>27910</v>
      </c>
      <c r="N15625" s="4" t="s">
        <v>33000</v>
      </c>
      <c r="P15625" t="s">
        <v>16</v>
      </c>
    </row>
    <row r="15626" spans="1:16" x14ac:dyDescent="0.25">
      <c r="A15626" t="s">
        <v>48170</v>
      </c>
      <c r="B15626" t="s">
        <v>11551</v>
      </c>
      <c r="C15626" t="s">
        <v>48884</v>
      </c>
      <c r="D15626">
        <v>700008</v>
      </c>
      <c r="F15626" s="4"/>
      <c r="G15626">
        <v>2638168</v>
      </c>
      <c r="H15626">
        <v>2000</v>
      </c>
      <c r="I15626">
        <v>52763</v>
      </c>
      <c r="J15626" s="3">
        <v>45339.25</v>
      </c>
      <c r="K15626" s="3">
        <v>45357.208333333336</v>
      </c>
      <c r="L15626" s="3">
        <v>45358.083333333336</v>
      </c>
      <c r="M15626" t="s">
        <v>27911</v>
      </c>
      <c r="N15626" s="4" t="s">
        <v>33000</v>
      </c>
      <c r="P15626" t="s">
        <v>16</v>
      </c>
    </row>
    <row r="15627" spans="1:16" x14ac:dyDescent="0.25">
      <c r="A15627" t="s">
        <v>48171</v>
      </c>
      <c r="B15627" t="s">
        <v>11553</v>
      </c>
      <c r="C15627" t="s">
        <v>48884</v>
      </c>
      <c r="D15627">
        <v>700008</v>
      </c>
      <c r="F15627" s="4"/>
      <c r="G15627">
        <v>1410116</v>
      </c>
      <c r="H15627">
        <v>2000</v>
      </c>
      <c r="I15627">
        <v>48101</v>
      </c>
      <c r="J15627" s="3">
        <v>45339.25</v>
      </c>
      <c r="K15627" s="3">
        <v>45357.208333333336</v>
      </c>
      <c r="L15627" s="3">
        <v>45358.083333333336</v>
      </c>
      <c r="M15627" t="s">
        <v>27913</v>
      </c>
      <c r="N15627" s="4" t="s">
        <v>33000</v>
      </c>
      <c r="P15627" t="s">
        <v>16</v>
      </c>
    </row>
    <row r="15628" spans="1:16" x14ac:dyDescent="0.25">
      <c r="A15628" t="s">
        <v>48172</v>
      </c>
      <c r="B15628" t="s">
        <v>11554</v>
      </c>
      <c r="C15628" t="s">
        <v>48884</v>
      </c>
      <c r="D15628">
        <v>700008</v>
      </c>
      <c r="F15628" s="4"/>
      <c r="G15628">
        <v>1636835</v>
      </c>
      <c r="H15628">
        <v>1200</v>
      </c>
      <c r="I15628">
        <v>32737</v>
      </c>
      <c r="J15628" s="3">
        <v>45339.25</v>
      </c>
      <c r="K15628" s="3">
        <v>45357.208333333336</v>
      </c>
      <c r="L15628" s="3">
        <v>45358.083333333336</v>
      </c>
      <c r="M15628" t="s">
        <v>27914</v>
      </c>
      <c r="N15628" s="4" t="s">
        <v>33000</v>
      </c>
      <c r="P15628" t="s">
        <v>16</v>
      </c>
    </row>
    <row r="15629" spans="1:16" x14ac:dyDescent="0.25">
      <c r="A15629" t="s">
        <v>48173</v>
      </c>
      <c r="B15629" t="s">
        <v>11981</v>
      </c>
      <c r="C15629" t="s">
        <v>48884</v>
      </c>
      <c r="D15629">
        <v>700008</v>
      </c>
      <c r="F15629" s="4"/>
      <c r="G15629">
        <v>1724497</v>
      </c>
      <c r="H15629">
        <v>1500</v>
      </c>
      <c r="I15629">
        <v>34490</v>
      </c>
      <c r="J15629" s="3">
        <v>45341.375</v>
      </c>
      <c r="K15629" s="3">
        <v>45358.416666666664</v>
      </c>
      <c r="L15629" s="3">
        <v>45358.25</v>
      </c>
      <c r="M15629" t="s">
        <v>28341</v>
      </c>
      <c r="N15629" s="4" t="s">
        <v>33000</v>
      </c>
      <c r="P15629" t="s">
        <v>16</v>
      </c>
    </row>
    <row r="15630" spans="1:16" x14ac:dyDescent="0.25">
      <c r="A15630" t="s">
        <v>48174</v>
      </c>
      <c r="B15630" t="s">
        <v>11500</v>
      </c>
      <c r="C15630" t="s">
        <v>48884</v>
      </c>
      <c r="D15630">
        <v>700008</v>
      </c>
      <c r="F15630" s="4"/>
      <c r="G15630">
        <v>670888</v>
      </c>
      <c r="H15630">
        <v>700</v>
      </c>
      <c r="I15630">
        <v>13418</v>
      </c>
      <c r="J15630" s="3">
        <v>45344.25</v>
      </c>
      <c r="K15630" s="3">
        <v>45358.416666666664</v>
      </c>
      <c r="L15630" s="3">
        <v>45358.25</v>
      </c>
      <c r="M15630" t="s">
        <v>27860</v>
      </c>
      <c r="N15630" s="4" t="s">
        <v>33000</v>
      </c>
      <c r="P15630" t="s">
        <v>16</v>
      </c>
    </row>
    <row r="15631" spans="1:16" x14ac:dyDescent="0.25">
      <c r="A15631" t="s">
        <v>48175</v>
      </c>
      <c r="B15631" t="s">
        <v>11502</v>
      </c>
      <c r="C15631" t="s">
        <v>48884</v>
      </c>
      <c r="D15631">
        <v>700008</v>
      </c>
      <c r="F15631" s="4"/>
      <c r="G15631">
        <v>712987</v>
      </c>
      <c r="H15631">
        <v>700</v>
      </c>
      <c r="I15631">
        <v>14260</v>
      </c>
      <c r="J15631" s="3">
        <v>45344.25</v>
      </c>
      <c r="K15631" s="3">
        <v>45358.416666666664</v>
      </c>
      <c r="L15631" s="3">
        <v>45358.25</v>
      </c>
      <c r="M15631" t="s">
        <v>27862</v>
      </c>
      <c r="N15631" s="4" t="s">
        <v>33000</v>
      </c>
      <c r="P15631" t="s">
        <v>16</v>
      </c>
    </row>
    <row r="15632" spans="1:16" x14ac:dyDescent="0.25">
      <c r="A15632" t="s">
        <v>48176</v>
      </c>
      <c r="B15632" t="s">
        <v>11499</v>
      </c>
      <c r="C15632" t="s">
        <v>48884</v>
      </c>
      <c r="D15632">
        <v>700008</v>
      </c>
      <c r="F15632" s="4"/>
      <c r="G15632">
        <v>459600</v>
      </c>
      <c r="H15632">
        <v>500</v>
      </c>
      <c r="I15632">
        <v>9192</v>
      </c>
      <c r="J15632" s="3">
        <v>45345.375</v>
      </c>
      <c r="K15632" s="3">
        <v>45358.416666666664</v>
      </c>
      <c r="L15632" s="3">
        <v>45358.25</v>
      </c>
      <c r="M15632" t="s">
        <v>27859</v>
      </c>
      <c r="N15632" s="4" t="s">
        <v>33000</v>
      </c>
      <c r="P15632" t="s">
        <v>16</v>
      </c>
    </row>
    <row r="15633" spans="1:16" x14ac:dyDescent="0.25">
      <c r="A15633" t="s">
        <v>48177</v>
      </c>
      <c r="B15633" t="s">
        <v>11959</v>
      </c>
      <c r="C15633" t="s">
        <v>48884</v>
      </c>
      <c r="D15633">
        <v>700008</v>
      </c>
      <c r="F15633" s="4"/>
      <c r="G15633">
        <v>500950</v>
      </c>
      <c r="H15633">
        <v>500</v>
      </c>
      <c r="I15633">
        <v>10019</v>
      </c>
      <c r="J15633" s="3">
        <v>45345.375</v>
      </c>
      <c r="K15633" s="3">
        <v>45358.416666666664</v>
      </c>
      <c r="L15633" s="3">
        <v>45358.25</v>
      </c>
      <c r="M15633" t="s">
        <v>28319</v>
      </c>
      <c r="N15633" s="4" t="s">
        <v>33000</v>
      </c>
      <c r="P15633" t="s">
        <v>16</v>
      </c>
    </row>
    <row r="15634" spans="1:16" x14ac:dyDescent="0.25">
      <c r="A15634" t="s">
        <v>48178</v>
      </c>
      <c r="B15634" t="s">
        <v>11962</v>
      </c>
      <c r="C15634" t="s">
        <v>48884</v>
      </c>
      <c r="D15634">
        <v>700008</v>
      </c>
      <c r="F15634" s="4"/>
      <c r="G15634">
        <v>644578</v>
      </c>
      <c r="H15634">
        <v>600</v>
      </c>
      <c r="I15634">
        <v>12892</v>
      </c>
      <c r="J15634" s="3">
        <v>45345.375</v>
      </c>
      <c r="K15634" s="3">
        <v>45358.416666666664</v>
      </c>
      <c r="L15634" s="3">
        <v>45358.25</v>
      </c>
      <c r="M15634" t="s">
        <v>28322</v>
      </c>
      <c r="N15634" s="4" t="s">
        <v>33000</v>
      </c>
      <c r="P15634" t="s">
        <v>16</v>
      </c>
    </row>
    <row r="15635" spans="1:16" x14ac:dyDescent="0.25">
      <c r="A15635" t="s">
        <v>48179</v>
      </c>
      <c r="B15635" t="s">
        <v>11496</v>
      </c>
      <c r="C15635" t="s">
        <v>48884</v>
      </c>
      <c r="D15635">
        <v>700008</v>
      </c>
      <c r="F15635" s="4"/>
      <c r="G15635">
        <v>594502</v>
      </c>
      <c r="H15635">
        <v>600</v>
      </c>
      <c r="I15635">
        <v>11890</v>
      </c>
      <c r="J15635" s="3">
        <v>45345.5</v>
      </c>
      <c r="K15635" s="3">
        <v>45358.416666666664</v>
      </c>
      <c r="L15635" s="3">
        <v>45358.25</v>
      </c>
      <c r="M15635" t="s">
        <v>27856</v>
      </c>
      <c r="N15635" s="4" t="s">
        <v>33000</v>
      </c>
      <c r="P15635" t="s">
        <v>16</v>
      </c>
    </row>
    <row r="15636" spans="1:16" x14ac:dyDescent="0.25">
      <c r="A15636" t="s">
        <v>48180</v>
      </c>
      <c r="B15636" t="s">
        <v>11491</v>
      </c>
      <c r="C15636" t="s">
        <v>48884</v>
      </c>
      <c r="D15636">
        <v>700008</v>
      </c>
      <c r="F15636" s="4"/>
      <c r="G15636">
        <v>619019</v>
      </c>
      <c r="H15636">
        <v>600</v>
      </c>
      <c r="I15636">
        <v>12380</v>
      </c>
      <c r="J15636" s="3">
        <v>45345.041666666664</v>
      </c>
      <c r="K15636" s="3">
        <v>45358.416666666664</v>
      </c>
      <c r="L15636" s="3">
        <v>45358.25</v>
      </c>
      <c r="M15636" t="s">
        <v>27851</v>
      </c>
      <c r="N15636" s="4" t="s">
        <v>33000</v>
      </c>
      <c r="P15636" t="s">
        <v>16</v>
      </c>
    </row>
    <row r="15637" spans="1:16" x14ac:dyDescent="0.25">
      <c r="A15637" t="s">
        <v>48181</v>
      </c>
      <c r="B15637" t="s">
        <v>11495</v>
      </c>
      <c r="C15637" t="s">
        <v>48884</v>
      </c>
      <c r="D15637">
        <v>700008</v>
      </c>
      <c r="F15637" s="4"/>
      <c r="G15637">
        <v>785068</v>
      </c>
      <c r="H15637">
        <v>800</v>
      </c>
      <c r="I15637">
        <v>15701</v>
      </c>
      <c r="J15637" s="3">
        <v>45345.041666666664</v>
      </c>
      <c r="K15637" s="3">
        <v>45358.416666666664</v>
      </c>
      <c r="L15637" s="3">
        <v>45358.25</v>
      </c>
      <c r="M15637" t="s">
        <v>27855</v>
      </c>
      <c r="N15637" s="4" t="s">
        <v>33000</v>
      </c>
      <c r="P15637" t="s">
        <v>16</v>
      </c>
    </row>
    <row r="15638" spans="1:16" x14ac:dyDescent="0.25">
      <c r="A15638" t="s">
        <v>48182</v>
      </c>
      <c r="B15638" t="s">
        <v>11462</v>
      </c>
      <c r="C15638" t="s">
        <v>48884</v>
      </c>
      <c r="D15638">
        <v>700141</v>
      </c>
      <c r="F15638" s="4"/>
      <c r="G15638">
        <v>341261</v>
      </c>
      <c r="H15638">
        <v>250</v>
      </c>
      <c r="I15638">
        <v>6825</v>
      </c>
      <c r="J15638" s="3">
        <v>45346.375</v>
      </c>
      <c r="K15638" s="3">
        <v>45356.125</v>
      </c>
      <c r="L15638" s="3">
        <v>45358.145833333336</v>
      </c>
      <c r="M15638" t="s">
        <v>27822</v>
      </c>
      <c r="N15638" s="4" t="s">
        <v>33000</v>
      </c>
      <c r="P15638" t="s">
        <v>16</v>
      </c>
    </row>
    <row r="15639" spans="1:16" x14ac:dyDescent="0.25">
      <c r="A15639" t="s">
        <v>48183</v>
      </c>
      <c r="B15639" t="s">
        <v>11464</v>
      </c>
      <c r="C15639" t="s">
        <v>48884</v>
      </c>
      <c r="D15639">
        <v>700141</v>
      </c>
      <c r="F15639" s="4"/>
      <c r="G15639">
        <v>341124</v>
      </c>
      <c r="H15639">
        <v>250</v>
      </c>
      <c r="I15639">
        <v>6822</v>
      </c>
      <c r="J15639" s="3">
        <v>45346.375</v>
      </c>
      <c r="K15639" s="3">
        <v>45356.125</v>
      </c>
      <c r="L15639" s="3">
        <v>45358.145833333336</v>
      </c>
      <c r="M15639" t="s">
        <v>27824</v>
      </c>
      <c r="N15639" s="4" t="s">
        <v>33000</v>
      </c>
      <c r="P15639" t="s">
        <v>16</v>
      </c>
    </row>
    <row r="15640" spans="1:16" x14ac:dyDescent="0.25">
      <c r="A15640" t="s">
        <v>48184</v>
      </c>
      <c r="B15640" t="s">
        <v>11471</v>
      </c>
      <c r="C15640" t="s">
        <v>48884</v>
      </c>
      <c r="D15640">
        <v>700008</v>
      </c>
      <c r="F15640" s="4"/>
      <c r="G15640">
        <v>268415</v>
      </c>
      <c r="H15640">
        <v>300</v>
      </c>
      <c r="I15640">
        <v>5368</v>
      </c>
      <c r="J15640" s="3">
        <v>45345.25</v>
      </c>
      <c r="K15640" s="3">
        <v>45358.416666666664</v>
      </c>
      <c r="L15640" s="3">
        <v>45358.25</v>
      </c>
      <c r="M15640" t="s">
        <v>27831</v>
      </c>
      <c r="N15640" s="4" t="s">
        <v>33000</v>
      </c>
      <c r="P15640" t="s">
        <v>16</v>
      </c>
    </row>
    <row r="15641" spans="1:16" x14ac:dyDescent="0.25">
      <c r="A15641" t="s">
        <v>48185</v>
      </c>
      <c r="B15641" t="s">
        <v>11479</v>
      </c>
      <c r="C15641" t="s">
        <v>48884</v>
      </c>
      <c r="D15641">
        <v>700008</v>
      </c>
      <c r="F15641" s="4"/>
      <c r="G15641">
        <v>76431</v>
      </c>
      <c r="H15641">
        <v>100</v>
      </c>
      <c r="I15641">
        <v>1529</v>
      </c>
      <c r="J15641" s="3">
        <v>45345.25</v>
      </c>
      <c r="K15641" s="3">
        <v>45358.416666666664</v>
      </c>
      <c r="L15641" s="3">
        <v>45358.25</v>
      </c>
      <c r="M15641" t="s">
        <v>27839</v>
      </c>
      <c r="N15641" s="4" t="s">
        <v>33000</v>
      </c>
      <c r="P15641" t="s">
        <v>16</v>
      </c>
    </row>
    <row r="15642" spans="1:16" x14ac:dyDescent="0.25">
      <c r="A15642" t="s">
        <v>48186</v>
      </c>
      <c r="B15642" t="s">
        <v>11472</v>
      </c>
      <c r="C15642" t="s">
        <v>48884</v>
      </c>
      <c r="D15642">
        <v>700008</v>
      </c>
      <c r="F15642" s="4"/>
      <c r="G15642">
        <v>222846</v>
      </c>
      <c r="H15642">
        <v>200</v>
      </c>
      <c r="I15642">
        <v>4457</v>
      </c>
      <c r="J15642" s="3">
        <v>45345.25</v>
      </c>
      <c r="K15642" s="3">
        <v>45358.416666666664</v>
      </c>
      <c r="L15642" s="3">
        <v>45358.25</v>
      </c>
      <c r="M15642" t="s">
        <v>27832</v>
      </c>
      <c r="N15642" s="4" t="s">
        <v>33000</v>
      </c>
      <c r="P15642" t="s">
        <v>16</v>
      </c>
    </row>
    <row r="15643" spans="1:16" x14ac:dyDescent="0.25">
      <c r="A15643" t="s">
        <v>48187</v>
      </c>
      <c r="B15643" t="s">
        <v>11476</v>
      </c>
      <c r="C15643" t="s">
        <v>48884</v>
      </c>
      <c r="D15643">
        <v>700008</v>
      </c>
      <c r="F15643" s="4"/>
      <c r="G15643">
        <v>118587</v>
      </c>
      <c r="H15643">
        <v>100</v>
      </c>
      <c r="I15643">
        <v>2372</v>
      </c>
      <c r="J15643" s="3">
        <v>45345.25</v>
      </c>
      <c r="K15643" s="3">
        <v>45358.416666666664</v>
      </c>
      <c r="L15643" s="3">
        <v>45358.25</v>
      </c>
      <c r="M15643" t="s">
        <v>27836</v>
      </c>
      <c r="N15643" s="4" t="s">
        <v>33000</v>
      </c>
      <c r="P15643" t="s">
        <v>16</v>
      </c>
    </row>
    <row r="15644" spans="1:16" x14ac:dyDescent="0.25">
      <c r="A15644" t="s">
        <v>48188</v>
      </c>
      <c r="B15644" t="s">
        <v>11945</v>
      </c>
      <c r="C15644" t="s">
        <v>48884</v>
      </c>
      <c r="D15644">
        <v>700008</v>
      </c>
      <c r="F15644" s="4"/>
      <c r="G15644">
        <v>339531</v>
      </c>
      <c r="H15644">
        <v>300</v>
      </c>
      <c r="I15644">
        <v>6791</v>
      </c>
      <c r="J15644" s="3">
        <v>45345.25</v>
      </c>
      <c r="K15644" s="3">
        <v>45358.416666666664</v>
      </c>
      <c r="L15644" s="3">
        <v>45358.25</v>
      </c>
      <c r="M15644" t="s">
        <v>28305</v>
      </c>
      <c r="N15644" s="4" t="s">
        <v>33000</v>
      </c>
      <c r="P15644" t="s">
        <v>16</v>
      </c>
    </row>
    <row r="15645" spans="1:16" x14ac:dyDescent="0.25">
      <c r="A15645" t="s">
        <v>48189</v>
      </c>
      <c r="B15645" t="s">
        <v>11944</v>
      </c>
      <c r="C15645" t="s">
        <v>48884</v>
      </c>
      <c r="D15645">
        <v>700008</v>
      </c>
      <c r="F15645" s="4"/>
      <c r="G15645">
        <v>268990</v>
      </c>
      <c r="H15645">
        <v>300</v>
      </c>
      <c r="I15645">
        <v>5380</v>
      </c>
      <c r="J15645" s="3">
        <v>45345.25</v>
      </c>
      <c r="K15645" s="3">
        <v>45358.416666666664</v>
      </c>
      <c r="L15645" s="3">
        <v>45358.25</v>
      </c>
      <c r="M15645" t="s">
        <v>28304</v>
      </c>
      <c r="N15645" s="4" t="s">
        <v>33000</v>
      </c>
      <c r="P15645" t="s">
        <v>16</v>
      </c>
    </row>
    <row r="15646" spans="1:16" x14ac:dyDescent="0.25">
      <c r="A15646" t="s">
        <v>48190</v>
      </c>
      <c r="B15646" t="s">
        <v>11470</v>
      </c>
      <c r="C15646" t="s">
        <v>48884</v>
      </c>
      <c r="D15646">
        <v>700008</v>
      </c>
      <c r="F15646" s="4"/>
      <c r="G15646">
        <v>318595</v>
      </c>
      <c r="H15646">
        <v>300</v>
      </c>
      <c r="I15646">
        <v>6372</v>
      </c>
      <c r="J15646" s="3">
        <v>45345.25</v>
      </c>
      <c r="K15646" s="3">
        <v>45358.416666666664</v>
      </c>
      <c r="L15646" s="3">
        <v>45358.25</v>
      </c>
      <c r="M15646" t="s">
        <v>27830</v>
      </c>
      <c r="N15646" s="4" t="s">
        <v>33000</v>
      </c>
      <c r="P15646" t="s">
        <v>16</v>
      </c>
    </row>
    <row r="15647" spans="1:16" x14ac:dyDescent="0.25">
      <c r="A15647" t="s">
        <v>48191</v>
      </c>
      <c r="B15647" t="s">
        <v>11478</v>
      </c>
      <c r="C15647" t="s">
        <v>48884</v>
      </c>
      <c r="D15647">
        <v>700008</v>
      </c>
      <c r="F15647" s="4"/>
      <c r="G15647">
        <v>343613</v>
      </c>
      <c r="H15647">
        <v>300</v>
      </c>
      <c r="I15647">
        <v>6872</v>
      </c>
      <c r="J15647" s="3">
        <v>45345.25</v>
      </c>
      <c r="K15647" s="3">
        <v>45358.416666666664</v>
      </c>
      <c r="L15647" s="3">
        <v>45358.25</v>
      </c>
      <c r="M15647" t="s">
        <v>27838</v>
      </c>
      <c r="N15647" s="4" t="s">
        <v>33000</v>
      </c>
      <c r="P15647" t="s">
        <v>16</v>
      </c>
    </row>
    <row r="15648" spans="1:16" x14ac:dyDescent="0.25">
      <c r="A15648" t="s">
        <v>48192</v>
      </c>
      <c r="B15648" t="s">
        <v>11946</v>
      </c>
      <c r="C15648" t="s">
        <v>48884</v>
      </c>
      <c r="D15648">
        <v>700008</v>
      </c>
      <c r="F15648" s="4"/>
      <c r="G15648">
        <v>203195</v>
      </c>
      <c r="H15648">
        <v>200</v>
      </c>
      <c r="I15648">
        <v>4064</v>
      </c>
      <c r="J15648" s="3">
        <v>45345.25</v>
      </c>
      <c r="K15648" s="3">
        <v>45358.416666666664</v>
      </c>
      <c r="L15648" s="3">
        <v>45358.25</v>
      </c>
      <c r="M15648" t="s">
        <v>28306</v>
      </c>
      <c r="N15648" s="4" t="s">
        <v>33000</v>
      </c>
      <c r="P15648" t="s">
        <v>16</v>
      </c>
    </row>
    <row r="15649" spans="1:16" x14ac:dyDescent="0.25">
      <c r="A15649" t="s">
        <v>48193</v>
      </c>
      <c r="B15649" t="s">
        <v>11469</v>
      </c>
      <c r="C15649" t="s">
        <v>48884</v>
      </c>
      <c r="D15649">
        <v>700008</v>
      </c>
      <c r="F15649" s="4"/>
      <c r="G15649">
        <v>290264</v>
      </c>
      <c r="H15649">
        <v>300</v>
      </c>
      <c r="I15649">
        <v>5805</v>
      </c>
      <c r="J15649" s="3">
        <v>45345.25</v>
      </c>
      <c r="K15649" s="3">
        <v>45358.416666666664</v>
      </c>
      <c r="L15649" s="3">
        <v>45358.25</v>
      </c>
      <c r="M15649" t="s">
        <v>27829</v>
      </c>
      <c r="N15649" s="4" t="s">
        <v>33000</v>
      </c>
      <c r="P15649" t="s">
        <v>16</v>
      </c>
    </row>
    <row r="15650" spans="1:16" x14ac:dyDescent="0.25">
      <c r="A15650" t="s">
        <v>48194</v>
      </c>
      <c r="B15650" t="s">
        <v>11947</v>
      </c>
      <c r="C15650" t="s">
        <v>48884</v>
      </c>
      <c r="D15650">
        <v>700008</v>
      </c>
      <c r="F15650" s="4"/>
      <c r="G15650">
        <v>304088</v>
      </c>
      <c r="H15650">
        <v>300</v>
      </c>
      <c r="I15650">
        <v>6082</v>
      </c>
      <c r="J15650" s="3">
        <v>45345.25</v>
      </c>
      <c r="K15650" s="3">
        <v>45358.416666666664</v>
      </c>
      <c r="L15650" s="3">
        <v>45358.25</v>
      </c>
      <c r="M15650" t="s">
        <v>28307</v>
      </c>
      <c r="N15650" s="4" t="s">
        <v>33000</v>
      </c>
      <c r="P15650" t="s">
        <v>16</v>
      </c>
    </row>
    <row r="15651" spans="1:16" x14ac:dyDescent="0.25">
      <c r="A15651" t="s">
        <v>48195</v>
      </c>
      <c r="B15651" t="s">
        <v>10613</v>
      </c>
      <c r="C15651" t="s">
        <v>48921</v>
      </c>
      <c r="D15651">
        <v>736101</v>
      </c>
      <c r="F15651" s="4"/>
      <c r="G15651">
        <v>27873281</v>
      </c>
      <c r="H15651">
        <v>5000</v>
      </c>
      <c r="I15651">
        <v>557000</v>
      </c>
      <c r="J15651" s="3">
        <v>45351.25</v>
      </c>
      <c r="K15651" s="3">
        <v>45371.25</v>
      </c>
      <c r="L15651" s="3">
        <v>45373.25</v>
      </c>
      <c r="M15651" t="s">
        <v>26973</v>
      </c>
      <c r="N15651" s="4" t="s">
        <v>33000</v>
      </c>
      <c r="P15651" t="s">
        <v>16</v>
      </c>
    </row>
    <row r="15652" spans="1:16" x14ac:dyDescent="0.25">
      <c r="A15652" t="s">
        <v>48196</v>
      </c>
      <c r="B15652" t="s">
        <v>11387</v>
      </c>
      <c r="C15652" t="s">
        <v>48921</v>
      </c>
      <c r="D15652">
        <v>736101</v>
      </c>
      <c r="F15652" s="4"/>
      <c r="G15652">
        <v>10340302</v>
      </c>
      <c r="H15652">
        <v>5000</v>
      </c>
      <c r="I15652">
        <v>207000</v>
      </c>
      <c r="J15652" s="3">
        <v>45351.25</v>
      </c>
      <c r="K15652" s="3">
        <v>45371.25</v>
      </c>
      <c r="L15652" s="3">
        <v>45373.25</v>
      </c>
      <c r="M15652" t="s">
        <v>27747</v>
      </c>
      <c r="N15652" s="4" t="s">
        <v>33000</v>
      </c>
      <c r="P15652" t="s">
        <v>16</v>
      </c>
    </row>
    <row r="15653" spans="1:16" x14ac:dyDescent="0.25">
      <c r="A15653" t="s">
        <v>48197</v>
      </c>
      <c r="B15653" t="s">
        <v>10615</v>
      </c>
      <c r="C15653" t="s">
        <v>48921</v>
      </c>
      <c r="D15653">
        <v>736101</v>
      </c>
      <c r="F15653" s="4"/>
      <c r="G15653">
        <v>20450168</v>
      </c>
      <c r="H15653">
        <v>5000</v>
      </c>
      <c r="I15653">
        <v>409000</v>
      </c>
      <c r="J15653" s="3">
        <v>45351.25</v>
      </c>
      <c r="K15653" s="3">
        <v>45371.25</v>
      </c>
      <c r="L15653" s="3">
        <v>45373.25</v>
      </c>
      <c r="M15653" t="s">
        <v>26975</v>
      </c>
      <c r="N15653" s="4" t="s">
        <v>33000</v>
      </c>
      <c r="P15653" t="s">
        <v>16</v>
      </c>
    </row>
    <row r="15654" spans="1:16" x14ac:dyDescent="0.25">
      <c r="A15654" t="s">
        <v>48198</v>
      </c>
      <c r="B15654" t="s">
        <v>11928</v>
      </c>
      <c r="C15654" t="s">
        <v>49435</v>
      </c>
      <c r="D15654">
        <v>700156</v>
      </c>
      <c r="F15654" s="4"/>
      <c r="H15654">
        <v>0</v>
      </c>
      <c r="I15654">
        <v>5000</v>
      </c>
      <c r="J15654" s="3">
        <v>45351.208333333336</v>
      </c>
      <c r="K15654" s="3">
        <v>45360.125</v>
      </c>
      <c r="L15654" s="3">
        <v>45362.125</v>
      </c>
      <c r="M15654" t="s">
        <v>28288</v>
      </c>
      <c r="N15654" s="4" t="s">
        <v>33000</v>
      </c>
      <c r="P15654" t="s">
        <v>16</v>
      </c>
    </row>
    <row r="15655" spans="1:16" x14ac:dyDescent="0.25">
      <c r="A15655" t="s">
        <v>48199</v>
      </c>
      <c r="B15655" t="s">
        <v>10602</v>
      </c>
      <c r="C15655" t="s">
        <v>48900</v>
      </c>
      <c r="D15655">
        <v>711101</v>
      </c>
      <c r="F15655" s="4"/>
      <c r="G15655">
        <v>821371</v>
      </c>
      <c r="H15655">
        <v>2000</v>
      </c>
      <c r="I15655">
        <v>16427</v>
      </c>
      <c r="J15655" s="3">
        <v>45351.25</v>
      </c>
      <c r="K15655" s="3">
        <v>45366.25</v>
      </c>
      <c r="L15655" s="3">
        <v>45369.041666666664</v>
      </c>
      <c r="M15655" t="s">
        <v>26962</v>
      </c>
      <c r="N15655" s="4" t="s">
        <v>33000</v>
      </c>
      <c r="P15655" t="s">
        <v>16</v>
      </c>
    </row>
    <row r="15656" spans="1:16" x14ac:dyDescent="0.25">
      <c r="A15656" t="s">
        <v>48200</v>
      </c>
      <c r="B15656" t="s">
        <v>10610</v>
      </c>
      <c r="C15656" t="s">
        <v>48900</v>
      </c>
      <c r="D15656">
        <v>711101</v>
      </c>
      <c r="F15656" s="4"/>
      <c r="G15656">
        <v>1065051</v>
      </c>
      <c r="H15656">
        <v>2500</v>
      </c>
      <c r="I15656">
        <v>21301</v>
      </c>
      <c r="J15656" s="3">
        <v>45351.25</v>
      </c>
      <c r="K15656" s="3">
        <v>45369.25</v>
      </c>
      <c r="L15656" s="3">
        <v>45372.5</v>
      </c>
      <c r="M15656" t="s">
        <v>26970</v>
      </c>
      <c r="N15656" s="4" t="s">
        <v>33000</v>
      </c>
      <c r="P15656" t="s">
        <v>16</v>
      </c>
    </row>
    <row r="15657" spans="1:16" x14ac:dyDescent="0.25">
      <c r="A15657" t="s">
        <v>48201</v>
      </c>
      <c r="B15657" t="s">
        <v>11099</v>
      </c>
      <c r="C15657" t="s">
        <v>48900</v>
      </c>
      <c r="D15657">
        <v>711101</v>
      </c>
      <c r="F15657" s="4"/>
      <c r="G15657">
        <v>2098720</v>
      </c>
      <c r="H15657">
        <v>0</v>
      </c>
      <c r="I15657">
        <v>41974</v>
      </c>
      <c r="J15657" s="3">
        <v>45353.083333333336</v>
      </c>
      <c r="K15657" s="3">
        <v>45373.125</v>
      </c>
      <c r="L15657" s="3">
        <v>45378.083333333336</v>
      </c>
      <c r="M15657" t="s">
        <v>27459</v>
      </c>
      <c r="N15657" s="4" t="s">
        <v>33000</v>
      </c>
      <c r="P15657" t="s">
        <v>16</v>
      </c>
    </row>
    <row r="15658" spans="1:16" x14ac:dyDescent="0.25">
      <c r="A15658" t="s">
        <v>48202</v>
      </c>
      <c r="B15658" t="s">
        <v>11110</v>
      </c>
      <c r="C15658" t="s">
        <v>48900</v>
      </c>
      <c r="D15658">
        <v>711101</v>
      </c>
      <c r="F15658" s="4"/>
      <c r="G15658">
        <v>242894</v>
      </c>
      <c r="H15658">
        <v>0</v>
      </c>
      <c r="I15658">
        <v>4858</v>
      </c>
      <c r="J15658" s="3">
        <v>45353.083333333336</v>
      </c>
      <c r="K15658" s="3">
        <v>45373.125</v>
      </c>
      <c r="L15658" s="3">
        <v>45378.083333333336</v>
      </c>
      <c r="M15658" t="s">
        <v>27470</v>
      </c>
      <c r="N15658" s="4" t="s">
        <v>33000</v>
      </c>
      <c r="P15658" t="s">
        <v>16</v>
      </c>
    </row>
    <row r="15659" spans="1:16" x14ac:dyDescent="0.25">
      <c r="A15659" t="s">
        <v>48203</v>
      </c>
      <c r="B15659" t="s">
        <v>11086</v>
      </c>
      <c r="C15659" t="s">
        <v>48900</v>
      </c>
      <c r="D15659">
        <v>711101</v>
      </c>
      <c r="F15659" s="4"/>
      <c r="G15659">
        <v>609390</v>
      </c>
      <c r="H15659">
        <v>0</v>
      </c>
      <c r="I15659">
        <v>12188</v>
      </c>
      <c r="J15659" s="3">
        <v>45353.083333333336</v>
      </c>
      <c r="K15659" s="3">
        <v>45373.125</v>
      </c>
      <c r="L15659" s="3">
        <v>45378.083333333336</v>
      </c>
      <c r="M15659" t="s">
        <v>27446</v>
      </c>
      <c r="N15659" s="4" t="s">
        <v>33000</v>
      </c>
      <c r="P15659" t="s">
        <v>16</v>
      </c>
    </row>
    <row r="15660" spans="1:16" x14ac:dyDescent="0.25">
      <c r="A15660" t="s">
        <v>48204</v>
      </c>
      <c r="B15660" t="s">
        <v>11076</v>
      </c>
      <c r="C15660" t="s">
        <v>48900</v>
      </c>
      <c r="D15660">
        <v>711101</v>
      </c>
      <c r="F15660" s="4"/>
      <c r="G15660">
        <v>3320561</v>
      </c>
      <c r="H15660">
        <v>0</v>
      </c>
      <c r="I15660">
        <v>66411</v>
      </c>
      <c r="J15660" s="3">
        <v>45353.083333333336</v>
      </c>
      <c r="K15660" s="3">
        <v>45373.125</v>
      </c>
      <c r="L15660" s="3">
        <v>45378.083333333336</v>
      </c>
      <c r="M15660" t="s">
        <v>27436</v>
      </c>
      <c r="N15660" s="4" t="s">
        <v>33000</v>
      </c>
      <c r="P15660" t="s">
        <v>16</v>
      </c>
    </row>
    <row r="15661" spans="1:16" x14ac:dyDescent="0.25">
      <c r="A15661" t="s">
        <v>48205</v>
      </c>
      <c r="B15661" t="s">
        <v>11117</v>
      </c>
      <c r="C15661" t="s">
        <v>48900</v>
      </c>
      <c r="D15661">
        <v>711101</v>
      </c>
      <c r="F15661" s="4"/>
      <c r="G15661">
        <v>1132102</v>
      </c>
      <c r="H15661">
        <v>0</v>
      </c>
      <c r="I15661">
        <v>22642</v>
      </c>
      <c r="J15661" s="3">
        <v>45353.083333333336</v>
      </c>
      <c r="K15661" s="3">
        <v>45373.125</v>
      </c>
      <c r="L15661" s="3">
        <v>45378.083333333336</v>
      </c>
      <c r="M15661" t="s">
        <v>27477</v>
      </c>
      <c r="N15661" s="4" t="s">
        <v>33000</v>
      </c>
      <c r="P15661" t="s">
        <v>16</v>
      </c>
    </row>
    <row r="15662" spans="1:16" x14ac:dyDescent="0.25">
      <c r="A15662" t="s">
        <v>48206</v>
      </c>
      <c r="B15662" t="s">
        <v>11131</v>
      </c>
      <c r="C15662" t="s">
        <v>48900</v>
      </c>
      <c r="D15662">
        <v>711101</v>
      </c>
      <c r="F15662" s="4"/>
      <c r="G15662">
        <v>1579457</v>
      </c>
      <c r="H15662">
        <v>0</v>
      </c>
      <c r="I15662">
        <v>31589</v>
      </c>
      <c r="J15662" s="3">
        <v>45353.083333333336</v>
      </c>
      <c r="K15662" s="3">
        <v>45373.125</v>
      </c>
      <c r="L15662" s="3">
        <v>45378.083333333336</v>
      </c>
      <c r="M15662" t="s">
        <v>27491</v>
      </c>
      <c r="N15662" s="4" t="s">
        <v>33000</v>
      </c>
      <c r="P15662" t="s">
        <v>16</v>
      </c>
    </row>
    <row r="15663" spans="1:16" x14ac:dyDescent="0.25">
      <c r="A15663" t="s">
        <v>48207</v>
      </c>
      <c r="B15663" t="s">
        <v>11093</v>
      </c>
      <c r="C15663" t="s">
        <v>48900</v>
      </c>
      <c r="D15663">
        <v>711101</v>
      </c>
      <c r="F15663" s="4"/>
      <c r="G15663">
        <v>147243</v>
      </c>
      <c r="H15663">
        <v>0</v>
      </c>
      <c r="I15663">
        <v>2945</v>
      </c>
      <c r="J15663" s="3">
        <v>45353.083333333336</v>
      </c>
      <c r="K15663" s="3">
        <v>45373.125</v>
      </c>
      <c r="L15663" s="3">
        <v>45378.083333333336</v>
      </c>
      <c r="M15663" t="s">
        <v>27453</v>
      </c>
      <c r="N15663" s="4" t="s">
        <v>33000</v>
      </c>
      <c r="P15663" t="s">
        <v>16</v>
      </c>
    </row>
    <row r="15664" spans="1:16" x14ac:dyDescent="0.25">
      <c r="A15664" t="s">
        <v>48208</v>
      </c>
      <c r="B15664" t="s">
        <v>11094</v>
      </c>
      <c r="C15664" t="s">
        <v>48900</v>
      </c>
      <c r="D15664">
        <v>711101</v>
      </c>
      <c r="F15664" s="4"/>
      <c r="G15664">
        <v>188560</v>
      </c>
      <c r="H15664">
        <v>0</v>
      </c>
      <c r="I15664">
        <v>3771</v>
      </c>
      <c r="J15664" s="3">
        <v>45353.083333333336</v>
      </c>
      <c r="K15664" s="3">
        <v>45373.125</v>
      </c>
      <c r="L15664" s="3">
        <v>45378.083333333336</v>
      </c>
      <c r="M15664" t="s">
        <v>27454</v>
      </c>
      <c r="N15664" s="4" t="s">
        <v>33000</v>
      </c>
      <c r="P15664" t="s">
        <v>16</v>
      </c>
    </row>
    <row r="15665" spans="1:16" x14ac:dyDescent="0.25">
      <c r="A15665" t="s">
        <v>48209</v>
      </c>
      <c r="B15665" t="s">
        <v>10595</v>
      </c>
      <c r="C15665" t="s">
        <v>48900</v>
      </c>
      <c r="D15665">
        <v>711101</v>
      </c>
      <c r="F15665" s="4"/>
      <c r="G15665">
        <v>6873652</v>
      </c>
      <c r="H15665">
        <v>0</v>
      </c>
      <c r="I15665">
        <v>137473</v>
      </c>
      <c r="J15665" s="3">
        <v>45351.25</v>
      </c>
      <c r="K15665" s="3">
        <v>45369.25</v>
      </c>
      <c r="L15665" s="3">
        <v>45372.5</v>
      </c>
      <c r="M15665" t="s">
        <v>26955</v>
      </c>
      <c r="N15665" s="4" t="s">
        <v>33000</v>
      </c>
      <c r="P15665" t="s">
        <v>16</v>
      </c>
    </row>
    <row r="15666" spans="1:16" x14ac:dyDescent="0.25">
      <c r="A15666" t="s">
        <v>48210</v>
      </c>
      <c r="B15666" t="s">
        <v>10711</v>
      </c>
      <c r="C15666" t="s">
        <v>49436</v>
      </c>
      <c r="D15666">
        <v>711109</v>
      </c>
      <c r="F15666" s="4"/>
      <c r="I15666">
        <v>73500</v>
      </c>
      <c r="J15666" s="3">
        <v>45353.270833333336</v>
      </c>
      <c r="K15666" s="3">
        <v>45369.458333333336</v>
      </c>
      <c r="L15666" s="3">
        <v>45371.458333333336</v>
      </c>
      <c r="M15666" t="s">
        <v>27071</v>
      </c>
      <c r="N15666" s="4" t="s">
        <v>33000</v>
      </c>
      <c r="P15666" t="s">
        <v>16</v>
      </c>
    </row>
    <row r="15667" spans="1:16" x14ac:dyDescent="0.25">
      <c r="A15667" t="s">
        <v>48211</v>
      </c>
      <c r="B15667" t="s">
        <v>10702</v>
      </c>
      <c r="C15667" t="s">
        <v>49436</v>
      </c>
      <c r="D15667">
        <v>711109</v>
      </c>
      <c r="F15667" s="4"/>
      <c r="I15667">
        <v>38500</v>
      </c>
      <c r="J15667" s="3">
        <v>45353.270833333336</v>
      </c>
      <c r="K15667" s="3">
        <v>45369.458333333336</v>
      </c>
      <c r="L15667" s="3">
        <v>45371.458333333336</v>
      </c>
      <c r="M15667" t="s">
        <v>27062</v>
      </c>
      <c r="N15667" s="4" t="s">
        <v>33000</v>
      </c>
      <c r="P15667" t="s">
        <v>16</v>
      </c>
    </row>
    <row r="15668" spans="1:16" x14ac:dyDescent="0.25">
      <c r="A15668" t="s">
        <v>48212</v>
      </c>
      <c r="B15668" t="s">
        <v>10706</v>
      </c>
      <c r="C15668" t="s">
        <v>49436</v>
      </c>
      <c r="D15668">
        <v>700060</v>
      </c>
      <c r="F15668" s="4"/>
      <c r="I15668">
        <v>56000</v>
      </c>
      <c r="J15668" s="3">
        <v>45353.270833333336</v>
      </c>
      <c r="K15668" s="3">
        <v>45369.458333333336</v>
      </c>
      <c r="L15668" s="3">
        <v>45371.458333333336</v>
      </c>
      <c r="M15668" t="s">
        <v>27066</v>
      </c>
      <c r="N15668" s="4" t="s">
        <v>33000</v>
      </c>
      <c r="P15668" t="s">
        <v>16</v>
      </c>
    </row>
    <row r="15669" spans="1:16" x14ac:dyDescent="0.25">
      <c r="A15669" t="s">
        <v>48213</v>
      </c>
      <c r="B15669" t="s">
        <v>11404</v>
      </c>
      <c r="C15669" t="s">
        <v>49186</v>
      </c>
      <c r="D15669">
        <v>700015</v>
      </c>
      <c r="F15669" s="4"/>
      <c r="G15669">
        <v>3511286</v>
      </c>
      <c r="I15669">
        <v>70226</v>
      </c>
      <c r="J15669" s="3">
        <v>45351.208333333336</v>
      </c>
      <c r="K15669" s="3">
        <v>45369.083333333336</v>
      </c>
      <c r="L15669" s="3">
        <v>45369.208333333336</v>
      </c>
      <c r="M15669" t="s">
        <v>27764</v>
      </c>
      <c r="N15669" s="4" t="s">
        <v>33000</v>
      </c>
      <c r="P15669" t="s">
        <v>16</v>
      </c>
    </row>
    <row r="15670" spans="1:16" x14ac:dyDescent="0.25">
      <c r="A15670" t="s">
        <v>48214</v>
      </c>
      <c r="B15670" t="s">
        <v>11570</v>
      </c>
      <c r="C15670" t="s">
        <v>49186</v>
      </c>
      <c r="D15670">
        <v>700091</v>
      </c>
      <c r="F15670" s="4"/>
      <c r="G15670">
        <v>388407</v>
      </c>
      <c r="I15670">
        <v>7768</v>
      </c>
      <c r="J15670" s="3">
        <v>45338.1875</v>
      </c>
      <c r="K15670" s="3">
        <v>45358.041666666664</v>
      </c>
      <c r="L15670" s="3">
        <v>45358.0625</v>
      </c>
      <c r="M15670" t="s">
        <v>27930</v>
      </c>
      <c r="N15670" s="4" t="s">
        <v>33000</v>
      </c>
      <c r="P15670" t="s">
        <v>16</v>
      </c>
    </row>
    <row r="15671" spans="1:16" x14ac:dyDescent="0.25">
      <c r="A15671" t="s">
        <v>48215</v>
      </c>
      <c r="B15671" t="s">
        <v>11987</v>
      </c>
      <c r="C15671" t="s">
        <v>49186</v>
      </c>
      <c r="D15671">
        <v>700091</v>
      </c>
      <c r="F15671" s="4"/>
      <c r="G15671">
        <v>582965</v>
      </c>
      <c r="I15671">
        <v>11659</v>
      </c>
      <c r="J15671" s="3">
        <v>45338.1875</v>
      </c>
      <c r="K15671" s="3">
        <v>45358.041666666664</v>
      </c>
      <c r="L15671" s="3">
        <v>45358.0625</v>
      </c>
      <c r="M15671" t="s">
        <v>28347</v>
      </c>
      <c r="N15671" s="4" t="s">
        <v>33000</v>
      </c>
      <c r="P15671" t="s">
        <v>16</v>
      </c>
    </row>
    <row r="15672" spans="1:16" x14ac:dyDescent="0.25">
      <c r="A15672" t="s">
        <v>48216</v>
      </c>
      <c r="B15672" t="s">
        <v>11408</v>
      </c>
      <c r="C15672" t="s">
        <v>49186</v>
      </c>
      <c r="D15672">
        <v>700091</v>
      </c>
      <c r="F15672" s="4"/>
      <c r="G15672">
        <v>253472</v>
      </c>
      <c r="I15672">
        <v>5069</v>
      </c>
      <c r="J15672" s="3">
        <v>45351.208333333336</v>
      </c>
      <c r="K15672" s="3">
        <v>45363.083333333336</v>
      </c>
      <c r="L15672" s="3">
        <v>45364.083333333336</v>
      </c>
      <c r="M15672" t="s">
        <v>27768</v>
      </c>
      <c r="N15672" s="4" t="s">
        <v>33000</v>
      </c>
      <c r="P15672" t="s">
        <v>16</v>
      </c>
    </row>
    <row r="15673" spans="1:16" x14ac:dyDescent="0.25">
      <c r="A15673" t="s">
        <v>48217</v>
      </c>
      <c r="B15673" t="s">
        <v>11406</v>
      </c>
      <c r="C15673" t="s">
        <v>49186</v>
      </c>
      <c r="D15673">
        <v>700091</v>
      </c>
      <c r="F15673" s="4"/>
      <c r="G15673">
        <v>289880</v>
      </c>
      <c r="I15673">
        <v>5798</v>
      </c>
      <c r="J15673" s="3">
        <v>45351.208333333336</v>
      </c>
      <c r="K15673" s="3">
        <v>45363.083333333336</v>
      </c>
      <c r="L15673" s="3">
        <v>45364.083333333336</v>
      </c>
      <c r="M15673" t="s">
        <v>27766</v>
      </c>
      <c r="N15673" s="4" t="s">
        <v>33000</v>
      </c>
      <c r="P15673" t="s">
        <v>16</v>
      </c>
    </row>
    <row r="15674" spans="1:16" x14ac:dyDescent="0.25">
      <c r="A15674" t="s">
        <v>48218</v>
      </c>
      <c r="B15674" t="s">
        <v>11961</v>
      </c>
      <c r="C15674" t="s">
        <v>49186</v>
      </c>
      <c r="D15674">
        <v>713101</v>
      </c>
      <c r="F15674" s="4"/>
      <c r="G15674">
        <v>920638</v>
      </c>
      <c r="I15674">
        <v>18413</v>
      </c>
      <c r="J15674" s="3">
        <v>45345.375</v>
      </c>
      <c r="K15674" s="3">
        <v>45358.083333333336</v>
      </c>
      <c r="L15674" s="3">
        <v>45358.208333333336</v>
      </c>
      <c r="M15674" t="s">
        <v>28321</v>
      </c>
      <c r="N15674" s="4" t="s">
        <v>33000</v>
      </c>
      <c r="P15674" t="s">
        <v>16</v>
      </c>
    </row>
    <row r="15675" spans="1:16" x14ac:dyDescent="0.25">
      <c r="A15675" t="s">
        <v>48219</v>
      </c>
      <c r="B15675" t="s">
        <v>10191</v>
      </c>
      <c r="C15675" t="s">
        <v>49186</v>
      </c>
      <c r="D15675">
        <v>713101</v>
      </c>
      <c r="F15675" s="4"/>
      <c r="G15675">
        <v>913556</v>
      </c>
      <c r="I15675">
        <v>18271</v>
      </c>
      <c r="J15675" s="3">
        <v>45353.375</v>
      </c>
      <c r="K15675" s="3">
        <v>45362.5</v>
      </c>
      <c r="L15675" s="3">
        <v>45362.083333333336</v>
      </c>
      <c r="M15675" t="s">
        <v>26551</v>
      </c>
      <c r="N15675" s="4" t="s">
        <v>33000</v>
      </c>
      <c r="P15675" t="s">
        <v>16</v>
      </c>
    </row>
    <row r="15676" spans="1:16" x14ac:dyDescent="0.25">
      <c r="A15676" t="s">
        <v>48220</v>
      </c>
      <c r="B15676" t="s">
        <v>11434</v>
      </c>
      <c r="C15676" t="s">
        <v>49186</v>
      </c>
      <c r="D15676">
        <v>712601</v>
      </c>
      <c r="F15676" s="4"/>
      <c r="G15676">
        <v>422521</v>
      </c>
      <c r="I15676">
        <v>8450</v>
      </c>
      <c r="J15676" s="3">
        <v>45348.458333333336</v>
      </c>
      <c r="K15676" s="3">
        <v>45358.5</v>
      </c>
      <c r="L15676" s="3">
        <v>45358.208333333336</v>
      </c>
      <c r="M15676" t="s">
        <v>27794</v>
      </c>
      <c r="N15676" s="4" t="s">
        <v>33000</v>
      </c>
      <c r="P15676" t="s">
        <v>16</v>
      </c>
    </row>
    <row r="15677" spans="1:16" x14ac:dyDescent="0.25">
      <c r="A15677" t="s">
        <v>48221</v>
      </c>
      <c r="B15677" t="s">
        <v>11433</v>
      </c>
      <c r="C15677" t="s">
        <v>49186</v>
      </c>
      <c r="D15677">
        <v>712401</v>
      </c>
      <c r="F15677" s="4"/>
      <c r="G15677">
        <v>518700</v>
      </c>
      <c r="I15677">
        <v>10374</v>
      </c>
      <c r="J15677" s="3">
        <v>45348.458333333336</v>
      </c>
      <c r="K15677" s="3">
        <v>45358.5</v>
      </c>
      <c r="L15677" s="3">
        <v>45358.208333333336</v>
      </c>
      <c r="M15677" t="s">
        <v>27793</v>
      </c>
      <c r="N15677" s="4" t="s">
        <v>33000</v>
      </c>
      <c r="P15677" t="s">
        <v>16</v>
      </c>
    </row>
    <row r="15678" spans="1:16" x14ac:dyDescent="0.25">
      <c r="A15678" t="s">
        <v>48222</v>
      </c>
      <c r="B15678" t="s">
        <v>11934</v>
      </c>
      <c r="C15678" t="s">
        <v>49186</v>
      </c>
      <c r="D15678">
        <v>712401</v>
      </c>
      <c r="F15678" s="4"/>
      <c r="G15678">
        <v>867525</v>
      </c>
      <c r="I15678">
        <v>17351</v>
      </c>
      <c r="J15678" s="3">
        <v>45348.458333333336</v>
      </c>
      <c r="K15678" s="3">
        <v>45358.5</v>
      </c>
      <c r="L15678" s="3">
        <v>45358.208333333336</v>
      </c>
      <c r="M15678" t="s">
        <v>28294</v>
      </c>
      <c r="N15678" s="4" t="s">
        <v>33000</v>
      </c>
      <c r="P15678" t="s">
        <v>16</v>
      </c>
    </row>
    <row r="15679" spans="1:16" x14ac:dyDescent="0.25">
      <c r="A15679" t="s">
        <v>48223</v>
      </c>
      <c r="B15679" t="s">
        <v>11933</v>
      </c>
      <c r="C15679" t="s">
        <v>49186</v>
      </c>
      <c r="D15679">
        <v>712401</v>
      </c>
      <c r="F15679" s="4"/>
      <c r="G15679">
        <v>289501</v>
      </c>
      <c r="I15679">
        <v>5790</v>
      </c>
      <c r="J15679" s="3">
        <v>45348.458333333336</v>
      </c>
      <c r="K15679" s="3">
        <v>45358.5</v>
      </c>
      <c r="L15679" s="3">
        <v>45358.208333333336</v>
      </c>
      <c r="M15679" t="s">
        <v>28293</v>
      </c>
      <c r="N15679" s="4" t="s">
        <v>33000</v>
      </c>
      <c r="P15679" t="s">
        <v>16</v>
      </c>
    </row>
    <row r="15680" spans="1:16" x14ac:dyDescent="0.25">
      <c r="A15680" t="s">
        <v>48224</v>
      </c>
      <c r="B15680" t="s">
        <v>11436</v>
      </c>
      <c r="C15680" t="s">
        <v>49186</v>
      </c>
      <c r="D15680">
        <v>712401</v>
      </c>
      <c r="F15680" s="4"/>
      <c r="G15680">
        <v>202782</v>
      </c>
      <c r="I15680">
        <v>4056</v>
      </c>
      <c r="J15680" s="3">
        <v>45348.458333333336</v>
      </c>
      <c r="K15680" s="3">
        <v>45358.5</v>
      </c>
      <c r="L15680" s="3">
        <v>45358.208333333336</v>
      </c>
      <c r="M15680" t="s">
        <v>27796</v>
      </c>
      <c r="N15680" s="4" t="s">
        <v>33000</v>
      </c>
      <c r="P15680" t="s">
        <v>16</v>
      </c>
    </row>
    <row r="15681" spans="1:16" x14ac:dyDescent="0.25">
      <c r="A15681" t="s">
        <v>48225</v>
      </c>
      <c r="B15681" t="s">
        <v>11435</v>
      </c>
      <c r="C15681" t="s">
        <v>49186</v>
      </c>
      <c r="D15681">
        <v>712401</v>
      </c>
      <c r="F15681" s="4"/>
      <c r="G15681">
        <v>206381</v>
      </c>
      <c r="I15681">
        <v>4128</v>
      </c>
      <c r="J15681" s="3">
        <v>45348.458333333336</v>
      </c>
      <c r="K15681" s="3">
        <v>45358.5</v>
      </c>
      <c r="L15681" s="3">
        <v>45358.208333333336</v>
      </c>
      <c r="M15681" t="s">
        <v>27795</v>
      </c>
      <c r="N15681" s="4" t="s">
        <v>33000</v>
      </c>
      <c r="P15681" t="s">
        <v>16</v>
      </c>
    </row>
    <row r="15682" spans="1:16" x14ac:dyDescent="0.25">
      <c r="A15682" t="s">
        <v>48226</v>
      </c>
      <c r="B15682" t="s">
        <v>11501</v>
      </c>
      <c r="C15682" t="s">
        <v>49437</v>
      </c>
      <c r="D15682">
        <v>700001</v>
      </c>
      <c r="F15682" s="4"/>
      <c r="G15682">
        <v>3629500</v>
      </c>
      <c r="I15682">
        <v>74000</v>
      </c>
      <c r="J15682" s="3">
        <v>45344.25</v>
      </c>
      <c r="K15682" s="3">
        <v>45366.125</v>
      </c>
      <c r="L15682" s="3">
        <v>45370.125</v>
      </c>
      <c r="M15682" t="s">
        <v>27861</v>
      </c>
      <c r="N15682" s="4" t="s">
        <v>33000</v>
      </c>
      <c r="P15682" t="s">
        <v>16</v>
      </c>
    </row>
    <row r="15683" spans="1:16" x14ac:dyDescent="0.25">
      <c r="A15683" t="s">
        <v>48227</v>
      </c>
      <c r="B15683" t="s">
        <v>11517</v>
      </c>
      <c r="C15683" t="s">
        <v>49437</v>
      </c>
      <c r="D15683">
        <v>700001</v>
      </c>
      <c r="F15683" s="4"/>
      <c r="G15683">
        <v>462104</v>
      </c>
      <c r="I15683">
        <v>10000</v>
      </c>
      <c r="J15683" s="3">
        <v>45343.166666666664</v>
      </c>
      <c r="K15683" s="3">
        <v>45355.125</v>
      </c>
      <c r="L15683" s="3">
        <v>45356.125</v>
      </c>
      <c r="M15683" t="s">
        <v>27877</v>
      </c>
      <c r="N15683" s="4" t="s">
        <v>33000</v>
      </c>
      <c r="P15683" t="s">
        <v>16</v>
      </c>
    </row>
    <row r="15684" spans="1:16" x14ac:dyDescent="0.25">
      <c r="A15684" t="s">
        <v>48228</v>
      </c>
      <c r="B15684" t="s">
        <v>10947</v>
      </c>
      <c r="C15684" t="s">
        <v>48900</v>
      </c>
      <c r="D15684">
        <v>713130</v>
      </c>
      <c r="F15684" s="4"/>
      <c r="G15684">
        <v>449500</v>
      </c>
      <c r="H15684">
        <v>0</v>
      </c>
      <c r="I15684">
        <v>8990</v>
      </c>
      <c r="J15684" s="3">
        <v>45353.208333333336</v>
      </c>
      <c r="K15684" s="3">
        <v>45362.208333333336</v>
      </c>
      <c r="L15684" s="3">
        <v>45365.458333333336</v>
      </c>
      <c r="M15684" t="s">
        <v>27307</v>
      </c>
      <c r="N15684" s="4" t="s">
        <v>33000</v>
      </c>
      <c r="P15684" t="s">
        <v>16</v>
      </c>
    </row>
    <row r="15685" spans="1:16" x14ac:dyDescent="0.25">
      <c r="A15685" t="s">
        <v>48229</v>
      </c>
      <c r="B15685" t="s">
        <v>11009</v>
      </c>
      <c r="C15685" t="s">
        <v>48900</v>
      </c>
      <c r="D15685">
        <v>713130</v>
      </c>
      <c r="F15685" s="4"/>
      <c r="G15685">
        <v>453849</v>
      </c>
      <c r="H15685">
        <v>0</v>
      </c>
      <c r="I15685">
        <v>9077</v>
      </c>
      <c r="J15685" s="3">
        <v>45353.166666666664</v>
      </c>
      <c r="K15685" s="3">
        <v>45362.208333333336</v>
      </c>
      <c r="L15685" s="3">
        <v>45365.458333333336</v>
      </c>
      <c r="M15685" t="s">
        <v>27369</v>
      </c>
      <c r="N15685" s="4" t="s">
        <v>33000</v>
      </c>
      <c r="P15685" t="s">
        <v>16</v>
      </c>
    </row>
    <row r="15686" spans="1:16" x14ac:dyDescent="0.25">
      <c r="A15686" t="s">
        <v>48230</v>
      </c>
      <c r="B15686" t="s">
        <v>10973</v>
      </c>
      <c r="C15686" t="s">
        <v>48900</v>
      </c>
      <c r="D15686">
        <v>713130</v>
      </c>
      <c r="F15686" s="4"/>
      <c r="G15686">
        <v>258536</v>
      </c>
      <c r="H15686">
        <v>0</v>
      </c>
      <c r="I15686">
        <v>5171</v>
      </c>
      <c r="J15686" s="3">
        <v>45353.208333333336</v>
      </c>
      <c r="K15686" s="3">
        <v>45362.208333333336</v>
      </c>
      <c r="L15686" s="3">
        <v>45365.458333333336</v>
      </c>
      <c r="M15686" t="s">
        <v>27333</v>
      </c>
      <c r="N15686" s="4" t="s">
        <v>33000</v>
      </c>
      <c r="P15686" t="s">
        <v>16</v>
      </c>
    </row>
    <row r="15687" spans="1:16" x14ac:dyDescent="0.25">
      <c r="A15687" t="s">
        <v>48231</v>
      </c>
      <c r="B15687" t="s">
        <v>11755</v>
      </c>
      <c r="C15687" t="s">
        <v>48900</v>
      </c>
      <c r="D15687">
        <v>713130</v>
      </c>
      <c r="F15687" s="4"/>
      <c r="G15687">
        <v>371726</v>
      </c>
      <c r="H15687">
        <v>0</v>
      </c>
      <c r="I15687">
        <v>7435</v>
      </c>
      <c r="J15687" s="3">
        <v>45353.208333333336</v>
      </c>
      <c r="K15687" s="3">
        <v>45362.208333333336</v>
      </c>
      <c r="L15687" s="3">
        <v>45365.458333333336</v>
      </c>
      <c r="M15687" t="s">
        <v>28115</v>
      </c>
      <c r="N15687" s="4" t="s">
        <v>33000</v>
      </c>
      <c r="P15687" t="s">
        <v>16</v>
      </c>
    </row>
    <row r="15688" spans="1:16" x14ac:dyDescent="0.25">
      <c r="A15688" t="s">
        <v>48232</v>
      </c>
      <c r="B15688" t="s">
        <v>11741</v>
      </c>
      <c r="C15688" t="s">
        <v>48900</v>
      </c>
      <c r="D15688">
        <v>713130</v>
      </c>
      <c r="F15688" s="4"/>
      <c r="G15688">
        <v>354238</v>
      </c>
      <c r="H15688">
        <v>0</v>
      </c>
      <c r="I15688">
        <v>7085</v>
      </c>
      <c r="J15688" s="3">
        <v>45353.208333333336</v>
      </c>
      <c r="K15688" s="3">
        <v>45362.208333333336</v>
      </c>
      <c r="L15688" s="3">
        <v>45365.458333333336</v>
      </c>
      <c r="M15688" t="s">
        <v>28101</v>
      </c>
      <c r="N15688" s="4" t="s">
        <v>33000</v>
      </c>
      <c r="P15688" t="s">
        <v>16</v>
      </c>
    </row>
    <row r="15689" spans="1:16" x14ac:dyDescent="0.25">
      <c r="A15689" t="s">
        <v>48233</v>
      </c>
      <c r="B15689" t="s">
        <v>10982</v>
      </c>
      <c r="C15689" t="s">
        <v>48900</v>
      </c>
      <c r="D15689">
        <v>713130</v>
      </c>
      <c r="F15689" s="4"/>
      <c r="G15689">
        <v>355514</v>
      </c>
      <c r="H15689">
        <v>0</v>
      </c>
      <c r="I15689">
        <v>7110</v>
      </c>
      <c r="J15689" s="3">
        <v>45353.208333333336</v>
      </c>
      <c r="K15689" s="3">
        <v>45362.208333333336</v>
      </c>
      <c r="L15689" s="3">
        <v>45365.458333333336</v>
      </c>
      <c r="M15689" t="s">
        <v>27342</v>
      </c>
      <c r="N15689" s="4" t="s">
        <v>33000</v>
      </c>
      <c r="P15689" t="s">
        <v>16</v>
      </c>
    </row>
    <row r="15690" spans="1:16" x14ac:dyDescent="0.25">
      <c r="A15690" t="s">
        <v>48234</v>
      </c>
      <c r="B15690" t="s">
        <v>10944</v>
      </c>
      <c r="C15690" t="s">
        <v>48900</v>
      </c>
      <c r="D15690">
        <v>713130</v>
      </c>
      <c r="F15690" s="4"/>
      <c r="G15690">
        <v>339546</v>
      </c>
      <c r="H15690">
        <v>0</v>
      </c>
      <c r="I15690">
        <v>6791</v>
      </c>
      <c r="J15690" s="3">
        <v>45353.208333333336</v>
      </c>
      <c r="K15690" s="3">
        <v>45362.208333333336</v>
      </c>
      <c r="L15690" s="3">
        <v>45365.458333333336</v>
      </c>
      <c r="M15690" t="s">
        <v>27304</v>
      </c>
      <c r="N15690" s="4" t="s">
        <v>33000</v>
      </c>
      <c r="P15690" t="s">
        <v>16</v>
      </c>
    </row>
    <row r="15691" spans="1:16" x14ac:dyDescent="0.25">
      <c r="A15691" t="s">
        <v>48235</v>
      </c>
      <c r="B15691" t="s">
        <v>12047</v>
      </c>
      <c r="C15691" t="s">
        <v>48900</v>
      </c>
      <c r="D15691">
        <v>713130</v>
      </c>
      <c r="F15691" s="4"/>
      <c r="G15691">
        <v>149972</v>
      </c>
      <c r="H15691">
        <v>0</v>
      </c>
      <c r="I15691">
        <v>2999</v>
      </c>
      <c r="J15691" s="3">
        <v>45353.208333333336</v>
      </c>
      <c r="K15691" s="3">
        <v>45362.208333333336</v>
      </c>
      <c r="L15691" s="3">
        <v>45365.458333333336</v>
      </c>
      <c r="M15691" t="s">
        <v>28407</v>
      </c>
      <c r="N15691" s="4" t="s">
        <v>33000</v>
      </c>
      <c r="P15691" t="s">
        <v>16</v>
      </c>
    </row>
    <row r="15692" spans="1:16" x14ac:dyDescent="0.25">
      <c r="A15692" t="s">
        <v>48236</v>
      </c>
      <c r="B15692" t="s">
        <v>10974</v>
      </c>
      <c r="C15692" t="s">
        <v>48900</v>
      </c>
      <c r="D15692">
        <v>713130</v>
      </c>
      <c r="F15692" s="4"/>
      <c r="G15692">
        <v>369465</v>
      </c>
      <c r="H15692">
        <v>0</v>
      </c>
      <c r="I15692">
        <v>7389</v>
      </c>
      <c r="J15692" s="3">
        <v>45353.208333333336</v>
      </c>
      <c r="K15692" s="3">
        <v>45362.208333333336</v>
      </c>
      <c r="L15692" s="3">
        <v>45365.458333333336</v>
      </c>
      <c r="M15692" t="s">
        <v>27334</v>
      </c>
      <c r="N15692" s="4" t="s">
        <v>33000</v>
      </c>
      <c r="P15692" t="s">
        <v>16</v>
      </c>
    </row>
    <row r="15693" spans="1:16" x14ac:dyDescent="0.25">
      <c r="A15693" t="s">
        <v>48237</v>
      </c>
      <c r="B15693" t="s">
        <v>10987</v>
      </c>
      <c r="C15693" t="s">
        <v>48900</v>
      </c>
      <c r="D15693">
        <v>713130</v>
      </c>
      <c r="F15693" s="4"/>
      <c r="G15693">
        <v>485532</v>
      </c>
      <c r="H15693">
        <v>0</v>
      </c>
      <c r="I15693">
        <v>9711</v>
      </c>
      <c r="J15693" s="3">
        <v>45353.208333333336</v>
      </c>
      <c r="K15693" s="3">
        <v>45362.208333333336</v>
      </c>
      <c r="L15693" s="3">
        <v>45365.458333333336</v>
      </c>
      <c r="M15693" t="s">
        <v>27347</v>
      </c>
      <c r="N15693" s="4" t="s">
        <v>33000</v>
      </c>
      <c r="P15693" t="s">
        <v>16</v>
      </c>
    </row>
    <row r="15694" spans="1:16" x14ac:dyDescent="0.25">
      <c r="A15694" t="s">
        <v>48238</v>
      </c>
      <c r="B15694" t="s">
        <v>10985</v>
      </c>
      <c r="C15694" t="s">
        <v>48900</v>
      </c>
      <c r="D15694">
        <v>713130</v>
      </c>
      <c r="F15694" s="4"/>
      <c r="G15694">
        <v>364053</v>
      </c>
      <c r="H15694">
        <v>0</v>
      </c>
      <c r="I15694">
        <v>7281</v>
      </c>
      <c r="J15694" s="3">
        <v>45353.208333333336</v>
      </c>
      <c r="K15694" s="3">
        <v>45362.208333333336</v>
      </c>
      <c r="L15694" s="3">
        <v>45365.458333333336</v>
      </c>
      <c r="M15694" t="s">
        <v>27345</v>
      </c>
      <c r="N15694" s="4" t="s">
        <v>33000</v>
      </c>
      <c r="P15694" t="s">
        <v>16</v>
      </c>
    </row>
    <row r="15695" spans="1:16" x14ac:dyDescent="0.25">
      <c r="A15695" t="s">
        <v>48239</v>
      </c>
      <c r="B15695" t="s">
        <v>10962</v>
      </c>
      <c r="C15695" t="s">
        <v>48900</v>
      </c>
      <c r="D15695">
        <v>713130</v>
      </c>
      <c r="F15695" s="4"/>
      <c r="G15695">
        <v>484966</v>
      </c>
      <c r="H15695">
        <v>0</v>
      </c>
      <c r="I15695">
        <v>9699</v>
      </c>
      <c r="J15695" s="3">
        <v>45353.208333333336</v>
      </c>
      <c r="K15695" s="3">
        <v>45362.208333333336</v>
      </c>
      <c r="L15695" s="3">
        <v>45365.208333333336</v>
      </c>
      <c r="M15695" t="s">
        <v>27322</v>
      </c>
      <c r="N15695" s="4" t="s">
        <v>33000</v>
      </c>
      <c r="P15695" t="s">
        <v>16</v>
      </c>
    </row>
    <row r="15696" spans="1:16" x14ac:dyDescent="0.25">
      <c r="A15696" t="s">
        <v>48240</v>
      </c>
      <c r="B15696" t="s">
        <v>11322</v>
      </c>
      <c r="C15696" t="s">
        <v>48900</v>
      </c>
      <c r="D15696">
        <v>713130</v>
      </c>
      <c r="F15696" s="4"/>
      <c r="G15696">
        <v>463443</v>
      </c>
      <c r="H15696">
        <v>0</v>
      </c>
      <c r="I15696">
        <v>9269</v>
      </c>
      <c r="J15696" s="3">
        <v>45352.208333333336</v>
      </c>
      <c r="K15696" s="3">
        <v>45358.208333333336</v>
      </c>
      <c r="L15696" s="3">
        <v>45362.458333333336</v>
      </c>
      <c r="M15696" t="s">
        <v>27682</v>
      </c>
      <c r="N15696" s="4" t="s">
        <v>33000</v>
      </c>
      <c r="P15696" t="s">
        <v>16</v>
      </c>
    </row>
    <row r="15697" spans="1:16" x14ac:dyDescent="0.25">
      <c r="A15697" t="s">
        <v>48241</v>
      </c>
      <c r="B15697" t="s">
        <v>10400</v>
      </c>
      <c r="C15697" t="s">
        <v>48900</v>
      </c>
      <c r="D15697">
        <v>713130</v>
      </c>
      <c r="F15697" s="4"/>
      <c r="G15697">
        <v>200468</v>
      </c>
      <c r="H15697">
        <v>0</v>
      </c>
      <c r="I15697">
        <v>4009</v>
      </c>
      <c r="J15697" s="3">
        <v>45352.208333333336</v>
      </c>
      <c r="K15697" s="3">
        <v>45358.208333333336</v>
      </c>
      <c r="L15697" s="3">
        <v>45362.458333333336</v>
      </c>
      <c r="M15697" t="s">
        <v>26760</v>
      </c>
      <c r="N15697" s="4" t="s">
        <v>33000</v>
      </c>
      <c r="P15697" t="s">
        <v>16</v>
      </c>
    </row>
    <row r="15698" spans="1:16" x14ac:dyDescent="0.25">
      <c r="A15698" t="s">
        <v>48242</v>
      </c>
      <c r="B15698" t="s">
        <v>12080</v>
      </c>
      <c r="C15698" t="s">
        <v>48900</v>
      </c>
      <c r="D15698">
        <v>722101</v>
      </c>
      <c r="F15698" s="4"/>
      <c r="G15698">
        <v>366383</v>
      </c>
      <c r="H15698">
        <v>0</v>
      </c>
      <c r="I15698">
        <v>7328</v>
      </c>
      <c r="J15698" s="3">
        <v>45353.416666666664</v>
      </c>
      <c r="K15698" s="3">
        <v>45362.208333333336</v>
      </c>
      <c r="L15698" s="3">
        <v>45365.416666666664</v>
      </c>
      <c r="M15698" t="s">
        <v>28440</v>
      </c>
      <c r="N15698" s="4" t="s">
        <v>33000</v>
      </c>
      <c r="P15698" t="s">
        <v>16</v>
      </c>
    </row>
    <row r="15699" spans="1:16" x14ac:dyDescent="0.25">
      <c r="A15699" t="s">
        <v>48243</v>
      </c>
      <c r="B15699" t="s">
        <v>10952</v>
      </c>
      <c r="C15699" t="s">
        <v>48900</v>
      </c>
      <c r="D15699">
        <v>733201</v>
      </c>
      <c r="F15699" s="4"/>
      <c r="G15699">
        <v>422139</v>
      </c>
      <c r="H15699">
        <v>0</v>
      </c>
      <c r="I15699">
        <v>8500</v>
      </c>
      <c r="J15699" s="3">
        <v>45353.208333333336</v>
      </c>
      <c r="K15699" s="3">
        <v>45360.458333333336</v>
      </c>
      <c r="L15699" s="3">
        <v>45362.458333333336</v>
      </c>
      <c r="M15699" t="s">
        <v>27312</v>
      </c>
      <c r="N15699" s="4" t="s">
        <v>33000</v>
      </c>
      <c r="P15699" t="s">
        <v>16</v>
      </c>
    </row>
    <row r="15700" spans="1:16" x14ac:dyDescent="0.25">
      <c r="A15700" t="s">
        <v>48244</v>
      </c>
      <c r="B15700" t="s">
        <v>10979</v>
      </c>
      <c r="C15700" t="s">
        <v>48900</v>
      </c>
      <c r="D15700">
        <v>733201</v>
      </c>
      <c r="F15700" s="4"/>
      <c r="G15700">
        <v>674245</v>
      </c>
      <c r="H15700">
        <v>0</v>
      </c>
      <c r="I15700">
        <v>13500</v>
      </c>
      <c r="J15700" s="3">
        <v>45353.208333333336</v>
      </c>
      <c r="K15700" s="3">
        <v>45360.458333333336</v>
      </c>
      <c r="L15700" s="3">
        <v>45362.458333333336</v>
      </c>
      <c r="M15700" t="s">
        <v>27339</v>
      </c>
      <c r="N15700" s="4" t="s">
        <v>33000</v>
      </c>
      <c r="P15700" t="s">
        <v>16</v>
      </c>
    </row>
    <row r="15701" spans="1:16" x14ac:dyDescent="0.25">
      <c r="A15701" t="s">
        <v>48245</v>
      </c>
      <c r="B15701" t="s">
        <v>11756</v>
      </c>
      <c r="C15701" t="s">
        <v>48900</v>
      </c>
      <c r="D15701">
        <v>733201</v>
      </c>
      <c r="F15701" s="4"/>
      <c r="G15701">
        <v>481143</v>
      </c>
      <c r="H15701">
        <v>0</v>
      </c>
      <c r="I15701">
        <v>9700</v>
      </c>
      <c r="J15701" s="3">
        <v>45353.208333333336</v>
      </c>
      <c r="K15701" s="3">
        <v>45360.458333333336</v>
      </c>
      <c r="L15701" s="3">
        <v>45362.458333333336</v>
      </c>
      <c r="M15701" t="s">
        <v>28116</v>
      </c>
      <c r="N15701" s="4" t="s">
        <v>33000</v>
      </c>
      <c r="P15701" t="s">
        <v>16</v>
      </c>
    </row>
    <row r="15702" spans="1:16" x14ac:dyDescent="0.25">
      <c r="A15702" t="s">
        <v>48246</v>
      </c>
      <c r="B15702" t="s">
        <v>11430</v>
      </c>
      <c r="C15702" t="s">
        <v>48900</v>
      </c>
      <c r="D15702">
        <v>741250</v>
      </c>
      <c r="F15702" s="4"/>
      <c r="H15702">
        <v>750</v>
      </c>
      <c r="I15702">
        <v>4060</v>
      </c>
      <c r="J15702" s="3">
        <v>45351.5</v>
      </c>
      <c r="K15702" s="3">
        <v>45357.208333333336</v>
      </c>
      <c r="L15702" s="3">
        <v>45359.208333333336</v>
      </c>
      <c r="M15702" t="s">
        <v>27790</v>
      </c>
      <c r="N15702" s="4" t="s">
        <v>33000</v>
      </c>
      <c r="P15702" t="s">
        <v>16</v>
      </c>
    </row>
    <row r="15703" spans="1:16" x14ac:dyDescent="0.25">
      <c r="A15703" t="s">
        <v>48247</v>
      </c>
      <c r="B15703" t="s">
        <v>10447</v>
      </c>
      <c r="C15703" t="s">
        <v>48900</v>
      </c>
      <c r="D15703">
        <v>741250</v>
      </c>
      <c r="F15703" s="4"/>
      <c r="G15703">
        <v>123522</v>
      </c>
      <c r="H15703">
        <v>250</v>
      </c>
      <c r="I15703">
        <v>2470</v>
      </c>
      <c r="J15703" s="3">
        <v>45352.5</v>
      </c>
      <c r="K15703" s="3">
        <v>45358.125</v>
      </c>
      <c r="L15703" s="3">
        <v>45360.125</v>
      </c>
      <c r="M15703" t="s">
        <v>26807</v>
      </c>
      <c r="N15703" s="4" t="s">
        <v>33000</v>
      </c>
      <c r="P15703" t="s">
        <v>16</v>
      </c>
    </row>
    <row r="15704" spans="1:16" x14ac:dyDescent="0.25">
      <c r="A15704" t="s">
        <v>48248</v>
      </c>
      <c r="B15704" t="s">
        <v>10445</v>
      </c>
      <c r="C15704" t="s">
        <v>48900</v>
      </c>
      <c r="D15704">
        <v>741250</v>
      </c>
      <c r="F15704" s="4"/>
      <c r="G15704">
        <v>197704</v>
      </c>
      <c r="H15704">
        <v>750</v>
      </c>
      <c r="I15704">
        <v>3954</v>
      </c>
      <c r="J15704" s="3">
        <v>45352.5</v>
      </c>
      <c r="K15704" s="3">
        <v>45358.125</v>
      </c>
      <c r="L15704" s="3">
        <v>45360.125</v>
      </c>
      <c r="M15704" t="s">
        <v>26805</v>
      </c>
      <c r="N15704" s="4" t="s">
        <v>33000</v>
      </c>
      <c r="P15704" t="s">
        <v>16</v>
      </c>
    </row>
    <row r="15705" spans="1:16" x14ac:dyDescent="0.25">
      <c r="A15705" t="s">
        <v>48249</v>
      </c>
      <c r="B15705" t="s">
        <v>11341</v>
      </c>
      <c r="C15705" t="s">
        <v>48900</v>
      </c>
      <c r="D15705">
        <v>741250</v>
      </c>
      <c r="F15705" s="4"/>
      <c r="G15705">
        <v>330284</v>
      </c>
      <c r="H15705">
        <v>750</v>
      </c>
      <c r="I15705">
        <v>6606</v>
      </c>
      <c r="J15705" s="3">
        <v>45352.5</v>
      </c>
      <c r="K15705" s="3">
        <v>45358.125</v>
      </c>
      <c r="L15705" s="3">
        <v>45360.125</v>
      </c>
      <c r="M15705" t="s">
        <v>27701</v>
      </c>
      <c r="N15705" s="4" t="s">
        <v>33000</v>
      </c>
      <c r="P15705" t="s">
        <v>16</v>
      </c>
    </row>
    <row r="15706" spans="1:16" x14ac:dyDescent="0.25">
      <c r="A15706" t="s">
        <v>48250</v>
      </c>
      <c r="B15706" t="s">
        <v>10448</v>
      </c>
      <c r="C15706" t="s">
        <v>48900</v>
      </c>
      <c r="D15706">
        <v>741250</v>
      </c>
      <c r="F15706" s="4"/>
      <c r="H15706">
        <v>750</v>
      </c>
      <c r="I15706">
        <v>5900</v>
      </c>
      <c r="J15706" s="3">
        <v>45352.5</v>
      </c>
      <c r="K15706" s="3">
        <v>45358.125</v>
      </c>
      <c r="L15706" s="3">
        <v>45360.125</v>
      </c>
      <c r="M15706" t="s">
        <v>26808</v>
      </c>
      <c r="N15706" s="4" t="s">
        <v>33000</v>
      </c>
      <c r="P15706" t="s">
        <v>16</v>
      </c>
    </row>
    <row r="15707" spans="1:16" x14ac:dyDescent="0.25">
      <c r="A15707" t="s">
        <v>48251</v>
      </c>
      <c r="B15707" t="s">
        <v>10449</v>
      </c>
      <c r="C15707" t="s">
        <v>48900</v>
      </c>
      <c r="D15707">
        <v>741250</v>
      </c>
      <c r="F15707" s="4"/>
      <c r="H15707">
        <v>750</v>
      </c>
      <c r="I15707">
        <v>4000</v>
      </c>
      <c r="J15707" s="3">
        <v>45352.5</v>
      </c>
      <c r="K15707" s="3">
        <v>45358.125</v>
      </c>
      <c r="L15707" s="3">
        <v>45360.125</v>
      </c>
      <c r="M15707" t="s">
        <v>26809</v>
      </c>
      <c r="N15707" s="4" t="s">
        <v>33000</v>
      </c>
      <c r="P15707" t="s">
        <v>16</v>
      </c>
    </row>
    <row r="15708" spans="1:16" x14ac:dyDescent="0.25">
      <c r="A15708" t="s">
        <v>48252</v>
      </c>
      <c r="B15708" t="s">
        <v>11757</v>
      </c>
      <c r="C15708" t="s">
        <v>48900</v>
      </c>
      <c r="D15708">
        <v>731234</v>
      </c>
      <c r="F15708" s="4"/>
      <c r="G15708">
        <v>2504221</v>
      </c>
      <c r="H15708">
        <v>3000</v>
      </c>
      <c r="I15708">
        <v>50084</v>
      </c>
      <c r="J15708" s="3">
        <v>45353.208333333336</v>
      </c>
      <c r="K15708" s="3">
        <v>45379.229166666664</v>
      </c>
      <c r="L15708" s="3">
        <v>45381.229166666664</v>
      </c>
      <c r="M15708" t="s">
        <v>28117</v>
      </c>
      <c r="N15708" s="4" t="s">
        <v>33000</v>
      </c>
      <c r="P15708" t="s">
        <v>16</v>
      </c>
    </row>
    <row r="15709" spans="1:16" x14ac:dyDescent="0.25">
      <c r="A15709" t="s">
        <v>48253</v>
      </c>
      <c r="B15709" t="s">
        <v>12048</v>
      </c>
      <c r="C15709" t="s">
        <v>48900</v>
      </c>
      <c r="D15709">
        <v>731234</v>
      </c>
      <c r="F15709" s="4"/>
      <c r="G15709">
        <v>1989471</v>
      </c>
      <c r="H15709">
        <v>2000</v>
      </c>
      <c r="I15709">
        <v>39789</v>
      </c>
      <c r="J15709" s="3">
        <v>45353.208333333336</v>
      </c>
      <c r="K15709" s="3">
        <v>45379.229166666664</v>
      </c>
      <c r="L15709" s="3">
        <v>45381.229166666664</v>
      </c>
      <c r="M15709" t="s">
        <v>28408</v>
      </c>
      <c r="N15709" s="4" t="s">
        <v>33000</v>
      </c>
      <c r="P15709" t="s">
        <v>16</v>
      </c>
    </row>
    <row r="15710" spans="1:16" x14ac:dyDescent="0.25">
      <c r="A15710" t="s">
        <v>48254</v>
      </c>
      <c r="B15710" t="s">
        <v>11739</v>
      </c>
      <c r="C15710" t="s">
        <v>48900</v>
      </c>
      <c r="D15710">
        <v>731234</v>
      </c>
      <c r="F15710" s="4"/>
      <c r="G15710">
        <v>1542631</v>
      </c>
      <c r="H15710">
        <v>2000</v>
      </c>
      <c r="I15710">
        <v>30853</v>
      </c>
      <c r="J15710" s="3">
        <v>45353.208333333336</v>
      </c>
      <c r="K15710" s="3">
        <v>45379.229166666664</v>
      </c>
      <c r="L15710" s="3">
        <v>45381.229166666664</v>
      </c>
      <c r="M15710" t="s">
        <v>28099</v>
      </c>
      <c r="N15710" s="4" t="s">
        <v>33000</v>
      </c>
      <c r="P15710" t="s">
        <v>16</v>
      </c>
    </row>
    <row r="15711" spans="1:16" x14ac:dyDescent="0.25">
      <c r="A15711" t="s">
        <v>48255</v>
      </c>
      <c r="B15711" t="s">
        <v>10942</v>
      </c>
      <c r="C15711" t="s">
        <v>48900</v>
      </c>
      <c r="D15711">
        <v>731234</v>
      </c>
      <c r="F15711" s="4"/>
      <c r="G15711">
        <v>341203</v>
      </c>
      <c r="H15711">
        <v>400</v>
      </c>
      <c r="I15711">
        <v>6824</v>
      </c>
      <c r="J15711" s="3">
        <v>45353.208333333336</v>
      </c>
      <c r="K15711" s="3">
        <v>45379.229166666664</v>
      </c>
      <c r="L15711" s="3">
        <v>45381.229166666664</v>
      </c>
      <c r="M15711" t="s">
        <v>27302</v>
      </c>
      <c r="N15711" s="4" t="s">
        <v>33000</v>
      </c>
      <c r="P15711" t="s">
        <v>16</v>
      </c>
    </row>
    <row r="15712" spans="1:16" x14ac:dyDescent="0.25">
      <c r="A15712" t="s">
        <v>48256</v>
      </c>
      <c r="B15712" t="s">
        <v>11746</v>
      </c>
      <c r="C15712" t="s">
        <v>48900</v>
      </c>
      <c r="D15712">
        <v>731234</v>
      </c>
      <c r="F15712" s="4"/>
      <c r="G15712">
        <v>3162036</v>
      </c>
      <c r="H15712">
        <v>5000</v>
      </c>
      <c r="I15712">
        <v>63241</v>
      </c>
      <c r="J15712" s="3">
        <v>45353.208333333336</v>
      </c>
      <c r="K15712" s="3">
        <v>45379.229166666664</v>
      </c>
      <c r="L15712" s="3">
        <v>45381.229166666664</v>
      </c>
      <c r="M15712" t="s">
        <v>28106</v>
      </c>
      <c r="N15712" s="4" t="s">
        <v>33000</v>
      </c>
      <c r="P15712" t="s">
        <v>16</v>
      </c>
    </row>
    <row r="15713" spans="1:16" x14ac:dyDescent="0.25">
      <c r="A15713" t="s">
        <v>48257</v>
      </c>
      <c r="B15713" t="s">
        <v>10937</v>
      </c>
      <c r="C15713" t="s">
        <v>48900</v>
      </c>
      <c r="D15713">
        <v>731234</v>
      </c>
      <c r="F15713" s="4"/>
      <c r="G15713">
        <v>1821019</v>
      </c>
      <c r="H15713">
        <v>2000</v>
      </c>
      <c r="I15713">
        <v>36420</v>
      </c>
      <c r="J15713" s="3">
        <v>45353.208333333336</v>
      </c>
      <c r="K15713" s="3">
        <v>45379.229166666664</v>
      </c>
      <c r="L15713" s="3">
        <v>45381.229166666664</v>
      </c>
      <c r="M15713" t="s">
        <v>27297</v>
      </c>
      <c r="N15713" s="4" t="s">
        <v>33000</v>
      </c>
      <c r="P15713" t="s">
        <v>16</v>
      </c>
    </row>
    <row r="15714" spans="1:16" x14ac:dyDescent="0.25">
      <c r="A15714" t="s">
        <v>48258</v>
      </c>
      <c r="B15714" t="s">
        <v>11747</v>
      </c>
      <c r="C15714" t="s">
        <v>48900</v>
      </c>
      <c r="D15714">
        <v>731234</v>
      </c>
      <c r="F15714" s="4"/>
      <c r="G15714">
        <v>2799242</v>
      </c>
      <c r="H15714">
        <v>3000</v>
      </c>
      <c r="I15714">
        <v>55985</v>
      </c>
      <c r="J15714" s="3">
        <v>45353.208333333336</v>
      </c>
      <c r="K15714" s="3">
        <v>45379.229166666664</v>
      </c>
      <c r="L15714" s="3">
        <v>45381.229166666664</v>
      </c>
      <c r="M15714" t="s">
        <v>28107</v>
      </c>
      <c r="N15714" s="4" t="s">
        <v>33000</v>
      </c>
      <c r="P15714" t="s">
        <v>16</v>
      </c>
    </row>
    <row r="15715" spans="1:16" x14ac:dyDescent="0.25">
      <c r="A15715" t="s">
        <v>48259</v>
      </c>
      <c r="B15715" t="s">
        <v>10967</v>
      </c>
      <c r="C15715" t="s">
        <v>48900</v>
      </c>
      <c r="D15715">
        <v>731234</v>
      </c>
      <c r="F15715" s="4"/>
      <c r="G15715">
        <v>10664707</v>
      </c>
      <c r="H15715">
        <v>5000</v>
      </c>
      <c r="I15715">
        <v>213294</v>
      </c>
      <c r="J15715" s="3">
        <v>45353.208333333336</v>
      </c>
      <c r="K15715" s="3">
        <v>45379.229166666664</v>
      </c>
      <c r="L15715" s="3">
        <v>45381.229166666664</v>
      </c>
      <c r="M15715" t="s">
        <v>27327</v>
      </c>
      <c r="N15715" s="4" t="s">
        <v>33000</v>
      </c>
      <c r="P15715" t="s">
        <v>16</v>
      </c>
    </row>
    <row r="15716" spans="1:16" x14ac:dyDescent="0.25">
      <c r="A15716" t="s">
        <v>48260</v>
      </c>
      <c r="B15716" t="s">
        <v>10978</v>
      </c>
      <c r="C15716" t="s">
        <v>48900</v>
      </c>
      <c r="D15716">
        <v>731234</v>
      </c>
      <c r="F15716" s="4"/>
      <c r="G15716">
        <v>14644972</v>
      </c>
      <c r="H15716">
        <v>5000</v>
      </c>
      <c r="I15716">
        <v>292899</v>
      </c>
      <c r="J15716" s="3">
        <v>45353.208333333336</v>
      </c>
      <c r="K15716" s="3">
        <v>45379.229166666664</v>
      </c>
      <c r="L15716" s="3">
        <v>45381.229166666664</v>
      </c>
      <c r="M15716" t="s">
        <v>27338</v>
      </c>
      <c r="N15716" s="4" t="s">
        <v>33000</v>
      </c>
      <c r="P15716" t="s">
        <v>16</v>
      </c>
    </row>
    <row r="15717" spans="1:16" x14ac:dyDescent="0.25">
      <c r="A15717" t="s">
        <v>48261</v>
      </c>
      <c r="B15717" t="s">
        <v>11752</v>
      </c>
      <c r="C15717" t="s">
        <v>48900</v>
      </c>
      <c r="D15717">
        <v>731234</v>
      </c>
      <c r="F15717" s="4"/>
      <c r="G15717">
        <v>26986659</v>
      </c>
      <c r="H15717">
        <v>5000</v>
      </c>
      <c r="I15717">
        <v>539733</v>
      </c>
      <c r="J15717" s="3">
        <v>45353.208333333336</v>
      </c>
      <c r="K15717" s="3">
        <v>45379.229166666664</v>
      </c>
      <c r="L15717" s="3">
        <v>45381.229166666664</v>
      </c>
      <c r="M15717" t="s">
        <v>28112</v>
      </c>
      <c r="N15717" s="4" t="s">
        <v>33000</v>
      </c>
      <c r="P15717" t="s">
        <v>16</v>
      </c>
    </row>
    <row r="15718" spans="1:16" x14ac:dyDescent="0.25">
      <c r="A15718" t="s">
        <v>48262</v>
      </c>
      <c r="B15718" t="s">
        <v>10945</v>
      </c>
      <c r="C15718" t="s">
        <v>48900</v>
      </c>
      <c r="D15718">
        <v>731234</v>
      </c>
      <c r="F15718" s="4"/>
      <c r="G15718">
        <v>12433164</v>
      </c>
      <c r="H15718">
        <v>5000</v>
      </c>
      <c r="I15718">
        <v>248663</v>
      </c>
      <c r="J15718" s="3">
        <v>45353.208333333336</v>
      </c>
      <c r="K15718" s="3">
        <v>45379.229166666664</v>
      </c>
      <c r="L15718" s="3">
        <v>45381.229166666664</v>
      </c>
      <c r="M15718" t="s">
        <v>27305</v>
      </c>
      <c r="N15718" s="4" t="s">
        <v>33000</v>
      </c>
      <c r="P15718" t="s">
        <v>16</v>
      </c>
    </row>
    <row r="15719" spans="1:16" x14ac:dyDescent="0.25">
      <c r="A15719" t="s">
        <v>48263</v>
      </c>
      <c r="B15719" t="s">
        <v>10446</v>
      </c>
      <c r="C15719" t="s">
        <v>48900</v>
      </c>
      <c r="D15719">
        <v>721657</v>
      </c>
      <c r="F15719" s="4"/>
      <c r="H15719">
        <v>0</v>
      </c>
      <c r="I15719">
        <v>7221</v>
      </c>
      <c r="J15719" s="3">
        <v>45352.5</v>
      </c>
      <c r="K15719" s="3">
        <v>45362.288194444445</v>
      </c>
      <c r="L15719" s="3">
        <v>45365.416666666664</v>
      </c>
      <c r="M15719" t="s">
        <v>26806</v>
      </c>
      <c r="N15719" s="4" t="s">
        <v>33000</v>
      </c>
      <c r="P15719" t="s">
        <v>16</v>
      </c>
    </row>
    <row r="15720" spans="1:16" x14ac:dyDescent="0.25">
      <c r="A15720" t="s">
        <v>48264</v>
      </c>
      <c r="B15720" t="s">
        <v>10411</v>
      </c>
      <c r="C15720" t="s">
        <v>48900</v>
      </c>
      <c r="D15720">
        <v>721657</v>
      </c>
      <c r="F15720" s="4"/>
      <c r="H15720">
        <v>0</v>
      </c>
      <c r="I15720">
        <v>9635</v>
      </c>
      <c r="J15720" s="3">
        <v>45352.1875</v>
      </c>
      <c r="K15720" s="3">
        <v>45362.288194444445</v>
      </c>
      <c r="L15720" s="3">
        <v>45365.416666666664</v>
      </c>
      <c r="M15720" t="s">
        <v>26771</v>
      </c>
      <c r="N15720" s="4" t="s">
        <v>33000</v>
      </c>
      <c r="P15720" t="s">
        <v>16</v>
      </c>
    </row>
    <row r="15721" spans="1:16" x14ac:dyDescent="0.25">
      <c r="A15721" t="s">
        <v>48265</v>
      </c>
      <c r="B15721" t="s">
        <v>11931</v>
      </c>
      <c r="C15721" t="s">
        <v>48900</v>
      </c>
      <c r="D15721">
        <v>721301</v>
      </c>
      <c r="F15721" s="4"/>
      <c r="H15721">
        <v>0</v>
      </c>
      <c r="I15721">
        <v>8000</v>
      </c>
      <c r="J15721" s="3">
        <v>45351.083333333336</v>
      </c>
      <c r="K15721" s="3">
        <v>45359.458333333336</v>
      </c>
      <c r="L15721" s="3">
        <v>45362.458333333336</v>
      </c>
      <c r="M15721" t="s">
        <v>28291</v>
      </c>
      <c r="N15721" s="4" t="s">
        <v>33000</v>
      </c>
      <c r="P15721" t="s">
        <v>16</v>
      </c>
    </row>
    <row r="15722" spans="1:16" x14ac:dyDescent="0.25">
      <c r="A15722" t="s">
        <v>48266</v>
      </c>
      <c r="B15722" t="s">
        <v>11399</v>
      </c>
      <c r="C15722" t="s">
        <v>48900</v>
      </c>
      <c r="D15722">
        <v>721301</v>
      </c>
      <c r="F15722" s="4"/>
      <c r="H15722">
        <v>0</v>
      </c>
      <c r="I15722">
        <v>9511</v>
      </c>
      <c r="J15722" s="3">
        <v>45351.236111111109</v>
      </c>
      <c r="K15722" s="3">
        <v>45359.458333333336</v>
      </c>
      <c r="L15722" s="3">
        <v>45362.458333333336</v>
      </c>
      <c r="M15722" t="s">
        <v>27759</v>
      </c>
      <c r="N15722" s="4" t="s">
        <v>33000</v>
      </c>
      <c r="P15722" t="s">
        <v>16</v>
      </c>
    </row>
    <row r="15723" spans="1:16" x14ac:dyDescent="0.25">
      <c r="A15723" t="s">
        <v>48267</v>
      </c>
      <c r="B15723" t="s">
        <v>11428</v>
      </c>
      <c r="C15723" t="s">
        <v>48900</v>
      </c>
      <c r="D15723">
        <v>721301</v>
      </c>
      <c r="F15723" s="4"/>
      <c r="H15723">
        <v>0</v>
      </c>
      <c r="I15723">
        <v>8000</v>
      </c>
      <c r="J15723" s="3">
        <v>45351.083333333336</v>
      </c>
      <c r="K15723" s="3">
        <v>45359.458333333336</v>
      </c>
      <c r="L15723" s="3">
        <v>45362.458333333336</v>
      </c>
      <c r="M15723" t="s">
        <v>27788</v>
      </c>
      <c r="N15723" s="4" t="s">
        <v>33000</v>
      </c>
      <c r="P15723" t="s">
        <v>16</v>
      </c>
    </row>
    <row r="15724" spans="1:16" x14ac:dyDescent="0.25">
      <c r="A15724" t="s">
        <v>48268</v>
      </c>
      <c r="B15724" t="s">
        <v>11426</v>
      </c>
      <c r="C15724" t="s">
        <v>48900</v>
      </c>
      <c r="D15724">
        <v>721301</v>
      </c>
      <c r="F15724" s="4"/>
      <c r="H15724">
        <v>0</v>
      </c>
      <c r="I15724">
        <v>8000</v>
      </c>
      <c r="J15724" s="3">
        <v>45351.125</v>
      </c>
      <c r="K15724" s="3">
        <v>45359.458333333336</v>
      </c>
      <c r="L15724" s="3">
        <v>45362.458333333336</v>
      </c>
      <c r="M15724" t="s">
        <v>27786</v>
      </c>
      <c r="N15724" s="4" t="s">
        <v>33000</v>
      </c>
      <c r="P15724" t="s">
        <v>16</v>
      </c>
    </row>
    <row r="15725" spans="1:16" x14ac:dyDescent="0.25">
      <c r="A15725" t="s">
        <v>48269</v>
      </c>
      <c r="B15725" t="s">
        <v>10575</v>
      </c>
      <c r="C15725" t="s">
        <v>48900</v>
      </c>
      <c r="D15725">
        <v>721301</v>
      </c>
      <c r="F15725" s="4"/>
      <c r="H15725">
        <v>0</v>
      </c>
      <c r="I15725">
        <v>6228</v>
      </c>
      <c r="J15725" s="3">
        <v>45351.256944444445</v>
      </c>
      <c r="K15725" s="3">
        <v>45359.458333333336</v>
      </c>
      <c r="L15725" s="3">
        <v>45362.1</v>
      </c>
      <c r="M15725" t="s">
        <v>26935</v>
      </c>
      <c r="N15725" s="4" t="s">
        <v>33000</v>
      </c>
      <c r="P15725" t="s">
        <v>16</v>
      </c>
    </row>
    <row r="15726" spans="1:16" x14ac:dyDescent="0.25">
      <c r="A15726" t="s">
        <v>48270</v>
      </c>
      <c r="B15726" t="s">
        <v>10096</v>
      </c>
      <c r="C15726" t="s">
        <v>48900</v>
      </c>
      <c r="D15726">
        <v>700131</v>
      </c>
      <c r="F15726" s="4"/>
      <c r="G15726">
        <v>441331</v>
      </c>
      <c r="H15726">
        <v>0</v>
      </c>
      <c r="I15726">
        <v>8827</v>
      </c>
      <c r="J15726" s="3">
        <v>45353.413194444445</v>
      </c>
      <c r="K15726" s="3">
        <v>45362.413194444445</v>
      </c>
      <c r="L15726" s="3">
        <v>45364.413194444445</v>
      </c>
      <c r="M15726" t="s">
        <v>26456</v>
      </c>
      <c r="N15726" s="4" t="s">
        <v>33000</v>
      </c>
      <c r="P15726" t="s">
        <v>16</v>
      </c>
    </row>
    <row r="15727" spans="1:16" x14ac:dyDescent="0.25">
      <c r="A15727" t="s">
        <v>48271</v>
      </c>
      <c r="B15727" t="s">
        <v>10094</v>
      </c>
      <c r="C15727" t="s">
        <v>48900</v>
      </c>
      <c r="D15727">
        <v>700131</v>
      </c>
      <c r="F15727" s="4"/>
      <c r="G15727">
        <v>483009</v>
      </c>
      <c r="H15727">
        <v>0</v>
      </c>
      <c r="I15727">
        <v>9660</v>
      </c>
      <c r="J15727" s="3">
        <v>45353.413194444445</v>
      </c>
      <c r="K15727" s="3">
        <v>45362.413194444445</v>
      </c>
      <c r="L15727" s="3">
        <v>45364.413194444445</v>
      </c>
      <c r="M15727" t="s">
        <v>26454</v>
      </c>
      <c r="N15727" s="4" t="s">
        <v>33000</v>
      </c>
      <c r="P15727" t="s">
        <v>16</v>
      </c>
    </row>
    <row r="15728" spans="1:16" x14ac:dyDescent="0.25">
      <c r="A15728" t="s">
        <v>48272</v>
      </c>
      <c r="B15728" t="s">
        <v>10097</v>
      </c>
      <c r="C15728" t="s">
        <v>48900</v>
      </c>
      <c r="D15728">
        <v>700131</v>
      </c>
      <c r="F15728" s="4"/>
      <c r="G15728">
        <v>485267</v>
      </c>
      <c r="H15728">
        <v>0</v>
      </c>
      <c r="I15728">
        <v>9705</v>
      </c>
      <c r="J15728" s="3">
        <v>45353.413194444445</v>
      </c>
      <c r="K15728" s="3">
        <v>45362.413194444445</v>
      </c>
      <c r="L15728" s="3">
        <v>45364.413194444445</v>
      </c>
      <c r="M15728" t="s">
        <v>26457</v>
      </c>
      <c r="N15728" s="4" t="s">
        <v>33000</v>
      </c>
      <c r="P15728" t="s">
        <v>16</v>
      </c>
    </row>
    <row r="15729" spans="1:16" x14ac:dyDescent="0.25">
      <c r="A15729" t="s">
        <v>48273</v>
      </c>
      <c r="B15729" t="s">
        <v>10093</v>
      </c>
      <c r="C15729" t="s">
        <v>48900</v>
      </c>
      <c r="D15729">
        <v>700131</v>
      </c>
      <c r="F15729" s="4"/>
      <c r="G15729">
        <v>475032</v>
      </c>
      <c r="H15729">
        <v>0</v>
      </c>
      <c r="I15729">
        <v>9501</v>
      </c>
      <c r="J15729" s="3">
        <v>45353.413194444445</v>
      </c>
      <c r="K15729" s="3">
        <v>45362.413194444445</v>
      </c>
      <c r="L15729" s="3">
        <v>45364.413194444445</v>
      </c>
      <c r="M15729" t="s">
        <v>26453</v>
      </c>
      <c r="N15729" s="4" t="s">
        <v>33000</v>
      </c>
      <c r="P15729" t="s">
        <v>16</v>
      </c>
    </row>
    <row r="15730" spans="1:16" x14ac:dyDescent="0.25">
      <c r="A15730" t="s">
        <v>48274</v>
      </c>
      <c r="B15730" t="s">
        <v>11230</v>
      </c>
      <c r="C15730" t="s">
        <v>48900</v>
      </c>
      <c r="D15730">
        <v>700131</v>
      </c>
      <c r="F15730" s="4"/>
      <c r="G15730">
        <v>485414</v>
      </c>
      <c r="H15730">
        <v>0</v>
      </c>
      <c r="I15730">
        <v>9708</v>
      </c>
      <c r="J15730" s="3">
        <v>45353.413194444445</v>
      </c>
      <c r="K15730" s="3">
        <v>45362.413194444445</v>
      </c>
      <c r="L15730" s="3">
        <v>45364.413194444445</v>
      </c>
      <c r="M15730" t="s">
        <v>27590</v>
      </c>
      <c r="N15730" s="4" t="s">
        <v>33000</v>
      </c>
      <c r="P15730" t="s">
        <v>16</v>
      </c>
    </row>
    <row r="15731" spans="1:16" x14ac:dyDescent="0.25">
      <c r="A15731" t="s">
        <v>48275</v>
      </c>
      <c r="B15731" t="s">
        <v>11231</v>
      </c>
      <c r="C15731" t="s">
        <v>48900</v>
      </c>
      <c r="D15731">
        <v>700131</v>
      </c>
      <c r="F15731" s="4"/>
      <c r="G15731">
        <v>481335</v>
      </c>
      <c r="H15731">
        <v>0</v>
      </c>
      <c r="I15731">
        <v>9627</v>
      </c>
      <c r="J15731" s="3">
        <v>45353.413194444445</v>
      </c>
      <c r="K15731" s="3">
        <v>45362.413194444445</v>
      </c>
      <c r="L15731" s="3">
        <v>45364.413194444445</v>
      </c>
      <c r="M15731" t="s">
        <v>27591</v>
      </c>
      <c r="N15731" s="4" t="s">
        <v>33000</v>
      </c>
      <c r="P15731" t="s">
        <v>16</v>
      </c>
    </row>
    <row r="15732" spans="1:16" x14ac:dyDescent="0.25">
      <c r="A15732" t="s">
        <v>48276</v>
      </c>
      <c r="B15732" t="s">
        <v>11853</v>
      </c>
      <c r="C15732" t="s">
        <v>48900</v>
      </c>
      <c r="D15732">
        <v>700131</v>
      </c>
      <c r="F15732" s="4"/>
      <c r="G15732">
        <v>482779</v>
      </c>
      <c r="H15732">
        <v>0</v>
      </c>
      <c r="I15732">
        <v>9656</v>
      </c>
      <c r="J15732" s="3">
        <v>45353.413194444445</v>
      </c>
      <c r="K15732" s="3">
        <v>45362.413194444445</v>
      </c>
      <c r="L15732" s="3">
        <v>45364.413194444445</v>
      </c>
      <c r="M15732" t="s">
        <v>28213</v>
      </c>
      <c r="N15732" s="4" t="s">
        <v>33000</v>
      </c>
      <c r="P15732" t="s">
        <v>16</v>
      </c>
    </row>
    <row r="15733" spans="1:16" x14ac:dyDescent="0.25">
      <c r="A15733" t="s">
        <v>48277</v>
      </c>
      <c r="B15733" t="s">
        <v>11854</v>
      </c>
      <c r="C15733" t="s">
        <v>48900</v>
      </c>
      <c r="D15733">
        <v>700131</v>
      </c>
      <c r="F15733" s="4"/>
      <c r="G15733">
        <v>1167964</v>
      </c>
      <c r="H15733">
        <v>0</v>
      </c>
      <c r="I15733">
        <v>23359</v>
      </c>
      <c r="J15733" s="3">
        <v>45353.413194444445</v>
      </c>
      <c r="K15733" s="3">
        <v>45369.413194444445</v>
      </c>
      <c r="L15733" s="3">
        <v>45371.413194444445</v>
      </c>
      <c r="M15733" t="s">
        <v>28214</v>
      </c>
      <c r="N15733" s="4" t="s">
        <v>33000</v>
      </c>
      <c r="P15733" t="s">
        <v>16</v>
      </c>
    </row>
    <row r="15734" spans="1:16" x14ac:dyDescent="0.25">
      <c r="A15734" t="s">
        <v>48278</v>
      </c>
      <c r="B15734" t="s">
        <v>10095</v>
      </c>
      <c r="C15734" t="s">
        <v>48900</v>
      </c>
      <c r="D15734">
        <v>700131</v>
      </c>
      <c r="F15734" s="4"/>
      <c r="G15734">
        <v>1360328</v>
      </c>
      <c r="H15734">
        <v>0</v>
      </c>
      <c r="I15734">
        <v>27207</v>
      </c>
      <c r="J15734" s="3">
        <v>45353.413194444445</v>
      </c>
      <c r="K15734" s="3">
        <v>45369.413194444445</v>
      </c>
      <c r="L15734" s="3">
        <v>45371.413194444445</v>
      </c>
      <c r="M15734" t="s">
        <v>26455</v>
      </c>
      <c r="N15734" s="4" t="s">
        <v>33000</v>
      </c>
      <c r="P15734" t="s">
        <v>16</v>
      </c>
    </row>
    <row r="15735" spans="1:16" x14ac:dyDescent="0.25">
      <c r="A15735" t="s">
        <v>48279</v>
      </c>
      <c r="B15735" t="s">
        <v>10006</v>
      </c>
      <c r="C15735" t="s">
        <v>48900</v>
      </c>
      <c r="D15735">
        <v>700148</v>
      </c>
      <c r="F15735" s="4"/>
      <c r="G15735">
        <v>289671</v>
      </c>
      <c r="H15735">
        <v>0</v>
      </c>
      <c r="I15735">
        <v>5793</v>
      </c>
      <c r="J15735" s="3">
        <v>45353.458333333336</v>
      </c>
      <c r="K15735" s="3">
        <v>45362.458333333336</v>
      </c>
      <c r="L15735" s="3">
        <v>45364.461805555555</v>
      </c>
      <c r="M15735" t="s">
        <v>26366</v>
      </c>
      <c r="N15735" s="4" t="s">
        <v>33000</v>
      </c>
      <c r="P15735" t="s">
        <v>16</v>
      </c>
    </row>
    <row r="15736" spans="1:16" x14ac:dyDescent="0.25">
      <c r="A15736" t="s">
        <v>48280</v>
      </c>
      <c r="B15736" t="s">
        <v>10004</v>
      </c>
      <c r="C15736" t="s">
        <v>48900</v>
      </c>
      <c r="D15736">
        <v>700148</v>
      </c>
      <c r="F15736" s="4"/>
      <c r="G15736">
        <v>271652</v>
      </c>
      <c r="H15736">
        <v>0</v>
      </c>
      <c r="I15736">
        <v>5433</v>
      </c>
      <c r="J15736" s="3">
        <v>45353.458333333336</v>
      </c>
      <c r="K15736" s="3">
        <v>45362.458333333336</v>
      </c>
      <c r="L15736" s="3">
        <v>45364.461805555555</v>
      </c>
      <c r="M15736" t="s">
        <v>26364</v>
      </c>
      <c r="N15736" s="4" t="s">
        <v>33000</v>
      </c>
      <c r="P15736" t="s">
        <v>16</v>
      </c>
    </row>
    <row r="15737" spans="1:16" x14ac:dyDescent="0.25">
      <c r="A15737" t="s">
        <v>48281</v>
      </c>
      <c r="B15737" t="s">
        <v>9939</v>
      </c>
      <c r="C15737" t="s">
        <v>48900</v>
      </c>
      <c r="D15737">
        <v>700148</v>
      </c>
      <c r="F15737" s="4"/>
      <c r="G15737">
        <v>266139</v>
      </c>
      <c r="H15737">
        <v>0</v>
      </c>
      <c r="I15737">
        <v>5323</v>
      </c>
      <c r="J15737" s="3">
        <v>45353.458333333336</v>
      </c>
      <c r="K15737" s="3">
        <v>45362.458333333336</v>
      </c>
      <c r="L15737" s="3">
        <v>45364.461805555555</v>
      </c>
      <c r="M15737" t="s">
        <v>26299</v>
      </c>
      <c r="N15737" s="4" t="s">
        <v>33000</v>
      </c>
      <c r="P15737" t="s">
        <v>16</v>
      </c>
    </row>
    <row r="15738" spans="1:16" x14ac:dyDescent="0.25">
      <c r="A15738" t="s">
        <v>48282</v>
      </c>
      <c r="B15738" t="s">
        <v>12078</v>
      </c>
      <c r="C15738" t="s">
        <v>48900</v>
      </c>
      <c r="D15738">
        <v>700148</v>
      </c>
      <c r="F15738" s="4"/>
      <c r="G15738">
        <v>277239</v>
      </c>
      <c r="H15738">
        <v>0</v>
      </c>
      <c r="I15738">
        <v>5545</v>
      </c>
      <c r="J15738" s="3">
        <v>45353.458333333336</v>
      </c>
      <c r="K15738" s="3">
        <v>45362.458333333336</v>
      </c>
      <c r="L15738" s="3">
        <v>45364.461805555555</v>
      </c>
      <c r="M15738" t="s">
        <v>28438</v>
      </c>
      <c r="N15738" s="4" t="s">
        <v>33000</v>
      </c>
      <c r="P15738" t="s">
        <v>16</v>
      </c>
    </row>
    <row r="15739" spans="1:16" x14ac:dyDescent="0.25">
      <c r="A15739" t="s">
        <v>48283</v>
      </c>
      <c r="B15739" t="s">
        <v>9976</v>
      </c>
      <c r="C15739" t="s">
        <v>48900</v>
      </c>
      <c r="D15739">
        <v>700148</v>
      </c>
      <c r="F15739" s="4"/>
      <c r="G15739">
        <v>276190</v>
      </c>
      <c r="H15739">
        <v>0</v>
      </c>
      <c r="I15739">
        <v>5524</v>
      </c>
      <c r="J15739" s="3">
        <v>45353.458333333336</v>
      </c>
      <c r="K15739" s="3">
        <v>45362.490972222222</v>
      </c>
      <c r="L15739" s="3">
        <v>45364.461805555555</v>
      </c>
      <c r="M15739" t="s">
        <v>26336</v>
      </c>
      <c r="N15739" s="4" t="s">
        <v>33000</v>
      </c>
      <c r="P15739" t="s">
        <v>16</v>
      </c>
    </row>
    <row r="15740" spans="1:16" x14ac:dyDescent="0.25">
      <c r="A15740" t="s">
        <v>48284</v>
      </c>
      <c r="B15740" t="s">
        <v>9979</v>
      </c>
      <c r="C15740" t="s">
        <v>48900</v>
      </c>
      <c r="D15740">
        <v>700148</v>
      </c>
      <c r="F15740" s="4"/>
      <c r="G15740">
        <v>287878</v>
      </c>
      <c r="H15740">
        <v>0</v>
      </c>
      <c r="I15740">
        <v>5758</v>
      </c>
      <c r="J15740" s="3">
        <v>45353.458333333336</v>
      </c>
      <c r="K15740" s="3">
        <v>45362.458333333336</v>
      </c>
      <c r="L15740" s="3">
        <v>45364.461805555555</v>
      </c>
      <c r="M15740" t="s">
        <v>26339</v>
      </c>
      <c r="N15740" s="4" t="s">
        <v>33000</v>
      </c>
      <c r="P15740" t="s">
        <v>16</v>
      </c>
    </row>
    <row r="15741" spans="1:16" x14ac:dyDescent="0.25">
      <c r="A15741" t="s">
        <v>48285</v>
      </c>
      <c r="B15741" t="s">
        <v>10921</v>
      </c>
      <c r="C15741" t="s">
        <v>48900</v>
      </c>
      <c r="D15741">
        <v>700148</v>
      </c>
      <c r="F15741" s="4"/>
      <c r="G15741">
        <v>1515103</v>
      </c>
      <c r="H15741">
        <v>0</v>
      </c>
      <c r="I15741">
        <v>30302</v>
      </c>
      <c r="J15741" s="3">
        <v>45353.229166666664</v>
      </c>
      <c r="K15741" s="3">
        <v>45367.229166666664</v>
      </c>
      <c r="L15741" s="3">
        <v>45370.458333333336</v>
      </c>
      <c r="M15741" t="s">
        <v>27281</v>
      </c>
      <c r="N15741" s="4" t="s">
        <v>33000</v>
      </c>
      <c r="P15741" t="s">
        <v>16</v>
      </c>
    </row>
    <row r="15742" spans="1:16" x14ac:dyDescent="0.25">
      <c r="A15742" t="s">
        <v>48286</v>
      </c>
      <c r="B15742" t="s">
        <v>10939</v>
      </c>
      <c r="C15742" t="s">
        <v>48900</v>
      </c>
      <c r="D15742">
        <v>731234</v>
      </c>
      <c r="F15742" s="4"/>
      <c r="G15742">
        <v>10900128</v>
      </c>
      <c r="H15742">
        <v>5000</v>
      </c>
      <c r="I15742">
        <v>218003</v>
      </c>
      <c r="J15742" s="3">
        <v>45353.208333333336</v>
      </c>
      <c r="K15742" s="3">
        <v>45379.229166666664</v>
      </c>
      <c r="L15742" s="3">
        <v>45381.229166666664</v>
      </c>
      <c r="M15742" t="s">
        <v>27299</v>
      </c>
      <c r="N15742" s="4" t="s">
        <v>33000</v>
      </c>
      <c r="P15742" t="s">
        <v>16</v>
      </c>
    </row>
    <row r="15743" spans="1:16" x14ac:dyDescent="0.25">
      <c r="A15743" t="s">
        <v>48287</v>
      </c>
      <c r="B15743" t="s">
        <v>10479</v>
      </c>
      <c r="C15743" t="s">
        <v>48900</v>
      </c>
      <c r="D15743">
        <v>700074</v>
      </c>
      <c r="F15743" s="4"/>
      <c r="H15743">
        <v>0</v>
      </c>
      <c r="I15743">
        <v>2900</v>
      </c>
      <c r="J15743" s="3">
        <v>45352.375</v>
      </c>
      <c r="K15743" s="3">
        <v>45363.125</v>
      </c>
      <c r="L15743" s="3">
        <v>45365.125</v>
      </c>
      <c r="M15743" t="s">
        <v>26839</v>
      </c>
      <c r="N15743" s="4" t="s">
        <v>33000</v>
      </c>
      <c r="P15743" t="s">
        <v>16</v>
      </c>
    </row>
    <row r="15744" spans="1:16" x14ac:dyDescent="0.25">
      <c r="A15744" t="s">
        <v>48288</v>
      </c>
      <c r="B15744" t="s">
        <v>11347</v>
      </c>
      <c r="C15744" t="s">
        <v>48900</v>
      </c>
      <c r="D15744">
        <v>700074</v>
      </c>
      <c r="F15744" s="4"/>
      <c r="G15744">
        <v>413399</v>
      </c>
      <c r="H15744">
        <v>0</v>
      </c>
      <c r="I15744">
        <v>8268</v>
      </c>
      <c r="J15744" s="3">
        <v>45352.375</v>
      </c>
      <c r="K15744" s="3">
        <v>45367.125</v>
      </c>
      <c r="L15744" s="3">
        <v>45369.125</v>
      </c>
      <c r="M15744" t="s">
        <v>27707</v>
      </c>
      <c r="N15744" s="4" t="s">
        <v>33000</v>
      </c>
      <c r="P15744" t="s">
        <v>16</v>
      </c>
    </row>
    <row r="15745" spans="1:16" x14ac:dyDescent="0.25">
      <c r="A15745" t="s">
        <v>48289</v>
      </c>
      <c r="B15745" t="s">
        <v>10515</v>
      </c>
      <c r="C15745" t="s">
        <v>48900</v>
      </c>
      <c r="D15745">
        <v>700074</v>
      </c>
      <c r="F15745" s="4"/>
      <c r="G15745">
        <v>316929</v>
      </c>
      <c r="H15745">
        <v>0</v>
      </c>
      <c r="I15745">
        <v>6339</v>
      </c>
      <c r="J15745" s="3">
        <v>45352.375</v>
      </c>
      <c r="K15745" s="3">
        <v>45367.125</v>
      </c>
      <c r="L15745" s="3">
        <v>45369.125</v>
      </c>
      <c r="M15745" t="s">
        <v>26875</v>
      </c>
      <c r="N15745" s="4" t="s">
        <v>33000</v>
      </c>
      <c r="P15745" t="s">
        <v>16</v>
      </c>
    </row>
    <row r="15746" spans="1:16" x14ac:dyDescent="0.25">
      <c r="A15746" t="s">
        <v>48290</v>
      </c>
      <c r="B15746" t="s">
        <v>10484</v>
      </c>
      <c r="C15746" t="s">
        <v>48900</v>
      </c>
      <c r="D15746">
        <v>700074</v>
      </c>
      <c r="F15746" s="4"/>
      <c r="G15746">
        <v>523672</v>
      </c>
      <c r="H15746">
        <v>0</v>
      </c>
      <c r="I15746">
        <v>10473</v>
      </c>
      <c r="J15746" s="3">
        <v>45352.375</v>
      </c>
      <c r="K15746" s="3">
        <v>45367.125</v>
      </c>
      <c r="L15746" s="3">
        <v>45369.125</v>
      </c>
      <c r="M15746" t="s">
        <v>26844</v>
      </c>
      <c r="N15746" s="4" t="s">
        <v>33000</v>
      </c>
      <c r="P15746" t="s">
        <v>16</v>
      </c>
    </row>
    <row r="15747" spans="1:16" x14ac:dyDescent="0.25">
      <c r="A15747" t="s">
        <v>48291</v>
      </c>
      <c r="B15747" t="s">
        <v>11351</v>
      </c>
      <c r="C15747" t="s">
        <v>48900</v>
      </c>
      <c r="D15747">
        <v>700074</v>
      </c>
      <c r="F15747" s="4"/>
      <c r="G15747">
        <v>1451568</v>
      </c>
      <c r="H15747">
        <v>0</v>
      </c>
      <c r="I15747">
        <v>29031</v>
      </c>
      <c r="J15747" s="3">
        <v>45352.375</v>
      </c>
      <c r="K15747" s="3">
        <v>45367.125</v>
      </c>
      <c r="L15747" s="3">
        <v>45369.125</v>
      </c>
      <c r="M15747" t="s">
        <v>27711</v>
      </c>
      <c r="N15747" s="4" t="s">
        <v>33000</v>
      </c>
      <c r="P15747" t="s">
        <v>16</v>
      </c>
    </row>
    <row r="15748" spans="1:16" x14ac:dyDescent="0.25">
      <c r="A15748" t="s">
        <v>48292</v>
      </c>
      <c r="B15748" t="s">
        <v>11346</v>
      </c>
      <c r="C15748" t="s">
        <v>48900</v>
      </c>
      <c r="D15748">
        <v>700074</v>
      </c>
      <c r="F15748" s="4"/>
      <c r="G15748">
        <v>1914196</v>
      </c>
      <c r="H15748">
        <v>0</v>
      </c>
      <c r="I15748">
        <v>38284</v>
      </c>
      <c r="J15748" s="3">
        <v>45352.375</v>
      </c>
      <c r="K15748" s="3">
        <v>45367.125</v>
      </c>
      <c r="L15748" s="3">
        <v>45369.125</v>
      </c>
      <c r="M15748" t="s">
        <v>27706</v>
      </c>
      <c r="N15748" s="4" t="s">
        <v>33000</v>
      </c>
      <c r="P15748" t="s">
        <v>16</v>
      </c>
    </row>
    <row r="15749" spans="1:16" x14ac:dyDescent="0.25">
      <c r="A15749" t="s">
        <v>48293</v>
      </c>
      <c r="B15749" t="s">
        <v>10124</v>
      </c>
      <c r="C15749" t="s">
        <v>48900</v>
      </c>
      <c r="D15749">
        <v>700074</v>
      </c>
      <c r="F15749" s="4"/>
      <c r="G15749">
        <v>4929810</v>
      </c>
      <c r="H15749">
        <v>0</v>
      </c>
      <c r="I15749">
        <v>98596</v>
      </c>
      <c r="J15749" s="3">
        <v>45353.375</v>
      </c>
      <c r="K15749" s="3">
        <v>45369.125</v>
      </c>
      <c r="L15749" s="3">
        <v>45371.125</v>
      </c>
      <c r="M15749" t="s">
        <v>26484</v>
      </c>
      <c r="N15749" s="4" t="s">
        <v>33000</v>
      </c>
      <c r="P15749" t="s">
        <v>16</v>
      </c>
    </row>
    <row r="15750" spans="1:16" x14ac:dyDescent="0.25">
      <c r="A15750" t="s">
        <v>48294</v>
      </c>
      <c r="B15750" t="s">
        <v>10240</v>
      </c>
      <c r="C15750" t="s">
        <v>48900</v>
      </c>
      <c r="D15750">
        <v>700074</v>
      </c>
      <c r="F15750" s="4"/>
      <c r="G15750">
        <v>1815746</v>
      </c>
      <c r="H15750">
        <v>0</v>
      </c>
      <c r="I15750">
        <v>36315</v>
      </c>
      <c r="J15750" s="3">
        <v>45353.375</v>
      </c>
      <c r="K15750" s="3">
        <v>45369.125</v>
      </c>
      <c r="L15750" s="3">
        <v>45371.125</v>
      </c>
      <c r="M15750" t="s">
        <v>26600</v>
      </c>
      <c r="N15750" s="4" t="s">
        <v>33000</v>
      </c>
      <c r="P15750" t="s">
        <v>16</v>
      </c>
    </row>
    <row r="15751" spans="1:16" x14ac:dyDescent="0.25">
      <c r="A15751" t="s">
        <v>48295</v>
      </c>
      <c r="B15751" t="s">
        <v>11253</v>
      </c>
      <c r="C15751" t="s">
        <v>48900</v>
      </c>
      <c r="D15751">
        <v>700074</v>
      </c>
      <c r="F15751" s="4"/>
      <c r="G15751">
        <v>2621684</v>
      </c>
      <c r="H15751">
        <v>0</v>
      </c>
      <c r="I15751">
        <v>52434</v>
      </c>
      <c r="J15751" s="3">
        <v>45353.375</v>
      </c>
      <c r="K15751" s="3">
        <v>45369.125</v>
      </c>
      <c r="L15751" s="3">
        <v>45371.125</v>
      </c>
      <c r="M15751" t="s">
        <v>27613</v>
      </c>
      <c r="N15751" s="4" t="s">
        <v>33000</v>
      </c>
      <c r="P15751" t="s">
        <v>16</v>
      </c>
    </row>
    <row r="15752" spans="1:16" x14ac:dyDescent="0.25">
      <c r="A15752" t="s">
        <v>48296</v>
      </c>
      <c r="B15752" t="s">
        <v>10113</v>
      </c>
      <c r="C15752" t="s">
        <v>48900</v>
      </c>
      <c r="D15752">
        <v>700074</v>
      </c>
      <c r="F15752" s="4"/>
      <c r="G15752">
        <v>1979482</v>
      </c>
      <c r="H15752">
        <v>0</v>
      </c>
      <c r="I15752">
        <v>39590</v>
      </c>
      <c r="J15752" s="3">
        <v>45353.375</v>
      </c>
      <c r="K15752" s="3">
        <v>45369.125</v>
      </c>
      <c r="L15752" s="3">
        <v>45371.125</v>
      </c>
      <c r="M15752" t="s">
        <v>26473</v>
      </c>
      <c r="N15752" s="4" t="s">
        <v>33000</v>
      </c>
      <c r="P15752" t="s">
        <v>16</v>
      </c>
    </row>
    <row r="15753" spans="1:16" x14ac:dyDescent="0.25">
      <c r="A15753" t="s">
        <v>48297</v>
      </c>
      <c r="B15753" t="s">
        <v>12092</v>
      </c>
      <c r="C15753" t="s">
        <v>48900</v>
      </c>
      <c r="D15753">
        <v>700074</v>
      </c>
      <c r="F15753" s="4"/>
      <c r="G15753">
        <v>4974814</v>
      </c>
      <c r="H15753">
        <v>0</v>
      </c>
      <c r="I15753">
        <v>99496</v>
      </c>
      <c r="J15753" s="3">
        <v>45353.375</v>
      </c>
      <c r="K15753" s="3">
        <v>45369.125</v>
      </c>
      <c r="L15753" s="3">
        <v>45371.125</v>
      </c>
      <c r="M15753" t="s">
        <v>28452</v>
      </c>
      <c r="N15753" s="4" t="s">
        <v>33000</v>
      </c>
      <c r="P15753" t="s">
        <v>16</v>
      </c>
    </row>
    <row r="15754" spans="1:16" x14ac:dyDescent="0.25">
      <c r="A15754" t="s">
        <v>48298</v>
      </c>
      <c r="B15754" t="s">
        <v>10299</v>
      </c>
      <c r="C15754" t="s">
        <v>48900</v>
      </c>
      <c r="D15754">
        <v>700074</v>
      </c>
      <c r="F15754" s="4"/>
      <c r="G15754">
        <v>4879883</v>
      </c>
      <c r="H15754">
        <v>0</v>
      </c>
      <c r="I15754">
        <v>97598</v>
      </c>
      <c r="J15754" s="3">
        <v>45353.375</v>
      </c>
      <c r="K15754" s="3">
        <v>45369.125</v>
      </c>
      <c r="L15754" s="3">
        <v>45371.125</v>
      </c>
      <c r="M15754" t="s">
        <v>26659</v>
      </c>
      <c r="N15754" s="4" t="s">
        <v>33000</v>
      </c>
      <c r="P15754" t="s">
        <v>16</v>
      </c>
    </row>
    <row r="15755" spans="1:16" x14ac:dyDescent="0.25">
      <c r="A15755" t="s">
        <v>48299</v>
      </c>
      <c r="B15755" t="s">
        <v>10235</v>
      </c>
      <c r="C15755" t="s">
        <v>48900</v>
      </c>
      <c r="D15755">
        <v>700074</v>
      </c>
      <c r="F15755" s="4"/>
      <c r="G15755">
        <v>4073349</v>
      </c>
      <c r="H15755">
        <v>0</v>
      </c>
      <c r="I15755">
        <v>81467</v>
      </c>
      <c r="J15755" s="3">
        <v>45353.375</v>
      </c>
      <c r="K15755" s="3">
        <v>45369.125</v>
      </c>
      <c r="L15755" s="3">
        <v>45371.125</v>
      </c>
      <c r="M15755" t="s">
        <v>26595</v>
      </c>
      <c r="N15755" s="4" t="s">
        <v>33000</v>
      </c>
      <c r="P15755" t="s">
        <v>16</v>
      </c>
    </row>
    <row r="15756" spans="1:16" x14ac:dyDescent="0.25">
      <c r="A15756" t="s">
        <v>48300</v>
      </c>
      <c r="B15756" t="s">
        <v>10182</v>
      </c>
      <c r="C15756" t="s">
        <v>48900</v>
      </c>
      <c r="D15756">
        <v>700074</v>
      </c>
      <c r="F15756" s="4"/>
      <c r="G15756">
        <v>4914753</v>
      </c>
      <c r="H15756">
        <v>0</v>
      </c>
      <c r="I15756">
        <v>98295</v>
      </c>
      <c r="J15756" s="3">
        <v>45353.375</v>
      </c>
      <c r="K15756" s="3">
        <v>45369.125</v>
      </c>
      <c r="L15756" s="3">
        <v>45371.125</v>
      </c>
      <c r="M15756" t="s">
        <v>26542</v>
      </c>
      <c r="N15756" s="4" t="s">
        <v>33000</v>
      </c>
      <c r="P15756" t="s">
        <v>16</v>
      </c>
    </row>
    <row r="15757" spans="1:16" x14ac:dyDescent="0.25">
      <c r="A15757" t="s">
        <v>48301</v>
      </c>
      <c r="B15757" t="s">
        <v>11667</v>
      </c>
      <c r="C15757" t="s">
        <v>48900</v>
      </c>
      <c r="D15757">
        <v>700074</v>
      </c>
      <c r="F15757" s="4"/>
      <c r="G15757">
        <v>4265655</v>
      </c>
      <c r="H15757">
        <v>0</v>
      </c>
      <c r="I15757">
        <v>85313</v>
      </c>
      <c r="J15757" s="3">
        <v>45353.25</v>
      </c>
      <c r="K15757" s="3">
        <v>45369.125</v>
      </c>
      <c r="L15757" s="3">
        <v>45371.125</v>
      </c>
      <c r="M15757" t="s">
        <v>28027</v>
      </c>
      <c r="N15757" s="4" t="s">
        <v>33000</v>
      </c>
      <c r="P15757" t="s">
        <v>16</v>
      </c>
    </row>
    <row r="15758" spans="1:16" x14ac:dyDescent="0.25">
      <c r="A15758" t="s">
        <v>48302</v>
      </c>
      <c r="B15758" t="s">
        <v>10801</v>
      </c>
      <c r="C15758" t="s">
        <v>48900</v>
      </c>
      <c r="D15758">
        <v>700074</v>
      </c>
      <c r="F15758" s="4"/>
      <c r="G15758">
        <v>4495339</v>
      </c>
      <c r="H15758">
        <v>0</v>
      </c>
      <c r="I15758">
        <v>89907</v>
      </c>
      <c r="J15758" s="3">
        <v>45353.25</v>
      </c>
      <c r="K15758" s="3">
        <v>45369.125</v>
      </c>
      <c r="L15758" s="3">
        <v>45371.125</v>
      </c>
      <c r="M15758" t="s">
        <v>27161</v>
      </c>
      <c r="N15758" s="4" t="s">
        <v>33000</v>
      </c>
      <c r="P15758" t="s">
        <v>16</v>
      </c>
    </row>
    <row r="15759" spans="1:16" x14ac:dyDescent="0.25">
      <c r="A15759" t="s">
        <v>48303</v>
      </c>
      <c r="B15759" t="s">
        <v>11510</v>
      </c>
      <c r="C15759" t="s">
        <v>48900</v>
      </c>
      <c r="D15759">
        <v>712201</v>
      </c>
      <c r="F15759" s="4"/>
      <c r="G15759">
        <v>498214</v>
      </c>
      <c r="H15759">
        <v>1500</v>
      </c>
      <c r="I15759">
        <v>9964</v>
      </c>
      <c r="J15759" s="3">
        <v>45344.458333333336</v>
      </c>
      <c r="K15759" s="3">
        <v>45357.083333333336</v>
      </c>
      <c r="L15759" s="3">
        <v>45359.083333333336</v>
      </c>
      <c r="M15759" t="s">
        <v>27870</v>
      </c>
      <c r="N15759" s="4" t="s">
        <v>33000</v>
      </c>
      <c r="P15759" t="s">
        <v>16</v>
      </c>
    </row>
    <row r="15760" spans="1:16" x14ac:dyDescent="0.25">
      <c r="A15760" t="s">
        <v>48304</v>
      </c>
      <c r="B15760" t="s">
        <v>10858</v>
      </c>
      <c r="C15760" t="s">
        <v>48900</v>
      </c>
      <c r="D15760">
        <v>711315</v>
      </c>
      <c r="F15760" s="4"/>
      <c r="G15760">
        <v>4632918</v>
      </c>
      <c r="H15760">
        <v>0</v>
      </c>
      <c r="I15760">
        <v>92658</v>
      </c>
      <c r="J15760" s="3">
        <v>45353.25</v>
      </c>
      <c r="K15760" s="3">
        <v>45369.458333333336</v>
      </c>
      <c r="L15760" s="3">
        <v>45371.458333333336</v>
      </c>
      <c r="M15760" t="s">
        <v>27218</v>
      </c>
      <c r="N15760" s="4" t="s">
        <v>33000</v>
      </c>
      <c r="P15760" t="s">
        <v>16</v>
      </c>
    </row>
    <row r="15761" spans="1:16" x14ac:dyDescent="0.25">
      <c r="A15761" t="s">
        <v>48305</v>
      </c>
      <c r="B15761" t="s">
        <v>11653</v>
      </c>
      <c r="C15761" t="s">
        <v>48900</v>
      </c>
      <c r="D15761">
        <v>711315</v>
      </c>
      <c r="F15761" s="4"/>
      <c r="G15761">
        <v>596026</v>
      </c>
      <c r="H15761">
        <v>0</v>
      </c>
      <c r="I15761">
        <v>11921</v>
      </c>
      <c r="J15761" s="3">
        <v>45353.25</v>
      </c>
      <c r="K15761" s="3">
        <v>45369.458333333336</v>
      </c>
      <c r="L15761" s="3">
        <v>45371.458333333336</v>
      </c>
      <c r="M15761" t="s">
        <v>28013</v>
      </c>
      <c r="N15761" s="4" t="s">
        <v>33000</v>
      </c>
      <c r="P15761" t="s">
        <v>16</v>
      </c>
    </row>
    <row r="15762" spans="1:16" x14ac:dyDescent="0.25">
      <c r="A15762" t="s">
        <v>48306</v>
      </c>
      <c r="B15762" t="s">
        <v>10873</v>
      </c>
      <c r="C15762" t="s">
        <v>48900</v>
      </c>
      <c r="D15762">
        <v>711315</v>
      </c>
      <c r="F15762" s="4"/>
      <c r="G15762">
        <v>1017808</v>
      </c>
      <c r="H15762">
        <v>0</v>
      </c>
      <c r="I15762">
        <v>20356</v>
      </c>
      <c r="J15762" s="3">
        <v>45353.25</v>
      </c>
      <c r="K15762" s="3">
        <v>45369.458333333336</v>
      </c>
      <c r="L15762" s="3">
        <v>45371.458333333336</v>
      </c>
      <c r="M15762" t="s">
        <v>27233</v>
      </c>
      <c r="N15762" s="4" t="s">
        <v>33000</v>
      </c>
      <c r="P15762" t="s">
        <v>16</v>
      </c>
    </row>
    <row r="15763" spans="1:16" x14ac:dyDescent="0.25">
      <c r="A15763" t="s">
        <v>48307</v>
      </c>
      <c r="B15763" t="s">
        <v>10379</v>
      </c>
      <c r="C15763" t="s">
        <v>48914</v>
      </c>
      <c r="D15763">
        <v>721305</v>
      </c>
      <c r="F15763" s="4"/>
      <c r="I15763">
        <v>2693</v>
      </c>
      <c r="J15763" s="3">
        <v>45352.25</v>
      </c>
      <c r="K15763" s="3">
        <v>45363.25</v>
      </c>
      <c r="L15763" s="3">
        <v>45366.458333333336</v>
      </c>
      <c r="M15763" t="s">
        <v>26739</v>
      </c>
      <c r="N15763" s="4" t="s">
        <v>33000</v>
      </c>
      <c r="P15763" t="s">
        <v>16</v>
      </c>
    </row>
    <row r="15764" spans="1:16" x14ac:dyDescent="0.25">
      <c r="A15764" t="s">
        <v>48308</v>
      </c>
      <c r="B15764" t="s">
        <v>10384</v>
      </c>
      <c r="C15764" t="s">
        <v>48914</v>
      </c>
      <c r="D15764">
        <v>721305</v>
      </c>
      <c r="F15764" s="4"/>
      <c r="I15764">
        <v>4190</v>
      </c>
      <c r="J15764" s="3">
        <v>45352.25</v>
      </c>
      <c r="K15764" s="3">
        <v>45363.25</v>
      </c>
      <c r="L15764" s="3">
        <v>45366.458333333336</v>
      </c>
      <c r="M15764" t="s">
        <v>26744</v>
      </c>
      <c r="N15764" s="4" t="s">
        <v>33000</v>
      </c>
      <c r="P15764" t="s">
        <v>16</v>
      </c>
    </row>
    <row r="15765" spans="1:16" x14ac:dyDescent="0.25">
      <c r="A15765" t="s">
        <v>48309</v>
      </c>
      <c r="B15765" t="s">
        <v>11885</v>
      </c>
      <c r="C15765" t="s">
        <v>48914</v>
      </c>
      <c r="D15765">
        <v>721305</v>
      </c>
      <c r="F15765" s="4"/>
      <c r="I15765">
        <v>5746</v>
      </c>
      <c r="J15765" s="3">
        <v>45352.25</v>
      </c>
      <c r="K15765" s="3">
        <v>45363.25</v>
      </c>
      <c r="L15765" s="3">
        <v>45366.458333333336</v>
      </c>
      <c r="M15765" t="s">
        <v>28245</v>
      </c>
      <c r="N15765" s="4" t="s">
        <v>33000</v>
      </c>
      <c r="P15765" t="s">
        <v>16</v>
      </c>
    </row>
    <row r="15766" spans="1:16" x14ac:dyDescent="0.25">
      <c r="A15766" t="s">
        <v>48310</v>
      </c>
      <c r="B15766" t="s">
        <v>10368</v>
      </c>
      <c r="C15766" t="s">
        <v>48914</v>
      </c>
      <c r="D15766">
        <v>721305</v>
      </c>
      <c r="F15766" s="4"/>
      <c r="I15766">
        <v>5210</v>
      </c>
      <c r="J15766" s="3">
        <v>45352.25</v>
      </c>
      <c r="K15766" s="3">
        <v>45363.25</v>
      </c>
      <c r="L15766" s="3">
        <v>45366.458333333336</v>
      </c>
      <c r="M15766" t="s">
        <v>26728</v>
      </c>
      <c r="N15766" s="4" t="s">
        <v>33000</v>
      </c>
      <c r="P15766" t="s">
        <v>16</v>
      </c>
    </row>
    <row r="15767" spans="1:16" x14ac:dyDescent="0.25">
      <c r="A15767" t="s">
        <v>48311</v>
      </c>
      <c r="B15767" t="s">
        <v>10313</v>
      </c>
      <c r="C15767" t="s">
        <v>48914</v>
      </c>
      <c r="D15767">
        <v>712103</v>
      </c>
      <c r="F15767" s="4"/>
      <c r="G15767">
        <v>5314804</v>
      </c>
      <c r="I15767">
        <v>106296</v>
      </c>
      <c r="J15767" s="3">
        <v>45352.288194444445</v>
      </c>
      <c r="K15767" s="3">
        <v>45369.125</v>
      </c>
      <c r="L15767" s="3">
        <v>45371.125</v>
      </c>
      <c r="M15767" t="s">
        <v>26673</v>
      </c>
      <c r="N15767" s="4" t="s">
        <v>33000</v>
      </c>
      <c r="P15767" t="s">
        <v>16</v>
      </c>
    </row>
    <row r="15768" spans="1:16" x14ac:dyDescent="0.25">
      <c r="A15768" t="s">
        <v>48312</v>
      </c>
      <c r="B15768" t="s">
        <v>11284</v>
      </c>
      <c r="C15768" t="s">
        <v>48914</v>
      </c>
      <c r="D15768">
        <v>712103</v>
      </c>
      <c r="F15768" s="4"/>
      <c r="G15768">
        <v>3160547</v>
      </c>
      <c r="I15768">
        <v>63211</v>
      </c>
      <c r="J15768" s="3">
        <v>45352.288194444445</v>
      </c>
      <c r="K15768" s="3">
        <v>45369.125</v>
      </c>
      <c r="L15768" s="3">
        <v>45371.125</v>
      </c>
      <c r="M15768" t="s">
        <v>27644</v>
      </c>
      <c r="N15768" s="4" t="s">
        <v>33000</v>
      </c>
      <c r="P15768" t="s">
        <v>16</v>
      </c>
    </row>
    <row r="15769" spans="1:16" x14ac:dyDescent="0.25">
      <c r="A15769" t="s">
        <v>48313</v>
      </c>
      <c r="B15769" t="s">
        <v>11877</v>
      </c>
      <c r="C15769" t="s">
        <v>48914</v>
      </c>
      <c r="D15769">
        <v>721305</v>
      </c>
      <c r="F15769" s="4"/>
      <c r="G15769">
        <v>671977</v>
      </c>
      <c r="I15769">
        <v>13440</v>
      </c>
      <c r="J15769" s="3">
        <v>45353.375</v>
      </c>
      <c r="K15769" s="3">
        <v>45362.125</v>
      </c>
      <c r="L15769" s="3">
        <v>45364.125</v>
      </c>
      <c r="M15769" t="s">
        <v>28237</v>
      </c>
      <c r="N15769" s="4" t="s">
        <v>33000</v>
      </c>
      <c r="P15769" t="s">
        <v>16</v>
      </c>
    </row>
    <row r="15770" spans="1:16" x14ac:dyDescent="0.25">
      <c r="A15770" t="s">
        <v>48314</v>
      </c>
      <c r="B15770" t="s">
        <v>11862</v>
      </c>
      <c r="C15770" t="s">
        <v>48914</v>
      </c>
      <c r="D15770">
        <v>721305</v>
      </c>
      <c r="F15770" s="4"/>
      <c r="G15770">
        <v>666185</v>
      </c>
      <c r="I15770">
        <v>13324</v>
      </c>
      <c r="J15770" s="3">
        <v>45353.375</v>
      </c>
      <c r="K15770" s="3">
        <v>45362.125</v>
      </c>
      <c r="L15770" s="3">
        <v>45364.125</v>
      </c>
      <c r="M15770" t="s">
        <v>28222</v>
      </c>
      <c r="N15770" s="4" t="s">
        <v>33000</v>
      </c>
      <c r="P15770" t="s">
        <v>16</v>
      </c>
    </row>
    <row r="15771" spans="1:16" x14ac:dyDescent="0.25">
      <c r="A15771" t="s">
        <v>48315</v>
      </c>
      <c r="B15771" t="s">
        <v>10139</v>
      </c>
      <c r="C15771" t="s">
        <v>48914</v>
      </c>
      <c r="D15771">
        <v>721305</v>
      </c>
      <c r="F15771" s="4"/>
      <c r="G15771">
        <v>2492378</v>
      </c>
      <c r="I15771">
        <v>49848</v>
      </c>
      <c r="J15771" s="3">
        <v>45353.375</v>
      </c>
      <c r="K15771" s="3">
        <v>45362.125</v>
      </c>
      <c r="L15771" s="3">
        <v>45364.125</v>
      </c>
      <c r="M15771" t="s">
        <v>26499</v>
      </c>
      <c r="N15771" s="4" t="s">
        <v>33000</v>
      </c>
      <c r="P15771" t="s">
        <v>16</v>
      </c>
    </row>
    <row r="15772" spans="1:16" x14ac:dyDescent="0.25">
      <c r="A15772" t="s">
        <v>48316</v>
      </c>
      <c r="B15772" t="s">
        <v>10117</v>
      </c>
      <c r="C15772" t="s">
        <v>48914</v>
      </c>
      <c r="D15772">
        <v>721305</v>
      </c>
      <c r="F15772" s="4"/>
      <c r="G15772">
        <v>2589524</v>
      </c>
      <c r="I15772">
        <v>51790</v>
      </c>
      <c r="J15772" s="3">
        <v>45353.375</v>
      </c>
      <c r="K15772" s="3">
        <v>45362.125</v>
      </c>
      <c r="L15772" s="3">
        <v>45364.125</v>
      </c>
      <c r="M15772" t="s">
        <v>26477</v>
      </c>
      <c r="N15772" s="4" t="s">
        <v>33000</v>
      </c>
      <c r="P15772" t="s">
        <v>16</v>
      </c>
    </row>
    <row r="15773" spans="1:16" x14ac:dyDescent="0.25">
      <c r="A15773" t="s">
        <v>48317</v>
      </c>
      <c r="B15773" t="s">
        <v>10122</v>
      </c>
      <c r="C15773" t="s">
        <v>48914</v>
      </c>
      <c r="D15773">
        <v>721305</v>
      </c>
      <c r="F15773" s="4"/>
      <c r="G15773">
        <v>2911844</v>
      </c>
      <c r="I15773">
        <v>58237</v>
      </c>
      <c r="J15773" s="3">
        <v>45353.375</v>
      </c>
      <c r="K15773" s="3">
        <v>45362.125</v>
      </c>
      <c r="L15773" s="3">
        <v>45364.125</v>
      </c>
      <c r="M15773" t="s">
        <v>26482</v>
      </c>
      <c r="N15773" s="4" t="s">
        <v>33000</v>
      </c>
      <c r="P15773" t="s">
        <v>16</v>
      </c>
    </row>
    <row r="15774" spans="1:16" x14ac:dyDescent="0.25">
      <c r="A15774" t="s">
        <v>48318</v>
      </c>
      <c r="B15774" t="s">
        <v>10274</v>
      </c>
      <c r="C15774" t="s">
        <v>48914</v>
      </c>
      <c r="D15774">
        <v>721305</v>
      </c>
      <c r="F15774" s="4"/>
      <c r="G15774">
        <v>2911844</v>
      </c>
      <c r="I15774">
        <v>58237</v>
      </c>
      <c r="J15774" s="3">
        <v>45353.375</v>
      </c>
      <c r="K15774" s="3">
        <v>45362.125</v>
      </c>
      <c r="L15774" s="3">
        <v>45364.125</v>
      </c>
      <c r="M15774" t="s">
        <v>26634</v>
      </c>
      <c r="N15774" s="4" t="s">
        <v>33000</v>
      </c>
      <c r="P15774" t="s">
        <v>16</v>
      </c>
    </row>
    <row r="15775" spans="1:16" x14ac:dyDescent="0.25">
      <c r="A15775" t="s">
        <v>48319</v>
      </c>
      <c r="B15775" t="s">
        <v>11278</v>
      </c>
      <c r="C15775" t="s">
        <v>48914</v>
      </c>
      <c r="D15775">
        <v>721305</v>
      </c>
      <c r="F15775" s="4"/>
      <c r="G15775">
        <v>1240075</v>
      </c>
      <c r="I15775">
        <v>24802</v>
      </c>
      <c r="J15775" s="3">
        <v>45353.375</v>
      </c>
      <c r="K15775" s="3">
        <v>45362.125</v>
      </c>
      <c r="L15775" s="3">
        <v>45364.125</v>
      </c>
      <c r="M15775" t="s">
        <v>27638</v>
      </c>
      <c r="N15775" s="4" t="s">
        <v>33000</v>
      </c>
      <c r="P15775" t="s">
        <v>16</v>
      </c>
    </row>
    <row r="15776" spans="1:16" x14ac:dyDescent="0.25">
      <c r="A15776" t="s">
        <v>48320</v>
      </c>
      <c r="B15776" t="s">
        <v>10126</v>
      </c>
      <c r="C15776" t="s">
        <v>48914</v>
      </c>
      <c r="D15776">
        <v>721305</v>
      </c>
      <c r="F15776" s="4"/>
      <c r="G15776">
        <v>1252471</v>
      </c>
      <c r="I15776">
        <v>25049</v>
      </c>
      <c r="J15776" s="3">
        <v>45353.375</v>
      </c>
      <c r="K15776" s="3">
        <v>45362.125</v>
      </c>
      <c r="L15776" s="3">
        <v>45364.125</v>
      </c>
      <c r="M15776" t="s">
        <v>26486</v>
      </c>
      <c r="N15776" s="4" t="s">
        <v>33000</v>
      </c>
      <c r="P15776" t="s">
        <v>16</v>
      </c>
    </row>
    <row r="15777" spans="1:16" x14ac:dyDescent="0.25">
      <c r="A15777" t="s">
        <v>48321</v>
      </c>
      <c r="B15777" t="s">
        <v>10607</v>
      </c>
      <c r="C15777" t="s">
        <v>48914</v>
      </c>
      <c r="D15777">
        <v>700027</v>
      </c>
      <c r="F15777" s="4"/>
      <c r="I15777">
        <v>5500</v>
      </c>
      <c r="J15777" s="3">
        <v>45351.25</v>
      </c>
      <c r="K15777" s="3">
        <v>45364.375</v>
      </c>
      <c r="L15777" s="3">
        <v>45366.375</v>
      </c>
      <c r="M15777" t="s">
        <v>26967</v>
      </c>
      <c r="N15777" s="4" t="s">
        <v>33000</v>
      </c>
      <c r="P15777" t="s">
        <v>16</v>
      </c>
    </row>
    <row r="15778" spans="1:16" x14ac:dyDescent="0.25">
      <c r="A15778" t="s">
        <v>48322</v>
      </c>
      <c r="B15778" t="s">
        <v>11292</v>
      </c>
      <c r="C15778" t="s">
        <v>48914</v>
      </c>
      <c r="D15778">
        <v>713325</v>
      </c>
      <c r="F15778" s="4"/>
      <c r="I15778">
        <v>3000</v>
      </c>
      <c r="J15778" s="3">
        <v>45352.28125</v>
      </c>
      <c r="K15778" s="3">
        <v>45366.145833333336</v>
      </c>
      <c r="L15778" s="3">
        <v>45369.145833333336</v>
      </c>
      <c r="M15778" t="s">
        <v>27652</v>
      </c>
      <c r="N15778" s="4" t="s">
        <v>33000</v>
      </c>
      <c r="P15778" t="s">
        <v>16</v>
      </c>
    </row>
    <row r="15779" spans="1:16" x14ac:dyDescent="0.25">
      <c r="A15779" t="s">
        <v>48323</v>
      </c>
      <c r="B15779" t="s">
        <v>11318</v>
      </c>
      <c r="C15779" t="s">
        <v>48914</v>
      </c>
      <c r="D15779">
        <v>700121</v>
      </c>
      <c r="F15779" s="4"/>
      <c r="I15779">
        <v>12000</v>
      </c>
      <c r="J15779" s="3">
        <v>45352.229166666664</v>
      </c>
      <c r="K15779" s="3">
        <v>45364.041666666664</v>
      </c>
      <c r="L15779" s="3">
        <v>45366.041666666664</v>
      </c>
      <c r="M15779" t="s">
        <v>27678</v>
      </c>
      <c r="N15779" s="4" t="s">
        <v>33000</v>
      </c>
      <c r="P15779" t="s">
        <v>16</v>
      </c>
    </row>
    <row r="15780" spans="1:16" x14ac:dyDescent="0.25">
      <c r="A15780" t="s">
        <v>48324</v>
      </c>
      <c r="B15780" t="s">
        <v>10326</v>
      </c>
      <c r="C15780" t="s">
        <v>48914</v>
      </c>
      <c r="D15780">
        <v>731126</v>
      </c>
      <c r="F15780" s="4"/>
      <c r="I15780">
        <v>16000</v>
      </c>
      <c r="J15780" s="3">
        <v>45352.288194444445</v>
      </c>
      <c r="K15780" s="3">
        <v>45362.5</v>
      </c>
      <c r="L15780" s="3">
        <v>45364.5</v>
      </c>
      <c r="M15780" t="s">
        <v>26686</v>
      </c>
      <c r="N15780" s="4" t="s">
        <v>33000</v>
      </c>
      <c r="P15780" t="s">
        <v>16</v>
      </c>
    </row>
    <row r="15781" spans="1:16" x14ac:dyDescent="0.25">
      <c r="A15781" t="s">
        <v>48325</v>
      </c>
      <c r="B15781" t="s">
        <v>10325</v>
      </c>
      <c r="C15781" t="s">
        <v>48914</v>
      </c>
      <c r="D15781">
        <v>731104</v>
      </c>
      <c r="F15781" s="4"/>
      <c r="I15781">
        <v>16000</v>
      </c>
      <c r="J15781" s="3">
        <v>45352.288194444445</v>
      </c>
      <c r="K15781" s="3">
        <v>45362.5</v>
      </c>
      <c r="L15781" s="3">
        <v>45364.5</v>
      </c>
      <c r="M15781" t="s">
        <v>26685</v>
      </c>
      <c r="N15781" s="4" t="s">
        <v>33000</v>
      </c>
      <c r="P15781" t="s">
        <v>16</v>
      </c>
    </row>
    <row r="15782" spans="1:16" x14ac:dyDescent="0.25">
      <c r="A15782" t="s">
        <v>48326</v>
      </c>
      <c r="B15782" t="s">
        <v>11279</v>
      </c>
      <c r="C15782" t="s">
        <v>48914</v>
      </c>
      <c r="D15782">
        <v>731104</v>
      </c>
      <c r="F15782" s="4"/>
      <c r="I15782">
        <v>12000</v>
      </c>
      <c r="J15782" s="3">
        <v>45352.288194444445</v>
      </c>
      <c r="K15782" s="3">
        <v>45362.5</v>
      </c>
      <c r="L15782" s="3">
        <v>45364.5</v>
      </c>
      <c r="M15782" t="s">
        <v>27639</v>
      </c>
      <c r="N15782" s="4" t="s">
        <v>33000</v>
      </c>
      <c r="P15782" t="s">
        <v>16</v>
      </c>
    </row>
    <row r="15783" spans="1:16" x14ac:dyDescent="0.25">
      <c r="A15783" t="s">
        <v>48327</v>
      </c>
      <c r="B15783" t="s">
        <v>10387</v>
      </c>
      <c r="C15783" t="s">
        <v>48914</v>
      </c>
      <c r="D15783">
        <v>722102</v>
      </c>
      <c r="F15783" s="4"/>
      <c r="I15783">
        <v>9000</v>
      </c>
      <c r="J15783" s="3">
        <v>45352.25</v>
      </c>
      <c r="K15783" s="3">
        <v>45370.25</v>
      </c>
      <c r="L15783" s="3">
        <v>45373.416666666664</v>
      </c>
      <c r="M15783" t="s">
        <v>26747</v>
      </c>
      <c r="N15783" s="4" t="s">
        <v>33000</v>
      </c>
      <c r="P15783" t="s">
        <v>16</v>
      </c>
    </row>
    <row r="15784" spans="1:16" x14ac:dyDescent="0.25">
      <c r="A15784" t="s">
        <v>48328</v>
      </c>
      <c r="B15784" t="s">
        <v>11307</v>
      </c>
      <c r="C15784" t="s">
        <v>48914</v>
      </c>
      <c r="D15784">
        <v>722102</v>
      </c>
      <c r="F15784" s="4"/>
      <c r="I15784">
        <v>5000</v>
      </c>
      <c r="J15784" s="3">
        <v>45352.25</v>
      </c>
      <c r="K15784" s="3">
        <v>45370.25</v>
      </c>
      <c r="L15784" s="3">
        <v>45373.416666666664</v>
      </c>
      <c r="M15784" t="s">
        <v>27667</v>
      </c>
      <c r="N15784" s="4" t="s">
        <v>33000</v>
      </c>
      <c r="P15784" t="s">
        <v>16</v>
      </c>
    </row>
    <row r="15785" spans="1:16" x14ac:dyDescent="0.25">
      <c r="A15785" t="s">
        <v>48329</v>
      </c>
      <c r="B15785" t="s">
        <v>11825</v>
      </c>
      <c r="C15785" t="s">
        <v>48914</v>
      </c>
      <c r="D15785">
        <v>711303</v>
      </c>
      <c r="F15785" s="4"/>
      <c r="G15785">
        <v>471691</v>
      </c>
      <c r="I15785">
        <v>9434</v>
      </c>
      <c r="J15785" s="3">
        <v>45353.520833333336</v>
      </c>
      <c r="K15785" s="3">
        <v>45369.5</v>
      </c>
      <c r="L15785" s="3">
        <v>45371.5</v>
      </c>
      <c r="M15785" t="s">
        <v>28185</v>
      </c>
      <c r="N15785" s="4" t="s">
        <v>33000</v>
      </c>
      <c r="P15785" t="s">
        <v>16</v>
      </c>
    </row>
    <row r="15786" spans="1:16" x14ac:dyDescent="0.25">
      <c r="A15786" t="s">
        <v>48330</v>
      </c>
      <c r="B15786" t="s">
        <v>12074</v>
      </c>
      <c r="C15786" t="s">
        <v>48914</v>
      </c>
      <c r="D15786">
        <v>711303</v>
      </c>
      <c r="F15786" s="4"/>
      <c r="G15786">
        <v>485094</v>
      </c>
      <c r="I15786">
        <v>9702</v>
      </c>
      <c r="J15786" s="3">
        <v>45353.520833333336</v>
      </c>
      <c r="K15786" s="3">
        <v>45369.5</v>
      </c>
      <c r="L15786" s="3">
        <v>45371.5</v>
      </c>
      <c r="M15786" t="s">
        <v>28434</v>
      </c>
      <c r="N15786" s="4" t="s">
        <v>33000</v>
      </c>
      <c r="P15786" t="s">
        <v>16</v>
      </c>
    </row>
    <row r="15787" spans="1:16" x14ac:dyDescent="0.25">
      <c r="A15787" t="s">
        <v>48331</v>
      </c>
      <c r="B15787" t="s">
        <v>11153</v>
      </c>
      <c r="C15787" t="s">
        <v>48914</v>
      </c>
      <c r="D15787">
        <v>711303</v>
      </c>
      <c r="F15787" s="4"/>
      <c r="G15787">
        <v>485094</v>
      </c>
      <c r="I15787">
        <v>9702</v>
      </c>
      <c r="J15787" s="3">
        <v>45353.520833333336</v>
      </c>
      <c r="K15787" s="3">
        <v>45369.5</v>
      </c>
      <c r="L15787" s="3">
        <v>45371.5</v>
      </c>
      <c r="M15787" t="s">
        <v>27513</v>
      </c>
      <c r="N15787" s="4" t="s">
        <v>33000</v>
      </c>
      <c r="P15787" t="s">
        <v>16</v>
      </c>
    </row>
    <row r="15788" spans="1:16" x14ac:dyDescent="0.25">
      <c r="A15788" t="s">
        <v>48332</v>
      </c>
      <c r="B15788" t="s">
        <v>11391</v>
      </c>
      <c r="C15788" t="s">
        <v>48914</v>
      </c>
      <c r="D15788">
        <v>722102</v>
      </c>
      <c r="F15788" s="4"/>
      <c r="I15788">
        <v>6600</v>
      </c>
      <c r="J15788" s="3">
        <v>45351.25</v>
      </c>
      <c r="K15788" s="3">
        <v>45363.25</v>
      </c>
      <c r="L15788" s="3">
        <v>45365.25</v>
      </c>
      <c r="M15788" t="s">
        <v>27751</v>
      </c>
      <c r="N15788" s="4" t="s">
        <v>33000</v>
      </c>
      <c r="P15788" t="s">
        <v>16</v>
      </c>
    </row>
    <row r="15789" spans="1:16" x14ac:dyDescent="0.25">
      <c r="A15789" t="s">
        <v>48333</v>
      </c>
      <c r="B15789" t="s">
        <v>11376</v>
      </c>
      <c r="C15789" t="s">
        <v>48914</v>
      </c>
      <c r="D15789">
        <v>713323</v>
      </c>
      <c r="F15789" s="4"/>
      <c r="I15789">
        <v>12000</v>
      </c>
      <c r="J15789" s="3">
        <v>45351.28125</v>
      </c>
      <c r="K15789" s="3">
        <v>45371.166666666664</v>
      </c>
      <c r="L15789" s="3">
        <v>45373.166666666664</v>
      </c>
      <c r="M15789" t="s">
        <v>27736</v>
      </c>
      <c r="N15789" s="4" t="s">
        <v>33000</v>
      </c>
      <c r="P15789" t="s">
        <v>16</v>
      </c>
    </row>
    <row r="15790" spans="1:16" x14ac:dyDescent="0.25">
      <c r="A15790" t="s">
        <v>48334</v>
      </c>
      <c r="B15790" t="s">
        <v>11915</v>
      </c>
      <c r="C15790" t="s">
        <v>48914</v>
      </c>
      <c r="D15790">
        <v>713339</v>
      </c>
      <c r="F15790" s="4"/>
      <c r="I15790">
        <v>20000</v>
      </c>
      <c r="J15790" s="3">
        <v>45351.28125</v>
      </c>
      <c r="K15790" s="3">
        <v>45371.166666666664</v>
      </c>
      <c r="L15790" s="3">
        <v>45373.166666666664</v>
      </c>
      <c r="M15790" t="s">
        <v>28275</v>
      </c>
      <c r="N15790" s="4" t="s">
        <v>33000</v>
      </c>
      <c r="P15790" t="s">
        <v>16</v>
      </c>
    </row>
    <row r="15791" spans="1:16" x14ac:dyDescent="0.25">
      <c r="A15791" t="s">
        <v>48335</v>
      </c>
      <c r="B15791" t="s">
        <v>10556</v>
      </c>
      <c r="C15791" t="s">
        <v>48914</v>
      </c>
      <c r="D15791">
        <v>713339</v>
      </c>
      <c r="F15791" s="4"/>
      <c r="I15791">
        <v>18500</v>
      </c>
      <c r="J15791" s="3">
        <v>45351.28125</v>
      </c>
      <c r="K15791" s="3">
        <v>45371.166666666664</v>
      </c>
      <c r="L15791" s="3">
        <v>45373.166666666664</v>
      </c>
      <c r="M15791" t="s">
        <v>26916</v>
      </c>
      <c r="N15791" s="4" t="s">
        <v>33000</v>
      </c>
      <c r="P15791" t="s">
        <v>16</v>
      </c>
    </row>
    <row r="15792" spans="1:16" x14ac:dyDescent="0.25">
      <c r="A15792" t="s">
        <v>48336</v>
      </c>
      <c r="B15792" t="s">
        <v>10558</v>
      </c>
      <c r="C15792" t="s">
        <v>48914</v>
      </c>
      <c r="D15792">
        <v>713378</v>
      </c>
      <c r="F15792" s="4"/>
      <c r="I15792">
        <v>18500</v>
      </c>
      <c r="J15792" s="3">
        <v>45351.28125</v>
      </c>
      <c r="K15792" s="3">
        <v>45371.166666666664</v>
      </c>
      <c r="L15792" s="3">
        <v>45373.166666666664</v>
      </c>
      <c r="M15792" t="s">
        <v>26918</v>
      </c>
      <c r="N15792" s="4" t="s">
        <v>33000</v>
      </c>
      <c r="P15792" t="s">
        <v>16</v>
      </c>
    </row>
    <row r="15793" spans="1:16" x14ac:dyDescent="0.25">
      <c r="A15793" t="s">
        <v>48337</v>
      </c>
      <c r="B15793" t="s">
        <v>10307</v>
      </c>
      <c r="C15793" t="s">
        <v>48914</v>
      </c>
      <c r="D15793">
        <v>742101</v>
      </c>
      <c r="F15793" s="4"/>
      <c r="G15793">
        <v>1142361</v>
      </c>
      <c r="I15793">
        <v>22847</v>
      </c>
      <c r="J15793" s="3">
        <v>45352.288194444445</v>
      </c>
      <c r="K15793" s="3">
        <v>45372.125</v>
      </c>
      <c r="L15793" s="3">
        <v>45374.145833333336</v>
      </c>
      <c r="M15793" t="s">
        <v>26667</v>
      </c>
      <c r="N15793" s="4" t="s">
        <v>33000</v>
      </c>
      <c r="P15793" t="s">
        <v>16</v>
      </c>
    </row>
    <row r="15794" spans="1:16" x14ac:dyDescent="0.25">
      <c r="A15794" t="s">
        <v>48338</v>
      </c>
      <c r="B15794" t="s">
        <v>12100</v>
      </c>
      <c r="C15794" t="s">
        <v>48914</v>
      </c>
      <c r="D15794">
        <v>742101</v>
      </c>
      <c r="F15794" s="4"/>
      <c r="G15794">
        <v>340144</v>
      </c>
      <c r="I15794">
        <v>6803</v>
      </c>
      <c r="J15794" s="3">
        <v>45352.288194444445</v>
      </c>
      <c r="K15794" s="3">
        <v>45372.125</v>
      </c>
      <c r="L15794" s="3">
        <v>45374.145833333336</v>
      </c>
      <c r="M15794" t="s">
        <v>28460</v>
      </c>
      <c r="N15794" s="4" t="s">
        <v>33000</v>
      </c>
      <c r="P15794" t="s">
        <v>16</v>
      </c>
    </row>
    <row r="15795" spans="1:16" x14ac:dyDescent="0.25">
      <c r="A15795" t="s">
        <v>48339</v>
      </c>
      <c r="B15795" t="s">
        <v>10315</v>
      </c>
      <c r="C15795" t="s">
        <v>48914</v>
      </c>
      <c r="D15795">
        <v>742101</v>
      </c>
      <c r="F15795" s="4"/>
      <c r="G15795">
        <v>826911</v>
      </c>
      <c r="I15795">
        <v>16538</v>
      </c>
      <c r="J15795" s="3">
        <v>45352.288194444445</v>
      </c>
      <c r="K15795" s="3">
        <v>45372.125</v>
      </c>
      <c r="L15795" s="3">
        <v>45374.145833333336</v>
      </c>
      <c r="M15795" t="s">
        <v>26675</v>
      </c>
      <c r="N15795" s="4" t="s">
        <v>33000</v>
      </c>
      <c r="P15795" t="s">
        <v>16</v>
      </c>
    </row>
    <row r="15796" spans="1:16" x14ac:dyDescent="0.25">
      <c r="A15796" t="s">
        <v>48340</v>
      </c>
      <c r="B15796" t="s">
        <v>11995</v>
      </c>
      <c r="C15796" t="s">
        <v>48914</v>
      </c>
      <c r="D15796">
        <v>731101</v>
      </c>
      <c r="F15796" s="4"/>
      <c r="G15796">
        <v>948142</v>
      </c>
      <c r="I15796">
        <v>18963</v>
      </c>
      <c r="J15796" s="3">
        <v>45329.28125</v>
      </c>
      <c r="K15796" s="3">
        <v>45358.125</v>
      </c>
      <c r="L15796" s="3">
        <v>45360.145833333336</v>
      </c>
      <c r="M15796" t="s">
        <v>28355</v>
      </c>
      <c r="N15796" s="4" t="s">
        <v>33000</v>
      </c>
      <c r="P15796" t="s">
        <v>16</v>
      </c>
    </row>
    <row r="15797" spans="1:16" x14ac:dyDescent="0.25">
      <c r="A15797" t="s">
        <v>48341</v>
      </c>
      <c r="B15797" t="s">
        <v>11599</v>
      </c>
      <c r="C15797" t="s">
        <v>48914</v>
      </c>
      <c r="D15797">
        <v>731101</v>
      </c>
      <c r="F15797" s="4"/>
      <c r="G15797">
        <v>996545</v>
      </c>
      <c r="I15797">
        <v>19931</v>
      </c>
      <c r="J15797" s="3">
        <v>45329.28125</v>
      </c>
      <c r="K15797" s="3">
        <v>45358.125</v>
      </c>
      <c r="L15797" s="3">
        <v>45360.145833333336</v>
      </c>
      <c r="M15797" t="s">
        <v>27959</v>
      </c>
      <c r="N15797" s="4" t="s">
        <v>33000</v>
      </c>
      <c r="P15797" t="s">
        <v>16</v>
      </c>
    </row>
    <row r="15798" spans="1:16" x14ac:dyDescent="0.25">
      <c r="A15798" t="s">
        <v>48342</v>
      </c>
      <c r="B15798" t="s">
        <v>11590</v>
      </c>
      <c r="C15798" t="s">
        <v>48914</v>
      </c>
      <c r="D15798">
        <v>731101</v>
      </c>
      <c r="F15798" s="4"/>
      <c r="G15798">
        <v>314969</v>
      </c>
      <c r="I15798">
        <v>6299</v>
      </c>
      <c r="J15798" s="3">
        <v>45331.28125</v>
      </c>
      <c r="K15798" s="3">
        <v>45358.125</v>
      </c>
      <c r="L15798" s="3">
        <v>45360.145833333336</v>
      </c>
      <c r="M15798" t="s">
        <v>27950</v>
      </c>
      <c r="N15798" s="4" t="s">
        <v>33000</v>
      </c>
      <c r="P15798" t="s">
        <v>16</v>
      </c>
    </row>
    <row r="15799" spans="1:16" x14ac:dyDescent="0.25">
      <c r="A15799" t="s">
        <v>48343</v>
      </c>
      <c r="B15799" t="s">
        <v>11377</v>
      </c>
      <c r="C15799" t="s">
        <v>48914</v>
      </c>
      <c r="D15799">
        <v>731101</v>
      </c>
      <c r="F15799" s="4"/>
      <c r="G15799">
        <v>151209</v>
      </c>
      <c r="I15799">
        <v>3024</v>
      </c>
      <c r="J15799" s="3">
        <v>45351.28125</v>
      </c>
      <c r="K15799" s="3">
        <v>45362.125</v>
      </c>
      <c r="L15799" s="3">
        <v>45364.145833333336</v>
      </c>
      <c r="M15799" t="s">
        <v>27737</v>
      </c>
      <c r="N15799" s="4" t="s">
        <v>33000</v>
      </c>
      <c r="P15799" t="s">
        <v>16</v>
      </c>
    </row>
    <row r="15800" spans="1:16" x14ac:dyDescent="0.25">
      <c r="A15800" t="s">
        <v>48344</v>
      </c>
      <c r="B15800" t="s">
        <v>10559</v>
      </c>
      <c r="C15800" t="s">
        <v>48914</v>
      </c>
      <c r="D15800">
        <v>731101</v>
      </c>
      <c r="F15800" s="4"/>
      <c r="G15800">
        <v>129175</v>
      </c>
      <c r="I15800">
        <v>2584</v>
      </c>
      <c r="J15800" s="3">
        <v>45351.28125</v>
      </c>
      <c r="K15800" s="3">
        <v>45362.125</v>
      </c>
      <c r="L15800" s="3">
        <v>45364.145833333336</v>
      </c>
      <c r="M15800" t="s">
        <v>26919</v>
      </c>
      <c r="N15800" s="4" t="s">
        <v>33000</v>
      </c>
      <c r="P15800" t="s">
        <v>16</v>
      </c>
    </row>
    <row r="15801" spans="1:16" x14ac:dyDescent="0.25">
      <c r="A15801" t="s">
        <v>48345</v>
      </c>
      <c r="B15801" t="s">
        <v>10557</v>
      </c>
      <c r="C15801" t="s">
        <v>48914</v>
      </c>
      <c r="D15801">
        <v>731101</v>
      </c>
      <c r="F15801" s="4"/>
      <c r="G15801">
        <v>359959</v>
      </c>
      <c r="I15801">
        <v>7199</v>
      </c>
      <c r="J15801" s="3">
        <v>45351.28125</v>
      </c>
      <c r="K15801" s="3">
        <v>45362.125</v>
      </c>
      <c r="L15801" s="3">
        <v>45364.145833333336</v>
      </c>
      <c r="M15801" t="s">
        <v>26917</v>
      </c>
      <c r="N15801" s="4" t="s">
        <v>33000</v>
      </c>
      <c r="P15801" t="s">
        <v>16</v>
      </c>
    </row>
    <row r="15802" spans="1:16" x14ac:dyDescent="0.25">
      <c r="A15802" t="s">
        <v>48346</v>
      </c>
      <c r="B15802" t="s">
        <v>11593</v>
      </c>
      <c r="C15802" t="s">
        <v>48914</v>
      </c>
      <c r="D15802">
        <v>722102</v>
      </c>
      <c r="F15802" s="4"/>
      <c r="I15802">
        <v>125000</v>
      </c>
      <c r="J15802" s="3">
        <v>45331.25</v>
      </c>
      <c r="K15802" s="3">
        <v>45358.25</v>
      </c>
      <c r="L15802" s="3">
        <v>45362.416666666664</v>
      </c>
      <c r="M15802" t="s">
        <v>27953</v>
      </c>
      <c r="N15802" s="4" t="s">
        <v>33000</v>
      </c>
      <c r="P15802" t="s">
        <v>16</v>
      </c>
    </row>
    <row r="15803" spans="1:16" x14ac:dyDescent="0.25">
      <c r="A15803" t="s">
        <v>48347</v>
      </c>
      <c r="B15803" t="s">
        <v>11591</v>
      </c>
      <c r="C15803" t="s">
        <v>48914</v>
      </c>
      <c r="D15803">
        <v>722102</v>
      </c>
      <c r="F15803" s="4"/>
      <c r="I15803">
        <v>125000</v>
      </c>
      <c r="J15803" s="3">
        <v>45331.25</v>
      </c>
      <c r="K15803" s="3">
        <v>45358.25</v>
      </c>
      <c r="L15803" s="3">
        <v>45362.416666666664</v>
      </c>
      <c r="M15803" t="s">
        <v>27951</v>
      </c>
      <c r="N15803" s="4" t="s">
        <v>33000</v>
      </c>
      <c r="P15803" t="s">
        <v>16</v>
      </c>
    </row>
    <row r="15804" spans="1:16" x14ac:dyDescent="0.25">
      <c r="A15804" t="s">
        <v>48348</v>
      </c>
      <c r="B15804" t="s">
        <v>11592</v>
      </c>
      <c r="C15804" t="s">
        <v>48914</v>
      </c>
      <c r="D15804">
        <v>722102</v>
      </c>
      <c r="F15804" s="4"/>
      <c r="I15804">
        <v>165000</v>
      </c>
      <c r="J15804" s="3">
        <v>45331.25</v>
      </c>
      <c r="K15804" s="3">
        <v>45358.25</v>
      </c>
      <c r="L15804" s="3">
        <v>45362.416666666664</v>
      </c>
      <c r="M15804" t="s">
        <v>27952</v>
      </c>
      <c r="N15804" s="4" t="s">
        <v>33000</v>
      </c>
      <c r="P15804" t="s">
        <v>16</v>
      </c>
    </row>
    <row r="15805" spans="1:16" x14ac:dyDescent="0.25">
      <c r="A15805" t="s">
        <v>48349</v>
      </c>
      <c r="B15805" t="s">
        <v>11594</v>
      </c>
      <c r="C15805" t="s">
        <v>48914</v>
      </c>
      <c r="D15805">
        <v>722102</v>
      </c>
      <c r="F15805" s="4"/>
      <c r="I15805">
        <v>125000</v>
      </c>
      <c r="J15805" s="3">
        <v>45331.25</v>
      </c>
      <c r="K15805" s="3">
        <v>45358.25</v>
      </c>
      <c r="L15805" s="3">
        <v>45362.416666666664</v>
      </c>
      <c r="M15805" t="s">
        <v>27954</v>
      </c>
      <c r="N15805" s="4" t="s">
        <v>33000</v>
      </c>
      <c r="P15805" t="s">
        <v>16</v>
      </c>
    </row>
    <row r="15806" spans="1:16" x14ac:dyDescent="0.25">
      <c r="A15806" t="s">
        <v>48350</v>
      </c>
      <c r="B15806" t="s">
        <v>11595</v>
      </c>
      <c r="C15806" t="s">
        <v>48914</v>
      </c>
      <c r="D15806">
        <v>722102</v>
      </c>
      <c r="F15806" s="4"/>
      <c r="I15806">
        <v>85000</v>
      </c>
      <c r="J15806" s="3">
        <v>45331.25</v>
      </c>
      <c r="K15806" s="3">
        <v>45358.25</v>
      </c>
      <c r="L15806" s="3">
        <v>45362.416666666664</v>
      </c>
      <c r="M15806" t="s">
        <v>27955</v>
      </c>
      <c r="N15806" s="4" t="s">
        <v>33000</v>
      </c>
      <c r="P15806" t="s">
        <v>16</v>
      </c>
    </row>
    <row r="15807" spans="1:16" x14ac:dyDescent="0.25">
      <c r="A15807" t="s">
        <v>48351</v>
      </c>
      <c r="B15807" t="s">
        <v>10769</v>
      </c>
      <c r="C15807" t="s">
        <v>48914</v>
      </c>
      <c r="D15807">
        <v>735101</v>
      </c>
      <c r="F15807" s="4"/>
      <c r="G15807">
        <v>2274174</v>
      </c>
      <c r="I15807">
        <v>45483</v>
      </c>
      <c r="J15807" s="3">
        <v>45353.25</v>
      </c>
      <c r="K15807" s="3">
        <v>45370.166666666664</v>
      </c>
      <c r="L15807" s="3">
        <v>45372.166666666664</v>
      </c>
      <c r="M15807" t="s">
        <v>27129</v>
      </c>
      <c r="N15807" s="4" t="s">
        <v>33000</v>
      </c>
      <c r="P15807" t="s">
        <v>16</v>
      </c>
    </row>
    <row r="15808" spans="1:16" x14ac:dyDescent="0.25">
      <c r="A15808" t="s">
        <v>48352</v>
      </c>
      <c r="B15808" t="s">
        <v>11685</v>
      </c>
      <c r="C15808" t="s">
        <v>48914</v>
      </c>
      <c r="D15808">
        <v>735101</v>
      </c>
      <c r="F15808" s="4"/>
      <c r="G15808">
        <v>2017725</v>
      </c>
      <c r="I15808">
        <v>40355</v>
      </c>
      <c r="J15808" s="3">
        <v>45353.25</v>
      </c>
      <c r="K15808" s="3">
        <v>45370.166666666664</v>
      </c>
      <c r="L15808" s="3">
        <v>45372.166666666664</v>
      </c>
      <c r="M15808" t="s">
        <v>28045</v>
      </c>
      <c r="N15808" s="4" t="s">
        <v>33000</v>
      </c>
      <c r="P15808" t="s">
        <v>16</v>
      </c>
    </row>
    <row r="15809" spans="1:16" x14ac:dyDescent="0.25">
      <c r="A15809" t="s">
        <v>48353</v>
      </c>
      <c r="B15809" t="s">
        <v>10808</v>
      </c>
      <c r="C15809" t="s">
        <v>48914</v>
      </c>
      <c r="D15809">
        <v>735101</v>
      </c>
      <c r="F15809" s="4"/>
      <c r="G15809">
        <v>3464833</v>
      </c>
      <c r="I15809">
        <v>69297</v>
      </c>
      <c r="J15809" s="3">
        <v>45353.25</v>
      </c>
      <c r="K15809" s="3">
        <v>45370.166666666664</v>
      </c>
      <c r="L15809" s="3">
        <v>45372.166666666664</v>
      </c>
      <c r="M15809" t="s">
        <v>27168</v>
      </c>
      <c r="N15809" s="4" t="s">
        <v>33000</v>
      </c>
      <c r="P15809" t="s">
        <v>16</v>
      </c>
    </row>
    <row r="15810" spans="1:16" x14ac:dyDescent="0.25">
      <c r="A15810" t="s">
        <v>48354</v>
      </c>
      <c r="B15810" t="s">
        <v>10885</v>
      </c>
      <c r="C15810" t="s">
        <v>48914</v>
      </c>
      <c r="D15810">
        <v>735101</v>
      </c>
      <c r="F15810" s="4"/>
      <c r="G15810">
        <v>2337734</v>
      </c>
      <c r="I15810">
        <v>46755</v>
      </c>
      <c r="J15810" s="3">
        <v>45353.25</v>
      </c>
      <c r="K15810" s="3">
        <v>45370.166666666664</v>
      </c>
      <c r="L15810" s="3">
        <v>45372.166666666664</v>
      </c>
      <c r="M15810" t="s">
        <v>27245</v>
      </c>
      <c r="N15810" s="4" t="s">
        <v>33000</v>
      </c>
      <c r="P15810" t="s">
        <v>16</v>
      </c>
    </row>
    <row r="15811" spans="1:16" x14ac:dyDescent="0.25">
      <c r="A15811" t="s">
        <v>48355</v>
      </c>
      <c r="B15811" t="s">
        <v>10754</v>
      </c>
      <c r="C15811" t="s">
        <v>48914</v>
      </c>
      <c r="D15811">
        <v>735101</v>
      </c>
      <c r="F15811" s="4"/>
      <c r="G15811">
        <v>2337734</v>
      </c>
      <c r="I15811">
        <v>46755</v>
      </c>
      <c r="J15811" s="3">
        <v>45353.25</v>
      </c>
      <c r="K15811" s="3">
        <v>45370.166666666664</v>
      </c>
      <c r="L15811" s="3">
        <v>45372.166666666664</v>
      </c>
      <c r="M15811" t="s">
        <v>27114</v>
      </c>
      <c r="N15811" s="4" t="s">
        <v>33000</v>
      </c>
      <c r="P15811" t="s">
        <v>16</v>
      </c>
    </row>
    <row r="15812" spans="1:16" x14ac:dyDescent="0.25">
      <c r="A15812" t="s">
        <v>48356</v>
      </c>
      <c r="B15812" t="s">
        <v>10886</v>
      </c>
      <c r="C15812" t="s">
        <v>48914</v>
      </c>
      <c r="D15812">
        <v>735101</v>
      </c>
      <c r="F15812" s="4"/>
      <c r="G15812">
        <v>2337734</v>
      </c>
      <c r="I15812">
        <v>46755</v>
      </c>
      <c r="J15812" s="3">
        <v>45353.25</v>
      </c>
      <c r="K15812" s="3">
        <v>45370.166666666664</v>
      </c>
      <c r="L15812" s="3">
        <v>45372.166666666664</v>
      </c>
      <c r="M15812" t="s">
        <v>27246</v>
      </c>
      <c r="N15812" s="4" t="s">
        <v>33000</v>
      </c>
      <c r="P15812" t="s">
        <v>16</v>
      </c>
    </row>
    <row r="15813" spans="1:16" x14ac:dyDescent="0.25">
      <c r="A15813" t="s">
        <v>48357</v>
      </c>
      <c r="B15813" t="s">
        <v>11694</v>
      </c>
      <c r="C15813" t="s">
        <v>48914</v>
      </c>
      <c r="D15813">
        <v>735101</v>
      </c>
      <c r="F15813" s="4"/>
      <c r="G15813">
        <v>2400679</v>
      </c>
      <c r="I15813">
        <v>48014</v>
      </c>
      <c r="J15813" s="3">
        <v>45353.25</v>
      </c>
      <c r="K15813" s="3">
        <v>45370.166666666664</v>
      </c>
      <c r="L15813" s="3">
        <v>45372.166666666664</v>
      </c>
      <c r="M15813" t="s">
        <v>28054</v>
      </c>
      <c r="N15813" s="4" t="s">
        <v>33000</v>
      </c>
      <c r="P15813" t="s">
        <v>16</v>
      </c>
    </row>
    <row r="15814" spans="1:16" x14ac:dyDescent="0.25">
      <c r="A15814" t="s">
        <v>48358</v>
      </c>
      <c r="B15814" t="s">
        <v>10749</v>
      </c>
      <c r="C15814" t="s">
        <v>48914</v>
      </c>
      <c r="D15814">
        <v>735101</v>
      </c>
      <c r="F15814" s="4"/>
      <c r="G15814">
        <v>2337734</v>
      </c>
      <c r="I15814">
        <v>46755</v>
      </c>
      <c r="J15814" s="3">
        <v>45353.25</v>
      </c>
      <c r="K15814" s="3">
        <v>45370.166666666664</v>
      </c>
      <c r="L15814" s="3">
        <v>45372.166666666664</v>
      </c>
      <c r="M15814" t="s">
        <v>27109</v>
      </c>
      <c r="N15814" s="4" t="s">
        <v>33000</v>
      </c>
      <c r="P15814" t="s">
        <v>16</v>
      </c>
    </row>
    <row r="15815" spans="1:16" x14ac:dyDescent="0.25">
      <c r="A15815" t="s">
        <v>48359</v>
      </c>
      <c r="B15815" t="s">
        <v>11692</v>
      </c>
      <c r="C15815" t="s">
        <v>48914</v>
      </c>
      <c r="D15815">
        <v>735101</v>
      </c>
      <c r="F15815" s="4"/>
      <c r="G15815">
        <v>1094879</v>
      </c>
      <c r="I15815">
        <v>21898</v>
      </c>
      <c r="J15815" s="3">
        <v>45353.25</v>
      </c>
      <c r="K15815" s="3">
        <v>45370.166666666664</v>
      </c>
      <c r="L15815" s="3">
        <v>45372.166666666664</v>
      </c>
      <c r="M15815" t="s">
        <v>28052</v>
      </c>
      <c r="N15815" s="4" t="s">
        <v>33000</v>
      </c>
      <c r="P15815" t="s">
        <v>16</v>
      </c>
    </row>
    <row r="15816" spans="1:16" x14ac:dyDescent="0.25">
      <c r="A15816" t="s">
        <v>48360</v>
      </c>
      <c r="B15816" t="s">
        <v>12033</v>
      </c>
      <c r="C15816" t="s">
        <v>48914</v>
      </c>
      <c r="D15816">
        <v>735101</v>
      </c>
      <c r="F15816" s="4"/>
      <c r="G15816">
        <v>8339469</v>
      </c>
      <c r="I15816">
        <v>166789</v>
      </c>
      <c r="J15816" s="3">
        <v>45353.25</v>
      </c>
      <c r="K15816" s="3">
        <v>45370.166666666664</v>
      </c>
      <c r="L15816" s="3">
        <v>45372.166666666664</v>
      </c>
      <c r="M15816" t="s">
        <v>28393</v>
      </c>
      <c r="N15816" s="4" t="s">
        <v>33000</v>
      </c>
      <c r="P15816" t="s">
        <v>16</v>
      </c>
    </row>
    <row r="15817" spans="1:16" x14ac:dyDescent="0.25">
      <c r="A15817" t="s">
        <v>48361</v>
      </c>
      <c r="B15817" t="s">
        <v>10814</v>
      </c>
      <c r="C15817" t="s">
        <v>48914</v>
      </c>
      <c r="D15817">
        <v>735101</v>
      </c>
      <c r="F15817" s="4"/>
      <c r="G15817">
        <v>3186892</v>
      </c>
      <c r="I15817">
        <v>63738</v>
      </c>
      <c r="J15817" s="3">
        <v>45353.25</v>
      </c>
      <c r="K15817" s="3">
        <v>45370.166666666664</v>
      </c>
      <c r="L15817" s="3">
        <v>45372.166666666664</v>
      </c>
      <c r="M15817" t="s">
        <v>27174</v>
      </c>
      <c r="N15817" s="4" t="s">
        <v>33000</v>
      </c>
      <c r="P15817" t="s">
        <v>16</v>
      </c>
    </row>
    <row r="15818" spans="1:16" x14ac:dyDescent="0.25">
      <c r="A15818" t="s">
        <v>48362</v>
      </c>
      <c r="B15818" t="s">
        <v>10898</v>
      </c>
      <c r="C15818" t="s">
        <v>48914</v>
      </c>
      <c r="D15818">
        <v>735101</v>
      </c>
      <c r="F15818" s="4"/>
      <c r="G15818">
        <v>2756565</v>
      </c>
      <c r="I15818">
        <v>55131</v>
      </c>
      <c r="J15818" s="3">
        <v>45353.25</v>
      </c>
      <c r="K15818" s="3">
        <v>45370.166666666664</v>
      </c>
      <c r="L15818" s="3">
        <v>45372.166666666664</v>
      </c>
      <c r="M15818" t="s">
        <v>27258</v>
      </c>
      <c r="N15818" s="4" t="s">
        <v>33000</v>
      </c>
      <c r="P15818" t="s">
        <v>16</v>
      </c>
    </row>
    <row r="15819" spans="1:16" x14ac:dyDescent="0.25">
      <c r="A15819" t="s">
        <v>48363</v>
      </c>
      <c r="B15819" t="s">
        <v>12034</v>
      </c>
      <c r="C15819" t="s">
        <v>48914</v>
      </c>
      <c r="D15819">
        <v>735101</v>
      </c>
      <c r="F15819" s="4"/>
      <c r="G15819">
        <v>7222407</v>
      </c>
      <c r="I15819">
        <v>144448</v>
      </c>
      <c r="J15819" s="3">
        <v>45353.25</v>
      </c>
      <c r="K15819" s="3">
        <v>45370.166666666664</v>
      </c>
      <c r="L15819" s="3">
        <v>45372.166666666664</v>
      </c>
      <c r="M15819" t="s">
        <v>28394</v>
      </c>
      <c r="N15819" s="4" t="s">
        <v>33000</v>
      </c>
      <c r="P15819" t="s">
        <v>16</v>
      </c>
    </row>
    <row r="15820" spans="1:16" x14ac:dyDescent="0.25">
      <c r="A15820" t="s">
        <v>48364</v>
      </c>
      <c r="B15820" t="s">
        <v>10861</v>
      </c>
      <c r="C15820" t="s">
        <v>48914</v>
      </c>
      <c r="D15820">
        <v>735101</v>
      </c>
      <c r="F15820" s="4"/>
      <c r="G15820">
        <v>1267525</v>
      </c>
      <c r="I15820">
        <v>25351</v>
      </c>
      <c r="J15820" s="3">
        <v>45353.25</v>
      </c>
      <c r="K15820" s="3">
        <v>45370.166666666664</v>
      </c>
      <c r="L15820" s="3">
        <v>45372.166666666664</v>
      </c>
      <c r="M15820" t="s">
        <v>27221</v>
      </c>
      <c r="N15820" s="4" t="s">
        <v>33000</v>
      </c>
      <c r="P15820" t="s">
        <v>16</v>
      </c>
    </row>
    <row r="15821" spans="1:16" x14ac:dyDescent="0.25">
      <c r="A15821" t="s">
        <v>48365</v>
      </c>
      <c r="B15821" t="s">
        <v>10770</v>
      </c>
      <c r="C15821" t="s">
        <v>48914</v>
      </c>
      <c r="D15821">
        <v>735101</v>
      </c>
      <c r="F15821" s="4"/>
      <c r="G15821">
        <v>6901582</v>
      </c>
      <c r="I15821">
        <v>138032</v>
      </c>
      <c r="J15821" s="3">
        <v>45353.25</v>
      </c>
      <c r="K15821" s="3">
        <v>45370.166666666664</v>
      </c>
      <c r="L15821" s="3">
        <v>45372.166666666664</v>
      </c>
      <c r="M15821" t="s">
        <v>27130</v>
      </c>
      <c r="N15821" s="4" t="s">
        <v>33000</v>
      </c>
      <c r="P15821" t="s">
        <v>16</v>
      </c>
    </row>
    <row r="15822" spans="1:16" x14ac:dyDescent="0.25">
      <c r="A15822" t="s">
        <v>48366</v>
      </c>
      <c r="B15822" t="s">
        <v>10815</v>
      </c>
      <c r="C15822" t="s">
        <v>48914</v>
      </c>
      <c r="D15822">
        <v>735101</v>
      </c>
      <c r="F15822" s="4"/>
      <c r="G15822">
        <v>923550</v>
      </c>
      <c r="I15822">
        <v>18471</v>
      </c>
      <c r="J15822" s="3">
        <v>45353.25</v>
      </c>
      <c r="K15822" s="3">
        <v>45370.166666666664</v>
      </c>
      <c r="L15822" s="3">
        <v>45372.166666666664</v>
      </c>
      <c r="M15822" t="s">
        <v>27175</v>
      </c>
      <c r="N15822" s="4" t="s">
        <v>33000</v>
      </c>
      <c r="P15822" t="s">
        <v>16</v>
      </c>
    </row>
    <row r="15823" spans="1:16" x14ac:dyDescent="0.25">
      <c r="A15823" t="s">
        <v>48367</v>
      </c>
      <c r="B15823" t="s">
        <v>11541</v>
      </c>
      <c r="C15823" t="s">
        <v>48914</v>
      </c>
      <c r="D15823">
        <v>732102</v>
      </c>
      <c r="F15823" s="4"/>
      <c r="G15823">
        <v>2118410</v>
      </c>
      <c r="I15823">
        <v>42370</v>
      </c>
      <c r="J15823" s="3">
        <v>45342.416666666664</v>
      </c>
      <c r="K15823" s="3">
        <v>45358.25</v>
      </c>
      <c r="L15823" s="3">
        <v>45360.25</v>
      </c>
      <c r="M15823" t="s">
        <v>27901</v>
      </c>
      <c r="N15823" s="4" t="s">
        <v>33000</v>
      </c>
      <c r="P15823" t="s">
        <v>16</v>
      </c>
    </row>
    <row r="15824" spans="1:16" x14ac:dyDescent="0.25">
      <c r="A15824" t="s">
        <v>48368</v>
      </c>
      <c r="B15824" t="s">
        <v>11546</v>
      </c>
      <c r="C15824" t="s">
        <v>48914</v>
      </c>
      <c r="D15824">
        <v>732102</v>
      </c>
      <c r="F15824" s="4"/>
      <c r="G15824">
        <v>1729302</v>
      </c>
      <c r="I15824">
        <v>34590</v>
      </c>
      <c r="J15824" s="3">
        <v>45342.416666666664</v>
      </c>
      <c r="K15824" s="3">
        <v>45358.25</v>
      </c>
      <c r="L15824" s="3">
        <v>45360.25</v>
      </c>
      <c r="M15824" t="s">
        <v>27906</v>
      </c>
      <c r="N15824" s="4" t="s">
        <v>33000</v>
      </c>
      <c r="P15824" t="s">
        <v>16</v>
      </c>
    </row>
    <row r="15825" spans="1:16" x14ac:dyDescent="0.25">
      <c r="A15825" t="s">
        <v>48369</v>
      </c>
      <c r="B15825" t="s">
        <v>11548</v>
      </c>
      <c r="C15825" t="s">
        <v>48914</v>
      </c>
      <c r="D15825">
        <v>732102</v>
      </c>
      <c r="F15825" s="4"/>
      <c r="G15825">
        <v>2643677</v>
      </c>
      <c r="I15825">
        <v>52875</v>
      </c>
      <c r="J15825" s="3">
        <v>45342.416666666664</v>
      </c>
      <c r="K15825" s="3">
        <v>45358.25</v>
      </c>
      <c r="L15825" s="3">
        <v>45360.25</v>
      </c>
      <c r="M15825" t="s">
        <v>27908</v>
      </c>
      <c r="N15825" s="4" t="s">
        <v>33000</v>
      </c>
      <c r="P15825" t="s">
        <v>16</v>
      </c>
    </row>
    <row r="15826" spans="1:16" x14ac:dyDescent="0.25">
      <c r="A15826" t="s">
        <v>48370</v>
      </c>
      <c r="B15826" t="s">
        <v>11547</v>
      </c>
      <c r="C15826" t="s">
        <v>48914</v>
      </c>
      <c r="D15826">
        <v>732102</v>
      </c>
      <c r="F15826" s="4"/>
      <c r="G15826">
        <v>2644053</v>
      </c>
      <c r="I15826">
        <v>52885</v>
      </c>
      <c r="J15826" s="3">
        <v>45342.416666666664</v>
      </c>
      <c r="K15826" s="3">
        <v>45358.25</v>
      </c>
      <c r="L15826" s="3">
        <v>45360.25</v>
      </c>
      <c r="M15826" t="s">
        <v>27907</v>
      </c>
      <c r="N15826" s="4" t="s">
        <v>33000</v>
      </c>
      <c r="P15826" t="s">
        <v>16</v>
      </c>
    </row>
    <row r="15827" spans="1:16" x14ac:dyDescent="0.25">
      <c r="A15827" t="s">
        <v>48371</v>
      </c>
      <c r="B15827" t="s">
        <v>11542</v>
      </c>
      <c r="C15827" t="s">
        <v>48914</v>
      </c>
      <c r="D15827">
        <v>732102</v>
      </c>
      <c r="F15827" s="4"/>
      <c r="G15827">
        <v>1996898</v>
      </c>
      <c r="I15827">
        <v>39940</v>
      </c>
      <c r="J15827" s="3">
        <v>45342.416666666664</v>
      </c>
      <c r="K15827" s="3">
        <v>45358.25</v>
      </c>
      <c r="L15827" s="3">
        <v>45360.25</v>
      </c>
      <c r="M15827" t="s">
        <v>27902</v>
      </c>
      <c r="N15827" s="4" t="s">
        <v>33000</v>
      </c>
      <c r="P15827" t="s">
        <v>16</v>
      </c>
    </row>
    <row r="15828" spans="1:16" x14ac:dyDescent="0.25">
      <c r="A15828" t="s">
        <v>48372</v>
      </c>
      <c r="B15828" t="s">
        <v>11545</v>
      </c>
      <c r="C15828" t="s">
        <v>48914</v>
      </c>
      <c r="D15828">
        <v>732102</v>
      </c>
      <c r="F15828" s="4"/>
      <c r="G15828">
        <v>1131954</v>
      </c>
      <c r="I15828">
        <v>22640</v>
      </c>
      <c r="J15828" s="3">
        <v>45342.416666666664</v>
      </c>
      <c r="K15828" s="3">
        <v>45358.25</v>
      </c>
      <c r="L15828" s="3">
        <v>45360.25</v>
      </c>
      <c r="M15828" t="s">
        <v>27905</v>
      </c>
      <c r="N15828" s="4" t="s">
        <v>33000</v>
      </c>
      <c r="P15828" t="s">
        <v>16</v>
      </c>
    </row>
    <row r="15829" spans="1:16" x14ac:dyDescent="0.25">
      <c r="A15829" t="s">
        <v>48373</v>
      </c>
      <c r="B15829" t="s">
        <v>11544</v>
      </c>
      <c r="C15829" t="s">
        <v>48914</v>
      </c>
      <c r="D15829">
        <v>732102</v>
      </c>
      <c r="F15829" s="4"/>
      <c r="G15829">
        <v>2623325</v>
      </c>
      <c r="I15829">
        <v>52470</v>
      </c>
      <c r="J15829" s="3">
        <v>45342.416666666664</v>
      </c>
      <c r="K15829" s="3">
        <v>45358.25</v>
      </c>
      <c r="L15829" s="3">
        <v>45360.25</v>
      </c>
      <c r="M15829" t="s">
        <v>27904</v>
      </c>
      <c r="N15829" s="4" t="s">
        <v>33000</v>
      </c>
      <c r="P15829" t="s">
        <v>16</v>
      </c>
    </row>
    <row r="15830" spans="1:16" x14ac:dyDescent="0.25">
      <c r="A15830" t="s">
        <v>48374</v>
      </c>
      <c r="B15830" t="s">
        <v>11543</v>
      </c>
      <c r="C15830" t="s">
        <v>48914</v>
      </c>
      <c r="D15830">
        <v>732102</v>
      </c>
      <c r="F15830" s="4"/>
      <c r="G15830">
        <v>3411271</v>
      </c>
      <c r="I15830">
        <v>68230</v>
      </c>
      <c r="J15830" s="3">
        <v>45342.416666666664</v>
      </c>
      <c r="K15830" s="3">
        <v>45358.25</v>
      </c>
      <c r="L15830" s="3">
        <v>45360.25</v>
      </c>
      <c r="M15830" t="s">
        <v>27903</v>
      </c>
      <c r="N15830" s="4" t="s">
        <v>33000</v>
      </c>
      <c r="P15830" t="s">
        <v>16</v>
      </c>
    </row>
    <row r="15831" spans="1:16" x14ac:dyDescent="0.25">
      <c r="A15831" t="s">
        <v>48375</v>
      </c>
      <c r="B15831" t="s">
        <v>11431</v>
      </c>
      <c r="C15831" t="s">
        <v>48914</v>
      </c>
      <c r="D15831">
        <v>732102</v>
      </c>
      <c r="F15831" s="4"/>
      <c r="G15831">
        <v>326335</v>
      </c>
      <c r="I15831">
        <v>6530</v>
      </c>
      <c r="J15831" s="3">
        <v>45351.416666666664</v>
      </c>
      <c r="K15831" s="3">
        <v>45357.25</v>
      </c>
      <c r="L15831" s="3">
        <v>45359.25</v>
      </c>
      <c r="M15831" t="s">
        <v>27791</v>
      </c>
      <c r="N15831" s="4" t="s">
        <v>33000</v>
      </c>
      <c r="P15831" t="s">
        <v>16</v>
      </c>
    </row>
    <row r="15832" spans="1:16" x14ac:dyDescent="0.25">
      <c r="A15832" t="s">
        <v>48376</v>
      </c>
      <c r="B15832" t="s">
        <v>10547</v>
      </c>
      <c r="C15832" t="s">
        <v>48914</v>
      </c>
      <c r="D15832">
        <v>732102</v>
      </c>
      <c r="F15832" s="4"/>
      <c r="I15832">
        <v>35600</v>
      </c>
      <c r="J15832" s="3">
        <v>45351.288194444445</v>
      </c>
      <c r="K15832" s="3">
        <v>45371.104166666664</v>
      </c>
      <c r="L15832" s="3">
        <v>45373.104166666664</v>
      </c>
      <c r="M15832" t="s">
        <v>26907</v>
      </c>
      <c r="N15832" s="4" t="s">
        <v>33000</v>
      </c>
      <c r="P15832" t="s">
        <v>16</v>
      </c>
    </row>
    <row r="15833" spans="1:16" x14ac:dyDescent="0.25">
      <c r="A15833" t="s">
        <v>48377</v>
      </c>
      <c r="B15833" t="s">
        <v>11363</v>
      </c>
      <c r="C15833" t="s">
        <v>48914</v>
      </c>
      <c r="D15833">
        <v>732102</v>
      </c>
      <c r="F15833" s="4"/>
      <c r="I15833">
        <v>20800</v>
      </c>
      <c r="J15833" s="3">
        <v>45351.288194444445</v>
      </c>
      <c r="K15833" s="3">
        <v>45371.104166666664</v>
      </c>
      <c r="L15833" s="3">
        <v>45373.104166666664</v>
      </c>
      <c r="M15833" t="s">
        <v>27723</v>
      </c>
      <c r="N15833" s="4" t="s">
        <v>33000</v>
      </c>
      <c r="P15833" t="s">
        <v>16</v>
      </c>
    </row>
    <row r="15834" spans="1:16" x14ac:dyDescent="0.25">
      <c r="A15834" t="s">
        <v>48378</v>
      </c>
      <c r="B15834" t="s">
        <v>10532</v>
      </c>
      <c r="C15834" t="s">
        <v>48914</v>
      </c>
      <c r="D15834">
        <v>732102</v>
      </c>
      <c r="F15834" s="4"/>
      <c r="I15834">
        <v>14000</v>
      </c>
      <c r="J15834" s="3">
        <v>45351.288194444445</v>
      </c>
      <c r="K15834" s="3">
        <v>45371.104166666664</v>
      </c>
      <c r="L15834" s="3">
        <v>45373.104166666664</v>
      </c>
      <c r="M15834" t="s">
        <v>26892</v>
      </c>
      <c r="N15834" s="4" t="s">
        <v>33000</v>
      </c>
      <c r="P15834" t="s">
        <v>16</v>
      </c>
    </row>
    <row r="15835" spans="1:16" x14ac:dyDescent="0.25">
      <c r="A15835" t="s">
        <v>48379</v>
      </c>
      <c r="B15835" t="s">
        <v>10555</v>
      </c>
      <c r="C15835" t="s">
        <v>48914</v>
      </c>
      <c r="D15835">
        <v>721628</v>
      </c>
      <c r="F15835" s="4"/>
      <c r="G15835">
        <v>533018</v>
      </c>
      <c r="I15835">
        <v>10661</v>
      </c>
      <c r="J15835" s="3">
        <v>45351.284722222219</v>
      </c>
      <c r="K15835" s="3">
        <v>45373.083333333336</v>
      </c>
      <c r="L15835" s="3">
        <v>45378.5</v>
      </c>
      <c r="M15835" t="s">
        <v>26915</v>
      </c>
      <c r="N15835" s="4" t="s">
        <v>33000</v>
      </c>
      <c r="P15835" t="s">
        <v>16</v>
      </c>
    </row>
    <row r="15836" spans="1:16" x14ac:dyDescent="0.25">
      <c r="A15836" t="s">
        <v>48380</v>
      </c>
      <c r="B15836" t="s">
        <v>11374</v>
      </c>
      <c r="C15836" t="s">
        <v>48914</v>
      </c>
      <c r="D15836">
        <v>721636</v>
      </c>
      <c r="F15836" s="4"/>
      <c r="G15836">
        <v>7055210</v>
      </c>
      <c r="I15836">
        <v>141104</v>
      </c>
      <c r="J15836" s="3">
        <v>45351.284722222219</v>
      </c>
      <c r="K15836" s="3">
        <v>45373.083333333336</v>
      </c>
      <c r="L15836" s="3">
        <v>45378.5</v>
      </c>
      <c r="M15836" t="s">
        <v>27734</v>
      </c>
      <c r="N15836" s="4" t="s">
        <v>33000</v>
      </c>
      <c r="P15836" t="s">
        <v>16</v>
      </c>
    </row>
    <row r="15837" spans="1:16" x14ac:dyDescent="0.25">
      <c r="A15837" t="s">
        <v>48381</v>
      </c>
      <c r="B15837" t="s">
        <v>11372</v>
      </c>
      <c r="C15837" t="s">
        <v>48914</v>
      </c>
      <c r="D15837">
        <v>721636</v>
      </c>
      <c r="F15837" s="4"/>
      <c r="G15837">
        <v>7126718</v>
      </c>
      <c r="I15837">
        <v>142535</v>
      </c>
      <c r="J15837" s="3">
        <v>45351.284722222219</v>
      </c>
      <c r="K15837" s="3">
        <v>45373.083333333336</v>
      </c>
      <c r="L15837" s="3">
        <v>45378.5</v>
      </c>
      <c r="M15837" t="s">
        <v>27732</v>
      </c>
      <c r="N15837" s="4" t="s">
        <v>33000</v>
      </c>
      <c r="P15837" t="s">
        <v>16</v>
      </c>
    </row>
    <row r="15838" spans="1:16" x14ac:dyDescent="0.25">
      <c r="A15838" t="s">
        <v>48382</v>
      </c>
      <c r="B15838" t="s">
        <v>11375</v>
      </c>
      <c r="C15838" t="s">
        <v>48914</v>
      </c>
      <c r="D15838">
        <v>721636</v>
      </c>
      <c r="F15838" s="4"/>
      <c r="G15838">
        <v>721155</v>
      </c>
      <c r="I15838">
        <v>14423</v>
      </c>
      <c r="J15838" s="3">
        <v>45351.284722222219</v>
      </c>
      <c r="K15838" s="3">
        <v>45373.083333333336</v>
      </c>
      <c r="L15838" s="3">
        <v>45378.5</v>
      </c>
      <c r="M15838" t="s">
        <v>27735</v>
      </c>
      <c r="N15838" s="4" t="s">
        <v>33000</v>
      </c>
      <c r="P15838" t="s">
        <v>16</v>
      </c>
    </row>
    <row r="15839" spans="1:16" x14ac:dyDescent="0.25">
      <c r="A15839" t="s">
        <v>48383</v>
      </c>
      <c r="B15839" t="s">
        <v>10543</v>
      </c>
      <c r="C15839" t="s">
        <v>48914</v>
      </c>
      <c r="D15839">
        <v>721429</v>
      </c>
      <c r="F15839" s="4"/>
      <c r="G15839">
        <v>3268733</v>
      </c>
      <c r="I15839">
        <v>65375</v>
      </c>
      <c r="J15839" s="3">
        <v>45351.288194444445</v>
      </c>
      <c r="K15839" s="3">
        <v>45373.083333333336</v>
      </c>
      <c r="L15839" s="3">
        <v>45378.5</v>
      </c>
      <c r="M15839" t="s">
        <v>26903</v>
      </c>
      <c r="N15839" s="4" t="s">
        <v>33000</v>
      </c>
      <c r="P15839" t="s">
        <v>16</v>
      </c>
    </row>
    <row r="15840" spans="1:16" x14ac:dyDescent="0.25">
      <c r="A15840" t="s">
        <v>48384</v>
      </c>
      <c r="B15840" t="s">
        <v>10553</v>
      </c>
      <c r="C15840" t="s">
        <v>48914</v>
      </c>
      <c r="D15840">
        <v>721441</v>
      </c>
      <c r="F15840" s="4"/>
      <c r="G15840">
        <v>3832113</v>
      </c>
      <c r="I15840">
        <v>76642</v>
      </c>
      <c r="J15840" s="3">
        <v>45351.284722222219</v>
      </c>
      <c r="K15840" s="3">
        <v>45373.083333333336</v>
      </c>
      <c r="L15840" s="3">
        <v>45378.5</v>
      </c>
      <c r="M15840" t="s">
        <v>26913</v>
      </c>
      <c r="N15840" s="4" t="s">
        <v>33000</v>
      </c>
      <c r="P15840" t="s">
        <v>16</v>
      </c>
    </row>
    <row r="15841" spans="1:16" x14ac:dyDescent="0.25">
      <c r="A15841" t="s">
        <v>48385</v>
      </c>
      <c r="B15841" t="s">
        <v>11373</v>
      </c>
      <c r="C15841" t="s">
        <v>48914</v>
      </c>
      <c r="D15841">
        <v>721429</v>
      </c>
      <c r="F15841" s="4"/>
      <c r="G15841">
        <v>1259887</v>
      </c>
      <c r="I15841">
        <v>25198</v>
      </c>
      <c r="J15841" s="3">
        <v>45351.284722222219</v>
      </c>
      <c r="K15841" s="3">
        <v>45373.083333333336</v>
      </c>
      <c r="L15841" s="3">
        <v>45378.5</v>
      </c>
      <c r="M15841" t="s">
        <v>27733</v>
      </c>
      <c r="N15841" s="4" t="s">
        <v>33000</v>
      </c>
      <c r="P15841" t="s">
        <v>16</v>
      </c>
    </row>
    <row r="15842" spans="1:16" x14ac:dyDescent="0.25">
      <c r="A15842" t="s">
        <v>48386</v>
      </c>
      <c r="B15842" t="s">
        <v>10336</v>
      </c>
      <c r="C15842" t="s">
        <v>48914</v>
      </c>
      <c r="D15842">
        <v>731220</v>
      </c>
      <c r="F15842" s="4"/>
      <c r="G15842">
        <v>88747700</v>
      </c>
      <c r="I15842">
        <v>1774954</v>
      </c>
      <c r="J15842" s="3">
        <v>45352.28125</v>
      </c>
      <c r="K15842" s="3">
        <v>45377.083333333336</v>
      </c>
      <c r="L15842" s="3">
        <v>45379.104166666664</v>
      </c>
      <c r="M15842" t="s">
        <v>26696</v>
      </c>
      <c r="N15842" s="4" t="s">
        <v>33000</v>
      </c>
      <c r="P15842" t="s">
        <v>16</v>
      </c>
    </row>
    <row r="15843" spans="1:16" x14ac:dyDescent="0.25">
      <c r="A15843" t="s">
        <v>48387</v>
      </c>
      <c r="B15843" t="s">
        <v>10337</v>
      </c>
      <c r="C15843" t="s">
        <v>48914</v>
      </c>
      <c r="D15843">
        <v>731224</v>
      </c>
      <c r="F15843" s="4"/>
      <c r="G15843">
        <v>49849265</v>
      </c>
      <c r="I15843">
        <v>996985</v>
      </c>
      <c r="J15843" s="3">
        <v>45352.28125</v>
      </c>
      <c r="K15843" s="3">
        <v>45377.083333333336</v>
      </c>
      <c r="L15843" s="3">
        <v>45379.104166666664</v>
      </c>
      <c r="M15843" t="s">
        <v>26697</v>
      </c>
      <c r="N15843" s="4" t="s">
        <v>33000</v>
      </c>
      <c r="P15843" t="s">
        <v>16</v>
      </c>
    </row>
    <row r="15844" spans="1:16" x14ac:dyDescent="0.25">
      <c r="A15844" t="s">
        <v>48388</v>
      </c>
      <c r="B15844" t="s">
        <v>10333</v>
      </c>
      <c r="C15844" t="s">
        <v>48914</v>
      </c>
      <c r="D15844">
        <v>731127</v>
      </c>
      <c r="F15844" s="4"/>
      <c r="G15844">
        <v>143338473</v>
      </c>
      <c r="I15844">
        <v>2866769</v>
      </c>
      <c r="J15844" s="3">
        <v>45352.28125</v>
      </c>
      <c r="K15844" s="3">
        <v>45377.083333333336</v>
      </c>
      <c r="L15844" s="3">
        <v>45379.104166666664</v>
      </c>
      <c r="M15844" t="s">
        <v>26693</v>
      </c>
      <c r="N15844" s="4" t="s">
        <v>33000</v>
      </c>
      <c r="P15844" t="s">
        <v>16</v>
      </c>
    </row>
    <row r="15845" spans="1:16" x14ac:dyDescent="0.25">
      <c r="A15845" t="s">
        <v>48389</v>
      </c>
      <c r="B15845" t="s">
        <v>11921</v>
      </c>
      <c r="C15845" t="s">
        <v>48884</v>
      </c>
      <c r="D15845">
        <v>721260</v>
      </c>
      <c r="F15845" s="4"/>
      <c r="G15845">
        <v>167443</v>
      </c>
      <c r="H15845">
        <v>400</v>
      </c>
      <c r="I15845">
        <v>3349</v>
      </c>
      <c r="J15845" s="3">
        <v>45351.25</v>
      </c>
      <c r="K15845" s="3">
        <v>45366.15625</v>
      </c>
      <c r="L15845" s="3">
        <v>45369.5</v>
      </c>
      <c r="M15845" t="s">
        <v>28281</v>
      </c>
      <c r="N15845" s="4" t="s">
        <v>33000</v>
      </c>
      <c r="P15845" t="s">
        <v>16</v>
      </c>
    </row>
    <row r="15846" spans="1:16" x14ac:dyDescent="0.25">
      <c r="A15846" t="s">
        <v>48390</v>
      </c>
      <c r="B15846" t="s">
        <v>11920</v>
      </c>
      <c r="C15846" t="s">
        <v>48884</v>
      </c>
      <c r="D15846">
        <v>721260</v>
      </c>
      <c r="F15846" s="4"/>
      <c r="G15846">
        <v>167443</v>
      </c>
      <c r="H15846">
        <v>300</v>
      </c>
      <c r="I15846">
        <v>2781</v>
      </c>
      <c r="J15846" s="3">
        <v>45351.25</v>
      </c>
      <c r="K15846" s="3">
        <v>45366.15625</v>
      </c>
      <c r="L15846" s="3">
        <v>45369.5</v>
      </c>
      <c r="M15846" t="s">
        <v>28280</v>
      </c>
      <c r="N15846" s="4" t="s">
        <v>33000</v>
      </c>
      <c r="P15846" t="s">
        <v>16</v>
      </c>
    </row>
    <row r="15847" spans="1:16" x14ac:dyDescent="0.25">
      <c r="A15847" t="s">
        <v>48391</v>
      </c>
      <c r="B15847" t="s">
        <v>10332</v>
      </c>
      <c r="C15847" t="s">
        <v>49112</v>
      </c>
      <c r="D15847">
        <v>742101</v>
      </c>
      <c r="F15847" s="4"/>
      <c r="G15847">
        <v>91885800</v>
      </c>
      <c r="I15847">
        <v>1000000</v>
      </c>
      <c r="J15847" s="3">
        <v>45352.28125</v>
      </c>
      <c r="K15847" s="3">
        <v>45384.041666666664</v>
      </c>
      <c r="L15847" s="3">
        <v>45386.041666666664</v>
      </c>
      <c r="M15847" t="s">
        <v>26692</v>
      </c>
      <c r="N15847" s="4" t="s">
        <v>33000</v>
      </c>
      <c r="P15847" t="s">
        <v>16</v>
      </c>
    </row>
    <row r="15848" spans="1:16" x14ac:dyDescent="0.25">
      <c r="A15848" t="s">
        <v>48392</v>
      </c>
      <c r="B15848" t="s">
        <v>10376</v>
      </c>
      <c r="C15848" t="s">
        <v>48873</v>
      </c>
      <c r="D15848">
        <v>700014</v>
      </c>
      <c r="F15848" s="4"/>
      <c r="G15848">
        <v>479093</v>
      </c>
      <c r="I15848">
        <v>9582</v>
      </c>
      <c r="J15848" s="3">
        <v>45352.25</v>
      </c>
      <c r="K15848" s="3">
        <v>45369.166666666664</v>
      </c>
      <c r="L15848" s="3">
        <v>45371.166666666664</v>
      </c>
      <c r="M15848" t="s">
        <v>26736</v>
      </c>
      <c r="N15848" s="4" t="s">
        <v>33000</v>
      </c>
      <c r="P15848" t="s">
        <v>16</v>
      </c>
    </row>
    <row r="15849" spans="1:16" x14ac:dyDescent="0.25">
      <c r="A15849" t="s">
        <v>48393</v>
      </c>
      <c r="B15849" t="s">
        <v>11503</v>
      </c>
      <c r="C15849" t="s">
        <v>48873</v>
      </c>
      <c r="D15849">
        <v>731212</v>
      </c>
      <c r="F15849" s="4"/>
      <c r="G15849">
        <v>413647</v>
      </c>
      <c r="I15849">
        <v>8273</v>
      </c>
      <c r="J15849" s="3">
        <v>45344.229166666664</v>
      </c>
      <c r="K15849" s="3">
        <v>45358.083333333336</v>
      </c>
      <c r="L15849" s="3">
        <v>45362.083333333336</v>
      </c>
      <c r="M15849" t="s">
        <v>27863</v>
      </c>
      <c r="N15849" s="4" t="s">
        <v>33000</v>
      </c>
      <c r="P15849" t="s">
        <v>16</v>
      </c>
    </row>
    <row r="15850" spans="1:16" x14ac:dyDescent="0.25">
      <c r="A15850" t="s">
        <v>48394</v>
      </c>
      <c r="B15850" t="s">
        <v>10477</v>
      </c>
      <c r="C15850" t="s">
        <v>48873</v>
      </c>
      <c r="D15850">
        <v>700020</v>
      </c>
      <c r="F15850" s="4"/>
      <c r="G15850">
        <v>497517</v>
      </c>
      <c r="I15850">
        <v>9950</v>
      </c>
      <c r="J15850" s="3">
        <v>45352.375</v>
      </c>
      <c r="K15850" s="3">
        <v>45364.458333333336</v>
      </c>
      <c r="L15850" s="3">
        <v>45366.083333333336</v>
      </c>
      <c r="M15850" t="s">
        <v>26837</v>
      </c>
      <c r="N15850" s="4" t="s">
        <v>33000</v>
      </c>
      <c r="P15850" t="s">
        <v>16</v>
      </c>
    </row>
    <row r="15851" spans="1:16" x14ac:dyDescent="0.25">
      <c r="A15851" t="s">
        <v>48395</v>
      </c>
      <c r="B15851" t="s">
        <v>11610</v>
      </c>
      <c r="C15851" t="s">
        <v>48873</v>
      </c>
      <c r="D15851">
        <v>700001</v>
      </c>
      <c r="F15851" s="4"/>
      <c r="I15851">
        <v>2230</v>
      </c>
      <c r="J15851" s="3">
        <v>45322.208333333336</v>
      </c>
      <c r="K15851" s="3">
        <v>45358.083333333336</v>
      </c>
      <c r="L15851" s="3">
        <v>45360.166666666664</v>
      </c>
      <c r="M15851" t="s">
        <v>27970</v>
      </c>
      <c r="N15851" s="4" t="s">
        <v>33000</v>
      </c>
      <c r="P15851" t="s">
        <v>16</v>
      </c>
    </row>
    <row r="15852" spans="1:16" x14ac:dyDescent="0.25">
      <c r="A15852" t="s">
        <v>48396</v>
      </c>
      <c r="B15852" t="s">
        <v>11385</v>
      </c>
      <c r="C15852" t="s">
        <v>48873</v>
      </c>
      <c r="D15852">
        <v>712101</v>
      </c>
      <c r="F15852" s="4"/>
      <c r="I15852">
        <v>103550</v>
      </c>
      <c r="J15852" s="3">
        <v>45351.25</v>
      </c>
      <c r="K15852" s="3">
        <v>45374.041666666664</v>
      </c>
      <c r="L15852" s="3">
        <v>45378.041666666664</v>
      </c>
      <c r="M15852" t="s">
        <v>27745</v>
      </c>
      <c r="N15852" s="4" t="s">
        <v>33000</v>
      </c>
      <c r="P15852" t="s">
        <v>16</v>
      </c>
    </row>
    <row r="15853" spans="1:16" x14ac:dyDescent="0.25">
      <c r="A15853" t="s">
        <v>48397</v>
      </c>
      <c r="B15853" t="s">
        <v>10373</v>
      </c>
      <c r="C15853" t="s">
        <v>48873</v>
      </c>
      <c r="D15853">
        <v>723133</v>
      </c>
      <c r="F15853" s="4"/>
      <c r="I15853">
        <v>33750</v>
      </c>
      <c r="J15853" s="3">
        <v>45352.25</v>
      </c>
      <c r="K15853" s="3">
        <v>45374.041666666664</v>
      </c>
      <c r="L15853" s="3">
        <v>45378.041666666664</v>
      </c>
      <c r="M15853" t="s">
        <v>26733</v>
      </c>
      <c r="N15853" s="4" t="s">
        <v>33000</v>
      </c>
      <c r="P15853" t="s">
        <v>16</v>
      </c>
    </row>
    <row r="15854" spans="1:16" x14ac:dyDescent="0.25">
      <c r="A15854" t="s">
        <v>48398</v>
      </c>
      <c r="B15854" t="s">
        <v>11314</v>
      </c>
      <c r="C15854" t="s">
        <v>48873</v>
      </c>
      <c r="D15854">
        <v>721602</v>
      </c>
      <c r="F15854" s="4"/>
      <c r="I15854">
        <v>79850</v>
      </c>
      <c r="J15854" s="3">
        <v>45352.25</v>
      </c>
      <c r="K15854" s="3">
        <v>45374.041666666664</v>
      </c>
      <c r="L15854" s="3">
        <v>45378.041666666664</v>
      </c>
      <c r="M15854" t="s">
        <v>27674</v>
      </c>
      <c r="N15854" s="4" t="s">
        <v>33000</v>
      </c>
      <c r="P15854" t="s">
        <v>16</v>
      </c>
    </row>
    <row r="15855" spans="1:16" x14ac:dyDescent="0.25">
      <c r="A15855" t="s">
        <v>48399</v>
      </c>
      <c r="B15855" t="s">
        <v>11869</v>
      </c>
      <c r="C15855" t="s">
        <v>48873</v>
      </c>
      <c r="D15855">
        <v>700106</v>
      </c>
      <c r="F15855" s="4"/>
      <c r="I15855">
        <v>18000</v>
      </c>
      <c r="J15855" s="3">
        <v>45353.375</v>
      </c>
      <c r="K15855" s="3">
        <v>45366.083333333336</v>
      </c>
      <c r="L15855" s="3">
        <v>45369.083333333336</v>
      </c>
      <c r="M15855" t="s">
        <v>28229</v>
      </c>
      <c r="N15855" s="4" t="s">
        <v>33000</v>
      </c>
      <c r="P15855" t="s">
        <v>16</v>
      </c>
    </row>
    <row r="15856" spans="1:16" x14ac:dyDescent="0.25">
      <c r="A15856" t="s">
        <v>48400</v>
      </c>
      <c r="B15856" t="s">
        <v>12035</v>
      </c>
      <c r="C15856" t="s">
        <v>48873</v>
      </c>
      <c r="D15856">
        <v>711103</v>
      </c>
      <c r="F15856" s="4"/>
      <c r="G15856">
        <v>442729</v>
      </c>
      <c r="I15856">
        <v>8855</v>
      </c>
      <c r="J15856" s="3">
        <v>45353.25</v>
      </c>
      <c r="K15856" s="3">
        <v>45362.458333333336</v>
      </c>
      <c r="L15856" s="3">
        <v>45364.520833333336</v>
      </c>
      <c r="M15856" t="s">
        <v>28395</v>
      </c>
      <c r="N15856" s="4" t="s">
        <v>33000</v>
      </c>
      <c r="P15856" t="s">
        <v>16</v>
      </c>
    </row>
    <row r="15857" spans="1:16" x14ac:dyDescent="0.25">
      <c r="A15857" t="s">
        <v>48401</v>
      </c>
      <c r="B15857" t="s">
        <v>12013</v>
      </c>
      <c r="C15857" t="s">
        <v>48873</v>
      </c>
      <c r="D15857">
        <v>711103</v>
      </c>
      <c r="F15857" s="4"/>
      <c r="G15857">
        <v>417082</v>
      </c>
      <c r="I15857">
        <v>8342</v>
      </c>
      <c r="J15857" s="3">
        <v>45353.25</v>
      </c>
      <c r="K15857" s="3">
        <v>45362.458333333336</v>
      </c>
      <c r="L15857" s="3">
        <v>45364.520833333336</v>
      </c>
      <c r="M15857" t="s">
        <v>28373</v>
      </c>
      <c r="N15857" s="4" t="s">
        <v>33000</v>
      </c>
      <c r="P15857" t="s">
        <v>16</v>
      </c>
    </row>
    <row r="15858" spans="1:16" x14ac:dyDescent="0.25">
      <c r="A15858" t="s">
        <v>48402</v>
      </c>
      <c r="B15858" t="s">
        <v>10752</v>
      </c>
      <c r="C15858" t="s">
        <v>48873</v>
      </c>
      <c r="D15858">
        <v>711103</v>
      </c>
      <c r="F15858" s="4"/>
      <c r="G15858">
        <v>498756</v>
      </c>
      <c r="I15858">
        <v>9975</v>
      </c>
      <c r="J15858" s="3">
        <v>45353.25</v>
      </c>
      <c r="K15858" s="3">
        <v>45362.458333333336</v>
      </c>
      <c r="L15858" s="3">
        <v>45364.520833333336</v>
      </c>
      <c r="M15858" t="s">
        <v>27112</v>
      </c>
      <c r="N15858" s="4" t="s">
        <v>33000</v>
      </c>
      <c r="P15858" t="s">
        <v>16</v>
      </c>
    </row>
    <row r="15859" spans="1:16" x14ac:dyDescent="0.25">
      <c r="A15859" t="s">
        <v>48403</v>
      </c>
      <c r="B15859" t="s">
        <v>10764</v>
      </c>
      <c r="C15859" t="s">
        <v>48873</v>
      </c>
      <c r="D15859">
        <v>711103</v>
      </c>
      <c r="F15859" s="4"/>
      <c r="G15859">
        <v>497796</v>
      </c>
      <c r="I15859">
        <v>9956</v>
      </c>
      <c r="J15859" s="3">
        <v>45353.25</v>
      </c>
      <c r="K15859" s="3">
        <v>45362.458333333336</v>
      </c>
      <c r="L15859" s="3">
        <v>45364.520833333336</v>
      </c>
      <c r="M15859" t="s">
        <v>27124</v>
      </c>
      <c r="N15859" s="4" t="s">
        <v>33000</v>
      </c>
      <c r="P15859" t="s">
        <v>16</v>
      </c>
    </row>
    <row r="15860" spans="1:16" x14ac:dyDescent="0.25">
      <c r="A15860" t="s">
        <v>48404</v>
      </c>
      <c r="B15860" t="s">
        <v>11651</v>
      </c>
      <c r="C15860" t="s">
        <v>48873</v>
      </c>
      <c r="D15860">
        <v>711103</v>
      </c>
      <c r="F15860" s="4"/>
      <c r="G15860">
        <v>498347</v>
      </c>
      <c r="I15860">
        <v>9967</v>
      </c>
      <c r="J15860" s="3">
        <v>45353.25</v>
      </c>
      <c r="K15860" s="3">
        <v>45362.458333333336</v>
      </c>
      <c r="L15860" s="3">
        <v>45364.520833333336</v>
      </c>
      <c r="M15860" t="s">
        <v>28011</v>
      </c>
      <c r="N15860" s="4" t="s">
        <v>33000</v>
      </c>
      <c r="P15860" t="s">
        <v>16</v>
      </c>
    </row>
    <row r="15861" spans="1:16" x14ac:dyDescent="0.25">
      <c r="A15861" t="s">
        <v>48405</v>
      </c>
      <c r="B15861" t="s">
        <v>11008</v>
      </c>
      <c r="C15861" t="s">
        <v>48873</v>
      </c>
      <c r="D15861">
        <v>711103</v>
      </c>
      <c r="F15861" s="4"/>
      <c r="G15861">
        <v>499981</v>
      </c>
      <c r="I15861">
        <v>10000</v>
      </c>
      <c r="J15861" s="3">
        <v>45353.166666666664</v>
      </c>
      <c r="K15861" s="3">
        <v>45362.458333333336</v>
      </c>
      <c r="L15861" s="3">
        <v>45364.479166666664</v>
      </c>
      <c r="M15861" t="s">
        <v>27368</v>
      </c>
      <c r="N15861" s="4" t="s">
        <v>33000</v>
      </c>
      <c r="P15861" t="s">
        <v>16</v>
      </c>
    </row>
    <row r="15862" spans="1:16" x14ac:dyDescent="0.25">
      <c r="A15862" t="s">
        <v>48406</v>
      </c>
      <c r="B15862" t="s">
        <v>11014</v>
      </c>
      <c r="C15862" t="s">
        <v>48873</v>
      </c>
      <c r="D15862">
        <v>711103</v>
      </c>
      <c r="F15862" s="4"/>
      <c r="G15862">
        <v>363043</v>
      </c>
      <c r="I15862">
        <v>7261</v>
      </c>
      <c r="J15862" s="3">
        <v>45353.166666666664</v>
      </c>
      <c r="K15862" s="3">
        <v>45362.458333333336</v>
      </c>
      <c r="L15862" s="3">
        <v>45364.479166666664</v>
      </c>
      <c r="M15862" t="s">
        <v>27374</v>
      </c>
      <c r="N15862" s="4" t="s">
        <v>33000</v>
      </c>
      <c r="P15862" t="s">
        <v>16</v>
      </c>
    </row>
    <row r="15863" spans="1:16" x14ac:dyDescent="0.25">
      <c r="A15863" t="s">
        <v>48407</v>
      </c>
      <c r="B15863" t="s">
        <v>10528</v>
      </c>
      <c r="C15863" t="s">
        <v>48873</v>
      </c>
      <c r="D15863">
        <v>721101</v>
      </c>
      <c r="F15863" s="4"/>
      <c r="I15863">
        <v>5800</v>
      </c>
      <c r="J15863" s="3">
        <v>45351.288194444445</v>
      </c>
      <c r="K15863" s="3">
        <v>45364.041666666664</v>
      </c>
      <c r="L15863" s="3">
        <v>45366.041666666664</v>
      </c>
      <c r="M15863" t="s">
        <v>26888</v>
      </c>
      <c r="N15863" s="4" t="s">
        <v>33000</v>
      </c>
      <c r="P15863" t="s">
        <v>16</v>
      </c>
    </row>
    <row r="15864" spans="1:16" x14ac:dyDescent="0.25">
      <c r="A15864" t="s">
        <v>48408</v>
      </c>
      <c r="B15864" t="s">
        <v>10321</v>
      </c>
      <c r="C15864" t="s">
        <v>48873</v>
      </c>
      <c r="D15864">
        <v>723101</v>
      </c>
      <c r="F15864" s="4"/>
      <c r="G15864">
        <v>290174</v>
      </c>
      <c r="I15864">
        <v>5803</v>
      </c>
      <c r="J15864" s="3">
        <v>45352.288194444445</v>
      </c>
      <c r="K15864" s="3">
        <v>45362.083333333336</v>
      </c>
      <c r="L15864" s="3">
        <v>45364.083333333336</v>
      </c>
      <c r="M15864" t="s">
        <v>26681</v>
      </c>
      <c r="N15864" s="4" t="s">
        <v>33000</v>
      </c>
      <c r="P15864" t="s">
        <v>16</v>
      </c>
    </row>
    <row r="15865" spans="1:16" x14ac:dyDescent="0.25">
      <c r="A15865" t="s">
        <v>48409</v>
      </c>
      <c r="B15865" t="s">
        <v>11911</v>
      </c>
      <c r="C15865" t="s">
        <v>48873</v>
      </c>
      <c r="D15865">
        <v>700014</v>
      </c>
      <c r="F15865" s="4"/>
      <c r="I15865">
        <v>20000</v>
      </c>
      <c r="J15865" s="3">
        <v>45351.288194444445</v>
      </c>
      <c r="K15865" s="3">
        <v>45363.125</v>
      </c>
      <c r="L15865" s="3">
        <v>45366.125</v>
      </c>
      <c r="M15865" t="s">
        <v>28271</v>
      </c>
      <c r="N15865" s="4" t="s">
        <v>33000</v>
      </c>
      <c r="P15865" t="s">
        <v>16</v>
      </c>
    </row>
    <row r="15866" spans="1:16" x14ac:dyDescent="0.25">
      <c r="A15866" t="s">
        <v>48410</v>
      </c>
      <c r="B15866" t="s">
        <v>10740</v>
      </c>
      <c r="C15866" t="s">
        <v>48873</v>
      </c>
      <c r="D15866">
        <v>700015</v>
      </c>
      <c r="F15866" s="4"/>
      <c r="G15866">
        <v>5646158</v>
      </c>
      <c r="I15866">
        <v>112923</v>
      </c>
      <c r="J15866" s="3">
        <v>45353.25</v>
      </c>
      <c r="K15866" s="3">
        <v>45378.083333333336</v>
      </c>
      <c r="L15866" s="3">
        <v>45383.083333333336</v>
      </c>
      <c r="M15866" t="s">
        <v>27100</v>
      </c>
      <c r="N15866" s="4" t="s">
        <v>33000</v>
      </c>
      <c r="P15866" t="s">
        <v>16</v>
      </c>
    </row>
    <row r="15867" spans="1:16" x14ac:dyDescent="0.25">
      <c r="A15867" t="s">
        <v>48411</v>
      </c>
      <c r="B15867" t="s">
        <v>10762</v>
      </c>
      <c r="C15867" t="s">
        <v>48873</v>
      </c>
      <c r="D15867">
        <v>700015</v>
      </c>
      <c r="F15867" s="4"/>
      <c r="G15867">
        <v>2171800</v>
      </c>
      <c r="I15867">
        <v>43436</v>
      </c>
      <c r="J15867" s="3">
        <v>45353.25</v>
      </c>
      <c r="K15867" s="3">
        <v>45378.083333333336</v>
      </c>
      <c r="L15867" s="3">
        <v>45383.083333333336</v>
      </c>
      <c r="M15867" t="s">
        <v>27122</v>
      </c>
      <c r="N15867" s="4" t="s">
        <v>33000</v>
      </c>
      <c r="P15867" t="s">
        <v>16</v>
      </c>
    </row>
    <row r="15868" spans="1:16" x14ac:dyDescent="0.25">
      <c r="A15868" t="s">
        <v>48412</v>
      </c>
      <c r="B15868" t="s">
        <v>10744</v>
      </c>
      <c r="C15868" t="s">
        <v>48873</v>
      </c>
      <c r="D15868">
        <v>700015</v>
      </c>
      <c r="F15868" s="4"/>
      <c r="G15868">
        <v>1618791</v>
      </c>
      <c r="I15868">
        <v>32376</v>
      </c>
      <c r="J15868" s="3">
        <v>45353.25</v>
      </c>
      <c r="K15868" s="3">
        <v>45378.083333333336</v>
      </c>
      <c r="L15868" s="3">
        <v>45383.083333333336</v>
      </c>
      <c r="M15868" t="s">
        <v>27104</v>
      </c>
      <c r="N15868" s="4" t="s">
        <v>33000</v>
      </c>
      <c r="P15868" t="s">
        <v>16</v>
      </c>
    </row>
    <row r="15869" spans="1:16" x14ac:dyDescent="0.25">
      <c r="A15869" t="s">
        <v>48413</v>
      </c>
      <c r="B15869" t="s">
        <v>10626</v>
      </c>
      <c r="C15869" t="s">
        <v>48873</v>
      </c>
      <c r="D15869">
        <v>700033</v>
      </c>
      <c r="F15869" s="4"/>
      <c r="I15869">
        <v>9000</v>
      </c>
      <c r="J15869" s="3">
        <v>45353.288194444445</v>
      </c>
      <c r="K15869" s="3">
        <v>45365.041666666664</v>
      </c>
      <c r="L15869" s="3">
        <v>45367.041666666664</v>
      </c>
      <c r="M15869" t="s">
        <v>26986</v>
      </c>
      <c r="N15869" s="4" t="s">
        <v>33000</v>
      </c>
      <c r="P15869" t="s">
        <v>16</v>
      </c>
    </row>
    <row r="15870" spans="1:16" x14ac:dyDescent="0.25">
      <c r="A15870" t="s">
        <v>48414</v>
      </c>
      <c r="B15870" t="s">
        <v>11368</v>
      </c>
      <c r="C15870" t="s">
        <v>48905</v>
      </c>
      <c r="D15870">
        <v>700001</v>
      </c>
      <c r="F15870" s="4"/>
      <c r="I15870">
        <v>17338</v>
      </c>
      <c r="J15870" s="3">
        <v>45351.288194444445</v>
      </c>
      <c r="K15870" s="3">
        <v>45374.125</v>
      </c>
      <c r="L15870" s="3">
        <v>45378.041666666664</v>
      </c>
      <c r="M15870" t="s">
        <v>27728</v>
      </c>
      <c r="N15870" s="4" t="s">
        <v>33000</v>
      </c>
      <c r="P15870" t="s">
        <v>16</v>
      </c>
    </row>
    <row r="15871" spans="1:16" x14ac:dyDescent="0.25">
      <c r="A15871" t="s">
        <v>48415</v>
      </c>
      <c r="B15871" t="s">
        <v>10541</v>
      </c>
      <c r="C15871" t="s">
        <v>48905</v>
      </c>
      <c r="D15871">
        <v>700027</v>
      </c>
      <c r="F15871" s="4"/>
      <c r="G15871">
        <v>214645</v>
      </c>
      <c r="I15871">
        <v>4293</v>
      </c>
      <c r="J15871" s="3">
        <v>45351.288194444445</v>
      </c>
      <c r="K15871" s="3">
        <v>45364.125</v>
      </c>
      <c r="L15871" s="3">
        <v>45366.166666666664</v>
      </c>
      <c r="M15871" t="s">
        <v>26901</v>
      </c>
      <c r="N15871" s="4" t="s">
        <v>33000</v>
      </c>
      <c r="P15871" t="s">
        <v>16</v>
      </c>
    </row>
    <row r="15872" spans="1:16" x14ac:dyDescent="0.25">
      <c r="A15872" t="s">
        <v>48416</v>
      </c>
      <c r="B15872" t="s">
        <v>11362</v>
      </c>
      <c r="C15872" t="s">
        <v>48905</v>
      </c>
      <c r="D15872">
        <v>700019</v>
      </c>
      <c r="F15872" s="4"/>
      <c r="G15872">
        <v>159879</v>
      </c>
      <c r="I15872">
        <v>3198</v>
      </c>
      <c r="J15872" s="3">
        <v>45351.288194444445</v>
      </c>
      <c r="K15872" s="3">
        <v>45364.125</v>
      </c>
      <c r="L15872" s="3">
        <v>45366.166666666664</v>
      </c>
      <c r="M15872" t="s">
        <v>27722</v>
      </c>
      <c r="N15872" s="4" t="s">
        <v>33000</v>
      </c>
      <c r="P15872" t="s">
        <v>16</v>
      </c>
    </row>
    <row r="15873" spans="1:16" x14ac:dyDescent="0.25">
      <c r="A15873" t="s">
        <v>48417</v>
      </c>
      <c r="B15873" t="s">
        <v>10539</v>
      </c>
      <c r="C15873" t="s">
        <v>48905</v>
      </c>
      <c r="D15873">
        <v>700019</v>
      </c>
      <c r="F15873" s="4"/>
      <c r="G15873">
        <v>237366</v>
      </c>
      <c r="I15873">
        <v>4747</v>
      </c>
      <c r="J15873" s="3">
        <v>45351.288194444445</v>
      </c>
      <c r="K15873" s="3">
        <v>45364.125</v>
      </c>
      <c r="L15873" s="3">
        <v>45366.166666666664</v>
      </c>
      <c r="M15873" t="s">
        <v>26899</v>
      </c>
      <c r="N15873" s="4" t="s">
        <v>33000</v>
      </c>
      <c r="P15873" t="s">
        <v>16</v>
      </c>
    </row>
    <row r="15874" spans="1:16" x14ac:dyDescent="0.25">
      <c r="A15874" t="s">
        <v>48418</v>
      </c>
      <c r="B15874" t="s">
        <v>11540</v>
      </c>
      <c r="C15874" t="s">
        <v>49112</v>
      </c>
      <c r="D15874">
        <v>713304</v>
      </c>
      <c r="F15874" s="4"/>
      <c r="G15874">
        <v>1551513</v>
      </c>
      <c r="I15874">
        <v>31030</v>
      </c>
      <c r="J15874" s="3">
        <v>45342.208333333336</v>
      </c>
      <c r="K15874" s="3">
        <v>45360.166666666664</v>
      </c>
      <c r="L15874" s="3">
        <v>45362.166666666664</v>
      </c>
      <c r="M15874" t="s">
        <v>27900</v>
      </c>
      <c r="N15874" s="4" t="s">
        <v>33000</v>
      </c>
      <c r="P15874" t="s">
        <v>16</v>
      </c>
    </row>
    <row r="15875" spans="1:16" x14ac:dyDescent="0.25">
      <c r="A15875" t="s">
        <v>48419</v>
      </c>
      <c r="B15875" t="s">
        <v>10679</v>
      </c>
      <c r="C15875" t="s">
        <v>48873</v>
      </c>
      <c r="D15875">
        <v>700027</v>
      </c>
      <c r="F15875" s="4"/>
      <c r="I15875">
        <v>50000</v>
      </c>
      <c r="J15875" s="3">
        <v>45353.288194444445</v>
      </c>
      <c r="K15875" s="3">
        <v>45378.125</v>
      </c>
      <c r="L15875" s="3">
        <v>45381.125</v>
      </c>
      <c r="M15875" t="s">
        <v>27039</v>
      </c>
      <c r="N15875" s="4" t="s">
        <v>33000</v>
      </c>
      <c r="P15875" t="s">
        <v>16</v>
      </c>
    </row>
    <row r="15876" spans="1:16" x14ac:dyDescent="0.25">
      <c r="A15876" t="s">
        <v>48420</v>
      </c>
      <c r="B15876" t="s">
        <v>11629</v>
      </c>
      <c r="C15876" t="s">
        <v>48873</v>
      </c>
      <c r="D15876">
        <v>700027</v>
      </c>
      <c r="F15876" s="4"/>
      <c r="G15876">
        <v>500999</v>
      </c>
      <c r="I15876">
        <v>10020</v>
      </c>
      <c r="J15876" s="3">
        <v>45353.288194444445</v>
      </c>
      <c r="K15876" s="3">
        <v>45369.125</v>
      </c>
      <c r="L15876" s="3">
        <v>45371.125</v>
      </c>
      <c r="M15876" t="s">
        <v>27989</v>
      </c>
      <c r="N15876" s="4" t="s">
        <v>33000</v>
      </c>
      <c r="P15876" t="s">
        <v>16</v>
      </c>
    </row>
    <row r="15877" spans="1:16" x14ac:dyDescent="0.25">
      <c r="A15877" t="s">
        <v>48421</v>
      </c>
      <c r="B15877" t="s">
        <v>11630</v>
      </c>
      <c r="C15877" t="s">
        <v>48873</v>
      </c>
      <c r="D15877">
        <v>700027</v>
      </c>
      <c r="F15877" s="4"/>
      <c r="G15877">
        <v>582157</v>
      </c>
      <c r="I15877">
        <v>11643</v>
      </c>
      <c r="J15877" s="3">
        <v>45353.288194444445</v>
      </c>
      <c r="K15877" s="3">
        <v>45369.125</v>
      </c>
      <c r="L15877" s="3">
        <v>45371.125</v>
      </c>
      <c r="M15877" t="s">
        <v>27990</v>
      </c>
      <c r="N15877" s="4" t="s">
        <v>33000</v>
      </c>
      <c r="P15877" t="s">
        <v>16</v>
      </c>
    </row>
    <row r="15878" spans="1:16" x14ac:dyDescent="0.25">
      <c r="A15878" t="s">
        <v>48422</v>
      </c>
      <c r="B15878" t="s">
        <v>10670</v>
      </c>
      <c r="C15878" t="s">
        <v>48873</v>
      </c>
      <c r="D15878">
        <v>700027</v>
      </c>
      <c r="F15878" s="4"/>
      <c r="G15878">
        <v>1342259</v>
      </c>
      <c r="I15878">
        <v>26845</v>
      </c>
      <c r="J15878" s="3">
        <v>45353.288194444445</v>
      </c>
      <c r="K15878" s="3">
        <v>45378.125</v>
      </c>
      <c r="L15878" s="3">
        <v>45381.125</v>
      </c>
      <c r="M15878" t="s">
        <v>27030</v>
      </c>
      <c r="N15878" s="4" t="s">
        <v>33000</v>
      </c>
      <c r="P15878" t="s">
        <v>16</v>
      </c>
    </row>
    <row r="15879" spans="1:16" x14ac:dyDescent="0.25">
      <c r="A15879" t="s">
        <v>48423</v>
      </c>
      <c r="B15879" t="s">
        <v>10224</v>
      </c>
      <c r="C15879" t="s">
        <v>48873</v>
      </c>
      <c r="D15879">
        <v>700059</v>
      </c>
      <c r="F15879" s="4"/>
      <c r="I15879">
        <v>25000</v>
      </c>
      <c r="J15879" s="3">
        <v>45353.375</v>
      </c>
      <c r="K15879" s="3">
        <v>45369.125</v>
      </c>
      <c r="L15879" s="3">
        <v>45371.125</v>
      </c>
      <c r="M15879" t="s">
        <v>26584</v>
      </c>
      <c r="N15879" s="4" t="s">
        <v>33000</v>
      </c>
      <c r="P15879" t="s">
        <v>16</v>
      </c>
    </row>
    <row r="15880" spans="1:16" x14ac:dyDescent="0.25">
      <c r="A15880" t="s">
        <v>48424</v>
      </c>
      <c r="B15880" t="s">
        <v>10199</v>
      </c>
      <c r="C15880" t="s">
        <v>48873</v>
      </c>
      <c r="D15880">
        <v>700059</v>
      </c>
      <c r="F15880" s="4"/>
      <c r="I15880">
        <v>25000</v>
      </c>
      <c r="J15880" s="3">
        <v>45353.375</v>
      </c>
      <c r="K15880" s="3">
        <v>45369.125</v>
      </c>
      <c r="L15880" s="3">
        <v>45371.125</v>
      </c>
      <c r="M15880" t="s">
        <v>26559</v>
      </c>
      <c r="N15880" s="4" t="s">
        <v>33000</v>
      </c>
      <c r="P15880" t="s">
        <v>16</v>
      </c>
    </row>
    <row r="15881" spans="1:16" x14ac:dyDescent="0.25">
      <c r="A15881" t="s">
        <v>48425</v>
      </c>
      <c r="B15881" t="s">
        <v>10168</v>
      </c>
      <c r="C15881" t="s">
        <v>48873</v>
      </c>
      <c r="D15881">
        <v>700059</v>
      </c>
      <c r="F15881" s="4"/>
      <c r="G15881">
        <v>7556146</v>
      </c>
      <c r="I15881">
        <v>151123</v>
      </c>
      <c r="J15881" s="3">
        <v>45353.375</v>
      </c>
      <c r="K15881" s="3">
        <v>45371.229166666664</v>
      </c>
      <c r="L15881" s="3">
        <v>45373.229166666664</v>
      </c>
      <c r="M15881" t="s">
        <v>26528</v>
      </c>
      <c r="N15881" s="4" t="s">
        <v>33000</v>
      </c>
      <c r="P15881" t="s">
        <v>16</v>
      </c>
    </row>
    <row r="15882" spans="1:16" x14ac:dyDescent="0.25">
      <c r="A15882" t="s">
        <v>48426</v>
      </c>
      <c r="B15882" t="s">
        <v>10593</v>
      </c>
      <c r="C15882" t="s">
        <v>49065</v>
      </c>
      <c r="D15882">
        <v>721429</v>
      </c>
      <c r="F15882" s="4"/>
      <c r="I15882">
        <v>10600</v>
      </c>
      <c r="J15882" s="3">
        <v>45351.25</v>
      </c>
      <c r="K15882" s="3">
        <v>45359.208333333336</v>
      </c>
      <c r="L15882" s="3">
        <v>45362.458333333336</v>
      </c>
      <c r="M15882" t="s">
        <v>26953</v>
      </c>
      <c r="N15882" s="4" t="s">
        <v>33000</v>
      </c>
      <c r="P15882" t="s">
        <v>16</v>
      </c>
    </row>
    <row r="15883" spans="1:16" x14ac:dyDescent="0.25">
      <c r="A15883" t="s">
        <v>48427</v>
      </c>
      <c r="B15883" t="s">
        <v>12105</v>
      </c>
      <c r="C15883" t="s">
        <v>67</v>
      </c>
      <c r="D15883">
        <v>731303</v>
      </c>
      <c r="F15883" s="4"/>
      <c r="G15883">
        <v>10522550</v>
      </c>
      <c r="H15883">
        <v>10000</v>
      </c>
      <c r="I15883">
        <v>210451</v>
      </c>
      <c r="J15883" s="3">
        <v>45352.25</v>
      </c>
      <c r="K15883" s="3">
        <v>45378.5</v>
      </c>
      <c r="L15883" s="3">
        <v>45383.5</v>
      </c>
      <c r="M15883" t="s">
        <v>28465</v>
      </c>
      <c r="N15883" s="4" t="s">
        <v>33000</v>
      </c>
      <c r="P15883" t="s">
        <v>16</v>
      </c>
    </row>
    <row r="15884" spans="1:16" x14ac:dyDescent="0.25">
      <c r="A15884" t="s">
        <v>48428</v>
      </c>
      <c r="B15884" t="s">
        <v>11986</v>
      </c>
      <c r="C15884" t="s">
        <v>49438</v>
      </c>
      <c r="D15884">
        <v>700091</v>
      </c>
      <c r="F15884" s="4"/>
      <c r="G15884">
        <v>5022449</v>
      </c>
      <c r="I15884">
        <v>100449</v>
      </c>
      <c r="J15884" s="3">
        <v>45338.25</v>
      </c>
      <c r="K15884" s="3">
        <v>45358.125</v>
      </c>
      <c r="L15884" s="3">
        <v>45362.458333333336</v>
      </c>
      <c r="M15884" t="s">
        <v>28346</v>
      </c>
      <c r="N15884" s="4" t="s">
        <v>33000</v>
      </c>
      <c r="P15884" t="s">
        <v>16</v>
      </c>
    </row>
    <row r="15885" spans="1:16" x14ac:dyDescent="0.25">
      <c r="A15885" t="s">
        <v>48429</v>
      </c>
      <c r="B15885" t="s">
        <v>11567</v>
      </c>
      <c r="C15885" t="s">
        <v>49438</v>
      </c>
      <c r="D15885">
        <v>700091</v>
      </c>
      <c r="F15885" s="4"/>
      <c r="G15885">
        <v>4437107</v>
      </c>
      <c r="I15885">
        <v>88742</v>
      </c>
      <c r="J15885" s="3">
        <v>45338.25</v>
      </c>
      <c r="K15885" s="3">
        <v>45358.125</v>
      </c>
      <c r="L15885" s="3">
        <v>45362.458333333336</v>
      </c>
      <c r="M15885" t="s">
        <v>27927</v>
      </c>
      <c r="N15885" s="4" t="s">
        <v>33000</v>
      </c>
      <c r="P15885" t="s">
        <v>16</v>
      </c>
    </row>
    <row r="15886" spans="1:16" x14ac:dyDescent="0.25">
      <c r="A15886" t="s">
        <v>48430</v>
      </c>
      <c r="B15886" t="s">
        <v>11296</v>
      </c>
      <c r="C15886" t="s">
        <v>49438</v>
      </c>
      <c r="D15886">
        <v>700091</v>
      </c>
      <c r="F15886" s="4"/>
      <c r="G15886">
        <v>10225620</v>
      </c>
      <c r="I15886">
        <v>204512</v>
      </c>
      <c r="J15886" s="3">
        <v>45352.25</v>
      </c>
      <c r="K15886" s="3">
        <v>45373.125</v>
      </c>
      <c r="L15886" s="3">
        <v>45378.458333333336</v>
      </c>
      <c r="M15886" t="s">
        <v>27656</v>
      </c>
      <c r="N15886" s="4" t="s">
        <v>33000</v>
      </c>
      <c r="P15886" t="s">
        <v>16</v>
      </c>
    </row>
    <row r="15887" spans="1:16" x14ac:dyDescent="0.25">
      <c r="A15887" t="s">
        <v>48431</v>
      </c>
      <c r="B15887" t="s">
        <v>12102</v>
      </c>
      <c r="C15887" t="s">
        <v>49438</v>
      </c>
      <c r="D15887">
        <v>700091</v>
      </c>
      <c r="F15887" s="4"/>
      <c r="G15887">
        <v>1508204</v>
      </c>
      <c r="I15887">
        <v>30164</v>
      </c>
      <c r="J15887" s="3">
        <v>45352.25</v>
      </c>
      <c r="K15887" s="3">
        <v>45366.125</v>
      </c>
      <c r="L15887" s="3">
        <v>45369.458333333336</v>
      </c>
      <c r="M15887" t="s">
        <v>28462</v>
      </c>
      <c r="N15887" s="4" t="s">
        <v>33000</v>
      </c>
      <c r="P15887" t="s">
        <v>16</v>
      </c>
    </row>
    <row r="15888" spans="1:16" x14ac:dyDescent="0.25">
      <c r="A15888" t="s">
        <v>48432</v>
      </c>
      <c r="B15888" t="s">
        <v>10423</v>
      </c>
      <c r="C15888" t="s">
        <v>49439</v>
      </c>
      <c r="D15888">
        <v>700091</v>
      </c>
      <c r="F15888" s="4"/>
      <c r="H15888">
        <v>0</v>
      </c>
      <c r="I15888">
        <v>2380249</v>
      </c>
      <c r="J15888" s="3">
        <v>45352.125</v>
      </c>
      <c r="K15888" s="3">
        <v>45405.458333333336</v>
      </c>
      <c r="L15888" s="3">
        <v>45405.5</v>
      </c>
      <c r="M15888" t="s">
        <v>26783</v>
      </c>
      <c r="N15888" s="4" t="s">
        <v>33000</v>
      </c>
      <c r="P15888" t="s">
        <v>16</v>
      </c>
    </row>
    <row r="15889" spans="1:16" x14ac:dyDescent="0.25">
      <c r="A15889" t="s">
        <v>48433</v>
      </c>
      <c r="B15889" t="s">
        <v>11388</v>
      </c>
      <c r="C15889" t="s">
        <v>48925</v>
      </c>
      <c r="D15889">
        <v>734004</v>
      </c>
      <c r="F15889" s="4"/>
      <c r="H15889">
        <v>1180</v>
      </c>
      <c r="I15889">
        <v>34000</v>
      </c>
      <c r="J15889" s="3">
        <v>45351.25</v>
      </c>
      <c r="K15889" s="3">
        <v>45365.083333333336</v>
      </c>
      <c r="L15889" s="3">
        <v>45369.083333333336</v>
      </c>
      <c r="M15889" t="s">
        <v>27748</v>
      </c>
      <c r="N15889" s="4" t="s">
        <v>33000</v>
      </c>
      <c r="P15889" t="s">
        <v>16</v>
      </c>
    </row>
    <row r="15890" spans="1:16" x14ac:dyDescent="0.25">
      <c r="A15890" t="s">
        <v>48434</v>
      </c>
      <c r="B15890" t="s">
        <v>11996</v>
      </c>
      <c r="C15890" t="s">
        <v>48921</v>
      </c>
      <c r="D15890">
        <v>721648</v>
      </c>
      <c r="F15890" s="4"/>
      <c r="G15890">
        <v>4587713</v>
      </c>
      <c r="H15890">
        <v>0</v>
      </c>
      <c r="I15890">
        <v>91754</v>
      </c>
      <c r="J15890" s="3">
        <v>45308.458333333336</v>
      </c>
      <c r="K15890" s="3">
        <v>45358.204861111109</v>
      </c>
      <c r="L15890" s="3">
        <v>45359.5</v>
      </c>
      <c r="M15890" t="s">
        <v>28356</v>
      </c>
      <c r="N15890" s="4" t="s">
        <v>33000</v>
      </c>
      <c r="P15890" t="s">
        <v>16</v>
      </c>
    </row>
    <row r="15891" spans="1:16" x14ac:dyDescent="0.25">
      <c r="A15891" t="s">
        <v>48435</v>
      </c>
      <c r="B15891" t="s">
        <v>11613</v>
      </c>
      <c r="C15891" t="s">
        <v>48921</v>
      </c>
      <c r="D15891">
        <v>721648</v>
      </c>
      <c r="F15891" s="4"/>
      <c r="G15891">
        <v>2707434</v>
      </c>
      <c r="H15891">
        <v>0</v>
      </c>
      <c r="I15891">
        <v>54149</v>
      </c>
      <c r="J15891" s="3">
        <v>45308.458333333336</v>
      </c>
      <c r="K15891" s="3">
        <v>45358.204861111109</v>
      </c>
      <c r="L15891" s="3">
        <v>45359.5</v>
      </c>
      <c r="M15891" t="s">
        <v>27973</v>
      </c>
      <c r="N15891" s="4" t="s">
        <v>33000</v>
      </c>
      <c r="P15891" t="s">
        <v>16</v>
      </c>
    </row>
    <row r="15892" spans="1:16" x14ac:dyDescent="0.25">
      <c r="A15892" t="s">
        <v>48436</v>
      </c>
      <c r="B15892" t="s">
        <v>11997</v>
      </c>
      <c r="C15892" t="s">
        <v>48921</v>
      </c>
      <c r="D15892">
        <v>721648</v>
      </c>
      <c r="F15892" s="4"/>
      <c r="G15892">
        <v>5687654</v>
      </c>
      <c r="H15892">
        <v>0</v>
      </c>
      <c r="I15892">
        <v>113753</v>
      </c>
      <c r="J15892" s="3">
        <v>45308.458333333336</v>
      </c>
      <c r="K15892" s="3">
        <v>45358.204861111109</v>
      </c>
      <c r="L15892" s="3">
        <v>45359.5</v>
      </c>
      <c r="M15892" t="s">
        <v>28357</v>
      </c>
      <c r="N15892" s="4" t="s">
        <v>33000</v>
      </c>
      <c r="P15892" t="s">
        <v>16</v>
      </c>
    </row>
    <row r="15893" spans="1:16" x14ac:dyDescent="0.25">
      <c r="A15893" t="s">
        <v>48437</v>
      </c>
      <c r="B15893" t="s">
        <v>11614</v>
      </c>
      <c r="C15893" t="s">
        <v>48921</v>
      </c>
      <c r="D15893">
        <v>721648</v>
      </c>
      <c r="F15893" s="4"/>
      <c r="G15893">
        <v>1126523</v>
      </c>
      <c r="H15893">
        <v>0</v>
      </c>
      <c r="I15893">
        <v>22530</v>
      </c>
      <c r="J15893" s="3">
        <v>45308.458333333336</v>
      </c>
      <c r="K15893" s="3">
        <v>45358.204861111109</v>
      </c>
      <c r="L15893" s="3">
        <v>45359.5</v>
      </c>
      <c r="M15893" t="s">
        <v>27974</v>
      </c>
      <c r="N15893" s="4" t="s">
        <v>33000</v>
      </c>
      <c r="P15893" t="s">
        <v>16</v>
      </c>
    </row>
    <row r="15894" spans="1:16" x14ac:dyDescent="0.25">
      <c r="A15894" t="s">
        <v>48438</v>
      </c>
      <c r="B15894" t="s">
        <v>11612</v>
      </c>
      <c r="C15894" t="s">
        <v>48921</v>
      </c>
      <c r="D15894">
        <v>721648</v>
      </c>
      <c r="F15894" s="4"/>
      <c r="G15894">
        <v>8160966</v>
      </c>
      <c r="H15894">
        <v>0</v>
      </c>
      <c r="I15894">
        <v>163219</v>
      </c>
      <c r="J15894" s="3">
        <v>45308.458333333336</v>
      </c>
      <c r="K15894" s="3">
        <v>45358.204861111109</v>
      </c>
      <c r="L15894" s="3">
        <v>45359.5</v>
      </c>
      <c r="M15894" t="s">
        <v>27972</v>
      </c>
      <c r="N15894" s="4" t="s">
        <v>33000</v>
      </c>
      <c r="P15894" t="s">
        <v>16</v>
      </c>
    </row>
    <row r="15895" spans="1:16" x14ac:dyDescent="0.25">
      <c r="A15895" t="s">
        <v>48439</v>
      </c>
      <c r="B15895" t="s">
        <v>9970</v>
      </c>
      <c r="C15895" t="s">
        <v>48921</v>
      </c>
      <c r="D15895">
        <v>721648</v>
      </c>
      <c r="F15895" s="4"/>
      <c r="G15895">
        <v>9799000</v>
      </c>
      <c r="H15895">
        <v>0</v>
      </c>
      <c r="I15895">
        <v>196000</v>
      </c>
      <c r="J15895" s="3">
        <v>45353.458333333336</v>
      </c>
      <c r="K15895" s="3">
        <v>45366.25</v>
      </c>
      <c r="L15895" s="3">
        <v>45369.5</v>
      </c>
      <c r="M15895" t="s">
        <v>26330</v>
      </c>
      <c r="N15895" s="4" t="s">
        <v>33000</v>
      </c>
      <c r="P15895" t="s">
        <v>16</v>
      </c>
    </row>
    <row r="15896" spans="1:16" x14ac:dyDescent="0.25">
      <c r="A15896" t="s">
        <v>48440</v>
      </c>
      <c r="B15896" t="s">
        <v>9997</v>
      </c>
      <c r="C15896" t="s">
        <v>48921</v>
      </c>
      <c r="D15896">
        <v>721648</v>
      </c>
      <c r="F15896" s="4"/>
      <c r="G15896">
        <v>2593000</v>
      </c>
      <c r="H15896">
        <v>0</v>
      </c>
      <c r="I15896">
        <v>52000</v>
      </c>
      <c r="J15896" s="3">
        <v>45353.458333333336</v>
      </c>
      <c r="K15896" s="3">
        <v>45366.25</v>
      </c>
      <c r="L15896" s="3">
        <v>45369.5</v>
      </c>
      <c r="M15896" t="s">
        <v>26357</v>
      </c>
      <c r="N15896" s="4" t="s">
        <v>33000</v>
      </c>
      <c r="P15896" t="s">
        <v>16</v>
      </c>
    </row>
    <row r="15897" spans="1:16" x14ac:dyDescent="0.25">
      <c r="A15897" t="s">
        <v>48441</v>
      </c>
      <c r="B15897" t="s">
        <v>9944</v>
      </c>
      <c r="C15897" t="s">
        <v>48921</v>
      </c>
      <c r="D15897">
        <v>721648</v>
      </c>
      <c r="F15897" s="4"/>
      <c r="G15897">
        <v>8671000</v>
      </c>
      <c r="H15897">
        <v>0</v>
      </c>
      <c r="I15897">
        <v>173000</v>
      </c>
      <c r="J15897" s="3">
        <v>45353.458333333336</v>
      </c>
      <c r="K15897" s="3">
        <v>45366.25</v>
      </c>
      <c r="L15897" s="3">
        <v>45369.5</v>
      </c>
      <c r="M15897" t="s">
        <v>26304</v>
      </c>
      <c r="N15897" s="4" t="s">
        <v>33000</v>
      </c>
      <c r="P15897" t="s">
        <v>16</v>
      </c>
    </row>
    <row r="15898" spans="1:16" x14ac:dyDescent="0.25">
      <c r="A15898" t="s">
        <v>48442</v>
      </c>
      <c r="B15898" t="s">
        <v>10306</v>
      </c>
      <c r="C15898" t="s">
        <v>48873</v>
      </c>
      <c r="D15898">
        <v>700124</v>
      </c>
      <c r="F15898" s="4"/>
      <c r="I15898">
        <v>9000</v>
      </c>
      <c r="J15898" s="3">
        <v>45352.288194444445</v>
      </c>
      <c r="K15898" s="3">
        <v>45362.5</v>
      </c>
      <c r="L15898" s="3">
        <v>45364.041666666664</v>
      </c>
      <c r="M15898" t="s">
        <v>26666</v>
      </c>
      <c r="N15898" s="4" t="s">
        <v>33000</v>
      </c>
      <c r="P15898" t="s">
        <v>16</v>
      </c>
    </row>
    <row r="15899" spans="1:16" x14ac:dyDescent="0.25">
      <c r="A15899" t="s">
        <v>48443</v>
      </c>
      <c r="B15899" t="s">
        <v>10017</v>
      </c>
      <c r="C15899" t="s">
        <v>49440</v>
      </c>
      <c r="D15899">
        <v>700001</v>
      </c>
      <c r="F15899" s="4"/>
      <c r="H15899">
        <v>0</v>
      </c>
      <c r="I15899">
        <v>30000</v>
      </c>
      <c r="J15899" s="3">
        <v>45353.416666666664</v>
      </c>
      <c r="K15899" s="3">
        <v>45374.5</v>
      </c>
      <c r="L15899" s="3">
        <v>45378.5</v>
      </c>
      <c r="M15899" t="s">
        <v>26377</v>
      </c>
      <c r="N15899" s="4" t="s">
        <v>33000</v>
      </c>
      <c r="P15899" t="s">
        <v>16</v>
      </c>
    </row>
    <row r="15900" spans="1:16" x14ac:dyDescent="0.25">
      <c r="A15900" t="s">
        <v>48444</v>
      </c>
      <c r="B15900" t="s">
        <v>11317</v>
      </c>
      <c r="C15900" t="s">
        <v>49441</v>
      </c>
      <c r="D15900">
        <v>700037</v>
      </c>
      <c r="F15900" s="4"/>
      <c r="H15900">
        <v>0</v>
      </c>
      <c r="I15900">
        <v>20000</v>
      </c>
      <c r="J15900" s="3">
        <v>45352.229166666664</v>
      </c>
      <c r="K15900" s="3">
        <v>45365.520833333336</v>
      </c>
      <c r="L15900" s="3">
        <v>45367.520833333336</v>
      </c>
      <c r="M15900" t="s">
        <v>27677</v>
      </c>
      <c r="N15900" s="4" t="s">
        <v>33000</v>
      </c>
      <c r="P15900" t="s">
        <v>16</v>
      </c>
    </row>
    <row r="15901" spans="1:16" x14ac:dyDescent="0.25">
      <c r="A15901" t="s">
        <v>48445</v>
      </c>
      <c r="B15901" t="s">
        <v>11732</v>
      </c>
      <c r="C15901" t="s">
        <v>49441</v>
      </c>
      <c r="D15901">
        <v>700037</v>
      </c>
      <c r="F15901" s="4"/>
      <c r="H15901">
        <v>0</v>
      </c>
      <c r="I15901">
        <v>10000</v>
      </c>
      <c r="J15901" s="3">
        <v>45353.229166666664</v>
      </c>
      <c r="K15901" s="3">
        <v>45366.520833333336</v>
      </c>
      <c r="L15901" s="3">
        <v>45369.375</v>
      </c>
      <c r="M15901" t="s">
        <v>28092</v>
      </c>
      <c r="N15901" s="4" t="s">
        <v>33000</v>
      </c>
      <c r="P15901" t="s">
        <v>16</v>
      </c>
    </row>
    <row r="15902" spans="1:16" x14ac:dyDescent="0.25">
      <c r="A15902" t="s">
        <v>48446</v>
      </c>
      <c r="B15902" t="s">
        <v>10911</v>
      </c>
      <c r="C15902" t="s">
        <v>49441</v>
      </c>
      <c r="D15902">
        <v>700037</v>
      </c>
      <c r="F15902" s="4"/>
      <c r="G15902">
        <v>498404</v>
      </c>
      <c r="H15902">
        <v>0</v>
      </c>
      <c r="I15902">
        <v>9968</v>
      </c>
      <c r="J15902" s="3">
        <v>45353.229166666664</v>
      </c>
      <c r="K15902" s="3">
        <v>45366.520833333336</v>
      </c>
      <c r="L15902" s="3">
        <v>45369.395833333336</v>
      </c>
      <c r="M15902" t="s">
        <v>27271</v>
      </c>
      <c r="N15902" s="4" t="s">
        <v>33000</v>
      </c>
      <c r="P15902" t="s">
        <v>16</v>
      </c>
    </row>
    <row r="15903" spans="1:16" x14ac:dyDescent="0.25">
      <c r="A15903" t="s">
        <v>48447</v>
      </c>
      <c r="B15903" t="s">
        <v>10915</v>
      </c>
      <c r="C15903" t="s">
        <v>49441</v>
      </c>
      <c r="D15903">
        <v>700037</v>
      </c>
      <c r="F15903" s="4"/>
      <c r="H15903">
        <v>0</v>
      </c>
      <c r="I15903">
        <v>20000</v>
      </c>
      <c r="J15903" s="3">
        <v>45353.229166666664</v>
      </c>
      <c r="K15903" s="3">
        <v>45366.520833333336</v>
      </c>
      <c r="L15903" s="3">
        <v>45369.375</v>
      </c>
      <c r="M15903" t="s">
        <v>27275</v>
      </c>
      <c r="N15903" s="4" t="s">
        <v>33000</v>
      </c>
      <c r="P15903" t="s">
        <v>16</v>
      </c>
    </row>
    <row r="15904" spans="1:16" x14ac:dyDescent="0.25">
      <c r="A15904" t="s">
        <v>48448</v>
      </c>
      <c r="B15904" t="s">
        <v>10023</v>
      </c>
      <c r="C15904" t="s">
        <v>49442</v>
      </c>
      <c r="D15904">
        <v>713101</v>
      </c>
      <c r="F15904" s="4"/>
      <c r="G15904">
        <v>3558751</v>
      </c>
      <c r="H15904">
        <v>0</v>
      </c>
      <c r="I15904">
        <v>71175</v>
      </c>
      <c r="J15904" s="3">
        <v>45353.416666666664</v>
      </c>
      <c r="K15904" s="3">
        <v>45366.166666666664</v>
      </c>
      <c r="L15904" s="3">
        <v>45369.458333333336</v>
      </c>
      <c r="M15904" t="s">
        <v>26383</v>
      </c>
      <c r="N15904" s="4" t="s">
        <v>33000</v>
      </c>
      <c r="P15904" t="s">
        <v>16</v>
      </c>
    </row>
    <row r="15905" spans="1:16" x14ac:dyDescent="0.25">
      <c r="A15905" t="s">
        <v>48449</v>
      </c>
      <c r="B15905" t="s">
        <v>10044</v>
      </c>
      <c r="C15905" t="s">
        <v>49442</v>
      </c>
      <c r="D15905">
        <v>713101</v>
      </c>
      <c r="F15905" s="4"/>
      <c r="G15905">
        <v>8619075</v>
      </c>
      <c r="H15905">
        <v>0</v>
      </c>
      <c r="I15905">
        <v>172382</v>
      </c>
      <c r="J15905" s="3">
        <v>45353.416666666664</v>
      </c>
      <c r="K15905" s="3">
        <v>45366.166666666664</v>
      </c>
      <c r="L15905" s="3">
        <v>45369.458333333336</v>
      </c>
      <c r="M15905" t="s">
        <v>26404</v>
      </c>
      <c r="N15905" s="4" t="s">
        <v>33000</v>
      </c>
      <c r="P15905" t="s">
        <v>16</v>
      </c>
    </row>
    <row r="15906" spans="1:16" x14ac:dyDescent="0.25">
      <c r="A15906" t="s">
        <v>48450</v>
      </c>
      <c r="B15906" t="s">
        <v>10037</v>
      </c>
      <c r="C15906" t="s">
        <v>49442</v>
      </c>
      <c r="D15906">
        <v>713103</v>
      </c>
      <c r="F15906" s="4"/>
      <c r="G15906">
        <v>9699006</v>
      </c>
      <c r="H15906">
        <v>0</v>
      </c>
      <c r="I15906">
        <v>193980</v>
      </c>
      <c r="J15906" s="3">
        <v>45353.416666666664</v>
      </c>
      <c r="K15906" s="3">
        <v>45366.166666666664</v>
      </c>
      <c r="L15906" s="3">
        <v>45369.458333333336</v>
      </c>
      <c r="M15906" t="s">
        <v>26397</v>
      </c>
      <c r="N15906" s="4" t="s">
        <v>33000</v>
      </c>
      <c r="P15906" t="s">
        <v>16</v>
      </c>
    </row>
    <row r="15907" spans="1:16" x14ac:dyDescent="0.25">
      <c r="A15907" t="s">
        <v>48451</v>
      </c>
      <c r="B15907" t="s">
        <v>11940</v>
      </c>
      <c r="C15907" t="s">
        <v>66</v>
      </c>
      <c r="D15907">
        <v>711101</v>
      </c>
      <c r="F15907" s="4"/>
      <c r="G15907">
        <v>662414</v>
      </c>
      <c r="H15907">
        <v>0</v>
      </c>
      <c r="I15907">
        <v>13248</v>
      </c>
      <c r="J15907" s="3">
        <v>45346.416666666664</v>
      </c>
      <c r="K15907" s="3">
        <v>45355.125</v>
      </c>
      <c r="L15907" s="3">
        <v>45357.125</v>
      </c>
      <c r="M15907" t="s">
        <v>28300</v>
      </c>
      <c r="N15907" s="4" t="s">
        <v>33000</v>
      </c>
      <c r="P15907" t="s">
        <v>16</v>
      </c>
    </row>
    <row r="15908" spans="1:16" x14ac:dyDescent="0.25">
      <c r="A15908" t="s">
        <v>48452</v>
      </c>
      <c r="B15908" t="s">
        <v>11615</v>
      </c>
      <c r="C15908" t="s">
        <v>48884</v>
      </c>
      <c r="D15908">
        <v>712101</v>
      </c>
      <c r="F15908" s="4"/>
      <c r="G15908">
        <v>2967189</v>
      </c>
      <c r="H15908">
        <v>0</v>
      </c>
      <c r="I15908">
        <v>59344</v>
      </c>
      <c r="J15908" s="3">
        <v>45306.288194444445</v>
      </c>
      <c r="K15908" s="3">
        <v>45358.083333333336</v>
      </c>
      <c r="L15908" s="3">
        <v>45362.104166666664</v>
      </c>
      <c r="M15908" t="s">
        <v>27975</v>
      </c>
      <c r="N15908" s="4" t="s">
        <v>33000</v>
      </c>
      <c r="P15908" t="s">
        <v>16</v>
      </c>
    </row>
    <row r="15909" spans="1:16" x14ac:dyDescent="0.25">
      <c r="A15909" t="s">
        <v>48453</v>
      </c>
      <c r="B15909" t="s">
        <v>11998</v>
      </c>
      <c r="C15909" t="s">
        <v>48884</v>
      </c>
      <c r="D15909">
        <v>712101</v>
      </c>
      <c r="F15909" s="4"/>
      <c r="G15909">
        <v>2612716</v>
      </c>
      <c r="H15909">
        <v>0</v>
      </c>
      <c r="I15909">
        <v>52254</v>
      </c>
      <c r="J15909" s="3">
        <v>45306.288194444445</v>
      </c>
      <c r="K15909" s="3">
        <v>45358.083333333336</v>
      </c>
      <c r="L15909" s="3">
        <v>45362.104166666664</v>
      </c>
      <c r="M15909" t="s">
        <v>28358</v>
      </c>
      <c r="N15909" s="4" t="s">
        <v>33000</v>
      </c>
      <c r="P15909" t="s">
        <v>16</v>
      </c>
    </row>
    <row r="15910" spans="1:16" x14ac:dyDescent="0.25">
      <c r="A15910" t="s">
        <v>48454</v>
      </c>
      <c r="B15910" t="s">
        <v>344</v>
      </c>
      <c r="C15910" t="s">
        <v>48945</v>
      </c>
      <c r="D15910">
        <v>123001</v>
      </c>
      <c r="F15910" s="4"/>
      <c r="H15910">
        <v>1000</v>
      </c>
      <c r="I15910">
        <v>60000</v>
      </c>
      <c r="J15910" s="3">
        <v>45353.208333333336</v>
      </c>
      <c r="K15910" s="3">
        <v>45360.125</v>
      </c>
      <c r="L15910" s="3">
        <v>45360.208333333336</v>
      </c>
      <c r="M15910" t="s">
        <v>16704</v>
      </c>
      <c r="N15910" s="4" t="s">
        <v>33000</v>
      </c>
      <c r="P15910" t="s">
        <v>16</v>
      </c>
    </row>
    <row r="15911" spans="1:16" x14ac:dyDescent="0.25">
      <c r="A15911" t="s">
        <v>48455</v>
      </c>
      <c r="B15911" t="s">
        <v>10318</v>
      </c>
      <c r="C15911" t="s">
        <v>48884</v>
      </c>
      <c r="D15911">
        <v>711303</v>
      </c>
      <c r="F15911" s="4"/>
      <c r="G15911">
        <v>50056</v>
      </c>
      <c r="H15911">
        <v>250</v>
      </c>
      <c r="I15911">
        <v>1001</v>
      </c>
      <c r="J15911" s="3">
        <v>45352.288194444445</v>
      </c>
      <c r="K15911" s="3">
        <v>45360.041666666664</v>
      </c>
      <c r="L15911" s="3">
        <v>45362.041666666664</v>
      </c>
      <c r="M15911" t="s">
        <v>26678</v>
      </c>
      <c r="N15911" s="4" t="s">
        <v>33000</v>
      </c>
      <c r="P15911" t="s">
        <v>16</v>
      </c>
    </row>
    <row r="15912" spans="1:16" x14ac:dyDescent="0.25">
      <c r="A15912" t="s">
        <v>48456</v>
      </c>
      <c r="B15912" t="s">
        <v>15653</v>
      </c>
      <c r="C15912" t="s">
        <v>49180</v>
      </c>
      <c r="D15912">
        <v>181221</v>
      </c>
      <c r="G15912">
        <v>550000</v>
      </c>
      <c r="H15912">
        <v>500</v>
      </c>
      <c r="I15912">
        <v>16500</v>
      </c>
      <c r="J15912" s="3">
        <v>45353.125</v>
      </c>
      <c r="K15912" s="3">
        <v>45372.25</v>
      </c>
      <c r="L15912" s="3">
        <v>45377.145833333336</v>
      </c>
      <c r="M15912" t="s">
        <v>32013</v>
      </c>
      <c r="N15912" s="4" t="s">
        <v>33000</v>
      </c>
      <c r="P15912" t="s">
        <v>16</v>
      </c>
    </row>
    <row r="15913" spans="1:16" x14ac:dyDescent="0.25">
      <c r="A15913" t="s">
        <v>141</v>
      </c>
      <c r="B15913" t="s">
        <v>4171</v>
      </c>
      <c r="C15913" t="s">
        <v>49043</v>
      </c>
      <c r="D15913">
        <v>247001</v>
      </c>
      <c r="F15913" s="4"/>
      <c r="H15913">
        <v>295</v>
      </c>
      <c r="I15913">
        <v>5000</v>
      </c>
      <c r="J15913" s="3">
        <v>45351.184027777781</v>
      </c>
      <c r="K15913" s="3">
        <v>45357.416666666664</v>
      </c>
      <c r="L15913" s="3">
        <v>45357.458333333336</v>
      </c>
      <c r="M15913" t="s">
        <v>20531</v>
      </c>
      <c r="N15913" s="4" t="s">
        <v>33000</v>
      </c>
      <c r="P15913" t="s">
        <v>16</v>
      </c>
    </row>
    <row r="15914" spans="1:16" x14ac:dyDescent="0.25">
      <c r="A15914" t="s">
        <v>95</v>
      </c>
      <c r="B15914" t="s">
        <v>1943</v>
      </c>
      <c r="C15914" t="s">
        <v>49224</v>
      </c>
      <c r="D15914">
        <v>271801</v>
      </c>
      <c r="F15914" s="4"/>
      <c r="H15914">
        <v>590</v>
      </c>
      <c r="I15914">
        <v>6000</v>
      </c>
      <c r="J15914" s="3">
        <v>45352.208333333336</v>
      </c>
      <c r="K15914" s="3">
        <v>45358.125</v>
      </c>
      <c r="L15914" s="3">
        <v>45358.208333333336</v>
      </c>
      <c r="M15914" t="s">
        <v>18303</v>
      </c>
      <c r="N15914" s="4" t="s">
        <v>33000</v>
      </c>
      <c r="P15914" t="s">
        <v>16</v>
      </c>
    </row>
    <row r="15915" spans="1:16" x14ac:dyDescent="0.25">
      <c r="A15915" t="s">
        <v>127</v>
      </c>
      <c r="B15915" t="s">
        <v>2931</v>
      </c>
      <c r="C15915" t="s">
        <v>49224</v>
      </c>
      <c r="D15915">
        <v>271001</v>
      </c>
      <c r="F15915" s="4"/>
      <c r="H15915">
        <v>590</v>
      </c>
      <c r="I15915">
        <v>6000</v>
      </c>
      <c r="J15915" s="3">
        <v>45352.208333333336</v>
      </c>
      <c r="K15915" s="3">
        <v>45358.125</v>
      </c>
      <c r="L15915" s="3">
        <v>45358.208333333336</v>
      </c>
      <c r="M15915" t="s">
        <v>19291</v>
      </c>
      <c r="N15915" s="4" t="s">
        <v>33000</v>
      </c>
      <c r="P15915" t="s">
        <v>16</v>
      </c>
    </row>
    <row r="15916" spans="1:16" x14ac:dyDescent="0.25">
      <c r="A15916" t="s">
        <v>48457</v>
      </c>
      <c r="B15916" t="s">
        <v>3175</v>
      </c>
      <c r="C15916" t="s">
        <v>49043</v>
      </c>
      <c r="D15916">
        <v>284301</v>
      </c>
      <c r="F15916" s="4"/>
      <c r="H15916">
        <v>590</v>
      </c>
      <c r="I15916">
        <v>10000</v>
      </c>
      <c r="J15916" s="3">
        <v>45352.052083333336</v>
      </c>
      <c r="K15916" s="3">
        <v>45357.0625</v>
      </c>
      <c r="L15916" s="3">
        <v>45357.083333333336</v>
      </c>
      <c r="M15916" t="s">
        <v>19535</v>
      </c>
      <c r="N15916" s="4" t="s">
        <v>33000</v>
      </c>
      <c r="P15916" t="s">
        <v>16</v>
      </c>
    </row>
    <row r="15917" spans="1:16" x14ac:dyDescent="0.25">
      <c r="A15917" t="s">
        <v>48458</v>
      </c>
      <c r="B15917" t="s">
        <v>3176</v>
      </c>
      <c r="C15917" t="s">
        <v>49043</v>
      </c>
      <c r="D15917">
        <v>284003</v>
      </c>
      <c r="F15917" s="4"/>
      <c r="H15917">
        <v>590</v>
      </c>
      <c r="I15917">
        <v>10000</v>
      </c>
      <c r="J15917" s="3">
        <v>45352.052083333336</v>
      </c>
      <c r="K15917" s="3">
        <v>45357.0625</v>
      </c>
      <c r="L15917" s="3">
        <v>45357.083333333336</v>
      </c>
      <c r="M15917" t="s">
        <v>19536</v>
      </c>
      <c r="N15917" s="4" t="s">
        <v>33000</v>
      </c>
      <c r="P15917" t="s">
        <v>16</v>
      </c>
    </row>
    <row r="15918" spans="1:16" x14ac:dyDescent="0.25">
      <c r="A15918" t="s">
        <v>48459</v>
      </c>
      <c r="B15918" t="s">
        <v>1704</v>
      </c>
      <c r="C15918" t="s">
        <v>49226</v>
      </c>
      <c r="D15918">
        <v>221002</v>
      </c>
      <c r="F15918" s="4"/>
      <c r="H15918">
        <v>590</v>
      </c>
      <c r="I15918">
        <v>5000</v>
      </c>
      <c r="J15918" s="3">
        <v>45353.375</v>
      </c>
      <c r="K15918" s="3">
        <v>45358.083333333336</v>
      </c>
      <c r="L15918" s="3">
        <v>45358.125</v>
      </c>
      <c r="M15918" t="s">
        <v>18064</v>
      </c>
      <c r="N15918" s="4" t="s">
        <v>33000</v>
      </c>
      <c r="P15918" t="s">
        <v>16</v>
      </c>
    </row>
    <row r="15919" spans="1:16" x14ac:dyDescent="0.25">
      <c r="A15919" t="s">
        <v>48459</v>
      </c>
      <c r="B15919" t="s">
        <v>1741</v>
      </c>
      <c r="C15919" t="s">
        <v>49226</v>
      </c>
      <c r="D15919">
        <v>221002</v>
      </c>
      <c r="F15919" s="4"/>
      <c r="H15919">
        <v>590</v>
      </c>
      <c r="I15919">
        <v>5000</v>
      </c>
      <c r="J15919" s="3">
        <v>45353.375</v>
      </c>
      <c r="K15919" s="3">
        <v>45358.083333333336</v>
      </c>
      <c r="L15919" s="3">
        <v>45358.125</v>
      </c>
      <c r="M15919" t="s">
        <v>18101</v>
      </c>
      <c r="N15919" s="4" t="s">
        <v>33000</v>
      </c>
      <c r="P15919" t="s">
        <v>16</v>
      </c>
    </row>
    <row r="15920" spans="1:16" x14ac:dyDescent="0.25">
      <c r="A15920" t="s">
        <v>48460</v>
      </c>
      <c r="B15920" t="s">
        <v>3088</v>
      </c>
      <c r="C15920" t="s">
        <v>49043</v>
      </c>
      <c r="D15920">
        <v>245101</v>
      </c>
      <c r="F15920" s="4"/>
      <c r="H15920">
        <v>295</v>
      </c>
      <c r="I15920">
        <v>5000</v>
      </c>
      <c r="J15920" s="3">
        <v>45352.125</v>
      </c>
      <c r="K15920" s="3">
        <v>45358.5</v>
      </c>
      <c r="L15920" s="3">
        <v>45358.041666666664</v>
      </c>
      <c r="M15920" t="s">
        <v>19448</v>
      </c>
      <c r="N15920" s="4" t="s">
        <v>33000</v>
      </c>
      <c r="P15920" t="s">
        <v>16</v>
      </c>
    </row>
    <row r="15921" spans="1:16" x14ac:dyDescent="0.25">
      <c r="A15921" t="s">
        <v>48461</v>
      </c>
      <c r="B15921" t="s">
        <v>3095</v>
      </c>
      <c r="C15921" t="s">
        <v>49043</v>
      </c>
      <c r="D15921">
        <v>201102</v>
      </c>
      <c r="F15921" s="4"/>
      <c r="H15921">
        <v>295</v>
      </c>
      <c r="I15921">
        <v>5000</v>
      </c>
      <c r="J15921" s="3">
        <v>45352.125</v>
      </c>
      <c r="K15921" s="3">
        <v>45358.5</v>
      </c>
      <c r="L15921" s="3">
        <v>45358.041666666664</v>
      </c>
      <c r="M15921" t="s">
        <v>19455</v>
      </c>
      <c r="N15921" s="4" t="s">
        <v>33000</v>
      </c>
      <c r="P15921" t="s">
        <v>16</v>
      </c>
    </row>
    <row r="15922" spans="1:16" x14ac:dyDescent="0.25">
      <c r="A15922" t="s">
        <v>48462</v>
      </c>
      <c r="B15922" t="s">
        <v>3037</v>
      </c>
      <c r="C15922" t="s">
        <v>49043</v>
      </c>
      <c r="D15922">
        <v>201201</v>
      </c>
      <c r="F15922" s="4"/>
      <c r="H15922">
        <v>295</v>
      </c>
      <c r="I15922">
        <v>5000</v>
      </c>
      <c r="J15922" s="3">
        <v>45352.125</v>
      </c>
      <c r="K15922" s="3">
        <v>45358.5</v>
      </c>
      <c r="L15922" s="3">
        <v>45358.041666666664</v>
      </c>
      <c r="M15922" t="s">
        <v>19397</v>
      </c>
      <c r="N15922" s="4" t="s">
        <v>33000</v>
      </c>
      <c r="P15922" t="s">
        <v>16</v>
      </c>
    </row>
    <row r="15923" spans="1:16" x14ac:dyDescent="0.25">
      <c r="A15923" t="s">
        <v>48463</v>
      </c>
      <c r="B15923" t="s">
        <v>3030</v>
      </c>
      <c r="C15923" t="s">
        <v>49043</v>
      </c>
      <c r="D15923">
        <v>203001</v>
      </c>
      <c r="F15923" s="4"/>
      <c r="H15923">
        <v>295</v>
      </c>
      <c r="I15923">
        <v>5000</v>
      </c>
      <c r="J15923" s="3">
        <v>45352.125</v>
      </c>
      <c r="K15923" s="3">
        <v>45358.5</v>
      </c>
      <c r="L15923" s="3">
        <v>45358.041666666664</v>
      </c>
      <c r="M15923" t="s">
        <v>19390</v>
      </c>
      <c r="N15923" s="4" t="s">
        <v>33000</v>
      </c>
      <c r="P15923" t="s">
        <v>16</v>
      </c>
    </row>
    <row r="15924" spans="1:16" x14ac:dyDescent="0.25">
      <c r="A15924" t="s">
        <v>48464</v>
      </c>
      <c r="B15924" t="s">
        <v>3039</v>
      </c>
      <c r="C15924" t="s">
        <v>49043</v>
      </c>
      <c r="D15924">
        <v>203408</v>
      </c>
      <c r="F15924" s="4"/>
      <c r="H15924">
        <v>295</v>
      </c>
      <c r="I15924">
        <v>5000</v>
      </c>
      <c r="J15924" s="3">
        <v>45352.125</v>
      </c>
      <c r="K15924" s="3">
        <v>45358.5</v>
      </c>
      <c r="L15924" s="3">
        <v>45358.041666666664</v>
      </c>
      <c r="M15924" t="s">
        <v>19399</v>
      </c>
      <c r="N15924" s="4" t="s">
        <v>33000</v>
      </c>
      <c r="P15924" t="s">
        <v>16</v>
      </c>
    </row>
    <row r="15925" spans="1:16" x14ac:dyDescent="0.25">
      <c r="A15925" t="s">
        <v>48465</v>
      </c>
      <c r="B15925" t="s">
        <v>3044</v>
      </c>
      <c r="C15925" t="s">
        <v>49043</v>
      </c>
      <c r="D15925">
        <v>203129</v>
      </c>
      <c r="F15925" s="4"/>
      <c r="H15925">
        <v>295</v>
      </c>
      <c r="I15925">
        <v>5000</v>
      </c>
      <c r="J15925" s="3">
        <v>45352.125</v>
      </c>
      <c r="K15925" s="3">
        <v>45358.5</v>
      </c>
      <c r="L15925" s="3">
        <v>45358.041666666664</v>
      </c>
      <c r="M15925" t="s">
        <v>19404</v>
      </c>
      <c r="N15925" s="4" t="s">
        <v>33000</v>
      </c>
      <c r="P15925" t="s">
        <v>16</v>
      </c>
    </row>
    <row r="15926" spans="1:16" x14ac:dyDescent="0.25">
      <c r="A15926" t="s">
        <v>48466</v>
      </c>
      <c r="B15926" t="s">
        <v>3025</v>
      </c>
      <c r="C15926" t="s">
        <v>49043</v>
      </c>
      <c r="D15926">
        <v>203412</v>
      </c>
      <c r="F15926" s="4"/>
      <c r="H15926">
        <v>295</v>
      </c>
      <c r="I15926">
        <v>5000</v>
      </c>
      <c r="J15926" s="3">
        <v>45352.125</v>
      </c>
      <c r="K15926" s="3">
        <v>45358.5</v>
      </c>
      <c r="L15926" s="3">
        <v>45358.041666666664</v>
      </c>
      <c r="M15926" t="s">
        <v>19385</v>
      </c>
      <c r="N15926" s="4" t="s">
        <v>33000</v>
      </c>
      <c r="P15926" t="s">
        <v>16</v>
      </c>
    </row>
    <row r="15927" spans="1:16" x14ac:dyDescent="0.25">
      <c r="A15927" t="s">
        <v>48467</v>
      </c>
      <c r="B15927" t="s">
        <v>3089</v>
      </c>
      <c r="C15927" t="s">
        <v>49043</v>
      </c>
      <c r="D15927">
        <v>203412</v>
      </c>
      <c r="F15927" s="4"/>
      <c r="H15927">
        <v>295</v>
      </c>
      <c r="I15927">
        <v>5000</v>
      </c>
      <c r="J15927" s="3">
        <v>45352.125</v>
      </c>
      <c r="K15927" s="3">
        <v>45358.5</v>
      </c>
      <c r="L15927" s="3">
        <v>45358.041666666664</v>
      </c>
      <c r="M15927" t="s">
        <v>19449</v>
      </c>
      <c r="N15927" s="4" t="s">
        <v>33000</v>
      </c>
      <c r="P15927" t="s">
        <v>16</v>
      </c>
    </row>
    <row r="15928" spans="1:16" x14ac:dyDescent="0.25">
      <c r="A15928" t="s">
        <v>48468</v>
      </c>
      <c r="B15928" t="s">
        <v>3071</v>
      </c>
      <c r="C15928" t="s">
        <v>49043</v>
      </c>
      <c r="D15928">
        <v>245101</v>
      </c>
      <c r="F15928" s="4"/>
      <c r="H15928">
        <v>295</v>
      </c>
      <c r="I15928">
        <v>5000</v>
      </c>
      <c r="J15928" s="3">
        <v>45352.125</v>
      </c>
      <c r="K15928" s="3">
        <v>45358.5</v>
      </c>
      <c r="L15928" s="3">
        <v>45358.041666666664</v>
      </c>
      <c r="M15928" t="s">
        <v>19431</v>
      </c>
      <c r="N15928" s="4" t="s">
        <v>33000</v>
      </c>
      <c r="P15928" t="s">
        <v>16</v>
      </c>
    </row>
    <row r="15929" spans="1:16" x14ac:dyDescent="0.25">
      <c r="A15929" t="s">
        <v>48469</v>
      </c>
      <c r="B15929" t="s">
        <v>3083</v>
      </c>
      <c r="C15929" t="s">
        <v>49043</v>
      </c>
      <c r="D15929">
        <v>201013</v>
      </c>
      <c r="F15929" s="4"/>
      <c r="H15929">
        <v>295</v>
      </c>
      <c r="I15929">
        <v>5000</v>
      </c>
      <c r="J15929" s="3">
        <v>45352.125</v>
      </c>
      <c r="K15929" s="3">
        <v>45358.5</v>
      </c>
      <c r="L15929" s="3">
        <v>45358.041666666664</v>
      </c>
      <c r="M15929" t="s">
        <v>19443</v>
      </c>
      <c r="N15929" s="4" t="s">
        <v>33000</v>
      </c>
      <c r="P15929" t="s">
        <v>16</v>
      </c>
    </row>
    <row r="15930" spans="1:16" x14ac:dyDescent="0.25">
      <c r="A15930" t="s">
        <v>48470</v>
      </c>
      <c r="B15930" t="s">
        <v>3468</v>
      </c>
      <c r="C15930" t="s">
        <v>49043</v>
      </c>
      <c r="D15930">
        <v>285001</v>
      </c>
      <c r="F15930" s="4"/>
      <c r="H15930">
        <v>590</v>
      </c>
      <c r="I15930">
        <v>10000</v>
      </c>
      <c r="J15930" s="3">
        <v>45352.5</v>
      </c>
      <c r="K15930" s="3">
        <v>45357.5</v>
      </c>
      <c r="L15930" s="3">
        <v>45357.083333333336</v>
      </c>
      <c r="M15930" t="s">
        <v>19828</v>
      </c>
      <c r="N15930" s="4" t="s">
        <v>33000</v>
      </c>
      <c r="P15930" t="s">
        <v>16</v>
      </c>
    </row>
    <row r="15931" spans="1:16" x14ac:dyDescent="0.25">
      <c r="A15931" t="s">
        <v>48471</v>
      </c>
      <c r="B15931" t="s">
        <v>3438</v>
      </c>
      <c r="C15931" t="s">
        <v>49043</v>
      </c>
      <c r="D15931">
        <v>285204</v>
      </c>
      <c r="F15931" s="4"/>
      <c r="H15931">
        <v>590</v>
      </c>
      <c r="I15931">
        <v>10000</v>
      </c>
      <c r="J15931" s="3">
        <v>45352.5</v>
      </c>
      <c r="K15931" s="3">
        <v>45357.5</v>
      </c>
      <c r="L15931" s="3">
        <v>45357.083333333336</v>
      </c>
      <c r="M15931" t="s">
        <v>19798</v>
      </c>
      <c r="N15931" s="4" t="s">
        <v>33000</v>
      </c>
      <c r="P15931" t="s">
        <v>16</v>
      </c>
    </row>
    <row r="15932" spans="1:16" x14ac:dyDescent="0.25">
      <c r="A15932" t="s">
        <v>48472</v>
      </c>
      <c r="B15932" t="s">
        <v>3293</v>
      </c>
      <c r="C15932" t="s">
        <v>49043</v>
      </c>
      <c r="D15932">
        <v>284403</v>
      </c>
      <c r="F15932" s="4"/>
      <c r="H15932">
        <v>590</v>
      </c>
      <c r="I15932">
        <v>10000</v>
      </c>
      <c r="J15932" s="3">
        <v>45352.5</v>
      </c>
      <c r="K15932" s="3">
        <v>45357.5</v>
      </c>
      <c r="L15932" s="3">
        <v>45357.083333333336</v>
      </c>
      <c r="M15932" t="s">
        <v>19653</v>
      </c>
      <c r="N15932" s="4" t="s">
        <v>33000</v>
      </c>
      <c r="P15932" t="s">
        <v>16</v>
      </c>
    </row>
    <row r="15933" spans="1:16" x14ac:dyDescent="0.25">
      <c r="A15933" t="s">
        <v>48473</v>
      </c>
      <c r="B15933" t="s">
        <v>3473</v>
      </c>
      <c r="C15933" t="s">
        <v>49043</v>
      </c>
      <c r="D15933">
        <v>284126</v>
      </c>
      <c r="F15933" s="4"/>
      <c r="H15933">
        <v>590</v>
      </c>
      <c r="I15933">
        <v>10000</v>
      </c>
      <c r="J15933" s="3">
        <v>45352.5</v>
      </c>
      <c r="K15933" s="3">
        <v>45357.5</v>
      </c>
      <c r="L15933" s="3">
        <v>45357.083333333336</v>
      </c>
      <c r="M15933" t="s">
        <v>19833</v>
      </c>
      <c r="N15933" s="4" t="s">
        <v>33000</v>
      </c>
      <c r="P15933" t="s">
        <v>16</v>
      </c>
    </row>
    <row r="15934" spans="1:16" x14ac:dyDescent="0.25">
      <c r="A15934" t="s">
        <v>48474</v>
      </c>
      <c r="B15934" t="s">
        <v>3330</v>
      </c>
      <c r="C15934" t="s">
        <v>49043</v>
      </c>
      <c r="D15934">
        <v>284403</v>
      </c>
      <c r="F15934" s="4"/>
      <c r="H15934">
        <v>590</v>
      </c>
      <c r="I15934">
        <v>10000</v>
      </c>
      <c r="J15934" s="3">
        <v>45352.5</v>
      </c>
      <c r="K15934" s="3">
        <v>45357.5</v>
      </c>
      <c r="L15934" s="3">
        <v>45357.083333333336</v>
      </c>
      <c r="M15934" t="s">
        <v>19690</v>
      </c>
      <c r="N15934" s="4" t="s">
        <v>33000</v>
      </c>
      <c r="P15934" t="s">
        <v>16</v>
      </c>
    </row>
    <row r="15935" spans="1:16" x14ac:dyDescent="0.25">
      <c r="A15935" t="s">
        <v>48475</v>
      </c>
      <c r="B15935" t="s">
        <v>3427</v>
      </c>
      <c r="C15935" t="s">
        <v>49043</v>
      </c>
      <c r="D15935">
        <v>284405</v>
      </c>
      <c r="F15935" s="4"/>
      <c r="H15935">
        <v>590</v>
      </c>
      <c r="I15935">
        <v>10000</v>
      </c>
      <c r="J15935" s="3">
        <v>45352.5</v>
      </c>
      <c r="K15935" s="3">
        <v>45357.5</v>
      </c>
      <c r="L15935" s="3">
        <v>45357.083333333336</v>
      </c>
      <c r="M15935" t="s">
        <v>19787</v>
      </c>
      <c r="N15935" s="4" t="s">
        <v>33000</v>
      </c>
      <c r="P15935" t="s">
        <v>16</v>
      </c>
    </row>
    <row r="15936" spans="1:16" x14ac:dyDescent="0.25">
      <c r="A15936" t="s">
        <v>48476</v>
      </c>
      <c r="B15936" t="s">
        <v>3245</v>
      </c>
      <c r="C15936" t="s">
        <v>49043</v>
      </c>
      <c r="D15936">
        <v>284404</v>
      </c>
      <c r="F15936" s="4"/>
      <c r="H15936">
        <v>590</v>
      </c>
      <c r="I15936">
        <v>10000</v>
      </c>
      <c r="J15936" s="3">
        <v>45352.520833333336</v>
      </c>
      <c r="K15936" s="3">
        <v>45357.166666666664</v>
      </c>
      <c r="L15936" s="3">
        <v>45357.208333333336</v>
      </c>
      <c r="M15936" t="s">
        <v>19605</v>
      </c>
      <c r="N15936" s="4" t="s">
        <v>33000</v>
      </c>
      <c r="P15936" t="s">
        <v>16</v>
      </c>
    </row>
    <row r="15937" spans="1:16" x14ac:dyDescent="0.25">
      <c r="A15937" t="s">
        <v>48477</v>
      </c>
      <c r="B15937" t="s">
        <v>3445</v>
      </c>
      <c r="C15937" t="s">
        <v>49043</v>
      </c>
      <c r="D15937">
        <v>285125</v>
      </c>
      <c r="F15937" s="4"/>
      <c r="H15937">
        <v>590</v>
      </c>
      <c r="I15937">
        <v>10000</v>
      </c>
      <c r="J15937" s="3">
        <v>45352.5</v>
      </c>
      <c r="K15937" s="3">
        <v>45357.5</v>
      </c>
      <c r="L15937" s="3">
        <v>45357.083333333336</v>
      </c>
      <c r="M15937" t="s">
        <v>19805</v>
      </c>
      <c r="N15937" s="4" t="s">
        <v>33000</v>
      </c>
      <c r="P15937" t="s">
        <v>16</v>
      </c>
    </row>
    <row r="15938" spans="1:16" x14ac:dyDescent="0.25">
      <c r="A15938" t="s">
        <v>48478</v>
      </c>
      <c r="B15938" t="s">
        <v>3324</v>
      </c>
      <c r="C15938" t="s">
        <v>49043</v>
      </c>
      <c r="D15938">
        <v>284405</v>
      </c>
      <c r="F15938" s="4"/>
      <c r="H15938">
        <v>590</v>
      </c>
      <c r="I15938">
        <v>10000</v>
      </c>
      <c r="J15938" s="3">
        <v>45352.5</v>
      </c>
      <c r="K15938" s="3">
        <v>45357.5</v>
      </c>
      <c r="L15938" s="3">
        <v>45357.083333333336</v>
      </c>
      <c r="M15938" t="s">
        <v>19684</v>
      </c>
      <c r="N15938" s="4" t="s">
        <v>33000</v>
      </c>
      <c r="P15938" t="s">
        <v>16</v>
      </c>
    </row>
    <row r="15939" spans="1:16" x14ac:dyDescent="0.25">
      <c r="A15939" t="s">
        <v>48479</v>
      </c>
      <c r="B15939" t="s">
        <v>3379</v>
      </c>
      <c r="C15939" t="s">
        <v>49043</v>
      </c>
      <c r="D15939">
        <v>284124</v>
      </c>
      <c r="F15939" s="4"/>
      <c r="H15939">
        <v>590</v>
      </c>
      <c r="I15939">
        <v>10000</v>
      </c>
      <c r="J15939" s="3">
        <v>45352.5</v>
      </c>
      <c r="K15939" s="3">
        <v>45357.5</v>
      </c>
      <c r="L15939" s="3">
        <v>45357.083333333336</v>
      </c>
      <c r="M15939" t="s">
        <v>19739</v>
      </c>
      <c r="N15939" s="4" t="s">
        <v>33000</v>
      </c>
      <c r="P15939" t="s">
        <v>16</v>
      </c>
    </row>
    <row r="15940" spans="1:16" x14ac:dyDescent="0.25">
      <c r="A15940" t="s">
        <v>48480</v>
      </c>
      <c r="B15940" t="s">
        <v>3443</v>
      </c>
      <c r="C15940" t="s">
        <v>49043</v>
      </c>
      <c r="D15940">
        <v>284204</v>
      </c>
      <c r="F15940" s="4"/>
      <c r="H15940">
        <v>590</v>
      </c>
      <c r="I15940">
        <v>10000</v>
      </c>
      <c r="J15940" s="3">
        <v>45352.5</v>
      </c>
      <c r="K15940" s="3">
        <v>45357.5</v>
      </c>
      <c r="L15940" s="3">
        <v>45357.083333333336</v>
      </c>
      <c r="M15940" t="s">
        <v>19803</v>
      </c>
      <c r="N15940" s="4" t="s">
        <v>33000</v>
      </c>
      <c r="P15940" t="s">
        <v>16</v>
      </c>
    </row>
    <row r="15941" spans="1:16" x14ac:dyDescent="0.25">
      <c r="A15941" t="s">
        <v>48481</v>
      </c>
      <c r="B15941" t="s">
        <v>3290</v>
      </c>
      <c r="C15941" t="s">
        <v>49043</v>
      </c>
      <c r="D15941">
        <v>284405</v>
      </c>
      <c r="F15941" s="4"/>
      <c r="H15941">
        <v>590</v>
      </c>
      <c r="I15941">
        <v>10000</v>
      </c>
      <c r="J15941" s="3">
        <v>45352.5</v>
      </c>
      <c r="K15941" s="3">
        <v>45357.5</v>
      </c>
      <c r="L15941" s="3">
        <v>45357.083333333336</v>
      </c>
      <c r="M15941" t="s">
        <v>19650</v>
      </c>
      <c r="N15941" s="4" t="s">
        <v>33000</v>
      </c>
      <c r="P15941" t="s">
        <v>16</v>
      </c>
    </row>
    <row r="15942" spans="1:16" x14ac:dyDescent="0.25">
      <c r="A15942" t="s">
        <v>48482</v>
      </c>
      <c r="B15942" t="s">
        <v>3344</v>
      </c>
      <c r="C15942" t="s">
        <v>49043</v>
      </c>
      <c r="D15942">
        <v>284124</v>
      </c>
      <c r="F15942" s="4"/>
      <c r="H15942">
        <v>590</v>
      </c>
      <c r="I15942">
        <v>10000</v>
      </c>
      <c r="J15942" s="3">
        <v>45352.5</v>
      </c>
      <c r="K15942" s="3">
        <v>45357.5</v>
      </c>
      <c r="L15942" s="3">
        <v>45357.083333333336</v>
      </c>
      <c r="M15942" t="s">
        <v>19704</v>
      </c>
      <c r="N15942" s="4" t="s">
        <v>33000</v>
      </c>
      <c r="P15942" t="s">
        <v>16</v>
      </c>
    </row>
    <row r="15943" spans="1:16" x14ac:dyDescent="0.25">
      <c r="A15943" t="s">
        <v>48483</v>
      </c>
      <c r="B15943" t="s">
        <v>3364</v>
      </c>
      <c r="C15943" t="s">
        <v>49043</v>
      </c>
      <c r="D15943">
        <v>284405</v>
      </c>
      <c r="F15943" s="4"/>
      <c r="H15943">
        <v>590</v>
      </c>
      <c r="I15943">
        <v>10000</v>
      </c>
      <c r="J15943" s="3">
        <v>45352.5</v>
      </c>
      <c r="K15943" s="3">
        <v>45357.5</v>
      </c>
      <c r="L15943" s="3">
        <v>45357.083333333336</v>
      </c>
      <c r="M15943" t="s">
        <v>19724</v>
      </c>
      <c r="N15943" s="4" t="s">
        <v>33000</v>
      </c>
      <c r="P15943" t="s">
        <v>16</v>
      </c>
    </row>
    <row r="15944" spans="1:16" x14ac:dyDescent="0.25">
      <c r="A15944" t="s">
        <v>48484</v>
      </c>
      <c r="B15944" t="s">
        <v>3340</v>
      </c>
      <c r="C15944" t="s">
        <v>49043</v>
      </c>
      <c r="D15944">
        <v>285001</v>
      </c>
      <c r="F15944" s="4"/>
      <c r="H15944">
        <v>590</v>
      </c>
      <c r="I15944">
        <v>10000</v>
      </c>
      <c r="J15944" s="3">
        <v>45352.5</v>
      </c>
      <c r="K15944" s="3">
        <v>45357.5</v>
      </c>
      <c r="L15944" s="3">
        <v>45357.083333333336</v>
      </c>
      <c r="M15944" t="s">
        <v>19700</v>
      </c>
      <c r="N15944" s="4" t="s">
        <v>33000</v>
      </c>
      <c r="P15944" t="s">
        <v>16</v>
      </c>
    </row>
    <row r="15945" spans="1:16" x14ac:dyDescent="0.25">
      <c r="A15945" t="s">
        <v>48485</v>
      </c>
      <c r="B15945" t="s">
        <v>3357</v>
      </c>
      <c r="C15945" t="s">
        <v>49043</v>
      </c>
      <c r="D15945">
        <v>284403</v>
      </c>
      <c r="F15945" s="4"/>
      <c r="H15945">
        <v>590</v>
      </c>
      <c r="I15945">
        <v>10000</v>
      </c>
      <c r="J15945" s="3">
        <v>45352.5</v>
      </c>
      <c r="K15945" s="3">
        <v>45357.5</v>
      </c>
      <c r="L15945" s="3">
        <v>45357.083333333336</v>
      </c>
      <c r="M15945" t="s">
        <v>19717</v>
      </c>
      <c r="N15945" s="4" t="s">
        <v>33000</v>
      </c>
      <c r="P15945" t="s">
        <v>16</v>
      </c>
    </row>
    <row r="15946" spans="1:16" x14ac:dyDescent="0.25">
      <c r="A15946" t="s">
        <v>48486</v>
      </c>
      <c r="B15946" t="s">
        <v>3276</v>
      </c>
      <c r="C15946" t="s">
        <v>49043</v>
      </c>
      <c r="D15946">
        <v>285001</v>
      </c>
      <c r="F15946" s="4"/>
      <c r="H15946">
        <v>590</v>
      </c>
      <c r="I15946">
        <v>10000</v>
      </c>
      <c r="J15946" s="3">
        <v>45352.5</v>
      </c>
      <c r="K15946" s="3">
        <v>45357.5</v>
      </c>
      <c r="L15946" s="3">
        <v>45357.083333333336</v>
      </c>
      <c r="M15946" t="s">
        <v>19636</v>
      </c>
      <c r="N15946" s="4" t="s">
        <v>33000</v>
      </c>
      <c r="P15946" t="s">
        <v>16</v>
      </c>
    </row>
    <row r="15947" spans="1:16" x14ac:dyDescent="0.25">
      <c r="A15947" t="s">
        <v>48487</v>
      </c>
      <c r="B15947" t="s">
        <v>3393</v>
      </c>
      <c r="C15947" t="s">
        <v>49043</v>
      </c>
      <c r="D15947">
        <v>284124</v>
      </c>
      <c r="F15947" s="4"/>
      <c r="H15947">
        <v>590</v>
      </c>
      <c r="I15947">
        <v>10000</v>
      </c>
      <c r="J15947" s="3">
        <v>45352.5</v>
      </c>
      <c r="K15947" s="3">
        <v>45357.5</v>
      </c>
      <c r="L15947" s="3">
        <v>45357.083333333336</v>
      </c>
      <c r="M15947" t="s">
        <v>19753</v>
      </c>
      <c r="N15947" s="4" t="s">
        <v>33000</v>
      </c>
      <c r="P15947" t="s">
        <v>16</v>
      </c>
    </row>
    <row r="15948" spans="1:16" x14ac:dyDescent="0.25">
      <c r="A15948" t="s">
        <v>48488</v>
      </c>
      <c r="B15948" t="s">
        <v>3404</v>
      </c>
      <c r="C15948" t="s">
        <v>49043</v>
      </c>
      <c r="D15948">
        <v>285205</v>
      </c>
      <c r="F15948" s="4"/>
      <c r="H15948">
        <v>590</v>
      </c>
      <c r="I15948">
        <v>10000</v>
      </c>
      <c r="J15948" s="3">
        <v>45352.5</v>
      </c>
      <c r="K15948" s="3">
        <v>45357.5</v>
      </c>
      <c r="L15948" s="3">
        <v>45357.083333333336</v>
      </c>
      <c r="M15948" t="s">
        <v>19764</v>
      </c>
      <c r="N15948" s="4" t="s">
        <v>33000</v>
      </c>
      <c r="P15948" t="s">
        <v>16</v>
      </c>
    </row>
    <row r="15949" spans="1:16" x14ac:dyDescent="0.25">
      <c r="A15949" t="s">
        <v>48489</v>
      </c>
      <c r="B15949" t="s">
        <v>3359</v>
      </c>
      <c r="C15949" t="s">
        <v>49043</v>
      </c>
      <c r="D15949">
        <v>285001</v>
      </c>
      <c r="F15949" s="4"/>
      <c r="H15949">
        <v>590</v>
      </c>
      <c r="I15949">
        <v>10000</v>
      </c>
      <c r="J15949" s="3">
        <v>45352.5</v>
      </c>
      <c r="K15949" s="3">
        <v>45357.5</v>
      </c>
      <c r="L15949" s="3">
        <v>45357.083333333336</v>
      </c>
      <c r="M15949" t="s">
        <v>19719</v>
      </c>
      <c r="N15949" s="4" t="s">
        <v>33000</v>
      </c>
      <c r="P15949" t="s">
        <v>16</v>
      </c>
    </row>
    <row r="15950" spans="1:16" x14ac:dyDescent="0.25">
      <c r="A15950" t="s">
        <v>48490</v>
      </c>
      <c r="B15950" t="s">
        <v>3483</v>
      </c>
      <c r="C15950" t="s">
        <v>49043</v>
      </c>
      <c r="D15950">
        <v>284003</v>
      </c>
      <c r="F15950" s="4"/>
      <c r="H15950">
        <v>590</v>
      </c>
      <c r="I15950">
        <v>10000</v>
      </c>
      <c r="J15950" s="3">
        <v>45352.5</v>
      </c>
      <c r="K15950" s="3">
        <v>45357.5</v>
      </c>
      <c r="L15950" s="3">
        <v>45357.083333333336</v>
      </c>
      <c r="M15950" t="s">
        <v>19843</v>
      </c>
      <c r="N15950" s="4" t="s">
        <v>33000</v>
      </c>
      <c r="P15950" t="s">
        <v>16</v>
      </c>
    </row>
    <row r="15951" spans="1:16" x14ac:dyDescent="0.25">
      <c r="A15951" t="s">
        <v>48491</v>
      </c>
      <c r="B15951" t="s">
        <v>3331</v>
      </c>
      <c r="C15951" t="s">
        <v>49043</v>
      </c>
      <c r="D15951">
        <v>284122</v>
      </c>
      <c r="F15951" s="4"/>
      <c r="H15951">
        <v>590</v>
      </c>
      <c r="I15951">
        <v>10000</v>
      </c>
      <c r="J15951" s="3">
        <v>45352.5</v>
      </c>
      <c r="K15951" s="3">
        <v>45357.5</v>
      </c>
      <c r="L15951" s="3">
        <v>45357.083333333336</v>
      </c>
      <c r="M15951" t="s">
        <v>19691</v>
      </c>
      <c r="N15951" s="4" t="s">
        <v>33000</v>
      </c>
      <c r="P15951" t="s">
        <v>16</v>
      </c>
    </row>
    <row r="15952" spans="1:16" x14ac:dyDescent="0.25">
      <c r="A15952" t="s">
        <v>48492</v>
      </c>
      <c r="B15952" t="s">
        <v>3300</v>
      </c>
      <c r="C15952" t="s">
        <v>49043</v>
      </c>
      <c r="D15952">
        <v>285204</v>
      </c>
      <c r="F15952" s="4"/>
      <c r="H15952">
        <v>590</v>
      </c>
      <c r="I15952">
        <v>10000</v>
      </c>
      <c r="J15952" s="3">
        <v>45352.5</v>
      </c>
      <c r="K15952" s="3">
        <v>45357.5</v>
      </c>
      <c r="L15952" s="3">
        <v>45357.083333333336</v>
      </c>
      <c r="M15952" t="s">
        <v>19660</v>
      </c>
      <c r="N15952" s="4" t="s">
        <v>33000</v>
      </c>
      <c r="P15952" t="s">
        <v>16</v>
      </c>
    </row>
    <row r="15953" spans="1:16" x14ac:dyDescent="0.25">
      <c r="A15953" t="s">
        <v>48493</v>
      </c>
      <c r="B15953" t="s">
        <v>3398</v>
      </c>
      <c r="C15953" t="s">
        <v>49043</v>
      </c>
      <c r="D15953">
        <v>285201</v>
      </c>
      <c r="F15953" s="4"/>
      <c r="H15953">
        <v>590</v>
      </c>
      <c r="I15953">
        <v>10000</v>
      </c>
      <c r="J15953" s="3">
        <v>45352.5</v>
      </c>
      <c r="K15953" s="3">
        <v>45357.5</v>
      </c>
      <c r="L15953" s="3">
        <v>45357.083333333336</v>
      </c>
      <c r="M15953" t="s">
        <v>19758</v>
      </c>
      <c r="N15953" s="4" t="s">
        <v>33000</v>
      </c>
      <c r="P15953" t="s">
        <v>16</v>
      </c>
    </row>
    <row r="15954" spans="1:16" x14ac:dyDescent="0.25">
      <c r="A15954" t="s">
        <v>48494</v>
      </c>
      <c r="B15954" t="s">
        <v>3360</v>
      </c>
      <c r="C15954" t="s">
        <v>49043</v>
      </c>
      <c r="D15954">
        <v>285204</v>
      </c>
      <c r="F15954" s="4"/>
      <c r="H15954">
        <v>590</v>
      </c>
      <c r="I15954">
        <v>10000</v>
      </c>
      <c r="J15954" s="3">
        <v>45352.5</v>
      </c>
      <c r="K15954" s="3">
        <v>45357.5</v>
      </c>
      <c r="L15954" s="3">
        <v>45357.083333333336</v>
      </c>
      <c r="M15954" t="s">
        <v>19720</v>
      </c>
      <c r="N15954" s="4" t="s">
        <v>33000</v>
      </c>
      <c r="P15954" t="s">
        <v>16</v>
      </c>
    </row>
    <row r="15955" spans="1:16" x14ac:dyDescent="0.25">
      <c r="A15955" t="s">
        <v>48495</v>
      </c>
      <c r="B15955" t="s">
        <v>3343</v>
      </c>
      <c r="C15955" t="s">
        <v>49043</v>
      </c>
      <c r="D15955">
        <v>284124</v>
      </c>
      <c r="F15955" s="4"/>
      <c r="H15955">
        <v>590</v>
      </c>
      <c r="I15955">
        <v>10000</v>
      </c>
      <c r="J15955" s="3">
        <v>45352.5</v>
      </c>
      <c r="K15955" s="3">
        <v>45357.5</v>
      </c>
      <c r="L15955" s="3">
        <v>45357.083333333336</v>
      </c>
      <c r="M15955" t="s">
        <v>19703</v>
      </c>
      <c r="N15955" s="4" t="s">
        <v>33000</v>
      </c>
      <c r="P15955" t="s">
        <v>16</v>
      </c>
    </row>
    <row r="15956" spans="1:16" x14ac:dyDescent="0.25">
      <c r="A15956" t="s">
        <v>48496</v>
      </c>
      <c r="B15956" t="s">
        <v>3326</v>
      </c>
      <c r="C15956" t="s">
        <v>49043</v>
      </c>
      <c r="D15956">
        <v>284403</v>
      </c>
      <c r="F15956" s="4"/>
      <c r="H15956">
        <v>590</v>
      </c>
      <c r="I15956">
        <v>10000</v>
      </c>
      <c r="J15956" s="3">
        <v>45352.5</v>
      </c>
      <c r="K15956" s="3">
        <v>45357.5</v>
      </c>
      <c r="L15956" s="3">
        <v>45357.083333333336</v>
      </c>
      <c r="M15956" t="s">
        <v>19686</v>
      </c>
      <c r="N15956" s="4" t="s">
        <v>33000</v>
      </c>
      <c r="P15956" t="s">
        <v>16</v>
      </c>
    </row>
    <row r="15957" spans="1:16" x14ac:dyDescent="0.25">
      <c r="A15957" t="s">
        <v>48497</v>
      </c>
      <c r="B15957" t="s">
        <v>3333</v>
      </c>
      <c r="C15957" t="s">
        <v>49043</v>
      </c>
      <c r="D15957">
        <v>285205</v>
      </c>
      <c r="F15957" s="4"/>
      <c r="H15957">
        <v>590</v>
      </c>
      <c r="I15957">
        <v>10000</v>
      </c>
      <c r="J15957" s="3">
        <v>45352.5</v>
      </c>
      <c r="K15957" s="3">
        <v>45357.5</v>
      </c>
      <c r="L15957" s="3">
        <v>45357.083333333336</v>
      </c>
      <c r="M15957" t="s">
        <v>19693</v>
      </c>
      <c r="N15957" s="4" t="s">
        <v>33000</v>
      </c>
      <c r="P15957" t="s">
        <v>16</v>
      </c>
    </row>
    <row r="15958" spans="1:16" x14ac:dyDescent="0.25">
      <c r="A15958" t="s">
        <v>48498</v>
      </c>
      <c r="B15958" t="s">
        <v>3426</v>
      </c>
      <c r="C15958" t="s">
        <v>49043</v>
      </c>
      <c r="D15958">
        <v>285001</v>
      </c>
      <c r="F15958" s="4"/>
      <c r="H15958">
        <v>590</v>
      </c>
      <c r="I15958">
        <v>10000</v>
      </c>
      <c r="J15958" s="3">
        <v>45352.5</v>
      </c>
      <c r="K15958" s="3">
        <v>45357.5</v>
      </c>
      <c r="L15958" s="3">
        <v>45357.083333333336</v>
      </c>
      <c r="M15958" t="s">
        <v>19786</v>
      </c>
      <c r="N15958" s="4" t="s">
        <v>33000</v>
      </c>
      <c r="P15958" t="s">
        <v>16</v>
      </c>
    </row>
    <row r="15959" spans="1:16" x14ac:dyDescent="0.25">
      <c r="A15959" t="s">
        <v>48499</v>
      </c>
      <c r="B15959" t="s">
        <v>3286</v>
      </c>
      <c r="C15959" t="s">
        <v>49043</v>
      </c>
      <c r="D15959">
        <v>284202</v>
      </c>
      <c r="F15959" s="4"/>
      <c r="H15959">
        <v>590</v>
      </c>
      <c r="I15959">
        <v>10000</v>
      </c>
      <c r="J15959" s="3">
        <v>45352.5</v>
      </c>
      <c r="K15959" s="3">
        <v>45357.5</v>
      </c>
      <c r="L15959" s="3">
        <v>45357.083333333336</v>
      </c>
      <c r="M15959" t="s">
        <v>19646</v>
      </c>
      <c r="N15959" s="4" t="s">
        <v>33000</v>
      </c>
      <c r="P15959" t="s">
        <v>16</v>
      </c>
    </row>
    <row r="15960" spans="1:16" x14ac:dyDescent="0.25">
      <c r="A15960" t="s">
        <v>48500</v>
      </c>
      <c r="B15960" t="s">
        <v>3411</v>
      </c>
      <c r="C15960" t="s">
        <v>49043</v>
      </c>
      <c r="D15960">
        <v>284303</v>
      </c>
      <c r="F15960" s="4"/>
      <c r="H15960">
        <v>590</v>
      </c>
      <c r="I15960">
        <v>10000</v>
      </c>
      <c r="J15960" s="3">
        <v>45352.5</v>
      </c>
      <c r="K15960" s="3">
        <v>45357.5</v>
      </c>
      <c r="L15960" s="3">
        <v>45357.083333333336</v>
      </c>
      <c r="M15960" t="s">
        <v>19771</v>
      </c>
      <c r="N15960" s="4" t="s">
        <v>33000</v>
      </c>
      <c r="P15960" t="s">
        <v>16</v>
      </c>
    </row>
    <row r="15961" spans="1:16" x14ac:dyDescent="0.25">
      <c r="A15961" t="s">
        <v>48501</v>
      </c>
      <c r="B15961" t="s">
        <v>3306</v>
      </c>
      <c r="C15961" t="s">
        <v>49043</v>
      </c>
      <c r="D15961">
        <v>284124</v>
      </c>
      <c r="F15961" s="4"/>
      <c r="H15961">
        <v>590</v>
      </c>
      <c r="I15961">
        <v>10000</v>
      </c>
      <c r="J15961" s="3">
        <v>45352.5</v>
      </c>
      <c r="K15961" s="3">
        <v>45357.5</v>
      </c>
      <c r="L15961" s="3">
        <v>45357.083333333336</v>
      </c>
      <c r="M15961" t="s">
        <v>19666</v>
      </c>
      <c r="N15961" s="4" t="s">
        <v>33000</v>
      </c>
      <c r="P15961" t="s">
        <v>16</v>
      </c>
    </row>
    <row r="15962" spans="1:16" x14ac:dyDescent="0.25">
      <c r="A15962" t="s">
        <v>48502</v>
      </c>
      <c r="B15962" t="s">
        <v>3371</v>
      </c>
      <c r="C15962" t="s">
        <v>49043</v>
      </c>
      <c r="D15962">
        <v>285001</v>
      </c>
      <c r="F15962" s="4"/>
      <c r="H15962">
        <v>590</v>
      </c>
      <c r="I15962">
        <v>10000</v>
      </c>
      <c r="J15962" s="3">
        <v>45352.5</v>
      </c>
      <c r="K15962" s="3">
        <v>45357.5</v>
      </c>
      <c r="L15962" s="3">
        <v>45357.083333333336</v>
      </c>
      <c r="M15962" t="s">
        <v>19731</v>
      </c>
      <c r="N15962" s="4" t="s">
        <v>33000</v>
      </c>
      <c r="P15962" t="s">
        <v>16</v>
      </c>
    </row>
    <row r="15963" spans="1:16" x14ac:dyDescent="0.25">
      <c r="A15963" t="s">
        <v>48503</v>
      </c>
      <c r="B15963" t="s">
        <v>3396</v>
      </c>
      <c r="C15963" t="s">
        <v>49043</v>
      </c>
      <c r="D15963">
        <v>284303</v>
      </c>
      <c r="F15963" s="4"/>
      <c r="H15963">
        <v>590</v>
      </c>
      <c r="I15963">
        <v>10000</v>
      </c>
      <c r="J15963" s="3">
        <v>45352.5</v>
      </c>
      <c r="K15963" s="3">
        <v>45357.5</v>
      </c>
      <c r="L15963" s="3">
        <v>45357.083333333336</v>
      </c>
      <c r="M15963" t="s">
        <v>19756</v>
      </c>
      <c r="N15963" s="4" t="s">
        <v>33000</v>
      </c>
      <c r="P15963" t="s">
        <v>16</v>
      </c>
    </row>
    <row r="15964" spans="1:16" x14ac:dyDescent="0.25">
      <c r="A15964" t="s">
        <v>48504</v>
      </c>
      <c r="B15964" t="s">
        <v>3373</v>
      </c>
      <c r="C15964" t="s">
        <v>49043</v>
      </c>
      <c r="D15964">
        <v>285127</v>
      </c>
      <c r="F15964" s="4"/>
      <c r="H15964">
        <v>590</v>
      </c>
      <c r="I15964">
        <v>10000</v>
      </c>
      <c r="J15964" s="3">
        <v>45352.5</v>
      </c>
      <c r="K15964" s="3">
        <v>45357.5</v>
      </c>
      <c r="L15964" s="3">
        <v>45357.083333333336</v>
      </c>
      <c r="M15964" t="s">
        <v>19733</v>
      </c>
      <c r="N15964" s="4" t="s">
        <v>33000</v>
      </c>
      <c r="P15964" t="s">
        <v>16</v>
      </c>
    </row>
    <row r="15965" spans="1:16" x14ac:dyDescent="0.25">
      <c r="A15965" t="s">
        <v>48505</v>
      </c>
      <c r="B15965" t="s">
        <v>3346</v>
      </c>
      <c r="C15965" t="s">
        <v>49043</v>
      </c>
      <c r="D15965">
        <v>284405</v>
      </c>
      <c r="F15965" s="4"/>
      <c r="H15965">
        <v>590</v>
      </c>
      <c r="I15965">
        <v>10000</v>
      </c>
      <c r="J15965" s="3">
        <v>45352.5</v>
      </c>
      <c r="K15965" s="3">
        <v>45357.5</v>
      </c>
      <c r="L15965" s="3">
        <v>45357.083333333336</v>
      </c>
      <c r="M15965" t="s">
        <v>19706</v>
      </c>
      <c r="N15965" s="4" t="s">
        <v>33000</v>
      </c>
      <c r="P15965" t="s">
        <v>16</v>
      </c>
    </row>
    <row r="15966" spans="1:16" x14ac:dyDescent="0.25">
      <c r="A15966" t="s">
        <v>48506</v>
      </c>
      <c r="B15966" t="s">
        <v>3298</v>
      </c>
      <c r="C15966" t="s">
        <v>49043</v>
      </c>
      <c r="D15966">
        <v>284303</v>
      </c>
      <c r="F15966" s="4"/>
      <c r="H15966">
        <v>590</v>
      </c>
      <c r="I15966">
        <v>10000</v>
      </c>
      <c r="J15966" s="3">
        <v>45352.5</v>
      </c>
      <c r="K15966" s="3">
        <v>45357.5</v>
      </c>
      <c r="L15966" s="3">
        <v>45357.083333333336</v>
      </c>
      <c r="M15966" t="s">
        <v>19658</v>
      </c>
      <c r="N15966" s="4" t="s">
        <v>33000</v>
      </c>
      <c r="P15966" t="s">
        <v>16</v>
      </c>
    </row>
    <row r="15967" spans="1:16" x14ac:dyDescent="0.25">
      <c r="A15967" t="s">
        <v>48507</v>
      </c>
      <c r="B15967" t="s">
        <v>3428</v>
      </c>
      <c r="C15967" t="s">
        <v>49043</v>
      </c>
      <c r="D15967">
        <v>285204</v>
      </c>
      <c r="F15967" s="4"/>
      <c r="H15967">
        <v>590</v>
      </c>
      <c r="I15967">
        <v>10000</v>
      </c>
      <c r="J15967" s="3">
        <v>45352.5</v>
      </c>
      <c r="K15967" s="3">
        <v>45357.5</v>
      </c>
      <c r="L15967" s="3">
        <v>45357.083333333336</v>
      </c>
      <c r="M15967" t="s">
        <v>19788</v>
      </c>
      <c r="N15967" s="4" t="s">
        <v>33000</v>
      </c>
      <c r="P15967" t="s">
        <v>16</v>
      </c>
    </row>
    <row r="15968" spans="1:16" x14ac:dyDescent="0.25">
      <c r="A15968" t="s">
        <v>48508</v>
      </c>
      <c r="B15968" t="s">
        <v>3441</v>
      </c>
      <c r="C15968" t="s">
        <v>49043</v>
      </c>
      <c r="D15968">
        <v>285127</v>
      </c>
      <c r="F15968" s="4"/>
      <c r="H15968">
        <v>590</v>
      </c>
      <c r="I15968">
        <v>10000</v>
      </c>
      <c r="J15968" s="3">
        <v>45352.5</v>
      </c>
      <c r="K15968" s="3">
        <v>45357.5</v>
      </c>
      <c r="L15968" s="3">
        <v>45357.083333333336</v>
      </c>
      <c r="M15968" t="s">
        <v>19801</v>
      </c>
      <c r="N15968" s="4" t="s">
        <v>33000</v>
      </c>
      <c r="P15968" t="s">
        <v>16</v>
      </c>
    </row>
    <row r="15969" spans="1:16" x14ac:dyDescent="0.25">
      <c r="A15969" t="s">
        <v>48509</v>
      </c>
      <c r="B15969" t="s">
        <v>3432</v>
      </c>
      <c r="C15969" t="s">
        <v>49043</v>
      </c>
      <c r="D15969">
        <v>285205</v>
      </c>
      <c r="F15969" s="4"/>
      <c r="H15969">
        <v>590</v>
      </c>
      <c r="I15969">
        <v>10000</v>
      </c>
      <c r="J15969" s="3">
        <v>45352.5</v>
      </c>
      <c r="K15969" s="3">
        <v>45357.5</v>
      </c>
      <c r="L15969" s="3">
        <v>45357.083333333336</v>
      </c>
      <c r="M15969" t="s">
        <v>19792</v>
      </c>
      <c r="N15969" s="4" t="s">
        <v>33000</v>
      </c>
      <c r="P15969" t="s">
        <v>16</v>
      </c>
    </row>
    <row r="15970" spans="1:16" x14ac:dyDescent="0.25">
      <c r="A15970" t="s">
        <v>48510</v>
      </c>
      <c r="B15970" t="s">
        <v>3288</v>
      </c>
      <c r="C15970" t="s">
        <v>49043</v>
      </c>
      <c r="D15970">
        <v>284124</v>
      </c>
      <c r="F15970" s="4"/>
      <c r="H15970">
        <v>590</v>
      </c>
      <c r="I15970">
        <v>10000</v>
      </c>
      <c r="J15970" s="3">
        <v>45352.5</v>
      </c>
      <c r="K15970" s="3">
        <v>45357.5</v>
      </c>
      <c r="L15970" s="3">
        <v>45357.083333333336</v>
      </c>
      <c r="M15970" t="s">
        <v>19648</v>
      </c>
      <c r="N15970" s="4" t="s">
        <v>33000</v>
      </c>
      <c r="P15970" t="s">
        <v>16</v>
      </c>
    </row>
    <row r="15971" spans="1:16" x14ac:dyDescent="0.25">
      <c r="A15971" t="s">
        <v>48511</v>
      </c>
      <c r="B15971" t="s">
        <v>3302</v>
      </c>
      <c r="C15971" t="s">
        <v>49043</v>
      </c>
      <c r="D15971">
        <v>284124</v>
      </c>
      <c r="F15971" s="4"/>
      <c r="H15971">
        <v>590</v>
      </c>
      <c r="I15971">
        <v>10000</v>
      </c>
      <c r="J15971" s="3">
        <v>45352.5</v>
      </c>
      <c r="K15971" s="3">
        <v>45357.5</v>
      </c>
      <c r="L15971" s="3">
        <v>45357.083333333336</v>
      </c>
      <c r="M15971" t="s">
        <v>19662</v>
      </c>
      <c r="N15971" s="4" t="s">
        <v>33000</v>
      </c>
      <c r="P15971" t="s">
        <v>16</v>
      </c>
    </row>
    <row r="15972" spans="1:16" x14ac:dyDescent="0.25">
      <c r="A15972" t="s">
        <v>48512</v>
      </c>
      <c r="B15972" t="s">
        <v>3381</v>
      </c>
      <c r="C15972" t="s">
        <v>49043</v>
      </c>
      <c r="D15972">
        <v>284124</v>
      </c>
      <c r="F15972" s="4"/>
      <c r="H15972">
        <v>590</v>
      </c>
      <c r="I15972">
        <v>10000</v>
      </c>
      <c r="J15972" s="3">
        <v>45352.5</v>
      </c>
      <c r="K15972" s="3">
        <v>45357.5</v>
      </c>
      <c r="L15972" s="3">
        <v>45357.083333333336</v>
      </c>
      <c r="M15972" t="s">
        <v>19741</v>
      </c>
      <c r="N15972" s="4" t="s">
        <v>33000</v>
      </c>
      <c r="P15972" t="s">
        <v>16</v>
      </c>
    </row>
    <row r="15973" spans="1:16" x14ac:dyDescent="0.25">
      <c r="A15973" t="s">
        <v>48513</v>
      </c>
      <c r="B15973" t="s">
        <v>3341</v>
      </c>
      <c r="C15973" t="s">
        <v>49043</v>
      </c>
      <c r="D15973">
        <v>284403</v>
      </c>
      <c r="F15973" s="4"/>
      <c r="H15973">
        <v>590</v>
      </c>
      <c r="I15973">
        <v>10000</v>
      </c>
      <c r="J15973" s="3">
        <v>45352.5</v>
      </c>
      <c r="K15973" s="3">
        <v>45357.5</v>
      </c>
      <c r="L15973" s="3">
        <v>45357.083333333336</v>
      </c>
      <c r="M15973" t="s">
        <v>19701</v>
      </c>
      <c r="N15973" s="4" t="s">
        <v>33000</v>
      </c>
      <c r="P15973" t="s">
        <v>16</v>
      </c>
    </row>
    <row r="15974" spans="1:16" x14ac:dyDescent="0.25">
      <c r="A15974" t="s">
        <v>48514</v>
      </c>
      <c r="B15974" t="s">
        <v>3491</v>
      </c>
      <c r="C15974" t="s">
        <v>49043</v>
      </c>
      <c r="D15974">
        <v>284126</v>
      </c>
      <c r="F15974" s="4"/>
      <c r="H15974">
        <v>590</v>
      </c>
      <c r="I15974">
        <v>10000</v>
      </c>
      <c r="J15974" s="3">
        <v>45352.5</v>
      </c>
      <c r="K15974" s="3">
        <v>45357.5</v>
      </c>
      <c r="L15974" s="3">
        <v>45357.083333333336</v>
      </c>
      <c r="M15974" t="s">
        <v>19851</v>
      </c>
      <c r="N15974" s="4" t="s">
        <v>33000</v>
      </c>
      <c r="P15974" t="s">
        <v>16</v>
      </c>
    </row>
    <row r="15975" spans="1:16" x14ac:dyDescent="0.25">
      <c r="A15975" t="s">
        <v>48515</v>
      </c>
      <c r="B15975" t="s">
        <v>3394</v>
      </c>
      <c r="C15975" t="s">
        <v>49043</v>
      </c>
      <c r="D15975">
        <v>284126</v>
      </c>
      <c r="F15975" s="4"/>
      <c r="H15975">
        <v>590</v>
      </c>
      <c r="I15975">
        <v>10000</v>
      </c>
      <c r="J15975" s="3">
        <v>45352.5</v>
      </c>
      <c r="K15975" s="3">
        <v>45357.5</v>
      </c>
      <c r="L15975" s="3">
        <v>45357.083333333336</v>
      </c>
      <c r="M15975" t="s">
        <v>19754</v>
      </c>
      <c r="N15975" s="4" t="s">
        <v>33000</v>
      </c>
      <c r="P15975" t="s">
        <v>16</v>
      </c>
    </row>
    <row r="15976" spans="1:16" x14ac:dyDescent="0.25">
      <c r="A15976" t="s">
        <v>48516</v>
      </c>
      <c r="B15976" t="s">
        <v>3465</v>
      </c>
      <c r="C15976" t="s">
        <v>49043</v>
      </c>
      <c r="D15976">
        <v>284126</v>
      </c>
      <c r="F15976" s="4"/>
      <c r="H15976">
        <v>590</v>
      </c>
      <c r="I15976">
        <v>10000</v>
      </c>
      <c r="J15976" s="3">
        <v>45352.5</v>
      </c>
      <c r="K15976" s="3">
        <v>45357.5</v>
      </c>
      <c r="L15976" s="3">
        <v>45357.083333333336</v>
      </c>
      <c r="M15976" t="s">
        <v>19825</v>
      </c>
      <c r="N15976" s="4" t="s">
        <v>33000</v>
      </c>
      <c r="P15976" t="s">
        <v>16</v>
      </c>
    </row>
    <row r="15977" spans="1:16" x14ac:dyDescent="0.25">
      <c r="A15977" t="s">
        <v>48517</v>
      </c>
      <c r="B15977" t="s">
        <v>3389</v>
      </c>
      <c r="C15977" t="s">
        <v>49043</v>
      </c>
      <c r="D15977">
        <v>284124</v>
      </c>
      <c r="F15977" s="4"/>
      <c r="H15977">
        <v>590</v>
      </c>
      <c r="I15977">
        <v>10000</v>
      </c>
      <c r="J15977" s="3">
        <v>45352.5</v>
      </c>
      <c r="K15977" s="3">
        <v>45357.5</v>
      </c>
      <c r="L15977" s="3">
        <v>45357.083333333336</v>
      </c>
      <c r="M15977" t="s">
        <v>19749</v>
      </c>
      <c r="N15977" s="4" t="s">
        <v>33000</v>
      </c>
      <c r="P15977" t="s">
        <v>16</v>
      </c>
    </row>
    <row r="15978" spans="1:16" x14ac:dyDescent="0.25">
      <c r="A15978" t="s">
        <v>48518</v>
      </c>
      <c r="B15978" t="s">
        <v>3295</v>
      </c>
      <c r="C15978" t="s">
        <v>49043</v>
      </c>
      <c r="D15978">
        <v>284124</v>
      </c>
      <c r="F15978" s="4"/>
      <c r="H15978">
        <v>590</v>
      </c>
      <c r="I15978">
        <v>10000</v>
      </c>
      <c r="J15978" s="3">
        <v>45352.5</v>
      </c>
      <c r="K15978" s="3">
        <v>45357.5</v>
      </c>
      <c r="L15978" s="3">
        <v>45357.083333333336</v>
      </c>
      <c r="M15978" t="s">
        <v>19655</v>
      </c>
      <c r="N15978" s="4" t="s">
        <v>33000</v>
      </c>
      <c r="P15978" t="s">
        <v>16</v>
      </c>
    </row>
    <row r="15979" spans="1:16" x14ac:dyDescent="0.25">
      <c r="A15979" t="s">
        <v>48519</v>
      </c>
      <c r="B15979" t="s">
        <v>3467</v>
      </c>
      <c r="C15979" t="s">
        <v>49043</v>
      </c>
      <c r="D15979">
        <v>285001</v>
      </c>
      <c r="F15979" s="4"/>
      <c r="H15979">
        <v>590</v>
      </c>
      <c r="I15979">
        <v>10000</v>
      </c>
      <c r="J15979" s="3">
        <v>45352.5</v>
      </c>
      <c r="K15979" s="3">
        <v>45357.5</v>
      </c>
      <c r="L15979" s="3">
        <v>45357.083333333336</v>
      </c>
      <c r="M15979" t="s">
        <v>19827</v>
      </c>
      <c r="N15979" s="4" t="s">
        <v>33000</v>
      </c>
      <c r="P15979" t="s">
        <v>16</v>
      </c>
    </row>
    <row r="15980" spans="1:16" x14ac:dyDescent="0.25">
      <c r="A15980" t="s">
        <v>48520</v>
      </c>
      <c r="B15980" t="s">
        <v>3463</v>
      </c>
      <c r="C15980" t="s">
        <v>49043</v>
      </c>
      <c r="D15980">
        <v>284204</v>
      </c>
      <c r="F15980" s="4"/>
      <c r="H15980">
        <v>590</v>
      </c>
      <c r="I15980">
        <v>10000</v>
      </c>
      <c r="J15980" s="3">
        <v>45352.5</v>
      </c>
      <c r="K15980" s="3">
        <v>45357.5</v>
      </c>
      <c r="L15980" s="3">
        <v>45357.083333333336</v>
      </c>
      <c r="M15980" t="s">
        <v>19823</v>
      </c>
      <c r="N15980" s="4" t="s">
        <v>33000</v>
      </c>
      <c r="P15980" t="s">
        <v>16</v>
      </c>
    </row>
    <row r="15981" spans="1:16" x14ac:dyDescent="0.25">
      <c r="A15981" t="s">
        <v>48521</v>
      </c>
      <c r="B15981" t="s">
        <v>3281</v>
      </c>
      <c r="C15981" t="s">
        <v>49043</v>
      </c>
      <c r="D15981">
        <v>284404</v>
      </c>
      <c r="F15981" s="4"/>
      <c r="H15981">
        <v>590</v>
      </c>
      <c r="I15981">
        <v>10000</v>
      </c>
      <c r="J15981" s="3">
        <v>45352.5</v>
      </c>
      <c r="K15981" s="3">
        <v>45357.5</v>
      </c>
      <c r="L15981" s="3">
        <v>45357.083333333336</v>
      </c>
      <c r="M15981" t="s">
        <v>19641</v>
      </c>
      <c r="N15981" s="4" t="s">
        <v>33000</v>
      </c>
      <c r="P15981" t="s">
        <v>16</v>
      </c>
    </row>
    <row r="15982" spans="1:16" x14ac:dyDescent="0.25">
      <c r="A15982" t="s">
        <v>48522</v>
      </c>
      <c r="B15982" t="s">
        <v>3266</v>
      </c>
      <c r="C15982" t="s">
        <v>49043</v>
      </c>
      <c r="D15982">
        <v>284403</v>
      </c>
      <c r="F15982" s="4"/>
      <c r="H15982">
        <v>590</v>
      </c>
      <c r="I15982">
        <v>10000</v>
      </c>
      <c r="J15982" s="3">
        <v>45352.5</v>
      </c>
      <c r="K15982" s="3">
        <v>45357.5</v>
      </c>
      <c r="L15982" s="3">
        <v>45357.083333333336</v>
      </c>
      <c r="M15982" t="s">
        <v>19626</v>
      </c>
      <c r="N15982" s="4" t="s">
        <v>33000</v>
      </c>
      <c r="P15982" t="s">
        <v>16</v>
      </c>
    </row>
    <row r="15983" spans="1:16" x14ac:dyDescent="0.25">
      <c r="A15983" t="s">
        <v>48523</v>
      </c>
      <c r="B15983" t="s">
        <v>15656</v>
      </c>
      <c r="C15983" t="s">
        <v>49180</v>
      </c>
      <c r="D15983">
        <v>181221</v>
      </c>
      <c r="G15983">
        <v>2000000</v>
      </c>
      <c r="H15983">
        <v>500</v>
      </c>
      <c r="I15983">
        <v>60000</v>
      </c>
      <c r="J15983" s="3">
        <v>45353.125</v>
      </c>
      <c r="K15983" s="3">
        <v>45372.25</v>
      </c>
      <c r="L15983" s="3">
        <v>45377.145833333336</v>
      </c>
      <c r="M15983" t="s">
        <v>32016</v>
      </c>
      <c r="N15983" s="4" t="s">
        <v>33000</v>
      </c>
      <c r="P15983" t="s">
        <v>16</v>
      </c>
    </row>
    <row r="15984" spans="1:16" x14ac:dyDescent="0.25">
      <c r="A15984" t="s">
        <v>48524</v>
      </c>
      <c r="B15984" t="s">
        <v>1220</v>
      </c>
      <c r="C15984" t="s">
        <v>49179</v>
      </c>
      <c r="D15984">
        <v>396220</v>
      </c>
      <c r="F15984" s="4"/>
      <c r="G15984">
        <v>7377844</v>
      </c>
      <c r="H15984">
        <v>1000</v>
      </c>
      <c r="I15984">
        <v>147557</v>
      </c>
      <c r="J15984" s="3">
        <v>45350.506944444445</v>
      </c>
      <c r="K15984" s="3">
        <v>45358.083333333336</v>
      </c>
      <c r="L15984" s="3">
        <v>45358.166666666664</v>
      </c>
      <c r="M15984" t="s">
        <v>17580</v>
      </c>
      <c r="N15984" s="4" t="s">
        <v>33000</v>
      </c>
      <c r="P15984" t="s">
        <v>16</v>
      </c>
    </row>
    <row r="15985" spans="1:16" x14ac:dyDescent="0.25">
      <c r="A15985" t="s">
        <v>48525</v>
      </c>
      <c r="B15985" t="s">
        <v>4386</v>
      </c>
      <c r="C15985" t="s">
        <v>49084</v>
      </c>
      <c r="D15985">
        <v>206244</v>
      </c>
      <c r="F15985" s="4"/>
      <c r="G15985">
        <v>18900000</v>
      </c>
      <c r="H15985">
        <v>2714</v>
      </c>
      <c r="I15985">
        <v>1145000</v>
      </c>
      <c r="J15985" s="3">
        <v>45351.5</v>
      </c>
      <c r="K15985" s="3">
        <v>45356.5</v>
      </c>
      <c r="L15985" s="3">
        <v>45356.520833333336</v>
      </c>
      <c r="M15985" t="s">
        <v>20746</v>
      </c>
      <c r="N15985" s="4" t="s">
        <v>33000</v>
      </c>
      <c r="P15985" t="s">
        <v>16</v>
      </c>
    </row>
    <row r="15986" spans="1:16" x14ac:dyDescent="0.25">
      <c r="A15986" t="s">
        <v>48526</v>
      </c>
      <c r="B15986" t="s">
        <v>2230</v>
      </c>
      <c r="C15986" t="s">
        <v>48889</v>
      </c>
      <c r="D15986">
        <v>201001</v>
      </c>
      <c r="F15986" s="4"/>
      <c r="H15986">
        <v>2714</v>
      </c>
      <c r="I15986">
        <v>1300000</v>
      </c>
      <c r="J15986" s="3">
        <v>45353.243055555555</v>
      </c>
      <c r="K15986" s="3">
        <v>45359.5</v>
      </c>
      <c r="L15986" s="3">
        <v>45359.520833333336</v>
      </c>
      <c r="M15986" t="s">
        <v>18590</v>
      </c>
      <c r="N15986" s="4" t="s">
        <v>33000</v>
      </c>
      <c r="P15986" t="s">
        <v>16</v>
      </c>
    </row>
    <row r="15987" spans="1:16" x14ac:dyDescent="0.25">
      <c r="A15987" t="s">
        <v>48527</v>
      </c>
      <c r="B15987" t="s">
        <v>3487</v>
      </c>
      <c r="C15987" t="s">
        <v>49001</v>
      </c>
      <c r="D15987">
        <v>226001</v>
      </c>
      <c r="F15987" s="4"/>
      <c r="G15987">
        <v>76300000</v>
      </c>
      <c r="H15987">
        <v>2714</v>
      </c>
      <c r="I15987">
        <v>1526000</v>
      </c>
      <c r="J15987" s="3">
        <v>45352.5</v>
      </c>
      <c r="K15987" s="3">
        <v>45357.5</v>
      </c>
      <c r="L15987" s="3">
        <v>45357.520833333336</v>
      </c>
      <c r="M15987" t="s">
        <v>19847</v>
      </c>
      <c r="N15987" s="4" t="s">
        <v>33000</v>
      </c>
      <c r="P15987" t="s">
        <v>16</v>
      </c>
    </row>
    <row r="15988" spans="1:16" x14ac:dyDescent="0.25">
      <c r="A15988" t="s">
        <v>48528</v>
      </c>
      <c r="B15988" t="s">
        <v>3879</v>
      </c>
      <c r="C15988" t="s">
        <v>49064</v>
      </c>
      <c r="D15988">
        <v>271001</v>
      </c>
      <c r="F15988" s="4"/>
      <c r="G15988">
        <v>185657000</v>
      </c>
      <c r="H15988">
        <v>11800</v>
      </c>
      <c r="I15988">
        <v>3000000</v>
      </c>
      <c r="J15988" s="3">
        <v>45351.263888888891</v>
      </c>
      <c r="K15988" s="3">
        <v>45358.5</v>
      </c>
      <c r="L15988" s="3">
        <v>45358.520833333336</v>
      </c>
      <c r="M15988" t="s">
        <v>20239</v>
      </c>
      <c r="N15988" s="4" t="s">
        <v>33000</v>
      </c>
      <c r="P15988" t="s">
        <v>16</v>
      </c>
    </row>
    <row r="15989" spans="1:16" x14ac:dyDescent="0.25">
      <c r="A15989" t="s">
        <v>48529</v>
      </c>
      <c r="B15989" t="s">
        <v>3691</v>
      </c>
      <c r="C15989" t="s">
        <v>49342</v>
      </c>
      <c r="D15989">
        <v>281001</v>
      </c>
      <c r="F15989" s="4"/>
      <c r="G15989">
        <v>192700000</v>
      </c>
      <c r="H15989">
        <v>2360</v>
      </c>
      <c r="I15989">
        <v>3000000</v>
      </c>
      <c r="J15989" s="3">
        <v>45352.375</v>
      </c>
      <c r="K15989" s="3">
        <v>45358.520833333336</v>
      </c>
      <c r="L15989" s="3">
        <v>45358.041666666664</v>
      </c>
      <c r="M15989" t="s">
        <v>20051</v>
      </c>
      <c r="N15989" s="4" t="s">
        <v>33000</v>
      </c>
      <c r="P15989" t="s">
        <v>16</v>
      </c>
    </row>
    <row r="15990" spans="1:16" x14ac:dyDescent="0.25">
      <c r="A15990" t="s">
        <v>48530</v>
      </c>
      <c r="B15990" t="s">
        <v>1369</v>
      </c>
      <c r="C15990" t="s">
        <v>49108</v>
      </c>
      <c r="D15990">
        <v>284403</v>
      </c>
      <c r="F15990" s="4"/>
      <c r="H15990">
        <v>6250</v>
      </c>
      <c r="I15990">
        <v>3000000</v>
      </c>
      <c r="J15990" s="3">
        <v>45353.506249999999</v>
      </c>
      <c r="K15990" s="3">
        <v>45358.5</v>
      </c>
      <c r="L15990" s="3">
        <v>45358.520833333336</v>
      </c>
      <c r="M15990" t="s">
        <v>17729</v>
      </c>
      <c r="N15990" s="4" t="s">
        <v>33000</v>
      </c>
      <c r="P15990" t="s">
        <v>16</v>
      </c>
    </row>
    <row r="15991" spans="1:16" x14ac:dyDescent="0.25">
      <c r="A15991" t="s">
        <v>48531</v>
      </c>
      <c r="B15991" t="s">
        <v>2733</v>
      </c>
      <c r="C15991" t="s">
        <v>49001</v>
      </c>
      <c r="D15991">
        <v>262701</v>
      </c>
      <c r="F15991" s="4"/>
      <c r="H15991">
        <v>2715</v>
      </c>
      <c r="I15991">
        <v>4050000</v>
      </c>
      <c r="J15991" s="3">
        <v>45353.5</v>
      </c>
      <c r="K15991" s="3">
        <v>45358.5</v>
      </c>
      <c r="L15991" s="3">
        <v>45358.520833333336</v>
      </c>
      <c r="M15991" t="s">
        <v>19093</v>
      </c>
      <c r="N15991" s="4" t="s">
        <v>33000</v>
      </c>
      <c r="P15991" t="s">
        <v>16</v>
      </c>
    </row>
    <row r="15992" spans="1:16" x14ac:dyDescent="0.25">
      <c r="A15992" t="s">
        <v>48532</v>
      </c>
      <c r="B15992" t="s">
        <v>3738</v>
      </c>
      <c r="C15992" t="s">
        <v>49064</v>
      </c>
      <c r="D15992">
        <v>271001</v>
      </c>
      <c r="F15992" s="4"/>
      <c r="G15992">
        <v>193800000</v>
      </c>
      <c r="H15992">
        <v>11800</v>
      </c>
      <c r="I15992">
        <v>3000000</v>
      </c>
      <c r="J15992" s="3">
        <v>45352.375</v>
      </c>
      <c r="K15992" s="3">
        <v>45358.5</v>
      </c>
      <c r="L15992" s="3">
        <v>45358.520833333336</v>
      </c>
      <c r="M15992" t="s">
        <v>20098</v>
      </c>
      <c r="N15992" s="4" t="s">
        <v>33000</v>
      </c>
      <c r="P15992" t="s">
        <v>16</v>
      </c>
    </row>
    <row r="15993" spans="1:16" x14ac:dyDescent="0.25">
      <c r="A15993" t="s">
        <v>48533</v>
      </c>
      <c r="B15993" t="s">
        <v>1928</v>
      </c>
      <c r="C15993" t="s">
        <v>49064</v>
      </c>
      <c r="D15993">
        <v>271001</v>
      </c>
      <c r="F15993" s="4"/>
      <c r="G15993">
        <v>81765000</v>
      </c>
      <c r="H15993">
        <v>11800</v>
      </c>
      <c r="I15993">
        <v>1640000</v>
      </c>
      <c r="J15993" s="3">
        <v>45352.104861111111</v>
      </c>
      <c r="K15993" s="3">
        <v>45358.5</v>
      </c>
      <c r="L15993" s="3">
        <v>45358.520833333336</v>
      </c>
      <c r="M15993" t="s">
        <v>18288</v>
      </c>
      <c r="N15993" s="4" t="s">
        <v>33000</v>
      </c>
      <c r="P15993" t="s">
        <v>16</v>
      </c>
    </row>
    <row r="15994" spans="1:16" x14ac:dyDescent="0.25">
      <c r="A15994" t="s">
        <v>48534</v>
      </c>
      <c r="B15994" t="s">
        <v>4704</v>
      </c>
      <c r="C15994" t="s">
        <v>49001</v>
      </c>
      <c r="D15994">
        <v>261001</v>
      </c>
      <c r="F15994" s="4"/>
      <c r="H15994">
        <v>2715</v>
      </c>
      <c r="I15994">
        <v>5630000</v>
      </c>
      <c r="J15994" s="3">
        <v>45351.416666666664</v>
      </c>
      <c r="K15994" s="3">
        <v>45356.5</v>
      </c>
      <c r="L15994" s="3">
        <v>45356.520833333336</v>
      </c>
      <c r="M15994" t="s">
        <v>21064</v>
      </c>
      <c r="N15994" s="4" t="s">
        <v>33000</v>
      </c>
      <c r="P15994" t="s">
        <v>16</v>
      </c>
    </row>
    <row r="15995" spans="1:16" x14ac:dyDescent="0.25">
      <c r="A15995" t="s">
        <v>48535</v>
      </c>
      <c r="B15995" t="s">
        <v>4728</v>
      </c>
      <c r="C15995" t="s">
        <v>49001</v>
      </c>
      <c r="D15995">
        <v>261001</v>
      </c>
      <c r="F15995" s="4"/>
      <c r="H15995">
        <v>2715</v>
      </c>
      <c r="I15995">
        <v>3588000</v>
      </c>
      <c r="J15995" s="3">
        <v>45351.416666666664</v>
      </c>
      <c r="K15995" s="3">
        <v>45356.5</v>
      </c>
      <c r="L15995" s="3">
        <v>45356.520833333336</v>
      </c>
      <c r="M15995" t="s">
        <v>21088</v>
      </c>
      <c r="N15995" s="4" t="s">
        <v>33000</v>
      </c>
      <c r="P15995" t="s">
        <v>16</v>
      </c>
    </row>
    <row r="15996" spans="1:16" x14ac:dyDescent="0.25">
      <c r="A15996" t="s">
        <v>48536</v>
      </c>
      <c r="B15996" t="s">
        <v>4739</v>
      </c>
      <c r="C15996" t="s">
        <v>49001</v>
      </c>
      <c r="D15996">
        <v>261001</v>
      </c>
      <c r="F15996" s="4"/>
      <c r="H15996">
        <v>2715</v>
      </c>
      <c r="I15996">
        <v>1538000</v>
      </c>
      <c r="J15996" s="3">
        <v>45351.416666666664</v>
      </c>
      <c r="K15996" s="3">
        <v>45356.5</v>
      </c>
      <c r="L15996" s="3">
        <v>45356.520833333336</v>
      </c>
      <c r="M15996" t="s">
        <v>21099</v>
      </c>
      <c r="N15996" s="4" t="s">
        <v>33000</v>
      </c>
      <c r="P15996" t="s">
        <v>16</v>
      </c>
    </row>
    <row r="15997" spans="1:16" x14ac:dyDescent="0.25">
      <c r="A15997" t="s">
        <v>48537</v>
      </c>
      <c r="B15997" t="s">
        <v>4634</v>
      </c>
      <c r="C15997" t="s">
        <v>49084</v>
      </c>
      <c r="D15997">
        <v>208001</v>
      </c>
      <c r="F15997" s="4"/>
      <c r="H15997">
        <v>6260</v>
      </c>
      <c r="I15997">
        <v>1140000</v>
      </c>
      <c r="J15997" s="3">
        <v>45351.479166666664</v>
      </c>
      <c r="K15997" s="3">
        <v>45356.5</v>
      </c>
      <c r="L15997" s="3">
        <v>45356.520833333336</v>
      </c>
      <c r="M15997" t="s">
        <v>20994</v>
      </c>
      <c r="N15997" s="4" t="s">
        <v>33000</v>
      </c>
      <c r="P15997" t="s">
        <v>16</v>
      </c>
    </row>
    <row r="15998" spans="1:16" x14ac:dyDescent="0.25">
      <c r="A15998" t="s">
        <v>48538</v>
      </c>
      <c r="B15998" t="s">
        <v>1488</v>
      </c>
      <c r="C15998" t="s">
        <v>48994</v>
      </c>
      <c r="D15998">
        <v>226010</v>
      </c>
      <c r="F15998" s="4"/>
      <c r="G15998">
        <v>368932000</v>
      </c>
      <c r="H15998">
        <v>59000</v>
      </c>
      <c r="I15998">
        <v>7378640</v>
      </c>
      <c r="J15998" s="3">
        <v>45353.416666666664</v>
      </c>
      <c r="K15998" s="3">
        <v>45362.5</v>
      </c>
      <c r="L15998" s="3">
        <v>45362.125</v>
      </c>
      <c r="M15998" t="s">
        <v>17848</v>
      </c>
      <c r="N15998" s="4" t="s">
        <v>33000</v>
      </c>
      <c r="P15998" t="s">
        <v>16</v>
      </c>
    </row>
    <row r="15999" spans="1:16" x14ac:dyDescent="0.25">
      <c r="A15999" t="s">
        <v>48539</v>
      </c>
      <c r="B15999" t="s">
        <v>14024</v>
      </c>
      <c r="C15999" t="s">
        <v>48905</v>
      </c>
      <c r="D15999">
        <v>193502</v>
      </c>
      <c r="G15999">
        <v>2417000</v>
      </c>
      <c r="H15999">
        <v>800</v>
      </c>
      <c r="I15999">
        <v>48400</v>
      </c>
      <c r="J15999" s="3">
        <v>45352.229166666664</v>
      </c>
      <c r="K15999" s="3">
        <v>45358.166666666664</v>
      </c>
      <c r="L15999" s="3">
        <v>45359.4375</v>
      </c>
      <c r="M15999" t="s">
        <v>30384</v>
      </c>
      <c r="N15999" s="4" t="s">
        <v>33000</v>
      </c>
      <c r="P15999" t="s">
        <v>16</v>
      </c>
    </row>
    <row r="16000" spans="1:16" x14ac:dyDescent="0.25">
      <c r="A16000" t="s">
        <v>48540</v>
      </c>
      <c r="B16000" t="s">
        <v>14070</v>
      </c>
      <c r="C16000" t="s">
        <v>48993</v>
      </c>
      <c r="D16000">
        <v>193502</v>
      </c>
      <c r="G16000">
        <v>230000</v>
      </c>
      <c r="H16000">
        <v>200</v>
      </c>
      <c r="I16000">
        <v>6900</v>
      </c>
      <c r="J16000" s="3">
        <v>45352.125</v>
      </c>
      <c r="K16000" s="3">
        <v>45357.166666666664</v>
      </c>
      <c r="L16000" s="3">
        <v>45358.458333333336</v>
      </c>
      <c r="M16000" t="s">
        <v>30430</v>
      </c>
      <c r="N16000" s="4" t="s">
        <v>33000</v>
      </c>
      <c r="P16000" t="s">
        <v>16</v>
      </c>
    </row>
    <row r="16001" spans="1:16" x14ac:dyDescent="0.25">
      <c r="A16001" t="s">
        <v>48541</v>
      </c>
      <c r="B16001" t="s">
        <v>15905</v>
      </c>
      <c r="C16001" t="s">
        <v>49161</v>
      </c>
      <c r="D16001">
        <v>571216</v>
      </c>
      <c r="G16001">
        <v>4182500000</v>
      </c>
      <c r="H16001">
        <v>59000</v>
      </c>
      <c r="I16001">
        <v>41825000</v>
      </c>
      <c r="J16001" s="3">
        <v>45353.375</v>
      </c>
      <c r="K16001" s="3">
        <v>45399.125</v>
      </c>
      <c r="L16001" s="3">
        <v>45400.125</v>
      </c>
      <c r="M16001" t="s">
        <v>32265</v>
      </c>
      <c r="N16001" s="4" t="s">
        <v>33000</v>
      </c>
      <c r="P16001" t="s">
        <v>16</v>
      </c>
    </row>
    <row r="16002" spans="1:16" x14ac:dyDescent="0.25">
      <c r="A16002" t="s">
        <v>48542</v>
      </c>
      <c r="B16002" t="s">
        <v>3285</v>
      </c>
      <c r="C16002" t="s">
        <v>48889</v>
      </c>
      <c r="D16002">
        <v>203001</v>
      </c>
      <c r="F16002" s="4"/>
      <c r="G16002">
        <v>120000000</v>
      </c>
      <c r="H16002">
        <v>2714</v>
      </c>
      <c r="I16002">
        <v>2400000</v>
      </c>
      <c r="J16002" s="3">
        <v>45352.5</v>
      </c>
      <c r="K16002" s="3">
        <v>45357.083333333336</v>
      </c>
      <c r="L16002" s="3">
        <v>45357.104166666664</v>
      </c>
      <c r="M16002" t="s">
        <v>19645</v>
      </c>
      <c r="N16002" s="4" t="s">
        <v>33000</v>
      </c>
      <c r="P16002" t="s">
        <v>16</v>
      </c>
    </row>
    <row r="16003" spans="1:16" x14ac:dyDescent="0.25">
      <c r="A16003" t="s">
        <v>48543</v>
      </c>
      <c r="B16003" t="s">
        <v>15904</v>
      </c>
      <c r="C16003" t="s">
        <v>49443</v>
      </c>
      <c r="D16003">
        <v>742212</v>
      </c>
      <c r="G16003">
        <v>1402540</v>
      </c>
      <c r="H16003">
        <v>0</v>
      </c>
      <c r="I16003">
        <v>28060</v>
      </c>
      <c r="J16003" s="3">
        <v>45353.375</v>
      </c>
      <c r="K16003" s="3">
        <v>45360.166666666664</v>
      </c>
      <c r="L16003" s="3">
        <v>45362.21875</v>
      </c>
      <c r="M16003" t="s">
        <v>32264</v>
      </c>
      <c r="N16003" s="4" t="s">
        <v>33000</v>
      </c>
      <c r="P16003" t="s">
        <v>16</v>
      </c>
    </row>
    <row r="16004" spans="1:16" x14ac:dyDescent="0.25">
      <c r="A16004" t="s">
        <v>261</v>
      </c>
      <c r="B16004" t="s">
        <v>12918</v>
      </c>
      <c r="C16004" t="s">
        <v>48909</v>
      </c>
      <c r="D16004">
        <v>464881</v>
      </c>
      <c r="G16004">
        <v>452188</v>
      </c>
      <c r="H16004">
        <v>2000</v>
      </c>
      <c r="I16004">
        <v>4521</v>
      </c>
      <c r="J16004" s="3">
        <v>45353.208333333336</v>
      </c>
      <c r="K16004" s="3">
        <v>45366.208333333336</v>
      </c>
      <c r="L16004" s="3">
        <v>45369.5</v>
      </c>
      <c r="M16004" t="s">
        <v>29278</v>
      </c>
      <c r="N16004" s="4" t="s">
        <v>33000</v>
      </c>
      <c r="P16004" t="s">
        <v>16</v>
      </c>
    </row>
    <row r="16005" spans="1:16" x14ac:dyDescent="0.25">
      <c r="A16005" t="s">
        <v>48544</v>
      </c>
      <c r="B16005" t="s">
        <v>8661</v>
      </c>
      <c r="C16005" t="s">
        <v>49031</v>
      </c>
      <c r="D16005">
        <v>682030</v>
      </c>
      <c r="F16005" s="4"/>
      <c r="G16005">
        <v>224550</v>
      </c>
      <c r="H16005">
        <v>590</v>
      </c>
      <c r="I16005">
        <v>5620</v>
      </c>
      <c r="J16005" s="3">
        <v>45352.208333333336</v>
      </c>
      <c r="K16005" s="3">
        <v>45360.416666666664</v>
      </c>
      <c r="L16005" s="3">
        <v>45362.479166666664</v>
      </c>
      <c r="M16005" t="s">
        <v>25021</v>
      </c>
      <c r="N16005" s="4" t="s">
        <v>33000</v>
      </c>
      <c r="P16005" t="s">
        <v>16</v>
      </c>
    </row>
    <row r="16006" spans="1:16" x14ac:dyDescent="0.25">
      <c r="A16006" t="s">
        <v>48545</v>
      </c>
      <c r="B16006" t="s">
        <v>3742</v>
      </c>
      <c r="C16006" t="s">
        <v>48898</v>
      </c>
      <c r="D16006">
        <v>209870</v>
      </c>
      <c r="F16006" s="4"/>
      <c r="H16006">
        <v>236</v>
      </c>
      <c r="I16006">
        <v>1500</v>
      </c>
      <c r="J16006" s="3">
        <v>45352.375</v>
      </c>
      <c r="K16006" s="3">
        <v>45373.416666666664</v>
      </c>
      <c r="L16006" s="3">
        <v>45373.4375</v>
      </c>
      <c r="M16006" t="s">
        <v>20102</v>
      </c>
      <c r="N16006" s="4" t="s">
        <v>33000</v>
      </c>
      <c r="P16006" t="s">
        <v>16</v>
      </c>
    </row>
    <row r="16007" spans="1:16" x14ac:dyDescent="0.25">
      <c r="A16007" t="s">
        <v>48546</v>
      </c>
      <c r="B16007" t="s">
        <v>2551</v>
      </c>
      <c r="C16007" t="s">
        <v>48898</v>
      </c>
      <c r="D16007">
        <v>210001</v>
      </c>
      <c r="F16007" s="4"/>
      <c r="H16007">
        <v>590</v>
      </c>
      <c r="I16007">
        <v>4000</v>
      </c>
      <c r="J16007" s="3">
        <v>45353.522222222222</v>
      </c>
      <c r="K16007" s="3">
        <v>45362.416666666664</v>
      </c>
      <c r="L16007" s="3">
        <v>45363.4375</v>
      </c>
      <c r="M16007" t="s">
        <v>18911</v>
      </c>
      <c r="N16007" s="4" t="s">
        <v>33000</v>
      </c>
      <c r="P16007" t="s">
        <v>16</v>
      </c>
    </row>
    <row r="16008" spans="1:16" x14ac:dyDescent="0.25">
      <c r="A16008" t="s">
        <v>48546</v>
      </c>
      <c r="B16008" t="s">
        <v>2639</v>
      </c>
      <c r="C16008" t="s">
        <v>48898</v>
      </c>
      <c r="D16008">
        <v>210001</v>
      </c>
      <c r="F16008" s="4"/>
      <c r="H16008">
        <v>590</v>
      </c>
      <c r="I16008">
        <v>4000</v>
      </c>
      <c r="J16008" s="3">
        <v>45353.041666666664</v>
      </c>
      <c r="K16008" s="3">
        <v>45362.416666666664</v>
      </c>
      <c r="L16008" s="3">
        <v>45362.125</v>
      </c>
      <c r="M16008" t="s">
        <v>18999</v>
      </c>
      <c r="N16008" s="4" t="s">
        <v>33000</v>
      </c>
      <c r="P16008" t="s">
        <v>16</v>
      </c>
    </row>
    <row r="16009" spans="1:16" x14ac:dyDescent="0.25">
      <c r="A16009" t="s">
        <v>48546</v>
      </c>
      <c r="B16009" t="s">
        <v>2647</v>
      </c>
      <c r="C16009" t="s">
        <v>48898</v>
      </c>
      <c r="D16009">
        <v>210001</v>
      </c>
      <c r="F16009" s="4"/>
      <c r="H16009">
        <v>590</v>
      </c>
      <c r="I16009">
        <v>4000</v>
      </c>
      <c r="J16009" s="3">
        <v>45353.041666666664</v>
      </c>
      <c r="K16009" s="3">
        <v>45362.416666666664</v>
      </c>
      <c r="L16009" s="3">
        <v>45362.145833333336</v>
      </c>
      <c r="M16009" t="s">
        <v>19007</v>
      </c>
      <c r="N16009" s="4" t="s">
        <v>33000</v>
      </c>
      <c r="P16009" t="s">
        <v>16</v>
      </c>
    </row>
    <row r="16010" spans="1:16" x14ac:dyDescent="0.25">
      <c r="A16010" t="s">
        <v>48546</v>
      </c>
      <c r="B16010" t="s">
        <v>2649</v>
      </c>
      <c r="C16010" t="s">
        <v>48898</v>
      </c>
      <c r="D16010">
        <v>210001</v>
      </c>
      <c r="F16010" s="4"/>
      <c r="H16010">
        <v>590</v>
      </c>
      <c r="I16010">
        <v>4000</v>
      </c>
      <c r="J16010" s="3">
        <v>45353.041666666664</v>
      </c>
      <c r="K16010" s="3">
        <v>45362.416666666664</v>
      </c>
      <c r="L16010" s="3">
        <v>45362.520833333336</v>
      </c>
      <c r="M16010" t="s">
        <v>19009</v>
      </c>
      <c r="N16010" s="4" t="s">
        <v>33000</v>
      </c>
      <c r="P16010" t="s">
        <v>16</v>
      </c>
    </row>
    <row r="16011" spans="1:16" x14ac:dyDescent="0.25">
      <c r="A16011" t="s">
        <v>48546</v>
      </c>
      <c r="B16011" t="s">
        <v>2662</v>
      </c>
      <c r="C16011" t="s">
        <v>48898</v>
      </c>
      <c r="D16011">
        <v>210001</v>
      </c>
      <c r="F16011" s="4"/>
      <c r="H16011">
        <v>590</v>
      </c>
      <c r="I16011">
        <v>4000</v>
      </c>
      <c r="J16011" s="3">
        <v>45353.041666666664</v>
      </c>
      <c r="K16011" s="3">
        <v>45362.416666666664</v>
      </c>
      <c r="L16011" s="3">
        <v>45362.5</v>
      </c>
      <c r="M16011" t="s">
        <v>19022</v>
      </c>
      <c r="N16011" s="4" t="s">
        <v>33000</v>
      </c>
      <c r="P16011" t="s">
        <v>16</v>
      </c>
    </row>
    <row r="16012" spans="1:16" x14ac:dyDescent="0.25">
      <c r="A16012" t="s">
        <v>48547</v>
      </c>
      <c r="B16012" t="s">
        <v>3195</v>
      </c>
      <c r="C16012" t="s">
        <v>35</v>
      </c>
      <c r="D16012">
        <v>243601</v>
      </c>
      <c r="F16012" s="4"/>
      <c r="G16012">
        <v>2416806</v>
      </c>
      <c r="H16012">
        <v>2891</v>
      </c>
      <c r="I16012">
        <v>41000</v>
      </c>
      <c r="J16012" s="3">
        <v>45352.041666666664</v>
      </c>
      <c r="K16012" s="3">
        <v>45370.208333333336</v>
      </c>
      <c r="L16012" s="3">
        <v>45371.458333333336</v>
      </c>
      <c r="M16012" t="s">
        <v>19555</v>
      </c>
      <c r="N16012" s="4" t="s">
        <v>33000</v>
      </c>
      <c r="P16012" t="s">
        <v>16</v>
      </c>
    </row>
    <row r="16013" spans="1:16" x14ac:dyDescent="0.25">
      <c r="A16013" t="s">
        <v>48548</v>
      </c>
      <c r="B16013" t="s">
        <v>3220</v>
      </c>
      <c r="C16013" t="s">
        <v>35</v>
      </c>
      <c r="D16013">
        <v>243601</v>
      </c>
      <c r="F16013" s="4"/>
      <c r="G16013">
        <v>1062146</v>
      </c>
      <c r="H16013">
        <v>1298</v>
      </c>
      <c r="I16013">
        <v>21300</v>
      </c>
      <c r="J16013" s="3">
        <v>45352.041666666664</v>
      </c>
      <c r="K16013" s="3">
        <v>45370.208333333336</v>
      </c>
      <c r="L16013" s="3">
        <v>45371.458333333336</v>
      </c>
      <c r="M16013" t="s">
        <v>19580</v>
      </c>
      <c r="N16013" s="4" t="s">
        <v>33000</v>
      </c>
      <c r="P16013" t="s">
        <v>16</v>
      </c>
    </row>
    <row r="16014" spans="1:16" x14ac:dyDescent="0.25">
      <c r="A16014" t="s">
        <v>48549</v>
      </c>
      <c r="B16014" t="s">
        <v>3202</v>
      </c>
      <c r="C16014" t="s">
        <v>35</v>
      </c>
      <c r="D16014">
        <v>243601</v>
      </c>
      <c r="F16014" s="4"/>
      <c r="G16014">
        <v>744993</v>
      </c>
      <c r="H16014">
        <v>885</v>
      </c>
      <c r="I16014">
        <v>13000</v>
      </c>
      <c r="J16014" s="3">
        <v>45352.041666666664</v>
      </c>
      <c r="K16014" s="3">
        <v>45370.208333333336</v>
      </c>
      <c r="L16014" s="3">
        <v>45371.458333333336</v>
      </c>
      <c r="M16014" t="s">
        <v>19562</v>
      </c>
      <c r="N16014" s="4" t="s">
        <v>33000</v>
      </c>
      <c r="P16014" t="s">
        <v>16</v>
      </c>
    </row>
    <row r="16015" spans="1:16" x14ac:dyDescent="0.25">
      <c r="A16015" t="s">
        <v>48550</v>
      </c>
      <c r="B16015" t="s">
        <v>3223</v>
      </c>
      <c r="C16015" t="s">
        <v>35</v>
      </c>
      <c r="D16015">
        <v>243601</v>
      </c>
      <c r="F16015" s="4"/>
      <c r="G16015">
        <v>5478150</v>
      </c>
      <c r="H16015">
        <v>6490</v>
      </c>
      <c r="I16015">
        <v>93000</v>
      </c>
      <c r="J16015" s="3">
        <v>45352.041666666664</v>
      </c>
      <c r="K16015" s="3">
        <v>45370.208333333336</v>
      </c>
      <c r="L16015" s="3">
        <v>45371.458333333336</v>
      </c>
      <c r="M16015" t="s">
        <v>19583</v>
      </c>
      <c r="N16015" s="4" t="s">
        <v>33000</v>
      </c>
      <c r="P16015" t="s">
        <v>16</v>
      </c>
    </row>
    <row r="16016" spans="1:16" x14ac:dyDescent="0.25">
      <c r="A16016" t="s">
        <v>138</v>
      </c>
      <c r="B16016" t="s">
        <v>3584</v>
      </c>
      <c r="C16016" t="s">
        <v>48898</v>
      </c>
      <c r="D16016">
        <v>209801</v>
      </c>
      <c r="F16016" s="4"/>
      <c r="H16016">
        <v>590</v>
      </c>
      <c r="I16016">
        <v>2000</v>
      </c>
      <c r="J16016" s="3">
        <v>45352.416666666664</v>
      </c>
      <c r="K16016" s="3">
        <v>45381.458333333336</v>
      </c>
      <c r="L16016" s="3">
        <v>45381.5</v>
      </c>
      <c r="M16016" t="s">
        <v>19944</v>
      </c>
      <c r="N16016" s="4" t="s">
        <v>33000</v>
      </c>
      <c r="P16016" t="s">
        <v>16</v>
      </c>
    </row>
    <row r="16017" spans="1:16" x14ac:dyDescent="0.25">
      <c r="A16017" t="s">
        <v>139</v>
      </c>
      <c r="B16017" t="s">
        <v>1753</v>
      </c>
      <c r="C16017" t="s">
        <v>48898</v>
      </c>
      <c r="D16017">
        <v>222001</v>
      </c>
      <c r="F16017" s="4"/>
      <c r="G16017">
        <v>142188</v>
      </c>
      <c r="H16017">
        <v>590</v>
      </c>
      <c r="I16017">
        <v>2000</v>
      </c>
      <c r="J16017" s="3">
        <v>45353.375</v>
      </c>
      <c r="K16017" s="3">
        <v>45363.166666666664</v>
      </c>
      <c r="L16017" s="3">
        <v>45364.083333333336</v>
      </c>
      <c r="M16017" t="s">
        <v>18113</v>
      </c>
      <c r="N16017" s="4" t="s">
        <v>33000</v>
      </c>
      <c r="P16017" t="s">
        <v>16</v>
      </c>
    </row>
    <row r="16018" spans="1:16" x14ac:dyDescent="0.25">
      <c r="A16018" t="s">
        <v>139</v>
      </c>
      <c r="B16018" t="s">
        <v>1880</v>
      </c>
      <c r="C16018" t="s">
        <v>48898</v>
      </c>
      <c r="D16018">
        <v>229316</v>
      </c>
      <c r="F16018" s="4"/>
      <c r="G16018">
        <v>197865</v>
      </c>
      <c r="H16018">
        <v>590</v>
      </c>
      <c r="I16018">
        <v>2000</v>
      </c>
      <c r="J16018" s="3">
        <v>45352.25</v>
      </c>
      <c r="K16018" s="3">
        <v>45366.208333333336</v>
      </c>
      <c r="L16018" s="3">
        <v>45367.125</v>
      </c>
      <c r="M16018" t="s">
        <v>18240</v>
      </c>
      <c r="N16018" s="4" t="s">
        <v>33000</v>
      </c>
      <c r="P16018" t="s">
        <v>16</v>
      </c>
    </row>
    <row r="16019" spans="1:16" x14ac:dyDescent="0.25">
      <c r="A16019" t="s">
        <v>139</v>
      </c>
      <c r="B16019" t="s">
        <v>2836</v>
      </c>
      <c r="C16019" t="s">
        <v>48898</v>
      </c>
      <c r="D16019">
        <v>222001</v>
      </c>
      <c r="F16019" s="4"/>
      <c r="G16019">
        <v>142000</v>
      </c>
      <c r="H16019">
        <v>590</v>
      </c>
      <c r="I16019">
        <v>2000</v>
      </c>
      <c r="J16019" s="3">
        <v>45353.375</v>
      </c>
      <c r="K16019" s="3">
        <v>45363.166666666664</v>
      </c>
      <c r="L16019" s="3">
        <v>45364.083333333336</v>
      </c>
      <c r="M16019" t="s">
        <v>19196</v>
      </c>
      <c r="N16019" s="4" t="s">
        <v>33000</v>
      </c>
      <c r="P16019" t="s">
        <v>16</v>
      </c>
    </row>
    <row r="16020" spans="1:16" x14ac:dyDescent="0.25">
      <c r="A16020" t="s">
        <v>139</v>
      </c>
      <c r="B16020" t="s">
        <v>2863</v>
      </c>
      <c r="C16020" t="s">
        <v>48898</v>
      </c>
      <c r="D16020">
        <v>222001</v>
      </c>
      <c r="F16020" s="4"/>
      <c r="G16020">
        <v>142000</v>
      </c>
      <c r="H16020">
        <v>590</v>
      </c>
      <c r="I16020">
        <v>2000</v>
      </c>
      <c r="J16020" s="3">
        <v>45353.375</v>
      </c>
      <c r="K16020" s="3">
        <v>45363.166666666664</v>
      </c>
      <c r="L16020" s="3">
        <v>45364.083333333336</v>
      </c>
      <c r="M16020" t="s">
        <v>19223</v>
      </c>
      <c r="N16020" s="4" t="s">
        <v>33000</v>
      </c>
      <c r="P16020" t="s">
        <v>16</v>
      </c>
    </row>
    <row r="16021" spans="1:16" x14ac:dyDescent="0.25">
      <c r="A16021" t="s">
        <v>139</v>
      </c>
      <c r="B16021" t="s">
        <v>3864</v>
      </c>
      <c r="C16021" t="s">
        <v>48898</v>
      </c>
      <c r="D16021">
        <v>226010</v>
      </c>
      <c r="F16021" s="4"/>
      <c r="G16021">
        <v>260000</v>
      </c>
      <c r="H16021">
        <v>590</v>
      </c>
      <c r="I16021">
        <v>3000</v>
      </c>
      <c r="J16021" s="3">
        <v>45351.28125</v>
      </c>
      <c r="K16021" s="3">
        <v>45366.166666666664</v>
      </c>
      <c r="L16021" s="3">
        <v>45367.0625</v>
      </c>
      <c r="M16021" t="s">
        <v>20224</v>
      </c>
      <c r="N16021" s="4" t="s">
        <v>33000</v>
      </c>
      <c r="P16021" t="s">
        <v>16</v>
      </c>
    </row>
    <row r="16022" spans="1:16" x14ac:dyDescent="0.25">
      <c r="A16022" t="s">
        <v>139</v>
      </c>
      <c r="B16022" t="s">
        <v>3891</v>
      </c>
      <c r="C16022" t="s">
        <v>48898</v>
      </c>
      <c r="D16022">
        <v>226010</v>
      </c>
      <c r="F16022" s="4"/>
      <c r="G16022">
        <v>100000</v>
      </c>
      <c r="H16022">
        <v>590</v>
      </c>
      <c r="I16022">
        <v>1000</v>
      </c>
      <c r="J16022" s="3">
        <v>45351.25</v>
      </c>
      <c r="K16022" s="3">
        <v>45362.166666666664</v>
      </c>
      <c r="L16022" s="3">
        <v>45363.104166666664</v>
      </c>
      <c r="M16022" t="s">
        <v>20251</v>
      </c>
      <c r="N16022" s="4" t="s">
        <v>33000</v>
      </c>
      <c r="P16022" t="s">
        <v>16</v>
      </c>
    </row>
    <row r="16023" spans="1:16" x14ac:dyDescent="0.25">
      <c r="A16023" t="s">
        <v>139</v>
      </c>
      <c r="B16023" t="s">
        <v>4051</v>
      </c>
      <c r="C16023" t="s">
        <v>48898</v>
      </c>
      <c r="D16023">
        <v>226010</v>
      </c>
      <c r="F16023" s="4"/>
      <c r="G16023">
        <v>182000</v>
      </c>
      <c r="H16023">
        <v>590</v>
      </c>
      <c r="I16023">
        <v>2000</v>
      </c>
      <c r="J16023" s="3">
        <v>45351.239583333336</v>
      </c>
      <c r="K16023" s="3">
        <v>45362.166666666664</v>
      </c>
      <c r="L16023" s="3">
        <v>45363.083333333336</v>
      </c>
      <c r="M16023" t="s">
        <v>20411</v>
      </c>
      <c r="N16023" s="4" t="s">
        <v>33000</v>
      </c>
      <c r="P16023" t="s">
        <v>16</v>
      </c>
    </row>
    <row r="16024" spans="1:16" x14ac:dyDescent="0.25">
      <c r="A16024" t="s">
        <v>139</v>
      </c>
      <c r="B16024" t="s">
        <v>4061</v>
      </c>
      <c r="C16024" t="s">
        <v>48898</v>
      </c>
      <c r="D16024">
        <v>226010</v>
      </c>
      <c r="F16024" s="4"/>
      <c r="G16024">
        <v>273000</v>
      </c>
      <c r="H16024">
        <v>590</v>
      </c>
      <c r="I16024">
        <v>3000</v>
      </c>
      <c r="J16024" s="3">
        <v>45351.229166666664</v>
      </c>
      <c r="K16024" s="3">
        <v>45377.166666666664</v>
      </c>
      <c r="L16024" s="3">
        <v>45378.083333333336</v>
      </c>
      <c r="M16024" t="s">
        <v>20421</v>
      </c>
      <c r="N16024" s="4" t="s">
        <v>33000</v>
      </c>
      <c r="P16024" t="s">
        <v>16</v>
      </c>
    </row>
    <row r="16025" spans="1:16" x14ac:dyDescent="0.25">
      <c r="A16025" t="s">
        <v>139</v>
      </c>
      <c r="B16025" t="s">
        <v>13769</v>
      </c>
      <c r="C16025" t="s">
        <v>49148</v>
      </c>
      <c r="D16025">
        <v>412115</v>
      </c>
      <c r="H16025">
        <v>200</v>
      </c>
      <c r="I16025">
        <v>2000</v>
      </c>
      <c r="J16025" s="3">
        <v>45353.416666666664</v>
      </c>
      <c r="K16025" s="3">
        <v>45359.416666666664</v>
      </c>
      <c r="L16025" s="3">
        <v>45360.416666666664</v>
      </c>
      <c r="M16025" t="s">
        <v>30129</v>
      </c>
      <c r="N16025" s="4" t="s">
        <v>33000</v>
      </c>
      <c r="P16025" t="s">
        <v>16</v>
      </c>
    </row>
    <row r="16026" spans="1:16" x14ac:dyDescent="0.25">
      <c r="A16026" t="s">
        <v>48551</v>
      </c>
      <c r="B16026" t="s">
        <v>2406</v>
      </c>
      <c r="C16026" t="s">
        <v>35</v>
      </c>
      <c r="D16026">
        <v>243751</v>
      </c>
      <c r="F16026" s="4"/>
      <c r="G16026">
        <v>923278</v>
      </c>
      <c r="H16026">
        <v>1089</v>
      </c>
      <c r="I16026">
        <v>92328</v>
      </c>
      <c r="J16026" s="3">
        <v>45353.166666666664</v>
      </c>
      <c r="K16026" s="3">
        <v>45361.5</v>
      </c>
      <c r="L16026" s="3">
        <v>45362.083333333336</v>
      </c>
      <c r="M16026" t="s">
        <v>18766</v>
      </c>
      <c r="N16026" s="4" t="s">
        <v>33000</v>
      </c>
      <c r="P16026" t="s">
        <v>16</v>
      </c>
    </row>
    <row r="16027" spans="1:16" x14ac:dyDescent="0.25">
      <c r="A16027" t="s">
        <v>48551</v>
      </c>
      <c r="B16027" t="s">
        <v>13637</v>
      </c>
      <c r="C16027" t="s">
        <v>49148</v>
      </c>
      <c r="D16027">
        <v>412115</v>
      </c>
      <c r="G16027">
        <v>1499376</v>
      </c>
      <c r="H16027">
        <v>1000</v>
      </c>
      <c r="I16027">
        <v>14994</v>
      </c>
      <c r="J16027" s="3">
        <v>45353.416666666664</v>
      </c>
      <c r="K16027" s="3">
        <v>45359.125</v>
      </c>
      <c r="L16027" s="3">
        <v>45360.125</v>
      </c>
      <c r="M16027" t="s">
        <v>29997</v>
      </c>
      <c r="N16027" s="4" t="s">
        <v>33000</v>
      </c>
      <c r="P16027" t="s">
        <v>16</v>
      </c>
    </row>
    <row r="16028" spans="1:16" x14ac:dyDescent="0.25">
      <c r="A16028" t="s">
        <v>48552</v>
      </c>
      <c r="B16028" t="s">
        <v>7827</v>
      </c>
      <c r="C16028" t="s">
        <v>48885</v>
      </c>
      <c r="D16028">
        <v>622001</v>
      </c>
      <c r="F16028" s="4"/>
      <c r="G16028">
        <v>1400000</v>
      </c>
      <c r="H16028">
        <v>0</v>
      </c>
      <c r="I16028">
        <v>14000</v>
      </c>
      <c r="J16028" s="3">
        <v>45353.375</v>
      </c>
      <c r="K16028" s="3">
        <v>45358.125</v>
      </c>
      <c r="L16028" s="3">
        <v>45358.166666666664</v>
      </c>
      <c r="M16028" t="s">
        <v>24187</v>
      </c>
      <c r="N16028" s="4" t="s">
        <v>33000</v>
      </c>
      <c r="P16028" t="s">
        <v>16</v>
      </c>
    </row>
    <row r="16029" spans="1:16" x14ac:dyDescent="0.25">
      <c r="A16029" t="s">
        <v>48553</v>
      </c>
      <c r="B16029" t="s">
        <v>6421</v>
      </c>
      <c r="C16029" t="s">
        <v>48885</v>
      </c>
      <c r="D16029">
        <v>622001</v>
      </c>
      <c r="F16029" s="4"/>
      <c r="G16029">
        <v>766400</v>
      </c>
      <c r="H16029">
        <v>0</v>
      </c>
      <c r="I16029">
        <v>8000</v>
      </c>
      <c r="J16029" s="3">
        <v>45353.375</v>
      </c>
      <c r="K16029" s="3">
        <v>45358.125</v>
      </c>
      <c r="L16029" s="3">
        <v>45358.166666666664</v>
      </c>
      <c r="M16029" t="s">
        <v>22781</v>
      </c>
      <c r="N16029" s="4" t="s">
        <v>33000</v>
      </c>
      <c r="P16029" t="s">
        <v>16</v>
      </c>
    </row>
    <row r="16030" spans="1:16" x14ac:dyDescent="0.25">
      <c r="A16030" t="s">
        <v>48554</v>
      </c>
      <c r="B16030" t="s">
        <v>7608</v>
      </c>
      <c r="C16030" t="s">
        <v>48885</v>
      </c>
      <c r="D16030">
        <v>622001</v>
      </c>
      <c r="F16030" s="4"/>
      <c r="G16030">
        <v>509600</v>
      </c>
      <c r="H16030">
        <v>0</v>
      </c>
      <c r="I16030">
        <v>6000</v>
      </c>
      <c r="J16030" s="3">
        <v>45353.375</v>
      </c>
      <c r="K16030" s="3">
        <v>45358.125</v>
      </c>
      <c r="L16030" s="3">
        <v>45358.166666666664</v>
      </c>
      <c r="M16030" t="s">
        <v>23968</v>
      </c>
      <c r="N16030" s="4" t="s">
        <v>33000</v>
      </c>
      <c r="P16030" t="s">
        <v>16</v>
      </c>
    </row>
    <row r="16031" spans="1:16" x14ac:dyDescent="0.25">
      <c r="A16031" t="s">
        <v>48555</v>
      </c>
      <c r="B16031" t="s">
        <v>6670</v>
      </c>
      <c r="C16031" t="s">
        <v>48885</v>
      </c>
      <c r="D16031">
        <v>622001</v>
      </c>
      <c r="F16031" s="4"/>
      <c r="G16031">
        <v>880000</v>
      </c>
      <c r="H16031">
        <v>0</v>
      </c>
      <c r="I16031">
        <v>9000</v>
      </c>
      <c r="J16031" s="3">
        <v>45353.375</v>
      </c>
      <c r="K16031" s="3">
        <v>45358.125</v>
      </c>
      <c r="L16031" s="3">
        <v>45358.166666666664</v>
      </c>
      <c r="M16031" t="s">
        <v>23030</v>
      </c>
      <c r="N16031" s="4" t="s">
        <v>33000</v>
      </c>
      <c r="P16031" t="s">
        <v>16</v>
      </c>
    </row>
    <row r="16032" spans="1:16" x14ac:dyDescent="0.25">
      <c r="A16032" t="s">
        <v>48556</v>
      </c>
      <c r="B16032" t="s">
        <v>6309</v>
      </c>
      <c r="C16032" t="s">
        <v>48885</v>
      </c>
      <c r="D16032">
        <v>622001</v>
      </c>
      <c r="F16032" s="4"/>
      <c r="G16032">
        <v>229600</v>
      </c>
      <c r="H16032">
        <v>0</v>
      </c>
      <c r="I16032">
        <v>3000</v>
      </c>
      <c r="J16032" s="3">
        <v>45353.375</v>
      </c>
      <c r="K16032" s="3">
        <v>45358.125</v>
      </c>
      <c r="L16032" s="3">
        <v>45358.166666666664</v>
      </c>
      <c r="M16032" t="s">
        <v>22669</v>
      </c>
      <c r="N16032" s="4" t="s">
        <v>33000</v>
      </c>
      <c r="P16032" t="s">
        <v>16</v>
      </c>
    </row>
    <row r="16033" spans="1:16" x14ac:dyDescent="0.25">
      <c r="A16033" t="s">
        <v>48557</v>
      </c>
      <c r="B16033" t="s">
        <v>6583</v>
      </c>
      <c r="C16033" t="s">
        <v>48885</v>
      </c>
      <c r="D16033">
        <v>622001</v>
      </c>
      <c r="F16033" s="4"/>
      <c r="G16033">
        <v>427200</v>
      </c>
      <c r="H16033">
        <v>0</v>
      </c>
      <c r="I16033">
        <v>5000</v>
      </c>
      <c r="J16033" s="3">
        <v>45353.375</v>
      </c>
      <c r="K16033" s="3">
        <v>45358.125</v>
      </c>
      <c r="L16033" s="3">
        <v>45358.166666666664</v>
      </c>
      <c r="M16033" t="s">
        <v>22943</v>
      </c>
      <c r="N16033" s="4" t="s">
        <v>33000</v>
      </c>
      <c r="P16033" t="s">
        <v>16</v>
      </c>
    </row>
    <row r="16034" spans="1:16" x14ac:dyDescent="0.25">
      <c r="A16034" t="s">
        <v>48558</v>
      </c>
      <c r="B16034" t="s">
        <v>7653</v>
      </c>
      <c r="C16034" t="s">
        <v>48885</v>
      </c>
      <c r="D16034">
        <v>622001</v>
      </c>
      <c r="F16034" s="4"/>
      <c r="G16034">
        <v>688300</v>
      </c>
      <c r="H16034">
        <v>0</v>
      </c>
      <c r="I16034">
        <v>7000</v>
      </c>
      <c r="J16034" s="3">
        <v>45353.375</v>
      </c>
      <c r="K16034" s="3">
        <v>45358.125</v>
      </c>
      <c r="L16034" s="3">
        <v>45358.166666666664</v>
      </c>
      <c r="M16034" t="s">
        <v>24013</v>
      </c>
      <c r="N16034" s="4" t="s">
        <v>33000</v>
      </c>
      <c r="P16034" t="s">
        <v>16</v>
      </c>
    </row>
    <row r="16035" spans="1:16" x14ac:dyDescent="0.25">
      <c r="A16035" t="s">
        <v>48559</v>
      </c>
      <c r="B16035" t="s">
        <v>4316</v>
      </c>
      <c r="C16035" t="s">
        <v>35</v>
      </c>
      <c r="D16035">
        <v>271401</v>
      </c>
      <c r="F16035" s="4"/>
      <c r="G16035">
        <v>3367000</v>
      </c>
      <c r="H16035">
        <v>3973</v>
      </c>
      <c r="I16035">
        <v>67340</v>
      </c>
      <c r="J16035" s="3">
        <v>45351.076388888891</v>
      </c>
      <c r="K16035" s="3">
        <v>45358.25</v>
      </c>
      <c r="L16035" s="3">
        <v>45362.458333333336</v>
      </c>
      <c r="M16035" t="s">
        <v>20676</v>
      </c>
      <c r="N16035" s="4" t="s">
        <v>33000</v>
      </c>
      <c r="P16035" t="s">
        <v>16</v>
      </c>
    </row>
    <row r="16036" spans="1:16" x14ac:dyDescent="0.25">
      <c r="A16036" t="s">
        <v>48560</v>
      </c>
      <c r="B16036" t="s">
        <v>6288</v>
      </c>
      <c r="C16036" t="s">
        <v>48885</v>
      </c>
      <c r="D16036">
        <v>622001</v>
      </c>
      <c r="F16036" s="4"/>
      <c r="G16036">
        <v>427200</v>
      </c>
      <c r="H16036">
        <v>0</v>
      </c>
      <c r="I16036">
        <v>5000</v>
      </c>
      <c r="J16036" s="3">
        <v>45353.375</v>
      </c>
      <c r="K16036" s="3">
        <v>45358.125</v>
      </c>
      <c r="L16036" s="3">
        <v>45358.166666666664</v>
      </c>
      <c r="M16036" t="s">
        <v>22648</v>
      </c>
      <c r="N16036" s="4" t="s">
        <v>33000</v>
      </c>
      <c r="P16036" t="s">
        <v>16</v>
      </c>
    </row>
    <row r="16037" spans="1:16" x14ac:dyDescent="0.25">
      <c r="A16037" t="s">
        <v>48561</v>
      </c>
      <c r="B16037" t="s">
        <v>6357</v>
      </c>
      <c r="C16037" t="s">
        <v>48885</v>
      </c>
      <c r="D16037">
        <v>622001</v>
      </c>
      <c r="F16037" s="4"/>
      <c r="G16037">
        <v>801000</v>
      </c>
      <c r="H16037">
        <v>0</v>
      </c>
      <c r="I16037">
        <v>9000</v>
      </c>
      <c r="J16037" s="3">
        <v>45353.375</v>
      </c>
      <c r="K16037" s="3">
        <v>45358.125</v>
      </c>
      <c r="L16037" s="3">
        <v>45358.166666666664</v>
      </c>
      <c r="M16037" t="s">
        <v>22717</v>
      </c>
      <c r="N16037" s="4" t="s">
        <v>33000</v>
      </c>
      <c r="P16037" t="s">
        <v>16</v>
      </c>
    </row>
    <row r="16038" spans="1:16" x14ac:dyDescent="0.25">
      <c r="A16038" t="s">
        <v>48562</v>
      </c>
      <c r="B16038" t="s">
        <v>6676</v>
      </c>
      <c r="C16038" t="s">
        <v>48885</v>
      </c>
      <c r="D16038">
        <v>622001</v>
      </c>
      <c r="F16038" s="4"/>
      <c r="G16038">
        <v>341000</v>
      </c>
      <c r="H16038">
        <v>0</v>
      </c>
      <c r="I16038">
        <v>4000</v>
      </c>
      <c r="J16038" s="3">
        <v>45353.375</v>
      </c>
      <c r="K16038" s="3">
        <v>45358.125</v>
      </c>
      <c r="L16038" s="3">
        <v>45358.166666666664</v>
      </c>
      <c r="M16038" t="s">
        <v>23036</v>
      </c>
      <c r="N16038" s="4" t="s">
        <v>33000</v>
      </c>
      <c r="P16038" t="s">
        <v>16</v>
      </c>
    </row>
    <row r="16039" spans="1:16" x14ac:dyDescent="0.25">
      <c r="A16039" t="s">
        <v>48563</v>
      </c>
      <c r="B16039" t="s">
        <v>7280</v>
      </c>
      <c r="C16039" t="s">
        <v>48885</v>
      </c>
      <c r="D16039">
        <v>622001</v>
      </c>
      <c r="F16039" s="4"/>
      <c r="G16039">
        <v>880000</v>
      </c>
      <c r="H16039">
        <v>0</v>
      </c>
      <c r="I16039">
        <v>9000</v>
      </c>
      <c r="J16039" s="3">
        <v>45353.375</v>
      </c>
      <c r="K16039" s="3">
        <v>45358.125</v>
      </c>
      <c r="L16039" s="3">
        <v>45358.166666666664</v>
      </c>
      <c r="M16039" t="s">
        <v>23640</v>
      </c>
      <c r="N16039" s="4" t="s">
        <v>33000</v>
      </c>
      <c r="P16039" t="s">
        <v>16</v>
      </c>
    </row>
    <row r="16040" spans="1:16" x14ac:dyDescent="0.25">
      <c r="A16040" t="s">
        <v>48564</v>
      </c>
      <c r="B16040" t="s">
        <v>3863</v>
      </c>
      <c r="C16040" t="s">
        <v>35</v>
      </c>
      <c r="D16040">
        <v>285206</v>
      </c>
      <c r="F16040" s="4"/>
      <c r="G16040">
        <v>3252294</v>
      </c>
      <c r="H16040">
        <v>3837</v>
      </c>
      <c r="I16040">
        <v>65046</v>
      </c>
      <c r="J16040" s="3">
        <v>45351.288194444445</v>
      </c>
      <c r="K16040" s="3">
        <v>45358.520833333336</v>
      </c>
      <c r="L16040" s="3">
        <v>45358.125</v>
      </c>
      <c r="M16040" t="s">
        <v>20223</v>
      </c>
      <c r="N16040" s="4" t="s">
        <v>33000</v>
      </c>
      <c r="P16040" t="s">
        <v>16</v>
      </c>
    </row>
    <row r="16041" spans="1:16" x14ac:dyDescent="0.25">
      <c r="A16041" t="s">
        <v>48565</v>
      </c>
      <c r="B16041" t="s">
        <v>2398</v>
      </c>
      <c r="C16041" t="s">
        <v>35</v>
      </c>
      <c r="D16041">
        <v>243751</v>
      </c>
      <c r="F16041" s="4"/>
      <c r="G16041">
        <v>1057688</v>
      </c>
      <c r="H16041">
        <v>1247</v>
      </c>
      <c r="I16041">
        <v>105769</v>
      </c>
      <c r="J16041" s="3">
        <v>45353.166666666664</v>
      </c>
      <c r="K16041" s="3">
        <v>45361.5</v>
      </c>
      <c r="L16041" s="3">
        <v>45362.083333333336</v>
      </c>
      <c r="M16041" t="s">
        <v>18758</v>
      </c>
      <c r="N16041" s="4" t="s">
        <v>33000</v>
      </c>
      <c r="P16041" t="s">
        <v>16</v>
      </c>
    </row>
    <row r="16042" spans="1:16" x14ac:dyDescent="0.25">
      <c r="A16042" t="s">
        <v>48565</v>
      </c>
      <c r="B16042" t="s">
        <v>13583</v>
      </c>
      <c r="C16042" t="s">
        <v>49148</v>
      </c>
      <c r="D16042">
        <v>412115</v>
      </c>
      <c r="G16042">
        <v>8409566</v>
      </c>
      <c r="H16042">
        <v>7080</v>
      </c>
      <c r="I16042">
        <v>84096</v>
      </c>
      <c r="J16042" s="3">
        <v>45353.416666666664</v>
      </c>
      <c r="K16042" s="3">
        <v>45359.125</v>
      </c>
      <c r="L16042" s="3">
        <v>45360.125</v>
      </c>
      <c r="M16042" t="s">
        <v>29943</v>
      </c>
      <c r="N16042" s="4" t="s">
        <v>33000</v>
      </c>
      <c r="P16042" t="s">
        <v>16</v>
      </c>
    </row>
    <row r="16043" spans="1:16" x14ac:dyDescent="0.25">
      <c r="A16043" t="s">
        <v>48566</v>
      </c>
      <c r="B16043" t="s">
        <v>7371</v>
      </c>
      <c r="C16043" t="s">
        <v>48885</v>
      </c>
      <c r="D16043">
        <v>622001</v>
      </c>
      <c r="F16043" s="4"/>
      <c r="G16043">
        <v>1400000</v>
      </c>
      <c r="H16043">
        <v>0</v>
      </c>
      <c r="I16043">
        <v>14000</v>
      </c>
      <c r="J16043" s="3">
        <v>45353.375</v>
      </c>
      <c r="K16043" s="3">
        <v>45358.125</v>
      </c>
      <c r="L16043" s="3">
        <v>45358.166666666664</v>
      </c>
      <c r="M16043" t="s">
        <v>23731</v>
      </c>
      <c r="N16043" s="4" t="s">
        <v>33000</v>
      </c>
      <c r="P16043" t="s">
        <v>16</v>
      </c>
    </row>
    <row r="16044" spans="1:16" x14ac:dyDescent="0.25">
      <c r="A16044" t="s">
        <v>48567</v>
      </c>
      <c r="B16044" t="s">
        <v>7307</v>
      </c>
      <c r="C16044" t="s">
        <v>48885</v>
      </c>
      <c r="D16044">
        <v>622001</v>
      </c>
      <c r="F16044" s="4"/>
      <c r="G16044">
        <v>548000</v>
      </c>
      <c r="H16044">
        <v>0</v>
      </c>
      <c r="I16044">
        <v>6000</v>
      </c>
      <c r="J16044" s="3">
        <v>45353.375</v>
      </c>
      <c r="K16044" s="3">
        <v>45358.125</v>
      </c>
      <c r="L16044" s="3">
        <v>45358.166666666664</v>
      </c>
      <c r="M16044" t="s">
        <v>23667</v>
      </c>
      <c r="N16044" s="4" t="s">
        <v>33000</v>
      </c>
      <c r="P16044" t="s">
        <v>16</v>
      </c>
    </row>
    <row r="16045" spans="1:16" x14ac:dyDescent="0.25">
      <c r="A16045" t="s">
        <v>48568</v>
      </c>
      <c r="B16045" t="s">
        <v>6487</v>
      </c>
      <c r="C16045" t="s">
        <v>48885</v>
      </c>
      <c r="D16045">
        <v>622001</v>
      </c>
      <c r="F16045" s="4"/>
      <c r="G16045">
        <v>801000</v>
      </c>
      <c r="H16045">
        <v>0</v>
      </c>
      <c r="I16045">
        <v>9000</v>
      </c>
      <c r="J16045" s="3">
        <v>45353.375</v>
      </c>
      <c r="K16045" s="3">
        <v>45358.125</v>
      </c>
      <c r="L16045" s="3">
        <v>45358.166666666664</v>
      </c>
      <c r="M16045" t="s">
        <v>22847</v>
      </c>
      <c r="N16045" s="4" t="s">
        <v>33000</v>
      </c>
      <c r="P16045" t="s">
        <v>16</v>
      </c>
    </row>
    <row r="16046" spans="1:16" x14ac:dyDescent="0.25">
      <c r="A16046" t="s">
        <v>48569</v>
      </c>
      <c r="B16046" t="s">
        <v>7605</v>
      </c>
      <c r="C16046" t="s">
        <v>48885</v>
      </c>
      <c r="D16046">
        <v>622001</v>
      </c>
      <c r="F16046" s="4"/>
      <c r="G16046">
        <v>880000</v>
      </c>
      <c r="H16046">
        <v>0</v>
      </c>
      <c r="I16046">
        <v>9000</v>
      </c>
      <c r="J16046" s="3">
        <v>45353.375</v>
      </c>
      <c r="K16046" s="3">
        <v>45358.125</v>
      </c>
      <c r="L16046" s="3">
        <v>45358.166666666664</v>
      </c>
      <c r="M16046" t="s">
        <v>23965</v>
      </c>
      <c r="N16046" s="4" t="s">
        <v>33000</v>
      </c>
      <c r="P16046" t="s">
        <v>16</v>
      </c>
    </row>
    <row r="16047" spans="1:16" x14ac:dyDescent="0.25">
      <c r="A16047" t="s">
        <v>48570</v>
      </c>
      <c r="B16047" t="s">
        <v>7642</v>
      </c>
      <c r="C16047" t="s">
        <v>48885</v>
      </c>
      <c r="D16047">
        <v>622001</v>
      </c>
      <c r="F16047" s="4"/>
      <c r="G16047">
        <v>640000</v>
      </c>
      <c r="H16047">
        <v>0</v>
      </c>
      <c r="I16047">
        <v>7000</v>
      </c>
      <c r="J16047" s="3">
        <v>45353.375</v>
      </c>
      <c r="K16047" s="3">
        <v>45358.125</v>
      </c>
      <c r="L16047" s="3">
        <v>45358.166666666664</v>
      </c>
      <c r="M16047" t="s">
        <v>24002</v>
      </c>
      <c r="N16047" s="4" t="s">
        <v>33000</v>
      </c>
      <c r="P16047" t="s">
        <v>16</v>
      </c>
    </row>
    <row r="16048" spans="1:16" x14ac:dyDescent="0.25">
      <c r="A16048" t="s">
        <v>48571</v>
      </c>
      <c r="B16048" t="s">
        <v>6081</v>
      </c>
      <c r="C16048" t="s">
        <v>48885</v>
      </c>
      <c r="D16048">
        <v>622001</v>
      </c>
      <c r="F16048" s="4"/>
      <c r="G16048">
        <v>214000</v>
      </c>
      <c r="H16048">
        <v>0</v>
      </c>
      <c r="I16048">
        <v>3000</v>
      </c>
      <c r="J16048" s="3">
        <v>45353.375</v>
      </c>
      <c r="K16048" s="3">
        <v>45358.125</v>
      </c>
      <c r="L16048" s="3">
        <v>45358.166666666664</v>
      </c>
      <c r="M16048" t="s">
        <v>22441</v>
      </c>
      <c r="N16048" s="4" t="s">
        <v>33000</v>
      </c>
      <c r="P16048" t="s">
        <v>16</v>
      </c>
    </row>
    <row r="16049" spans="1:16" x14ac:dyDescent="0.25">
      <c r="A16049" t="s">
        <v>48572</v>
      </c>
      <c r="B16049" t="s">
        <v>6521</v>
      </c>
      <c r="C16049" t="s">
        <v>48885</v>
      </c>
      <c r="D16049">
        <v>622001</v>
      </c>
      <c r="F16049" s="4"/>
      <c r="G16049">
        <v>747600</v>
      </c>
      <c r="H16049">
        <v>0</v>
      </c>
      <c r="I16049">
        <v>8000</v>
      </c>
      <c r="J16049" s="3">
        <v>45353.375</v>
      </c>
      <c r="K16049" s="3">
        <v>45358.125</v>
      </c>
      <c r="L16049" s="3">
        <v>45358.166666666664</v>
      </c>
      <c r="M16049" t="s">
        <v>22881</v>
      </c>
      <c r="N16049" s="4" t="s">
        <v>33000</v>
      </c>
      <c r="P16049" t="s">
        <v>16</v>
      </c>
    </row>
    <row r="16050" spans="1:16" x14ac:dyDescent="0.25">
      <c r="A16050" t="s">
        <v>48573</v>
      </c>
      <c r="B16050" t="s">
        <v>7290</v>
      </c>
      <c r="C16050" t="s">
        <v>48885</v>
      </c>
      <c r="D16050">
        <v>622001</v>
      </c>
      <c r="F16050" s="4"/>
      <c r="G16050">
        <v>437800</v>
      </c>
      <c r="H16050">
        <v>0</v>
      </c>
      <c r="I16050">
        <v>5000</v>
      </c>
      <c r="J16050" s="3">
        <v>45353.375</v>
      </c>
      <c r="K16050" s="3">
        <v>45358.125</v>
      </c>
      <c r="L16050" s="3">
        <v>45358.166666666664</v>
      </c>
      <c r="M16050" t="s">
        <v>23650</v>
      </c>
      <c r="N16050" s="4" t="s">
        <v>33000</v>
      </c>
      <c r="P16050" t="s">
        <v>16</v>
      </c>
    </row>
    <row r="16051" spans="1:16" x14ac:dyDescent="0.25">
      <c r="A16051" t="s">
        <v>48574</v>
      </c>
      <c r="B16051" t="s">
        <v>6442</v>
      </c>
      <c r="C16051" t="s">
        <v>48885</v>
      </c>
      <c r="D16051">
        <v>622001</v>
      </c>
      <c r="F16051" s="4"/>
      <c r="G16051">
        <v>880000</v>
      </c>
      <c r="H16051">
        <v>0</v>
      </c>
      <c r="I16051">
        <v>9000</v>
      </c>
      <c r="J16051" s="3">
        <v>45353.375</v>
      </c>
      <c r="K16051" s="3">
        <v>45358.125</v>
      </c>
      <c r="L16051" s="3">
        <v>45358.166666666664</v>
      </c>
      <c r="M16051" t="s">
        <v>22802</v>
      </c>
      <c r="N16051" s="4" t="s">
        <v>33000</v>
      </c>
      <c r="P16051" t="s">
        <v>16</v>
      </c>
    </row>
    <row r="16052" spans="1:16" x14ac:dyDescent="0.25">
      <c r="A16052" t="s">
        <v>48575</v>
      </c>
      <c r="B16052" t="s">
        <v>2380</v>
      </c>
      <c r="C16052" t="s">
        <v>35</v>
      </c>
      <c r="D16052">
        <v>243751</v>
      </c>
      <c r="F16052" s="4"/>
      <c r="G16052">
        <v>1015293</v>
      </c>
      <c r="H16052">
        <v>1197</v>
      </c>
      <c r="I16052">
        <v>101529</v>
      </c>
      <c r="J16052" s="3">
        <v>45353.166666666664</v>
      </c>
      <c r="K16052" s="3">
        <v>45361.5</v>
      </c>
      <c r="L16052" s="3">
        <v>45362.083333333336</v>
      </c>
      <c r="M16052" t="s">
        <v>18740</v>
      </c>
      <c r="N16052" s="4" t="s">
        <v>33000</v>
      </c>
      <c r="P16052" t="s">
        <v>16</v>
      </c>
    </row>
    <row r="16053" spans="1:16" x14ac:dyDescent="0.25">
      <c r="A16053" t="s">
        <v>48575</v>
      </c>
      <c r="B16053" t="s">
        <v>13625</v>
      </c>
      <c r="C16053" t="s">
        <v>49148</v>
      </c>
      <c r="D16053">
        <v>412115</v>
      </c>
      <c r="G16053">
        <v>2573188</v>
      </c>
      <c r="H16053">
        <v>2000</v>
      </c>
      <c r="I16053">
        <v>25732</v>
      </c>
      <c r="J16053" s="3">
        <v>45353.416666666664</v>
      </c>
      <c r="K16053" s="3">
        <v>45359.125</v>
      </c>
      <c r="L16053" s="3">
        <v>45360.125</v>
      </c>
      <c r="M16053" t="s">
        <v>29985</v>
      </c>
      <c r="N16053" s="4" t="s">
        <v>33000</v>
      </c>
      <c r="P16053" t="s">
        <v>16</v>
      </c>
    </row>
    <row r="16054" spans="1:16" x14ac:dyDescent="0.25">
      <c r="A16054" t="s">
        <v>48576</v>
      </c>
      <c r="B16054" t="s">
        <v>6639</v>
      </c>
      <c r="C16054" t="s">
        <v>48885</v>
      </c>
      <c r="D16054">
        <v>622001</v>
      </c>
      <c r="F16054" s="4"/>
      <c r="G16054">
        <v>427200</v>
      </c>
      <c r="H16054">
        <v>0</v>
      </c>
      <c r="I16054">
        <v>5000</v>
      </c>
      <c r="J16054" s="3">
        <v>45353.375</v>
      </c>
      <c r="K16054" s="3">
        <v>45358.125</v>
      </c>
      <c r="L16054" s="3">
        <v>45358.166666666664</v>
      </c>
      <c r="M16054" t="s">
        <v>22999</v>
      </c>
      <c r="N16054" s="4" t="s">
        <v>33000</v>
      </c>
      <c r="P16054" t="s">
        <v>16</v>
      </c>
    </row>
    <row r="16055" spans="1:16" x14ac:dyDescent="0.25">
      <c r="A16055" t="s">
        <v>48577</v>
      </c>
      <c r="B16055" t="s">
        <v>6222</v>
      </c>
      <c r="C16055" t="s">
        <v>48885</v>
      </c>
      <c r="D16055">
        <v>622001</v>
      </c>
      <c r="F16055" s="4"/>
      <c r="G16055">
        <v>880000</v>
      </c>
      <c r="H16055">
        <v>0</v>
      </c>
      <c r="I16055">
        <v>9000</v>
      </c>
      <c r="J16055" s="3">
        <v>45353.375</v>
      </c>
      <c r="K16055" s="3">
        <v>45358.125</v>
      </c>
      <c r="L16055" s="3">
        <v>45358.166666666664</v>
      </c>
      <c r="M16055" t="s">
        <v>22582</v>
      </c>
      <c r="N16055" s="4" t="s">
        <v>33000</v>
      </c>
      <c r="P16055" t="s">
        <v>16</v>
      </c>
    </row>
    <row r="16056" spans="1:16" x14ac:dyDescent="0.25">
      <c r="A16056" t="s">
        <v>48578</v>
      </c>
      <c r="B16056" t="s">
        <v>6087</v>
      </c>
      <c r="C16056" t="s">
        <v>48885</v>
      </c>
      <c r="D16056">
        <v>622001</v>
      </c>
      <c r="F16056" s="4"/>
      <c r="G16056">
        <v>1400000</v>
      </c>
      <c r="H16056">
        <v>0</v>
      </c>
      <c r="I16056">
        <v>14000</v>
      </c>
      <c r="J16056" s="3">
        <v>45353.375</v>
      </c>
      <c r="K16056" s="3">
        <v>45358.125</v>
      </c>
      <c r="L16056" s="3">
        <v>45358.166666666664</v>
      </c>
      <c r="M16056" t="s">
        <v>22447</v>
      </c>
      <c r="N16056" s="4" t="s">
        <v>33000</v>
      </c>
      <c r="P16056" t="s">
        <v>16</v>
      </c>
    </row>
    <row r="16057" spans="1:16" x14ac:dyDescent="0.25">
      <c r="A16057" t="s">
        <v>48579</v>
      </c>
      <c r="B16057" t="s">
        <v>6260</v>
      </c>
      <c r="C16057" t="s">
        <v>48885</v>
      </c>
      <c r="D16057">
        <v>622001</v>
      </c>
      <c r="F16057" s="4"/>
      <c r="G16057">
        <v>240300</v>
      </c>
      <c r="H16057">
        <v>0</v>
      </c>
      <c r="I16057">
        <v>3000</v>
      </c>
      <c r="J16057" s="3">
        <v>45353.375</v>
      </c>
      <c r="K16057" s="3">
        <v>45358.125</v>
      </c>
      <c r="L16057" s="3">
        <v>45358.166666666664</v>
      </c>
      <c r="M16057" t="s">
        <v>22620</v>
      </c>
      <c r="N16057" s="4" t="s">
        <v>33000</v>
      </c>
      <c r="P16057" t="s">
        <v>16</v>
      </c>
    </row>
    <row r="16058" spans="1:16" x14ac:dyDescent="0.25">
      <c r="A16058" t="s">
        <v>213</v>
      </c>
      <c r="B16058" t="s">
        <v>12203</v>
      </c>
      <c r="C16058" t="s">
        <v>72</v>
      </c>
      <c r="D16058">
        <v>344502</v>
      </c>
      <c r="G16058">
        <v>3350000</v>
      </c>
      <c r="H16058">
        <v>1000</v>
      </c>
      <c r="I16058">
        <v>67000</v>
      </c>
      <c r="J16058" s="3">
        <v>45353.25</v>
      </c>
      <c r="K16058" s="3">
        <v>45363.208333333336</v>
      </c>
      <c r="L16058" s="3">
        <v>45364.458333333336</v>
      </c>
      <c r="M16058" t="s">
        <v>28563</v>
      </c>
      <c r="N16058" s="4" t="s">
        <v>33000</v>
      </c>
      <c r="P16058" t="s">
        <v>16</v>
      </c>
    </row>
    <row r="16059" spans="1:16" x14ac:dyDescent="0.25">
      <c r="A16059" t="s">
        <v>48580</v>
      </c>
      <c r="B16059" t="s">
        <v>6554</v>
      </c>
      <c r="C16059" t="s">
        <v>48885</v>
      </c>
      <c r="D16059">
        <v>622001</v>
      </c>
      <c r="F16059" s="4"/>
      <c r="G16059">
        <v>299000</v>
      </c>
      <c r="H16059">
        <v>0</v>
      </c>
      <c r="I16059">
        <v>3000</v>
      </c>
      <c r="J16059" s="3">
        <v>45353.375</v>
      </c>
      <c r="K16059" s="3">
        <v>45358.125</v>
      </c>
      <c r="L16059" s="3">
        <v>45358.166666666664</v>
      </c>
      <c r="M16059" t="s">
        <v>22914</v>
      </c>
      <c r="N16059" s="4" t="s">
        <v>33000</v>
      </c>
      <c r="P16059" t="s">
        <v>16</v>
      </c>
    </row>
    <row r="16060" spans="1:16" x14ac:dyDescent="0.25">
      <c r="A16060" t="s">
        <v>48581</v>
      </c>
      <c r="B16060" t="s">
        <v>6034</v>
      </c>
      <c r="C16060" t="s">
        <v>48885</v>
      </c>
      <c r="D16060">
        <v>622001</v>
      </c>
      <c r="F16060" s="4"/>
      <c r="G16060">
        <v>534000</v>
      </c>
      <c r="H16060">
        <v>0</v>
      </c>
      <c r="I16060">
        <v>6000</v>
      </c>
      <c r="J16060" s="3">
        <v>45353.375</v>
      </c>
      <c r="K16060" s="3">
        <v>45358.125</v>
      </c>
      <c r="L16060" s="3">
        <v>45358.166666666664</v>
      </c>
      <c r="M16060" t="s">
        <v>22394</v>
      </c>
      <c r="N16060" s="4" t="s">
        <v>33000</v>
      </c>
      <c r="P16060" t="s">
        <v>16</v>
      </c>
    </row>
    <row r="16061" spans="1:16" x14ac:dyDescent="0.25">
      <c r="A16061" t="s">
        <v>48582</v>
      </c>
      <c r="B16061" t="s">
        <v>7220</v>
      </c>
      <c r="C16061" t="s">
        <v>48885</v>
      </c>
      <c r="D16061">
        <v>622001</v>
      </c>
      <c r="F16061" s="4"/>
      <c r="G16061">
        <v>347100</v>
      </c>
      <c r="H16061">
        <v>0</v>
      </c>
      <c r="I16061">
        <v>4000</v>
      </c>
      <c r="J16061" s="3">
        <v>45353.375</v>
      </c>
      <c r="K16061" s="3">
        <v>45358.125</v>
      </c>
      <c r="L16061" s="3">
        <v>45358.166666666664</v>
      </c>
      <c r="M16061" t="s">
        <v>23580</v>
      </c>
      <c r="N16061" s="4" t="s">
        <v>33000</v>
      </c>
      <c r="P16061" t="s">
        <v>16</v>
      </c>
    </row>
    <row r="16062" spans="1:16" x14ac:dyDescent="0.25">
      <c r="A16062" t="s">
        <v>48583</v>
      </c>
      <c r="B16062" t="s">
        <v>6021</v>
      </c>
      <c r="C16062" t="s">
        <v>48885</v>
      </c>
      <c r="D16062">
        <v>622001</v>
      </c>
      <c r="F16062" s="4"/>
      <c r="G16062">
        <v>411100</v>
      </c>
      <c r="H16062">
        <v>0</v>
      </c>
      <c r="I16062">
        <v>5000</v>
      </c>
      <c r="J16062" s="3">
        <v>45353.375</v>
      </c>
      <c r="K16062" s="3">
        <v>45358.125</v>
      </c>
      <c r="L16062" s="3">
        <v>45358.166666666664</v>
      </c>
      <c r="M16062" t="s">
        <v>22381</v>
      </c>
      <c r="N16062" s="4" t="s">
        <v>33000</v>
      </c>
      <c r="P16062" t="s">
        <v>16</v>
      </c>
    </row>
    <row r="16063" spans="1:16" x14ac:dyDescent="0.25">
      <c r="A16063" t="s">
        <v>48584</v>
      </c>
      <c r="B16063" t="s">
        <v>7300</v>
      </c>
      <c r="C16063" t="s">
        <v>48885</v>
      </c>
      <c r="D16063">
        <v>622001</v>
      </c>
      <c r="F16063" s="4"/>
      <c r="G16063">
        <v>480600</v>
      </c>
      <c r="H16063">
        <v>0</v>
      </c>
      <c r="I16063">
        <v>5000</v>
      </c>
      <c r="J16063" s="3">
        <v>45353.375</v>
      </c>
      <c r="K16063" s="3">
        <v>45358.125</v>
      </c>
      <c r="L16063" s="3">
        <v>45358.166666666664</v>
      </c>
      <c r="M16063" t="s">
        <v>23660</v>
      </c>
      <c r="N16063" s="4" t="s">
        <v>33000</v>
      </c>
      <c r="P16063" t="s">
        <v>16</v>
      </c>
    </row>
    <row r="16064" spans="1:16" x14ac:dyDescent="0.25">
      <c r="A16064" t="s">
        <v>48585</v>
      </c>
      <c r="B16064" t="s">
        <v>6036</v>
      </c>
      <c r="C16064" t="s">
        <v>48885</v>
      </c>
      <c r="D16064">
        <v>622001</v>
      </c>
      <c r="F16064" s="4"/>
      <c r="G16064">
        <v>560700</v>
      </c>
      <c r="H16064">
        <v>0</v>
      </c>
      <c r="I16064">
        <v>6000</v>
      </c>
      <c r="J16064" s="3">
        <v>45353.375</v>
      </c>
      <c r="K16064" s="3">
        <v>45358.125</v>
      </c>
      <c r="L16064" s="3">
        <v>45358.166666666664</v>
      </c>
      <c r="M16064" t="s">
        <v>22396</v>
      </c>
      <c r="N16064" s="4" t="s">
        <v>33000</v>
      </c>
      <c r="P16064" t="s">
        <v>16</v>
      </c>
    </row>
    <row r="16065" spans="1:16" x14ac:dyDescent="0.25">
      <c r="A16065" t="s">
        <v>48586</v>
      </c>
      <c r="B16065" t="s">
        <v>6504</v>
      </c>
      <c r="C16065" t="s">
        <v>48885</v>
      </c>
      <c r="D16065">
        <v>622001</v>
      </c>
      <c r="F16065" s="4"/>
      <c r="G16065">
        <v>160000</v>
      </c>
      <c r="H16065">
        <v>0</v>
      </c>
      <c r="I16065">
        <v>2000</v>
      </c>
      <c r="J16065" s="3">
        <v>45353.375</v>
      </c>
      <c r="K16065" s="3">
        <v>45358.125</v>
      </c>
      <c r="L16065" s="3">
        <v>45358.166666666664</v>
      </c>
      <c r="M16065" t="s">
        <v>22864</v>
      </c>
      <c r="N16065" s="4" t="s">
        <v>33000</v>
      </c>
      <c r="P16065" t="s">
        <v>16</v>
      </c>
    </row>
    <row r="16066" spans="1:16" x14ac:dyDescent="0.25">
      <c r="A16066" t="s">
        <v>48587</v>
      </c>
      <c r="B16066" t="s">
        <v>3850</v>
      </c>
      <c r="C16066" t="s">
        <v>35</v>
      </c>
      <c r="D16066">
        <v>285206</v>
      </c>
      <c r="F16066" s="4"/>
      <c r="H16066">
        <v>3599</v>
      </c>
      <c r="I16066">
        <v>61005</v>
      </c>
      <c r="J16066" s="3">
        <v>45351.288194444445</v>
      </c>
      <c r="K16066" s="3">
        <v>45358.520833333336</v>
      </c>
      <c r="L16066" s="3">
        <v>45358.125</v>
      </c>
      <c r="M16066" t="s">
        <v>20210</v>
      </c>
      <c r="N16066" s="4" t="s">
        <v>33000</v>
      </c>
      <c r="P16066" t="s">
        <v>16</v>
      </c>
    </row>
    <row r="16067" spans="1:16" x14ac:dyDescent="0.25">
      <c r="A16067" t="s">
        <v>48588</v>
      </c>
      <c r="B16067" t="s">
        <v>7571</v>
      </c>
      <c r="C16067" t="s">
        <v>48885</v>
      </c>
      <c r="D16067">
        <v>622001</v>
      </c>
      <c r="F16067" s="4"/>
      <c r="G16067">
        <v>575400</v>
      </c>
      <c r="H16067">
        <v>0</v>
      </c>
      <c r="I16067">
        <v>6000</v>
      </c>
      <c r="J16067" s="3">
        <v>45353.375</v>
      </c>
      <c r="K16067" s="3">
        <v>45358.125</v>
      </c>
      <c r="L16067" s="3">
        <v>45358.166666666664</v>
      </c>
      <c r="M16067" t="s">
        <v>23931</v>
      </c>
      <c r="N16067" s="4" t="s">
        <v>33000</v>
      </c>
      <c r="P16067" t="s">
        <v>16</v>
      </c>
    </row>
    <row r="16068" spans="1:16" x14ac:dyDescent="0.25">
      <c r="A16068" t="s">
        <v>48589</v>
      </c>
      <c r="B16068" t="s">
        <v>7400</v>
      </c>
      <c r="C16068" t="s">
        <v>48885</v>
      </c>
      <c r="D16068">
        <v>622001</v>
      </c>
      <c r="F16068" s="4"/>
      <c r="G16068">
        <v>361700</v>
      </c>
      <c r="H16068">
        <v>0</v>
      </c>
      <c r="I16068">
        <v>4000</v>
      </c>
      <c r="J16068" s="3">
        <v>45353.375</v>
      </c>
      <c r="K16068" s="3">
        <v>45358.125</v>
      </c>
      <c r="L16068" s="3">
        <v>45358.166666666664</v>
      </c>
      <c r="M16068" t="s">
        <v>23760</v>
      </c>
      <c r="N16068" s="4" t="s">
        <v>33000</v>
      </c>
      <c r="P16068" t="s">
        <v>16</v>
      </c>
    </row>
    <row r="16069" spans="1:16" x14ac:dyDescent="0.25">
      <c r="A16069" t="s">
        <v>48590</v>
      </c>
      <c r="B16069" t="s">
        <v>6154</v>
      </c>
      <c r="C16069" t="s">
        <v>48885</v>
      </c>
      <c r="D16069">
        <v>622001</v>
      </c>
      <c r="F16069" s="4"/>
      <c r="G16069">
        <v>1400000</v>
      </c>
      <c r="H16069">
        <v>0</v>
      </c>
      <c r="I16069">
        <v>14000</v>
      </c>
      <c r="J16069" s="3">
        <v>45353.375</v>
      </c>
      <c r="K16069" s="3">
        <v>45358.125</v>
      </c>
      <c r="L16069" s="3">
        <v>45358.166666666664</v>
      </c>
      <c r="M16069" t="s">
        <v>22514</v>
      </c>
      <c r="N16069" s="4" t="s">
        <v>33000</v>
      </c>
      <c r="P16069" t="s">
        <v>16</v>
      </c>
    </row>
    <row r="16070" spans="1:16" x14ac:dyDescent="0.25">
      <c r="A16070" t="s">
        <v>48591</v>
      </c>
      <c r="B16070" t="s">
        <v>6580</v>
      </c>
      <c r="C16070" t="s">
        <v>48885</v>
      </c>
      <c r="D16070">
        <v>622001</v>
      </c>
      <c r="F16070" s="4"/>
      <c r="G16070">
        <v>880000</v>
      </c>
      <c r="H16070">
        <v>0</v>
      </c>
      <c r="I16070">
        <v>9000</v>
      </c>
      <c r="J16070" s="3">
        <v>45353.375</v>
      </c>
      <c r="K16070" s="3">
        <v>45358.125</v>
      </c>
      <c r="L16070" s="3">
        <v>45358.166666666664</v>
      </c>
      <c r="M16070" t="s">
        <v>22940</v>
      </c>
      <c r="N16070" s="4" t="s">
        <v>33000</v>
      </c>
      <c r="P16070" t="s">
        <v>16</v>
      </c>
    </row>
    <row r="16071" spans="1:16" x14ac:dyDescent="0.25">
      <c r="A16071" t="s">
        <v>48592</v>
      </c>
      <c r="B16071" t="s">
        <v>6073</v>
      </c>
      <c r="C16071" t="s">
        <v>48885</v>
      </c>
      <c r="D16071">
        <v>622001</v>
      </c>
      <c r="F16071" s="4"/>
      <c r="G16071">
        <v>801000</v>
      </c>
      <c r="H16071">
        <v>0</v>
      </c>
      <c r="I16071">
        <v>9000</v>
      </c>
      <c r="J16071" s="3">
        <v>45353.375</v>
      </c>
      <c r="K16071" s="3">
        <v>45358.125</v>
      </c>
      <c r="L16071" s="3">
        <v>45358.166666666664</v>
      </c>
      <c r="M16071" t="s">
        <v>22433</v>
      </c>
      <c r="N16071" s="4" t="s">
        <v>33000</v>
      </c>
      <c r="P16071" t="s">
        <v>16</v>
      </c>
    </row>
    <row r="16072" spans="1:16" x14ac:dyDescent="0.25">
      <c r="A16072" t="s">
        <v>48593</v>
      </c>
      <c r="B16072" t="s">
        <v>6602</v>
      </c>
      <c r="C16072" t="s">
        <v>48885</v>
      </c>
      <c r="D16072">
        <v>622001</v>
      </c>
      <c r="F16072" s="4"/>
      <c r="G16072">
        <v>379100</v>
      </c>
      <c r="H16072">
        <v>0</v>
      </c>
      <c r="I16072">
        <v>4000</v>
      </c>
      <c r="J16072" s="3">
        <v>45353.375</v>
      </c>
      <c r="K16072" s="3">
        <v>45358.125</v>
      </c>
      <c r="L16072" s="3">
        <v>45358.166666666664</v>
      </c>
      <c r="M16072" t="s">
        <v>22962</v>
      </c>
      <c r="N16072" s="4" t="s">
        <v>33000</v>
      </c>
      <c r="P16072" t="s">
        <v>16</v>
      </c>
    </row>
    <row r="16073" spans="1:16" x14ac:dyDescent="0.25">
      <c r="A16073" t="s">
        <v>48594</v>
      </c>
      <c r="B16073" t="s">
        <v>6417</v>
      </c>
      <c r="C16073" t="s">
        <v>48885</v>
      </c>
      <c r="D16073">
        <v>622001</v>
      </c>
      <c r="F16073" s="4"/>
      <c r="G16073">
        <v>240300</v>
      </c>
      <c r="H16073">
        <v>0</v>
      </c>
      <c r="I16073">
        <v>3000</v>
      </c>
      <c r="J16073" s="3">
        <v>45353.375</v>
      </c>
      <c r="K16073" s="3">
        <v>45358.125</v>
      </c>
      <c r="L16073" s="3">
        <v>45358.166666666664</v>
      </c>
      <c r="M16073" t="s">
        <v>22777</v>
      </c>
      <c r="N16073" s="4" t="s">
        <v>33000</v>
      </c>
      <c r="P16073" t="s">
        <v>16</v>
      </c>
    </row>
    <row r="16074" spans="1:16" x14ac:dyDescent="0.25">
      <c r="A16074" t="s">
        <v>48595</v>
      </c>
      <c r="B16074" t="s">
        <v>15976</v>
      </c>
      <c r="C16074" t="s">
        <v>49269</v>
      </c>
      <c r="D16074">
        <v>262401</v>
      </c>
      <c r="H16074">
        <v>354</v>
      </c>
      <c r="I16074">
        <v>10000</v>
      </c>
      <c r="J16074" s="3">
        <v>45353.166666666664</v>
      </c>
      <c r="K16074" s="3">
        <v>45367.166666666664</v>
      </c>
      <c r="L16074" s="3">
        <v>45370.458333333336</v>
      </c>
      <c r="M16074" t="s">
        <v>32336</v>
      </c>
      <c r="N16074" s="4" t="s">
        <v>33000</v>
      </c>
      <c r="P16074" t="s">
        <v>16</v>
      </c>
    </row>
    <row r="16075" spans="1:16" x14ac:dyDescent="0.25">
      <c r="A16075" t="s">
        <v>48596</v>
      </c>
      <c r="B16075" t="s">
        <v>15993</v>
      </c>
      <c r="C16075" t="s">
        <v>49269</v>
      </c>
      <c r="D16075">
        <v>262401</v>
      </c>
      <c r="H16075">
        <v>354</v>
      </c>
      <c r="I16075">
        <v>10000</v>
      </c>
      <c r="J16075" s="3">
        <v>45353.166666666664</v>
      </c>
      <c r="K16075" s="3">
        <v>45367.166666666664</v>
      </c>
      <c r="L16075" s="3">
        <v>45370.458333333336</v>
      </c>
      <c r="M16075" t="s">
        <v>32353</v>
      </c>
      <c r="N16075" s="4" t="s">
        <v>33000</v>
      </c>
      <c r="P16075" t="s">
        <v>16</v>
      </c>
    </row>
    <row r="16076" spans="1:16" x14ac:dyDescent="0.25">
      <c r="A16076" t="s">
        <v>48597</v>
      </c>
      <c r="B16076" t="s">
        <v>15992</v>
      </c>
      <c r="C16076" t="s">
        <v>49269</v>
      </c>
      <c r="D16076">
        <v>262401</v>
      </c>
      <c r="H16076">
        <v>354</v>
      </c>
      <c r="I16076">
        <v>10000</v>
      </c>
      <c r="J16076" s="3">
        <v>45353.166666666664</v>
      </c>
      <c r="K16076" s="3">
        <v>45367.166666666664</v>
      </c>
      <c r="L16076" s="3">
        <v>45370.458333333336</v>
      </c>
      <c r="M16076" t="s">
        <v>32352</v>
      </c>
      <c r="N16076" s="4" t="s">
        <v>33000</v>
      </c>
      <c r="P16076" t="s">
        <v>16</v>
      </c>
    </row>
    <row r="16077" spans="1:16" x14ac:dyDescent="0.25">
      <c r="A16077" t="s">
        <v>48598</v>
      </c>
      <c r="B16077" t="s">
        <v>9357</v>
      </c>
      <c r="C16077" t="s">
        <v>49444</v>
      </c>
      <c r="D16077">
        <v>695013</v>
      </c>
      <c r="F16077" s="4"/>
      <c r="H16077">
        <v>3000</v>
      </c>
      <c r="I16077">
        <v>50000</v>
      </c>
      <c r="J16077" s="3">
        <v>45353.166666666664</v>
      </c>
      <c r="K16077" s="3">
        <v>45364.5</v>
      </c>
      <c r="L16077" s="3">
        <v>45366.5</v>
      </c>
      <c r="M16077" t="s">
        <v>25717</v>
      </c>
      <c r="N16077" s="4" t="s">
        <v>33000</v>
      </c>
      <c r="P16077" t="s">
        <v>16</v>
      </c>
    </row>
    <row r="16078" spans="1:16" x14ac:dyDescent="0.25">
      <c r="A16078" t="s">
        <v>48599</v>
      </c>
      <c r="B16078" t="s">
        <v>13251</v>
      </c>
      <c r="C16078" t="s">
        <v>48967</v>
      </c>
      <c r="D16078">
        <v>484551</v>
      </c>
      <c r="G16078">
        <v>27970551</v>
      </c>
      <c r="H16078">
        <v>5000</v>
      </c>
      <c r="I16078">
        <v>279800</v>
      </c>
      <c r="J16078" s="3">
        <v>45324.5</v>
      </c>
      <c r="K16078" s="3">
        <v>45358.125</v>
      </c>
      <c r="L16078" s="3">
        <v>45362.145833333336</v>
      </c>
      <c r="M16078" t="s">
        <v>29611</v>
      </c>
      <c r="N16078" s="4" t="s">
        <v>33000</v>
      </c>
      <c r="P16078" t="s">
        <v>16</v>
      </c>
    </row>
    <row r="16079" spans="1:16" x14ac:dyDescent="0.25">
      <c r="A16079" t="s">
        <v>48600</v>
      </c>
      <c r="B16079" t="s">
        <v>13252</v>
      </c>
      <c r="C16079" t="s">
        <v>48967</v>
      </c>
      <c r="D16079">
        <v>484551</v>
      </c>
      <c r="G16079">
        <v>7058823</v>
      </c>
      <c r="H16079">
        <v>2000</v>
      </c>
      <c r="I16079">
        <v>141200</v>
      </c>
      <c r="J16079" s="3">
        <v>45318.375</v>
      </c>
      <c r="K16079" s="3">
        <v>45358.125</v>
      </c>
      <c r="L16079" s="3">
        <v>45362.145833333336</v>
      </c>
      <c r="M16079" t="s">
        <v>29612</v>
      </c>
      <c r="N16079" s="4" t="s">
        <v>33000</v>
      </c>
      <c r="P16079" t="s">
        <v>16</v>
      </c>
    </row>
    <row r="16080" spans="1:16" x14ac:dyDescent="0.25">
      <c r="A16080" t="s">
        <v>48601</v>
      </c>
      <c r="B16080" t="s">
        <v>13422</v>
      </c>
      <c r="C16080" t="s">
        <v>48967</v>
      </c>
      <c r="D16080">
        <v>450112</v>
      </c>
      <c r="G16080">
        <v>283000</v>
      </c>
      <c r="H16080">
        <v>0</v>
      </c>
      <c r="I16080">
        <v>0</v>
      </c>
      <c r="J16080" s="3">
        <v>45336.166666666664</v>
      </c>
      <c r="K16080" s="3">
        <v>45356.145833333336</v>
      </c>
      <c r="L16080" s="3">
        <v>45358.145833333336</v>
      </c>
      <c r="M16080" t="s">
        <v>29782</v>
      </c>
      <c r="N16080" s="4" t="s">
        <v>33000</v>
      </c>
      <c r="P16080" t="s">
        <v>16</v>
      </c>
    </row>
    <row r="16081" spans="1:16" x14ac:dyDescent="0.25">
      <c r="A16081" t="s">
        <v>48602</v>
      </c>
      <c r="B16081" t="s">
        <v>15680</v>
      </c>
      <c r="C16081" t="s">
        <v>48967</v>
      </c>
      <c r="D16081">
        <v>450112</v>
      </c>
      <c r="H16081">
        <v>0</v>
      </c>
      <c r="I16081">
        <v>0</v>
      </c>
      <c r="J16081" s="3">
        <v>45353.420138888891</v>
      </c>
      <c r="K16081" s="3">
        <v>45370.145833333336</v>
      </c>
      <c r="L16081" s="3">
        <v>45370.166666666664</v>
      </c>
      <c r="M16081" t="s">
        <v>32040</v>
      </c>
      <c r="N16081" s="4" t="s">
        <v>33000</v>
      </c>
      <c r="P16081" t="s">
        <v>16</v>
      </c>
    </row>
    <row r="16082" spans="1:16" x14ac:dyDescent="0.25">
      <c r="A16082" t="s">
        <v>48603</v>
      </c>
      <c r="B16082" t="s">
        <v>12930</v>
      </c>
      <c r="C16082" t="s">
        <v>48967</v>
      </c>
      <c r="D16082">
        <v>484220</v>
      </c>
      <c r="G16082">
        <v>1295532</v>
      </c>
      <c r="H16082">
        <v>1000</v>
      </c>
      <c r="I16082">
        <v>26000</v>
      </c>
      <c r="J16082" s="3">
        <v>45353.166666666664</v>
      </c>
      <c r="K16082" s="3">
        <v>45358.166666666664</v>
      </c>
      <c r="L16082" s="3">
        <v>45362.145833333336</v>
      </c>
      <c r="M16082" t="s">
        <v>29290</v>
      </c>
      <c r="N16082" s="4" t="s">
        <v>33000</v>
      </c>
      <c r="P16082" t="s">
        <v>16</v>
      </c>
    </row>
    <row r="16083" spans="1:16" x14ac:dyDescent="0.25">
      <c r="A16083" t="s">
        <v>48604</v>
      </c>
      <c r="B16083" t="s">
        <v>13177</v>
      </c>
      <c r="C16083" t="s">
        <v>48967</v>
      </c>
      <c r="D16083">
        <v>484220</v>
      </c>
      <c r="G16083">
        <v>1295532</v>
      </c>
      <c r="H16083">
        <v>1000</v>
      </c>
      <c r="I16083">
        <v>26000</v>
      </c>
      <c r="J16083" s="3">
        <v>45353.375</v>
      </c>
      <c r="K16083" s="3">
        <v>45358.125</v>
      </c>
      <c r="L16083" s="3">
        <v>45359.145833333336</v>
      </c>
      <c r="M16083" t="s">
        <v>29537</v>
      </c>
      <c r="N16083" s="4" t="s">
        <v>33000</v>
      </c>
      <c r="P16083" t="s">
        <v>16</v>
      </c>
    </row>
    <row r="16084" spans="1:16" x14ac:dyDescent="0.25">
      <c r="A16084" t="s">
        <v>48605</v>
      </c>
      <c r="B16084" t="s">
        <v>13294</v>
      </c>
      <c r="C16084" t="s">
        <v>48967</v>
      </c>
      <c r="D16084">
        <v>484220</v>
      </c>
      <c r="G16084">
        <v>1129212</v>
      </c>
      <c r="H16084">
        <v>1000</v>
      </c>
      <c r="I16084">
        <v>22600</v>
      </c>
      <c r="J16084" s="3">
        <v>45353.125</v>
      </c>
      <c r="K16084" s="3">
        <v>45358.125</v>
      </c>
      <c r="L16084" s="3">
        <v>45360.145833333336</v>
      </c>
      <c r="M16084" t="s">
        <v>29654</v>
      </c>
      <c r="N16084" s="4" t="s">
        <v>33000</v>
      </c>
      <c r="P16084" t="s">
        <v>16</v>
      </c>
    </row>
    <row r="16085" spans="1:16" x14ac:dyDescent="0.25">
      <c r="A16085" t="s">
        <v>48606</v>
      </c>
      <c r="B16085" t="s">
        <v>12913</v>
      </c>
      <c r="C16085" t="s">
        <v>48967</v>
      </c>
      <c r="D16085">
        <v>484220</v>
      </c>
      <c r="G16085">
        <v>1021860</v>
      </c>
      <c r="H16085">
        <v>1000</v>
      </c>
      <c r="I16085">
        <v>20400</v>
      </c>
      <c r="J16085" s="3">
        <v>45353.208333333336</v>
      </c>
      <c r="K16085" s="3">
        <v>45358.208333333336</v>
      </c>
      <c r="L16085" s="3">
        <v>45360.145833333336</v>
      </c>
      <c r="M16085" t="s">
        <v>29273</v>
      </c>
      <c r="N16085" s="4" t="s">
        <v>33000</v>
      </c>
      <c r="P16085" t="s">
        <v>16</v>
      </c>
    </row>
    <row r="16086" spans="1:16" x14ac:dyDescent="0.25">
      <c r="A16086" t="s">
        <v>48607</v>
      </c>
      <c r="B16086" t="s">
        <v>12834</v>
      </c>
      <c r="C16086" t="s">
        <v>48967</v>
      </c>
      <c r="D16086">
        <v>484220</v>
      </c>
      <c r="G16086">
        <v>929880</v>
      </c>
      <c r="H16086">
        <v>500</v>
      </c>
      <c r="I16086">
        <v>18600</v>
      </c>
      <c r="J16086" s="3">
        <v>45353.284722222219</v>
      </c>
      <c r="K16086" s="3">
        <v>45358.284722222219</v>
      </c>
      <c r="L16086" s="3">
        <v>45362.145833333336</v>
      </c>
      <c r="M16086" t="s">
        <v>29194</v>
      </c>
      <c r="N16086" s="4" t="s">
        <v>33000</v>
      </c>
      <c r="P16086" t="s">
        <v>16</v>
      </c>
    </row>
    <row r="16087" spans="1:16" x14ac:dyDescent="0.25">
      <c r="A16087" t="s">
        <v>48608</v>
      </c>
      <c r="B16087" t="s">
        <v>5541</v>
      </c>
      <c r="C16087" t="s">
        <v>48933</v>
      </c>
      <c r="D16087">
        <v>613006</v>
      </c>
      <c r="F16087" s="4"/>
      <c r="H16087">
        <v>0</v>
      </c>
      <c r="I16087">
        <v>25000</v>
      </c>
      <c r="J16087" s="3">
        <v>45353.09375</v>
      </c>
      <c r="K16087" s="3">
        <v>45358.09375</v>
      </c>
      <c r="L16087" s="3">
        <v>45359.09375</v>
      </c>
      <c r="M16087" t="s">
        <v>21901</v>
      </c>
      <c r="N16087" s="4" t="s">
        <v>33000</v>
      </c>
      <c r="P16087" t="s">
        <v>16</v>
      </c>
    </row>
    <row r="16088" spans="1:16" x14ac:dyDescent="0.25">
      <c r="A16088" t="s">
        <v>48609</v>
      </c>
      <c r="B16088" t="s">
        <v>12878</v>
      </c>
      <c r="C16088" t="s">
        <v>48967</v>
      </c>
      <c r="D16088">
        <v>484220</v>
      </c>
      <c r="G16088">
        <v>1229500</v>
      </c>
      <c r="H16088">
        <v>1000</v>
      </c>
      <c r="I16088">
        <v>24600</v>
      </c>
      <c r="J16088" s="3">
        <v>45353.25</v>
      </c>
      <c r="K16088" s="3">
        <v>45380.125</v>
      </c>
      <c r="L16088" s="3">
        <v>45385.145833333336</v>
      </c>
      <c r="M16088" t="s">
        <v>29238</v>
      </c>
      <c r="N16088" s="4" t="s">
        <v>33000</v>
      </c>
      <c r="P16088" t="s">
        <v>16</v>
      </c>
    </row>
    <row r="16089" spans="1:16" x14ac:dyDescent="0.25">
      <c r="A16089" t="s">
        <v>48610</v>
      </c>
      <c r="B16089" t="s">
        <v>13250</v>
      </c>
      <c r="C16089" t="s">
        <v>48967</v>
      </c>
      <c r="D16089">
        <v>484551</v>
      </c>
      <c r="G16089">
        <v>10583308</v>
      </c>
      <c r="H16089">
        <v>5000</v>
      </c>
      <c r="I16089">
        <v>200000</v>
      </c>
      <c r="J16089" s="3">
        <v>45324.5</v>
      </c>
      <c r="K16089" s="3">
        <v>45358.125</v>
      </c>
      <c r="L16089" s="3">
        <v>45362.145833333336</v>
      </c>
      <c r="M16089" t="s">
        <v>29610</v>
      </c>
      <c r="N16089" s="4" t="s">
        <v>33000</v>
      </c>
      <c r="P16089" t="s">
        <v>16</v>
      </c>
    </row>
    <row r="16090" spans="1:16" x14ac:dyDescent="0.25">
      <c r="A16090" t="s">
        <v>48611</v>
      </c>
      <c r="B16090" t="s">
        <v>13253</v>
      </c>
      <c r="C16090" t="s">
        <v>48967</v>
      </c>
      <c r="D16090">
        <v>484551</v>
      </c>
      <c r="G16090">
        <v>2512500</v>
      </c>
      <c r="H16090">
        <v>1000</v>
      </c>
      <c r="I16090">
        <v>50300</v>
      </c>
      <c r="J16090" s="3">
        <v>45318.375</v>
      </c>
      <c r="K16090" s="3">
        <v>45358.125</v>
      </c>
      <c r="L16090" s="3">
        <v>45362.145833333336</v>
      </c>
      <c r="M16090" t="s">
        <v>29613</v>
      </c>
      <c r="N16090" s="4" t="s">
        <v>33000</v>
      </c>
      <c r="P16090" t="s">
        <v>16</v>
      </c>
    </row>
    <row r="16091" spans="1:16" x14ac:dyDescent="0.25">
      <c r="A16091" t="s">
        <v>48612</v>
      </c>
      <c r="B16091" t="s">
        <v>3187</v>
      </c>
      <c r="C16091" t="s">
        <v>35</v>
      </c>
      <c r="D16091">
        <v>272123</v>
      </c>
      <c r="F16091" s="4"/>
      <c r="G16091">
        <v>19986000</v>
      </c>
      <c r="H16091">
        <v>8000</v>
      </c>
      <c r="I16091">
        <v>1047000</v>
      </c>
      <c r="J16091" s="3">
        <v>45352.041666666664</v>
      </c>
      <c r="K16091" s="3">
        <v>45358.166666666664</v>
      </c>
      <c r="L16091" s="3">
        <v>45358.166666666664</v>
      </c>
      <c r="M16091" t="s">
        <v>19547</v>
      </c>
      <c r="N16091" s="4" t="s">
        <v>33000</v>
      </c>
      <c r="P16091" t="s">
        <v>16</v>
      </c>
    </row>
    <row r="16092" spans="1:16" x14ac:dyDescent="0.25">
      <c r="A16092" t="s">
        <v>48613</v>
      </c>
      <c r="B16092" t="s">
        <v>497</v>
      </c>
      <c r="C16092" t="s">
        <v>49174</v>
      </c>
      <c r="D16092">
        <v>122052</v>
      </c>
      <c r="F16092" s="4"/>
      <c r="G16092">
        <v>8184754</v>
      </c>
      <c r="H16092">
        <v>5000</v>
      </c>
      <c r="I16092">
        <v>163695</v>
      </c>
      <c r="J16092" s="3">
        <v>45353.458333333336</v>
      </c>
      <c r="K16092" s="3">
        <v>45377.125</v>
      </c>
      <c r="L16092" s="3">
        <v>45379.125</v>
      </c>
      <c r="M16092" t="s">
        <v>16857</v>
      </c>
      <c r="N16092" s="4" t="s">
        <v>33000</v>
      </c>
      <c r="P16092" t="s">
        <v>16</v>
      </c>
    </row>
    <row r="16093" spans="1:16" x14ac:dyDescent="0.25">
      <c r="A16093" t="s">
        <v>48614</v>
      </c>
      <c r="B16093" t="s">
        <v>12584</v>
      </c>
      <c r="C16093" t="s">
        <v>48975</v>
      </c>
      <c r="D16093">
        <v>302017</v>
      </c>
      <c r="G16093">
        <v>500000</v>
      </c>
      <c r="H16093">
        <v>500</v>
      </c>
      <c r="I16093">
        <v>10000</v>
      </c>
      <c r="J16093" s="3">
        <v>45354.083333333336</v>
      </c>
      <c r="K16093" s="3">
        <v>45357.25</v>
      </c>
      <c r="L16093" s="3">
        <v>45358.458333333336</v>
      </c>
      <c r="M16093" t="s">
        <v>28944</v>
      </c>
      <c r="N16093" s="4" t="s">
        <v>33000</v>
      </c>
      <c r="P16093" t="s">
        <v>16</v>
      </c>
    </row>
    <row r="16094" spans="1:16" x14ac:dyDescent="0.25">
      <c r="A16094" t="s">
        <v>48615</v>
      </c>
      <c r="B16094" t="s">
        <v>4741</v>
      </c>
      <c r="C16094" t="s">
        <v>48926</v>
      </c>
      <c r="D16094">
        <v>285001</v>
      </c>
      <c r="F16094" s="4"/>
      <c r="G16094">
        <v>916000</v>
      </c>
      <c r="H16094">
        <v>1420</v>
      </c>
      <c r="I16094">
        <v>92000</v>
      </c>
      <c r="J16094" s="3">
        <v>45351.416666666664</v>
      </c>
      <c r="K16094" s="3">
        <v>45356.5</v>
      </c>
      <c r="L16094" s="3">
        <v>45356.083333333336</v>
      </c>
      <c r="M16094" t="s">
        <v>21101</v>
      </c>
      <c r="N16094" s="4" t="s">
        <v>33000</v>
      </c>
      <c r="P16094" t="s">
        <v>16</v>
      </c>
    </row>
    <row r="16095" spans="1:16" x14ac:dyDescent="0.25">
      <c r="A16095" t="s">
        <v>48616</v>
      </c>
      <c r="B16095" t="s">
        <v>4709</v>
      </c>
      <c r="C16095" t="s">
        <v>48926</v>
      </c>
      <c r="D16095">
        <v>285001</v>
      </c>
      <c r="F16095" s="4"/>
      <c r="G16095">
        <v>1395000</v>
      </c>
      <c r="H16095">
        <v>1900</v>
      </c>
      <c r="I16095">
        <v>140000</v>
      </c>
      <c r="J16095" s="3">
        <v>45351.416666666664</v>
      </c>
      <c r="K16095" s="3">
        <v>45356.5</v>
      </c>
      <c r="L16095" s="3">
        <v>45356.083333333336</v>
      </c>
      <c r="M16095" t="s">
        <v>21069</v>
      </c>
      <c r="N16095" s="4" t="s">
        <v>33000</v>
      </c>
      <c r="P16095" t="s">
        <v>16</v>
      </c>
    </row>
    <row r="16096" spans="1:16" x14ac:dyDescent="0.25">
      <c r="A16096" t="s">
        <v>48617</v>
      </c>
      <c r="B16096" t="s">
        <v>4719</v>
      </c>
      <c r="C16096" t="s">
        <v>48926</v>
      </c>
      <c r="D16096">
        <v>285001</v>
      </c>
      <c r="F16096" s="4"/>
      <c r="G16096">
        <v>1325000</v>
      </c>
      <c r="H16096">
        <v>1800</v>
      </c>
      <c r="I16096">
        <v>133000</v>
      </c>
      <c r="J16096" s="3">
        <v>45351.416666666664</v>
      </c>
      <c r="K16096" s="3">
        <v>45356.5</v>
      </c>
      <c r="L16096" s="3">
        <v>45356.083333333336</v>
      </c>
      <c r="M16096" t="s">
        <v>21079</v>
      </c>
      <c r="N16096" s="4" t="s">
        <v>33000</v>
      </c>
      <c r="P16096" t="s">
        <v>16</v>
      </c>
    </row>
    <row r="16097" spans="1:16" x14ac:dyDescent="0.25">
      <c r="A16097" t="s">
        <v>48618</v>
      </c>
      <c r="B16097" t="s">
        <v>4727</v>
      </c>
      <c r="C16097" t="s">
        <v>48926</v>
      </c>
      <c r="D16097">
        <v>285001</v>
      </c>
      <c r="F16097" s="4"/>
      <c r="G16097">
        <v>2039000</v>
      </c>
      <c r="H16097">
        <v>2540</v>
      </c>
      <c r="I16097">
        <v>204000</v>
      </c>
      <c r="J16097" s="3">
        <v>45351.416666666664</v>
      </c>
      <c r="K16097" s="3">
        <v>45356.5</v>
      </c>
      <c r="L16097" s="3">
        <v>45356.083333333336</v>
      </c>
      <c r="M16097" t="s">
        <v>21087</v>
      </c>
      <c r="N16097" s="4" t="s">
        <v>33000</v>
      </c>
      <c r="P16097" t="s">
        <v>16</v>
      </c>
    </row>
    <row r="16098" spans="1:16" x14ac:dyDescent="0.25">
      <c r="A16098" t="s">
        <v>48619</v>
      </c>
      <c r="B16098" t="s">
        <v>4057</v>
      </c>
      <c r="C16098" t="s">
        <v>35</v>
      </c>
      <c r="D16098">
        <v>271401</v>
      </c>
      <c r="F16098" s="4"/>
      <c r="G16098">
        <v>1184000</v>
      </c>
      <c r="H16098">
        <v>1397</v>
      </c>
      <c r="I16098">
        <v>23680</v>
      </c>
      <c r="J16098" s="3">
        <v>45351.229166666664</v>
      </c>
      <c r="K16098" s="3">
        <v>45359.25</v>
      </c>
      <c r="L16098" s="3">
        <v>45363.458333333336</v>
      </c>
      <c r="M16098" t="s">
        <v>20417</v>
      </c>
      <c r="N16098" s="4" t="s">
        <v>33000</v>
      </c>
      <c r="P16098" t="s">
        <v>16</v>
      </c>
    </row>
    <row r="16099" spans="1:16" x14ac:dyDescent="0.25">
      <c r="A16099" t="s">
        <v>48620</v>
      </c>
      <c r="B16099" t="s">
        <v>4170</v>
      </c>
      <c r="C16099" t="s">
        <v>35</v>
      </c>
      <c r="D16099">
        <v>271502</v>
      </c>
      <c r="F16099" s="4"/>
      <c r="G16099">
        <v>1308000</v>
      </c>
      <c r="H16099">
        <v>1770</v>
      </c>
      <c r="I16099">
        <v>26160</v>
      </c>
      <c r="J16099" s="3">
        <v>45351.1875</v>
      </c>
      <c r="K16099" s="3">
        <v>45362.375</v>
      </c>
      <c r="L16099" s="3">
        <v>45362.416666666664</v>
      </c>
      <c r="M16099" t="s">
        <v>20530</v>
      </c>
      <c r="N16099" s="4" t="s">
        <v>33000</v>
      </c>
      <c r="P16099" t="s">
        <v>16</v>
      </c>
    </row>
    <row r="16100" spans="1:16" x14ac:dyDescent="0.25">
      <c r="A16100" t="s">
        <v>48621</v>
      </c>
      <c r="B16100" t="s">
        <v>2589</v>
      </c>
      <c r="C16100" t="s">
        <v>35</v>
      </c>
      <c r="D16100">
        <v>222143</v>
      </c>
      <c r="F16100" s="4"/>
      <c r="G16100">
        <v>727654</v>
      </c>
      <c r="H16100">
        <v>944</v>
      </c>
      <c r="I16100">
        <v>72800</v>
      </c>
      <c r="J16100" s="3">
        <v>45353.083333333336</v>
      </c>
      <c r="K16100" s="3">
        <v>45359.083333333336</v>
      </c>
      <c r="L16100" s="3">
        <v>45359.125</v>
      </c>
      <c r="M16100" t="s">
        <v>18949</v>
      </c>
      <c r="N16100" s="4" t="s">
        <v>33000</v>
      </c>
      <c r="P16100" t="s">
        <v>16</v>
      </c>
    </row>
    <row r="16101" spans="1:16" x14ac:dyDescent="0.25">
      <c r="A16101" t="s">
        <v>48621</v>
      </c>
      <c r="B16101" t="s">
        <v>2616</v>
      </c>
      <c r="C16101" t="s">
        <v>35</v>
      </c>
      <c r="D16101">
        <v>222143</v>
      </c>
      <c r="F16101" s="4"/>
      <c r="G16101">
        <v>799367</v>
      </c>
      <c r="H16101">
        <v>944</v>
      </c>
      <c r="I16101">
        <v>80000</v>
      </c>
      <c r="J16101" s="3">
        <v>45353.083333333336</v>
      </c>
      <c r="K16101" s="3">
        <v>45359.083333333336</v>
      </c>
      <c r="L16101" s="3">
        <v>45359.125</v>
      </c>
      <c r="M16101" t="s">
        <v>18976</v>
      </c>
      <c r="N16101" s="4" t="s">
        <v>33000</v>
      </c>
      <c r="P16101" t="s">
        <v>16</v>
      </c>
    </row>
    <row r="16102" spans="1:16" x14ac:dyDescent="0.25">
      <c r="A16102" t="s">
        <v>48622</v>
      </c>
      <c r="B16102" t="s">
        <v>3730</v>
      </c>
      <c r="C16102" t="s">
        <v>48926</v>
      </c>
      <c r="D16102">
        <v>247001</v>
      </c>
      <c r="F16102" s="4"/>
      <c r="G16102">
        <v>483650</v>
      </c>
      <c r="H16102">
        <v>590</v>
      </c>
      <c r="I16102">
        <v>48365</v>
      </c>
      <c r="J16102" s="3">
        <v>45352.375</v>
      </c>
      <c r="K16102" s="3">
        <v>45357.083333333336</v>
      </c>
      <c r="L16102" s="3">
        <v>45357.166666666664</v>
      </c>
      <c r="M16102" t="s">
        <v>20090</v>
      </c>
      <c r="N16102" s="4" t="s">
        <v>33000</v>
      </c>
      <c r="P16102" t="s">
        <v>16</v>
      </c>
    </row>
    <row r="16103" spans="1:16" x14ac:dyDescent="0.25">
      <c r="A16103" t="s">
        <v>48623</v>
      </c>
      <c r="B16103" t="s">
        <v>4496</v>
      </c>
      <c r="C16103" t="s">
        <v>35</v>
      </c>
      <c r="D16103">
        <v>271401</v>
      </c>
      <c r="F16103" s="4"/>
      <c r="G16103">
        <v>1809000</v>
      </c>
      <c r="H16103">
        <v>2135</v>
      </c>
      <c r="I16103">
        <v>36180</v>
      </c>
      <c r="J16103" s="3">
        <v>45351.5</v>
      </c>
      <c r="K16103" s="3">
        <v>45358.25</v>
      </c>
      <c r="L16103" s="3">
        <v>45362.458333333336</v>
      </c>
      <c r="M16103" t="s">
        <v>20856</v>
      </c>
      <c r="N16103" s="4" t="s">
        <v>33000</v>
      </c>
      <c r="P16103" t="s">
        <v>16</v>
      </c>
    </row>
    <row r="16104" spans="1:16" x14ac:dyDescent="0.25">
      <c r="A16104" t="s">
        <v>48624</v>
      </c>
      <c r="B16104" t="s">
        <v>2592</v>
      </c>
      <c r="C16104" t="s">
        <v>35</v>
      </c>
      <c r="D16104">
        <v>222143</v>
      </c>
      <c r="F16104" s="4"/>
      <c r="G16104">
        <v>208074</v>
      </c>
      <c r="H16104">
        <v>354</v>
      </c>
      <c r="I16104">
        <v>21000</v>
      </c>
      <c r="J16104" s="3">
        <v>45353.083333333336</v>
      </c>
      <c r="K16104" s="3">
        <v>45359.083333333336</v>
      </c>
      <c r="L16104" s="3">
        <v>45359.125</v>
      </c>
      <c r="M16104" t="s">
        <v>18952</v>
      </c>
      <c r="N16104" s="4" t="s">
        <v>33000</v>
      </c>
      <c r="P16104" t="s">
        <v>16</v>
      </c>
    </row>
    <row r="16105" spans="1:16" x14ac:dyDescent="0.25">
      <c r="A16105" t="s">
        <v>48625</v>
      </c>
      <c r="B16105" t="s">
        <v>4699</v>
      </c>
      <c r="C16105" t="s">
        <v>48926</v>
      </c>
      <c r="D16105">
        <v>285001</v>
      </c>
      <c r="F16105" s="4"/>
      <c r="G16105">
        <v>1565000</v>
      </c>
      <c r="H16105">
        <v>2070</v>
      </c>
      <c r="I16105">
        <v>157000</v>
      </c>
      <c r="J16105" s="3">
        <v>45351.416666666664</v>
      </c>
      <c r="K16105" s="3">
        <v>45356.5</v>
      </c>
      <c r="L16105" s="3">
        <v>45356.083333333336</v>
      </c>
      <c r="M16105" t="s">
        <v>21059</v>
      </c>
      <c r="N16105" s="4" t="s">
        <v>33000</v>
      </c>
      <c r="P16105" t="s">
        <v>16</v>
      </c>
    </row>
    <row r="16106" spans="1:16" x14ac:dyDescent="0.25">
      <c r="A16106" t="s">
        <v>48626</v>
      </c>
      <c r="B16106" t="s">
        <v>2583</v>
      </c>
      <c r="C16106" t="s">
        <v>35</v>
      </c>
      <c r="D16106">
        <v>222143</v>
      </c>
      <c r="F16106" s="4"/>
      <c r="G16106">
        <v>752647</v>
      </c>
      <c r="H16106">
        <v>944</v>
      </c>
      <c r="I16106">
        <v>75300</v>
      </c>
      <c r="J16106" s="3">
        <v>45353.083333333336</v>
      </c>
      <c r="K16106" s="3">
        <v>45359.083333333336</v>
      </c>
      <c r="L16106" s="3">
        <v>45359.125</v>
      </c>
      <c r="M16106" t="s">
        <v>18943</v>
      </c>
      <c r="N16106" s="4" t="s">
        <v>33000</v>
      </c>
      <c r="P16106" t="s">
        <v>16</v>
      </c>
    </row>
    <row r="16107" spans="1:16" x14ac:dyDescent="0.25">
      <c r="A16107" t="s">
        <v>48627</v>
      </c>
      <c r="B16107" t="s">
        <v>3623</v>
      </c>
      <c r="C16107" t="s">
        <v>48926</v>
      </c>
      <c r="D16107">
        <v>247001</v>
      </c>
      <c r="F16107" s="4"/>
      <c r="G16107">
        <v>526684</v>
      </c>
      <c r="H16107">
        <v>1180</v>
      </c>
      <c r="I16107">
        <v>52668</v>
      </c>
      <c r="J16107" s="3">
        <v>45352.375</v>
      </c>
      <c r="K16107" s="3">
        <v>45357.083333333336</v>
      </c>
      <c r="L16107" s="3">
        <v>45357.166666666664</v>
      </c>
      <c r="M16107" t="s">
        <v>19983</v>
      </c>
      <c r="N16107" s="4" t="s">
        <v>33000</v>
      </c>
      <c r="P16107" t="s">
        <v>16</v>
      </c>
    </row>
    <row r="16108" spans="1:16" x14ac:dyDescent="0.25">
      <c r="A16108" t="s">
        <v>48628</v>
      </c>
      <c r="B16108" t="s">
        <v>3593</v>
      </c>
      <c r="C16108" t="s">
        <v>72</v>
      </c>
      <c r="D16108">
        <v>247001</v>
      </c>
      <c r="F16108" s="4"/>
      <c r="G16108">
        <v>1838853</v>
      </c>
      <c r="H16108">
        <v>2000</v>
      </c>
      <c r="I16108">
        <v>36777</v>
      </c>
      <c r="J16108" s="3">
        <v>45352.375</v>
      </c>
      <c r="K16108" s="3">
        <v>45358.083333333336</v>
      </c>
      <c r="L16108" s="3">
        <v>45358.125</v>
      </c>
      <c r="M16108" t="s">
        <v>19953</v>
      </c>
      <c r="N16108" s="4" t="s">
        <v>33000</v>
      </c>
      <c r="P16108" t="s">
        <v>16</v>
      </c>
    </row>
    <row r="16109" spans="1:16" x14ac:dyDescent="0.25">
      <c r="A16109" t="s">
        <v>48629</v>
      </c>
      <c r="B16109" t="s">
        <v>4355</v>
      </c>
      <c r="C16109" t="s">
        <v>35</v>
      </c>
      <c r="D16109">
        <v>271401</v>
      </c>
      <c r="F16109" s="4"/>
      <c r="G16109">
        <v>3996000</v>
      </c>
      <c r="H16109">
        <v>4652</v>
      </c>
      <c r="I16109">
        <v>79920</v>
      </c>
      <c r="J16109" s="3">
        <v>45351.520833333336</v>
      </c>
      <c r="K16109" s="3">
        <v>45358.25</v>
      </c>
      <c r="L16109" s="3">
        <v>45362.458333333336</v>
      </c>
      <c r="M16109" t="s">
        <v>20715</v>
      </c>
      <c r="N16109" s="4" t="s">
        <v>33000</v>
      </c>
      <c r="P16109" t="s">
        <v>16</v>
      </c>
    </row>
    <row r="16110" spans="1:16" x14ac:dyDescent="0.25">
      <c r="A16110" t="s">
        <v>48630</v>
      </c>
      <c r="B16110" t="s">
        <v>3603</v>
      </c>
      <c r="C16110" t="s">
        <v>48926</v>
      </c>
      <c r="D16110">
        <v>247001</v>
      </c>
      <c r="F16110" s="4"/>
      <c r="G16110">
        <v>699566</v>
      </c>
      <c r="H16110">
        <v>1180</v>
      </c>
      <c r="I16110">
        <v>69957</v>
      </c>
      <c r="J16110" s="3">
        <v>45352.375</v>
      </c>
      <c r="K16110" s="3">
        <v>45357.083333333336</v>
      </c>
      <c r="L16110" s="3">
        <v>45357.166666666664</v>
      </c>
      <c r="M16110" t="s">
        <v>19963</v>
      </c>
      <c r="N16110" s="4" t="s">
        <v>33000</v>
      </c>
      <c r="P16110" t="s">
        <v>16</v>
      </c>
    </row>
    <row r="16111" spans="1:16" x14ac:dyDescent="0.25">
      <c r="A16111" t="s">
        <v>48631</v>
      </c>
      <c r="B16111" t="s">
        <v>3620</v>
      </c>
      <c r="C16111" t="s">
        <v>72</v>
      </c>
      <c r="D16111">
        <v>247001</v>
      </c>
      <c r="F16111" s="4"/>
      <c r="G16111">
        <v>1406839</v>
      </c>
      <c r="H16111">
        <v>1500</v>
      </c>
      <c r="I16111">
        <v>28137</v>
      </c>
      <c r="J16111" s="3">
        <v>45352.375</v>
      </c>
      <c r="K16111" s="3">
        <v>45358.083333333336</v>
      </c>
      <c r="L16111" s="3">
        <v>45358.125</v>
      </c>
      <c r="M16111" t="s">
        <v>19980</v>
      </c>
      <c r="N16111" s="4" t="s">
        <v>33000</v>
      </c>
      <c r="P16111" t="s">
        <v>16</v>
      </c>
    </row>
    <row r="16112" spans="1:16" x14ac:dyDescent="0.25">
      <c r="A16112" t="s">
        <v>48632</v>
      </c>
      <c r="B16112" t="s">
        <v>3759</v>
      </c>
      <c r="C16112" t="s">
        <v>72</v>
      </c>
      <c r="D16112">
        <v>247001</v>
      </c>
      <c r="F16112" s="4"/>
      <c r="G16112">
        <v>1398063</v>
      </c>
      <c r="H16112">
        <v>1500</v>
      </c>
      <c r="I16112">
        <v>27961</v>
      </c>
      <c r="J16112" s="3">
        <v>45352.375</v>
      </c>
      <c r="K16112" s="3">
        <v>45358.083333333336</v>
      </c>
      <c r="L16112" s="3">
        <v>45358.125</v>
      </c>
      <c r="M16112" t="s">
        <v>20119</v>
      </c>
      <c r="N16112" s="4" t="s">
        <v>33000</v>
      </c>
      <c r="P16112" t="s">
        <v>16</v>
      </c>
    </row>
    <row r="16113" spans="1:16" x14ac:dyDescent="0.25">
      <c r="A16113" t="s">
        <v>48633</v>
      </c>
      <c r="B16113" t="s">
        <v>3734</v>
      </c>
      <c r="C16113" t="s">
        <v>35</v>
      </c>
      <c r="D16113">
        <v>271401</v>
      </c>
      <c r="F16113" s="4"/>
      <c r="G16113">
        <v>601000</v>
      </c>
      <c r="H16113">
        <v>709</v>
      </c>
      <c r="I16113">
        <v>12020</v>
      </c>
      <c r="J16113" s="3">
        <v>45352.375</v>
      </c>
      <c r="K16113" s="3">
        <v>45359.25</v>
      </c>
      <c r="L16113" s="3">
        <v>45363.458333333336</v>
      </c>
      <c r="M16113" t="s">
        <v>20094</v>
      </c>
      <c r="N16113" s="4" t="s">
        <v>33000</v>
      </c>
      <c r="P16113" t="s">
        <v>16</v>
      </c>
    </row>
    <row r="16114" spans="1:16" x14ac:dyDescent="0.25">
      <c r="A16114" t="s">
        <v>48634</v>
      </c>
      <c r="B16114" t="s">
        <v>4323</v>
      </c>
      <c r="C16114" t="s">
        <v>35</v>
      </c>
      <c r="D16114">
        <v>271401</v>
      </c>
      <c r="F16114" s="4"/>
      <c r="G16114">
        <v>3946000</v>
      </c>
      <c r="H16114">
        <v>4656</v>
      </c>
      <c r="I16114">
        <v>78920</v>
      </c>
      <c r="J16114" s="3">
        <v>45351.0625</v>
      </c>
      <c r="K16114" s="3">
        <v>45358.25</v>
      </c>
      <c r="L16114" s="3">
        <v>45362.458333333336</v>
      </c>
      <c r="M16114" t="s">
        <v>20683</v>
      </c>
      <c r="N16114" s="4" t="s">
        <v>33000</v>
      </c>
      <c r="P16114" t="s">
        <v>16</v>
      </c>
    </row>
    <row r="16115" spans="1:16" x14ac:dyDescent="0.25">
      <c r="A16115" t="s">
        <v>48635</v>
      </c>
      <c r="B16115" t="s">
        <v>3747</v>
      </c>
      <c r="C16115" t="s">
        <v>48926</v>
      </c>
      <c r="D16115">
        <v>247001</v>
      </c>
      <c r="F16115" s="4"/>
      <c r="G16115">
        <v>537914</v>
      </c>
      <c r="H16115">
        <v>1180</v>
      </c>
      <c r="I16115">
        <v>53791</v>
      </c>
      <c r="J16115" s="3">
        <v>45352.375</v>
      </c>
      <c r="K16115" s="3">
        <v>45357.083333333336</v>
      </c>
      <c r="L16115" s="3">
        <v>45357.166666666664</v>
      </c>
      <c r="M16115" t="s">
        <v>20107</v>
      </c>
      <c r="N16115" s="4" t="s">
        <v>33000</v>
      </c>
      <c r="P16115" t="s">
        <v>16</v>
      </c>
    </row>
    <row r="16116" spans="1:16" x14ac:dyDescent="0.25">
      <c r="A16116" t="s">
        <v>48636</v>
      </c>
      <c r="B16116" t="s">
        <v>3703</v>
      </c>
      <c r="C16116" t="s">
        <v>72</v>
      </c>
      <c r="D16116">
        <v>247001</v>
      </c>
      <c r="F16116" s="4"/>
      <c r="G16116">
        <v>1389657</v>
      </c>
      <c r="H16116">
        <v>1500</v>
      </c>
      <c r="I16116">
        <v>27793</v>
      </c>
      <c r="J16116" s="3">
        <v>45352.375</v>
      </c>
      <c r="K16116" s="3">
        <v>45358.083333333336</v>
      </c>
      <c r="L16116" s="3">
        <v>45358.125</v>
      </c>
      <c r="M16116" t="s">
        <v>20063</v>
      </c>
      <c r="N16116" s="4" t="s">
        <v>33000</v>
      </c>
      <c r="P16116" t="s">
        <v>16</v>
      </c>
    </row>
    <row r="16117" spans="1:16" x14ac:dyDescent="0.25">
      <c r="A16117" t="s">
        <v>48637</v>
      </c>
      <c r="B16117" t="s">
        <v>3412</v>
      </c>
      <c r="C16117" t="s">
        <v>35</v>
      </c>
      <c r="D16117">
        <v>271401</v>
      </c>
      <c r="F16117" s="4"/>
      <c r="G16117">
        <v>1487000</v>
      </c>
      <c r="H16117">
        <v>1755</v>
      </c>
      <c r="I16117">
        <v>29740</v>
      </c>
      <c r="J16117" s="3">
        <v>45352.5</v>
      </c>
      <c r="K16117" s="3">
        <v>45359.25</v>
      </c>
      <c r="L16117" s="3">
        <v>45363.458333333336</v>
      </c>
      <c r="M16117" t="s">
        <v>19772</v>
      </c>
      <c r="N16117" s="4" t="s">
        <v>33000</v>
      </c>
      <c r="P16117" t="s">
        <v>16</v>
      </c>
    </row>
    <row r="16118" spans="1:16" x14ac:dyDescent="0.25">
      <c r="A16118" t="s">
        <v>48638</v>
      </c>
      <c r="B16118" t="s">
        <v>3629</v>
      </c>
      <c r="C16118" t="s">
        <v>48926</v>
      </c>
      <c r="D16118">
        <v>247001</v>
      </c>
      <c r="F16118" s="4"/>
      <c r="G16118">
        <v>718402</v>
      </c>
      <c r="H16118">
        <v>1180</v>
      </c>
      <c r="I16118">
        <v>71840</v>
      </c>
      <c r="J16118" s="3">
        <v>45352.375</v>
      </c>
      <c r="K16118" s="3">
        <v>45357.083333333336</v>
      </c>
      <c r="L16118" s="3">
        <v>45357.166666666664</v>
      </c>
      <c r="M16118" t="s">
        <v>19989</v>
      </c>
      <c r="N16118" s="4" t="s">
        <v>33000</v>
      </c>
      <c r="P16118" t="s">
        <v>16</v>
      </c>
    </row>
    <row r="16119" spans="1:16" x14ac:dyDescent="0.25">
      <c r="A16119" t="s">
        <v>48639</v>
      </c>
      <c r="B16119" t="s">
        <v>3277</v>
      </c>
      <c r="C16119" t="s">
        <v>35</v>
      </c>
      <c r="D16119">
        <v>271401</v>
      </c>
      <c r="F16119" s="4"/>
      <c r="G16119">
        <v>2320000</v>
      </c>
      <c r="H16119">
        <v>2738</v>
      </c>
      <c r="I16119">
        <v>46400</v>
      </c>
      <c r="J16119" s="3">
        <v>45352.5</v>
      </c>
      <c r="K16119" s="3">
        <v>45359.25</v>
      </c>
      <c r="L16119" s="3">
        <v>45363.458333333336</v>
      </c>
      <c r="M16119" t="s">
        <v>19637</v>
      </c>
      <c r="N16119" s="4" t="s">
        <v>33000</v>
      </c>
      <c r="P16119" t="s">
        <v>16</v>
      </c>
    </row>
    <row r="16120" spans="1:16" x14ac:dyDescent="0.25">
      <c r="A16120" t="s">
        <v>48640</v>
      </c>
      <c r="B16120" t="s">
        <v>3255</v>
      </c>
      <c r="C16120" t="s">
        <v>35</v>
      </c>
      <c r="D16120">
        <v>271401</v>
      </c>
      <c r="F16120" s="4"/>
      <c r="G16120">
        <v>185000</v>
      </c>
      <c r="H16120">
        <v>218</v>
      </c>
      <c r="I16120">
        <v>3700</v>
      </c>
      <c r="J16120" s="3">
        <v>45352.513888888891</v>
      </c>
      <c r="K16120" s="3">
        <v>45359.25</v>
      </c>
      <c r="L16120" s="3">
        <v>45363.458333333336</v>
      </c>
      <c r="M16120" t="s">
        <v>19615</v>
      </c>
      <c r="N16120" s="4" t="s">
        <v>33000</v>
      </c>
      <c r="P16120" t="s">
        <v>16</v>
      </c>
    </row>
    <row r="16121" spans="1:16" x14ac:dyDescent="0.25">
      <c r="A16121" t="s">
        <v>48641</v>
      </c>
      <c r="B16121" t="s">
        <v>3613</v>
      </c>
      <c r="C16121" t="s">
        <v>48926</v>
      </c>
      <c r="D16121">
        <v>247001</v>
      </c>
      <c r="F16121" s="4"/>
      <c r="G16121">
        <v>505242</v>
      </c>
      <c r="H16121">
        <v>1180</v>
      </c>
      <c r="I16121">
        <v>50524</v>
      </c>
      <c r="J16121" s="3">
        <v>45352.375</v>
      </c>
      <c r="K16121" s="3">
        <v>45357.083333333336</v>
      </c>
      <c r="L16121" s="3">
        <v>45357.166666666664</v>
      </c>
      <c r="M16121" t="s">
        <v>19973</v>
      </c>
      <c r="N16121" s="4" t="s">
        <v>33000</v>
      </c>
      <c r="P16121" t="s">
        <v>16</v>
      </c>
    </row>
    <row r="16122" spans="1:16" x14ac:dyDescent="0.25">
      <c r="A16122" t="s">
        <v>48642</v>
      </c>
      <c r="B16122" t="s">
        <v>3745</v>
      </c>
      <c r="C16122" t="s">
        <v>72</v>
      </c>
      <c r="D16122">
        <v>247001</v>
      </c>
      <c r="F16122" s="4"/>
      <c r="G16122">
        <v>1610039</v>
      </c>
      <c r="H16122">
        <v>2000</v>
      </c>
      <c r="I16122">
        <v>32201</v>
      </c>
      <c r="J16122" s="3">
        <v>45352.375</v>
      </c>
      <c r="K16122" s="3">
        <v>45358.083333333336</v>
      </c>
      <c r="L16122" s="3">
        <v>45358.125</v>
      </c>
      <c r="M16122" t="s">
        <v>20105</v>
      </c>
      <c r="N16122" s="4" t="s">
        <v>33000</v>
      </c>
      <c r="P16122" t="s">
        <v>16</v>
      </c>
    </row>
    <row r="16123" spans="1:16" x14ac:dyDescent="0.25">
      <c r="A16123" t="s">
        <v>48643</v>
      </c>
      <c r="B16123" t="s">
        <v>3238</v>
      </c>
      <c r="C16123" t="s">
        <v>35</v>
      </c>
      <c r="D16123">
        <v>271401</v>
      </c>
      <c r="F16123" s="4"/>
      <c r="G16123">
        <v>1214000</v>
      </c>
      <c r="H16123">
        <v>1433</v>
      </c>
      <c r="I16123">
        <v>24280</v>
      </c>
      <c r="J16123" s="3">
        <v>45352.53125</v>
      </c>
      <c r="K16123" s="3">
        <v>45359.25</v>
      </c>
      <c r="L16123" s="3">
        <v>45363.458333333336</v>
      </c>
      <c r="M16123" t="s">
        <v>19598</v>
      </c>
      <c r="N16123" s="4" t="s">
        <v>33000</v>
      </c>
      <c r="P16123" t="s">
        <v>16</v>
      </c>
    </row>
    <row r="16124" spans="1:16" x14ac:dyDescent="0.25">
      <c r="A16124" t="s">
        <v>48644</v>
      </c>
      <c r="B16124" t="s">
        <v>3628</v>
      </c>
      <c r="C16124" t="s">
        <v>48926</v>
      </c>
      <c r="D16124">
        <v>247001</v>
      </c>
      <c r="F16124" s="4"/>
      <c r="G16124">
        <v>760730</v>
      </c>
      <c r="H16124">
        <v>1180</v>
      </c>
      <c r="I16124">
        <v>76073</v>
      </c>
      <c r="J16124" s="3">
        <v>45352.375</v>
      </c>
      <c r="K16124" s="3">
        <v>45357.083333333336</v>
      </c>
      <c r="L16124" s="3">
        <v>45357.166666666664</v>
      </c>
      <c r="M16124" t="s">
        <v>19988</v>
      </c>
      <c r="N16124" s="4" t="s">
        <v>33000</v>
      </c>
      <c r="P16124" t="s">
        <v>16</v>
      </c>
    </row>
    <row r="16125" spans="1:16" x14ac:dyDescent="0.25">
      <c r="A16125" t="s">
        <v>48645</v>
      </c>
      <c r="B16125" t="s">
        <v>4047</v>
      </c>
      <c r="C16125" t="s">
        <v>35</v>
      </c>
      <c r="D16125">
        <v>271401</v>
      </c>
      <c r="F16125" s="4"/>
      <c r="G16125">
        <v>1027000</v>
      </c>
      <c r="H16125">
        <v>1212</v>
      </c>
      <c r="I16125">
        <v>20540</v>
      </c>
      <c r="J16125" s="3">
        <v>45351.246527777781</v>
      </c>
      <c r="K16125" s="3">
        <v>45359.25</v>
      </c>
      <c r="L16125" s="3">
        <v>45363.458333333336</v>
      </c>
      <c r="M16125" t="s">
        <v>20407</v>
      </c>
      <c r="N16125" s="4" t="s">
        <v>33000</v>
      </c>
      <c r="P16125" t="s">
        <v>16</v>
      </c>
    </row>
    <row r="16126" spans="1:16" x14ac:dyDescent="0.25">
      <c r="A16126" t="s">
        <v>48646</v>
      </c>
      <c r="B16126" t="s">
        <v>4165</v>
      </c>
      <c r="C16126" t="s">
        <v>35</v>
      </c>
      <c r="D16126">
        <v>271502</v>
      </c>
      <c r="F16126" s="4"/>
      <c r="G16126">
        <v>2739000</v>
      </c>
      <c r="H16126">
        <v>3422</v>
      </c>
      <c r="I16126">
        <v>54780</v>
      </c>
      <c r="J16126" s="3">
        <v>45351.1875</v>
      </c>
      <c r="K16126" s="3">
        <v>45362.375</v>
      </c>
      <c r="L16126" s="3">
        <v>45362.416666666664</v>
      </c>
      <c r="M16126" t="s">
        <v>20525</v>
      </c>
      <c r="N16126" s="4" t="s">
        <v>33000</v>
      </c>
      <c r="P16126" t="s">
        <v>16</v>
      </c>
    </row>
    <row r="16127" spans="1:16" x14ac:dyDescent="0.25">
      <c r="A16127" t="s">
        <v>48647</v>
      </c>
      <c r="B16127" t="s">
        <v>2597</v>
      </c>
      <c r="C16127" t="s">
        <v>35</v>
      </c>
      <c r="D16127">
        <v>222143</v>
      </c>
      <c r="F16127" s="4"/>
      <c r="G16127">
        <v>563421</v>
      </c>
      <c r="H16127">
        <v>708</v>
      </c>
      <c r="I16127">
        <v>56400</v>
      </c>
      <c r="J16127" s="3">
        <v>45353.083333333336</v>
      </c>
      <c r="K16127" s="3">
        <v>45359.083333333336</v>
      </c>
      <c r="L16127" s="3">
        <v>45359.125</v>
      </c>
      <c r="M16127" t="s">
        <v>18957</v>
      </c>
      <c r="N16127" s="4" t="s">
        <v>33000</v>
      </c>
      <c r="P16127" t="s">
        <v>16</v>
      </c>
    </row>
    <row r="16128" spans="1:16" x14ac:dyDescent="0.25">
      <c r="A16128" t="s">
        <v>48648</v>
      </c>
      <c r="B16128" t="s">
        <v>3725</v>
      </c>
      <c r="C16128" t="s">
        <v>48926</v>
      </c>
      <c r="D16128">
        <v>247001</v>
      </c>
      <c r="F16128" s="4"/>
      <c r="G16128">
        <v>533821</v>
      </c>
      <c r="H16128">
        <v>1180</v>
      </c>
      <c r="I16128">
        <v>53382</v>
      </c>
      <c r="J16128" s="3">
        <v>45352.375</v>
      </c>
      <c r="K16128" s="3">
        <v>45357.083333333336</v>
      </c>
      <c r="L16128" s="3">
        <v>45357.166666666664</v>
      </c>
      <c r="M16128" t="s">
        <v>20085</v>
      </c>
      <c r="N16128" s="4" t="s">
        <v>33000</v>
      </c>
      <c r="P16128" t="s">
        <v>16</v>
      </c>
    </row>
    <row r="16129" spans="1:16" x14ac:dyDescent="0.25">
      <c r="A16129" t="s">
        <v>48649</v>
      </c>
      <c r="B16129" t="s">
        <v>3653</v>
      </c>
      <c r="C16129" t="s">
        <v>72</v>
      </c>
      <c r="D16129">
        <v>247001</v>
      </c>
      <c r="F16129" s="4"/>
      <c r="G16129">
        <v>999992</v>
      </c>
      <c r="H16129">
        <v>1500</v>
      </c>
      <c r="I16129">
        <v>20000</v>
      </c>
      <c r="J16129" s="3">
        <v>45352.375</v>
      </c>
      <c r="K16129" s="3">
        <v>45358.083333333336</v>
      </c>
      <c r="L16129" s="3">
        <v>45358.125</v>
      </c>
      <c r="M16129" t="s">
        <v>20013</v>
      </c>
      <c r="N16129" s="4" t="s">
        <v>33000</v>
      </c>
      <c r="P16129" t="s">
        <v>16</v>
      </c>
    </row>
    <row r="16130" spans="1:16" x14ac:dyDescent="0.25">
      <c r="A16130" t="s">
        <v>48650</v>
      </c>
      <c r="B16130" t="s">
        <v>3169</v>
      </c>
      <c r="C16130" t="s">
        <v>35</v>
      </c>
      <c r="D16130">
        <v>271401</v>
      </c>
      <c r="F16130" s="4"/>
      <c r="G16130">
        <v>1341000</v>
      </c>
      <c r="H16130">
        <v>1582</v>
      </c>
      <c r="I16130">
        <v>26820</v>
      </c>
      <c r="J16130" s="3">
        <v>45352.076388888891</v>
      </c>
      <c r="K16130" s="3">
        <v>45359.25</v>
      </c>
      <c r="L16130" s="3">
        <v>45363.458333333336</v>
      </c>
      <c r="M16130" t="s">
        <v>19529</v>
      </c>
      <c r="N16130" s="4" t="s">
        <v>33000</v>
      </c>
      <c r="P16130" t="s">
        <v>16</v>
      </c>
    </row>
    <row r="16131" spans="1:16" x14ac:dyDescent="0.25">
      <c r="A16131" t="s">
        <v>48651</v>
      </c>
      <c r="B16131" t="s">
        <v>3812</v>
      </c>
      <c r="C16131" t="s">
        <v>48926</v>
      </c>
      <c r="D16131">
        <v>247001</v>
      </c>
      <c r="F16131" s="4"/>
      <c r="G16131">
        <v>833333</v>
      </c>
      <c r="H16131">
        <v>1180</v>
      </c>
      <c r="I16131">
        <v>83333</v>
      </c>
      <c r="J16131" s="3">
        <v>45352.375</v>
      </c>
      <c r="K16131" s="3">
        <v>45357.083333333336</v>
      </c>
      <c r="L16131" s="3">
        <v>45357.166666666664</v>
      </c>
      <c r="M16131" t="s">
        <v>20172</v>
      </c>
      <c r="N16131" s="4" t="s">
        <v>33000</v>
      </c>
      <c r="P16131" t="s">
        <v>16</v>
      </c>
    </row>
    <row r="16132" spans="1:16" x14ac:dyDescent="0.25">
      <c r="A16132" t="s">
        <v>48652</v>
      </c>
      <c r="B16132" t="s">
        <v>3693</v>
      </c>
      <c r="C16132" t="s">
        <v>72</v>
      </c>
      <c r="D16132">
        <v>247001</v>
      </c>
      <c r="F16132" s="4"/>
      <c r="G16132">
        <v>1482868</v>
      </c>
      <c r="H16132">
        <v>1500</v>
      </c>
      <c r="I16132">
        <v>29657</v>
      </c>
      <c r="J16132" s="3">
        <v>45352.375</v>
      </c>
      <c r="K16132" s="3">
        <v>45358.083333333336</v>
      </c>
      <c r="L16132" s="3">
        <v>45358.125</v>
      </c>
      <c r="M16132" t="s">
        <v>20053</v>
      </c>
      <c r="N16132" s="4" t="s">
        <v>33000</v>
      </c>
      <c r="P16132" t="s">
        <v>16</v>
      </c>
    </row>
    <row r="16133" spans="1:16" x14ac:dyDescent="0.25">
      <c r="A16133" t="s">
        <v>48653</v>
      </c>
      <c r="B16133" t="s">
        <v>3722</v>
      </c>
      <c r="C16133" t="s">
        <v>48926</v>
      </c>
      <c r="D16133">
        <v>247001</v>
      </c>
      <c r="F16133" s="4"/>
      <c r="G16133">
        <v>862890</v>
      </c>
      <c r="H16133">
        <v>1180</v>
      </c>
      <c r="I16133">
        <v>86289</v>
      </c>
      <c r="J16133" s="3">
        <v>45352.375</v>
      </c>
      <c r="K16133" s="3">
        <v>45357.083333333336</v>
      </c>
      <c r="L16133" s="3">
        <v>45357.166666666664</v>
      </c>
      <c r="M16133" t="s">
        <v>20082</v>
      </c>
      <c r="N16133" s="4" t="s">
        <v>33000</v>
      </c>
      <c r="P16133" t="s">
        <v>16</v>
      </c>
    </row>
    <row r="16134" spans="1:16" x14ac:dyDescent="0.25">
      <c r="A16134" t="s">
        <v>48654</v>
      </c>
      <c r="B16134" t="s">
        <v>3764</v>
      </c>
      <c r="C16134" t="s">
        <v>48926</v>
      </c>
      <c r="D16134">
        <v>247001</v>
      </c>
      <c r="F16134" s="4"/>
      <c r="G16134">
        <v>923143</v>
      </c>
      <c r="H16134">
        <v>1180</v>
      </c>
      <c r="I16134">
        <v>92314</v>
      </c>
      <c r="J16134" s="3">
        <v>45352.375</v>
      </c>
      <c r="K16134" s="3">
        <v>45357.083333333336</v>
      </c>
      <c r="L16134" s="3">
        <v>45357.166666666664</v>
      </c>
      <c r="M16134" t="s">
        <v>20124</v>
      </c>
      <c r="N16134" s="4" t="s">
        <v>33000</v>
      </c>
      <c r="P16134" t="s">
        <v>16</v>
      </c>
    </row>
    <row r="16135" spans="1:16" x14ac:dyDescent="0.25">
      <c r="A16135" t="s">
        <v>48655</v>
      </c>
      <c r="B16135" t="s">
        <v>3642</v>
      </c>
      <c r="C16135" t="s">
        <v>48926</v>
      </c>
      <c r="D16135">
        <v>247001</v>
      </c>
      <c r="F16135" s="4"/>
      <c r="G16135">
        <v>714917</v>
      </c>
      <c r="H16135">
        <v>1180</v>
      </c>
      <c r="I16135">
        <v>71492</v>
      </c>
      <c r="J16135" s="3">
        <v>45352.375</v>
      </c>
      <c r="K16135" s="3">
        <v>45357.083333333336</v>
      </c>
      <c r="L16135" s="3">
        <v>45357.166666666664</v>
      </c>
      <c r="M16135" t="s">
        <v>20002</v>
      </c>
      <c r="N16135" s="4" t="s">
        <v>33000</v>
      </c>
      <c r="P16135" t="s">
        <v>16</v>
      </c>
    </row>
    <row r="16136" spans="1:16" x14ac:dyDescent="0.25">
      <c r="A16136" t="s">
        <v>48656</v>
      </c>
      <c r="B16136" t="s">
        <v>3749</v>
      </c>
      <c r="C16136" t="s">
        <v>72</v>
      </c>
      <c r="D16136">
        <v>247001</v>
      </c>
      <c r="F16136" s="4"/>
      <c r="G16136">
        <v>1610107</v>
      </c>
      <c r="H16136">
        <v>2000</v>
      </c>
      <c r="I16136">
        <v>32202</v>
      </c>
      <c r="J16136" s="3">
        <v>45352.375</v>
      </c>
      <c r="K16136" s="3">
        <v>45358.083333333336</v>
      </c>
      <c r="L16136" s="3">
        <v>45358.125</v>
      </c>
      <c r="M16136" t="s">
        <v>20109</v>
      </c>
      <c r="N16136" s="4" t="s">
        <v>33000</v>
      </c>
      <c r="P16136" t="s">
        <v>16</v>
      </c>
    </row>
    <row r="16137" spans="1:16" x14ac:dyDescent="0.25">
      <c r="A16137" t="s">
        <v>48657</v>
      </c>
      <c r="B16137" t="s">
        <v>3049</v>
      </c>
      <c r="C16137" t="s">
        <v>35</v>
      </c>
      <c r="D16137">
        <v>271401</v>
      </c>
      <c r="F16137" s="4"/>
      <c r="G16137">
        <v>601000</v>
      </c>
      <c r="H16137">
        <v>709</v>
      </c>
      <c r="I16137">
        <v>12020</v>
      </c>
      <c r="J16137" s="3">
        <v>45352.125</v>
      </c>
      <c r="K16137" s="3">
        <v>45359.25</v>
      </c>
      <c r="L16137" s="3">
        <v>45363.458333333336</v>
      </c>
      <c r="M16137" t="s">
        <v>19409</v>
      </c>
      <c r="N16137" s="4" t="s">
        <v>33000</v>
      </c>
      <c r="P16137" t="s">
        <v>16</v>
      </c>
    </row>
    <row r="16138" spans="1:16" x14ac:dyDescent="0.25">
      <c r="A16138" t="s">
        <v>48658</v>
      </c>
      <c r="B16138" t="s">
        <v>3715</v>
      </c>
      <c r="C16138" t="s">
        <v>48926</v>
      </c>
      <c r="D16138">
        <v>247001</v>
      </c>
      <c r="F16138" s="4"/>
      <c r="G16138">
        <v>539499</v>
      </c>
      <c r="H16138">
        <v>1180</v>
      </c>
      <c r="I16138">
        <v>53950</v>
      </c>
      <c r="J16138" s="3">
        <v>45352.375</v>
      </c>
      <c r="K16138" s="3">
        <v>45357.083333333336</v>
      </c>
      <c r="L16138" s="3">
        <v>45357.166666666664</v>
      </c>
      <c r="M16138" t="s">
        <v>20075</v>
      </c>
      <c r="N16138" s="4" t="s">
        <v>33000</v>
      </c>
      <c r="P16138" t="s">
        <v>16</v>
      </c>
    </row>
    <row r="16139" spans="1:16" x14ac:dyDescent="0.25">
      <c r="A16139" t="s">
        <v>48659</v>
      </c>
      <c r="B16139" t="s">
        <v>3054</v>
      </c>
      <c r="C16139" t="s">
        <v>35</v>
      </c>
      <c r="D16139">
        <v>271401</v>
      </c>
      <c r="F16139" s="4"/>
      <c r="G16139">
        <v>244000</v>
      </c>
      <c r="H16139">
        <v>288</v>
      </c>
      <c r="I16139">
        <v>4880</v>
      </c>
      <c r="J16139" s="3">
        <v>45352.125</v>
      </c>
      <c r="K16139" s="3">
        <v>45359.25</v>
      </c>
      <c r="L16139" s="3">
        <v>45363.458333333336</v>
      </c>
      <c r="M16139" t="s">
        <v>19414</v>
      </c>
      <c r="N16139" s="4" t="s">
        <v>33000</v>
      </c>
      <c r="P16139" t="s">
        <v>16</v>
      </c>
    </row>
    <row r="16140" spans="1:16" x14ac:dyDescent="0.25">
      <c r="A16140" t="s">
        <v>48660</v>
      </c>
      <c r="B16140" t="s">
        <v>3677</v>
      </c>
      <c r="C16140" t="s">
        <v>72</v>
      </c>
      <c r="D16140">
        <v>247001</v>
      </c>
      <c r="F16140" s="4"/>
      <c r="G16140">
        <v>1864294</v>
      </c>
      <c r="H16140">
        <v>2000</v>
      </c>
      <c r="I16140">
        <v>37286</v>
      </c>
      <c r="J16140" s="3">
        <v>45352.375</v>
      </c>
      <c r="K16140" s="3">
        <v>45358.083333333336</v>
      </c>
      <c r="L16140" s="3">
        <v>45358.125</v>
      </c>
      <c r="M16140" t="s">
        <v>20037</v>
      </c>
      <c r="N16140" s="4" t="s">
        <v>33000</v>
      </c>
      <c r="P16140" t="s">
        <v>16</v>
      </c>
    </row>
    <row r="16141" spans="1:16" x14ac:dyDescent="0.25">
      <c r="A16141" t="s">
        <v>48661</v>
      </c>
      <c r="B16141" t="s">
        <v>3019</v>
      </c>
      <c r="C16141" t="s">
        <v>35</v>
      </c>
      <c r="D16141">
        <v>271401</v>
      </c>
      <c r="F16141" s="4"/>
      <c r="G16141">
        <v>513000</v>
      </c>
      <c r="H16141">
        <v>605</v>
      </c>
      <c r="I16141">
        <v>10260</v>
      </c>
      <c r="J16141" s="3">
        <v>45352.131944444445</v>
      </c>
      <c r="K16141" s="3">
        <v>45359.25</v>
      </c>
      <c r="L16141" s="3">
        <v>45363.458333333336</v>
      </c>
      <c r="M16141" t="s">
        <v>19379</v>
      </c>
      <c r="N16141" s="4" t="s">
        <v>33000</v>
      </c>
      <c r="P16141" t="s">
        <v>16</v>
      </c>
    </row>
    <row r="16142" spans="1:16" x14ac:dyDescent="0.25">
      <c r="A16142" t="s">
        <v>48662</v>
      </c>
      <c r="B16142" t="s">
        <v>3800</v>
      </c>
      <c r="C16142" t="s">
        <v>72</v>
      </c>
      <c r="D16142">
        <v>247001</v>
      </c>
      <c r="F16142" s="4"/>
      <c r="G16142">
        <v>1999712</v>
      </c>
      <c r="H16142">
        <v>2000</v>
      </c>
      <c r="I16142">
        <v>39994</v>
      </c>
      <c r="J16142" s="3">
        <v>45352.375</v>
      </c>
      <c r="K16142" s="3">
        <v>45358.083333333336</v>
      </c>
      <c r="L16142" s="3">
        <v>45358.125</v>
      </c>
      <c r="M16142" t="s">
        <v>20160</v>
      </c>
      <c r="N16142" s="4" t="s">
        <v>33000</v>
      </c>
      <c r="P16142" t="s">
        <v>16</v>
      </c>
    </row>
    <row r="16143" spans="1:16" x14ac:dyDescent="0.25">
      <c r="A16143" t="s">
        <v>48663</v>
      </c>
      <c r="B16143" t="s">
        <v>3015</v>
      </c>
      <c r="C16143" t="s">
        <v>35</v>
      </c>
      <c r="D16143">
        <v>271401</v>
      </c>
      <c r="F16143" s="4"/>
      <c r="G16143">
        <v>661000</v>
      </c>
      <c r="H16143">
        <v>780</v>
      </c>
      <c r="I16143">
        <v>13220</v>
      </c>
      <c r="J16143" s="3">
        <v>45352.145833333336</v>
      </c>
      <c r="K16143" s="3">
        <v>45359.25</v>
      </c>
      <c r="L16143" s="3">
        <v>45363.458333333336</v>
      </c>
      <c r="M16143" t="s">
        <v>19375</v>
      </c>
      <c r="N16143" s="4" t="s">
        <v>33000</v>
      </c>
      <c r="P16143" t="s">
        <v>16</v>
      </c>
    </row>
    <row r="16144" spans="1:16" x14ac:dyDescent="0.25">
      <c r="A16144" t="s">
        <v>48664</v>
      </c>
      <c r="B16144" t="s">
        <v>3729</v>
      </c>
      <c r="C16144" t="s">
        <v>48926</v>
      </c>
      <c r="D16144">
        <v>247001</v>
      </c>
      <c r="F16144" s="4"/>
      <c r="G16144">
        <v>2353210</v>
      </c>
      <c r="H16144">
        <v>2950</v>
      </c>
      <c r="I16144">
        <v>235321</v>
      </c>
      <c r="J16144" s="3">
        <v>45352.375</v>
      </c>
      <c r="K16144" s="3">
        <v>45357.083333333336</v>
      </c>
      <c r="L16144" s="3">
        <v>45357.166666666664</v>
      </c>
      <c r="M16144" t="s">
        <v>20089</v>
      </c>
      <c r="N16144" s="4" t="s">
        <v>33000</v>
      </c>
      <c r="P16144" t="s">
        <v>16</v>
      </c>
    </row>
    <row r="16145" spans="1:16" x14ac:dyDescent="0.25">
      <c r="A16145" t="s">
        <v>48665</v>
      </c>
      <c r="B16145" t="s">
        <v>3739</v>
      </c>
      <c r="C16145" t="s">
        <v>72</v>
      </c>
      <c r="D16145">
        <v>247001</v>
      </c>
      <c r="F16145" s="4"/>
      <c r="G16145">
        <v>1610107</v>
      </c>
      <c r="H16145">
        <v>1500</v>
      </c>
      <c r="I16145">
        <v>32202</v>
      </c>
      <c r="J16145" s="3">
        <v>45352.375</v>
      </c>
      <c r="K16145" s="3">
        <v>45358.083333333336</v>
      </c>
      <c r="L16145" s="3">
        <v>45358.125</v>
      </c>
      <c r="M16145" t="s">
        <v>20099</v>
      </c>
      <c r="N16145" s="4" t="s">
        <v>33000</v>
      </c>
      <c r="P16145" t="s">
        <v>16</v>
      </c>
    </row>
    <row r="16146" spans="1:16" x14ac:dyDescent="0.25">
      <c r="A16146" t="s">
        <v>48666</v>
      </c>
      <c r="B16146" t="s">
        <v>3000</v>
      </c>
      <c r="C16146" t="s">
        <v>35</v>
      </c>
      <c r="D16146">
        <v>271401</v>
      </c>
      <c r="F16146" s="4"/>
      <c r="G16146">
        <v>996000</v>
      </c>
      <c r="H16146">
        <v>1175</v>
      </c>
      <c r="I16146">
        <v>19920</v>
      </c>
      <c r="J16146" s="3">
        <v>45352.15625</v>
      </c>
      <c r="K16146" s="3">
        <v>45359.25</v>
      </c>
      <c r="L16146" s="3">
        <v>45363.458333333336</v>
      </c>
      <c r="M16146" t="s">
        <v>19360</v>
      </c>
      <c r="N16146" s="4" t="s">
        <v>33000</v>
      </c>
      <c r="P16146" t="s">
        <v>16</v>
      </c>
    </row>
    <row r="16147" spans="1:16" x14ac:dyDescent="0.25">
      <c r="A16147" t="s">
        <v>48667</v>
      </c>
      <c r="B16147" t="s">
        <v>3610</v>
      </c>
      <c r="C16147" t="s">
        <v>48926</v>
      </c>
      <c r="D16147">
        <v>247001</v>
      </c>
      <c r="F16147" s="4"/>
      <c r="G16147">
        <v>1110104</v>
      </c>
      <c r="H16147">
        <v>1770</v>
      </c>
      <c r="I16147">
        <v>111010</v>
      </c>
      <c r="J16147" s="3">
        <v>45352.375</v>
      </c>
      <c r="K16147" s="3">
        <v>45357.083333333336</v>
      </c>
      <c r="L16147" s="3">
        <v>45357.166666666664</v>
      </c>
      <c r="M16147" t="s">
        <v>19970</v>
      </c>
      <c r="N16147" s="4" t="s">
        <v>33000</v>
      </c>
      <c r="P16147" t="s">
        <v>16</v>
      </c>
    </row>
    <row r="16148" spans="1:16" x14ac:dyDescent="0.25">
      <c r="A16148" t="s">
        <v>48668</v>
      </c>
      <c r="B16148" t="s">
        <v>3637</v>
      </c>
      <c r="C16148" t="s">
        <v>48926</v>
      </c>
      <c r="D16148">
        <v>247001</v>
      </c>
      <c r="F16148" s="4"/>
      <c r="G16148">
        <v>1431761</v>
      </c>
      <c r="H16148">
        <v>1770</v>
      </c>
      <c r="I16148">
        <v>143176</v>
      </c>
      <c r="J16148" s="3">
        <v>45352.375</v>
      </c>
      <c r="K16148" s="3">
        <v>45357.083333333336</v>
      </c>
      <c r="L16148" s="3">
        <v>45357.166666666664</v>
      </c>
      <c r="M16148" t="s">
        <v>19997</v>
      </c>
      <c r="N16148" s="4" t="s">
        <v>33000</v>
      </c>
      <c r="P16148" t="s">
        <v>16</v>
      </c>
    </row>
    <row r="16149" spans="1:16" x14ac:dyDescent="0.25">
      <c r="A16149" t="s">
        <v>48669</v>
      </c>
      <c r="B16149" t="s">
        <v>3803</v>
      </c>
      <c r="C16149" t="s">
        <v>72</v>
      </c>
      <c r="D16149">
        <v>247001</v>
      </c>
      <c r="F16149" s="4"/>
      <c r="G16149">
        <v>2110004</v>
      </c>
      <c r="H16149">
        <v>2000</v>
      </c>
      <c r="I16149">
        <v>42200</v>
      </c>
      <c r="J16149" s="3">
        <v>45352.375</v>
      </c>
      <c r="K16149" s="3">
        <v>45358.083333333336</v>
      </c>
      <c r="L16149" s="3">
        <v>45358.125</v>
      </c>
      <c r="M16149" t="s">
        <v>20163</v>
      </c>
      <c r="N16149" s="4" t="s">
        <v>33000</v>
      </c>
      <c r="P16149" t="s">
        <v>16</v>
      </c>
    </row>
    <row r="16150" spans="1:16" x14ac:dyDescent="0.25">
      <c r="A16150" t="s">
        <v>48670</v>
      </c>
      <c r="B16150" t="s">
        <v>2587</v>
      </c>
      <c r="C16150" t="s">
        <v>35</v>
      </c>
      <c r="D16150">
        <v>222143</v>
      </c>
      <c r="F16150" s="4"/>
      <c r="G16150">
        <v>545309</v>
      </c>
      <c r="H16150">
        <v>708</v>
      </c>
      <c r="I16150">
        <v>54600</v>
      </c>
      <c r="J16150" s="3">
        <v>45353.083333333336</v>
      </c>
      <c r="K16150" s="3">
        <v>45359.083333333336</v>
      </c>
      <c r="L16150" s="3">
        <v>45359.125</v>
      </c>
      <c r="M16150" t="s">
        <v>18947</v>
      </c>
      <c r="N16150" s="4" t="s">
        <v>33000</v>
      </c>
      <c r="P16150" t="s">
        <v>16</v>
      </c>
    </row>
    <row r="16151" spans="1:16" x14ac:dyDescent="0.25">
      <c r="A16151" t="s">
        <v>48671</v>
      </c>
      <c r="B16151" t="s">
        <v>3683</v>
      </c>
      <c r="C16151" t="s">
        <v>72</v>
      </c>
      <c r="D16151">
        <v>247001</v>
      </c>
      <c r="F16151" s="4"/>
      <c r="G16151">
        <v>1203291</v>
      </c>
      <c r="H16151">
        <v>1500</v>
      </c>
      <c r="I16151">
        <v>24066</v>
      </c>
      <c r="J16151" s="3">
        <v>45352.375</v>
      </c>
      <c r="K16151" s="3">
        <v>45358.083333333336</v>
      </c>
      <c r="L16151" s="3">
        <v>45358.125</v>
      </c>
      <c r="M16151" t="s">
        <v>20043</v>
      </c>
      <c r="N16151" s="4" t="s">
        <v>33000</v>
      </c>
      <c r="P16151" t="s">
        <v>16</v>
      </c>
    </row>
    <row r="16152" spans="1:16" x14ac:dyDescent="0.25">
      <c r="A16152" t="s">
        <v>48672</v>
      </c>
      <c r="B16152" t="s">
        <v>3657</v>
      </c>
      <c r="C16152" t="s">
        <v>48926</v>
      </c>
      <c r="D16152">
        <v>247001</v>
      </c>
      <c r="F16152" s="4"/>
      <c r="G16152">
        <v>1591742</v>
      </c>
      <c r="H16152">
        <v>2360</v>
      </c>
      <c r="I16152">
        <v>159174</v>
      </c>
      <c r="J16152" s="3">
        <v>45352.375</v>
      </c>
      <c r="K16152" s="3">
        <v>45357.083333333336</v>
      </c>
      <c r="L16152" s="3">
        <v>45357.166666666664</v>
      </c>
      <c r="M16152" t="s">
        <v>20017</v>
      </c>
      <c r="N16152" s="4" t="s">
        <v>33000</v>
      </c>
      <c r="P16152" t="s">
        <v>16</v>
      </c>
    </row>
    <row r="16153" spans="1:16" x14ac:dyDescent="0.25">
      <c r="A16153" t="s">
        <v>48673</v>
      </c>
      <c r="B16153" t="s">
        <v>3820</v>
      </c>
      <c r="C16153" t="s">
        <v>48926</v>
      </c>
      <c r="D16153">
        <v>247001</v>
      </c>
      <c r="F16153" s="4"/>
      <c r="G16153">
        <v>2578227</v>
      </c>
      <c r="H16153">
        <v>3540</v>
      </c>
      <c r="I16153">
        <v>257823</v>
      </c>
      <c r="J16153" s="3">
        <v>45352.375</v>
      </c>
      <c r="K16153" s="3">
        <v>45357.083333333336</v>
      </c>
      <c r="L16153" s="3">
        <v>45357.166666666664</v>
      </c>
      <c r="M16153" t="s">
        <v>20180</v>
      </c>
      <c r="N16153" s="4" t="s">
        <v>33000</v>
      </c>
      <c r="P16153" t="s">
        <v>16</v>
      </c>
    </row>
    <row r="16154" spans="1:16" x14ac:dyDescent="0.25">
      <c r="A16154" t="s">
        <v>48674</v>
      </c>
      <c r="B16154" t="s">
        <v>3670</v>
      </c>
      <c r="C16154" t="s">
        <v>72</v>
      </c>
      <c r="D16154">
        <v>247001</v>
      </c>
      <c r="F16154" s="4"/>
      <c r="G16154">
        <v>1016789</v>
      </c>
      <c r="H16154">
        <v>1500</v>
      </c>
      <c r="I16154">
        <v>20336</v>
      </c>
      <c r="J16154" s="3">
        <v>45352.375</v>
      </c>
      <c r="K16154" s="3">
        <v>45358.083333333336</v>
      </c>
      <c r="L16154" s="3">
        <v>45358.125</v>
      </c>
      <c r="M16154" t="s">
        <v>20030</v>
      </c>
      <c r="N16154" s="4" t="s">
        <v>33000</v>
      </c>
      <c r="P16154" t="s">
        <v>16</v>
      </c>
    </row>
    <row r="16155" spans="1:16" x14ac:dyDescent="0.25">
      <c r="A16155" t="s">
        <v>48675</v>
      </c>
      <c r="B16155" t="s">
        <v>3660</v>
      </c>
      <c r="C16155" t="s">
        <v>48926</v>
      </c>
      <c r="D16155">
        <v>247001</v>
      </c>
      <c r="F16155" s="4"/>
      <c r="G16155">
        <v>1186211</v>
      </c>
      <c r="H16155">
        <v>1770</v>
      </c>
      <c r="I16155">
        <v>118621</v>
      </c>
      <c r="J16155" s="3">
        <v>45352.375</v>
      </c>
      <c r="K16155" s="3">
        <v>45357.083333333336</v>
      </c>
      <c r="L16155" s="3">
        <v>45357.166666666664</v>
      </c>
      <c r="M16155" t="s">
        <v>20020</v>
      </c>
      <c r="N16155" s="4" t="s">
        <v>33000</v>
      </c>
      <c r="P16155" t="s">
        <v>16</v>
      </c>
    </row>
    <row r="16156" spans="1:16" x14ac:dyDescent="0.25">
      <c r="A16156" t="s">
        <v>48676</v>
      </c>
      <c r="B16156" t="s">
        <v>3695</v>
      </c>
      <c r="C16156" t="s">
        <v>72</v>
      </c>
      <c r="D16156">
        <v>247001</v>
      </c>
      <c r="F16156" s="4"/>
      <c r="G16156">
        <v>1499940</v>
      </c>
      <c r="H16156">
        <v>1500</v>
      </c>
      <c r="I16156">
        <v>29999</v>
      </c>
      <c r="J16156" s="3">
        <v>45352.375</v>
      </c>
      <c r="K16156" s="3">
        <v>45358.083333333336</v>
      </c>
      <c r="L16156" s="3">
        <v>45358.125</v>
      </c>
      <c r="M16156" t="s">
        <v>20055</v>
      </c>
      <c r="N16156" s="4" t="s">
        <v>33000</v>
      </c>
      <c r="P16156" t="s">
        <v>16</v>
      </c>
    </row>
    <row r="16157" spans="1:16" x14ac:dyDescent="0.25">
      <c r="A16157" t="s">
        <v>48677</v>
      </c>
      <c r="B16157" t="s">
        <v>3761</v>
      </c>
      <c r="C16157" t="s">
        <v>48926</v>
      </c>
      <c r="D16157">
        <v>247001</v>
      </c>
      <c r="F16157" s="4"/>
      <c r="G16157">
        <v>999013</v>
      </c>
      <c r="H16157">
        <v>1180</v>
      </c>
      <c r="I16157">
        <v>99901</v>
      </c>
      <c r="J16157" s="3">
        <v>45352.375</v>
      </c>
      <c r="K16157" s="3">
        <v>45357.083333333336</v>
      </c>
      <c r="L16157" s="3">
        <v>45357.166666666664</v>
      </c>
      <c r="M16157" t="s">
        <v>20121</v>
      </c>
      <c r="N16157" s="4" t="s">
        <v>33000</v>
      </c>
      <c r="P16157" t="s">
        <v>16</v>
      </c>
    </row>
    <row r="16158" spans="1:16" x14ac:dyDescent="0.25">
      <c r="A16158" t="s">
        <v>48678</v>
      </c>
      <c r="B16158" t="s">
        <v>3802</v>
      </c>
      <c r="C16158" t="s">
        <v>72</v>
      </c>
      <c r="D16158">
        <v>247001</v>
      </c>
      <c r="F16158" s="4"/>
      <c r="G16158">
        <v>2033795</v>
      </c>
      <c r="H16158">
        <v>2000</v>
      </c>
      <c r="I16158">
        <v>40676</v>
      </c>
      <c r="J16158" s="3">
        <v>45352.375</v>
      </c>
      <c r="K16158" s="3">
        <v>45358.083333333336</v>
      </c>
      <c r="L16158" s="3">
        <v>45358.125</v>
      </c>
      <c r="M16158" t="s">
        <v>20162</v>
      </c>
      <c r="N16158" s="4" t="s">
        <v>33000</v>
      </c>
      <c r="P16158" t="s">
        <v>16</v>
      </c>
    </row>
    <row r="16159" spans="1:16" x14ac:dyDescent="0.25">
      <c r="A16159" t="s">
        <v>48679</v>
      </c>
      <c r="B16159" t="s">
        <v>3672</v>
      </c>
      <c r="C16159" t="s">
        <v>48926</v>
      </c>
      <c r="D16159">
        <v>247001</v>
      </c>
      <c r="F16159" s="4"/>
      <c r="G16159">
        <v>903085</v>
      </c>
      <c r="H16159">
        <v>1180</v>
      </c>
      <c r="I16159">
        <v>90309</v>
      </c>
      <c r="J16159" s="3">
        <v>45352.375</v>
      </c>
      <c r="K16159" s="3">
        <v>45357.083333333336</v>
      </c>
      <c r="L16159" s="3">
        <v>45357.166666666664</v>
      </c>
      <c r="M16159" t="s">
        <v>20032</v>
      </c>
      <c r="N16159" s="4" t="s">
        <v>33000</v>
      </c>
      <c r="P16159" t="s">
        <v>16</v>
      </c>
    </row>
    <row r="16160" spans="1:16" x14ac:dyDescent="0.25">
      <c r="A16160" t="s">
        <v>48680</v>
      </c>
      <c r="B16160" t="s">
        <v>3625</v>
      </c>
      <c r="C16160" t="s">
        <v>48926</v>
      </c>
      <c r="D16160">
        <v>247001</v>
      </c>
      <c r="F16160" s="4"/>
      <c r="G16160">
        <v>616232</v>
      </c>
      <c r="H16160">
        <v>1180</v>
      </c>
      <c r="I16160">
        <v>61623</v>
      </c>
      <c r="J16160" s="3">
        <v>45352.375</v>
      </c>
      <c r="K16160" s="3">
        <v>45357.083333333336</v>
      </c>
      <c r="L16160" s="3">
        <v>45357.166666666664</v>
      </c>
      <c r="M16160" t="s">
        <v>19985</v>
      </c>
      <c r="N16160" s="4" t="s">
        <v>33000</v>
      </c>
      <c r="P16160" t="s">
        <v>16</v>
      </c>
    </row>
    <row r="16161" spans="1:16" x14ac:dyDescent="0.25">
      <c r="A16161" t="s">
        <v>48681</v>
      </c>
      <c r="B16161" t="s">
        <v>3599</v>
      </c>
      <c r="C16161" t="s">
        <v>72</v>
      </c>
      <c r="D16161">
        <v>247001</v>
      </c>
      <c r="F16161" s="4"/>
      <c r="G16161">
        <v>1991281</v>
      </c>
      <c r="H16161">
        <v>2000</v>
      </c>
      <c r="I16161">
        <v>39826</v>
      </c>
      <c r="J16161" s="3">
        <v>45352.375</v>
      </c>
      <c r="K16161" s="3">
        <v>45358.083333333336</v>
      </c>
      <c r="L16161" s="3">
        <v>45358.125</v>
      </c>
      <c r="M16161" t="s">
        <v>19959</v>
      </c>
      <c r="N16161" s="4" t="s">
        <v>33000</v>
      </c>
      <c r="P16161" t="s">
        <v>16</v>
      </c>
    </row>
    <row r="16162" spans="1:16" x14ac:dyDescent="0.25">
      <c r="A16162" t="s">
        <v>48682</v>
      </c>
      <c r="B16162" t="s">
        <v>3801</v>
      </c>
      <c r="C16162" t="s">
        <v>48926</v>
      </c>
      <c r="D16162">
        <v>247001</v>
      </c>
      <c r="F16162" s="4"/>
      <c r="G16162">
        <v>1159514</v>
      </c>
      <c r="H16162">
        <v>1770</v>
      </c>
      <c r="I16162">
        <v>115951</v>
      </c>
      <c r="J16162" s="3">
        <v>45352.375</v>
      </c>
      <c r="K16162" s="3">
        <v>45357.083333333336</v>
      </c>
      <c r="L16162" s="3">
        <v>45357.166666666664</v>
      </c>
      <c r="M16162" t="s">
        <v>20161</v>
      </c>
      <c r="N16162" s="4" t="s">
        <v>33000</v>
      </c>
      <c r="P16162" t="s">
        <v>16</v>
      </c>
    </row>
    <row r="16163" spans="1:16" x14ac:dyDescent="0.25">
      <c r="A16163" t="s">
        <v>48683</v>
      </c>
      <c r="B16163" t="s">
        <v>3598</v>
      </c>
      <c r="C16163" t="s">
        <v>72</v>
      </c>
      <c r="D16163">
        <v>247001</v>
      </c>
      <c r="F16163" s="4"/>
      <c r="G16163">
        <v>1228501</v>
      </c>
      <c r="H16163">
        <v>1500</v>
      </c>
      <c r="I16163">
        <v>24570</v>
      </c>
      <c r="J16163" s="3">
        <v>45352.375</v>
      </c>
      <c r="K16163" s="3">
        <v>45358.083333333336</v>
      </c>
      <c r="L16163" s="3">
        <v>45358.125</v>
      </c>
      <c r="M16163" t="s">
        <v>19958</v>
      </c>
      <c r="N16163" s="4" t="s">
        <v>33000</v>
      </c>
      <c r="P16163" t="s">
        <v>16</v>
      </c>
    </row>
    <row r="16164" spans="1:16" x14ac:dyDescent="0.25">
      <c r="A16164" t="s">
        <v>48684</v>
      </c>
      <c r="B16164" t="s">
        <v>3949</v>
      </c>
      <c r="C16164" t="s">
        <v>35</v>
      </c>
      <c r="D16164">
        <v>271401</v>
      </c>
      <c r="F16164" s="4"/>
      <c r="G16164">
        <v>959000</v>
      </c>
      <c r="H16164">
        <v>1132</v>
      </c>
      <c r="I16164">
        <v>19180</v>
      </c>
      <c r="J16164" s="3">
        <v>45351.25</v>
      </c>
      <c r="K16164" s="3">
        <v>45359.25</v>
      </c>
      <c r="L16164" s="3">
        <v>45363.458333333336</v>
      </c>
      <c r="M16164" t="s">
        <v>20309</v>
      </c>
      <c r="N16164" s="4" t="s">
        <v>33000</v>
      </c>
      <c r="P16164" t="s">
        <v>16</v>
      </c>
    </row>
    <row r="16165" spans="1:16" x14ac:dyDescent="0.25">
      <c r="A16165" t="s">
        <v>48685</v>
      </c>
      <c r="B16165" t="s">
        <v>2575</v>
      </c>
      <c r="C16165" t="s">
        <v>35</v>
      </c>
      <c r="D16165">
        <v>222143</v>
      </c>
      <c r="F16165" s="4"/>
      <c r="G16165">
        <v>279199</v>
      </c>
      <c r="H16165">
        <v>354</v>
      </c>
      <c r="I16165">
        <v>28000</v>
      </c>
      <c r="J16165" s="3">
        <v>45353.083333333336</v>
      </c>
      <c r="K16165" s="3">
        <v>45359.083333333336</v>
      </c>
      <c r="L16165" s="3">
        <v>45359.125</v>
      </c>
      <c r="M16165" t="s">
        <v>18935</v>
      </c>
      <c r="N16165" s="4" t="s">
        <v>33000</v>
      </c>
      <c r="P16165" t="s">
        <v>16</v>
      </c>
    </row>
    <row r="16166" spans="1:16" x14ac:dyDescent="0.25">
      <c r="A16166" t="s">
        <v>48686</v>
      </c>
      <c r="B16166" t="s">
        <v>3790</v>
      </c>
      <c r="C16166" t="s">
        <v>48926</v>
      </c>
      <c r="D16166">
        <v>247001</v>
      </c>
      <c r="F16166" s="4"/>
      <c r="G16166">
        <v>2456070</v>
      </c>
      <c r="H16166">
        <v>2950</v>
      </c>
      <c r="I16166">
        <v>245607</v>
      </c>
      <c r="J16166" s="3">
        <v>45352.375</v>
      </c>
      <c r="K16166" s="3">
        <v>45357.083333333336</v>
      </c>
      <c r="L16166" s="3">
        <v>45357.166666666664</v>
      </c>
      <c r="M16166" t="s">
        <v>20150</v>
      </c>
      <c r="N16166" s="4" t="s">
        <v>33000</v>
      </c>
      <c r="P16166" t="s">
        <v>16</v>
      </c>
    </row>
    <row r="16167" spans="1:16" x14ac:dyDescent="0.25">
      <c r="A16167" t="s">
        <v>48687</v>
      </c>
      <c r="B16167" t="s">
        <v>3624</v>
      </c>
      <c r="C16167" t="s">
        <v>48926</v>
      </c>
      <c r="D16167">
        <v>247001</v>
      </c>
      <c r="F16167" s="4"/>
      <c r="G16167">
        <v>1100713</v>
      </c>
      <c r="H16167">
        <v>1770</v>
      </c>
      <c r="I16167">
        <v>110071</v>
      </c>
      <c r="J16167" s="3">
        <v>45352.375</v>
      </c>
      <c r="K16167" s="3">
        <v>45357.083333333336</v>
      </c>
      <c r="L16167" s="3">
        <v>45357.166666666664</v>
      </c>
      <c r="M16167" t="s">
        <v>19984</v>
      </c>
      <c r="N16167" s="4" t="s">
        <v>33000</v>
      </c>
      <c r="P16167" t="s">
        <v>16</v>
      </c>
    </row>
    <row r="16168" spans="1:16" x14ac:dyDescent="0.25">
      <c r="A16168" t="s">
        <v>48688</v>
      </c>
      <c r="B16168" t="s">
        <v>3792</v>
      </c>
      <c r="C16168" t="s">
        <v>48926</v>
      </c>
      <c r="D16168">
        <v>247001</v>
      </c>
      <c r="F16168" s="4"/>
      <c r="G16168">
        <v>642672</v>
      </c>
      <c r="H16168">
        <v>1180</v>
      </c>
      <c r="I16168">
        <v>64267</v>
      </c>
      <c r="J16168" s="3">
        <v>45352.375</v>
      </c>
      <c r="K16168" s="3">
        <v>45357.083333333336</v>
      </c>
      <c r="L16168" s="3">
        <v>45357.166666666664</v>
      </c>
      <c r="M16168" t="s">
        <v>20152</v>
      </c>
      <c r="N16168" s="4" t="s">
        <v>33000</v>
      </c>
      <c r="P16168" t="s">
        <v>16</v>
      </c>
    </row>
    <row r="16169" spans="1:16" x14ac:dyDescent="0.25">
      <c r="A16169" t="s">
        <v>48689</v>
      </c>
      <c r="B16169" t="s">
        <v>3702</v>
      </c>
      <c r="C16169" t="s">
        <v>48926</v>
      </c>
      <c r="D16169">
        <v>247001</v>
      </c>
      <c r="F16169" s="4"/>
      <c r="G16169">
        <v>674744</v>
      </c>
      <c r="H16169">
        <v>1180</v>
      </c>
      <c r="I16169">
        <v>67474</v>
      </c>
      <c r="J16169" s="3">
        <v>45352.375</v>
      </c>
      <c r="K16169" s="3">
        <v>45357.083333333336</v>
      </c>
      <c r="L16169" s="3">
        <v>45357.166666666664</v>
      </c>
      <c r="M16169" t="s">
        <v>20062</v>
      </c>
      <c r="N16169" s="4" t="s">
        <v>33000</v>
      </c>
      <c r="P16169" t="s">
        <v>16</v>
      </c>
    </row>
    <row r="16170" spans="1:16" x14ac:dyDescent="0.25">
      <c r="A16170" t="s">
        <v>48690</v>
      </c>
      <c r="B16170" t="s">
        <v>3680</v>
      </c>
      <c r="C16170" t="s">
        <v>48926</v>
      </c>
      <c r="D16170">
        <v>247001</v>
      </c>
      <c r="F16170" s="4"/>
      <c r="G16170">
        <v>725540</v>
      </c>
      <c r="H16170">
        <v>1180</v>
      </c>
      <c r="I16170">
        <v>72554</v>
      </c>
      <c r="J16170" s="3">
        <v>45352.375</v>
      </c>
      <c r="K16170" s="3">
        <v>45357.083333333336</v>
      </c>
      <c r="L16170" s="3">
        <v>45357.166666666664</v>
      </c>
      <c r="M16170" t="s">
        <v>20040</v>
      </c>
      <c r="N16170" s="4" t="s">
        <v>33000</v>
      </c>
      <c r="P16170" t="s">
        <v>16</v>
      </c>
    </row>
    <row r="16171" spans="1:16" x14ac:dyDescent="0.25">
      <c r="A16171" t="s">
        <v>48691</v>
      </c>
      <c r="B16171" t="s">
        <v>3783</v>
      </c>
      <c r="C16171" t="s">
        <v>48926</v>
      </c>
      <c r="D16171">
        <v>247001</v>
      </c>
      <c r="F16171" s="4"/>
      <c r="G16171">
        <v>780873</v>
      </c>
      <c r="H16171">
        <v>1180</v>
      </c>
      <c r="I16171">
        <v>78087</v>
      </c>
      <c r="J16171" s="3">
        <v>45352.375</v>
      </c>
      <c r="K16171" s="3">
        <v>45357.083333333336</v>
      </c>
      <c r="L16171" s="3">
        <v>45357.166666666664</v>
      </c>
      <c r="M16171" t="s">
        <v>20143</v>
      </c>
      <c r="N16171" s="4" t="s">
        <v>33000</v>
      </c>
      <c r="P16171" t="s">
        <v>16</v>
      </c>
    </row>
    <row r="16172" spans="1:16" x14ac:dyDescent="0.25">
      <c r="A16172" t="s">
        <v>48692</v>
      </c>
      <c r="B16172" t="s">
        <v>3809</v>
      </c>
      <c r="C16172" t="s">
        <v>48926</v>
      </c>
      <c r="D16172">
        <v>247001</v>
      </c>
      <c r="F16172" s="4"/>
      <c r="G16172">
        <v>851232</v>
      </c>
      <c r="H16172">
        <v>1180</v>
      </c>
      <c r="I16172">
        <v>85123</v>
      </c>
      <c r="J16172" s="3">
        <v>45352.375</v>
      </c>
      <c r="K16172" s="3">
        <v>45357.083333333336</v>
      </c>
      <c r="L16172" s="3">
        <v>45357.166666666664</v>
      </c>
      <c r="M16172" t="s">
        <v>20169</v>
      </c>
      <c r="N16172" s="4" t="s">
        <v>33000</v>
      </c>
      <c r="P16172" t="s">
        <v>16</v>
      </c>
    </row>
    <row r="16173" spans="1:16" x14ac:dyDescent="0.25">
      <c r="A16173" t="s">
        <v>48693</v>
      </c>
      <c r="B16173" t="s">
        <v>4157</v>
      </c>
      <c r="C16173" t="s">
        <v>35</v>
      </c>
      <c r="D16173">
        <v>271502</v>
      </c>
      <c r="F16173" s="4"/>
      <c r="G16173">
        <v>1639000</v>
      </c>
      <c r="H16173">
        <v>2124</v>
      </c>
      <c r="I16173">
        <v>32780</v>
      </c>
      <c r="J16173" s="3">
        <v>45351.197916666664</v>
      </c>
      <c r="K16173" s="3">
        <v>45362.375</v>
      </c>
      <c r="L16173" s="3">
        <v>45362.416666666664</v>
      </c>
      <c r="M16173" t="s">
        <v>20517</v>
      </c>
      <c r="N16173" s="4" t="s">
        <v>33000</v>
      </c>
      <c r="P16173" t="s">
        <v>16</v>
      </c>
    </row>
    <row r="16174" spans="1:16" x14ac:dyDescent="0.25">
      <c r="A16174" t="s">
        <v>48694</v>
      </c>
      <c r="B16174" t="s">
        <v>2560</v>
      </c>
      <c r="C16174" t="s">
        <v>35</v>
      </c>
      <c r="D16174">
        <v>222143</v>
      </c>
      <c r="F16174" s="4"/>
      <c r="G16174">
        <v>876444</v>
      </c>
      <c r="H16174">
        <v>1062</v>
      </c>
      <c r="I16174">
        <v>87700</v>
      </c>
      <c r="J16174" s="3">
        <v>45353.083333333336</v>
      </c>
      <c r="K16174" s="3">
        <v>45359.083333333336</v>
      </c>
      <c r="L16174" s="3">
        <v>45359.125</v>
      </c>
      <c r="M16174" t="s">
        <v>18920</v>
      </c>
      <c r="N16174" s="4" t="s">
        <v>33000</v>
      </c>
      <c r="P16174" t="s">
        <v>16</v>
      </c>
    </row>
    <row r="16175" spans="1:16" x14ac:dyDescent="0.25">
      <c r="A16175" t="s">
        <v>48695</v>
      </c>
      <c r="B16175" t="s">
        <v>3811</v>
      </c>
      <c r="C16175" t="s">
        <v>48926</v>
      </c>
      <c r="D16175">
        <v>247001</v>
      </c>
      <c r="F16175" s="4"/>
      <c r="G16175">
        <v>1233451</v>
      </c>
      <c r="H16175">
        <v>1770</v>
      </c>
      <c r="I16175">
        <v>123345</v>
      </c>
      <c r="J16175" s="3">
        <v>45352.375</v>
      </c>
      <c r="K16175" s="3">
        <v>45357.083333333336</v>
      </c>
      <c r="L16175" s="3">
        <v>45357.166666666664</v>
      </c>
      <c r="M16175" t="s">
        <v>20171</v>
      </c>
      <c r="N16175" s="4" t="s">
        <v>33000</v>
      </c>
      <c r="P16175" t="s">
        <v>16</v>
      </c>
    </row>
    <row r="16176" spans="1:16" x14ac:dyDescent="0.25">
      <c r="A16176" t="s">
        <v>48696</v>
      </c>
      <c r="B16176" t="s">
        <v>3644</v>
      </c>
      <c r="C16176" t="s">
        <v>72</v>
      </c>
      <c r="D16176">
        <v>247001</v>
      </c>
      <c r="F16176" s="4"/>
      <c r="G16176">
        <v>1610026</v>
      </c>
      <c r="H16176">
        <v>2000</v>
      </c>
      <c r="I16176">
        <v>32201</v>
      </c>
      <c r="J16176" s="3">
        <v>45352.375</v>
      </c>
      <c r="K16176" s="3">
        <v>45358.083333333336</v>
      </c>
      <c r="L16176" s="3">
        <v>45358.125</v>
      </c>
      <c r="M16176" t="s">
        <v>20004</v>
      </c>
      <c r="N16176" s="4" t="s">
        <v>33000</v>
      </c>
      <c r="P16176" t="s">
        <v>16</v>
      </c>
    </row>
    <row r="16177" spans="1:16" x14ac:dyDescent="0.25">
      <c r="A16177" t="s">
        <v>48697</v>
      </c>
      <c r="B16177" t="s">
        <v>3795</v>
      </c>
      <c r="C16177" t="s">
        <v>48926</v>
      </c>
      <c r="D16177">
        <v>247001</v>
      </c>
      <c r="F16177" s="4"/>
      <c r="G16177">
        <v>980341</v>
      </c>
      <c r="H16177">
        <v>1180</v>
      </c>
      <c r="I16177">
        <v>98034</v>
      </c>
      <c r="J16177" s="3">
        <v>45352.375</v>
      </c>
      <c r="K16177" s="3">
        <v>45357.083333333336</v>
      </c>
      <c r="L16177" s="3">
        <v>45357.166666666664</v>
      </c>
      <c r="M16177" t="s">
        <v>20155</v>
      </c>
      <c r="N16177" s="4" t="s">
        <v>33000</v>
      </c>
      <c r="P16177" t="s">
        <v>16</v>
      </c>
    </row>
    <row r="16178" spans="1:16" x14ac:dyDescent="0.25">
      <c r="A16178" t="s">
        <v>48698</v>
      </c>
      <c r="B16178" t="s">
        <v>3604</v>
      </c>
      <c r="C16178" t="s">
        <v>48926</v>
      </c>
      <c r="D16178">
        <v>247001</v>
      </c>
      <c r="F16178" s="4"/>
      <c r="G16178">
        <v>342309</v>
      </c>
      <c r="H16178">
        <v>590</v>
      </c>
      <c r="I16178">
        <v>34231</v>
      </c>
      <c r="J16178" s="3">
        <v>45352.375</v>
      </c>
      <c r="K16178" s="3">
        <v>45357.083333333336</v>
      </c>
      <c r="L16178" s="3">
        <v>45357.166666666664</v>
      </c>
      <c r="M16178" t="s">
        <v>19964</v>
      </c>
      <c r="N16178" s="4" t="s">
        <v>33000</v>
      </c>
      <c r="P16178" t="s">
        <v>16</v>
      </c>
    </row>
    <row r="16179" spans="1:16" x14ac:dyDescent="0.25">
      <c r="A16179" t="s">
        <v>48699</v>
      </c>
      <c r="B16179" t="s">
        <v>3666</v>
      </c>
      <c r="C16179" t="s">
        <v>48926</v>
      </c>
      <c r="D16179">
        <v>247001</v>
      </c>
      <c r="F16179" s="4"/>
      <c r="G16179">
        <v>265109</v>
      </c>
      <c r="H16179">
        <v>590</v>
      </c>
      <c r="I16179">
        <v>26511</v>
      </c>
      <c r="J16179" s="3">
        <v>45352.375</v>
      </c>
      <c r="K16179" s="3">
        <v>45357.083333333336</v>
      </c>
      <c r="L16179" s="3">
        <v>45357.166666666664</v>
      </c>
      <c r="M16179" t="s">
        <v>20026</v>
      </c>
      <c r="N16179" s="4" t="s">
        <v>33000</v>
      </c>
      <c r="P16179" t="s">
        <v>16</v>
      </c>
    </row>
    <row r="16180" spans="1:16" x14ac:dyDescent="0.25">
      <c r="A16180" t="s">
        <v>48700</v>
      </c>
      <c r="B16180" t="s">
        <v>4166</v>
      </c>
      <c r="C16180" t="s">
        <v>35</v>
      </c>
      <c r="D16180">
        <v>271502</v>
      </c>
      <c r="F16180" s="4"/>
      <c r="G16180">
        <v>986000</v>
      </c>
      <c r="H16180">
        <v>1298</v>
      </c>
      <c r="I16180">
        <v>19720</v>
      </c>
      <c r="J16180" s="3">
        <v>45351.1875</v>
      </c>
      <c r="K16180" s="3">
        <v>45362.375</v>
      </c>
      <c r="L16180" s="3">
        <v>45362.416666666664</v>
      </c>
      <c r="M16180" t="s">
        <v>20526</v>
      </c>
      <c r="N16180" s="4" t="s">
        <v>33000</v>
      </c>
      <c r="P16180" t="s">
        <v>16</v>
      </c>
    </row>
    <row r="16181" spans="1:16" x14ac:dyDescent="0.25">
      <c r="A16181" t="s">
        <v>48701</v>
      </c>
      <c r="B16181" t="s">
        <v>2598</v>
      </c>
      <c r="C16181" t="s">
        <v>35</v>
      </c>
      <c r="D16181">
        <v>222143</v>
      </c>
      <c r="F16181" s="4"/>
      <c r="G16181">
        <v>421120</v>
      </c>
      <c r="H16181">
        <v>590</v>
      </c>
      <c r="I16181">
        <v>42200</v>
      </c>
      <c r="J16181" s="3">
        <v>45353.083333333336</v>
      </c>
      <c r="K16181" s="3">
        <v>45359.083333333336</v>
      </c>
      <c r="L16181" s="3">
        <v>45359.125</v>
      </c>
      <c r="M16181" t="s">
        <v>18958</v>
      </c>
      <c r="N16181" s="4" t="s">
        <v>33000</v>
      </c>
      <c r="P16181" t="s">
        <v>16</v>
      </c>
    </row>
    <row r="16182" spans="1:16" x14ac:dyDescent="0.25">
      <c r="A16182" t="s">
        <v>48702</v>
      </c>
      <c r="B16182" t="s">
        <v>3718</v>
      </c>
      <c r="C16182" t="s">
        <v>48926</v>
      </c>
      <c r="D16182">
        <v>247001</v>
      </c>
      <c r="F16182" s="4"/>
      <c r="G16182">
        <v>356100</v>
      </c>
      <c r="H16182">
        <v>590</v>
      </c>
      <c r="I16182">
        <v>35610</v>
      </c>
      <c r="J16182" s="3">
        <v>45352.375</v>
      </c>
      <c r="K16182" s="3">
        <v>45357.083333333336</v>
      </c>
      <c r="L16182" s="3">
        <v>45357.166666666664</v>
      </c>
      <c r="M16182" t="s">
        <v>20078</v>
      </c>
      <c r="N16182" s="4" t="s">
        <v>33000</v>
      </c>
      <c r="P16182" t="s">
        <v>16</v>
      </c>
    </row>
    <row r="16183" spans="1:16" x14ac:dyDescent="0.25">
      <c r="A16183" t="s">
        <v>48703</v>
      </c>
      <c r="B16183" t="s">
        <v>4155</v>
      </c>
      <c r="C16183" t="s">
        <v>35</v>
      </c>
      <c r="D16183">
        <v>271502</v>
      </c>
      <c r="F16183" s="4"/>
      <c r="G16183">
        <v>519000</v>
      </c>
      <c r="H16183">
        <v>826</v>
      </c>
      <c r="I16183">
        <v>10380</v>
      </c>
      <c r="J16183" s="3">
        <v>45351.201388888891</v>
      </c>
      <c r="K16183" s="3">
        <v>45362.375</v>
      </c>
      <c r="L16183" s="3">
        <v>45362.416666666664</v>
      </c>
      <c r="M16183" t="s">
        <v>20515</v>
      </c>
      <c r="N16183" s="4" t="s">
        <v>33000</v>
      </c>
      <c r="P16183" t="s">
        <v>16</v>
      </c>
    </row>
    <row r="16184" spans="1:16" x14ac:dyDescent="0.25">
      <c r="A16184" t="s">
        <v>48704</v>
      </c>
      <c r="B16184" t="s">
        <v>2564</v>
      </c>
      <c r="C16184" t="s">
        <v>35</v>
      </c>
      <c r="D16184">
        <v>222143</v>
      </c>
      <c r="F16184" s="4"/>
      <c r="G16184">
        <v>139614</v>
      </c>
      <c r="H16184">
        <v>236</v>
      </c>
      <c r="I16184">
        <v>14000</v>
      </c>
      <c r="J16184" s="3">
        <v>45353.083333333336</v>
      </c>
      <c r="K16184" s="3">
        <v>45359.083333333336</v>
      </c>
      <c r="L16184" s="3">
        <v>45359.125</v>
      </c>
      <c r="M16184" t="s">
        <v>18924</v>
      </c>
      <c r="N16184" s="4" t="s">
        <v>33000</v>
      </c>
      <c r="P16184" t="s">
        <v>16</v>
      </c>
    </row>
    <row r="16185" spans="1:16" x14ac:dyDescent="0.25">
      <c r="A16185" t="s">
        <v>48705</v>
      </c>
      <c r="B16185" t="s">
        <v>2562</v>
      </c>
      <c r="C16185" t="s">
        <v>35</v>
      </c>
      <c r="D16185">
        <v>222143</v>
      </c>
      <c r="F16185" s="4"/>
      <c r="G16185">
        <v>421744</v>
      </c>
      <c r="H16185">
        <v>590</v>
      </c>
      <c r="I16185">
        <v>42200</v>
      </c>
      <c r="J16185" s="3">
        <v>45353.083333333336</v>
      </c>
      <c r="K16185" s="3">
        <v>45359.083333333336</v>
      </c>
      <c r="L16185" s="3">
        <v>45359.125</v>
      </c>
      <c r="M16185" t="s">
        <v>18922</v>
      </c>
      <c r="N16185" s="4" t="s">
        <v>33000</v>
      </c>
      <c r="P16185" t="s">
        <v>16</v>
      </c>
    </row>
    <row r="16186" spans="1:16" x14ac:dyDescent="0.25">
      <c r="A16186" t="s">
        <v>48706</v>
      </c>
      <c r="B16186" t="s">
        <v>2610</v>
      </c>
      <c r="C16186" t="s">
        <v>35</v>
      </c>
      <c r="D16186">
        <v>222143</v>
      </c>
      <c r="F16186" s="4"/>
      <c r="G16186">
        <v>452855</v>
      </c>
      <c r="H16186">
        <v>590</v>
      </c>
      <c r="I16186">
        <v>45300</v>
      </c>
      <c r="J16186" s="3">
        <v>45353.083333333336</v>
      </c>
      <c r="K16186" s="3">
        <v>45359.083333333336</v>
      </c>
      <c r="L16186" s="3">
        <v>45359.125</v>
      </c>
      <c r="M16186" t="s">
        <v>18970</v>
      </c>
      <c r="N16186" s="4" t="s">
        <v>33000</v>
      </c>
      <c r="P16186" t="s">
        <v>16</v>
      </c>
    </row>
    <row r="16187" spans="1:16" x14ac:dyDescent="0.25">
      <c r="A16187" t="s">
        <v>48707</v>
      </c>
      <c r="B16187" t="s">
        <v>3755</v>
      </c>
      <c r="C16187" t="s">
        <v>72</v>
      </c>
      <c r="D16187">
        <v>247001</v>
      </c>
      <c r="F16187" s="4"/>
      <c r="G16187">
        <v>2109940</v>
      </c>
      <c r="H16187">
        <v>2000</v>
      </c>
      <c r="I16187">
        <v>42199</v>
      </c>
      <c r="J16187" s="3">
        <v>45352.375</v>
      </c>
      <c r="K16187" s="3">
        <v>45358.083333333336</v>
      </c>
      <c r="L16187" s="3">
        <v>45358.125</v>
      </c>
      <c r="M16187" t="s">
        <v>20115</v>
      </c>
      <c r="N16187" s="4" t="s">
        <v>33000</v>
      </c>
      <c r="P16187" t="s">
        <v>16</v>
      </c>
    </row>
    <row r="16188" spans="1:16" x14ac:dyDescent="0.25">
      <c r="A16188" t="s">
        <v>48708</v>
      </c>
      <c r="B16188" t="s">
        <v>2342</v>
      </c>
      <c r="C16188" t="s">
        <v>35</v>
      </c>
      <c r="D16188">
        <v>281001</v>
      </c>
      <c r="F16188" s="4"/>
      <c r="G16188">
        <v>529600</v>
      </c>
      <c r="H16188">
        <v>375</v>
      </c>
      <c r="I16188">
        <v>52960</v>
      </c>
      <c r="J16188" s="3">
        <v>45353.1875</v>
      </c>
      <c r="K16188" s="3">
        <v>45362.458333333336</v>
      </c>
      <c r="L16188" s="3">
        <v>45363.458333333336</v>
      </c>
      <c r="M16188" t="s">
        <v>18702</v>
      </c>
      <c r="N16188" s="4" t="s">
        <v>33000</v>
      </c>
      <c r="P16188" t="s">
        <v>16</v>
      </c>
    </row>
    <row r="16189" spans="1:16" x14ac:dyDescent="0.25">
      <c r="A16189" t="s">
        <v>48709</v>
      </c>
      <c r="B16189" t="s">
        <v>2339</v>
      </c>
      <c r="C16189" t="s">
        <v>35</v>
      </c>
      <c r="D16189">
        <v>281001</v>
      </c>
      <c r="F16189" s="4"/>
      <c r="G16189">
        <v>887550</v>
      </c>
      <c r="H16189">
        <v>630</v>
      </c>
      <c r="I16189">
        <v>88755</v>
      </c>
      <c r="J16189" s="3">
        <v>45353.1875</v>
      </c>
      <c r="K16189" s="3">
        <v>45362.458333333336</v>
      </c>
      <c r="L16189" s="3">
        <v>45363.458333333336</v>
      </c>
      <c r="M16189" t="s">
        <v>18699</v>
      </c>
      <c r="N16189" s="4" t="s">
        <v>33000</v>
      </c>
      <c r="P16189" t="s">
        <v>16</v>
      </c>
    </row>
    <row r="16190" spans="1:16" x14ac:dyDescent="0.25">
      <c r="A16190" t="s">
        <v>48710</v>
      </c>
      <c r="B16190" t="s">
        <v>2340</v>
      </c>
      <c r="C16190" t="s">
        <v>35</v>
      </c>
      <c r="D16190">
        <v>281001</v>
      </c>
      <c r="F16190" s="4"/>
      <c r="G16190">
        <v>269640</v>
      </c>
      <c r="H16190">
        <v>280</v>
      </c>
      <c r="I16190">
        <v>26964</v>
      </c>
      <c r="J16190" s="3">
        <v>45353.1875</v>
      </c>
      <c r="K16190" s="3">
        <v>45362.458333333336</v>
      </c>
      <c r="L16190" s="3">
        <v>45363.458333333336</v>
      </c>
      <c r="M16190" t="s">
        <v>18700</v>
      </c>
      <c r="N16190" s="4" t="s">
        <v>33000</v>
      </c>
      <c r="P16190" t="s">
        <v>16</v>
      </c>
    </row>
    <row r="16191" spans="1:16" x14ac:dyDescent="0.25">
      <c r="A16191" t="s">
        <v>48711</v>
      </c>
      <c r="B16191" t="s">
        <v>2370</v>
      </c>
      <c r="C16191" t="s">
        <v>35</v>
      </c>
      <c r="D16191">
        <v>281001</v>
      </c>
      <c r="F16191" s="4"/>
      <c r="G16191">
        <v>1920460</v>
      </c>
      <c r="H16191">
        <v>1360</v>
      </c>
      <c r="I16191">
        <v>192046</v>
      </c>
      <c r="J16191" s="3">
        <v>45353.166666666664</v>
      </c>
      <c r="K16191" s="3">
        <v>45362.458333333336</v>
      </c>
      <c r="L16191" s="3">
        <v>45363.458333333336</v>
      </c>
      <c r="M16191" t="s">
        <v>18730</v>
      </c>
      <c r="N16191" s="4" t="s">
        <v>33000</v>
      </c>
      <c r="P16191" t="s">
        <v>16</v>
      </c>
    </row>
    <row r="16192" spans="1:16" x14ac:dyDescent="0.25">
      <c r="A16192" t="s">
        <v>48712</v>
      </c>
      <c r="B16192" t="s">
        <v>2403</v>
      </c>
      <c r="C16192" t="s">
        <v>35</v>
      </c>
      <c r="D16192">
        <v>281001</v>
      </c>
      <c r="F16192" s="4"/>
      <c r="G16192">
        <v>2156630</v>
      </c>
      <c r="H16192">
        <v>1530</v>
      </c>
      <c r="I16192">
        <v>215663</v>
      </c>
      <c r="J16192" s="3">
        <v>45353.166666666664</v>
      </c>
      <c r="K16192" s="3">
        <v>45362.458333333336</v>
      </c>
      <c r="L16192" s="3">
        <v>45363.458333333336</v>
      </c>
      <c r="M16192" t="s">
        <v>18763</v>
      </c>
      <c r="N16192" s="4" t="s">
        <v>33000</v>
      </c>
      <c r="P16192" t="s">
        <v>16</v>
      </c>
    </row>
    <row r="16193" spans="1:16" x14ac:dyDescent="0.25">
      <c r="A16193" t="s">
        <v>48713</v>
      </c>
      <c r="B16193" t="s">
        <v>2376</v>
      </c>
      <c r="C16193" t="s">
        <v>35</v>
      </c>
      <c r="D16193">
        <v>281001</v>
      </c>
      <c r="F16193" s="4"/>
      <c r="G16193">
        <v>1792100</v>
      </c>
      <c r="H16193">
        <v>1270</v>
      </c>
      <c r="I16193">
        <v>179210</v>
      </c>
      <c r="J16193" s="3">
        <v>45353.166666666664</v>
      </c>
      <c r="K16193" s="3">
        <v>45362.458333333336</v>
      </c>
      <c r="L16193" s="3">
        <v>45363.458333333336</v>
      </c>
      <c r="M16193" t="s">
        <v>18736</v>
      </c>
      <c r="N16193" s="4" t="s">
        <v>33000</v>
      </c>
      <c r="P16193" t="s">
        <v>16</v>
      </c>
    </row>
    <row r="16194" spans="1:16" x14ac:dyDescent="0.25">
      <c r="A16194" t="s">
        <v>48714</v>
      </c>
      <c r="B16194" t="s">
        <v>2416</v>
      </c>
      <c r="C16194" t="s">
        <v>35</v>
      </c>
      <c r="D16194">
        <v>281001</v>
      </c>
      <c r="F16194" s="4"/>
      <c r="G16194">
        <v>1247200</v>
      </c>
      <c r="H16194">
        <v>885</v>
      </c>
      <c r="I16194">
        <v>124720</v>
      </c>
      <c r="J16194" s="3">
        <v>45353.166666666664</v>
      </c>
      <c r="K16194" s="3">
        <v>45362.458333333336</v>
      </c>
      <c r="L16194" s="3">
        <v>45363.458333333336</v>
      </c>
      <c r="M16194" t="s">
        <v>18776</v>
      </c>
      <c r="N16194" s="4" t="s">
        <v>33000</v>
      </c>
      <c r="P16194" t="s">
        <v>16</v>
      </c>
    </row>
    <row r="16195" spans="1:16" x14ac:dyDescent="0.25">
      <c r="A16195" t="s">
        <v>48715</v>
      </c>
      <c r="B16195" t="s">
        <v>2375</v>
      </c>
      <c r="C16195" t="s">
        <v>35</v>
      </c>
      <c r="D16195">
        <v>281001</v>
      </c>
      <c r="F16195" s="4"/>
      <c r="G16195">
        <v>1688235</v>
      </c>
      <c r="H16195">
        <v>1195</v>
      </c>
      <c r="I16195">
        <v>168824</v>
      </c>
      <c r="J16195" s="3">
        <v>45353.166666666664</v>
      </c>
      <c r="K16195" s="3">
        <v>45362.458333333336</v>
      </c>
      <c r="L16195" s="3">
        <v>45363.458333333336</v>
      </c>
      <c r="M16195" t="s">
        <v>18735</v>
      </c>
      <c r="N16195" s="4" t="s">
        <v>33000</v>
      </c>
      <c r="P16195" t="s">
        <v>16</v>
      </c>
    </row>
    <row r="16196" spans="1:16" x14ac:dyDescent="0.25">
      <c r="A16196" t="s">
        <v>48716</v>
      </c>
      <c r="B16196" t="s">
        <v>2420</v>
      </c>
      <c r="C16196" t="s">
        <v>35</v>
      </c>
      <c r="D16196">
        <v>281001</v>
      </c>
      <c r="F16196" s="4"/>
      <c r="G16196">
        <v>1005672</v>
      </c>
      <c r="H16196">
        <v>715</v>
      </c>
      <c r="I16196">
        <v>100567</v>
      </c>
      <c r="J16196" s="3">
        <v>45353.166666666664</v>
      </c>
      <c r="K16196" s="3">
        <v>45362.458333333336</v>
      </c>
      <c r="L16196" s="3">
        <v>45363.458333333336</v>
      </c>
      <c r="M16196" t="s">
        <v>18780</v>
      </c>
      <c r="N16196" s="4" t="s">
        <v>33000</v>
      </c>
      <c r="P16196" t="s">
        <v>16</v>
      </c>
    </row>
    <row r="16197" spans="1:16" x14ac:dyDescent="0.25">
      <c r="A16197" t="s">
        <v>48717</v>
      </c>
      <c r="B16197" t="s">
        <v>1608</v>
      </c>
      <c r="C16197" t="s">
        <v>35</v>
      </c>
      <c r="D16197">
        <v>274601</v>
      </c>
      <c r="F16197" s="4"/>
      <c r="H16197">
        <v>3300</v>
      </c>
      <c r="I16197">
        <v>138390</v>
      </c>
      <c r="J16197" s="3">
        <v>45353.375</v>
      </c>
      <c r="K16197" s="3">
        <v>45358.208333333336</v>
      </c>
      <c r="L16197" s="3">
        <v>45358.25</v>
      </c>
      <c r="M16197" t="s">
        <v>17968</v>
      </c>
      <c r="N16197" s="4" t="s">
        <v>33000</v>
      </c>
      <c r="P16197" t="s">
        <v>16</v>
      </c>
    </row>
    <row r="16198" spans="1:16" x14ac:dyDescent="0.25">
      <c r="A16198" t="s">
        <v>48718</v>
      </c>
      <c r="B16198" t="s">
        <v>1752</v>
      </c>
      <c r="C16198" t="s">
        <v>35</v>
      </c>
      <c r="D16198">
        <v>274601</v>
      </c>
      <c r="F16198" s="4"/>
      <c r="H16198">
        <v>1700</v>
      </c>
      <c r="I16198">
        <v>70083</v>
      </c>
      <c r="J16198" s="3">
        <v>45353.375</v>
      </c>
      <c r="K16198" s="3">
        <v>45358.208333333336</v>
      </c>
      <c r="L16198" s="3">
        <v>45358.25</v>
      </c>
      <c r="M16198" t="s">
        <v>18112</v>
      </c>
      <c r="N16198" s="4" t="s">
        <v>33000</v>
      </c>
      <c r="P16198" t="s">
        <v>16</v>
      </c>
    </row>
    <row r="16199" spans="1:16" x14ac:dyDescent="0.25">
      <c r="A16199" t="s">
        <v>48719</v>
      </c>
      <c r="B16199" t="s">
        <v>2424</v>
      </c>
      <c r="C16199" t="s">
        <v>35</v>
      </c>
      <c r="D16199">
        <v>281001</v>
      </c>
      <c r="F16199" s="4"/>
      <c r="G16199">
        <v>1602070</v>
      </c>
      <c r="H16199">
        <v>1135</v>
      </c>
      <c r="I16199">
        <v>160207</v>
      </c>
      <c r="J16199" s="3">
        <v>45353.166666666664</v>
      </c>
      <c r="K16199" s="3">
        <v>45362.458333333336</v>
      </c>
      <c r="L16199" s="3">
        <v>45363.458333333336</v>
      </c>
      <c r="M16199" t="s">
        <v>18784</v>
      </c>
      <c r="N16199" s="4" t="s">
        <v>33000</v>
      </c>
      <c r="P16199" t="s">
        <v>16</v>
      </c>
    </row>
    <row r="16200" spans="1:16" x14ac:dyDescent="0.25">
      <c r="A16200" t="s">
        <v>48720</v>
      </c>
      <c r="B16200" t="s">
        <v>2415</v>
      </c>
      <c r="C16200" t="s">
        <v>35</v>
      </c>
      <c r="D16200">
        <v>281001</v>
      </c>
      <c r="F16200" s="4"/>
      <c r="G16200">
        <v>764861</v>
      </c>
      <c r="H16200">
        <v>545</v>
      </c>
      <c r="I16200">
        <v>76486</v>
      </c>
      <c r="J16200" s="3">
        <v>45353.166666666664</v>
      </c>
      <c r="K16200" s="3">
        <v>45362.458333333336</v>
      </c>
      <c r="L16200" s="3">
        <v>45363.458333333336</v>
      </c>
      <c r="M16200" t="s">
        <v>18775</v>
      </c>
      <c r="N16200" s="4" t="s">
        <v>33000</v>
      </c>
      <c r="P16200" t="s">
        <v>16</v>
      </c>
    </row>
    <row r="16201" spans="1:16" x14ac:dyDescent="0.25">
      <c r="A16201" t="s">
        <v>48721</v>
      </c>
      <c r="B16201" t="s">
        <v>3655</v>
      </c>
      <c r="C16201" t="s">
        <v>35</v>
      </c>
      <c r="D16201">
        <v>274601</v>
      </c>
      <c r="F16201" s="4"/>
      <c r="H16201">
        <v>4000</v>
      </c>
      <c r="I16201">
        <v>169492</v>
      </c>
      <c r="J16201" s="3">
        <v>45352.375</v>
      </c>
      <c r="K16201" s="3">
        <v>45358.375</v>
      </c>
      <c r="L16201" s="3">
        <v>45358.416666666664</v>
      </c>
      <c r="M16201" t="s">
        <v>20015</v>
      </c>
      <c r="N16201" s="4" t="s">
        <v>33000</v>
      </c>
      <c r="P16201" t="s">
        <v>16</v>
      </c>
    </row>
    <row r="16202" spans="1:16" x14ac:dyDescent="0.25">
      <c r="A16202" t="s">
        <v>48722</v>
      </c>
      <c r="B16202" t="s">
        <v>1581</v>
      </c>
      <c r="C16202" t="s">
        <v>35</v>
      </c>
      <c r="D16202">
        <v>274601</v>
      </c>
      <c r="F16202" s="4"/>
      <c r="H16202">
        <v>5700</v>
      </c>
      <c r="I16202">
        <v>241479</v>
      </c>
      <c r="J16202" s="3">
        <v>45353.375</v>
      </c>
      <c r="K16202" s="3">
        <v>45358.208333333336</v>
      </c>
      <c r="L16202" s="3">
        <v>45358.25</v>
      </c>
      <c r="M16202" t="s">
        <v>17941</v>
      </c>
      <c r="N16202" s="4" t="s">
        <v>33000</v>
      </c>
      <c r="P16202" t="s">
        <v>16</v>
      </c>
    </row>
    <row r="16203" spans="1:16" x14ac:dyDescent="0.25">
      <c r="A16203" t="s">
        <v>48723</v>
      </c>
      <c r="B16203" t="s">
        <v>2859</v>
      </c>
      <c r="C16203" t="s">
        <v>35</v>
      </c>
      <c r="D16203">
        <v>274601</v>
      </c>
      <c r="F16203" s="4"/>
      <c r="H16203">
        <v>2200</v>
      </c>
      <c r="I16203">
        <v>91382</v>
      </c>
      <c r="J16203" s="3">
        <v>45353.375</v>
      </c>
      <c r="K16203" s="3">
        <v>45358.208333333336</v>
      </c>
      <c r="L16203" s="3">
        <v>45358.25</v>
      </c>
      <c r="M16203" t="s">
        <v>19219</v>
      </c>
      <c r="N16203" s="4" t="s">
        <v>33000</v>
      </c>
      <c r="P16203" t="s">
        <v>16</v>
      </c>
    </row>
    <row r="16204" spans="1:16" x14ac:dyDescent="0.25">
      <c r="A16204" t="s">
        <v>48724</v>
      </c>
      <c r="B16204" t="s">
        <v>1690</v>
      </c>
      <c r="C16204" t="s">
        <v>35</v>
      </c>
      <c r="D16204">
        <v>274601</v>
      </c>
      <c r="F16204" s="4"/>
      <c r="H16204">
        <v>400</v>
      </c>
      <c r="I16204">
        <v>16085</v>
      </c>
      <c r="J16204" s="3">
        <v>45353.375</v>
      </c>
      <c r="K16204" s="3">
        <v>45358.208333333336</v>
      </c>
      <c r="L16204" s="3">
        <v>45358.25</v>
      </c>
      <c r="M16204" t="s">
        <v>18050</v>
      </c>
      <c r="N16204" s="4" t="s">
        <v>33000</v>
      </c>
      <c r="P16204" t="s">
        <v>16</v>
      </c>
    </row>
    <row r="16205" spans="1:16" x14ac:dyDescent="0.25">
      <c r="A16205" t="s">
        <v>48725</v>
      </c>
      <c r="B16205" t="s">
        <v>1720</v>
      </c>
      <c r="C16205" t="s">
        <v>35</v>
      </c>
      <c r="D16205">
        <v>274601</v>
      </c>
      <c r="F16205" s="4"/>
      <c r="H16205">
        <v>1400</v>
      </c>
      <c r="I16205">
        <v>59325</v>
      </c>
      <c r="J16205" s="3">
        <v>45353.375</v>
      </c>
      <c r="K16205" s="3">
        <v>45358.208333333336</v>
      </c>
      <c r="L16205" s="3">
        <v>45358.25</v>
      </c>
      <c r="M16205" t="s">
        <v>18080</v>
      </c>
      <c r="N16205" s="4" t="s">
        <v>33000</v>
      </c>
      <c r="P16205" t="s">
        <v>16</v>
      </c>
    </row>
    <row r="16206" spans="1:16" x14ac:dyDescent="0.25">
      <c r="A16206" t="s">
        <v>48726</v>
      </c>
      <c r="B16206" t="s">
        <v>3708</v>
      </c>
      <c r="C16206" t="s">
        <v>35</v>
      </c>
      <c r="D16206">
        <v>274601</v>
      </c>
      <c r="F16206" s="4"/>
      <c r="H16206">
        <v>4000</v>
      </c>
      <c r="I16206">
        <v>169492</v>
      </c>
      <c r="J16206" s="3">
        <v>45352.375</v>
      </c>
      <c r="K16206" s="3">
        <v>45358.375</v>
      </c>
      <c r="L16206" s="3">
        <v>45358.416666666664</v>
      </c>
      <c r="M16206" t="s">
        <v>20068</v>
      </c>
      <c r="N16206" s="4" t="s">
        <v>33000</v>
      </c>
      <c r="P16206" t="s">
        <v>16</v>
      </c>
    </row>
    <row r="16207" spans="1:16" x14ac:dyDescent="0.25">
      <c r="A16207" t="s">
        <v>48727</v>
      </c>
      <c r="B16207" t="s">
        <v>1732</v>
      </c>
      <c r="C16207" t="s">
        <v>35</v>
      </c>
      <c r="D16207">
        <v>274601</v>
      </c>
      <c r="F16207" s="4"/>
      <c r="H16207">
        <v>1200</v>
      </c>
      <c r="I16207">
        <v>50874</v>
      </c>
      <c r="J16207" s="3">
        <v>45353.375</v>
      </c>
      <c r="K16207" s="3">
        <v>45358.208333333336</v>
      </c>
      <c r="L16207" s="3">
        <v>45358.25</v>
      </c>
      <c r="M16207" t="s">
        <v>18092</v>
      </c>
      <c r="N16207" s="4" t="s">
        <v>33000</v>
      </c>
      <c r="P16207" t="s">
        <v>16</v>
      </c>
    </row>
    <row r="16208" spans="1:16" x14ac:dyDescent="0.25">
      <c r="A16208" t="s">
        <v>48728</v>
      </c>
      <c r="B16208" t="s">
        <v>1767</v>
      </c>
      <c r="C16208" t="s">
        <v>35</v>
      </c>
      <c r="D16208">
        <v>274601</v>
      </c>
      <c r="F16208" s="4"/>
      <c r="H16208">
        <v>800</v>
      </c>
      <c r="I16208">
        <v>33900</v>
      </c>
      <c r="J16208" s="3">
        <v>45353.375</v>
      </c>
      <c r="K16208" s="3">
        <v>45358.208333333336</v>
      </c>
      <c r="L16208" s="3">
        <v>45358.25</v>
      </c>
      <c r="M16208" t="s">
        <v>18127</v>
      </c>
      <c r="N16208" s="4" t="s">
        <v>33000</v>
      </c>
      <c r="P16208" t="s">
        <v>16</v>
      </c>
    </row>
    <row r="16209" spans="1:16" x14ac:dyDescent="0.25">
      <c r="A16209" t="s">
        <v>48729</v>
      </c>
      <c r="B16209" t="s">
        <v>1707</v>
      </c>
      <c r="C16209" t="s">
        <v>35</v>
      </c>
      <c r="D16209">
        <v>274601</v>
      </c>
      <c r="F16209" s="4"/>
      <c r="H16209">
        <v>4500</v>
      </c>
      <c r="I16209">
        <v>191272</v>
      </c>
      <c r="J16209" s="3">
        <v>45353.375</v>
      </c>
      <c r="K16209" s="3">
        <v>45358.208333333336</v>
      </c>
      <c r="L16209" s="3">
        <v>45358.25</v>
      </c>
      <c r="M16209" t="s">
        <v>18067</v>
      </c>
      <c r="N16209" s="4" t="s">
        <v>33000</v>
      </c>
      <c r="P16209" t="s">
        <v>16</v>
      </c>
    </row>
    <row r="16210" spans="1:16" x14ac:dyDescent="0.25">
      <c r="A16210" t="s">
        <v>48730</v>
      </c>
      <c r="B16210" t="s">
        <v>1596</v>
      </c>
      <c r="C16210" t="s">
        <v>35</v>
      </c>
      <c r="D16210">
        <v>274601</v>
      </c>
      <c r="F16210" s="4"/>
      <c r="H16210">
        <v>1600</v>
      </c>
      <c r="I16210">
        <v>65439</v>
      </c>
      <c r="J16210" s="3">
        <v>45353.375</v>
      </c>
      <c r="K16210" s="3">
        <v>45358.208333333336</v>
      </c>
      <c r="L16210" s="3">
        <v>45358.25</v>
      </c>
      <c r="M16210" t="s">
        <v>17956</v>
      </c>
      <c r="N16210" s="4" t="s">
        <v>33000</v>
      </c>
      <c r="P16210" t="s">
        <v>16</v>
      </c>
    </row>
    <row r="16211" spans="1:16" x14ac:dyDescent="0.25">
      <c r="A16211" t="s">
        <v>48731</v>
      </c>
      <c r="B16211" t="s">
        <v>1594</v>
      </c>
      <c r="C16211" t="s">
        <v>35</v>
      </c>
      <c r="D16211">
        <v>274601</v>
      </c>
      <c r="F16211" s="4"/>
      <c r="H16211">
        <v>600</v>
      </c>
      <c r="I16211">
        <v>25424</v>
      </c>
      <c r="J16211" s="3">
        <v>45353.375</v>
      </c>
      <c r="K16211" s="3">
        <v>45358.208333333336</v>
      </c>
      <c r="L16211" s="3">
        <v>45358.25</v>
      </c>
      <c r="M16211" t="s">
        <v>17954</v>
      </c>
      <c r="N16211" s="4" t="s">
        <v>33000</v>
      </c>
      <c r="P16211" t="s">
        <v>16</v>
      </c>
    </row>
    <row r="16212" spans="1:16" x14ac:dyDescent="0.25">
      <c r="A16212" t="s">
        <v>48732</v>
      </c>
      <c r="B16212" t="s">
        <v>1693</v>
      </c>
      <c r="C16212" t="s">
        <v>35</v>
      </c>
      <c r="D16212">
        <v>274601</v>
      </c>
      <c r="F16212" s="4"/>
      <c r="H16212">
        <v>700</v>
      </c>
      <c r="I16212">
        <v>29665</v>
      </c>
      <c r="J16212" s="3">
        <v>45353.375</v>
      </c>
      <c r="K16212" s="3">
        <v>45358.208333333336</v>
      </c>
      <c r="L16212" s="3">
        <v>45358.25</v>
      </c>
      <c r="M16212" t="s">
        <v>18053</v>
      </c>
      <c r="N16212" s="4" t="s">
        <v>33000</v>
      </c>
      <c r="P16212" t="s">
        <v>16</v>
      </c>
    </row>
    <row r="16213" spans="1:16" x14ac:dyDescent="0.25">
      <c r="A16213" t="s">
        <v>48733</v>
      </c>
      <c r="B16213" t="s">
        <v>1692</v>
      </c>
      <c r="C16213" t="s">
        <v>35</v>
      </c>
      <c r="D16213">
        <v>274601</v>
      </c>
      <c r="F16213" s="4"/>
      <c r="H16213">
        <v>2800</v>
      </c>
      <c r="I16213">
        <v>118644</v>
      </c>
      <c r="J16213" s="3">
        <v>45353.375</v>
      </c>
      <c r="K16213" s="3">
        <v>45358.208333333336</v>
      </c>
      <c r="L16213" s="3">
        <v>45358.25</v>
      </c>
      <c r="M16213" t="s">
        <v>18052</v>
      </c>
      <c r="N16213" s="4" t="s">
        <v>33000</v>
      </c>
      <c r="P16213" t="s">
        <v>16</v>
      </c>
    </row>
    <row r="16214" spans="1:16" x14ac:dyDescent="0.25">
      <c r="A16214" t="s">
        <v>48734</v>
      </c>
      <c r="B16214" t="s">
        <v>2855</v>
      </c>
      <c r="C16214" t="s">
        <v>35</v>
      </c>
      <c r="D16214">
        <v>274601</v>
      </c>
      <c r="F16214" s="4"/>
      <c r="H16214">
        <v>600</v>
      </c>
      <c r="I16214">
        <v>25424</v>
      </c>
      <c r="J16214" s="3">
        <v>45353.375</v>
      </c>
      <c r="K16214" s="3">
        <v>45358.208333333336</v>
      </c>
      <c r="L16214" s="3">
        <v>45358.25</v>
      </c>
      <c r="M16214" t="s">
        <v>19215</v>
      </c>
      <c r="N16214" s="4" t="s">
        <v>33000</v>
      </c>
      <c r="P16214" t="s">
        <v>16</v>
      </c>
    </row>
    <row r="16215" spans="1:16" x14ac:dyDescent="0.25">
      <c r="A16215" t="s">
        <v>48735</v>
      </c>
      <c r="B16215" t="s">
        <v>3748</v>
      </c>
      <c r="C16215" t="s">
        <v>35</v>
      </c>
      <c r="D16215">
        <v>274601</v>
      </c>
      <c r="F16215" s="4"/>
      <c r="H16215">
        <v>7900</v>
      </c>
      <c r="I16215">
        <v>334304</v>
      </c>
      <c r="J16215" s="3">
        <v>45352.375</v>
      </c>
      <c r="K16215" s="3">
        <v>45358.375</v>
      </c>
      <c r="L16215" s="3">
        <v>45358.416666666664</v>
      </c>
      <c r="M16215" t="s">
        <v>20108</v>
      </c>
      <c r="N16215" s="4" t="s">
        <v>33000</v>
      </c>
      <c r="P16215" t="s">
        <v>16</v>
      </c>
    </row>
    <row r="16216" spans="1:16" x14ac:dyDescent="0.25">
      <c r="A16216" t="s">
        <v>48736</v>
      </c>
      <c r="B16216" t="s">
        <v>2873</v>
      </c>
      <c r="C16216" t="s">
        <v>35</v>
      </c>
      <c r="D16216">
        <v>274601</v>
      </c>
      <c r="F16216" s="4"/>
      <c r="H16216">
        <v>5000</v>
      </c>
      <c r="I16216">
        <v>206609</v>
      </c>
      <c r="J16216" s="3">
        <v>45353.375</v>
      </c>
      <c r="K16216" s="3">
        <v>45358.208333333336</v>
      </c>
      <c r="L16216" s="3">
        <v>45358.25</v>
      </c>
      <c r="M16216" t="s">
        <v>19233</v>
      </c>
      <c r="N16216" s="4" t="s">
        <v>33000</v>
      </c>
      <c r="P16216" t="s">
        <v>16</v>
      </c>
    </row>
    <row r="16217" spans="1:16" x14ac:dyDescent="0.25">
      <c r="A16217" t="s">
        <v>48737</v>
      </c>
      <c r="B16217" t="s">
        <v>1756</v>
      </c>
      <c r="C16217" t="s">
        <v>35</v>
      </c>
      <c r="D16217">
        <v>274601</v>
      </c>
      <c r="F16217" s="4"/>
      <c r="H16217">
        <v>5000</v>
      </c>
      <c r="I16217">
        <v>206609</v>
      </c>
      <c r="J16217" s="3">
        <v>45353.375</v>
      </c>
      <c r="K16217" s="3">
        <v>45358.208333333336</v>
      </c>
      <c r="L16217" s="3">
        <v>45358.25</v>
      </c>
      <c r="M16217" t="s">
        <v>18116</v>
      </c>
      <c r="N16217" s="4" t="s">
        <v>33000</v>
      </c>
      <c r="P16217" t="s">
        <v>16</v>
      </c>
    </row>
    <row r="16218" spans="1:16" x14ac:dyDescent="0.25">
      <c r="A16218" t="s">
        <v>48738</v>
      </c>
      <c r="B16218" t="s">
        <v>3640</v>
      </c>
      <c r="C16218" t="s">
        <v>35</v>
      </c>
      <c r="D16218">
        <v>274601</v>
      </c>
      <c r="F16218" s="4"/>
      <c r="H16218">
        <v>4700</v>
      </c>
      <c r="I16218">
        <v>200000</v>
      </c>
      <c r="J16218" s="3">
        <v>45352.375</v>
      </c>
      <c r="K16218" s="3">
        <v>45358.375</v>
      </c>
      <c r="L16218" s="3">
        <v>45358.416666666664</v>
      </c>
      <c r="M16218" t="s">
        <v>20000</v>
      </c>
      <c r="N16218" s="4" t="s">
        <v>33000</v>
      </c>
      <c r="P16218" t="s">
        <v>16</v>
      </c>
    </row>
    <row r="16219" spans="1:16" x14ac:dyDescent="0.25">
      <c r="A16219" t="s">
        <v>48739</v>
      </c>
      <c r="B16219" t="s">
        <v>1761</v>
      </c>
      <c r="C16219" t="s">
        <v>35</v>
      </c>
      <c r="D16219">
        <v>274601</v>
      </c>
      <c r="F16219" s="4"/>
      <c r="H16219">
        <v>3800</v>
      </c>
      <c r="I16219">
        <v>161536</v>
      </c>
      <c r="J16219" s="3">
        <v>45353.375</v>
      </c>
      <c r="K16219" s="3">
        <v>45358.208333333336</v>
      </c>
      <c r="L16219" s="3">
        <v>45358.25</v>
      </c>
      <c r="M16219" t="s">
        <v>18121</v>
      </c>
      <c r="N16219" s="4" t="s">
        <v>33000</v>
      </c>
      <c r="P16219" t="s">
        <v>16</v>
      </c>
    </row>
    <row r="16220" spans="1:16" x14ac:dyDescent="0.25">
      <c r="A16220" t="s">
        <v>48740</v>
      </c>
      <c r="B16220" t="s">
        <v>3750</v>
      </c>
      <c r="C16220" t="s">
        <v>35</v>
      </c>
      <c r="D16220">
        <v>274601</v>
      </c>
      <c r="F16220" s="4"/>
      <c r="H16220">
        <v>1200</v>
      </c>
      <c r="I16220">
        <v>50848</v>
      </c>
      <c r="J16220" s="3">
        <v>45352.375</v>
      </c>
      <c r="K16220" s="3">
        <v>45358.375</v>
      </c>
      <c r="L16220" s="3">
        <v>45358.416666666664</v>
      </c>
      <c r="M16220" t="s">
        <v>20110</v>
      </c>
      <c r="N16220" s="4" t="s">
        <v>33000</v>
      </c>
      <c r="P16220" t="s">
        <v>16</v>
      </c>
    </row>
    <row r="16221" spans="1:16" x14ac:dyDescent="0.25">
      <c r="A16221" t="s">
        <v>48741</v>
      </c>
      <c r="B16221" t="s">
        <v>1501</v>
      </c>
      <c r="C16221" t="s">
        <v>72</v>
      </c>
      <c r="D16221">
        <v>282001</v>
      </c>
      <c r="F16221" s="4"/>
      <c r="G16221">
        <v>6489000</v>
      </c>
      <c r="H16221">
        <v>2360</v>
      </c>
      <c r="I16221">
        <v>130000</v>
      </c>
      <c r="J16221" s="3">
        <v>45353.416666666664</v>
      </c>
      <c r="K16221" s="3">
        <v>45358.5</v>
      </c>
      <c r="L16221" s="3">
        <v>45358.041666666664</v>
      </c>
      <c r="M16221" t="s">
        <v>17861</v>
      </c>
      <c r="N16221" s="4" t="s">
        <v>33000</v>
      </c>
      <c r="P16221" t="s">
        <v>16</v>
      </c>
    </row>
    <row r="16222" spans="1:16" x14ac:dyDescent="0.25">
      <c r="A16222" t="s">
        <v>48742</v>
      </c>
      <c r="B16222" t="s">
        <v>1233</v>
      </c>
      <c r="C16222" t="s">
        <v>72</v>
      </c>
      <c r="D16222">
        <v>282001</v>
      </c>
      <c r="F16222" s="4"/>
      <c r="G16222">
        <v>8999000</v>
      </c>
      <c r="H16222">
        <v>2360</v>
      </c>
      <c r="I16222">
        <v>180000</v>
      </c>
      <c r="J16222" s="3">
        <v>45353.479166666664</v>
      </c>
      <c r="K16222" s="3">
        <v>45358.5</v>
      </c>
      <c r="L16222" s="3">
        <v>45358.041666666664</v>
      </c>
      <c r="M16222" t="s">
        <v>17593</v>
      </c>
      <c r="N16222" s="4" t="s">
        <v>33000</v>
      </c>
      <c r="P16222" t="s">
        <v>16</v>
      </c>
    </row>
    <row r="16223" spans="1:16" x14ac:dyDescent="0.25">
      <c r="A16223" t="s">
        <v>48743</v>
      </c>
      <c r="B16223" t="s">
        <v>2695</v>
      </c>
      <c r="C16223" t="s">
        <v>35</v>
      </c>
      <c r="D16223">
        <v>201001</v>
      </c>
      <c r="F16223" s="4"/>
      <c r="H16223">
        <v>1500</v>
      </c>
      <c r="I16223">
        <v>45000</v>
      </c>
      <c r="J16223" s="3">
        <v>45353.5</v>
      </c>
      <c r="K16223" s="3">
        <v>45362.5</v>
      </c>
      <c r="L16223" s="3">
        <v>45362.166666666664</v>
      </c>
      <c r="M16223" t="s">
        <v>19055</v>
      </c>
      <c r="N16223" s="4" t="s">
        <v>33000</v>
      </c>
      <c r="P16223" t="s">
        <v>16</v>
      </c>
    </row>
    <row r="16224" spans="1:16" x14ac:dyDescent="0.25">
      <c r="A16224" t="s">
        <v>48744</v>
      </c>
      <c r="B16224" t="s">
        <v>1238</v>
      </c>
      <c r="C16224" t="s">
        <v>72</v>
      </c>
      <c r="D16224">
        <v>282001</v>
      </c>
      <c r="F16224" s="4"/>
      <c r="G16224">
        <v>9319000</v>
      </c>
      <c r="H16224">
        <v>2360</v>
      </c>
      <c r="I16224">
        <v>187000</v>
      </c>
      <c r="J16224" s="3">
        <v>45353.479166666664</v>
      </c>
      <c r="K16224" s="3">
        <v>45358.5</v>
      </c>
      <c r="L16224" s="3">
        <v>45358.041666666664</v>
      </c>
      <c r="M16224" t="s">
        <v>17598</v>
      </c>
      <c r="N16224" s="4" t="s">
        <v>33000</v>
      </c>
      <c r="P16224" t="s">
        <v>16</v>
      </c>
    </row>
    <row r="16225" spans="1:16" x14ac:dyDescent="0.25">
      <c r="A16225" t="s">
        <v>48745</v>
      </c>
      <c r="B16225" t="s">
        <v>1237</v>
      </c>
      <c r="C16225" t="s">
        <v>72</v>
      </c>
      <c r="D16225">
        <v>282001</v>
      </c>
      <c r="F16225" s="4"/>
      <c r="G16225">
        <v>9989000</v>
      </c>
      <c r="H16225">
        <v>2360</v>
      </c>
      <c r="I16225">
        <v>200000</v>
      </c>
      <c r="J16225" s="3">
        <v>45353.479166666664</v>
      </c>
      <c r="K16225" s="3">
        <v>45358.5</v>
      </c>
      <c r="L16225" s="3">
        <v>45358.041666666664</v>
      </c>
      <c r="M16225" t="s">
        <v>17597</v>
      </c>
      <c r="N16225" s="4" t="s">
        <v>33000</v>
      </c>
      <c r="P16225" t="s">
        <v>16</v>
      </c>
    </row>
    <row r="16226" spans="1:16" x14ac:dyDescent="0.25">
      <c r="A16226" t="s">
        <v>48746</v>
      </c>
      <c r="B16226" t="s">
        <v>3713</v>
      </c>
      <c r="C16226" t="s">
        <v>35</v>
      </c>
      <c r="D16226">
        <v>212601</v>
      </c>
      <c r="F16226" s="4"/>
      <c r="G16226">
        <v>810663</v>
      </c>
      <c r="H16226">
        <v>1770</v>
      </c>
      <c r="I16226">
        <v>16215</v>
      </c>
      <c r="J16226" s="3">
        <v>45352.375</v>
      </c>
      <c r="K16226" s="3">
        <v>45358.083333333336</v>
      </c>
      <c r="L16226" s="3">
        <v>45358.166666666664</v>
      </c>
      <c r="M16226" t="s">
        <v>20073</v>
      </c>
      <c r="N16226" s="4" t="s">
        <v>33000</v>
      </c>
      <c r="P16226" t="s">
        <v>16</v>
      </c>
    </row>
    <row r="16227" spans="1:16" x14ac:dyDescent="0.25">
      <c r="A16227" t="s">
        <v>48747</v>
      </c>
      <c r="B16227" t="s">
        <v>1236</v>
      </c>
      <c r="C16227" t="s">
        <v>72</v>
      </c>
      <c r="D16227">
        <v>282001</v>
      </c>
      <c r="F16227" s="4"/>
      <c r="G16227">
        <v>10117000</v>
      </c>
      <c r="H16227">
        <v>2360</v>
      </c>
      <c r="I16227">
        <v>203000</v>
      </c>
      <c r="J16227" s="3">
        <v>45353.479166666664</v>
      </c>
      <c r="K16227" s="3">
        <v>45358.5</v>
      </c>
      <c r="L16227" s="3">
        <v>45358.041666666664</v>
      </c>
      <c r="M16227" t="s">
        <v>17596</v>
      </c>
      <c r="N16227" s="4" t="s">
        <v>33000</v>
      </c>
      <c r="P16227" t="s">
        <v>16</v>
      </c>
    </row>
    <row r="16228" spans="1:16" x14ac:dyDescent="0.25">
      <c r="A16228" t="s">
        <v>48748</v>
      </c>
      <c r="B16228" t="s">
        <v>3600</v>
      </c>
      <c r="C16228" t="s">
        <v>35</v>
      </c>
      <c r="D16228">
        <v>212601</v>
      </c>
      <c r="F16228" s="4"/>
      <c r="G16228">
        <v>829135</v>
      </c>
      <c r="H16228">
        <v>1770</v>
      </c>
      <c r="I16228">
        <v>16585</v>
      </c>
      <c r="J16228" s="3">
        <v>45352.375</v>
      </c>
      <c r="K16228" s="3">
        <v>45358.083333333336</v>
      </c>
      <c r="L16228" s="3">
        <v>45358.166666666664</v>
      </c>
      <c r="M16228" t="s">
        <v>19960</v>
      </c>
      <c r="N16228" s="4" t="s">
        <v>33000</v>
      </c>
      <c r="P16228" t="s">
        <v>16</v>
      </c>
    </row>
    <row r="16229" spans="1:16" x14ac:dyDescent="0.25">
      <c r="A16229" t="s">
        <v>48749</v>
      </c>
      <c r="B16229" t="s">
        <v>3601</v>
      </c>
      <c r="C16229" t="s">
        <v>35</v>
      </c>
      <c r="D16229">
        <v>212601</v>
      </c>
      <c r="F16229" s="4"/>
      <c r="G16229">
        <v>774930</v>
      </c>
      <c r="H16229">
        <v>1770</v>
      </c>
      <c r="I16229">
        <v>15500</v>
      </c>
      <c r="J16229" s="3">
        <v>45352.375</v>
      </c>
      <c r="K16229" s="3">
        <v>45358.083333333336</v>
      </c>
      <c r="L16229" s="3">
        <v>45358.166666666664</v>
      </c>
      <c r="M16229" t="s">
        <v>19961</v>
      </c>
      <c r="N16229" s="4" t="s">
        <v>33000</v>
      </c>
      <c r="P16229" t="s">
        <v>16</v>
      </c>
    </row>
    <row r="16230" spans="1:16" x14ac:dyDescent="0.25">
      <c r="A16230" t="s">
        <v>48750</v>
      </c>
      <c r="B16230" t="s">
        <v>1234</v>
      </c>
      <c r="C16230" t="s">
        <v>72</v>
      </c>
      <c r="D16230">
        <v>282001</v>
      </c>
      <c r="F16230" s="4"/>
      <c r="G16230">
        <v>32251000</v>
      </c>
      <c r="H16230">
        <v>2360</v>
      </c>
      <c r="I16230">
        <v>645100</v>
      </c>
      <c r="J16230" s="3">
        <v>45353.481944444444</v>
      </c>
      <c r="K16230" s="3">
        <v>45358.5</v>
      </c>
      <c r="L16230" s="3">
        <v>45358.041666666664</v>
      </c>
      <c r="M16230" t="s">
        <v>17594</v>
      </c>
      <c r="N16230" s="4" t="s">
        <v>33000</v>
      </c>
      <c r="P16230" t="s">
        <v>16</v>
      </c>
    </row>
    <row r="16231" spans="1:16" x14ac:dyDescent="0.25">
      <c r="A16231" t="s">
        <v>48751</v>
      </c>
      <c r="B16231" t="s">
        <v>1420</v>
      </c>
      <c r="C16231" t="s">
        <v>72</v>
      </c>
      <c r="D16231">
        <v>282001</v>
      </c>
      <c r="F16231" s="4"/>
      <c r="G16231">
        <v>2499000</v>
      </c>
      <c r="H16231">
        <v>2360</v>
      </c>
      <c r="I16231">
        <v>50000</v>
      </c>
      <c r="J16231" s="3">
        <v>45353.479166666664</v>
      </c>
      <c r="K16231" s="3">
        <v>45358.5</v>
      </c>
      <c r="L16231" s="3">
        <v>45358.041666666664</v>
      </c>
      <c r="M16231" t="s">
        <v>17780</v>
      </c>
      <c r="N16231" s="4" t="s">
        <v>33000</v>
      </c>
      <c r="P16231" t="s">
        <v>16</v>
      </c>
    </row>
    <row r="16232" spans="1:16" x14ac:dyDescent="0.25">
      <c r="A16232" t="s">
        <v>48752</v>
      </c>
      <c r="B16232" t="s">
        <v>3775</v>
      </c>
      <c r="C16232" t="s">
        <v>35</v>
      </c>
      <c r="D16232">
        <v>212601</v>
      </c>
      <c r="F16232" s="4"/>
      <c r="G16232">
        <v>846339</v>
      </c>
      <c r="H16232">
        <v>1770</v>
      </c>
      <c r="I16232">
        <v>16930</v>
      </c>
      <c r="J16232" s="3">
        <v>45352.375</v>
      </c>
      <c r="K16232" s="3">
        <v>45358.083333333336</v>
      </c>
      <c r="L16232" s="3">
        <v>45358.166666666664</v>
      </c>
      <c r="M16232" t="s">
        <v>20135</v>
      </c>
      <c r="N16232" s="4" t="s">
        <v>33000</v>
      </c>
      <c r="P16232" t="s">
        <v>16</v>
      </c>
    </row>
    <row r="16233" spans="1:16" x14ac:dyDescent="0.25">
      <c r="A16233" t="s">
        <v>48753</v>
      </c>
      <c r="B16233" t="s">
        <v>1419</v>
      </c>
      <c r="C16233" t="s">
        <v>72</v>
      </c>
      <c r="D16233">
        <v>282001</v>
      </c>
      <c r="F16233" s="4"/>
      <c r="G16233">
        <v>2434000</v>
      </c>
      <c r="H16233">
        <v>2360</v>
      </c>
      <c r="I16233">
        <v>49000</v>
      </c>
      <c r="J16233" s="3">
        <v>45353.482638888891</v>
      </c>
      <c r="K16233" s="3">
        <v>45358.5</v>
      </c>
      <c r="L16233" s="3">
        <v>45358.041666666664</v>
      </c>
      <c r="M16233" t="s">
        <v>17779</v>
      </c>
      <c r="N16233" s="4" t="s">
        <v>33000</v>
      </c>
      <c r="P16233" t="s">
        <v>16</v>
      </c>
    </row>
    <row r="16234" spans="1:16" x14ac:dyDescent="0.25">
      <c r="A16234" t="s">
        <v>48754</v>
      </c>
      <c r="B16234" t="s">
        <v>3817</v>
      </c>
      <c r="C16234" t="s">
        <v>35</v>
      </c>
      <c r="D16234">
        <v>212601</v>
      </c>
      <c r="F16234" s="4"/>
      <c r="G16234">
        <v>845257</v>
      </c>
      <c r="H16234">
        <v>1770</v>
      </c>
      <c r="I16234">
        <v>16905</v>
      </c>
      <c r="J16234" s="3">
        <v>45352.375</v>
      </c>
      <c r="K16234" s="3">
        <v>45358.083333333336</v>
      </c>
      <c r="L16234" s="3">
        <v>45358.166666666664</v>
      </c>
      <c r="M16234" t="s">
        <v>20177</v>
      </c>
      <c r="N16234" s="4" t="s">
        <v>33000</v>
      </c>
      <c r="P16234" t="s">
        <v>16</v>
      </c>
    </row>
    <row r="16235" spans="1:16" x14ac:dyDescent="0.25">
      <c r="A16235" t="s">
        <v>48755</v>
      </c>
      <c r="B16235" t="s">
        <v>3731</v>
      </c>
      <c r="C16235" t="s">
        <v>35</v>
      </c>
      <c r="D16235">
        <v>212601</v>
      </c>
      <c r="F16235" s="4"/>
      <c r="G16235">
        <v>844671</v>
      </c>
      <c r="H16235">
        <v>1770</v>
      </c>
      <c r="I16235">
        <v>16895</v>
      </c>
      <c r="J16235" s="3">
        <v>45352.375</v>
      </c>
      <c r="K16235" s="3">
        <v>45358.083333333336</v>
      </c>
      <c r="L16235" s="3">
        <v>45358.166666666664</v>
      </c>
      <c r="M16235" t="s">
        <v>20091</v>
      </c>
      <c r="N16235" s="4" t="s">
        <v>33000</v>
      </c>
      <c r="P16235" t="s">
        <v>16</v>
      </c>
    </row>
    <row r="16236" spans="1:16" x14ac:dyDescent="0.25">
      <c r="A16236" t="s">
        <v>48756</v>
      </c>
      <c r="B16236" t="s">
        <v>3827</v>
      </c>
      <c r="C16236" t="s">
        <v>35</v>
      </c>
      <c r="D16236">
        <v>212601</v>
      </c>
      <c r="F16236" s="4"/>
      <c r="G16236">
        <v>789772</v>
      </c>
      <c r="H16236">
        <v>1770</v>
      </c>
      <c r="I16236">
        <v>15795</v>
      </c>
      <c r="J16236" s="3">
        <v>45352.375</v>
      </c>
      <c r="K16236" s="3">
        <v>45358.083333333336</v>
      </c>
      <c r="L16236" s="3">
        <v>45358.166666666664</v>
      </c>
      <c r="M16236" t="s">
        <v>20187</v>
      </c>
      <c r="N16236" s="4" t="s">
        <v>33000</v>
      </c>
      <c r="P16236" t="s">
        <v>16</v>
      </c>
    </row>
    <row r="16237" spans="1:16" x14ac:dyDescent="0.25">
      <c r="A16237" t="s">
        <v>48757</v>
      </c>
      <c r="B16237" t="s">
        <v>3647</v>
      </c>
      <c r="C16237" t="s">
        <v>35</v>
      </c>
      <c r="D16237">
        <v>212601</v>
      </c>
      <c r="F16237" s="4"/>
      <c r="G16237">
        <v>786412</v>
      </c>
      <c r="H16237">
        <v>1770</v>
      </c>
      <c r="I16237">
        <v>15730</v>
      </c>
      <c r="J16237" s="3">
        <v>45352.375</v>
      </c>
      <c r="K16237" s="3">
        <v>45358.083333333336</v>
      </c>
      <c r="L16237" s="3">
        <v>45358.166666666664</v>
      </c>
      <c r="M16237" t="s">
        <v>20007</v>
      </c>
      <c r="N16237" s="4" t="s">
        <v>33000</v>
      </c>
      <c r="P16237" t="s">
        <v>16</v>
      </c>
    </row>
    <row r="16238" spans="1:16" x14ac:dyDescent="0.25">
      <c r="A16238" t="s">
        <v>48758</v>
      </c>
      <c r="B16238" t="s">
        <v>3782</v>
      </c>
      <c r="C16238" t="s">
        <v>35</v>
      </c>
      <c r="D16238">
        <v>212601</v>
      </c>
      <c r="F16238" s="4"/>
      <c r="G16238">
        <v>791296</v>
      </c>
      <c r="H16238">
        <v>1770</v>
      </c>
      <c r="I16238">
        <v>15825</v>
      </c>
      <c r="J16238" s="3">
        <v>45352.375</v>
      </c>
      <c r="K16238" s="3">
        <v>45358.083333333336</v>
      </c>
      <c r="L16238" s="3">
        <v>45358.166666666664</v>
      </c>
      <c r="M16238" t="s">
        <v>20142</v>
      </c>
      <c r="N16238" s="4" t="s">
        <v>33000</v>
      </c>
      <c r="P16238" t="s">
        <v>16</v>
      </c>
    </row>
    <row r="16239" spans="1:16" x14ac:dyDescent="0.25">
      <c r="A16239" t="s">
        <v>48759</v>
      </c>
      <c r="B16239" t="s">
        <v>3845</v>
      </c>
      <c r="C16239" t="s">
        <v>35</v>
      </c>
      <c r="D16239">
        <v>212601</v>
      </c>
      <c r="F16239" s="4"/>
      <c r="G16239">
        <v>589505</v>
      </c>
      <c r="H16239">
        <v>1770</v>
      </c>
      <c r="I16239">
        <v>11790</v>
      </c>
      <c r="J16239" s="3">
        <v>45352.375</v>
      </c>
      <c r="K16239" s="3">
        <v>45358.083333333336</v>
      </c>
      <c r="L16239" s="3">
        <v>45358.166666666664</v>
      </c>
      <c r="M16239" t="s">
        <v>20205</v>
      </c>
      <c r="N16239" s="4" t="s">
        <v>33000</v>
      </c>
      <c r="P16239" t="s">
        <v>16</v>
      </c>
    </row>
    <row r="16240" spans="1:16" x14ac:dyDescent="0.25">
      <c r="A16240" t="s">
        <v>48760</v>
      </c>
      <c r="B16240" t="s">
        <v>3807</v>
      </c>
      <c r="C16240" t="s">
        <v>35</v>
      </c>
      <c r="D16240">
        <v>212601</v>
      </c>
      <c r="F16240" s="4"/>
      <c r="G16240">
        <v>369254</v>
      </c>
      <c r="H16240">
        <v>944</v>
      </c>
      <c r="I16240">
        <v>7385</v>
      </c>
      <c r="J16240" s="3">
        <v>45352.375</v>
      </c>
      <c r="K16240" s="3">
        <v>45358.083333333336</v>
      </c>
      <c r="L16240" s="3">
        <v>45358.166666666664</v>
      </c>
      <c r="M16240" t="s">
        <v>20167</v>
      </c>
      <c r="N16240" s="4" t="s">
        <v>33000</v>
      </c>
      <c r="P16240" t="s">
        <v>16</v>
      </c>
    </row>
    <row r="16241" spans="1:16" x14ac:dyDescent="0.25">
      <c r="A16241" t="s">
        <v>48761</v>
      </c>
      <c r="B16241" t="s">
        <v>3777</v>
      </c>
      <c r="C16241" t="s">
        <v>35</v>
      </c>
      <c r="D16241">
        <v>212601</v>
      </c>
      <c r="F16241" s="4"/>
      <c r="G16241">
        <v>846055</v>
      </c>
      <c r="H16241">
        <v>1770</v>
      </c>
      <c r="I16241">
        <v>16920</v>
      </c>
      <c r="J16241" s="3">
        <v>45352.375</v>
      </c>
      <c r="K16241" s="3">
        <v>45358.083333333336</v>
      </c>
      <c r="L16241" s="3">
        <v>45358.166666666664</v>
      </c>
      <c r="M16241" t="s">
        <v>20137</v>
      </c>
      <c r="N16241" s="4" t="s">
        <v>33000</v>
      </c>
      <c r="P16241" t="s">
        <v>16</v>
      </c>
    </row>
    <row r="16242" spans="1:16" x14ac:dyDescent="0.25">
      <c r="A16242" t="s">
        <v>48762</v>
      </c>
      <c r="B16242" t="s">
        <v>3645</v>
      </c>
      <c r="C16242" t="s">
        <v>35</v>
      </c>
      <c r="D16242">
        <v>212601</v>
      </c>
      <c r="F16242" s="4"/>
      <c r="G16242">
        <v>846638</v>
      </c>
      <c r="H16242">
        <v>1770</v>
      </c>
      <c r="I16242">
        <v>16935</v>
      </c>
      <c r="J16242" s="3">
        <v>45352.375</v>
      </c>
      <c r="K16242" s="3">
        <v>45358.083333333336</v>
      </c>
      <c r="L16242" s="3">
        <v>45358.166666666664</v>
      </c>
      <c r="M16242" t="s">
        <v>20005</v>
      </c>
      <c r="N16242" s="4" t="s">
        <v>33000</v>
      </c>
      <c r="P16242" t="s">
        <v>16</v>
      </c>
    </row>
    <row r="16243" spans="1:16" x14ac:dyDescent="0.25">
      <c r="A16243" t="s">
        <v>48763</v>
      </c>
      <c r="B16243" t="s">
        <v>3839</v>
      </c>
      <c r="C16243" t="s">
        <v>35</v>
      </c>
      <c r="D16243">
        <v>212601</v>
      </c>
      <c r="F16243" s="4"/>
      <c r="G16243">
        <v>833745</v>
      </c>
      <c r="H16243">
        <v>1770</v>
      </c>
      <c r="I16243">
        <v>16675</v>
      </c>
      <c r="J16243" s="3">
        <v>45352.375</v>
      </c>
      <c r="K16243" s="3">
        <v>45358.083333333336</v>
      </c>
      <c r="L16243" s="3">
        <v>45358.166666666664</v>
      </c>
      <c r="M16243" t="s">
        <v>20199</v>
      </c>
      <c r="N16243" s="4" t="s">
        <v>33000</v>
      </c>
      <c r="P16243" t="s">
        <v>16</v>
      </c>
    </row>
    <row r="16244" spans="1:16" x14ac:dyDescent="0.25">
      <c r="A16244" t="s">
        <v>48764</v>
      </c>
      <c r="B16244" t="s">
        <v>3771</v>
      </c>
      <c r="C16244" t="s">
        <v>35</v>
      </c>
      <c r="D16244">
        <v>212601</v>
      </c>
      <c r="F16244" s="4"/>
      <c r="G16244">
        <v>845426</v>
      </c>
      <c r="H16244">
        <v>1770</v>
      </c>
      <c r="I16244">
        <v>16910</v>
      </c>
      <c r="J16244" s="3">
        <v>45352.375</v>
      </c>
      <c r="K16244" s="3">
        <v>45358.083333333336</v>
      </c>
      <c r="L16244" s="3">
        <v>45358.166666666664</v>
      </c>
      <c r="M16244" t="s">
        <v>20131</v>
      </c>
      <c r="N16244" s="4" t="s">
        <v>33000</v>
      </c>
      <c r="P16244" t="s">
        <v>16</v>
      </c>
    </row>
    <row r="16245" spans="1:16" x14ac:dyDescent="0.25">
      <c r="A16245" t="s">
        <v>48765</v>
      </c>
      <c r="B16245" t="s">
        <v>3838</v>
      </c>
      <c r="C16245" t="s">
        <v>35</v>
      </c>
      <c r="D16245">
        <v>212601</v>
      </c>
      <c r="F16245" s="4"/>
      <c r="G16245">
        <v>846953</v>
      </c>
      <c r="H16245">
        <v>1770</v>
      </c>
      <c r="I16245">
        <v>16940</v>
      </c>
      <c r="J16245" s="3">
        <v>45352.375</v>
      </c>
      <c r="K16245" s="3">
        <v>45358.083333333336</v>
      </c>
      <c r="L16245" s="3">
        <v>45358.166666666664</v>
      </c>
      <c r="M16245" t="s">
        <v>20198</v>
      </c>
      <c r="N16245" s="4" t="s">
        <v>33000</v>
      </c>
      <c r="P16245" t="s">
        <v>16</v>
      </c>
    </row>
    <row r="16246" spans="1:16" x14ac:dyDescent="0.25">
      <c r="A16246" t="s">
        <v>48766</v>
      </c>
      <c r="B16246" t="s">
        <v>3721</v>
      </c>
      <c r="C16246" t="s">
        <v>35</v>
      </c>
      <c r="D16246">
        <v>212601</v>
      </c>
      <c r="F16246" s="4"/>
      <c r="G16246">
        <v>257104</v>
      </c>
      <c r="H16246">
        <v>590</v>
      </c>
      <c r="I16246">
        <v>5145</v>
      </c>
      <c r="J16246" s="3">
        <v>45352.375</v>
      </c>
      <c r="K16246" s="3">
        <v>45358.083333333336</v>
      </c>
      <c r="L16246" s="3">
        <v>45358.166666666664</v>
      </c>
      <c r="M16246" t="s">
        <v>20081</v>
      </c>
      <c r="N16246" s="4" t="s">
        <v>33000</v>
      </c>
      <c r="P16246" t="s">
        <v>16</v>
      </c>
    </row>
    <row r="16247" spans="1:16" x14ac:dyDescent="0.25">
      <c r="A16247" t="s">
        <v>48767</v>
      </c>
      <c r="B16247" t="s">
        <v>3688</v>
      </c>
      <c r="C16247" t="s">
        <v>35</v>
      </c>
      <c r="D16247">
        <v>212601</v>
      </c>
      <c r="F16247" s="4"/>
      <c r="G16247">
        <v>803606</v>
      </c>
      <c r="H16247">
        <v>1770</v>
      </c>
      <c r="I16247">
        <v>16075</v>
      </c>
      <c r="J16247" s="3">
        <v>45352.375</v>
      </c>
      <c r="K16247" s="3">
        <v>45358.083333333336</v>
      </c>
      <c r="L16247" s="3">
        <v>45358.166666666664</v>
      </c>
      <c r="M16247" t="s">
        <v>20048</v>
      </c>
      <c r="N16247" s="4" t="s">
        <v>33000</v>
      </c>
      <c r="P16247" t="s">
        <v>16</v>
      </c>
    </row>
    <row r="16248" spans="1:16" x14ac:dyDescent="0.25">
      <c r="A16248" t="s">
        <v>48768</v>
      </c>
      <c r="B16248" t="s">
        <v>3778</v>
      </c>
      <c r="C16248" t="s">
        <v>35</v>
      </c>
      <c r="D16248">
        <v>212601</v>
      </c>
      <c r="F16248" s="4"/>
      <c r="G16248">
        <v>780239</v>
      </c>
      <c r="H16248">
        <v>1770</v>
      </c>
      <c r="I16248">
        <v>15605</v>
      </c>
      <c r="J16248" s="3">
        <v>45352.375</v>
      </c>
      <c r="K16248" s="3">
        <v>45358.083333333336</v>
      </c>
      <c r="L16248" s="3">
        <v>45358.166666666664</v>
      </c>
      <c r="M16248" t="s">
        <v>20138</v>
      </c>
      <c r="N16248" s="4" t="s">
        <v>33000</v>
      </c>
      <c r="P16248" t="s">
        <v>16</v>
      </c>
    </row>
    <row r="16249" spans="1:16" x14ac:dyDescent="0.25">
      <c r="A16249" t="s">
        <v>48769</v>
      </c>
      <c r="B16249" t="s">
        <v>3684</v>
      </c>
      <c r="C16249" t="s">
        <v>35</v>
      </c>
      <c r="D16249">
        <v>212601</v>
      </c>
      <c r="F16249" s="4"/>
      <c r="G16249">
        <v>845855</v>
      </c>
      <c r="H16249">
        <v>1770</v>
      </c>
      <c r="I16249">
        <v>16920</v>
      </c>
      <c r="J16249" s="3">
        <v>45352.375</v>
      </c>
      <c r="K16249" s="3">
        <v>45358.083333333336</v>
      </c>
      <c r="L16249" s="3">
        <v>45358.166666666664</v>
      </c>
      <c r="M16249" t="s">
        <v>20044</v>
      </c>
      <c r="N16249" s="4" t="s">
        <v>33000</v>
      </c>
      <c r="P16249" t="s">
        <v>16</v>
      </c>
    </row>
    <row r="16250" spans="1:16" x14ac:dyDescent="0.25">
      <c r="A16250" t="s">
        <v>48770</v>
      </c>
      <c r="B16250" t="s">
        <v>3633</v>
      </c>
      <c r="C16250" t="s">
        <v>35</v>
      </c>
      <c r="D16250">
        <v>212601</v>
      </c>
      <c r="F16250" s="4"/>
      <c r="G16250">
        <v>806607</v>
      </c>
      <c r="H16250">
        <v>1770</v>
      </c>
      <c r="I16250">
        <v>16135</v>
      </c>
      <c r="J16250" s="3">
        <v>45352.375</v>
      </c>
      <c r="K16250" s="3">
        <v>45358.083333333336</v>
      </c>
      <c r="L16250" s="3">
        <v>45358.166666666664</v>
      </c>
      <c r="M16250" t="s">
        <v>19993</v>
      </c>
      <c r="N16250" s="4" t="s">
        <v>33000</v>
      </c>
      <c r="P16250" t="s">
        <v>16</v>
      </c>
    </row>
    <row r="16251" spans="1:16" x14ac:dyDescent="0.25">
      <c r="A16251" t="s">
        <v>48771</v>
      </c>
      <c r="B16251" t="s">
        <v>3659</v>
      </c>
      <c r="C16251" t="s">
        <v>35</v>
      </c>
      <c r="D16251">
        <v>212601</v>
      </c>
      <c r="F16251" s="4"/>
      <c r="G16251">
        <v>846020</v>
      </c>
      <c r="H16251">
        <v>1770</v>
      </c>
      <c r="I16251">
        <v>16920</v>
      </c>
      <c r="J16251" s="3">
        <v>45352.375</v>
      </c>
      <c r="K16251" s="3">
        <v>45358.083333333336</v>
      </c>
      <c r="L16251" s="3">
        <v>45358.166666666664</v>
      </c>
      <c r="M16251" t="s">
        <v>20019</v>
      </c>
      <c r="N16251" s="4" t="s">
        <v>33000</v>
      </c>
      <c r="P16251" t="s">
        <v>16</v>
      </c>
    </row>
    <row r="16252" spans="1:16" x14ac:dyDescent="0.25">
      <c r="A16252" t="s">
        <v>48772</v>
      </c>
      <c r="B16252" t="s">
        <v>3791</v>
      </c>
      <c r="C16252" t="s">
        <v>35</v>
      </c>
      <c r="D16252">
        <v>212601</v>
      </c>
      <c r="F16252" s="4"/>
      <c r="G16252">
        <v>843544</v>
      </c>
      <c r="H16252">
        <v>1770</v>
      </c>
      <c r="I16252">
        <v>16870</v>
      </c>
      <c r="J16252" s="3">
        <v>45352.375</v>
      </c>
      <c r="K16252" s="3">
        <v>45358.083333333336</v>
      </c>
      <c r="L16252" s="3">
        <v>45358.166666666664</v>
      </c>
      <c r="M16252" t="s">
        <v>20151</v>
      </c>
      <c r="N16252" s="4" t="s">
        <v>33000</v>
      </c>
      <c r="P16252" t="s">
        <v>16</v>
      </c>
    </row>
    <row r="16253" spans="1:16" x14ac:dyDescent="0.25">
      <c r="A16253" t="s">
        <v>48773</v>
      </c>
      <c r="B16253" t="s">
        <v>4217</v>
      </c>
      <c r="C16253" t="s">
        <v>49003</v>
      </c>
      <c r="D16253">
        <v>274403</v>
      </c>
      <c r="F16253" s="4"/>
      <c r="H16253">
        <v>2714</v>
      </c>
      <c r="I16253">
        <v>700000</v>
      </c>
      <c r="J16253" s="3">
        <v>45351.166666666664</v>
      </c>
      <c r="K16253" s="3">
        <v>45357.520833333336</v>
      </c>
      <c r="L16253" s="3">
        <v>45358.520833333336</v>
      </c>
      <c r="M16253" t="s">
        <v>20577</v>
      </c>
      <c r="N16253" s="4" t="s">
        <v>33000</v>
      </c>
      <c r="P16253" t="s">
        <v>16</v>
      </c>
    </row>
    <row r="16254" spans="1:16" x14ac:dyDescent="0.25">
      <c r="A16254" t="s">
        <v>48774</v>
      </c>
      <c r="B16254" t="s">
        <v>4178</v>
      </c>
      <c r="C16254" t="s">
        <v>48915</v>
      </c>
      <c r="D16254">
        <v>244221</v>
      </c>
      <c r="F16254" s="4"/>
      <c r="G16254">
        <v>154077</v>
      </c>
      <c r="H16254">
        <v>1180</v>
      </c>
      <c r="I16254">
        <v>2000</v>
      </c>
      <c r="J16254" s="3">
        <v>45351.170138888891</v>
      </c>
      <c r="K16254" s="3">
        <v>45356.170138888891</v>
      </c>
      <c r="L16254" s="3">
        <v>45356.229166666664</v>
      </c>
      <c r="M16254" t="s">
        <v>20538</v>
      </c>
      <c r="N16254" s="4" t="s">
        <v>33000</v>
      </c>
      <c r="P16254" t="s">
        <v>16</v>
      </c>
    </row>
    <row r="16255" spans="1:16" x14ac:dyDescent="0.25">
      <c r="A16255" t="s">
        <v>48775</v>
      </c>
      <c r="B16255" t="s">
        <v>4175</v>
      </c>
      <c r="C16255" t="s">
        <v>48915</v>
      </c>
      <c r="D16255">
        <v>244221</v>
      </c>
      <c r="F16255" s="4"/>
      <c r="G16255">
        <v>159275</v>
      </c>
      <c r="H16255">
        <v>1180</v>
      </c>
      <c r="I16255">
        <v>2000</v>
      </c>
      <c r="J16255" s="3">
        <v>45351.173611111109</v>
      </c>
      <c r="K16255" s="3">
        <v>45356.173611111109</v>
      </c>
      <c r="L16255" s="3">
        <v>45356.229166666664</v>
      </c>
      <c r="M16255" t="s">
        <v>20535</v>
      </c>
      <c r="N16255" s="4" t="s">
        <v>33000</v>
      </c>
      <c r="P16255" t="s">
        <v>16</v>
      </c>
    </row>
    <row r="16256" spans="1:16" x14ac:dyDescent="0.25">
      <c r="A16256" t="s">
        <v>48776</v>
      </c>
      <c r="B16256" t="s">
        <v>4172</v>
      </c>
      <c r="C16256" t="s">
        <v>48915</v>
      </c>
      <c r="D16256">
        <v>244221</v>
      </c>
      <c r="F16256" s="4"/>
      <c r="G16256">
        <v>159275</v>
      </c>
      <c r="H16256">
        <v>1180</v>
      </c>
      <c r="I16256">
        <v>2000</v>
      </c>
      <c r="J16256" s="3">
        <v>45351.180555555555</v>
      </c>
      <c r="K16256" s="3">
        <v>45356.180555555555</v>
      </c>
      <c r="L16256" s="3">
        <v>45356.229166666664</v>
      </c>
      <c r="M16256" t="s">
        <v>20532</v>
      </c>
      <c r="N16256" s="4" t="s">
        <v>33000</v>
      </c>
      <c r="P16256" t="s">
        <v>16</v>
      </c>
    </row>
    <row r="16257" spans="1:16" x14ac:dyDescent="0.25">
      <c r="A16257" t="s">
        <v>48777</v>
      </c>
      <c r="B16257" t="s">
        <v>12210</v>
      </c>
      <c r="C16257" t="s">
        <v>48894</v>
      </c>
      <c r="D16257">
        <v>345001</v>
      </c>
      <c r="G16257">
        <v>1000000</v>
      </c>
      <c r="H16257">
        <v>500</v>
      </c>
      <c r="I16257">
        <v>20000</v>
      </c>
      <c r="J16257" s="3">
        <v>45353.25</v>
      </c>
      <c r="K16257" s="3">
        <v>45362.25</v>
      </c>
      <c r="L16257" s="3">
        <v>45363.125</v>
      </c>
      <c r="M16257" t="s">
        <v>28570</v>
      </c>
      <c r="N16257" s="4" t="s">
        <v>33000</v>
      </c>
      <c r="P16257" t="s">
        <v>16</v>
      </c>
    </row>
    <row r="16258" spans="1:16" x14ac:dyDescent="0.25">
      <c r="A16258" t="s">
        <v>48778</v>
      </c>
      <c r="B16258" t="s">
        <v>1617</v>
      </c>
      <c r="C16258" t="s">
        <v>35</v>
      </c>
      <c r="D16258">
        <v>243001</v>
      </c>
      <c r="F16258" s="4"/>
      <c r="G16258">
        <v>1030718</v>
      </c>
      <c r="H16258">
        <v>1180</v>
      </c>
      <c r="I16258">
        <v>20614</v>
      </c>
      <c r="J16258" s="3">
        <v>45353.375</v>
      </c>
      <c r="K16258" s="3">
        <v>45357.125</v>
      </c>
      <c r="L16258" s="3">
        <v>45357.166666666664</v>
      </c>
      <c r="M16258" t="s">
        <v>17977</v>
      </c>
      <c r="N16258" s="4" t="s">
        <v>33000</v>
      </c>
      <c r="P16258" t="s">
        <v>16</v>
      </c>
    </row>
    <row r="16259" spans="1:16" x14ac:dyDescent="0.25">
      <c r="A16259" t="s">
        <v>48779</v>
      </c>
      <c r="B16259" t="s">
        <v>2832</v>
      </c>
      <c r="C16259" t="s">
        <v>35</v>
      </c>
      <c r="D16259">
        <v>243001</v>
      </c>
      <c r="F16259" s="4"/>
      <c r="G16259">
        <v>1999114</v>
      </c>
      <c r="H16259">
        <v>2360</v>
      </c>
      <c r="I16259">
        <v>39982</v>
      </c>
      <c r="J16259" s="3">
        <v>45353.375</v>
      </c>
      <c r="K16259" s="3">
        <v>45357.125</v>
      </c>
      <c r="L16259" s="3">
        <v>45357.166666666664</v>
      </c>
      <c r="M16259" t="s">
        <v>19192</v>
      </c>
      <c r="N16259" s="4" t="s">
        <v>33000</v>
      </c>
      <c r="P16259" t="s">
        <v>16</v>
      </c>
    </row>
    <row r="16260" spans="1:16" x14ac:dyDescent="0.25">
      <c r="A16260" t="s">
        <v>48780</v>
      </c>
      <c r="B16260" t="s">
        <v>1729</v>
      </c>
      <c r="C16260" t="s">
        <v>35</v>
      </c>
      <c r="D16260">
        <v>243001</v>
      </c>
      <c r="F16260" s="4"/>
      <c r="G16260">
        <v>117047</v>
      </c>
      <c r="H16260">
        <v>118</v>
      </c>
      <c r="I16260">
        <v>2341</v>
      </c>
      <c r="J16260" s="3">
        <v>45353.375</v>
      </c>
      <c r="K16260" s="3">
        <v>45357.125</v>
      </c>
      <c r="L16260" s="3">
        <v>45357.166666666664</v>
      </c>
      <c r="M16260" t="s">
        <v>18089</v>
      </c>
      <c r="N16260" s="4" t="s">
        <v>33000</v>
      </c>
      <c r="P16260" t="s">
        <v>16</v>
      </c>
    </row>
    <row r="16261" spans="1:16" x14ac:dyDescent="0.25">
      <c r="A16261" t="s">
        <v>48781</v>
      </c>
      <c r="B16261" t="s">
        <v>13130</v>
      </c>
      <c r="C16261" t="s">
        <v>48967</v>
      </c>
      <c r="D16261">
        <v>460447</v>
      </c>
      <c r="G16261">
        <v>9800000</v>
      </c>
      <c r="H16261">
        <v>5000</v>
      </c>
      <c r="I16261">
        <v>196000</v>
      </c>
      <c r="J16261" s="3">
        <v>45353.416666666664</v>
      </c>
      <c r="K16261" s="3">
        <v>45386.125</v>
      </c>
      <c r="L16261" s="3">
        <v>45390.145833333336</v>
      </c>
      <c r="M16261" t="s">
        <v>29490</v>
      </c>
      <c r="N16261" s="4" t="s">
        <v>33000</v>
      </c>
      <c r="P16261" t="s">
        <v>16</v>
      </c>
    </row>
    <row r="16262" spans="1:16" x14ac:dyDescent="0.25">
      <c r="A16262" t="s">
        <v>48782</v>
      </c>
      <c r="B16262" t="s">
        <v>974</v>
      </c>
      <c r="C16262" t="s">
        <v>49174</v>
      </c>
      <c r="D16262">
        <v>122052</v>
      </c>
      <c r="F16262" s="4"/>
      <c r="G16262">
        <v>240228786</v>
      </c>
      <c r="H16262">
        <v>20000</v>
      </c>
      <c r="I16262">
        <v>2402288</v>
      </c>
      <c r="J16262" s="3">
        <v>45353.458333333336</v>
      </c>
      <c r="K16262" s="3">
        <v>45404.125</v>
      </c>
      <c r="L16262" s="3">
        <v>45406.125</v>
      </c>
      <c r="M16262" t="s">
        <v>17334</v>
      </c>
      <c r="N16262" s="4" t="s">
        <v>33000</v>
      </c>
      <c r="P16262" t="s">
        <v>16</v>
      </c>
    </row>
    <row r="16263" spans="1:16" x14ac:dyDescent="0.25">
      <c r="A16263" t="s">
        <v>48783</v>
      </c>
      <c r="B16263" t="s">
        <v>2505</v>
      </c>
      <c r="C16263" t="s">
        <v>35</v>
      </c>
      <c r="D16263">
        <v>233001</v>
      </c>
      <c r="F16263" s="4"/>
      <c r="G16263">
        <v>1328000</v>
      </c>
      <c r="H16263">
        <v>2360</v>
      </c>
      <c r="I16263">
        <v>132800</v>
      </c>
      <c r="J16263" s="3">
        <v>45353.125</v>
      </c>
      <c r="K16263" s="3">
        <v>45359.208333333336</v>
      </c>
      <c r="L16263" s="3">
        <v>45362.5</v>
      </c>
      <c r="M16263" t="s">
        <v>18865</v>
      </c>
      <c r="N16263" s="4" t="s">
        <v>33000</v>
      </c>
      <c r="P16263" t="s">
        <v>16</v>
      </c>
    </row>
    <row r="16264" spans="1:16" x14ac:dyDescent="0.25">
      <c r="A16264" t="s">
        <v>48784</v>
      </c>
      <c r="B16264" t="s">
        <v>1820</v>
      </c>
      <c r="C16264" t="s">
        <v>49025</v>
      </c>
      <c r="D16264">
        <v>273001</v>
      </c>
      <c r="F16264" s="4"/>
      <c r="H16264">
        <v>3540</v>
      </c>
      <c r="I16264">
        <v>16000</v>
      </c>
      <c r="J16264" s="3">
        <v>45352.25</v>
      </c>
      <c r="K16264" s="3">
        <v>45364.166666666664</v>
      </c>
      <c r="L16264" s="3">
        <v>45365.041666666664</v>
      </c>
      <c r="M16264" t="s">
        <v>18180</v>
      </c>
      <c r="N16264" s="4" t="s">
        <v>33000</v>
      </c>
      <c r="P16264" t="s">
        <v>16</v>
      </c>
    </row>
    <row r="16265" spans="1:16" x14ac:dyDescent="0.25">
      <c r="A16265" t="s">
        <v>48784</v>
      </c>
      <c r="B16265" t="s">
        <v>2885</v>
      </c>
      <c r="C16265" t="s">
        <v>49025</v>
      </c>
      <c r="D16265">
        <v>273001</v>
      </c>
      <c r="F16265" s="4"/>
      <c r="H16265">
        <v>3540</v>
      </c>
      <c r="I16265">
        <v>20000</v>
      </c>
      <c r="J16265" s="3">
        <v>45352.25</v>
      </c>
      <c r="K16265" s="3">
        <v>45364.166666666664</v>
      </c>
      <c r="L16265" s="3">
        <v>45365.041666666664</v>
      </c>
      <c r="M16265" t="s">
        <v>19245</v>
      </c>
      <c r="N16265" s="4" t="s">
        <v>33000</v>
      </c>
      <c r="P16265" t="s">
        <v>16</v>
      </c>
    </row>
    <row r="16266" spans="1:16" x14ac:dyDescent="0.25">
      <c r="A16266" t="s">
        <v>48784</v>
      </c>
      <c r="B16266" t="s">
        <v>2890</v>
      </c>
      <c r="C16266" t="s">
        <v>49025</v>
      </c>
      <c r="D16266">
        <v>273001</v>
      </c>
      <c r="F16266" s="4"/>
      <c r="H16266">
        <v>3540</v>
      </c>
      <c r="I16266">
        <v>35000</v>
      </c>
      <c r="J16266" s="3">
        <v>45352.25</v>
      </c>
      <c r="K16266" s="3">
        <v>45364.166666666664</v>
      </c>
      <c r="L16266" s="3">
        <v>45365.041666666664</v>
      </c>
      <c r="M16266" t="s">
        <v>19250</v>
      </c>
      <c r="N16266" s="4" t="s">
        <v>33000</v>
      </c>
      <c r="P16266" t="s">
        <v>16</v>
      </c>
    </row>
    <row r="16267" spans="1:16" x14ac:dyDescent="0.25">
      <c r="A16267" t="s">
        <v>48784</v>
      </c>
      <c r="B16267" t="s">
        <v>2913</v>
      </c>
      <c r="C16267" t="s">
        <v>49025</v>
      </c>
      <c r="D16267">
        <v>273001</v>
      </c>
      <c r="F16267" s="4"/>
      <c r="H16267">
        <v>3540</v>
      </c>
      <c r="I16267">
        <v>15000</v>
      </c>
      <c r="J16267" s="3">
        <v>45352.25</v>
      </c>
      <c r="K16267" s="3">
        <v>45364.166666666664</v>
      </c>
      <c r="L16267" s="3">
        <v>45365.041666666664</v>
      </c>
      <c r="M16267" t="s">
        <v>19273</v>
      </c>
      <c r="N16267" s="4" t="s">
        <v>33000</v>
      </c>
      <c r="P16267" t="s">
        <v>16</v>
      </c>
    </row>
    <row r="16268" spans="1:16" x14ac:dyDescent="0.25">
      <c r="A16268" t="s">
        <v>48785</v>
      </c>
      <c r="B16268" t="s">
        <v>16623</v>
      </c>
      <c r="C16268" t="s">
        <v>49445</v>
      </c>
      <c r="D16268">
        <v>403507</v>
      </c>
      <c r="G16268">
        <v>3212043</v>
      </c>
      <c r="H16268">
        <v>500</v>
      </c>
      <c r="I16268">
        <v>64241</v>
      </c>
      <c r="J16268" s="3">
        <v>45336.208333333336</v>
      </c>
      <c r="K16268" s="3">
        <v>45362.208333333336</v>
      </c>
      <c r="L16268" s="3">
        <v>45365.416666666664</v>
      </c>
      <c r="M16268" t="s">
        <v>32983</v>
      </c>
      <c r="N16268" s="4" t="s">
        <v>33000</v>
      </c>
      <c r="P16268" t="s">
        <v>16</v>
      </c>
    </row>
    <row r="16269" spans="1:16" x14ac:dyDescent="0.25">
      <c r="A16269" t="s">
        <v>48786</v>
      </c>
      <c r="B16269" t="s">
        <v>16622</v>
      </c>
      <c r="C16269" t="s">
        <v>49445</v>
      </c>
      <c r="D16269">
        <v>403709</v>
      </c>
      <c r="G16269">
        <v>1010915</v>
      </c>
      <c r="H16269">
        <v>500</v>
      </c>
      <c r="I16269">
        <v>20218</v>
      </c>
      <c r="J16269" s="3">
        <v>45348.375</v>
      </c>
      <c r="K16269" s="3">
        <v>45362.208333333336</v>
      </c>
      <c r="L16269" s="3">
        <v>45364.479166666664</v>
      </c>
      <c r="M16269" t="s">
        <v>32982</v>
      </c>
      <c r="N16269" s="4" t="s">
        <v>33000</v>
      </c>
      <c r="P16269" t="s">
        <v>16</v>
      </c>
    </row>
    <row r="16270" spans="1:16" x14ac:dyDescent="0.25">
      <c r="A16270" t="s">
        <v>48787</v>
      </c>
      <c r="B16270" t="s">
        <v>4110</v>
      </c>
      <c r="C16270" t="s">
        <v>49156</v>
      </c>
      <c r="D16270">
        <v>273016</v>
      </c>
      <c r="F16270" s="4"/>
      <c r="G16270">
        <v>133045107</v>
      </c>
      <c r="H16270">
        <v>5900</v>
      </c>
      <c r="I16270">
        <v>6652500</v>
      </c>
      <c r="J16270" s="3">
        <v>45351.208333333336</v>
      </c>
      <c r="K16270" s="3">
        <v>45367.104166666664</v>
      </c>
      <c r="L16270" s="3">
        <v>45367.145833333336</v>
      </c>
      <c r="M16270" t="s">
        <v>20470</v>
      </c>
      <c r="N16270" s="4" t="s">
        <v>33000</v>
      </c>
      <c r="P16270" t="s">
        <v>16</v>
      </c>
    </row>
    <row r="16271" spans="1:16" x14ac:dyDescent="0.25">
      <c r="A16271" t="s">
        <v>48788</v>
      </c>
      <c r="B16271" t="s">
        <v>16477</v>
      </c>
      <c r="C16271" t="s">
        <v>49445</v>
      </c>
      <c r="D16271">
        <v>403722</v>
      </c>
      <c r="G16271">
        <v>3136242</v>
      </c>
      <c r="H16271">
        <v>1500</v>
      </c>
      <c r="I16271">
        <v>62725</v>
      </c>
      <c r="J16271" s="3">
        <v>45353.416666666664</v>
      </c>
      <c r="K16271" s="3">
        <v>45365.208333333336</v>
      </c>
      <c r="L16271" s="3">
        <v>45366.458333333336</v>
      </c>
      <c r="M16271" t="s">
        <v>32837</v>
      </c>
      <c r="N16271" s="4" t="s">
        <v>33000</v>
      </c>
      <c r="P16271" t="s">
        <v>16</v>
      </c>
    </row>
    <row r="16272" spans="1:16" x14ac:dyDescent="0.25">
      <c r="A16272" t="s">
        <v>48789</v>
      </c>
      <c r="B16272" t="s">
        <v>12408</v>
      </c>
      <c r="C16272" t="s">
        <v>48975</v>
      </c>
      <c r="D16272">
        <v>335804</v>
      </c>
      <c r="G16272">
        <v>912000</v>
      </c>
      <c r="H16272">
        <v>500</v>
      </c>
      <c r="I16272">
        <v>18240</v>
      </c>
      <c r="J16272" s="3">
        <v>45353.5</v>
      </c>
      <c r="K16272" s="3">
        <v>45362.25</v>
      </c>
      <c r="L16272" s="3">
        <v>45363.145833333336</v>
      </c>
      <c r="M16272" t="s">
        <v>28768</v>
      </c>
      <c r="N16272" s="4" t="s">
        <v>33000</v>
      </c>
      <c r="P16272" t="s">
        <v>16</v>
      </c>
    </row>
    <row r="16273" spans="1:16" x14ac:dyDescent="0.25">
      <c r="A16273" t="s">
        <v>48790</v>
      </c>
      <c r="B16273" t="s">
        <v>12416</v>
      </c>
      <c r="C16273" t="s">
        <v>48975</v>
      </c>
      <c r="D16273">
        <v>335804</v>
      </c>
      <c r="G16273">
        <v>473000</v>
      </c>
      <c r="H16273">
        <v>500</v>
      </c>
      <c r="I16273">
        <v>9460</v>
      </c>
      <c r="J16273" s="3">
        <v>45353.5</v>
      </c>
      <c r="K16273" s="3">
        <v>45362.25</v>
      </c>
      <c r="L16273" s="3">
        <v>45363.145833333336</v>
      </c>
      <c r="M16273" t="s">
        <v>28776</v>
      </c>
      <c r="N16273" s="4" t="s">
        <v>33000</v>
      </c>
      <c r="P16273" t="s">
        <v>16</v>
      </c>
    </row>
    <row r="16274" spans="1:16" x14ac:dyDescent="0.25">
      <c r="A16274" t="s">
        <v>48791</v>
      </c>
      <c r="B16274" t="s">
        <v>1138</v>
      </c>
      <c r="C16274" t="s">
        <v>29</v>
      </c>
      <c r="D16274">
        <v>125039</v>
      </c>
      <c r="F16274" s="4"/>
      <c r="G16274">
        <v>1099685</v>
      </c>
      <c r="H16274">
        <v>1000</v>
      </c>
      <c r="I16274">
        <v>20000</v>
      </c>
      <c r="J16274" s="3">
        <v>45353.375</v>
      </c>
      <c r="K16274" s="3">
        <v>45363.208333333336</v>
      </c>
      <c r="L16274" s="3">
        <v>45364.375</v>
      </c>
      <c r="M16274" t="s">
        <v>17498</v>
      </c>
      <c r="N16274" s="4" t="s">
        <v>33000</v>
      </c>
      <c r="P16274" t="s">
        <v>16</v>
      </c>
    </row>
    <row r="16275" spans="1:16" x14ac:dyDescent="0.25">
      <c r="A16275" t="s">
        <v>48792</v>
      </c>
      <c r="B16275" t="s">
        <v>12265</v>
      </c>
      <c r="C16275" t="s">
        <v>48975</v>
      </c>
      <c r="D16275">
        <v>341306</v>
      </c>
      <c r="G16275">
        <v>2500000</v>
      </c>
      <c r="H16275">
        <v>500</v>
      </c>
      <c r="I16275">
        <v>50000</v>
      </c>
      <c r="J16275" s="3">
        <v>45353.208333333336</v>
      </c>
      <c r="K16275" s="3">
        <v>45362.125</v>
      </c>
      <c r="L16275" s="3">
        <v>45362.229166666664</v>
      </c>
      <c r="M16275" t="s">
        <v>28625</v>
      </c>
      <c r="N16275" s="4" t="s">
        <v>33000</v>
      </c>
      <c r="P16275" t="s">
        <v>16</v>
      </c>
    </row>
    <row r="16276" spans="1:16" x14ac:dyDescent="0.25">
      <c r="A16276" t="s">
        <v>48793</v>
      </c>
      <c r="B16276" t="s">
        <v>2255</v>
      </c>
      <c r="C16276" t="s">
        <v>49250</v>
      </c>
      <c r="D16276">
        <v>208011</v>
      </c>
      <c r="F16276" s="4"/>
      <c r="H16276">
        <v>3540</v>
      </c>
      <c r="I16276">
        <v>25000</v>
      </c>
      <c r="J16276" s="3">
        <v>45353.21875</v>
      </c>
      <c r="K16276" s="3">
        <v>45359.083333333336</v>
      </c>
      <c r="L16276" s="3">
        <v>45360.1875</v>
      </c>
      <c r="M16276" t="s">
        <v>18615</v>
      </c>
      <c r="N16276" s="4" t="s">
        <v>33000</v>
      </c>
      <c r="P16276" t="s">
        <v>16</v>
      </c>
    </row>
    <row r="16277" spans="1:16" x14ac:dyDescent="0.25">
      <c r="A16277" t="s">
        <v>48794</v>
      </c>
      <c r="B16277" t="s">
        <v>2369</v>
      </c>
      <c r="C16277" t="s">
        <v>49250</v>
      </c>
      <c r="D16277">
        <v>208011</v>
      </c>
      <c r="F16277" s="4"/>
      <c r="H16277">
        <v>1180</v>
      </c>
      <c r="I16277">
        <v>5000</v>
      </c>
      <c r="J16277" s="3">
        <v>45353.166666666664</v>
      </c>
      <c r="K16277" s="3">
        <v>45359.083333333336</v>
      </c>
      <c r="L16277" s="3">
        <v>45360.104166666664</v>
      </c>
      <c r="M16277" t="s">
        <v>18729</v>
      </c>
      <c r="N16277" s="4" t="s">
        <v>33000</v>
      </c>
      <c r="P16277" t="s">
        <v>16</v>
      </c>
    </row>
    <row r="16278" spans="1:16" x14ac:dyDescent="0.25">
      <c r="A16278" t="s">
        <v>48795</v>
      </c>
      <c r="B16278" t="s">
        <v>4307</v>
      </c>
      <c r="C16278" t="s">
        <v>49250</v>
      </c>
      <c r="D16278">
        <v>208011</v>
      </c>
      <c r="F16278" s="4"/>
      <c r="H16278">
        <v>3540</v>
      </c>
      <c r="I16278">
        <v>31000</v>
      </c>
      <c r="J16278" s="3">
        <v>45351.083333333336</v>
      </c>
      <c r="K16278" s="3">
        <v>45356.083333333336</v>
      </c>
      <c r="L16278" s="3">
        <v>45357.166666666664</v>
      </c>
      <c r="M16278" t="s">
        <v>20667</v>
      </c>
      <c r="N16278" s="4" t="s">
        <v>33000</v>
      </c>
      <c r="P16278" t="s">
        <v>16</v>
      </c>
    </row>
    <row r="16279" spans="1:16" x14ac:dyDescent="0.25">
      <c r="A16279" t="s">
        <v>48796</v>
      </c>
      <c r="B16279" t="s">
        <v>2137</v>
      </c>
      <c r="C16279" t="s">
        <v>49250</v>
      </c>
      <c r="D16279">
        <v>208011</v>
      </c>
      <c r="F16279" s="4"/>
      <c r="H16279">
        <v>1180</v>
      </c>
      <c r="I16279">
        <v>2500</v>
      </c>
      <c r="J16279" s="3">
        <v>45353.25</v>
      </c>
      <c r="K16279" s="3">
        <v>45359.083333333336</v>
      </c>
      <c r="L16279" s="3">
        <v>45360.229166666664</v>
      </c>
      <c r="M16279" t="s">
        <v>18497</v>
      </c>
      <c r="N16279" s="4" t="s">
        <v>33000</v>
      </c>
      <c r="P16279" t="s">
        <v>16</v>
      </c>
    </row>
    <row r="16280" spans="1:16" x14ac:dyDescent="0.25">
      <c r="A16280" t="s">
        <v>48797</v>
      </c>
      <c r="B16280" t="s">
        <v>1777</v>
      </c>
      <c r="C16280" t="s">
        <v>48950</v>
      </c>
      <c r="D16280">
        <v>244221</v>
      </c>
      <c r="F16280" s="4"/>
      <c r="G16280">
        <v>111222</v>
      </c>
      <c r="H16280">
        <v>260</v>
      </c>
      <c r="I16280">
        <v>3000</v>
      </c>
      <c r="J16280" s="3">
        <v>45352.288194444445</v>
      </c>
      <c r="K16280" s="3">
        <v>45358.416666666664</v>
      </c>
      <c r="L16280" s="3">
        <v>45358.458333333336</v>
      </c>
      <c r="M16280" t="s">
        <v>18137</v>
      </c>
      <c r="N16280" s="4" t="s">
        <v>33000</v>
      </c>
      <c r="P16280" t="s">
        <v>16</v>
      </c>
    </row>
    <row r="16281" spans="1:16" x14ac:dyDescent="0.25">
      <c r="A16281" t="s">
        <v>48798</v>
      </c>
      <c r="B16281" t="s">
        <v>2506</v>
      </c>
      <c r="C16281" t="s">
        <v>48889</v>
      </c>
      <c r="D16281">
        <v>251001</v>
      </c>
      <c r="F16281" s="4"/>
      <c r="G16281">
        <v>7000000</v>
      </c>
      <c r="H16281">
        <v>2714</v>
      </c>
      <c r="I16281">
        <v>550000</v>
      </c>
      <c r="J16281" s="3">
        <v>45353.125</v>
      </c>
      <c r="K16281" s="3">
        <v>45358.125</v>
      </c>
      <c r="L16281" s="3">
        <v>45358.145833333336</v>
      </c>
      <c r="M16281" t="s">
        <v>18866</v>
      </c>
      <c r="N16281" s="4" t="s">
        <v>33000</v>
      </c>
      <c r="P16281" t="s">
        <v>16</v>
      </c>
    </row>
    <row r="16282" spans="1:16" x14ac:dyDescent="0.25">
      <c r="A16282" t="s">
        <v>48799</v>
      </c>
      <c r="B16282" t="s">
        <v>12770</v>
      </c>
      <c r="C16282" t="s">
        <v>48894</v>
      </c>
      <c r="D16282">
        <v>302015</v>
      </c>
      <c r="G16282">
        <v>1000000</v>
      </c>
      <c r="H16282">
        <v>590</v>
      </c>
      <c r="I16282">
        <v>20000</v>
      </c>
      <c r="J16282" s="3">
        <v>45353.166666666664</v>
      </c>
      <c r="K16282" s="3">
        <v>45364.25</v>
      </c>
      <c r="L16282" s="3">
        <v>45365.458333333336</v>
      </c>
      <c r="M16282" t="s">
        <v>29130</v>
      </c>
      <c r="N16282" s="4" t="s">
        <v>33000</v>
      </c>
      <c r="P16282" t="s">
        <v>16</v>
      </c>
    </row>
    <row r="16283" spans="1:16" x14ac:dyDescent="0.25">
      <c r="A16283" t="s">
        <v>48800</v>
      </c>
      <c r="B16283" t="s">
        <v>2962</v>
      </c>
      <c r="C16283" t="s">
        <v>35</v>
      </c>
      <c r="D16283">
        <v>244225</v>
      </c>
      <c r="F16283" s="4"/>
      <c r="G16283">
        <v>234000</v>
      </c>
      <c r="H16283">
        <v>526</v>
      </c>
      <c r="I16283">
        <v>24000</v>
      </c>
      <c r="J16283" s="3">
        <v>45352.166666666664</v>
      </c>
      <c r="K16283" s="3">
        <v>45362.416666666664</v>
      </c>
      <c r="L16283" s="3">
        <v>45362.458333333336</v>
      </c>
      <c r="M16283" t="s">
        <v>19322</v>
      </c>
      <c r="N16283" s="4" t="s">
        <v>33000</v>
      </c>
      <c r="P16283" t="s">
        <v>16</v>
      </c>
    </row>
    <row r="16284" spans="1:16" x14ac:dyDescent="0.25">
      <c r="A16284" t="s">
        <v>48801</v>
      </c>
      <c r="B16284" t="s">
        <v>4236</v>
      </c>
      <c r="C16284" t="s">
        <v>49250</v>
      </c>
      <c r="D16284">
        <v>208011</v>
      </c>
      <c r="F16284" s="4"/>
      <c r="H16284">
        <v>3540</v>
      </c>
      <c r="I16284">
        <v>19000</v>
      </c>
      <c r="J16284" s="3">
        <v>45351.145833333336</v>
      </c>
      <c r="K16284" s="3">
        <v>45356.145833333336</v>
      </c>
      <c r="L16284" s="3">
        <v>45357.208333333336</v>
      </c>
      <c r="M16284" t="s">
        <v>20596</v>
      </c>
      <c r="N16284" s="4" t="s">
        <v>33000</v>
      </c>
      <c r="P16284" t="s">
        <v>16</v>
      </c>
    </row>
    <row r="16285" spans="1:16" x14ac:dyDescent="0.25">
      <c r="A16285" t="s">
        <v>48802</v>
      </c>
      <c r="B16285" t="s">
        <v>2239</v>
      </c>
      <c r="C16285" t="s">
        <v>49250</v>
      </c>
      <c r="D16285">
        <v>208011</v>
      </c>
      <c r="F16285" s="4"/>
      <c r="H16285">
        <v>3540</v>
      </c>
      <c r="I16285">
        <v>15000</v>
      </c>
      <c r="J16285" s="3">
        <v>45353.229166666664</v>
      </c>
      <c r="K16285" s="3">
        <v>45359.083333333336</v>
      </c>
      <c r="L16285" s="3">
        <v>45360.208333333336</v>
      </c>
      <c r="M16285" t="s">
        <v>18599</v>
      </c>
      <c r="N16285" s="4" t="s">
        <v>33000</v>
      </c>
      <c r="P16285" t="s">
        <v>16</v>
      </c>
    </row>
    <row r="16286" spans="1:16" x14ac:dyDescent="0.25">
      <c r="A16286" t="s">
        <v>48803</v>
      </c>
      <c r="B16286" t="s">
        <v>16105</v>
      </c>
      <c r="C16286" t="s">
        <v>49202</v>
      </c>
      <c r="D16286">
        <v>160062</v>
      </c>
      <c r="H16286">
        <v>1</v>
      </c>
      <c r="I16286">
        <v>50000</v>
      </c>
      <c r="J16286" s="3">
        <v>45353.458333333336</v>
      </c>
      <c r="K16286" s="3">
        <v>45363.458333333336</v>
      </c>
      <c r="L16286" s="3">
        <v>45363.5</v>
      </c>
      <c r="M16286" t="s">
        <v>32465</v>
      </c>
      <c r="N16286" s="4" t="s">
        <v>33000</v>
      </c>
      <c r="P16286" t="s">
        <v>16</v>
      </c>
    </row>
    <row r="16287" spans="1:16" x14ac:dyDescent="0.25">
      <c r="A16287" t="s">
        <v>48804</v>
      </c>
      <c r="B16287" t="s">
        <v>2563</v>
      </c>
      <c r="C16287" t="s">
        <v>49068</v>
      </c>
      <c r="D16287">
        <v>273001</v>
      </c>
      <c r="F16287" s="4"/>
      <c r="G16287">
        <v>18828000</v>
      </c>
      <c r="H16287">
        <v>2596</v>
      </c>
      <c r="I16287">
        <v>377000</v>
      </c>
      <c r="J16287" s="3">
        <v>45353.083333333336</v>
      </c>
      <c r="K16287" s="3">
        <v>45358.166666666664</v>
      </c>
      <c r="L16287" s="3">
        <v>45359.416666666664</v>
      </c>
      <c r="M16287" t="s">
        <v>18923</v>
      </c>
      <c r="N16287" s="4" t="s">
        <v>33000</v>
      </c>
      <c r="P16287" t="s">
        <v>16</v>
      </c>
    </row>
    <row r="16288" spans="1:16" x14ac:dyDescent="0.25">
      <c r="A16288" t="s">
        <v>48805</v>
      </c>
      <c r="B16288" t="s">
        <v>2903</v>
      </c>
      <c r="C16288" t="s">
        <v>49025</v>
      </c>
      <c r="D16288">
        <v>275101</v>
      </c>
      <c r="F16288" s="4"/>
      <c r="H16288">
        <v>1180</v>
      </c>
      <c r="I16288">
        <v>5500</v>
      </c>
      <c r="J16288" s="3">
        <v>45352.25</v>
      </c>
      <c r="K16288" s="3">
        <v>45362.208333333336</v>
      </c>
      <c r="L16288" s="3">
        <v>45363.125</v>
      </c>
      <c r="M16288" t="s">
        <v>19263</v>
      </c>
      <c r="N16288" s="4" t="s">
        <v>33000</v>
      </c>
      <c r="P16288" t="s">
        <v>16</v>
      </c>
    </row>
    <row r="16289" spans="1:16" x14ac:dyDescent="0.25">
      <c r="A16289" t="s">
        <v>48806</v>
      </c>
      <c r="B16289" t="s">
        <v>12540</v>
      </c>
      <c r="C16289" t="s">
        <v>48975</v>
      </c>
      <c r="D16289">
        <v>302006</v>
      </c>
      <c r="G16289">
        <v>500000</v>
      </c>
      <c r="H16289">
        <v>1000</v>
      </c>
      <c r="I16289">
        <v>10000</v>
      </c>
      <c r="J16289" s="3">
        <v>45353.09097222222</v>
      </c>
      <c r="K16289" s="3">
        <v>45359.125</v>
      </c>
      <c r="L16289" s="3">
        <v>45359.208333333336</v>
      </c>
      <c r="M16289" t="s">
        <v>28900</v>
      </c>
      <c r="N16289" s="4" t="s">
        <v>33000</v>
      </c>
      <c r="P16289" t="s">
        <v>16</v>
      </c>
    </row>
    <row r="16290" spans="1:16" x14ac:dyDescent="0.25">
      <c r="A16290" t="s">
        <v>48807</v>
      </c>
      <c r="B16290" t="s">
        <v>16625</v>
      </c>
      <c r="C16290" t="s">
        <v>49445</v>
      </c>
      <c r="D16290">
        <v>403706</v>
      </c>
      <c r="G16290">
        <v>60531211</v>
      </c>
      <c r="H16290">
        <v>1500</v>
      </c>
      <c r="I16290">
        <v>1210624</v>
      </c>
      <c r="J16290" s="3">
        <v>45334.208333333336</v>
      </c>
      <c r="K16290" s="3">
        <v>45362.229166666664</v>
      </c>
      <c r="L16290" s="3">
        <v>45364.479166666664</v>
      </c>
      <c r="M16290" t="s">
        <v>32985</v>
      </c>
      <c r="N16290" s="4" t="s">
        <v>33000</v>
      </c>
      <c r="P16290" t="s">
        <v>16</v>
      </c>
    </row>
    <row r="16291" spans="1:16" x14ac:dyDescent="0.25">
      <c r="A16291" t="s">
        <v>48808</v>
      </c>
      <c r="B16291" t="s">
        <v>3532</v>
      </c>
      <c r="C16291" t="s">
        <v>48888</v>
      </c>
      <c r="D16291">
        <v>206001</v>
      </c>
      <c r="F16291" s="4"/>
      <c r="G16291">
        <v>15700000</v>
      </c>
      <c r="H16291">
        <v>2714</v>
      </c>
      <c r="I16291">
        <v>314000</v>
      </c>
      <c r="J16291" s="3">
        <v>45352.458333333336</v>
      </c>
      <c r="K16291" s="3">
        <v>45357.458333333336</v>
      </c>
      <c r="L16291" s="3">
        <v>45357.041666666664</v>
      </c>
      <c r="M16291" t="s">
        <v>19892</v>
      </c>
      <c r="N16291" s="4" t="s">
        <v>33000</v>
      </c>
      <c r="P16291" t="s">
        <v>16</v>
      </c>
    </row>
    <row r="16292" spans="1:16" x14ac:dyDescent="0.25">
      <c r="A16292" t="s">
        <v>48809</v>
      </c>
      <c r="B16292" t="s">
        <v>12682</v>
      </c>
      <c r="C16292" t="s">
        <v>48975</v>
      </c>
      <c r="D16292">
        <v>335804</v>
      </c>
      <c r="G16292">
        <v>529000</v>
      </c>
      <c r="H16292">
        <v>500</v>
      </c>
      <c r="I16292">
        <v>10580</v>
      </c>
      <c r="J16292" s="3">
        <v>45353.5</v>
      </c>
      <c r="K16292" s="3">
        <v>45362.25</v>
      </c>
      <c r="L16292" s="3">
        <v>45363.145833333336</v>
      </c>
      <c r="M16292" t="s">
        <v>29042</v>
      </c>
      <c r="N16292" s="4" t="s">
        <v>33000</v>
      </c>
      <c r="P16292" t="s">
        <v>16</v>
      </c>
    </row>
    <row r="16293" spans="1:16" x14ac:dyDescent="0.25">
      <c r="A16293" t="s">
        <v>48810</v>
      </c>
      <c r="B16293" t="s">
        <v>12678</v>
      </c>
      <c r="C16293" t="s">
        <v>48975</v>
      </c>
      <c r="D16293">
        <v>335804</v>
      </c>
      <c r="G16293">
        <v>976000</v>
      </c>
      <c r="H16293">
        <v>500</v>
      </c>
      <c r="I16293">
        <v>19520</v>
      </c>
      <c r="J16293" s="3">
        <v>45353.5</v>
      </c>
      <c r="K16293" s="3">
        <v>45362.25</v>
      </c>
      <c r="L16293" s="3">
        <v>45363.145833333336</v>
      </c>
      <c r="M16293" t="s">
        <v>29038</v>
      </c>
      <c r="N16293" s="4" t="s">
        <v>33000</v>
      </c>
      <c r="P16293" t="s">
        <v>16</v>
      </c>
    </row>
    <row r="16294" spans="1:16" x14ac:dyDescent="0.25">
      <c r="A16294" t="s">
        <v>48811</v>
      </c>
      <c r="B16294" t="s">
        <v>16041</v>
      </c>
      <c r="C16294" t="s">
        <v>49305</v>
      </c>
      <c r="D16294">
        <v>248001</v>
      </c>
      <c r="H16294">
        <v>590</v>
      </c>
      <c r="I16294">
        <v>30000</v>
      </c>
      <c r="J16294" s="3">
        <v>45353.375</v>
      </c>
      <c r="K16294" s="3">
        <v>45373.5</v>
      </c>
      <c r="L16294" s="3">
        <v>45374.145833333336</v>
      </c>
      <c r="M16294" t="s">
        <v>32401</v>
      </c>
      <c r="N16294" s="4" t="s">
        <v>33000</v>
      </c>
      <c r="P16294" t="s">
        <v>16</v>
      </c>
    </row>
    <row r="16295" spans="1:16" x14ac:dyDescent="0.25">
      <c r="A16295" t="s">
        <v>48812</v>
      </c>
      <c r="B16295" t="s">
        <v>2401</v>
      </c>
      <c r="C16295" t="s">
        <v>49250</v>
      </c>
      <c r="D16295">
        <v>208011</v>
      </c>
      <c r="F16295" s="4"/>
      <c r="H16295">
        <v>1180</v>
      </c>
      <c r="I16295">
        <v>2500</v>
      </c>
      <c r="J16295" s="3">
        <v>45353.166666666664</v>
      </c>
      <c r="K16295" s="3">
        <v>45359.083333333336</v>
      </c>
      <c r="L16295" s="3">
        <v>45360.083333333336</v>
      </c>
      <c r="M16295" t="s">
        <v>18761</v>
      </c>
      <c r="N16295" s="4" t="s">
        <v>33000</v>
      </c>
      <c r="P16295" t="s">
        <v>16</v>
      </c>
    </row>
    <row r="16296" spans="1:16" x14ac:dyDescent="0.25">
      <c r="A16296" t="s">
        <v>48813</v>
      </c>
      <c r="B16296" t="s">
        <v>12789</v>
      </c>
      <c r="C16296" t="s">
        <v>48894</v>
      </c>
      <c r="D16296">
        <v>342001</v>
      </c>
      <c r="G16296">
        <v>1500000</v>
      </c>
      <c r="H16296">
        <v>1000</v>
      </c>
      <c r="I16296">
        <v>30000</v>
      </c>
      <c r="J16296" s="3">
        <v>45353.416666666664</v>
      </c>
      <c r="K16296" s="3">
        <v>45362.083333333336</v>
      </c>
      <c r="L16296" s="3">
        <v>45362.166666666664</v>
      </c>
      <c r="M16296" t="s">
        <v>29149</v>
      </c>
      <c r="N16296" s="4" t="s">
        <v>33000</v>
      </c>
      <c r="P16296" t="s">
        <v>16</v>
      </c>
    </row>
    <row r="16297" spans="1:16" x14ac:dyDescent="0.25">
      <c r="A16297" t="s">
        <v>48814</v>
      </c>
      <c r="B16297" t="s">
        <v>4241</v>
      </c>
      <c r="C16297" t="s">
        <v>49250</v>
      </c>
      <c r="D16297">
        <v>208011</v>
      </c>
      <c r="F16297" s="4"/>
      <c r="H16297">
        <v>1180</v>
      </c>
      <c r="I16297">
        <v>2000</v>
      </c>
      <c r="J16297" s="3">
        <v>45351.135416666664</v>
      </c>
      <c r="K16297" s="3">
        <v>45356.135416666664</v>
      </c>
      <c r="L16297" s="3">
        <v>45357.1875</v>
      </c>
      <c r="M16297" t="s">
        <v>20601</v>
      </c>
      <c r="N16297" s="4" t="s">
        <v>33000</v>
      </c>
      <c r="P16297" t="s">
        <v>16</v>
      </c>
    </row>
    <row r="16298" spans="1:16" x14ac:dyDescent="0.25">
      <c r="A16298" t="s">
        <v>48815</v>
      </c>
      <c r="B16298" t="s">
        <v>4314</v>
      </c>
      <c r="C16298" t="s">
        <v>35</v>
      </c>
      <c r="D16298">
        <v>272205</v>
      </c>
      <c r="F16298" s="4"/>
      <c r="H16298">
        <v>10500</v>
      </c>
      <c r="I16298">
        <v>24915</v>
      </c>
      <c r="J16298" s="3">
        <v>45351.083333333336</v>
      </c>
      <c r="K16298" s="3">
        <v>45357.208333333336</v>
      </c>
      <c r="L16298" s="3">
        <v>45358.083333333336</v>
      </c>
      <c r="M16298" t="s">
        <v>20674</v>
      </c>
      <c r="N16298" s="4" t="s">
        <v>33000</v>
      </c>
      <c r="P16298" t="s">
        <v>16</v>
      </c>
    </row>
    <row r="16299" spans="1:16" x14ac:dyDescent="0.25">
      <c r="A16299" t="s">
        <v>48816</v>
      </c>
      <c r="B16299" t="s">
        <v>16478</v>
      </c>
      <c r="C16299" t="s">
        <v>49445</v>
      </c>
      <c r="D16299">
        <v>403722</v>
      </c>
      <c r="G16299">
        <v>2009400</v>
      </c>
      <c r="H16299">
        <v>1500</v>
      </c>
      <c r="I16299">
        <v>40188</v>
      </c>
      <c r="J16299" s="3">
        <v>45353.416666666664</v>
      </c>
      <c r="K16299" s="3">
        <v>45362.208333333336</v>
      </c>
      <c r="L16299" s="3">
        <v>45363.458333333336</v>
      </c>
      <c r="M16299" t="s">
        <v>32838</v>
      </c>
      <c r="N16299" s="4" t="s">
        <v>33000</v>
      </c>
      <c r="P16299" t="s">
        <v>16</v>
      </c>
    </row>
    <row r="16300" spans="1:16" x14ac:dyDescent="0.25">
      <c r="A16300" t="s">
        <v>48817</v>
      </c>
      <c r="B16300" t="s">
        <v>3079</v>
      </c>
      <c r="C16300" t="s">
        <v>35</v>
      </c>
      <c r="D16300">
        <v>243001</v>
      </c>
      <c r="F16300" s="4"/>
      <c r="H16300">
        <v>2360</v>
      </c>
      <c r="I16300">
        <v>44000</v>
      </c>
      <c r="J16300" s="3">
        <v>45352.125</v>
      </c>
      <c r="K16300" s="3">
        <v>45366.416666666664</v>
      </c>
      <c r="L16300" s="3">
        <v>45367.416666666664</v>
      </c>
      <c r="M16300" t="s">
        <v>19439</v>
      </c>
      <c r="N16300" s="4" t="s">
        <v>33000</v>
      </c>
      <c r="P16300" t="s">
        <v>16</v>
      </c>
    </row>
    <row r="16301" spans="1:16" x14ac:dyDescent="0.25">
      <c r="A16301" t="s">
        <v>48818</v>
      </c>
      <c r="B16301" t="s">
        <v>12681</v>
      </c>
      <c r="C16301" t="s">
        <v>48975</v>
      </c>
      <c r="D16301">
        <v>335804</v>
      </c>
      <c r="G16301">
        <v>925000</v>
      </c>
      <c r="H16301">
        <v>500</v>
      </c>
      <c r="I16301">
        <v>18500</v>
      </c>
      <c r="J16301" s="3">
        <v>45353.5</v>
      </c>
      <c r="K16301" s="3">
        <v>45362.25</v>
      </c>
      <c r="L16301" s="3">
        <v>45363.145833333336</v>
      </c>
      <c r="M16301" t="s">
        <v>29041</v>
      </c>
      <c r="N16301" s="4" t="s">
        <v>33000</v>
      </c>
      <c r="P16301" t="s">
        <v>16</v>
      </c>
    </row>
    <row r="16302" spans="1:16" x14ac:dyDescent="0.25">
      <c r="A16302" t="s">
        <v>48819</v>
      </c>
      <c r="B16302" t="s">
        <v>12586</v>
      </c>
      <c r="C16302" t="s">
        <v>48975</v>
      </c>
      <c r="D16302">
        <v>302017</v>
      </c>
      <c r="G16302">
        <v>2796000</v>
      </c>
      <c r="H16302">
        <v>500</v>
      </c>
      <c r="I16302">
        <v>55920</v>
      </c>
      <c r="J16302" s="3">
        <v>45354.083333333336</v>
      </c>
      <c r="K16302" s="3">
        <v>45356.25</v>
      </c>
      <c r="L16302" s="3">
        <v>45357.458333333336</v>
      </c>
      <c r="M16302" t="s">
        <v>28946</v>
      </c>
      <c r="N16302" s="4" t="s">
        <v>33000</v>
      </c>
      <c r="P16302" t="s">
        <v>16</v>
      </c>
    </row>
    <row r="16303" spans="1:16" x14ac:dyDescent="0.25">
      <c r="A16303" t="s">
        <v>48820</v>
      </c>
      <c r="B16303" t="s">
        <v>12583</v>
      </c>
      <c r="C16303" t="s">
        <v>48975</v>
      </c>
      <c r="D16303">
        <v>302017</v>
      </c>
      <c r="G16303">
        <v>2706000</v>
      </c>
      <c r="H16303">
        <v>500</v>
      </c>
      <c r="I16303">
        <v>54120</v>
      </c>
      <c r="J16303" s="3">
        <v>45354.083333333336</v>
      </c>
      <c r="K16303" s="3">
        <v>45356.25</v>
      </c>
      <c r="L16303" s="3">
        <v>45357.458333333336</v>
      </c>
      <c r="M16303" t="s">
        <v>28943</v>
      </c>
      <c r="N16303" s="4" t="s">
        <v>33000</v>
      </c>
      <c r="P16303" t="s">
        <v>16</v>
      </c>
    </row>
    <row r="16304" spans="1:16" x14ac:dyDescent="0.25">
      <c r="A16304" t="s">
        <v>48821</v>
      </c>
      <c r="B16304" t="s">
        <v>2554</v>
      </c>
      <c r="C16304" t="s">
        <v>35</v>
      </c>
      <c r="D16304">
        <v>202136</v>
      </c>
      <c r="F16304" s="4"/>
      <c r="H16304">
        <v>1850</v>
      </c>
      <c r="I16304">
        <v>182420</v>
      </c>
      <c r="J16304" s="3">
        <v>45353.083333333336</v>
      </c>
      <c r="K16304" s="3">
        <v>45358.083333333336</v>
      </c>
      <c r="L16304" s="3">
        <v>45362.458333333336</v>
      </c>
      <c r="M16304" t="s">
        <v>18914</v>
      </c>
      <c r="N16304" s="4" t="s">
        <v>33000</v>
      </c>
      <c r="P16304" t="s">
        <v>16</v>
      </c>
    </row>
    <row r="16305" spans="1:16" x14ac:dyDescent="0.25">
      <c r="A16305" t="s">
        <v>48822</v>
      </c>
      <c r="B16305" t="s">
        <v>1391</v>
      </c>
      <c r="C16305" t="s">
        <v>48959</v>
      </c>
      <c r="D16305">
        <v>247001</v>
      </c>
      <c r="F16305" s="4"/>
      <c r="G16305">
        <v>24748000</v>
      </c>
      <c r="H16305">
        <v>6490</v>
      </c>
      <c r="I16305">
        <v>1437400</v>
      </c>
      <c r="J16305" s="3">
        <v>45353.5</v>
      </c>
      <c r="K16305" s="3">
        <v>45357.125</v>
      </c>
      <c r="L16305" s="3">
        <v>45357.1875</v>
      </c>
      <c r="M16305" t="s">
        <v>17751</v>
      </c>
      <c r="N16305" s="4" t="s">
        <v>33000</v>
      </c>
      <c r="P16305" t="s">
        <v>16</v>
      </c>
    </row>
    <row r="16306" spans="1:16" x14ac:dyDescent="0.25">
      <c r="A16306" t="s">
        <v>48823</v>
      </c>
      <c r="B16306" t="s">
        <v>1636</v>
      </c>
      <c r="C16306" t="s">
        <v>49025</v>
      </c>
      <c r="D16306">
        <v>221004</v>
      </c>
      <c r="F16306" s="4"/>
      <c r="H16306">
        <v>3540</v>
      </c>
      <c r="I16306">
        <v>10000</v>
      </c>
      <c r="J16306" s="3">
        <v>45353.375</v>
      </c>
      <c r="K16306" s="3">
        <v>45358.041666666664</v>
      </c>
      <c r="L16306" s="3">
        <v>45358.166666666664</v>
      </c>
      <c r="M16306" t="s">
        <v>17996</v>
      </c>
      <c r="N16306" s="4" t="s">
        <v>33000</v>
      </c>
      <c r="P16306" t="s">
        <v>16</v>
      </c>
    </row>
    <row r="16307" spans="1:16" x14ac:dyDescent="0.25">
      <c r="A16307" t="s">
        <v>48823</v>
      </c>
      <c r="B16307" t="s">
        <v>1676</v>
      </c>
      <c r="C16307" t="s">
        <v>49025</v>
      </c>
      <c r="D16307">
        <v>221004</v>
      </c>
      <c r="F16307" s="4"/>
      <c r="H16307">
        <v>3540</v>
      </c>
      <c r="I16307">
        <v>10000</v>
      </c>
      <c r="J16307" s="3">
        <v>45353.060416666667</v>
      </c>
      <c r="K16307" s="3">
        <v>45358.041666666664</v>
      </c>
      <c r="L16307" s="3">
        <v>45358.060416666667</v>
      </c>
      <c r="M16307" t="s">
        <v>18036</v>
      </c>
      <c r="N16307" s="4" t="s">
        <v>33000</v>
      </c>
      <c r="P16307" t="s">
        <v>16</v>
      </c>
    </row>
    <row r="16308" spans="1:16" x14ac:dyDescent="0.25">
      <c r="A16308" t="s">
        <v>48824</v>
      </c>
      <c r="B16308" t="s">
        <v>999</v>
      </c>
      <c r="C16308" t="s">
        <v>29</v>
      </c>
      <c r="D16308">
        <v>125039</v>
      </c>
      <c r="F16308" s="4"/>
      <c r="G16308">
        <v>497507</v>
      </c>
      <c r="H16308">
        <v>500</v>
      </c>
      <c r="I16308">
        <v>10000</v>
      </c>
      <c r="J16308" s="3">
        <v>45353.375</v>
      </c>
      <c r="K16308" s="3">
        <v>45362.208333333336</v>
      </c>
      <c r="L16308" s="3">
        <v>45363.375</v>
      </c>
      <c r="M16308" t="s">
        <v>17359</v>
      </c>
      <c r="N16308" s="4" t="s">
        <v>33000</v>
      </c>
      <c r="P16308" t="s">
        <v>16</v>
      </c>
    </row>
    <row r="16309" spans="1:16" x14ac:dyDescent="0.25">
      <c r="A16309" t="s">
        <v>48825</v>
      </c>
      <c r="B16309" t="s">
        <v>712</v>
      </c>
      <c r="C16309" t="s">
        <v>29</v>
      </c>
      <c r="D16309">
        <v>125039</v>
      </c>
      <c r="F16309" s="4"/>
      <c r="G16309">
        <v>496926</v>
      </c>
      <c r="H16309">
        <v>500</v>
      </c>
      <c r="I16309">
        <v>10000</v>
      </c>
      <c r="J16309" s="3">
        <v>45352.208333333336</v>
      </c>
      <c r="K16309" s="3">
        <v>45362.208333333336</v>
      </c>
      <c r="L16309" s="3">
        <v>45363.375</v>
      </c>
      <c r="M16309" t="s">
        <v>17072</v>
      </c>
      <c r="N16309" s="4" t="s">
        <v>33000</v>
      </c>
      <c r="P16309" t="s">
        <v>16</v>
      </c>
    </row>
    <row r="16310" spans="1:16" x14ac:dyDescent="0.25">
      <c r="A16310" t="s">
        <v>48826</v>
      </c>
      <c r="B16310" t="s">
        <v>2276</v>
      </c>
      <c r="C16310" t="s">
        <v>49090</v>
      </c>
      <c r="D16310">
        <v>277001</v>
      </c>
      <c r="F16310" s="4"/>
      <c r="G16310">
        <v>67300000</v>
      </c>
      <c r="H16310">
        <v>4130</v>
      </c>
      <c r="I16310">
        <v>4360000</v>
      </c>
      <c r="J16310" s="3">
        <v>45353.208333333336</v>
      </c>
      <c r="K16310" s="3">
        <v>45359.5</v>
      </c>
      <c r="L16310" s="3">
        <v>45359.520833333336</v>
      </c>
      <c r="M16310" t="s">
        <v>18636</v>
      </c>
      <c r="N16310" s="4" t="s">
        <v>33000</v>
      </c>
      <c r="P16310" t="s">
        <v>16</v>
      </c>
    </row>
    <row r="16311" spans="1:16" x14ac:dyDescent="0.25">
      <c r="A16311" t="s">
        <v>48827</v>
      </c>
      <c r="B16311" t="s">
        <v>2317</v>
      </c>
      <c r="C16311" t="s">
        <v>49090</v>
      </c>
      <c r="D16311">
        <v>277001</v>
      </c>
      <c r="F16311" s="4"/>
      <c r="G16311">
        <v>64500000</v>
      </c>
      <c r="H16311">
        <v>2714</v>
      </c>
      <c r="I16311">
        <v>1290000</v>
      </c>
      <c r="J16311" s="3">
        <v>45353.208333333336</v>
      </c>
      <c r="K16311" s="3">
        <v>45359.5</v>
      </c>
      <c r="L16311" s="3">
        <v>45359.520833333336</v>
      </c>
      <c r="M16311" t="s">
        <v>18677</v>
      </c>
      <c r="N16311" s="4" t="s">
        <v>33000</v>
      </c>
      <c r="P16311" t="s">
        <v>16</v>
      </c>
    </row>
    <row r="16312" spans="1:16" x14ac:dyDescent="0.25">
      <c r="A16312" t="s">
        <v>48828</v>
      </c>
      <c r="B16312" t="s">
        <v>2282</v>
      </c>
      <c r="C16312" t="s">
        <v>49090</v>
      </c>
      <c r="D16312">
        <v>277001</v>
      </c>
      <c r="F16312" s="4"/>
      <c r="H16312">
        <v>4130</v>
      </c>
      <c r="I16312">
        <v>2572000</v>
      </c>
      <c r="J16312" s="3">
        <v>45353.208333333336</v>
      </c>
      <c r="K16312" s="3">
        <v>45359.5</v>
      </c>
      <c r="L16312" s="3">
        <v>45359.520833333336</v>
      </c>
      <c r="M16312" t="s">
        <v>18642</v>
      </c>
      <c r="N16312" s="4" t="s">
        <v>33000</v>
      </c>
      <c r="P16312" t="s">
        <v>16</v>
      </c>
    </row>
    <row r="16313" spans="1:16" x14ac:dyDescent="0.25">
      <c r="A16313" t="s">
        <v>48829</v>
      </c>
      <c r="B16313" t="s">
        <v>4533</v>
      </c>
      <c r="C16313" t="s">
        <v>49342</v>
      </c>
      <c r="D16313">
        <v>282001</v>
      </c>
      <c r="F16313" s="4"/>
      <c r="G16313">
        <v>164000000</v>
      </c>
      <c r="H16313">
        <v>2354</v>
      </c>
      <c r="I16313">
        <v>3000000</v>
      </c>
      <c r="J16313" s="3">
        <v>45351.5</v>
      </c>
      <c r="K16313" s="3">
        <v>45357.5</v>
      </c>
      <c r="L16313" s="3">
        <v>45357.520833333336</v>
      </c>
      <c r="M16313" t="s">
        <v>20893</v>
      </c>
      <c r="N16313" s="4" t="s">
        <v>33000</v>
      </c>
      <c r="P16313" t="s">
        <v>16</v>
      </c>
    </row>
    <row r="16314" spans="1:16" x14ac:dyDescent="0.25">
      <c r="A16314" t="s">
        <v>48830</v>
      </c>
      <c r="B16314" t="s">
        <v>14393</v>
      </c>
      <c r="C16314" t="s">
        <v>48918</v>
      </c>
      <c r="D16314">
        <v>560034</v>
      </c>
      <c r="H16314">
        <v>1000</v>
      </c>
      <c r="I16314">
        <v>382750</v>
      </c>
      <c r="J16314" s="3">
        <v>45328.416666666664</v>
      </c>
      <c r="K16314" s="3">
        <v>45369.25</v>
      </c>
      <c r="L16314" s="3">
        <v>45371.458333333336</v>
      </c>
      <c r="M16314" t="s">
        <v>30753</v>
      </c>
      <c r="N16314" s="4" t="s">
        <v>33000</v>
      </c>
      <c r="P16314" t="s">
        <v>16</v>
      </c>
    </row>
    <row r="16315" spans="1:16" x14ac:dyDescent="0.25">
      <c r="A16315" t="s">
        <v>48831</v>
      </c>
      <c r="B16315" t="s">
        <v>2265</v>
      </c>
      <c r="C16315" t="s">
        <v>48903</v>
      </c>
      <c r="D16315">
        <v>281001</v>
      </c>
      <c r="F16315" s="4"/>
      <c r="G16315">
        <v>400000</v>
      </c>
      <c r="H16315">
        <v>1000</v>
      </c>
      <c r="I16315">
        <v>4000</v>
      </c>
      <c r="J16315" s="3">
        <v>45353.208333333336</v>
      </c>
      <c r="K16315" s="3">
        <v>45359.5</v>
      </c>
      <c r="L16315" s="3">
        <v>45359.125</v>
      </c>
      <c r="M16315" t="s">
        <v>18625</v>
      </c>
      <c r="N16315" s="4" t="s">
        <v>33000</v>
      </c>
      <c r="P16315" t="s">
        <v>16</v>
      </c>
    </row>
    <row r="16316" spans="1:16" x14ac:dyDescent="0.25">
      <c r="A16316" t="s">
        <v>48832</v>
      </c>
      <c r="B16316" t="s">
        <v>13724</v>
      </c>
      <c r="C16316" t="s">
        <v>49171</v>
      </c>
      <c r="D16316">
        <v>425301</v>
      </c>
      <c r="H16316">
        <v>0</v>
      </c>
      <c r="I16316">
        <v>0</v>
      </c>
      <c r="J16316" s="3">
        <v>45353.375</v>
      </c>
      <c r="K16316" s="3">
        <v>45358.208333333336</v>
      </c>
      <c r="L16316" s="3">
        <v>45359.208333333336</v>
      </c>
      <c r="M16316" t="s">
        <v>30084</v>
      </c>
      <c r="N16316" s="4" t="s">
        <v>33000</v>
      </c>
      <c r="P16316" t="s">
        <v>16</v>
      </c>
    </row>
    <row r="16317" spans="1:16" x14ac:dyDescent="0.25">
      <c r="A16317" t="s">
        <v>48832</v>
      </c>
      <c r="B16317" t="s">
        <v>13753</v>
      </c>
      <c r="C16317" t="s">
        <v>49171</v>
      </c>
      <c r="D16317">
        <v>425301</v>
      </c>
      <c r="H16317">
        <v>0</v>
      </c>
      <c r="I16317">
        <v>0</v>
      </c>
      <c r="J16317" s="3">
        <v>45353.375</v>
      </c>
      <c r="K16317" s="3">
        <v>45358.208333333336</v>
      </c>
      <c r="L16317" s="3">
        <v>45359.208333333336</v>
      </c>
      <c r="M16317" t="s">
        <v>30113</v>
      </c>
      <c r="N16317" s="4" t="s">
        <v>33000</v>
      </c>
      <c r="P16317" t="s">
        <v>16</v>
      </c>
    </row>
    <row r="16318" spans="1:16" x14ac:dyDescent="0.25">
      <c r="A16318" t="s">
        <v>48833</v>
      </c>
      <c r="B16318" t="s">
        <v>2099</v>
      </c>
      <c r="C16318" t="s">
        <v>49025</v>
      </c>
      <c r="D16318">
        <v>273303</v>
      </c>
      <c r="F16318" s="4"/>
      <c r="H16318">
        <v>1180</v>
      </c>
      <c r="I16318">
        <v>2000</v>
      </c>
      <c r="J16318" s="3">
        <v>45353.288194444445</v>
      </c>
      <c r="K16318" s="3">
        <v>45360.083333333336</v>
      </c>
      <c r="L16318" s="3">
        <v>45362.083333333336</v>
      </c>
      <c r="M16318" t="s">
        <v>18459</v>
      </c>
      <c r="N16318" s="4" t="s">
        <v>33000</v>
      </c>
      <c r="P16318" t="s">
        <v>16</v>
      </c>
    </row>
    <row r="16319" spans="1:16" x14ac:dyDescent="0.25">
      <c r="A16319" t="s">
        <v>48834</v>
      </c>
      <c r="B16319" t="s">
        <v>2055</v>
      </c>
      <c r="C16319" t="s">
        <v>49025</v>
      </c>
      <c r="D16319">
        <v>273155</v>
      </c>
      <c r="F16319" s="4"/>
      <c r="H16319">
        <v>1180</v>
      </c>
      <c r="I16319">
        <v>6000</v>
      </c>
      <c r="J16319" s="3">
        <v>45353.288194444445</v>
      </c>
      <c r="K16319" s="3">
        <v>45360.5</v>
      </c>
      <c r="L16319" s="3">
        <v>45362.5</v>
      </c>
      <c r="M16319" t="s">
        <v>18415</v>
      </c>
      <c r="N16319" s="4" t="s">
        <v>33000</v>
      </c>
      <c r="P16319" t="s">
        <v>16</v>
      </c>
    </row>
    <row r="16320" spans="1:16" x14ac:dyDescent="0.25">
      <c r="A16320" t="s">
        <v>48835</v>
      </c>
      <c r="B16320" t="s">
        <v>3871</v>
      </c>
      <c r="C16320" t="s">
        <v>48898</v>
      </c>
      <c r="D16320">
        <v>201301</v>
      </c>
      <c r="F16320" s="4"/>
      <c r="G16320">
        <v>5000000</v>
      </c>
      <c r="H16320">
        <v>1770</v>
      </c>
      <c r="I16320">
        <v>50000</v>
      </c>
      <c r="J16320" s="3">
        <v>45351.274305555555</v>
      </c>
      <c r="K16320" s="3">
        <v>45373.208333333336</v>
      </c>
      <c r="L16320" s="3">
        <v>45374.125</v>
      </c>
      <c r="M16320" t="s">
        <v>20231</v>
      </c>
      <c r="N16320" s="4" t="s">
        <v>33000</v>
      </c>
      <c r="P16320" t="s">
        <v>16</v>
      </c>
    </row>
    <row r="16321" spans="1:16" x14ac:dyDescent="0.25">
      <c r="A16321" t="s">
        <v>48836</v>
      </c>
      <c r="B16321" t="s">
        <v>1781</v>
      </c>
      <c r="C16321" t="s">
        <v>48898</v>
      </c>
      <c r="D16321">
        <v>201301</v>
      </c>
      <c r="F16321" s="4"/>
      <c r="G16321">
        <v>8300000</v>
      </c>
      <c r="H16321">
        <v>1770</v>
      </c>
      <c r="I16321">
        <v>83000</v>
      </c>
      <c r="J16321" s="3">
        <v>45352.288194444445</v>
      </c>
      <c r="K16321" s="3">
        <v>45373.208333333336</v>
      </c>
      <c r="L16321" s="3">
        <v>45374.125</v>
      </c>
      <c r="M16321" t="s">
        <v>18141</v>
      </c>
      <c r="N16321" s="4" t="s">
        <v>33000</v>
      </c>
      <c r="P16321" t="s">
        <v>16</v>
      </c>
    </row>
    <row r="16322" spans="1:16" x14ac:dyDescent="0.25">
      <c r="A16322" t="s">
        <v>48837</v>
      </c>
      <c r="B16322" t="s">
        <v>5627</v>
      </c>
      <c r="C16322" t="s">
        <v>48933</v>
      </c>
      <c r="D16322">
        <v>620020</v>
      </c>
      <c r="F16322" s="4"/>
      <c r="G16322">
        <v>2453350</v>
      </c>
      <c r="H16322">
        <v>0</v>
      </c>
      <c r="I16322">
        <v>24550</v>
      </c>
      <c r="J16322" s="3">
        <v>45353.0625</v>
      </c>
      <c r="K16322" s="3">
        <v>45358.083333333336</v>
      </c>
      <c r="L16322" s="3">
        <v>45359.104166666664</v>
      </c>
      <c r="M16322" t="s">
        <v>21987</v>
      </c>
      <c r="N16322" s="4" t="s">
        <v>33000</v>
      </c>
      <c r="P16322" t="s">
        <v>16</v>
      </c>
    </row>
    <row r="16323" spans="1:16" x14ac:dyDescent="0.25">
      <c r="A16323" t="s">
        <v>48838</v>
      </c>
      <c r="B16323" t="s">
        <v>6729</v>
      </c>
      <c r="C16323" t="s">
        <v>48933</v>
      </c>
      <c r="D16323">
        <v>638009</v>
      </c>
      <c r="F16323" s="4"/>
      <c r="G16323">
        <v>2500000</v>
      </c>
      <c r="H16323">
        <v>0</v>
      </c>
      <c r="I16323">
        <v>25000</v>
      </c>
      <c r="J16323" s="3">
        <v>45325.166666666664</v>
      </c>
      <c r="K16323" s="3">
        <v>45364.083333333336</v>
      </c>
      <c r="L16323" s="3">
        <v>45364.125</v>
      </c>
      <c r="M16323" t="s">
        <v>23089</v>
      </c>
      <c r="N16323" s="4" t="s">
        <v>33000</v>
      </c>
      <c r="P16323" t="s">
        <v>16</v>
      </c>
    </row>
    <row r="16324" spans="1:16" x14ac:dyDescent="0.25">
      <c r="A16324" t="s">
        <v>48839</v>
      </c>
      <c r="B16324" t="s">
        <v>14836</v>
      </c>
      <c r="C16324" t="s">
        <v>80</v>
      </c>
      <c r="D16324">
        <v>743144</v>
      </c>
      <c r="H16324">
        <v>0</v>
      </c>
      <c r="I16324">
        <v>0</v>
      </c>
      <c r="J16324" s="3">
        <v>45352.041666666664</v>
      </c>
      <c r="K16324" s="3">
        <v>45366.375</v>
      </c>
      <c r="L16324" s="3">
        <v>45369.416666666664</v>
      </c>
      <c r="M16324" t="s">
        <v>31196</v>
      </c>
      <c r="N16324" s="4" t="s">
        <v>33000</v>
      </c>
      <c r="P16324" t="s">
        <v>16</v>
      </c>
    </row>
    <row r="16325" spans="1:16" x14ac:dyDescent="0.25">
      <c r="A16325" t="s">
        <v>48840</v>
      </c>
      <c r="B16325" t="s">
        <v>8035</v>
      </c>
      <c r="C16325" t="s">
        <v>48878</v>
      </c>
      <c r="D16325">
        <v>695101</v>
      </c>
      <c r="F16325" s="4"/>
      <c r="G16325">
        <v>79656</v>
      </c>
      <c r="H16325">
        <v>555</v>
      </c>
      <c r="I16325">
        <v>1991</v>
      </c>
      <c r="J16325" s="3">
        <v>45353.208333333336</v>
      </c>
      <c r="K16325" s="3">
        <v>45362.208333333336</v>
      </c>
      <c r="L16325" s="3">
        <v>45364.458333333336</v>
      </c>
      <c r="M16325" t="s">
        <v>24395</v>
      </c>
      <c r="N16325" s="4" t="s">
        <v>33000</v>
      </c>
      <c r="P16325" t="s">
        <v>16</v>
      </c>
    </row>
    <row r="16326" spans="1:16" x14ac:dyDescent="0.25">
      <c r="A16326" t="s">
        <v>48841</v>
      </c>
      <c r="B16326" t="s">
        <v>8646</v>
      </c>
      <c r="C16326" t="s">
        <v>48878</v>
      </c>
      <c r="D16326">
        <v>695101</v>
      </c>
      <c r="F16326" s="4"/>
      <c r="G16326">
        <v>101515</v>
      </c>
      <c r="H16326">
        <v>555</v>
      </c>
      <c r="I16326">
        <v>2538</v>
      </c>
      <c r="J16326" s="3">
        <v>45352.208333333336</v>
      </c>
      <c r="K16326" s="3">
        <v>45362.208333333336</v>
      </c>
      <c r="L16326" s="3">
        <v>45364.458333333336</v>
      </c>
      <c r="M16326" t="s">
        <v>25006</v>
      </c>
      <c r="N16326" s="4" t="s">
        <v>33000</v>
      </c>
      <c r="P16326" t="s">
        <v>16</v>
      </c>
    </row>
    <row r="16327" spans="1:16" x14ac:dyDescent="0.25">
      <c r="A16327" t="s">
        <v>48842</v>
      </c>
      <c r="B16327" t="s">
        <v>9331</v>
      </c>
      <c r="C16327" t="s">
        <v>48878</v>
      </c>
      <c r="D16327">
        <v>695101</v>
      </c>
      <c r="F16327" s="4"/>
      <c r="G16327">
        <v>50763</v>
      </c>
      <c r="H16327">
        <v>555</v>
      </c>
      <c r="I16327">
        <v>1269</v>
      </c>
      <c r="J16327" s="3">
        <v>45353.208333333336</v>
      </c>
      <c r="K16327" s="3">
        <v>45362.208333333336</v>
      </c>
      <c r="L16327" s="3">
        <v>45364.458333333336</v>
      </c>
      <c r="M16327" t="s">
        <v>25691</v>
      </c>
      <c r="N16327" s="4" t="s">
        <v>33000</v>
      </c>
      <c r="P16327" t="s">
        <v>16</v>
      </c>
    </row>
    <row r="16328" spans="1:16" x14ac:dyDescent="0.25">
      <c r="A16328" t="s">
        <v>48843</v>
      </c>
      <c r="B16328" t="s">
        <v>8037</v>
      </c>
      <c r="C16328" t="s">
        <v>48878</v>
      </c>
      <c r="D16328">
        <v>695101</v>
      </c>
      <c r="F16328" s="4"/>
      <c r="G16328">
        <v>84165</v>
      </c>
      <c r="H16328">
        <v>555</v>
      </c>
      <c r="I16328">
        <v>2104</v>
      </c>
      <c r="J16328" s="3">
        <v>45353.208333333336</v>
      </c>
      <c r="K16328" s="3">
        <v>45362.208333333336</v>
      </c>
      <c r="L16328" s="3">
        <v>45364.458333333336</v>
      </c>
      <c r="M16328" t="s">
        <v>24397</v>
      </c>
      <c r="N16328" s="4" t="s">
        <v>33000</v>
      </c>
      <c r="P16328" t="s">
        <v>16</v>
      </c>
    </row>
    <row r="16329" spans="1:16" x14ac:dyDescent="0.25">
      <c r="A16329" t="s">
        <v>48844</v>
      </c>
      <c r="B16329" t="s">
        <v>9903</v>
      </c>
      <c r="C16329" t="s">
        <v>48878</v>
      </c>
      <c r="D16329">
        <v>695101</v>
      </c>
      <c r="F16329" s="4"/>
      <c r="G16329">
        <v>102259</v>
      </c>
      <c r="H16329">
        <v>555</v>
      </c>
      <c r="I16329">
        <v>2556</v>
      </c>
      <c r="J16329" s="3">
        <v>45352.208333333336</v>
      </c>
      <c r="K16329" s="3">
        <v>45362.208333333336</v>
      </c>
      <c r="L16329" s="3">
        <v>45364.458333333336</v>
      </c>
      <c r="M16329" t="s">
        <v>26263</v>
      </c>
      <c r="N16329" s="4" t="s">
        <v>33000</v>
      </c>
      <c r="P16329" t="s">
        <v>16</v>
      </c>
    </row>
    <row r="16330" spans="1:16" x14ac:dyDescent="0.25">
      <c r="A16330" t="s">
        <v>48845</v>
      </c>
      <c r="B16330" t="s">
        <v>8694</v>
      </c>
      <c r="C16330" t="s">
        <v>48878</v>
      </c>
      <c r="D16330">
        <v>695101</v>
      </c>
      <c r="F16330" s="4"/>
      <c r="G16330">
        <v>796172</v>
      </c>
      <c r="H16330">
        <v>1760</v>
      </c>
      <c r="I16330">
        <v>19904</v>
      </c>
      <c r="J16330" s="3">
        <v>45352.208333333336</v>
      </c>
      <c r="K16330" s="3">
        <v>45362.208333333336</v>
      </c>
      <c r="L16330" s="3">
        <v>45364.458333333336</v>
      </c>
      <c r="M16330" t="s">
        <v>25054</v>
      </c>
      <c r="N16330" s="4" t="s">
        <v>33000</v>
      </c>
      <c r="P16330" t="s">
        <v>16</v>
      </c>
    </row>
    <row r="16331" spans="1:16" x14ac:dyDescent="0.25">
      <c r="A16331" t="s">
        <v>48846</v>
      </c>
      <c r="B16331" t="s">
        <v>15417</v>
      </c>
      <c r="C16331" t="s">
        <v>49256</v>
      </c>
      <c r="D16331">
        <v>799250</v>
      </c>
      <c r="G16331">
        <v>5957317</v>
      </c>
      <c r="H16331">
        <v>4000</v>
      </c>
      <c r="I16331">
        <v>119146</v>
      </c>
      <c r="J16331" s="3">
        <v>45353.25</v>
      </c>
      <c r="K16331" s="3">
        <v>45370.125</v>
      </c>
      <c r="L16331" s="3">
        <v>45370.166666666664</v>
      </c>
      <c r="M16331" t="s">
        <v>31777</v>
      </c>
      <c r="N16331" s="4" t="s">
        <v>33000</v>
      </c>
      <c r="P16331" t="s">
        <v>16</v>
      </c>
    </row>
    <row r="16332" spans="1:16" x14ac:dyDescent="0.25">
      <c r="A16332" t="s">
        <v>48847</v>
      </c>
      <c r="B16332" t="s">
        <v>14112</v>
      </c>
      <c r="C16332" t="s">
        <v>48914</v>
      </c>
      <c r="D16332">
        <v>192221</v>
      </c>
      <c r="G16332">
        <v>7900000</v>
      </c>
      <c r="H16332">
        <v>2000</v>
      </c>
      <c r="I16332">
        <v>237000</v>
      </c>
      <c r="J16332" s="3">
        <v>45345.1875</v>
      </c>
      <c r="K16332" s="3">
        <v>45359.166666666664</v>
      </c>
      <c r="L16332" s="3">
        <v>45360.416666666664</v>
      </c>
      <c r="M16332" t="s">
        <v>30472</v>
      </c>
      <c r="N16332" s="4" t="s">
        <v>33000</v>
      </c>
      <c r="P16332" t="s">
        <v>16</v>
      </c>
    </row>
    <row r="16333" spans="1:16" x14ac:dyDescent="0.25">
      <c r="A16333" t="s">
        <v>48848</v>
      </c>
      <c r="B16333" t="s">
        <v>683</v>
      </c>
      <c r="C16333" t="s">
        <v>48936</v>
      </c>
      <c r="D16333">
        <v>135001</v>
      </c>
      <c r="F16333" s="4"/>
      <c r="G16333">
        <v>4682589</v>
      </c>
      <c r="H16333">
        <v>2500</v>
      </c>
      <c r="I16333">
        <v>93660</v>
      </c>
      <c r="J16333" s="3">
        <v>45352.246527777781</v>
      </c>
      <c r="K16333" s="3">
        <v>45362.125</v>
      </c>
      <c r="L16333" s="3">
        <v>45362.145833333336</v>
      </c>
      <c r="M16333" t="s">
        <v>17043</v>
      </c>
      <c r="N16333" s="4" t="s">
        <v>33000</v>
      </c>
      <c r="P16333" t="s">
        <v>16</v>
      </c>
    </row>
    <row r="16334" spans="1:16" x14ac:dyDescent="0.25">
      <c r="A16334" t="s">
        <v>48849</v>
      </c>
      <c r="B16334" t="s">
        <v>684</v>
      </c>
      <c r="C16334" t="s">
        <v>48936</v>
      </c>
      <c r="D16334">
        <v>135001</v>
      </c>
      <c r="F16334" s="4"/>
      <c r="G16334">
        <v>4336260</v>
      </c>
      <c r="H16334">
        <v>2500</v>
      </c>
      <c r="I16334">
        <v>86700</v>
      </c>
      <c r="J16334" s="3">
        <v>45352.246527777781</v>
      </c>
      <c r="K16334" s="3">
        <v>45362.125</v>
      </c>
      <c r="L16334" s="3">
        <v>45362.145833333336</v>
      </c>
      <c r="M16334" t="s">
        <v>17044</v>
      </c>
      <c r="N16334" s="4" t="s">
        <v>33000</v>
      </c>
      <c r="P16334" t="s">
        <v>16</v>
      </c>
    </row>
    <row r="16335" spans="1:16" x14ac:dyDescent="0.25">
      <c r="A16335" t="s">
        <v>48850</v>
      </c>
      <c r="B16335" t="s">
        <v>14186</v>
      </c>
      <c r="C16335" t="s">
        <v>49263</v>
      </c>
      <c r="D16335">
        <v>182222</v>
      </c>
      <c r="G16335">
        <v>2258000</v>
      </c>
      <c r="H16335">
        <v>1500</v>
      </c>
      <c r="I16335">
        <v>158060</v>
      </c>
      <c r="J16335" s="3">
        <v>45352.25</v>
      </c>
      <c r="K16335" s="3">
        <v>45369.166666666664</v>
      </c>
      <c r="L16335" s="3">
        <v>45371.083333333336</v>
      </c>
      <c r="M16335" t="s">
        <v>30546</v>
      </c>
      <c r="N16335" s="4" t="s">
        <v>33000</v>
      </c>
      <c r="P16335" t="s">
        <v>16</v>
      </c>
    </row>
    <row r="16336" spans="1:16" x14ac:dyDescent="0.25">
      <c r="A16336" t="s">
        <v>48851</v>
      </c>
      <c r="B16336" t="s">
        <v>4480</v>
      </c>
      <c r="C16336" t="s">
        <v>49084</v>
      </c>
      <c r="D16336">
        <v>209601</v>
      </c>
      <c r="F16336" s="4"/>
      <c r="H16336">
        <v>860</v>
      </c>
      <c r="I16336">
        <v>300000</v>
      </c>
      <c r="J16336" s="3">
        <v>45351.5</v>
      </c>
      <c r="K16336" s="3">
        <v>45357.5</v>
      </c>
      <c r="L16336" s="3">
        <v>45357.520833333336</v>
      </c>
      <c r="M16336" t="s">
        <v>20840</v>
      </c>
      <c r="N16336" s="4" t="s">
        <v>33000</v>
      </c>
      <c r="P16336" t="s">
        <v>16</v>
      </c>
    </row>
    <row r="16337" spans="1:16" x14ac:dyDescent="0.25">
      <c r="A16337" t="s">
        <v>48852</v>
      </c>
      <c r="B16337" t="s">
        <v>4602</v>
      </c>
      <c r="C16337" t="s">
        <v>49084</v>
      </c>
      <c r="D16337">
        <v>209601</v>
      </c>
      <c r="F16337" s="4"/>
      <c r="H16337">
        <v>860</v>
      </c>
      <c r="I16337">
        <v>300000</v>
      </c>
      <c r="J16337" s="3">
        <v>45351.5</v>
      </c>
      <c r="K16337" s="3">
        <v>45357.5</v>
      </c>
      <c r="L16337" s="3">
        <v>45357.37777777778</v>
      </c>
      <c r="M16337" t="s">
        <v>20962</v>
      </c>
      <c r="N16337" s="4" t="s">
        <v>33000</v>
      </c>
      <c r="P16337" t="s">
        <v>16</v>
      </c>
    </row>
    <row r="16338" spans="1:16" x14ac:dyDescent="0.25">
      <c r="A16338" t="s">
        <v>48853</v>
      </c>
      <c r="B16338" t="s">
        <v>13539</v>
      </c>
      <c r="C16338" t="s">
        <v>17</v>
      </c>
      <c r="D16338">
        <v>410507</v>
      </c>
      <c r="G16338">
        <v>2086997</v>
      </c>
      <c r="H16338">
        <v>2000</v>
      </c>
      <c r="I16338">
        <v>20870</v>
      </c>
      <c r="J16338" s="3">
        <v>45353.458333333336</v>
      </c>
      <c r="K16338" s="3">
        <v>45360.208333333336</v>
      </c>
      <c r="L16338" s="3">
        <v>45362.458333333336</v>
      </c>
      <c r="M16338" t="s">
        <v>29899</v>
      </c>
      <c r="N16338" s="4" t="s">
        <v>33000</v>
      </c>
      <c r="P16338" t="s">
        <v>16</v>
      </c>
    </row>
    <row r="16339" spans="1:16" x14ac:dyDescent="0.25">
      <c r="A16339" t="s">
        <v>48854</v>
      </c>
      <c r="B16339" t="s">
        <v>1477</v>
      </c>
      <c r="C16339" t="s">
        <v>49446</v>
      </c>
      <c r="D16339">
        <v>210001</v>
      </c>
      <c r="F16339" s="4"/>
      <c r="G16339">
        <v>24750000</v>
      </c>
      <c r="H16339">
        <v>2000</v>
      </c>
      <c r="I16339">
        <v>12375000</v>
      </c>
      <c r="J16339" s="3">
        <v>45353.416666666664</v>
      </c>
      <c r="K16339" s="3">
        <v>45364.208333333336</v>
      </c>
      <c r="L16339" s="3">
        <v>45366.520833333336</v>
      </c>
      <c r="M16339" t="s">
        <v>17837</v>
      </c>
      <c r="N16339" s="4" t="s">
        <v>33000</v>
      </c>
      <c r="P16339" t="s">
        <v>16</v>
      </c>
    </row>
    <row r="16340" spans="1:16" x14ac:dyDescent="0.25">
      <c r="A16340" t="s">
        <v>48855</v>
      </c>
      <c r="B16340" t="s">
        <v>1572</v>
      </c>
      <c r="C16340" t="s">
        <v>49446</v>
      </c>
      <c r="D16340">
        <v>210001</v>
      </c>
      <c r="F16340" s="4"/>
      <c r="G16340">
        <v>15636150</v>
      </c>
      <c r="H16340">
        <v>2000</v>
      </c>
      <c r="I16340">
        <v>7818075</v>
      </c>
      <c r="J16340" s="3">
        <v>45353.416666666664</v>
      </c>
      <c r="K16340" s="3">
        <v>45364.208333333336</v>
      </c>
      <c r="L16340" s="3">
        <v>45366.520833333336</v>
      </c>
      <c r="M16340" t="s">
        <v>17932</v>
      </c>
      <c r="N16340" s="4" t="s">
        <v>33000</v>
      </c>
      <c r="P16340" t="s">
        <v>16</v>
      </c>
    </row>
    <row r="16341" spans="1:16" x14ac:dyDescent="0.25">
      <c r="A16341" t="s">
        <v>48856</v>
      </c>
      <c r="B16341" t="s">
        <v>2816</v>
      </c>
      <c r="C16341" t="s">
        <v>49446</v>
      </c>
      <c r="D16341">
        <v>210001</v>
      </c>
      <c r="F16341" s="4"/>
      <c r="G16341">
        <v>46014750</v>
      </c>
      <c r="H16341">
        <v>2000</v>
      </c>
      <c r="I16341">
        <v>23007375</v>
      </c>
      <c r="J16341" s="3">
        <v>45353.416666666664</v>
      </c>
      <c r="K16341" s="3">
        <v>45364.208333333336</v>
      </c>
      <c r="L16341" s="3">
        <v>45366.520833333336</v>
      </c>
      <c r="M16341" t="s">
        <v>19176</v>
      </c>
      <c r="N16341" s="4" t="s">
        <v>33000</v>
      </c>
      <c r="P16341" t="s">
        <v>16</v>
      </c>
    </row>
    <row r="16342" spans="1:16" x14ac:dyDescent="0.25">
      <c r="A16342" t="s">
        <v>48857</v>
      </c>
      <c r="B16342" t="s">
        <v>1468</v>
      </c>
      <c r="C16342" t="s">
        <v>49446</v>
      </c>
      <c r="D16342">
        <v>210001</v>
      </c>
      <c r="F16342" s="4"/>
      <c r="G16342">
        <v>20516700</v>
      </c>
      <c r="H16342">
        <v>2000</v>
      </c>
      <c r="I16342">
        <v>10258350</v>
      </c>
      <c r="J16342" s="3">
        <v>45353.416666666664</v>
      </c>
      <c r="K16342" s="3">
        <v>45364.208333333336</v>
      </c>
      <c r="L16342" s="3">
        <v>45366.520833333336</v>
      </c>
      <c r="M16342" t="s">
        <v>17828</v>
      </c>
      <c r="N16342" s="4" t="s">
        <v>33000</v>
      </c>
      <c r="P16342" t="s">
        <v>16</v>
      </c>
    </row>
    <row r="16343" spans="1:16" x14ac:dyDescent="0.25">
      <c r="A16343" t="s">
        <v>48858</v>
      </c>
      <c r="B16343" t="s">
        <v>373</v>
      </c>
      <c r="C16343" t="s">
        <v>48879</v>
      </c>
      <c r="D16343">
        <v>135102</v>
      </c>
      <c r="F16343" s="4"/>
      <c r="G16343">
        <v>495636</v>
      </c>
      <c r="H16343">
        <v>1000</v>
      </c>
      <c r="I16343">
        <v>9912</v>
      </c>
      <c r="J16343" s="3">
        <v>45353.166666666664</v>
      </c>
      <c r="K16343" s="3">
        <v>45359.416666666664</v>
      </c>
      <c r="L16343" s="3">
        <v>45359.166666666664</v>
      </c>
      <c r="M16343" t="s">
        <v>16733</v>
      </c>
      <c r="N16343" s="4" t="s">
        <v>33000</v>
      </c>
      <c r="P16343" t="s">
        <v>16</v>
      </c>
    </row>
    <row r="16344" spans="1:16" x14ac:dyDescent="0.25">
      <c r="A16344" t="s">
        <v>48859</v>
      </c>
      <c r="B16344" t="s">
        <v>2825</v>
      </c>
      <c r="C16344" t="s">
        <v>35</v>
      </c>
      <c r="D16344">
        <v>243001</v>
      </c>
      <c r="F16344" s="4"/>
      <c r="G16344">
        <v>191391</v>
      </c>
      <c r="H16344">
        <v>236</v>
      </c>
      <c r="I16344">
        <v>3828</v>
      </c>
      <c r="J16344" s="3">
        <v>45353.375</v>
      </c>
      <c r="K16344" s="3">
        <v>45357.125</v>
      </c>
      <c r="L16344" s="3">
        <v>45357.166666666664</v>
      </c>
      <c r="M16344" t="s">
        <v>19185</v>
      </c>
      <c r="N16344" s="4" t="s">
        <v>33000</v>
      </c>
      <c r="P16344" t="s">
        <v>16</v>
      </c>
    </row>
    <row r="16345" spans="1:16" x14ac:dyDescent="0.25">
      <c r="A16345" t="s">
        <v>48860</v>
      </c>
      <c r="B16345" t="s">
        <v>2821</v>
      </c>
      <c r="C16345" t="s">
        <v>35</v>
      </c>
      <c r="D16345">
        <v>243001</v>
      </c>
      <c r="F16345" s="4"/>
      <c r="G16345">
        <v>585000</v>
      </c>
      <c r="H16345">
        <v>708</v>
      </c>
      <c r="I16345">
        <v>11700</v>
      </c>
      <c r="J16345" s="3">
        <v>45353.375</v>
      </c>
      <c r="K16345" s="3">
        <v>45357.125</v>
      </c>
      <c r="L16345" s="3">
        <v>45357.166666666664</v>
      </c>
      <c r="M16345" t="s">
        <v>19181</v>
      </c>
      <c r="N16345" s="4" t="s">
        <v>33000</v>
      </c>
      <c r="P16345" t="s">
        <v>16</v>
      </c>
    </row>
    <row r="16346" spans="1:16" x14ac:dyDescent="0.25">
      <c r="A16346" t="s">
        <v>48861</v>
      </c>
      <c r="B16346" t="s">
        <v>1613</v>
      </c>
      <c r="C16346" t="s">
        <v>35</v>
      </c>
      <c r="D16346">
        <v>243001</v>
      </c>
      <c r="F16346" s="4"/>
      <c r="G16346">
        <v>846000</v>
      </c>
      <c r="H16346">
        <v>944</v>
      </c>
      <c r="I16346">
        <v>16920</v>
      </c>
      <c r="J16346" s="3">
        <v>45353.05</v>
      </c>
      <c r="K16346" s="3">
        <v>45357.125</v>
      </c>
      <c r="L16346" s="3">
        <v>45357.166666666664</v>
      </c>
      <c r="M16346" t="s">
        <v>17973</v>
      </c>
      <c r="N16346" s="4" t="s">
        <v>33000</v>
      </c>
      <c r="P16346" t="s">
        <v>16</v>
      </c>
    </row>
    <row r="16347" spans="1:16" x14ac:dyDescent="0.25">
      <c r="A16347" t="s">
        <v>48862</v>
      </c>
      <c r="B16347" t="s">
        <v>403</v>
      </c>
      <c r="C16347" t="s">
        <v>48881</v>
      </c>
      <c r="D16347">
        <v>132001</v>
      </c>
      <c r="F16347" s="4"/>
      <c r="G16347">
        <v>169260</v>
      </c>
      <c r="H16347">
        <v>250</v>
      </c>
      <c r="I16347">
        <v>3380</v>
      </c>
      <c r="J16347" s="3">
        <v>45353.125</v>
      </c>
      <c r="K16347" s="3">
        <v>45362.125</v>
      </c>
      <c r="L16347" s="3">
        <v>45363.041666666664</v>
      </c>
      <c r="M16347" t="s">
        <v>16763</v>
      </c>
      <c r="N16347" s="4" t="s">
        <v>33000</v>
      </c>
      <c r="P16347" t="s">
        <v>16</v>
      </c>
    </row>
    <row r="16348" spans="1:16" x14ac:dyDescent="0.25">
      <c r="A16348" t="s">
        <v>48862</v>
      </c>
      <c r="B16348" t="s">
        <v>425</v>
      </c>
      <c r="C16348" t="s">
        <v>48881</v>
      </c>
      <c r="D16348">
        <v>132001</v>
      </c>
      <c r="F16348" s="4"/>
      <c r="G16348">
        <v>168792</v>
      </c>
      <c r="H16348">
        <v>250</v>
      </c>
      <c r="I16348">
        <v>3380</v>
      </c>
      <c r="J16348" s="3">
        <v>45353.083333333336</v>
      </c>
      <c r="K16348" s="3">
        <v>45362.125</v>
      </c>
      <c r="L16348" s="3">
        <v>45363.041666666664</v>
      </c>
      <c r="M16348" t="s">
        <v>16785</v>
      </c>
      <c r="N16348" s="4" t="s">
        <v>33000</v>
      </c>
      <c r="P16348" t="s">
        <v>16</v>
      </c>
    </row>
    <row r="16349" spans="1:16" x14ac:dyDescent="0.25">
      <c r="A16349" t="s">
        <v>48863</v>
      </c>
      <c r="B16349" t="s">
        <v>426</v>
      </c>
      <c r="C16349" t="s">
        <v>48881</v>
      </c>
      <c r="D16349">
        <v>132001</v>
      </c>
      <c r="F16349" s="4"/>
      <c r="G16349">
        <v>78276</v>
      </c>
      <c r="H16349">
        <v>250</v>
      </c>
      <c r="I16349">
        <v>1560</v>
      </c>
      <c r="J16349" s="3">
        <v>45353.083333333336</v>
      </c>
      <c r="K16349" s="3">
        <v>45362.125</v>
      </c>
      <c r="L16349" s="3">
        <v>45363.041666666664</v>
      </c>
      <c r="M16349" t="s">
        <v>16786</v>
      </c>
      <c r="N16349" s="4" t="s">
        <v>33000</v>
      </c>
      <c r="P16349" t="s">
        <v>16</v>
      </c>
    </row>
    <row r="16350" spans="1:16" x14ac:dyDescent="0.25">
      <c r="A16350" t="s">
        <v>48863</v>
      </c>
      <c r="B16350" t="s">
        <v>434</v>
      </c>
      <c r="C16350" t="s">
        <v>48881</v>
      </c>
      <c r="D16350">
        <v>132001</v>
      </c>
      <c r="F16350" s="4"/>
      <c r="G16350">
        <v>78276</v>
      </c>
      <c r="H16350">
        <v>250</v>
      </c>
      <c r="I16350">
        <v>1560</v>
      </c>
      <c r="J16350" s="3">
        <v>45353.083333333336</v>
      </c>
      <c r="K16350" s="3">
        <v>45362.125</v>
      </c>
      <c r="L16350" s="3">
        <v>45363.041666666664</v>
      </c>
      <c r="M16350" t="s">
        <v>16794</v>
      </c>
      <c r="N16350" s="4" t="s">
        <v>33000</v>
      </c>
      <c r="P16350" t="s">
        <v>16</v>
      </c>
    </row>
    <row r="16351" spans="1:16" x14ac:dyDescent="0.25">
      <c r="A16351" t="s">
        <v>48863</v>
      </c>
      <c r="B16351" t="s">
        <v>484</v>
      </c>
      <c r="C16351" t="s">
        <v>48881</v>
      </c>
      <c r="D16351">
        <v>132001</v>
      </c>
      <c r="F16351" s="4"/>
      <c r="G16351">
        <v>78276</v>
      </c>
      <c r="H16351">
        <v>250</v>
      </c>
      <c r="I16351">
        <v>1560</v>
      </c>
      <c r="J16351" s="3">
        <v>45353.5</v>
      </c>
      <c r="K16351" s="3">
        <v>45362.125</v>
      </c>
      <c r="L16351" s="3">
        <v>45363.041666666664</v>
      </c>
      <c r="M16351" t="s">
        <v>16844</v>
      </c>
      <c r="N16351" s="4" t="s">
        <v>33000</v>
      </c>
      <c r="P16351" t="s">
        <v>16</v>
      </c>
    </row>
    <row r="16352" spans="1:16" x14ac:dyDescent="0.25">
      <c r="A16352" t="s">
        <v>48863</v>
      </c>
      <c r="B16352" t="s">
        <v>954</v>
      </c>
      <c r="C16352" t="s">
        <v>48881</v>
      </c>
      <c r="D16352">
        <v>132001</v>
      </c>
      <c r="F16352" s="4"/>
      <c r="G16352">
        <v>78276</v>
      </c>
      <c r="H16352">
        <v>250</v>
      </c>
      <c r="I16352">
        <v>1560</v>
      </c>
      <c r="J16352" s="3">
        <v>45353.083333333336</v>
      </c>
      <c r="K16352" s="3">
        <v>45362.125</v>
      </c>
      <c r="L16352" s="3">
        <v>45363.041666666664</v>
      </c>
      <c r="M16352" t="s">
        <v>17314</v>
      </c>
      <c r="N16352" s="4" t="s">
        <v>33000</v>
      </c>
      <c r="P16352" t="s">
        <v>16</v>
      </c>
    </row>
    <row r="16353" spans="1:16" x14ac:dyDescent="0.25">
      <c r="A16353" t="s">
        <v>48864</v>
      </c>
      <c r="B16353" t="s">
        <v>963</v>
      </c>
      <c r="C16353" t="s">
        <v>48881</v>
      </c>
      <c r="D16353">
        <v>132001</v>
      </c>
      <c r="F16353" s="4"/>
      <c r="G16353">
        <v>168570</v>
      </c>
      <c r="H16353">
        <v>250</v>
      </c>
      <c r="I16353">
        <v>3380</v>
      </c>
      <c r="J16353" s="3">
        <v>45353.5</v>
      </c>
      <c r="K16353" s="3">
        <v>45362.125</v>
      </c>
      <c r="L16353" s="3">
        <v>45363.041666666664</v>
      </c>
      <c r="M16353" t="s">
        <v>17323</v>
      </c>
      <c r="N16353" s="4" t="s">
        <v>33000</v>
      </c>
      <c r="P16353" t="s">
        <v>16</v>
      </c>
    </row>
    <row r="16354" spans="1:16" x14ac:dyDescent="0.25">
      <c r="A16354" t="s">
        <v>48865</v>
      </c>
      <c r="B16354" t="s">
        <v>1042</v>
      </c>
      <c r="C16354" t="s">
        <v>48879</v>
      </c>
      <c r="D16354">
        <v>124103</v>
      </c>
      <c r="F16354" s="4"/>
      <c r="G16354">
        <v>1330692</v>
      </c>
      <c r="H16354">
        <v>1000</v>
      </c>
      <c r="I16354">
        <v>26614</v>
      </c>
      <c r="J16354" s="3">
        <v>45352.208333333336</v>
      </c>
      <c r="K16354" s="3">
        <v>45357.208333333336</v>
      </c>
      <c r="L16354" s="3">
        <v>45358.416666666664</v>
      </c>
      <c r="M16354" t="s">
        <v>17402</v>
      </c>
      <c r="N16354" s="4" t="s">
        <v>33000</v>
      </c>
      <c r="P16354" t="s">
        <v>16</v>
      </c>
    </row>
    <row r="16355" spans="1:16" x14ac:dyDescent="0.25">
      <c r="A16355" t="s">
        <v>48866</v>
      </c>
      <c r="B16355" t="s">
        <v>8576</v>
      </c>
      <c r="C16355" t="s">
        <v>48874</v>
      </c>
      <c r="D16355">
        <v>671121</v>
      </c>
      <c r="F16355" s="4"/>
      <c r="G16355">
        <v>111395</v>
      </c>
      <c r="H16355">
        <v>555</v>
      </c>
      <c r="I16355">
        <v>2785</v>
      </c>
      <c r="J16355" s="3">
        <v>45352.243055555555</v>
      </c>
      <c r="K16355" s="3">
        <v>45362.416666666664</v>
      </c>
      <c r="L16355" s="3">
        <v>45363.458333333336</v>
      </c>
      <c r="M16355" t="s">
        <v>24936</v>
      </c>
      <c r="N16355" s="4" t="s">
        <v>33000</v>
      </c>
      <c r="P16355" t="s">
        <v>16</v>
      </c>
    </row>
    <row r="16356" spans="1:16" x14ac:dyDescent="0.25">
      <c r="A16356" t="s">
        <v>48867</v>
      </c>
      <c r="B16356" t="s">
        <v>8659</v>
      </c>
      <c r="C16356" t="s">
        <v>48874</v>
      </c>
      <c r="D16356">
        <v>671533</v>
      </c>
      <c r="F16356" s="4"/>
      <c r="G16356">
        <v>423595</v>
      </c>
      <c r="H16356">
        <v>935</v>
      </c>
      <c r="I16356">
        <v>10590</v>
      </c>
      <c r="J16356" s="3">
        <v>45352.208333333336</v>
      </c>
      <c r="K16356" s="3">
        <v>45362.208333333336</v>
      </c>
      <c r="L16356" s="3">
        <v>45363.208333333336</v>
      </c>
      <c r="M16356" t="s">
        <v>25019</v>
      </c>
      <c r="N16356" s="4" t="s">
        <v>33000</v>
      </c>
      <c r="P16356" t="s">
        <v>16</v>
      </c>
    </row>
    <row r="16357" spans="1:16" x14ac:dyDescent="0.25">
      <c r="A16357" t="s">
        <v>48868</v>
      </c>
      <c r="B16357" t="s">
        <v>8855</v>
      </c>
      <c r="C16357" t="s">
        <v>48878</v>
      </c>
      <c r="D16357">
        <v>673633</v>
      </c>
      <c r="F16357" s="4"/>
      <c r="G16357">
        <v>9761158</v>
      </c>
      <c r="H16357">
        <v>2760</v>
      </c>
      <c r="I16357">
        <v>50000</v>
      </c>
      <c r="J16357" s="3">
        <v>45352.53125</v>
      </c>
      <c r="K16357" s="3">
        <v>45357.125</v>
      </c>
      <c r="L16357" s="3">
        <v>45358.125</v>
      </c>
      <c r="M16357" t="s">
        <v>25215</v>
      </c>
      <c r="N16357" s="4" t="s">
        <v>33000</v>
      </c>
      <c r="P16357" t="s">
        <v>16</v>
      </c>
    </row>
    <row r="16358" spans="1:16" x14ac:dyDescent="0.25">
      <c r="A16358" t="s">
        <v>48869</v>
      </c>
      <c r="B16358" t="s">
        <v>9304</v>
      </c>
      <c r="C16358" t="s">
        <v>48874</v>
      </c>
      <c r="D16358">
        <v>671121</v>
      </c>
      <c r="F16358" s="4"/>
      <c r="G16358">
        <v>841353</v>
      </c>
      <c r="H16358">
        <v>1855</v>
      </c>
      <c r="I16358">
        <v>21034</v>
      </c>
      <c r="J16358" s="3">
        <v>45353.211805555555</v>
      </c>
      <c r="K16358" s="3">
        <v>45362.416666666664</v>
      </c>
      <c r="L16358" s="3">
        <v>45363.458333333336</v>
      </c>
      <c r="M16358" t="s">
        <v>25664</v>
      </c>
      <c r="N16358" s="4" t="s">
        <v>33000</v>
      </c>
      <c r="P16358" t="s">
        <v>16</v>
      </c>
    </row>
    <row r="16359" spans="1:16" x14ac:dyDescent="0.25">
      <c r="A16359" t="s">
        <v>48870</v>
      </c>
      <c r="B16359" t="s">
        <v>9784</v>
      </c>
      <c r="C16359" t="s">
        <v>48874</v>
      </c>
      <c r="D16359">
        <v>695541</v>
      </c>
      <c r="F16359" s="4"/>
      <c r="G16359">
        <v>423514</v>
      </c>
      <c r="H16359">
        <v>935</v>
      </c>
      <c r="I16359">
        <v>10588</v>
      </c>
      <c r="J16359" s="3">
        <v>45352.25</v>
      </c>
      <c r="K16359" s="3">
        <v>45359.25</v>
      </c>
      <c r="L16359" s="3">
        <v>45362.375</v>
      </c>
      <c r="M16359" t="s">
        <v>26144</v>
      </c>
      <c r="N16359" s="4" t="s">
        <v>33000</v>
      </c>
      <c r="P16359" t="s">
        <v>16</v>
      </c>
    </row>
    <row r="16360" spans="1:16" x14ac:dyDescent="0.25">
      <c r="A16360" t="s">
        <v>48871</v>
      </c>
      <c r="B16360" t="s">
        <v>9827</v>
      </c>
      <c r="C16360" t="s">
        <v>48874</v>
      </c>
      <c r="D16360">
        <v>673637</v>
      </c>
      <c r="F16360" s="4"/>
      <c r="G16360">
        <v>415145</v>
      </c>
      <c r="H16360">
        <v>920</v>
      </c>
      <c r="I16360">
        <v>10379</v>
      </c>
      <c r="J16360" s="3">
        <v>45351.25</v>
      </c>
      <c r="K16360" s="3">
        <v>45358.25</v>
      </c>
      <c r="L16360" s="3">
        <v>45359.25</v>
      </c>
      <c r="M16360" t="s">
        <v>26187</v>
      </c>
      <c r="N16360" s="4" t="s">
        <v>33000</v>
      </c>
      <c r="P16360" t="s">
        <v>16</v>
      </c>
    </row>
    <row r="16361" spans="1:16" x14ac:dyDescent="0.25">
      <c r="A16361" t="s">
        <v>48872</v>
      </c>
      <c r="B16361" t="s">
        <v>15557</v>
      </c>
      <c r="C16361" t="s">
        <v>48934</v>
      </c>
      <c r="D16361">
        <v>172111</v>
      </c>
      <c r="G16361">
        <v>10646544</v>
      </c>
      <c r="H16361">
        <v>1500</v>
      </c>
      <c r="I16361">
        <v>138965</v>
      </c>
      <c r="J16361" s="3">
        <v>45353.416666666664</v>
      </c>
      <c r="K16361" s="3">
        <v>45362.208333333336</v>
      </c>
      <c r="L16361" s="3">
        <v>45363.458333333336</v>
      </c>
      <c r="M16361" t="s">
        <v>31917</v>
      </c>
      <c r="N16361" s="4" t="s">
        <v>33000</v>
      </c>
      <c r="P16361" t="s">
        <v>16</v>
      </c>
    </row>
  </sheetData>
  <autoFilter ref="A1:P1" xr:uid="{00000000-0001-0000-0000-000000000000}">
    <sortState xmlns:xlrd2="http://schemas.microsoft.com/office/spreadsheetml/2017/richdata2" ref="A2:P16361">
      <sortCondition ref="A1"/>
    </sortState>
  </autoFilter>
  <conditionalFormatting sqref="A8864:A9780">
    <cfRule type="duplicateValues" dxfId="0" priority="1"/>
  </conditionalFormatting>
  <hyperlinks>
    <hyperlink ref="M2691" r:id="rId1" display="https://etenders.hry.nic.in/nicgep/app?component=%24DirectLink_0&amp;page=FrontEndAdvancedSearchResult&amp;service=direct&amp;session=T&amp;sp=SxLVVVlcMm6OTJUwA3xpm6g%3D%3D" xr:uid="{D38AFF87-3D97-462A-B0F5-F2A8C908F18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2024-03-04T02:48:11Z</dcterms:modified>
</cp:coreProperties>
</file>